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RHO filled (004) 10Kmin (Air)\"/>
    </mc:Choice>
  </mc:AlternateContent>
  <bookViews>
    <workbookView xWindow="0" yWindow="0" windowWidth="21315" windowHeight="10245" activeTab="1"/>
  </bookViews>
  <sheets>
    <sheet name="Sheet1" sheetId="5" r:id="rId1"/>
    <sheet name="RHO filled 10Kmin TG" sheetId="1" r:id="rId2"/>
    <sheet name="MS" sheetId="2" r:id="rId3"/>
    <sheet name="18C6 Decomp" sheetId="3" r:id="rId4"/>
    <sheet name="Regression" sheetId="4" r:id="rId5"/>
  </sheets>
  <definedNames>
    <definedName name="RHO_filled_10Kmin_MS" localSheetId="2">MS!$A$1:$V$1644</definedName>
  </definedNames>
  <calcPr calcId="171027"/>
  <fileRecoveryPr repairLoad="1"/>
</workbook>
</file>

<file path=xl/calcChain.xml><?xml version="1.0" encoding="utf-8"?>
<calcChain xmlns="http://schemas.openxmlformats.org/spreadsheetml/2006/main">
  <c r="AA8" i="1" l="1"/>
  <c r="AA7" i="1"/>
  <c r="Z8" i="1"/>
  <c r="Z7" i="1"/>
  <c r="T9" i="1"/>
  <c r="B23" i="5"/>
  <c r="B22" i="5"/>
  <c r="Y5" i="3" l="1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Y364" i="3"/>
  <c r="Y365" i="3"/>
  <c r="Y366" i="3"/>
  <c r="Y367" i="3"/>
  <c r="Y368" i="3"/>
  <c r="Y369" i="3"/>
  <c r="Y370" i="3"/>
  <c r="Y371" i="3"/>
  <c r="Y372" i="3"/>
  <c r="Y373" i="3"/>
  <c r="Y374" i="3"/>
  <c r="Y375" i="3"/>
  <c r="Y376" i="3"/>
  <c r="Y377" i="3"/>
  <c r="Y378" i="3"/>
  <c r="Y379" i="3"/>
  <c r="Y380" i="3"/>
  <c r="Y381" i="3"/>
  <c r="Y382" i="3"/>
  <c r="Y383" i="3"/>
  <c r="Y384" i="3"/>
  <c r="Y385" i="3"/>
  <c r="Y386" i="3"/>
  <c r="Y387" i="3"/>
  <c r="Y388" i="3"/>
  <c r="Y389" i="3"/>
  <c r="Y390" i="3"/>
  <c r="Y391" i="3"/>
  <c r="Y392" i="3"/>
  <c r="Y393" i="3"/>
  <c r="Y394" i="3"/>
  <c r="Y395" i="3"/>
  <c r="Y396" i="3"/>
  <c r="Y397" i="3"/>
  <c r="Y398" i="3"/>
  <c r="Y399" i="3"/>
  <c r="Y400" i="3"/>
  <c r="Y401" i="3"/>
  <c r="Y402" i="3"/>
  <c r="Y403" i="3"/>
  <c r="Y404" i="3"/>
  <c r="Y405" i="3"/>
  <c r="Y406" i="3"/>
  <c r="Y407" i="3"/>
  <c r="Y408" i="3"/>
  <c r="Y409" i="3"/>
  <c r="Y410" i="3"/>
  <c r="Y411" i="3"/>
  <c r="Y412" i="3"/>
  <c r="Y413" i="3"/>
  <c r="Y414" i="3"/>
  <c r="Y415" i="3"/>
  <c r="Y416" i="3"/>
  <c r="Y417" i="3"/>
  <c r="Y418" i="3"/>
  <c r="Y419" i="3"/>
  <c r="Y420" i="3"/>
  <c r="Y421" i="3"/>
  <c r="Y422" i="3"/>
  <c r="Y423" i="3"/>
  <c r="Y424" i="3"/>
  <c r="Y425" i="3"/>
  <c r="Y426" i="3"/>
  <c r="Y427" i="3"/>
  <c r="Y428" i="3"/>
  <c r="Y429" i="3"/>
  <c r="Y430" i="3"/>
  <c r="Y431" i="3"/>
  <c r="Y432" i="3"/>
  <c r="Y433" i="3"/>
  <c r="Y434" i="3"/>
  <c r="Y435" i="3"/>
  <c r="Y436" i="3"/>
  <c r="Y437" i="3"/>
  <c r="Y438" i="3"/>
  <c r="Y439" i="3"/>
  <c r="Y440" i="3"/>
  <c r="Y441" i="3"/>
  <c r="Y442" i="3"/>
  <c r="Y443" i="3"/>
  <c r="Y444" i="3"/>
  <c r="Y445" i="3"/>
  <c r="Y446" i="3"/>
  <c r="Y447" i="3"/>
  <c r="Y448" i="3"/>
  <c r="Y449" i="3"/>
  <c r="Y450" i="3"/>
  <c r="Y451" i="3"/>
  <c r="Y452" i="3"/>
  <c r="Y453" i="3"/>
  <c r="Y454" i="3"/>
  <c r="Y455" i="3"/>
  <c r="Y456" i="3"/>
  <c r="Y457" i="3"/>
  <c r="Y458" i="3"/>
  <c r="Y459" i="3"/>
  <c r="Y460" i="3"/>
  <c r="Y461" i="3"/>
  <c r="Y462" i="3"/>
  <c r="Y463" i="3"/>
  <c r="Y464" i="3"/>
  <c r="Y465" i="3"/>
  <c r="Y466" i="3"/>
  <c r="Y467" i="3"/>
  <c r="Y468" i="3"/>
  <c r="Y469" i="3"/>
  <c r="Y470" i="3"/>
  <c r="Y471" i="3"/>
  <c r="Y472" i="3"/>
  <c r="Y473" i="3"/>
  <c r="Y474" i="3"/>
  <c r="Y475" i="3"/>
  <c r="Y476" i="3"/>
  <c r="Y477" i="3"/>
  <c r="Y478" i="3"/>
  <c r="Y479" i="3"/>
  <c r="Y480" i="3"/>
  <c r="Y481" i="3"/>
  <c r="Y482" i="3"/>
  <c r="Y483" i="3"/>
  <c r="Y484" i="3"/>
  <c r="Y485" i="3"/>
  <c r="Y486" i="3"/>
  <c r="Y487" i="3"/>
  <c r="Y488" i="3"/>
  <c r="Y489" i="3"/>
  <c r="Y490" i="3"/>
  <c r="Y491" i="3"/>
  <c r="Y492" i="3"/>
  <c r="Y493" i="3"/>
  <c r="Y494" i="3"/>
  <c r="Y495" i="3"/>
  <c r="Y496" i="3"/>
  <c r="Y497" i="3"/>
  <c r="Y498" i="3"/>
  <c r="Y499" i="3"/>
  <c r="Y500" i="3"/>
  <c r="Y501" i="3"/>
  <c r="Y502" i="3"/>
  <c r="Y503" i="3"/>
  <c r="Y504" i="3"/>
  <c r="Y505" i="3"/>
  <c r="Y506" i="3"/>
  <c r="Y507" i="3"/>
  <c r="Y508" i="3"/>
  <c r="Y509" i="3"/>
  <c r="Y510" i="3"/>
  <c r="Y511" i="3"/>
  <c r="Y512" i="3"/>
  <c r="Y513" i="3"/>
  <c r="Y514" i="3"/>
  <c r="Y515" i="3"/>
  <c r="Y516" i="3"/>
  <c r="Y517" i="3"/>
  <c r="Y518" i="3"/>
  <c r="Y519" i="3"/>
  <c r="Y520" i="3"/>
  <c r="Y521" i="3"/>
  <c r="Y522" i="3"/>
  <c r="Y523" i="3"/>
  <c r="Y524" i="3"/>
  <c r="Y525" i="3"/>
  <c r="Y526" i="3"/>
  <c r="Y527" i="3"/>
  <c r="Y528" i="3"/>
  <c r="Y529" i="3"/>
  <c r="Y530" i="3"/>
  <c r="Y531" i="3"/>
  <c r="Y532" i="3"/>
  <c r="Y533" i="3"/>
  <c r="Y534" i="3"/>
  <c r="Y535" i="3"/>
  <c r="Y536" i="3"/>
  <c r="Y537" i="3"/>
  <c r="Y538" i="3"/>
  <c r="Y539" i="3"/>
  <c r="Y540" i="3"/>
  <c r="Y541" i="3"/>
  <c r="Y542" i="3"/>
  <c r="Y543" i="3"/>
  <c r="Y544" i="3"/>
  <c r="Y545" i="3"/>
  <c r="Y546" i="3"/>
  <c r="Y547" i="3"/>
  <c r="Y548" i="3"/>
  <c r="Y549" i="3"/>
  <c r="Y550" i="3"/>
  <c r="Y551" i="3"/>
  <c r="Y552" i="3"/>
  <c r="Y553" i="3"/>
  <c r="Y554" i="3"/>
  <c r="Y555" i="3"/>
  <c r="Y556" i="3"/>
  <c r="Y557" i="3"/>
  <c r="Y558" i="3"/>
  <c r="Y559" i="3"/>
  <c r="Y560" i="3"/>
  <c r="Y561" i="3"/>
  <c r="Y562" i="3"/>
  <c r="Y563" i="3"/>
  <c r="Y564" i="3"/>
  <c r="Y565" i="3"/>
  <c r="Y566" i="3"/>
  <c r="Y567" i="3"/>
  <c r="Y568" i="3"/>
  <c r="Y569" i="3"/>
  <c r="Y570" i="3"/>
  <c r="Y571" i="3"/>
  <c r="Y572" i="3"/>
  <c r="Y573" i="3"/>
  <c r="Y574" i="3"/>
  <c r="Y575" i="3"/>
  <c r="Y576" i="3"/>
  <c r="Y577" i="3"/>
  <c r="Y578" i="3"/>
  <c r="Y579" i="3"/>
  <c r="Y580" i="3"/>
  <c r="Y581" i="3"/>
  <c r="Y582" i="3"/>
  <c r="Y583" i="3"/>
  <c r="Y584" i="3"/>
  <c r="Y585" i="3"/>
  <c r="Y586" i="3"/>
  <c r="Y587" i="3"/>
  <c r="Y588" i="3"/>
  <c r="Y589" i="3"/>
  <c r="Y590" i="3"/>
  <c r="Y591" i="3"/>
  <c r="Y592" i="3"/>
  <c r="Y593" i="3"/>
  <c r="Y594" i="3"/>
  <c r="Y595" i="3"/>
  <c r="Y596" i="3"/>
  <c r="Y597" i="3"/>
  <c r="Y598" i="3"/>
  <c r="Y599" i="3"/>
  <c r="Y600" i="3"/>
  <c r="Y601" i="3"/>
  <c r="Y602" i="3"/>
  <c r="Y603" i="3"/>
  <c r="Y604" i="3"/>
  <c r="Y605" i="3"/>
  <c r="Y606" i="3"/>
  <c r="Y607" i="3"/>
  <c r="Y608" i="3"/>
  <c r="Y609" i="3"/>
  <c r="Y610" i="3"/>
  <c r="Y611" i="3"/>
  <c r="Y612" i="3"/>
  <c r="Y613" i="3"/>
  <c r="Y614" i="3"/>
  <c r="Y615" i="3"/>
  <c r="Y616" i="3"/>
  <c r="Y617" i="3"/>
  <c r="Y618" i="3"/>
  <c r="Y619" i="3"/>
  <c r="Y620" i="3"/>
  <c r="Y621" i="3"/>
  <c r="Y622" i="3"/>
  <c r="Y623" i="3"/>
  <c r="Y624" i="3"/>
  <c r="Y625" i="3"/>
  <c r="Y626" i="3"/>
  <c r="Y627" i="3"/>
  <c r="Y628" i="3"/>
  <c r="Y629" i="3"/>
  <c r="Y630" i="3"/>
  <c r="Y631" i="3"/>
  <c r="Y632" i="3"/>
  <c r="Y633" i="3"/>
  <c r="Y634" i="3"/>
  <c r="Y635" i="3"/>
  <c r="Y636" i="3"/>
  <c r="Y637" i="3"/>
  <c r="Y638" i="3"/>
  <c r="Y639" i="3"/>
  <c r="Y640" i="3"/>
  <c r="Y641" i="3"/>
  <c r="Y642" i="3"/>
  <c r="Y643" i="3"/>
  <c r="Y644" i="3"/>
  <c r="Y645" i="3"/>
  <c r="Y646" i="3"/>
  <c r="Y647" i="3"/>
  <c r="Y648" i="3"/>
  <c r="Y649" i="3"/>
  <c r="Y650" i="3"/>
  <c r="Y651" i="3"/>
  <c r="Y652" i="3"/>
  <c r="Y653" i="3"/>
  <c r="Y654" i="3"/>
  <c r="Y655" i="3"/>
  <c r="Y656" i="3"/>
  <c r="Y657" i="3"/>
  <c r="Y658" i="3"/>
  <c r="Y659" i="3"/>
  <c r="Y660" i="3"/>
  <c r="Y661" i="3"/>
  <c r="Y662" i="3"/>
  <c r="Y663" i="3"/>
  <c r="Y664" i="3"/>
  <c r="Y665" i="3"/>
  <c r="Y666" i="3"/>
  <c r="Y667" i="3"/>
  <c r="Y668" i="3"/>
  <c r="Y669" i="3"/>
  <c r="Y670" i="3"/>
  <c r="Y671" i="3"/>
  <c r="Y672" i="3"/>
  <c r="Y673" i="3"/>
  <c r="Y674" i="3"/>
  <c r="Y675" i="3"/>
  <c r="Y676" i="3"/>
  <c r="Y677" i="3"/>
  <c r="Y678" i="3"/>
  <c r="Y679" i="3"/>
  <c r="Y680" i="3"/>
  <c r="Y681" i="3"/>
  <c r="Y682" i="3"/>
  <c r="Y683" i="3"/>
  <c r="Y684" i="3"/>
  <c r="Y685" i="3"/>
  <c r="Y686" i="3"/>
  <c r="Y687" i="3"/>
  <c r="Y688" i="3"/>
  <c r="Y689" i="3"/>
  <c r="Y690" i="3"/>
  <c r="Y691" i="3"/>
  <c r="Y692" i="3"/>
  <c r="Y693" i="3"/>
  <c r="Y694" i="3"/>
  <c r="Y695" i="3"/>
  <c r="Y696" i="3"/>
  <c r="Y697" i="3"/>
  <c r="Y698" i="3"/>
  <c r="Y699" i="3"/>
  <c r="Y700" i="3"/>
  <c r="Y701" i="3"/>
  <c r="Y702" i="3"/>
  <c r="Y703" i="3"/>
  <c r="Y704" i="3"/>
  <c r="Y705" i="3"/>
  <c r="Y706" i="3"/>
  <c r="Y707" i="3"/>
  <c r="Y708" i="3"/>
  <c r="Y709" i="3"/>
  <c r="Y710" i="3"/>
  <c r="Y711" i="3"/>
  <c r="Y712" i="3"/>
  <c r="Y713" i="3"/>
  <c r="Y714" i="3"/>
  <c r="Y715" i="3"/>
  <c r="Y716" i="3"/>
  <c r="Y717" i="3"/>
  <c r="Y718" i="3"/>
  <c r="Y719" i="3"/>
  <c r="Y720" i="3"/>
  <c r="Y721" i="3"/>
  <c r="Y722" i="3"/>
  <c r="Y723" i="3"/>
  <c r="Y724" i="3"/>
  <c r="Y725" i="3"/>
  <c r="Y726" i="3"/>
  <c r="Y727" i="3"/>
  <c r="Y728" i="3"/>
  <c r="Y729" i="3"/>
  <c r="Y730" i="3"/>
  <c r="Y731" i="3"/>
  <c r="Y732" i="3"/>
  <c r="Y733" i="3"/>
  <c r="Y734" i="3"/>
  <c r="Y735" i="3"/>
  <c r="Y736" i="3"/>
  <c r="Y737" i="3"/>
  <c r="Y738" i="3"/>
  <c r="Y739" i="3"/>
  <c r="Y740" i="3"/>
  <c r="Y741" i="3"/>
  <c r="Y742" i="3"/>
  <c r="Y743" i="3"/>
  <c r="Y744" i="3"/>
  <c r="Y745" i="3"/>
  <c r="Y746" i="3"/>
  <c r="Y747" i="3"/>
  <c r="Y748" i="3"/>
  <c r="Y749" i="3"/>
  <c r="Y750" i="3"/>
  <c r="Y751" i="3"/>
  <c r="Y752" i="3"/>
  <c r="Y753" i="3"/>
  <c r="Y754" i="3"/>
  <c r="Y755" i="3"/>
  <c r="Y756" i="3"/>
  <c r="Y757" i="3"/>
  <c r="Y758" i="3"/>
  <c r="Y759" i="3"/>
  <c r="Y760" i="3"/>
  <c r="Y761" i="3"/>
  <c r="Y762" i="3"/>
  <c r="Y763" i="3"/>
  <c r="Y764" i="3"/>
  <c r="Y765" i="3"/>
  <c r="Y766" i="3"/>
  <c r="Y767" i="3"/>
  <c r="Y768" i="3"/>
  <c r="Y769" i="3"/>
  <c r="Y770" i="3"/>
  <c r="Y771" i="3"/>
  <c r="Y772" i="3"/>
  <c r="Y773" i="3"/>
  <c r="Y774" i="3"/>
  <c r="Y775" i="3"/>
  <c r="Y776" i="3"/>
  <c r="Y777" i="3"/>
  <c r="Y778" i="3"/>
  <c r="Y779" i="3"/>
  <c r="Y780" i="3"/>
  <c r="Y781" i="3"/>
  <c r="Y782" i="3"/>
  <c r="Y783" i="3"/>
  <c r="Y784" i="3"/>
  <c r="Y785" i="3"/>
  <c r="Y786" i="3"/>
  <c r="Y787" i="3"/>
  <c r="Y788" i="3"/>
  <c r="Y789" i="3"/>
  <c r="Y790" i="3"/>
  <c r="Y791" i="3"/>
  <c r="Y792" i="3"/>
  <c r="Y793" i="3"/>
  <c r="Y794" i="3"/>
  <c r="Y795" i="3"/>
  <c r="Y796" i="3"/>
  <c r="Y797" i="3"/>
  <c r="Y798" i="3"/>
  <c r="Y799" i="3"/>
  <c r="Y800" i="3"/>
  <c r="Y801" i="3"/>
  <c r="Y802" i="3"/>
  <c r="Y803" i="3"/>
  <c r="Y804" i="3"/>
  <c r="Y805" i="3"/>
  <c r="Y806" i="3"/>
  <c r="Y807" i="3"/>
  <c r="Y808" i="3"/>
  <c r="Y809" i="3"/>
  <c r="Y810" i="3"/>
  <c r="Y811" i="3"/>
  <c r="Y812" i="3"/>
  <c r="Y813" i="3"/>
  <c r="Y814" i="3"/>
  <c r="Y815" i="3"/>
  <c r="Y4" i="3"/>
  <c r="U5" i="3"/>
  <c r="V5" i="3"/>
  <c r="W5" i="3"/>
  <c r="X5" i="3"/>
  <c r="U6" i="3"/>
  <c r="V6" i="3"/>
  <c r="W6" i="3"/>
  <c r="X6" i="3"/>
  <c r="U7" i="3"/>
  <c r="V7" i="3"/>
  <c r="W7" i="3"/>
  <c r="X7" i="3"/>
  <c r="U8" i="3"/>
  <c r="V8" i="3"/>
  <c r="W8" i="3"/>
  <c r="X8" i="3"/>
  <c r="U9" i="3"/>
  <c r="V9" i="3"/>
  <c r="W9" i="3"/>
  <c r="X9" i="3"/>
  <c r="U10" i="3"/>
  <c r="V10" i="3"/>
  <c r="W10" i="3"/>
  <c r="X10" i="3"/>
  <c r="U11" i="3"/>
  <c r="V11" i="3"/>
  <c r="W11" i="3"/>
  <c r="X11" i="3"/>
  <c r="U12" i="3"/>
  <c r="V12" i="3"/>
  <c r="W12" i="3"/>
  <c r="X12" i="3"/>
  <c r="U13" i="3"/>
  <c r="V13" i="3"/>
  <c r="W13" i="3"/>
  <c r="X13" i="3"/>
  <c r="U14" i="3"/>
  <c r="V14" i="3"/>
  <c r="W14" i="3"/>
  <c r="X14" i="3"/>
  <c r="U15" i="3"/>
  <c r="V15" i="3"/>
  <c r="W15" i="3"/>
  <c r="X15" i="3"/>
  <c r="U16" i="3"/>
  <c r="V16" i="3"/>
  <c r="W16" i="3"/>
  <c r="X16" i="3"/>
  <c r="U17" i="3"/>
  <c r="V17" i="3"/>
  <c r="W17" i="3"/>
  <c r="X17" i="3"/>
  <c r="U18" i="3"/>
  <c r="V18" i="3"/>
  <c r="W18" i="3"/>
  <c r="X18" i="3"/>
  <c r="U19" i="3"/>
  <c r="V19" i="3"/>
  <c r="W19" i="3"/>
  <c r="X19" i="3"/>
  <c r="U20" i="3"/>
  <c r="V20" i="3"/>
  <c r="W20" i="3"/>
  <c r="X20" i="3"/>
  <c r="U21" i="3"/>
  <c r="V21" i="3"/>
  <c r="W21" i="3"/>
  <c r="X21" i="3"/>
  <c r="U22" i="3"/>
  <c r="V22" i="3"/>
  <c r="W22" i="3"/>
  <c r="X22" i="3"/>
  <c r="U23" i="3"/>
  <c r="V23" i="3"/>
  <c r="W23" i="3"/>
  <c r="X23" i="3"/>
  <c r="U24" i="3"/>
  <c r="V24" i="3"/>
  <c r="W24" i="3"/>
  <c r="X24" i="3"/>
  <c r="U25" i="3"/>
  <c r="V25" i="3"/>
  <c r="W25" i="3"/>
  <c r="X25" i="3"/>
  <c r="U26" i="3"/>
  <c r="V26" i="3"/>
  <c r="W26" i="3"/>
  <c r="X26" i="3"/>
  <c r="U27" i="3"/>
  <c r="V27" i="3"/>
  <c r="W27" i="3"/>
  <c r="X27" i="3"/>
  <c r="U28" i="3"/>
  <c r="V28" i="3"/>
  <c r="W28" i="3"/>
  <c r="X28" i="3"/>
  <c r="U29" i="3"/>
  <c r="V29" i="3"/>
  <c r="W29" i="3"/>
  <c r="X29" i="3"/>
  <c r="U30" i="3"/>
  <c r="V30" i="3"/>
  <c r="W30" i="3"/>
  <c r="X30" i="3"/>
  <c r="U31" i="3"/>
  <c r="V31" i="3"/>
  <c r="W31" i="3"/>
  <c r="X31" i="3"/>
  <c r="U32" i="3"/>
  <c r="V32" i="3"/>
  <c r="W32" i="3"/>
  <c r="X32" i="3"/>
  <c r="U33" i="3"/>
  <c r="V33" i="3"/>
  <c r="W33" i="3"/>
  <c r="X33" i="3"/>
  <c r="U34" i="3"/>
  <c r="V34" i="3"/>
  <c r="W34" i="3"/>
  <c r="X34" i="3"/>
  <c r="U35" i="3"/>
  <c r="V35" i="3"/>
  <c r="W35" i="3"/>
  <c r="X35" i="3"/>
  <c r="U36" i="3"/>
  <c r="V36" i="3"/>
  <c r="W36" i="3"/>
  <c r="X36" i="3"/>
  <c r="U37" i="3"/>
  <c r="V37" i="3"/>
  <c r="W37" i="3"/>
  <c r="X37" i="3"/>
  <c r="U38" i="3"/>
  <c r="V38" i="3"/>
  <c r="W38" i="3"/>
  <c r="X38" i="3"/>
  <c r="U39" i="3"/>
  <c r="V39" i="3"/>
  <c r="W39" i="3"/>
  <c r="X39" i="3"/>
  <c r="U40" i="3"/>
  <c r="V40" i="3"/>
  <c r="W40" i="3"/>
  <c r="X40" i="3"/>
  <c r="U41" i="3"/>
  <c r="V41" i="3"/>
  <c r="W41" i="3"/>
  <c r="X41" i="3"/>
  <c r="U42" i="3"/>
  <c r="V42" i="3"/>
  <c r="W42" i="3"/>
  <c r="X42" i="3"/>
  <c r="U43" i="3"/>
  <c r="V43" i="3"/>
  <c r="W43" i="3"/>
  <c r="X43" i="3"/>
  <c r="U44" i="3"/>
  <c r="V44" i="3"/>
  <c r="W44" i="3"/>
  <c r="X44" i="3"/>
  <c r="U45" i="3"/>
  <c r="V45" i="3"/>
  <c r="W45" i="3"/>
  <c r="X45" i="3"/>
  <c r="U46" i="3"/>
  <c r="V46" i="3"/>
  <c r="W46" i="3"/>
  <c r="X46" i="3"/>
  <c r="U47" i="3"/>
  <c r="V47" i="3"/>
  <c r="W47" i="3"/>
  <c r="X47" i="3"/>
  <c r="U48" i="3"/>
  <c r="V48" i="3"/>
  <c r="W48" i="3"/>
  <c r="X48" i="3"/>
  <c r="U49" i="3"/>
  <c r="V49" i="3"/>
  <c r="W49" i="3"/>
  <c r="X49" i="3"/>
  <c r="U50" i="3"/>
  <c r="V50" i="3"/>
  <c r="W50" i="3"/>
  <c r="X50" i="3"/>
  <c r="U51" i="3"/>
  <c r="V51" i="3"/>
  <c r="W51" i="3"/>
  <c r="X51" i="3"/>
  <c r="U52" i="3"/>
  <c r="V52" i="3"/>
  <c r="W52" i="3"/>
  <c r="X52" i="3"/>
  <c r="U53" i="3"/>
  <c r="V53" i="3"/>
  <c r="W53" i="3"/>
  <c r="X53" i="3"/>
  <c r="U54" i="3"/>
  <c r="V54" i="3"/>
  <c r="W54" i="3"/>
  <c r="X54" i="3"/>
  <c r="U55" i="3"/>
  <c r="V55" i="3"/>
  <c r="W55" i="3"/>
  <c r="X55" i="3"/>
  <c r="U56" i="3"/>
  <c r="V56" i="3"/>
  <c r="W56" i="3"/>
  <c r="X56" i="3"/>
  <c r="U57" i="3"/>
  <c r="V57" i="3"/>
  <c r="W57" i="3"/>
  <c r="X57" i="3"/>
  <c r="U58" i="3"/>
  <c r="V58" i="3"/>
  <c r="W58" i="3"/>
  <c r="X58" i="3"/>
  <c r="U59" i="3"/>
  <c r="V59" i="3"/>
  <c r="W59" i="3"/>
  <c r="X59" i="3"/>
  <c r="U60" i="3"/>
  <c r="V60" i="3"/>
  <c r="W60" i="3"/>
  <c r="X60" i="3"/>
  <c r="U61" i="3"/>
  <c r="V61" i="3"/>
  <c r="W61" i="3"/>
  <c r="X61" i="3"/>
  <c r="U62" i="3"/>
  <c r="V62" i="3"/>
  <c r="W62" i="3"/>
  <c r="X62" i="3"/>
  <c r="U63" i="3"/>
  <c r="V63" i="3"/>
  <c r="W63" i="3"/>
  <c r="X63" i="3"/>
  <c r="U64" i="3"/>
  <c r="V64" i="3"/>
  <c r="W64" i="3"/>
  <c r="X64" i="3"/>
  <c r="U65" i="3"/>
  <c r="V65" i="3"/>
  <c r="W65" i="3"/>
  <c r="X65" i="3"/>
  <c r="U66" i="3"/>
  <c r="V66" i="3"/>
  <c r="W66" i="3"/>
  <c r="X66" i="3"/>
  <c r="U67" i="3"/>
  <c r="V67" i="3"/>
  <c r="W67" i="3"/>
  <c r="X67" i="3"/>
  <c r="U68" i="3"/>
  <c r="V68" i="3"/>
  <c r="W68" i="3"/>
  <c r="X68" i="3"/>
  <c r="U69" i="3"/>
  <c r="V69" i="3"/>
  <c r="W69" i="3"/>
  <c r="X69" i="3"/>
  <c r="U70" i="3"/>
  <c r="V70" i="3"/>
  <c r="W70" i="3"/>
  <c r="X70" i="3"/>
  <c r="U71" i="3"/>
  <c r="V71" i="3"/>
  <c r="W71" i="3"/>
  <c r="X71" i="3"/>
  <c r="U72" i="3"/>
  <c r="V72" i="3"/>
  <c r="W72" i="3"/>
  <c r="X72" i="3"/>
  <c r="U73" i="3"/>
  <c r="V73" i="3"/>
  <c r="W73" i="3"/>
  <c r="X73" i="3"/>
  <c r="U74" i="3"/>
  <c r="V74" i="3"/>
  <c r="W74" i="3"/>
  <c r="X74" i="3"/>
  <c r="U75" i="3"/>
  <c r="V75" i="3"/>
  <c r="W75" i="3"/>
  <c r="X75" i="3"/>
  <c r="U76" i="3"/>
  <c r="V76" i="3"/>
  <c r="W76" i="3"/>
  <c r="X76" i="3"/>
  <c r="U77" i="3"/>
  <c r="V77" i="3"/>
  <c r="W77" i="3"/>
  <c r="X77" i="3"/>
  <c r="U78" i="3"/>
  <c r="V78" i="3"/>
  <c r="W78" i="3"/>
  <c r="X78" i="3"/>
  <c r="U79" i="3"/>
  <c r="V79" i="3"/>
  <c r="W79" i="3"/>
  <c r="X79" i="3"/>
  <c r="U80" i="3"/>
  <c r="V80" i="3"/>
  <c r="W80" i="3"/>
  <c r="X80" i="3"/>
  <c r="U81" i="3"/>
  <c r="V81" i="3"/>
  <c r="W81" i="3"/>
  <c r="X81" i="3"/>
  <c r="U82" i="3"/>
  <c r="V82" i="3"/>
  <c r="W82" i="3"/>
  <c r="X82" i="3"/>
  <c r="U83" i="3"/>
  <c r="V83" i="3"/>
  <c r="W83" i="3"/>
  <c r="X83" i="3"/>
  <c r="U84" i="3"/>
  <c r="V84" i="3"/>
  <c r="W84" i="3"/>
  <c r="X84" i="3"/>
  <c r="U85" i="3"/>
  <c r="V85" i="3"/>
  <c r="W85" i="3"/>
  <c r="X85" i="3"/>
  <c r="U86" i="3"/>
  <c r="V86" i="3"/>
  <c r="W86" i="3"/>
  <c r="X86" i="3"/>
  <c r="U87" i="3"/>
  <c r="V87" i="3"/>
  <c r="W87" i="3"/>
  <c r="X87" i="3"/>
  <c r="U88" i="3"/>
  <c r="V88" i="3"/>
  <c r="W88" i="3"/>
  <c r="X88" i="3"/>
  <c r="U89" i="3"/>
  <c r="V89" i="3"/>
  <c r="W89" i="3"/>
  <c r="X89" i="3"/>
  <c r="U90" i="3"/>
  <c r="V90" i="3"/>
  <c r="W90" i="3"/>
  <c r="X90" i="3"/>
  <c r="U91" i="3"/>
  <c r="V91" i="3"/>
  <c r="W91" i="3"/>
  <c r="X91" i="3"/>
  <c r="U92" i="3"/>
  <c r="V92" i="3"/>
  <c r="W92" i="3"/>
  <c r="X92" i="3"/>
  <c r="U93" i="3"/>
  <c r="V93" i="3"/>
  <c r="W93" i="3"/>
  <c r="X93" i="3"/>
  <c r="U94" i="3"/>
  <c r="V94" i="3"/>
  <c r="W94" i="3"/>
  <c r="X94" i="3"/>
  <c r="U95" i="3"/>
  <c r="V95" i="3"/>
  <c r="W95" i="3"/>
  <c r="X95" i="3"/>
  <c r="U96" i="3"/>
  <c r="V96" i="3"/>
  <c r="W96" i="3"/>
  <c r="X96" i="3"/>
  <c r="U97" i="3"/>
  <c r="V97" i="3"/>
  <c r="W97" i="3"/>
  <c r="X97" i="3"/>
  <c r="U98" i="3"/>
  <c r="V98" i="3"/>
  <c r="W98" i="3"/>
  <c r="X98" i="3"/>
  <c r="U99" i="3"/>
  <c r="V99" i="3"/>
  <c r="W99" i="3"/>
  <c r="X99" i="3"/>
  <c r="U100" i="3"/>
  <c r="V100" i="3"/>
  <c r="W100" i="3"/>
  <c r="X100" i="3"/>
  <c r="U101" i="3"/>
  <c r="V101" i="3"/>
  <c r="W101" i="3"/>
  <c r="X101" i="3"/>
  <c r="U102" i="3"/>
  <c r="V102" i="3"/>
  <c r="W102" i="3"/>
  <c r="X102" i="3"/>
  <c r="U103" i="3"/>
  <c r="V103" i="3"/>
  <c r="W103" i="3"/>
  <c r="X103" i="3"/>
  <c r="U104" i="3"/>
  <c r="V104" i="3"/>
  <c r="W104" i="3"/>
  <c r="X104" i="3"/>
  <c r="U105" i="3"/>
  <c r="V105" i="3"/>
  <c r="W105" i="3"/>
  <c r="X105" i="3"/>
  <c r="U106" i="3"/>
  <c r="V106" i="3"/>
  <c r="W106" i="3"/>
  <c r="X106" i="3"/>
  <c r="U107" i="3"/>
  <c r="V107" i="3"/>
  <c r="W107" i="3"/>
  <c r="X107" i="3"/>
  <c r="U108" i="3"/>
  <c r="V108" i="3"/>
  <c r="W108" i="3"/>
  <c r="X108" i="3"/>
  <c r="U109" i="3"/>
  <c r="V109" i="3"/>
  <c r="W109" i="3"/>
  <c r="X109" i="3"/>
  <c r="U110" i="3"/>
  <c r="V110" i="3"/>
  <c r="W110" i="3"/>
  <c r="X110" i="3"/>
  <c r="U111" i="3"/>
  <c r="V111" i="3"/>
  <c r="W111" i="3"/>
  <c r="X111" i="3"/>
  <c r="U112" i="3"/>
  <c r="V112" i="3"/>
  <c r="W112" i="3"/>
  <c r="X112" i="3"/>
  <c r="U113" i="3"/>
  <c r="V113" i="3"/>
  <c r="W113" i="3"/>
  <c r="X113" i="3"/>
  <c r="U114" i="3"/>
  <c r="V114" i="3"/>
  <c r="W114" i="3"/>
  <c r="X114" i="3"/>
  <c r="U115" i="3"/>
  <c r="V115" i="3"/>
  <c r="W115" i="3"/>
  <c r="X115" i="3"/>
  <c r="U116" i="3"/>
  <c r="V116" i="3"/>
  <c r="W116" i="3"/>
  <c r="X116" i="3"/>
  <c r="U117" i="3"/>
  <c r="V117" i="3"/>
  <c r="W117" i="3"/>
  <c r="X117" i="3"/>
  <c r="U118" i="3"/>
  <c r="V118" i="3"/>
  <c r="W118" i="3"/>
  <c r="X118" i="3"/>
  <c r="U119" i="3"/>
  <c r="V119" i="3"/>
  <c r="W119" i="3"/>
  <c r="X119" i="3"/>
  <c r="U120" i="3"/>
  <c r="V120" i="3"/>
  <c r="W120" i="3"/>
  <c r="X120" i="3"/>
  <c r="U121" i="3"/>
  <c r="V121" i="3"/>
  <c r="W121" i="3"/>
  <c r="X121" i="3"/>
  <c r="U122" i="3"/>
  <c r="V122" i="3"/>
  <c r="W122" i="3"/>
  <c r="X122" i="3"/>
  <c r="U123" i="3"/>
  <c r="V123" i="3"/>
  <c r="W123" i="3"/>
  <c r="X123" i="3"/>
  <c r="U124" i="3"/>
  <c r="V124" i="3"/>
  <c r="W124" i="3"/>
  <c r="X124" i="3"/>
  <c r="U125" i="3"/>
  <c r="V125" i="3"/>
  <c r="W125" i="3"/>
  <c r="X125" i="3"/>
  <c r="U126" i="3"/>
  <c r="V126" i="3"/>
  <c r="W126" i="3"/>
  <c r="X126" i="3"/>
  <c r="U127" i="3"/>
  <c r="V127" i="3"/>
  <c r="W127" i="3"/>
  <c r="X127" i="3"/>
  <c r="U128" i="3"/>
  <c r="V128" i="3"/>
  <c r="W128" i="3"/>
  <c r="X128" i="3"/>
  <c r="U129" i="3"/>
  <c r="V129" i="3"/>
  <c r="W129" i="3"/>
  <c r="X129" i="3"/>
  <c r="U130" i="3"/>
  <c r="V130" i="3"/>
  <c r="W130" i="3"/>
  <c r="X130" i="3"/>
  <c r="U131" i="3"/>
  <c r="V131" i="3"/>
  <c r="W131" i="3"/>
  <c r="X131" i="3"/>
  <c r="U132" i="3"/>
  <c r="V132" i="3"/>
  <c r="W132" i="3"/>
  <c r="X132" i="3"/>
  <c r="U133" i="3"/>
  <c r="V133" i="3"/>
  <c r="W133" i="3"/>
  <c r="X133" i="3"/>
  <c r="U134" i="3"/>
  <c r="V134" i="3"/>
  <c r="W134" i="3"/>
  <c r="X134" i="3"/>
  <c r="U135" i="3"/>
  <c r="V135" i="3"/>
  <c r="W135" i="3"/>
  <c r="X135" i="3"/>
  <c r="U136" i="3"/>
  <c r="V136" i="3"/>
  <c r="W136" i="3"/>
  <c r="X136" i="3"/>
  <c r="U137" i="3"/>
  <c r="V137" i="3"/>
  <c r="W137" i="3"/>
  <c r="X137" i="3"/>
  <c r="U138" i="3"/>
  <c r="V138" i="3"/>
  <c r="W138" i="3"/>
  <c r="X138" i="3"/>
  <c r="U139" i="3"/>
  <c r="V139" i="3"/>
  <c r="W139" i="3"/>
  <c r="X139" i="3"/>
  <c r="U140" i="3"/>
  <c r="V140" i="3"/>
  <c r="W140" i="3"/>
  <c r="X140" i="3"/>
  <c r="U141" i="3"/>
  <c r="V141" i="3"/>
  <c r="W141" i="3"/>
  <c r="X141" i="3"/>
  <c r="U142" i="3"/>
  <c r="V142" i="3"/>
  <c r="W142" i="3"/>
  <c r="X142" i="3"/>
  <c r="U143" i="3"/>
  <c r="V143" i="3"/>
  <c r="W143" i="3"/>
  <c r="X143" i="3"/>
  <c r="U144" i="3"/>
  <c r="V144" i="3"/>
  <c r="W144" i="3"/>
  <c r="X144" i="3"/>
  <c r="U145" i="3"/>
  <c r="V145" i="3"/>
  <c r="W145" i="3"/>
  <c r="X145" i="3"/>
  <c r="U146" i="3"/>
  <c r="V146" i="3"/>
  <c r="W146" i="3"/>
  <c r="X146" i="3"/>
  <c r="U147" i="3"/>
  <c r="V147" i="3"/>
  <c r="W147" i="3"/>
  <c r="X147" i="3"/>
  <c r="U148" i="3"/>
  <c r="V148" i="3"/>
  <c r="W148" i="3"/>
  <c r="X148" i="3"/>
  <c r="U149" i="3"/>
  <c r="V149" i="3"/>
  <c r="W149" i="3"/>
  <c r="X149" i="3"/>
  <c r="U150" i="3"/>
  <c r="V150" i="3"/>
  <c r="W150" i="3"/>
  <c r="X150" i="3"/>
  <c r="U151" i="3"/>
  <c r="V151" i="3"/>
  <c r="W151" i="3"/>
  <c r="X151" i="3"/>
  <c r="U152" i="3"/>
  <c r="V152" i="3"/>
  <c r="W152" i="3"/>
  <c r="X152" i="3"/>
  <c r="U153" i="3"/>
  <c r="V153" i="3"/>
  <c r="W153" i="3"/>
  <c r="X153" i="3"/>
  <c r="U154" i="3"/>
  <c r="V154" i="3"/>
  <c r="W154" i="3"/>
  <c r="X154" i="3"/>
  <c r="U155" i="3"/>
  <c r="V155" i="3"/>
  <c r="W155" i="3"/>
  <c r="X155" i="3"/>
  <c r="U156" i="3"/>
  <c r="V156" i="3"/>
  <c r="W156" i="3"/>
  <c r="X156" i="3"/>
  <c r="U157" i="3"/>
  <c r="V157" i="3"/>
  <c r="W157" i="3"/>
  <c r="X157" i="3"/>
  <c r="U158" i="3"/>
  <c r="V158" i="3"/>
  <c r="W158" i="3"/>
  <c r="X158" i="3"/>
  <c r="U159" i="3"/>
  <c r="V159" i="3"/>
  <c r="W159" i="3"/>
  <c r="X159" i="3"/>
  <c r="U160" i="3"/>
  <c r="V160" i="3"/>
  <c r="W160" i="3"/>
  <c r="X160" i="3"/>
  <c r="U161" i="3"/>
  <c r="V161" i="3"/>
  <c r="W161" i="3"/>
  <c r="X161" i="3"/>
  <c r="U162" i="3"/>
  <c r="V162" i="3"/>
  <c r="W162" i="3"/>
  <c r="X162" i="3"/>
  <c r="U163" i="3"/>
  <c r="V163" i="3"/>
  <c r="W163" i="3"/>
  <c r="X163" i="3"/>
  <c r="U164" i="3"/>
  <c r="V164" i="3"/>
  <c r="W164" i="3"/>
  <c r="X164" i="3"/>
  <c r="U165" i="3"/>
  <c r="V165" i="3"/>
  <c r="W165" i="3"/>
  <c r="X165" i="3"/>
  <c r="U166" i="3"/>
  <c r="V166" i="3"/>
  <c r="W166" i="3"/>
  <c r="X166" i="3"/>
  <c r="U167" i="3"/>
  <c r="V167" i="3"/>
  <c r="W167" i="3"/>
  <c r="X167" i="3"/>
  <c r="U168" i="3"/>
  <c r="V168" i="3"/>
  <c r="W168" i="3"/>
  <c r="X168" i="3"/>
  <c r="U169" i="3"/>
  <c r="V169" i="3"/>
  <c r="W169" i="3"/>
  <c r="X169" i="3"/>
  <c r="U170" i="3"/>
  <c r="V170" i="3"/>
  <c r="W170" i="3"/>
  <c r="X170" i="3"/>
  <c r="U171" i="3"/>
  <c r="V171" i="3"/>
  <c r="W171" i="3"/>
  <c r="X171" i="3"/>
  <c r="U172" i="3"/>
  <c r="V172" i="3"/>
  <c r="W172" i="3"/>
  <c r="X172" i="3"/>
  <c r="U173" i="3"/>
  <c r="V173" i="3"/>
  <c r="W173" i="3"/>
  <c r="X173" i="3"/>
  <c r="U174" i="3"/>
  <c r="V174" i="3"/>
  <c r="W174" i="3"/>
  <c r="X174" i="3"/>
  <c r="U175" i="3"/>
  <c r="V175" i="3"/>
  <c r="W175" i="3"/>
  <c r="X175" i="3"/>
  <c r="U176" i="3"/>
  <c r="V176" i="3"/>
  <c r="W176" i="3"/>
  <c r="X176" i="3"/>
  <c r="U177" i="3"/>
  <c r="V177" i="3"/>
  <c r="W177" i="3"/>
  <c r="X177" i="3"/>
  <c r="U178" i="3"/>
  <c r="V178" i="3"/>
  <c r="W178" i="3"/>
  <c r="X178" i="3"/>
  <c r="U179" i="3"/>
  <c r="V179" i="3"/>
  <c r="W179" i="3"/>
  <c r="X179" i="3"/>
  <c r="U180" i="3"/>
  <c r="V180" i="3"/>
  <c r="W180" i="3"/>
  <c r="X180" i="3"/>
  <c r="U181" i="3"/>
  <c r="V181" i="3"/>
  <c r="W181" i="3"/>
  <c r="X181" i="3"/>
  <c r="U182" i="3"/>
  <c r="V182" i="3"/>
  <c r="W182" i="3"/>
  <c r="X182" i="3"/>
  <c r="U183" i="3"/>
  <c r="V183" i="3"/>
  <c r="W183" i="3"/>
  <c r="X183" i="3"/>
  <c r="U184" i="3"/>
  <c r="V184" i="3"/>
  <c r="W184" i="3"/>
  <c r="X184" i="3"/>
  <c r="U185" i="3"/>
  <c r="V185" i="3"/>
  <c r="W185" i="3"/>
  <c r="X185" i="3"/>
  <c r="U186" i="3"/>
  <c r="V186" i="3"/>
  <c r="W186" i="3"/>
  <c r="X186" i="3"/>
  <c r="U187" i="3"/>
  <c r="V187" i="3"/>
  <c r="W187" i="3"/>
  <c r="X187" i="3"/>
  <c r="U188" i="3"/>
  <c r="V188" i="3"/>
  <c r="W188" i="3"/>
  <c r="X188" i="3"/>
  <c r="U189" i="3"/>
  <c r="V189" i="3"/>
  <c r="W189" i="3"/>
  <c r="X189" i="3"/>
  <c r="U190" i="3"/>
  <c r="V190" i="3"/>
  <c r="W190" i="3"/>
  <c r="X190" i="3"/>
  <c r="U191" i="3"/>
  <c r="V191" i="3"/>
  <c r="W191" i="3"/>
  <c r="X191" i="3"/>
  <c r="U192" i="3"/>
  <c r="V192" i="3"/>
  <c r="W192" i="3"/>
  <c r="X192" i="3"/>
  <c r="U193" i="3"/>
  <c r="V193" i="3"/>
  <c r="W193" i="3"/>
  <c r="X193" i="3"/>
  <c r="U194" i="3"/>
  <c r="V194" i="3"/>
  <c r="W194" i="3"/>
  <c r="X194" i="3"/>
  <c r="U195" i="3"/>
  <c r="V195" i="3"/>
  <c r="W195" i="3"/>
  <c r="X195" i="3"/>
  <c r="U196" i="3"/>
  <c r="V196" i="3"/>
  <c r="W196" i="3"/>
  <c r="X196" i="3"/>
  <c r="U197" i="3"/>
  <c r="V197" i="3"/>
  <c r="W197" i="3"/>
  <c r="X197" i="3"/>
  <c r="U198" i="3"/>
  <c r="V198" i="3"/>
  <c r="W198" i="3"/>
  <c r="X198" i="3"/>
  <c r="U199" i="3"/>
  <c r="V199" i="3"/>
  <c r="W199" i="3"/>
  <c r="X199" i="3"/>
  <c r="U200" i="3"/>
  <c r="V200" i="3"/>
  <c r="W200" i="3"/>
  <c r="X200" i="3"/>
  <c r="U201" i="3"/>
  <c r="V201" i="3"/>
  <c r="W201" i="3"/>
  <c r="X201" i="3"/>
  <c r="U202" i="3"/>
  <c r="V202" i="3"/>
  <c r="W202" i="3"/>
  <c r="X202" i="3"/>
  <c r="U203" i="3"/>
  <c r="V203" i="3"/>
  <c r="W203" i="3"/>
  <c r="X203" i="3"/>
  <c r="U204" i="3"/>
  <c r="V204" i="3"/>
  <c r="W204" i="3"/>
  <c r="X204" i="3"/>
  <c r="U205" i="3"/>
  <c r="V205" i="3"/>
  <c r="W205" i="3"/>
  <c r="X205" i="3"/>
  <c r="U206" i="3"/>
  <c r="V206" i="3"/>
  <c r="W206" i="3"/>
  <c r="X206" i="3"/>
  <c r="U207" i="3"/>
  <c r="V207" i="3"/>
  <c r="W207" i="3"/>
  <c r="X207" i="3"/>
  <c r="U208" i="3"/>
  <c r="V208" i="3"/>
  <c r="W208" i="3"/>
  <c r="X208" i="3"/>
  <c r="U209" i="3"/>
  <c r="V209" i="3"/>
  <c r="W209" i="3"/>
  <c r="X209" i="3"/>
  <c r="U210" i="3"/>
  <c r="V210" i="3"/>
  <c r="W210" i="3"/>
  <c r="X210" i="3"/>
  <c r="U211" i="3"/>
  <c r="V211" i="3"/>
  <c r="W211" i="3"/>
  <c r="X211" i="3"/>
  <c r="U212" i="3"/>
  <c r="V212" i="3"/>
  <c r="W212" i="3"/>
  <c r="X212" i="3"/>
  <c r="U213" i="3"/>
  <c r="V213" i="3"/>
  <c r="W213" i="3"/>
  <c r="X213" i="3"/>
  <c r="U214" i="3"/>
  <c r="V214" i="3"/>
  <c r="W214" i="3"/>
  <c r="X214" i="3"/>
  <c r="U215" i="3"/>
  <c r="V215" i="3"/>
  <c r="W215" i="3"/>
  <c r="X215" i="3"/>
  <c r="U216" i="3"/>
  <c r="V216" i="3"/>
  <c r="W216" i="3"/>
  <c r="X216" i="3"/>
  <c r="U217" i="3"/>
  <c r="V217" i="3"/>
  <c r="W217" i="3"/>
  <c r="X217" i="3"/>
  <c r="U218" i="3"/>
  <c r="V218" i="3"/>
  <c r="W218" i="3"/>
  <c r="X218" i="3"/>
  <c r="U219" i="3"/>
  <c r="V219" i="3"/>
  <c r="W219" i="3"/>
  <c r="X219" i="3"/>
  <c r="U220" i="3"/>
  <c r="V220" i="3"/>
  <c r="W220" i="3"/>
  <c r="X220" i="3"/>
  <c r="U221" i="3"/>
  <c r="V221" i="3"/>
  <c r="W221" i="3"/>
  <c r="X221" i="3"/>
  <c r="U222" i="3"/>
  <c r="V222" i="3"/>
  <c r="W222" i="3"/>
  <c r="X222" i="3"/>
  <c r="U223" i="3"/>
  <c r="V223" i="3"/>
  <c r="W223" i="3"/>
  <c r="X223" i="3"/>
  <c r="U224" i="3"/>
  <c r="V224" i="3"/>
  <c r="W224" i="3"/>
  <c r="X224" i="3"/>
  <c r="U225" i="3"/>
  <c r="V225" i="3"/>
  <c r="W225" i="3"/>
  <c r="X225" i="3"/>
  <c r="U226" i="3"/>
  <c r="V226" i="3"/>
  <c r="W226" i="3"/>
  <c r="X226" i="3"/>
  <c r="U227" i="3"/>
  <c r="V227" i="3"/>
  <c r="W227" i="3"/>
  <c r="X227" i="3"/>
  <c r="U228" i="3"/>
  <c r="V228" i="3"/>
  <c r="W228" i="3"/>
  <c r="X228" i="3"/>
  <c r="U229" i="3"/>
  <c r="V229" i="3"/>
  <c r="W229" i="3"/>
  <c r="X229" i="3"/>
  <c r="U230" i="3"/>
  <c r="V230" i="3"/>
  <c r="W230" i="3"/>
  <c r="X230" i="3"/>
  <c r="U231" i="3"/>
  <c r="V231" i="3"/>
  <c r="W231" i="3"/>
  <c r="X231" i="3"/>
  <c r="U232" i="3"/>
  <c r="V232" i="3"/>
  <c r="W232" i="3"/>
  <c r="X232" i="3"/>
  <c r="U233" i="3"/>
  <c r="V233" i="3"/>
  <c r="W233" i="3"/>
  <c r="X233" i="3"/>
  <c r="U234" i="3"/>
  <c r="V234" i="3"/>
  <c r="W234" i="3"/>
  <c r="X234" i="3"/>
  <c r="U235" i="3"/>
  <c r="V235" i="3"/>
  <c r="W235" i="3"/>
  <c r="X235" i="3"/>
  <c r="U236" i="3"/>
  <c r="V236" i="3"/>
  <c r="W236" i="3"/>
  <c r="X236" i="3"/>
  <c r="U237" i="3"/>
  <c r="V237" i="3"/>
  <c r="W237" i="3"/>
  <c r="X237" i="3"/>
  <c r="U238" i="3"/>
  <c r="V238" i="3"/>
  <c r="W238" i="3"/>
  <c r="X238" i="3"/>
  <c r="U239" i="3"/>
  <c r="V239" i="3"/>
  <c r="W239" i="3"/>
  <c r="X239" i="3"/>
  <c r="U240" i="3"/>
  <c r="V240" i="3"/>
  <c r="W240" i="3"/>
  <c r="X240" i="3"/>
  <c r="U241" i="3"/>
  <c r="V241" i="3"/>
  <c r="W241" i="3"/>
  <c r="X241" i="3"/>
  <c r="U242" i="3"/>
  <c r="V242" i="3"/>
  <c r="W242" i="3"/>
  <c r="X242" i="3"/>
  <c r="U243" i="3"/>
  <c r="V243" i="3"/>
  <c r="W243" i="3"/>
  <c r="X243" i="3"/>
  <c r="U244" i="3"/>
  <c r="V244" i="3"/>
  <c r="W244" i="3"/>
  <c r="X244" i="3"/>
  <c r="U245" i="3"/>
  <c r="V245" i="3"/>
  <c r="W245" i="3"/>
  <c r="X245" i="3"/>
  <c r="U246" i="3"/>
  <c r="V246" i="3"/>
  <c r="W246" i="3"/>
  <c r="X246" i="3"/>
  <c r="U247" i="3"/>
  <c r="V247" i="3"/>
  <c r="W247" i="3"/>
  <c r="X247" i="3"/>
  <c r="U248" i="3"/>
  <c r="V248" i="3"/>
  <c r="W248" i="3"/>
  <c r="X248" i="3"/>
  <c r="U249" i="3"/>
  <c r="V249" i="3"/>
  <c r="W249" i="3"/>
  <c r="X249" i="3"/>
  <c r="U250" i="3"/>
  <c r="V250" i="3"/>
  <c r="W250" i="3"/>
  <c r="X250" i="3"/>
  <c r="U251" i="3"/>
  <c r="V251" i="3"/>
  <c r="W251" i="3"/>
  <c r="X251" i="3"/>
  <c r="U252" i="3"/>
  <c r="V252" i="3"/>
  <c r="W252" i="3"/>
  <c r="X252" i="3"/>
  <c r="U253" i="3"/>
  <c r="V253" i="3"/>
  <c r="W253" i="3"/>
  <c r="X253" i="3"/>
  <c r="U254" i="3"/>
  <c r="V254" i="3"/>
  <c r="W254" i="3"/>
  <c r="X254" i="3"/>
  <c r="U255" i="3"/>
  <c r="V255" i="3"/>
  <c r="W255" i="3"/>
  <c r="X255" i="3"/>
  <c r="U256" i="3"/>
  <c r="V256" i="3"/>
  <c r="W256" i="3"/>
  <c r="X256" i="3"/>
  <c r="U257" i="3"/>
  <c r="V257" i="3"/>
  <c r="W257" i="3"/>
  <c r="X257" i="3"/>
  <c r="U258" i="3"/>
  <c r="V258" i="3"/>
  <c r="W258" i="3"/>
  <c r="X258" i="3"/>
  <c r="U259" i="3"/>
  <c r="V259" i="3"/>
  <c r="W259" i="3"/>
  <c r="X259" i="3"/>
  <c r="U260" i="3"/>
  <c r="V260" i="3"/>
  <c r="W260" i="3"/>
  <c r="X260" i="3"/>
  <c r="U261" i="3"/>
  <c r="V261" i="3"/>
  <c r="W261" i="3"/>
  <c r="X261" i="3"/>
  <c r="U262" i="3"/>
  <c r="V262" i="3"/>
  <c r="W262" i="3"/>
  <c r="X262" i="3"/>
  <c r="U263" i="3"/>
  <c r="V263" i="3"/>
  <c r="W263" i="3"/>
  <c r="X263" i="3"/>
  <c r="U264" i="3"/>
  <c r="V264" i="3"/>
  <c r="W264" i="3"/>
  <c r="X264" i="3"/>
  <c r="U265" i="3"/>
  <c r="V265" i="3"/>
  <c r="W265" i="3"/>
  <c r="X265" i="3"/>
  <c r="U266" i="3"/>
  <c r="V266" i="3"/>
  <c r="W266" i="3"/>
  <c r="X266" i="3"/>
  <c r="U267" i="3"/>
  <c r="V267" i="3"/>
  <c r="W267" i="3"/>
  <c r="X267" i="3"/>
  <c r="U268" i="3"/>
  <c r="V268" i="3"/>
  <c r="W268" i="3"/>
  <c r="X268" i="3"/>
  <c r="U269" i="3"/>
  <c r="V269" i="3"/>
  <c r="W269" i="3"/>
  <c r="X269" i="3"/>
  <c r="U270" i="3"/>
  <c r="V270" i="3"/>
  <c r="W270" i="3"/>
  <c r="X270" i="3"/>
  <c r="U271" i="3"/>
  <c r="V271" i="3"/>
  <c r="W271" i="3"/>
  <c r="X271" i="3"/>
  <c r="U272" i="3"/>
  <c r="V272" i="3"/>
  <c r="W272" i="3"/>
  <c r="X272" i="3"/>
  <c r="U273" i="3"/>
  <c r="V273" i="3"/>
  <c r="W273" i="3"/>
  <c r="X273" i="3"/>
  <c r="U274" i="3"/>
  <c r="V274" i="3"/>
  <c r="W274" i="3"/>
  <c r="X274" i="3"/>
  <c r="U275" i="3"/>
  <c r="V275" i="3"/>
  <c r="W275" i="3"/>
  <c r="X275" i="3"/>
  <c r="U276" i="3"/>
  <c r="V276" i="3"/>
  <c r="W276" i="3"/>
  <c r="X276" i="3"/>
  <c r="U277" i="3"/>
  <c r="V277" i="3"/>
  <c r="W277" i="3"/>
  <c r="X277" i="3"/>
  <c r="U278" i="3"/>
  <c r="V278" i="3"/>
  <c r="W278" i="3"/>
  <c r="X278" i="3"/>
  <c r="U279" i="3"/>
  <c r="V279" i="3"/>
  <c r="W279" i="3"/>
  <c r="X279" i="3"/>
  <c r="U280" i="3"/>
  <c r="V280" i="3"/>
  <c r="W280" i="3"/>
  <c r="X280" i="3"/>
  <c r="U281" i="3"/>
  <c r="V281" i="3"/>
  <c r="W281" i="3"/>
  <c r="X281" i="3"/>
  <c r="U282" i="3"/>
  <c r="V282" i="3"/>
  <c r="W282" i="3"/>
  <c r="X282" i="3"/>
  <c r="U283" i="3"/>
  <c r="V283" i="3"/>
  <c r="W283" i="3"/>
  <c r="X283" i="3"/>
  <c r="U284" i="3"/>
  <c r="V284" i="3"/>
  <c r="W284" i="3"/>
  <c r="X284" i="3"/>
  <c r="U285" i="3"/>
  <c r="V285" i="3"/>
  <c r="W285" i="3"/>
  <c r="X285" i="3"/>
  <c r="U286" i="3"/>
  <c r="V286" i="3"/>
  <c r="W286" i="3"/>
  <c r="X286" i="3"/>
  <c r="U287" i="3"/>
  <c r="V287" i="3"/>
  <c r="W287" i="3"/>
  <c r="X287" i="3"/>
  <c r="U288" i="3"/>
  <c r="V288" i="3"/>
  <c r="W288" i="3"/>
  <c r="X288" i="3"/>
  <c r="U289" i="3"/>
  <c r="V289" i="3"/>
  <c r="W289" i="3"/>
  <c r="X289" i="3"/>
  <c r="U290" i="3"/>
  <c r="V290" i="3"/>
  <c r="W290" i="3"/>
  <c r="X290" i="3"/>
  <c r="U291" i="3"/>
  <c r="V291" i="3"/>
  <c r="W291" i="3"/>
  <c r="X291" i="3"/>
  <c r="U292" i="3"/>
  <c r="V292" i="3"/>
  <c r="W292" i="3"/>
  <c r="X292" i="3"/>
  <c r="U293" i="3"/>
  <c r="V293" i="3"/>
  <c r="W293" i="3"/>
  <c r="X293" i="3"/>
  <c r="U294" i="3"/>
  <c r="V294" i="3"/>
  <c r="W294" i="3"/>
  <c r="X294" i="3"/>
  <c r="U295" i="3"/>
  <c r="V295" i="3"/>
  <c r="W295" i="3"/>
  <c r="X295" i="3"/>
  <c r="U296" i="3"/>
  <c r="V296" i="3"/>
  <c r="W296" i="3"/>
  <c r="X296" i="3"/>
  <c r="U297" i="3"/>
  <c r="V297" i="3"/>
  <c r="W297" i="3"/>
  <c r="X297" i="3"/>
  <c r="U298" i="3"/>
  <c r="V298" i="3"/>
  <c r="W298" i="3"/>
  <c r="X298" i="3"/>
  <c r="U299" i="3"/>
  <c r="V299" i="3"/>
  <c r="W299" i="3"/>
  <c r="X299" i="3"/>
  <c r="U300" i="3"/>
  <c r="V300" i="3"/>
  <c r="W300" i="3"/>
  <c r="X300" i="3"/>
  <c r="U301" i="3"/>
  <c r="V301" i="3"/>
  <c r="W301" i="3"/>
  <c r="X301" i="3"/>
  <c r="U302" i="3"/>
  <c r="V302" i="3"/>
  <c r="W302" i="3"/>
  <c r="X302" i="3"/>
  <c r="U303" i="3"/>
  <c r="V303" i="3"/>
  <c r="W303" i="3"/>
  <c r="X303" i="3"/>
  <c r="U304" i="3"/>
  <c r="V304" i="3"/>
  <c r="W304" i="3"/>
  <c r="X304" i="3"/>
  <c r="U305" i="3"/>
  <c r="V305" i="3"/>
  <c r="W305" i="3"/>
  <c r="X305" i="3"/>
  <c r="U306" i="3"/>
  <c r="V306" i="3"/>
  <c r="W306" i="3"/>
  <c r="X306" i="3"/>
  <c r="U307" i="3"/>
  <c r="V307" i="3"/>
  <c r="W307" i="3"/>
  <c r="X307" i="3"/>
  <c r="U308" i="3"/>
  <c r="V308" i="3"/>
  <c r="W308" i="3"/>
  <c r="X308" i="3"/>
  <c r="U309" i="3"/>
  <c r="V309" i="3"/>
  <c r="W309" i="3"/>
  <c r="X309" i="3"/>
  <c r="U310" i="3"/>
  <c r="V310" i="3"/>
  <c r="W310" i="3"/>
  <c r="X310" i="3"/>
  <c r="U311" i="3"/>
  <c r="V311" i="3"/>
  <c r="W311" i="3"/>
  <c r="X311" i="3"/>
  <c r="U312" i="3"/>
  <c r="V312" i="3"/>
  <c r="W312" i="3"/>
  <c r="X312" i="3"/>
  <c r="U313" i="3"/>
  <c r="V313" i="3"/>
  <c r="W313" i="3"/>
  <c r="X313" i="3"/>
  <c r="U314" i="3"/>
  <c r="V314" i="3"/>
  <c r="W314" i="3"/>
  <c r="X314" i="3"/>
  <c r="U315" i="3"/>
  <c r="V315" i="3"/>
  <c r="W315" i="3"/>
  <c r="X315" i="3"/>
  <c r="U316" i="3"/>
  <c r="V316" i="3"/>
  <c r="W316" i="3"/>
  <c r="X316" i="3"/>
  <c r="U317" i="3"/>
  <c r="V317" i="3"/>
  <c r="W317" i="3"/>
  <c r="X317" i="3"/>
  <c r="U318" i="3"/>
  <c r="V318" i="3"/>
  <c r="W318" i="3"/>
  <c r="X318" i="3"/>
  <c r="U319" i="3"/>
  <c r="V319" i="3"/>
  <c r="W319" i="3"/>
  <c r="X319" i="3"/>
  <c r="U320" i="3"/>
  <c r="V320" i="3"/>
  <c r="W320" i="3"/>
  <c r="X320" i="3"/>
  <c r="U321" i="3"/>
  <c r="V321" i="3"/>
  <c r="W321" i="3"/>
  <c r="X321" i="3"/>
  <c r="U322" i="3"/>
  <c r="V322" i="3"/>
  <c r="W322" i="3"/>
  <c r="X322" i="3"/>
  <c r="U323" i="3"/>
  <c r="V323" i="3"/>
  <c r="W323" i="3"/>
  <c r="X323" i="3"/>
  <c r="U324" i="3"/>
  <c r="V324" i="3"/>
  <c r="W324" i="3"/>
  <c r="X324" i="3"/>
  <c r="U325" i="3"/>
  <c r="V325" i="3"/>
  <c r="W325" i="3"/>
  <c r="X325" i="3"/>
  <c r="U326" i="3"/>
  <c r="V326" i="3"/>
  <c r="W326" i="3"/>
  <c r="X326" i="3"/>
  <c r="U327" i="3"/>
  <c r="V327" i="3"/>
  <c r="W327" i="3"/>
  <c r="X327" i="3"/>
  <c r="U328" i="3"/>
  <c r="V328" i="3"/>
  <c r="W328" i="3"/>
  <c r="X328" i="3"/>
  <c r="U329" i="3"/>
  <c r="V329" i="3"/>
  <c r="W329" i="3"/>
  <c r="X329" i="3"/>
  <c r="U330" i="3"/>
  <c r="V330" i="3"/>
  <c r="W330" i="3"/>
  <c r="X330" i="3"/>
  <c r="U331" i="3"/>
  <c r="V331" i="3"/>
  <c r="W331" i="3"/>
  <c r="X331" i="3"/>
  <c r="U332" i="3"/>
  <c r="V332" i="3"/>
  <c r="W332" i="3"/>
  <c r="X332" i="3"/>
  <c r="U333" i="3"/>
  <c r="V333" i="3"/>
  <c r="W333" i="3"/>
  <c r="X333" i="3"/>
  <c r="U334" i="3"/>
  <c r="V334" i="3"/>
  <c r="W334" i="3"/>
  <c r="X334" i="3"/>
  <c r="U335" i="3"/>
  <c r="V335" i="3"/>
  <c r="W335" i="3"/>
  <c r="X335" i="3"/>
  <c r="U336" i="3"/>
  <c r="V336" i="3"/>
  <c r="W336" i="3"/>
  <c r="X336" i="3"/>
  <c r="U337" i="3"/>
  <c r="V337" i="3"/>
  <c r="W337" i="3"/>
  <c r="X337" i="3"/>
  <c r="U338" i="3"/>
  <c r="V338" i="3"/>
  <c r="W338" i="3"/>
  <c r="X338" i="3"/>
  <c r="U339" i="3"/>
  <c r="V339" i="3"/>
  <c r="W339" i="3"/>
  <c r="X339" i="3"/>
  <c r="U340" i="3"/>
  <c r="V340" i="3"/>
  <c r="W340" i="3"/>
  <c r="X340" i="3"/>
  <c r="U341" i="3"/>
  <c r="V341" i="3"/>
  <c r="W341" i="3"/>
  <c r="X341" i="3"/>
  <c r="U342" i="3"/>
  <c r="V342" i="3"/>
  <c r="W342" i="3"/>
  <c r="X342" i="3"/>
  <c r="U343" i="3"/>
  <c r="V343" i="3"/>
  <c r="W343" i="3"/>
  <c r="X343" i="3"/>
  <c r="U344" i="3"/>
  <c r="V344" i="3"/>
  <c r="W344" i="3"/>
  <c r="X344" i="3"/>
  <c r="U345" i="3"/>
  <c r="V345" i="3"/>
  <c r="W345" i="3"/>
  <c r="X345" i="3"/>
  <c r="U346" i="3"/>
  <c r="V346" i="3"/>
  <c r="W346" i="3"/>
  <c r="X346" i="3"/>
  <c r="U347" i="3"/>
  <c r="V347" i="3"/>
  <c r="W347" i="3"/>
  <c r="X347" i="3"/>
  <c r="U348" i="3"/>
  <c r="V348" i="3"/>
  <c r="W348" i="3"/>
  <c r="X348" i="3"/>
  <c r="U349" i="3"/>
  <c r="V349" i="3"/>
  <c r="W349" i="3"/>
  <c r="X349" i="3"/>
  <c r="U350" i="3"/>
  <c r="V350" i="3"/>
  <c r="W350" i="3"/>
  <c r="X350" i="3"/>
  <c r="U351" i="3"/>
  <c r="V351" i="3"/>
  <c r="W351" i="3"/>
  <c r="X351" i="3"/>
  <c r="U352" i="3"/>
  <c r="V352" i="3"/>
  <c r="W352" i="3"/>
  <c r="X352" i="3"/>
  <c r="U353" i="3"/>
  <c r="V353" i="3"/>
  <c r="W353" i="3"/>
  <c r="X353" i="3"/>
  <c r="U354" i="3"/>
  <c r="V354" i="3"/>
  <c r="W354" i="3"/>
  <c r="X354" i="3"/>
  <c r="U355" i="3"/>
  <c r="V355" i="3"/>
  <c r="W355" i="3"/>
  <c r="X355" i="3"/>
  <c r="U356" i="3"/>
  <c r="V356" i="3"/>
  <c r="W356" i="3"/>
  <c r="X356" i="3"/>
  <c r="U357" i="3"/>
  <c r="V357" i="3"/>
  <c r="W357" i="3"/>
  <c r="X357" i="3"/>
  <c r="U358" i="3"/>
  <c r="V358" i="3"/>
  <c r="W358" i="3"/>
  <c r="X358" i="3"/>
  <c r="U359" i="3"/>
  <c r="V359" i="3"/>
  <c r="W359" i="3"/>
  <c r="X359" i="3"/>
  <c r="U360" i="3"/>
  <c r="V360" i="3"/>
  <c r="W360" i="3"/>
  <c r="X360" i="3"/>
  <c r="U361" i="3"/>
  <c r="V361" i="3"/>
  <c r="W361" i="3"/>
  <c r="X361" i="3"/>
  <c r="U362" i="3"/>
  <c r="V362" i="3"/>
  <c r="W362" i="3"/>
  <c r="X362" i="3"/>
  <c r="U363" i="3"/>
  <c r="V363" i="3"/>
  <c r="W363" i="3"/>
  <c r="X363" i="3"/>
  <c r="U364" i="3"/>
  <c r="V364" i="3"/>
  <c r="W364" i="3"/>
  <c r="X364" i="3"/>
  <c r="U365" i="3"/>
  <c r="V365" i="3"/>
  <c r="W365" i="3"/>
  <c r="X365" i="3"/>
  <c r="U366" i="3"/>
  <c r="V366" i="3"/>
  <c r="W366" i="3"/>
  <c r="X366" i="3"/>
  <c r="U367" i="3"/>
  <c r="V367" i="3"/>
  <c r="W367" i="3"/>
  <c r="X367" i="3"/>
  <c r="U368" i="3"/>
  <c r="V368" i="3"/>
  <c r="W368" i="3"/>
  <c r="X368" i="3"/>
  <c r="U369" i="3"/>
  <c r="V369" i="3"/>
  <c r="W369" i="3"/>
  <c r="X369" i="3"/>
  <c r="U370" i="3"/>
  <c r="V370" i="3"/>
  <c r="W370" i="3"/>
  <c r="X370" i="3"/>
  <c r="U371" i="3"/>
  <c r="V371" i="3"/>
  <c r="W371" i="3"/>
  <c r="X371" i="3"/>
  <c r="U372" i="3"/>
  <c r="V372" i="3"/>
  <c r="W372" i="3"/>
  <c r="X372" i="3"/>
  <c r="U373" i="3"/>
  <c r="V373" i="3"/>
  <c r="W373" i="3"/>
  <c r="X373" i="3"/>
  <c r="U374" i="3"/>
  <c r="V374" i="3"/>
  <c r="W374" i="3"/>
  <c r="X374" i="3"/>
  <c r="U375" i="3"/>
  <c r="V375" i="3"/>
  <c r="W375" i="3"/>
  <c r="X375" i="3"/>
  <c r="U376" i="3"/>
  <c r="V376" i="3"/>
  <c r="W376" i="3"/>
  <c r="X376" i="3"/>
  <c r="U377" i="3"/>
  <c r="V377" i="3"/>
  <c r="W377" i="3"/>
  <c r="X377" i="3"/>
  <c r="U378" i="3"/>
  <c r="V378" i="3"/>
  <c r="W378" i="3"/>
  <c r="X378" i="3"/>
  <c r="U379" i="3"/>
  <c r="V379" i="3"/>
  <c r="W379" i="3"/>
  <c r="X379" i="3"/>
  <c r="U380" i="3"/>
  <c r="V380" i="3"/>
  <c r="W380" i="3"/>
  <c r="X380" i="3"/>
  <c r="U381" i="3"/>
  <c r="V381" i="3"/>
  <c r="W381" i="3"/>
  <c r="X381" i="3"/>
  <c r="U382" i="3"/>
  <c r="V382" i="3"/>
  <c r="W382" i="3"/>
  <c r="X382" i="3"/>
  <c r="U383" i="3"/>
  <c r="V383" i="3"/>
  <c r="W383" i="3"/>
  <c r="X383" i="3"/>
  <c r="U384" i="3"/>
  <c r="V384" i="3"/>
  <c r="W384" i="3"/>
  <c r="X384" i="3"/>
  <c r="U385" i="3"/>
  <c r="V385" i="3"/>
  <c r="W385" i="3"/>
  <c r="X385" i="3"/>
  <c r="U386" i="3"/>
  <c r="V386" i="3"/>
  <c r="W386" i="3"/>
  <c r="X386" i="3"/>
  <c r="U387" i="3"/>
  <c r="V387" i="3"/>
  <c r="W387" i="3"/>
  <c r="X387" i="3"/>
  <c r="U388" i="3"/>
  <c r="V388" i="3"/>
  <c r="W388" i="3"/>
  <c r="X388" i="3"/>
  <c r="U389" i="3"/>
  <c r="V389" i="3"/>
  <c r="W389" i="3"/>
  <c r="X389" i="3"/>
  <c r="U390" i="3"/>
  <c r="V390" i="3"/>
  <c r="W390" i="3"/>
  <c r="X390" i="3"/>
  <c r="U391" i="3"/>
  <c r="V391" i="3"/>
  <c r="W391" i="3"/>
  <c r="X391" i="3"/>
  <c r="U392" i="3"/>
  <c r="V392" i="3"/>
  <c r="W392" i="3"/>
  <c r="X392" i="3"/>
  <c r="U393" i="3"/>
  <c r="V393" i="3"/>
  <c r="W393" i="3"/>
  <c r="X393" i="3"/>
  <c r="U394" i="3"/>
  <c r="V394" i="3"/>
  <c r="W394" i="3"/>
  <c r="X394" i="3"/>
  <c r="U395" i="3"/>
  <c r="V395" i="3"/>
  <c r="W395" i="3"/>
  <c r="X395" i="3"/>
  <c r="U396" i="3"/>
  <c r="V396" i="3"/>
  <c r="W396" i="3"/>
  <c r="X396" i="3"/>
  <c r="U397" i="3"/>
  <c r="V397" i="3"/>
  <c r="W397" i="3"/>
  <c r="X397" i="3"/>
  <c r="U398" i="3"/>
  <c r="V398" i="3"/>
  <c r="W398" i="3"/>
  <c r="X398" i="3"/>
  <c r="U399" i="3"/>
  <c r="V399" i="3"/>
  <c r="W399" i="3"/>
  <c r="X399" i="3"/>
  <c r="U400" i="3"/>
  <c r="V400" i="3"/>
  <c r="W400" i="3"/>
  <c r="X400" i="3"/>
  <c r="U401" i="3"/>
  <c r="V401" i="3"/>
  <c r="W401" i="3"/>
  <c r="X401" i="3"/>
  <c r="U402" i="3"/>
  <c r="V402" i="3"/>
  <c r="W402" i="3"/>
  <c r="X402" i="3"/>
  <c r="U403" i="3"/>
  <c r="V403" i="3"/>
  <c r="W403" i="3"/>
  <c r="X403" i="3"/>
  <c r="U404" i="3"/>
  <c r="V404" i="3"/>
  <c r="W404" i="3"/>
  <c r="X404" i="3"/>
  <c r="U405" i="3"/>
  <c r="V405" i="3"/>
  <c r="W405" i="3"/>
  <c r="X405" i="3"/>
  <c r="U406" i="3"/>
  <c r="V406" i="3"/>
  <c r="W406" i="3"/>
  <c r="X406" i="3"/>
  <c r="U407" i="3"/>
  <c r="V407" i="3"/>
  <c r="W407" i="3"/>
  <c r="X407" i="3"/>
  <c r="U408" i="3"/>
  <c r="V408" i="3"/>
  <c r="W408" i="3"/>
  <c r="X408" i="3"/>
  <c r="U409" i="3"/>
  <c r="V409" i="3"/>
  <c r="W409" i="3"/>
  <c r="X409" i="3"/>
  <c r="U410" i="3"/>
  <c r="V410" i="3"/>
  <c r="W410" i="3"/>
  <c r="X410" i="3"/>
  <c r="U411" i="3"/>
  <c r="V411" i="3"/>
  <c r="W411" i="3"/>
  <c r="X411" i="3"/>
  <c r="U412" i="3"/>
  <c r="V412" i="3"/>
  <c r="W412" i="3"/>
  <c r="X412" i="3"/>
  <c r="U413" i="3"/>
  <c r="V413" i="3"/>
  <c r="W413" i="3"/>
  <c r="X413" i="3"/>
  <c r="U414" i="3"/>
  <c r="V414" i="3"/>
  <c r="W414" i="3"/>
  <c r="X414" i="3"/>
  <c r="U415" i="3"/>
  <c r="V415" i="3"/>
  <c r="W415" i="3"/>
  <c r="X415" i="3"/>
  <c r="U416" i="3"/>
  <c r="V416" i="3"/>
  <c r="W416" i="3"/>
  <c r="X416" i="3"/>
  <c r="U417" i="3"/>
  <c r="V417" i="3"/>
  <c r="W417" i="3"/>
  <c r="X417" i="3"/>
  <c r="U418" i="3"/>
  <c r="V418" i="3"/>
  <c r="W418" i="3"/>
  <c r="X418" i="3"/>
  <c r="U419" i="3"/>
  <c r="V419" i="3"/>
  <c r="W419" i="3"/>
  <c r="X419" i="3"/>
  <c r="U420" i="3"/>
  <c r="V420" i="3"/>
  <c r="W420" i="3"/>
  <c r="X420" i="3"/>
  <c r="U421" i="3"/>
  <c r="V421" i="3"/>
  <c r="W421" i="3"/>
  <c r="X421" i="3"/>
  <c r="U422" i="3"/>
  <c r="V422" i="3"/>
  <c r="W422" i="3"/>
  <c r="X422" i="3"/>
  <c r="U423" i="3"/>
  <c r="V423" i="3"/>
  <c r="W423" i="3"/>
  <c r="X423" i="3"/>
  <c r="U424" i="3"/>
  <c r="V424" i="3"/>
  <c r="W424" i="3"/>
  <c r="X424" i="3"/>
  <c r="U425" i="3"/>
  <c r="V425" i="3"/>
  <c r="W425" i="3"/>
  <c r="X425" i="3"/>
  <c r="U426" i="3"/>
  <c r="V426" i="3"/>
  <c r="W426" i="3"/>
  <c r="X426" i="3"/>
  <c r="U427" i="3"/>
  <c r="V427" i="3"/>
  <c r="W427" i="3"/>
  <c r="X427" i="3"/>
  <c r="U428" i="3"/>
  <c r="V428" i="3"/>
  <c r="W428" i="3"/>
  <c r="X428" i="3"/>
  <c r="U429" i="3"/>
  <c r="V429" i="3"/>
  <c r="W429" i="3"/>
  <c r="X429" i="3"/>
  <c r="U430" i="3"/>
  <c r="V430" i="3"/>
  <c r="W430" i="3"/>
  <c r="X430" i="3"/>
  <c r="U431" i="3"/>
  <c r="V431" i="3"/>
  <c r="W431" i="3"/>
  <c r="X431" i="3"/>
  <c r="U432" i="3"/>
  <c r="V432" i="3"/>
  <c r="W432" i="3"/>
  <c r="X432" i="3"/>
  <c r="U433" i="3"/>
  <c r="V433" i="3"/>
  <c r="W433" i="3"/>
  <c r="X433" i="3"/>
  <c r="U434" i="3"/>
  <c r="V434" i="3"/>
  <c r="W434" i="3"/>
  <c r="X434" i="3"/>
  <c r="U435" i="3"/>
  <c r="V435" i="3"/>
  <c r="W435" i="3"/>
  <c r="X435" i="3"/>
  <c r="U436" i="3"/>
  <c r="V436" i="3"/>
  <c r="W436" i="3"/>
  <c r="X436" i="3"/>
  <c r="U437" i="3"/>
  <c r="V437" i="3"/>
  <c r="W437" i="3"/>
  <c r="X437" i="3"/>
  <c r="U438" i="3"/>
  <c r="V438" i="3"/>
  <c r="W438" i="3"/>
  <c r="X438" i="3"/>
  <c r="U439" i="3"/>
  <c r="V439" i="3"/>
  <c r="W439" i="3"/>
  <c r="X439" i="3"/>
  <c r="U440" i="3"/>
  <c r="V440" i="3"/>
  <c r="W440" i="3"/>
  <c r="X440" i="3"/>
  <c r="U441" i="3"/>
  <c r="V441" i="3"/>
  <c r="W441" i="3"/>
  <c r="X441" i="3"/>
  <c r="U442" i="3"/>
  <c r="V442" i="3"/>
  <c r="W442" i="3"/>
  <c r="X442" i="3"/>
  <c r="U443" i="3"/>
  <c r="V443" i="3"/>
  <c r="W443" i="3"/>
  <c r="X443" i="3"/>
  <c r="U444" i="3"/>
  <c r="V444" i="3"/>
  <c r="W444" i="3"/>
  <c r="X444" i="3"/>
  <c r="U445" i="3"/>
  <c r="V445" i="3"/>
  <c r="W445" i="3"/>
  <c r="X445" i="3"/>
  <c r="U446" i="3"/>
  <c r="V446" i="3"/>
  <c r="W446" i="3"/>
  <c r="X446" i="3"/>
  <c r="U447" i="3"/>
  <c r="V447" i="3"/>
  <c r="W447" i="3"/>
  <c r="X447" i="3"/>
  <c r="U448" i="3"/>
  <c r="V448" i="3"/>
  <c r="W448" i="3"/>
  <c r="X448" i="3"/>
  <c r="U449" i="3"/>
  <c r="V449" i="3"/>
  <c r="W449" i="3"/>
  <c r="X449" i="3"/>
  <c r="U450" i="3"/>
  <c r="V450" i="3"/>
  <c r="W450" i="3"/>
  <c r="X450" i="3"/>
  <c r="U451" i="3"/>
  <c r="V451" i="3"/>
  <c r="W451" i="3"/>
  <c r="X451" i="3"/>
  <c r="U452" i="3"/>
  <c r="V452" i="3"/>
  <c r="W452" i="3"/>
  <c r="X452" i="3"/>
  <c r="U453" i="3"/>
  <c r="V453" i="3"/>
  <c r="W453" i="3"/>
  <c r="X453" i="3"/>
  <c r="U454" i="3"/>
  <c r="V454" i="3"/>
  <c r="W454" i="3"/>
  <c r="X454" i="3"/>
  <c r="U455" i="3"/>
  <c r="V455" i="3"/>
  <c r="W455" i="3"/>
  <c r="X455" i="3"/>
  <c r="U456" i="3"/>
  <c r="V456" i="3"/>
  <c r="W456" i="3"/>
  <c r="X456" i="3"/>
  <c r="U457" i="3"/>
  <c r="V457" i="3"/>
  <c r="W457" i="3"/>
  <c r="X457" i="3"/>
  <c r="U458" i="3"/>
  <c r="V458" i="3"/>
  <c r="W458" i="3"/>
  <c r="X458" i="3"/>
  <c r="U459" i="3"/>
  <c r="V459" i="3"/>
  <c r="W459" i="3"/>
  <c r="X459" i="3"/>
  <c r="U460" i="3"/>
  <c r="V460" i="3"/>
  <c r="W460" i="3"/>
  <c r="X460" i="3"/>
  <c r="U461" i="3"/>
  <c r="V461" i="3"/>
  <c r="W461" i="3"/>
  <c r="X461" i="3"/>
  <c r="U462" i="3"/>
  <c r="V462" i="3"/>
  <c r="W462" i="3"/>
  <c r="X462" i="3"/>
  <c r="U463" i="3"/>
  <c r="V463" i="3"/>
  <c r="W463" i="3"/>
  <c r="X463" i="3"/>
  <c r="U464" i="3"/>
  <c r="V464" i="3"/>
  <c r="W464" i="3"/>
  <c r="X464" i="3"/>
  <c r="U465" i="3"/>
  <c r="V465" i="3"/>
  <c r="W465" i="3"/>
  <c r="X465" i="3"/>
  <c r="U466" i="3"/>
  <c r="V466" i="3"/>
  <c r="W466" i="3"/>
  <c r="X466" i="3"/>
  <c r="U467" i="3"/>
  <c r="V467" i="3"/>
  <c r="W467" i="3"/>
  <c r="X467" i="3"/>
  <c r="U468" i="3"/>
  <c r="V468" i="3"/>
  <c r="W468" i="3"/>
  <c r="X468" i="3"/>
  <c r="U469" i="3"/>
  <c r="V469" i="3"/>
  <c r="W469" i="3"/>
  <c r="X469" i="3"/>
  <c r="U470" i="3"/>
  <c r="V470" i="3"/>
  <c r="W470" i="3"/>
  <c r="X470" i="3"/>
  <c r="U471" i="3"/>
  <c r="V471" i="3"/>
  <c r="W471" i="3"/>
  <c r="X471" i="3"/>
  <c r="U472" i="3"/>
  <c r="V472" i="3"/>
  <c r="W472" i="3"/>
  <c r="X472" i="3"/>
  <c r="U473" i="3"/>
  <c r="V473" i="3"/>
  <c r="W473" i="3"/>
  <c r="X473" i="3"/>
  <c r="U474" i="3"/>
  <c r="V474" i="3"/>
  <c r="W474" i="3"/>
  <c r="X474" i="3"/>
  <c r="U475" i="3"/>
  <c r="V475" i="3"/>
  <c r="W475" i="3"/>
  <c r="X475" i="3"/>
  <c r="U476" i="3"/>
  <c r="V476" i="3"/>
  <c r="W476" i="3"/>
  <c r="X476" i="3"/>
  <c r="U477" i="3"/>
  <c r="V477" i="3"/>
  <c r="W477" i="3"/>
  <c r="X477" i="3"/>
  <c r="U478" i="3"/>
  <c r="V478" i="3"/>
  <c r="W478" i="3"/>
  <c r="X478" i="3"/>
  <c r="U479" i="3"/>
  <c r="V479" i="3"/>
  <c r="W479" i="3"/>
  <c r="X479" i="3"/>
  <c r="U480" i="3"/>
  <c r="V480" i="3"/>
  <c r="W480" i="3"/>
  <c r="X480" i="3"/>
  <c r="U481" i="3"/>
  <c r="V481" i="3"/>
  <c r="W481" i="3"/>
  <c r="X481" i="3"/>
  <c r="U482" i="3"/>
  <c r="V482" i="3"/>
  <c r="W482" i="3"/>
  <c r="X482" i="3"/>
  <c r="U483" i="3"/>
  <c r="V483" i="3"/>
  <c r="W483" i="3"/>
  <c r="X483" i="3"/>
  <c r="U484" i="3"/>
  <c r="V484" i="3"/>
  <c r="W484" i="3"/>
  <c r="X484" i="3"/>
  <c r="U485" i="3"/>
  <c r="V485" i="3"/>
  <c r="W485" i="3"/>
  <c r="X485" i="3"/>
  <c r="U486" i="3"/>
  <c r="V486" i="3"/>
  <c r="W486" i="3"/>
  <c r="X486" i="3"/>
  <c r="U487" i="3"/>
  <c r="V487" i="3"/>
  <c r="W487" i="3"/>
  <c r="X487" i="3"/>
  <c r="U488" i="3"/>
  <c r="V488" i="3"/>
  <c r="W488" i="3"/>
  <c r="X488" i="3"/>
  <c r="U489" i="3"/>
  <c r="V489" i="3"/>
  <c r="W489" i="3"/>
  <c r="X489" i="3"/>
  <c r="U490" i="3"/>
  <c r="V490" i="3"/>
  <c r="W490" i="3"/>
  <c r="X490" i="3"/>
  <c r="U491" i="3"/>
  <c r="V491" i="3"/>
  <c r="W491" i="3"/>
  <c r="X491" i="3"/>
  <c r="U492" i="3"/>
  <c r="V492" i="3"/>
  <c r="W492" i="3"/>
  <c r="X492" i="3"/>
  <c r="U493" i="3"/>
  <c r="V493" i="3"/>
  <c r="W493" i="3"/>
  <c r="X493" i="3"/>
  <c r="U494" i="3"/>
  <c r="V494" i="3"/>
  <c r="W494" i="3"/>
  <c r="X494" i="3"/>
  <c r="U495" i="3"/>
  <c r="V495" i="3"/>
  <c r="W495" i="3"/>
  <c r="X495" i="3"/>
  <c r="U496" i="3"/>
  <c r="V496" i="3"/>
  <c r="W496" i="3"/>
  <c r="X496" i="3"/>
  <c r="U497" i="3"/>
  <c r="V497" i="3"/>
  <c r="W497" i="3"/>
  <c r="X497" i="3"/>
  <c r="U498" i="3"/>
  <c r="V498" i="3"/>
  <c r="W498" i="3"/>
  <c r="X498" i="3"/>
  <c r="U499" i="3"/>
  <c r="V499" i="3"/>
  <c r="W499" i="3"/>
  <c r="X499" i="3"/>
  <c r="U500" i="3"/>
  <c r="V500" i="3"/>
  <c r="W500" i="3"/>
  <c r="X500" i="3"/>
  <c r="U501" i="3"/>
  <c r="V501" i="3"/>
  <c r="W501" i="3"/>
  <c r="X501" i="3"/>
  <c r="U502" i="3"/>
  <c r="V502" i="3"/>
  <c r="W502" i="3"/>
  <c r="X502" i="3"/>
  <c r="U503" i="3"/>
  <c r="V503" i="3"/>
  <c r="W503" i="3"/>
  <c r="X503" i="3"/>
  <c r="U504" i="3"/>
  <c r="V504" i="3"/>
  <c r="W504" i="3"/>
  <c r="X504" i="3"/>
  <c r="U505" i="3"/>
  <c r="V505" i="3"/>
  <c r="W505" i="3"/>
  <c r="X505" i="3"/>
  <c r="U506" i="3"/>
  <c r="V506" i="3"/>
  <c r="W506" i="3"/>
  <c r="X506" i="3"/>
  <c r="U507" i="3"/>
  <c r="V507" i="3"/>
  <c r="W507" i="3"/>
  <c r="X507" i="3"/>
  <c r="U508" i="3"/>
  <c r="V508" i="3"/>
  <c r="W508" i="3"/>
  <c r="X508" i="3"/>
  <c r="U509" i="3"/>
  <c r="V509" i="3"/>
  <c r="W509" i="3"/>
  <c r="X509" i="3"/>
  <c r="U510" i="3"/>
  <c r="V510" i="3"/>
  <c r="W510" i="3"/>
  <c r="X510" i="3"/>
  <c r="U511" i="3"/>
  <c r="V511" i="3"/>
  <c r="W511" i="3"/>
  <c r="X511" i="3"/>
  <c r="U512" i="3"/>
  <c r="V512" i="3"/>
  <c r="W512" i="3"/>
  <c r="X512" i="3"/>
  <c r="U513" i="3"/>
  <c r="V513" i="3"/>
  <c r="W513" i="3"/>
  <c r="X513" i="3"/>
  <c r="U514" i="3"/>
  <c r="V514" i="3"/>
  <c r="W514" i="3"/>
  <c r="X514" i="3"/>
  <c r="U515" i="3"/>
  <c r="V515" i="3"/>
  <c r="W515" i="3"/>
  <c r="X515" i="3"/>
  <c r="U516" i="3"/>
  <c r="V516" i="3"/>
  <c r="W516" i="3"/>
  <c r="X516" i="3"/>
  <c r="U517" i="3"/>
  <c r="V517" i="3"/>
  <c r="W517" i="3"/>
  <c r="X517" i="3"/>
  <c r="U518" i="3"/>
  <c r="V518" i="3"/>
  <c r="W518" i="3"/>
  <c r="X518" i="3"/>
  <c r="U519" i="3"/>
  <c r="V519" i="3"/>
  <c r="W519" i="3"/>
  <c r="X519" i="3"/>
  <c r="U520" i="3"/>
  <c r="V520" i="3"/>
  <c r="W520" i="3"/>
  <c r="X520" i="3"/>
  <c r="U521" i="3"/>
  <c r="V521" i="3"/>
  <c r="W521" i="3"/>
  <c r="X521" i="3"/>
  <c r="U522" i="3"/>
  <c r="V522" i="3"/>
  <c r="W522" i="3"/>
  <c r="X522" i="3"/>
  <c r="U523" i="3"/>
  <c r="V523" i="3"/>
  <c r="W523" i="3"/>
  <c r="X523" i="3"/>
  <c r="U524" i="3"/>
  <c r="V524" i="3"/>
  <c r="W524" i="3"/>
  <c r="X524" i="3"/>
  <c r="U525" i="3"/>
  <c r="V525" i="3"/>
  <c r="W525" i="3"/>
  <c r="X525" i="3"/>
  <c r="U526" i="3"/>
  <c r="V526" i="3"/>
  <c r="W526" i="3"/>
  <c r="X526" i="3"/>
  <c r="U527" i="3"/>
  <c r="V527" i="3"/>
  <c r="W527" i="3"/>
  <c r="X527" i="3"/>
  <c r="U528" i="3"/>
  <c r="V528" i="3"/>
  <c r="W528" i="3"/>
  <c r="X528" i="3"/>
  <c r="U529" i="3"/>
  <c r="V529" i="3"/>
  <c r="W529" i="3"/>
  <c r="X529" i="3"/>
  <c r="U530" i="3"/>
  <c r="V530" i="3"/>
  <c r="W530" i="3"/>
  <c r="X530" i="3"/>
  <c r="U531" i="3"/>
  <c r="V531" i="3"/>
  <c r="W531" i="3"/>
  <c r="X531" i="3"/>
  <c r="U532" i="3"/>
  <c r="V532" i="3"/>
  <c r="W532" i="3"/>
  <c r="X532" i="3"/>
  <c r="U533" i="3"/>
  <c r="V533" i="3"/>
  <c r="W533" i="3"/>
  <c r="X533" i="3"/>
  <c r="U534" i="3"/>
  <c r="V534" i="3"/>
  <c r="W534" i="3"/>
  <c r="X534" i="3"/>
  <c r="U535" i="3"/>
  <c r="V535" i="3"/>
  <c r="W535" i="3"/>
  <c r="X535" i="3"/>
  <c r="U536" i="3"/>
  <c r="V536" i="3"/>
  <c r="W536" i="3"/>
  <c r="X536" i="3"/>
  <c r="U537" i="3"/>
  <c r="V537" i="3"/>
  <c r="W537" i="3"/>
  <c r="X537" i="3"/>
  <c r="U538" i="3"/>
  <c r="V538" i="3"/>
  <c r="W538" i="3"/>
  <c r="X538" i="3"/>
  <c r="U539" i="3"/>
  <c r="V539" i="3"/>
  <c r="W539" i="3"/>
  <c r="X539" i="3"/>
  <c r="U540" i="3"/>
  <c r="V540" i="3"/>
  <c r="W540" i="3"/>
  <c r="X540" i="3"/>
  <c r="U541" i="3"/>
  <c r="V541" i="3"/>
  <c r="W541" i="3"/>
  <c r="X541" i="3"/>
  <c r="U542" i="3"/>
  <c r="V542" i="3"/>
  <c r="W542" i="3"/>
  <c r="X542" i="3"/>
  <c r="U543" i="3"/>
  <c r="V543" i="3"/>
  <c r="W543" i="3"/>
  <c r="X543" i="3"/>
  <c r="U544" i="3"/>
  <c r="V544" i="3"/>
  <c r="W544" i="3"/>
  <c r="X544" i="3"/>
  <c r="U545" i="3"/>
  <c r="V545" i="3"/>
  <c r="W545" i="3"/>
  <c r="X545" i="3"/>
  <c r="U546" i="3"/>
  <c r="V546" i="3"/>
  <c r="W546" i="3"/>
  <c r="X546" i="3"/>
  <c r="U547" i="3"/>
  <c r="V547" i="3"/>
  <c r="W547" i="3"/>
  <c r="X547" i="3"/>
  <c r="U548" i="3"/>
  <c r="V548" i="3"/>
  <c r="W548" i="3"/>
  <c r="X548" i="3"/>
  <c r="U549" i="3"/>
  <c r="V549" i="3"/>
  <c r="W549" i="3"/>
  <c r="X549" i="3"/>
  <c r="U550" i="3"/>
  <c r="V550" i="3"/>
  <c r="W550" i="3"/>
  <c r="X550" i="3"/>
  <c r="U551" i="3"/>
  <c r="V551" i="3"/>
  <c r="W551" i="3"/>
  <c r="X551" i="3"/>
  <c r="U552" i="3"/>
  <c r="V552" i="3"/>
  <c r="W552" i="3"/>
  <c r="X552" i="3"/>
  <c r="U553" i="3"/>
  <c r="V553" i="3"/>
  <c r="W553" i="3"/>
  <c r="X553" i="3"/>
  <c r="U554" i="3"/>
  <c r="V554" i="3"/>
  <c r="W554" i="3"/>
  <c r="X554" i="3"/>
  <c r="U555" i="3"/>
  <c r="V555" i="3"/>
  <c r="W555" i="3"/>
  <c r="X555" i="3"/>
  <c r="U556" i="3"/>
  <c r="V556" i="3"/>
  <c r="W556" i="3"/>
  <c r="X556" i="3"/>
  <c r="U557" i="3"/>
  <c r="V557" i="3"/>
  <c r="W557" i="3"/>
  <c r="X557" i="3"/>
  <c r="U558" i="3"/>
  <c r="V558" i="3"/>
  <c r="W558" i="3"/>
  <c r="X558" i="3"/>
  <c r="U559" i="3"/>
  <c r="V559" i="3"/>
  <c r="W559" i="3"/>
  <c r="X559" i="3"/>
  <c r="U560" i="3"/>
  <c r="V560" i="3"/>
  <c r="W560" i="3"/>
  <c r="X560" i="3"/>
  <c r="U561" i="3"/>
  <c r="V561" i="3"/>
  <c r="W561" i="3"/>
  <c r="X561" i="3"/>
  <c r="U562" i="3"/>
  <c r="V562" i="3"/>
  <c r="W562" i="3"/>
  <c r="X562" i="3"/>
  <c r="U563" i="3"/>
  <c r="V563" i="3"/>
  <c r="W563" i="3"/>
  <c r="X563" i="3"/>
  <c r="U564" i="3"/>
  <c r="V564" i="3"/>
  <c r="W564" i="3"/>
  <c r="X564" i="3"/>
  <c r="U565" i="3"/>
  <c r="V565" i="3"/>
  <c r="W565" i="3"/>
  <c r="X565" i="3"/>
  <c r="U566" i="3"/>
  <c r="V566" i="3"/>
  <c r="W566" i="3"/>
  <c r="X566" i="3"/>
  <c r="U567" i="3"/>
  <c r="V567" i="3"/>
  <c r="W567" i="3"/>
  <c r="X567" i="3"/>
  <c r="U568" i="3"/>
  <c r="V568" i="3"/>
  <c r="W568" i="3"/>
  <c r="X568" i="3"/>
  <c r="U569" i="3"/>
  <c r="V569" i="3"/>
  <c r="W569" i="3"/>
  <c r="X569" i="3"/>
  <c r="U570" i="3"/>
  <c r="V570" i="3"/>
  <c r="W570" i="3"/>
  <c r="X570" i="3"/>
  <c r="U571" i="3"/>
  <c r="V571" i="3"/>
  <c r="W571" i="3"/>
  <c r="X571" i="3"/>
  <c r="U572" i="3"/>
  <c r="V572" i="3"/>
  <c r="W572" i="3"/>
  <c r="X572" i="3"/>
  <c r="U573" i="3"/>
  <c r="V573" i="3"/>
  <c r="W573" i="3"/>
  <c r="X573" i="3"/>
  <c r="U574" i="3"/>
  <c r="V574" i="3"/>
  <c r="W574" i="3"/>
  <c r="X574" i="3"/>
  <c r="U575" i="3"/>
  <c r="V575" i="3"/>
  <c r="W575" i="3"/>
  <c r="X575" i="3"/>
  <c r="U576" i="3"/>
  <c r="V576" i="3"/>
  <c r="W576" i="3"/>
  <c r="X576" i="3"/>
  <c r="U577" i="3"/>
  <c r="V577" i="3"/>
  <c r="W577" i="3"/>
  <c r="X577" i="3"/>
  <c r="U578" i="3"/>
  <c r="V578" i="3"/>
  <c r="W578" i="3"/>
  <c r="X578" i="3"/>
  <c r="U579" i="3"/>
  <c r="V579" i="3"/>
  <c r="W579" i="3"/>
  <c r="X579" i="3"/>
  <c r="U580" i="3"/>
  <c r="V580" i="3"/>
  <c r="W580" i="3"/>
  <c r="X580" i="3"/>
  <c r="U581" i="3"/>
  <c r="V581" i="3"/>
  <c r="W581" i="3"/>
  <c r="X581" i="3"/>
  <c r="U582" i="3"/>
  <c r="V582" i="3"/>
  <c r="W582" i="3"/>
  <c r="X582" i="3"/>
  <c r="U583" i="3"/>
  <c r="V583" i="3"/>
  <c r="W583" i="3"/>
  <c r="X583" i="3"/>
  <c r="U584" i="3"/>
  <c r="V584" i="3"/>
  <c r="W584" i="3"/>
  <c r="X584" i="3"/>
  <c r="U585" i="3"/>
  <c r="V585" i="3"/>
  <c r="W585" i="3"/>
  <c r="X585" i="3"/>
  <c r="U586" i="3"/>
  <c r="V586" i="3"/>
  <c r="W586" i="3"/>
  <c r="X586" i="3"/>
  <c r="U587" i="3"/>
  <c r="V587" i="3"/>
  <c r="W587" i="3"/>
  <c r="X587" i="3"/>
  <c r="U588" i="3"/>
  <c r="V588" i="3"/>
  <c r="W588" i="3"/>
  <c r="X588" i="3"/>
  <c r="U589" i="3"/>
  <c r="V589" i="3"/>
  <c r="W589" i="3"/>
  <c r="X589" i="3"/>
  <c r="U590" i="3"/>
  <c r="V590" i="3"/>
  <c r="W590" i="3"/>
  <c r="X590" i="3"/>
  <c r="U591" i="3"/>
  <c r="V591" i="3"/>
  <c r="W591" i="3"/>
  <c r="X591" i="3"/>
  <c r="U592" i="3"/>
  <c r="V592" i="3"/>
  <c r="W592" i="3"/>
  <c r="X592" i="3"/>
  <c r="U593" i="3"/>
  <c r="V593" i="3"/>
  <c r="W593" i="3"/>
  <c r="X593" i="3"/>
  <c r="U594" i="3"/>
  <c r="V594" i="3"/>
  <c r="W594" i="3"/>
  <c r="X594" i="3"/>
  <c r="U595" i="3"/>
  <c r="V595" i="3"/>
  <c r="W595" i="3"/>
  <c r="X595" i="3"/>
  <c r="U596" i="3"/>
  <c r="V596" i="3"/>
  <c r="W596" i="3"/>
  <c r="X596" i="3"/>
  <c r="U597" i="3"/>
  <c r="V597" i="3"/>
  <c r="W597" i="3"/>
  <c r="X597" i="3"/>
  <c r="U598" i="3"/>
  <c r="V598" i="3"/>
  <c r="W598" i="3"/>
  <c r="X598" i="3"/>
  <c r="U599" i="3"/>
  <c r="V599" i="3"/>
  <c r="W599" i="3"/>
  <c r="X599" i="3"/>
  <c r="U600" i="3"/>
  <c r="V600" i="3"/>
  <c r="W600" i="3"/>
  <c r="X600" i="3"/>
  <c r="U601" i="3"/>
  <c r="V601" i="3"/>
  <c r="W601" i="3"/>
  <c r="X601" i="3"/>
  <c r="U602" i="3"/>
  <c r="V602" i="3"/>
  <c r="W602" i="3"/>
  <c r="X602" i="3"/>
  <c r="U603" i="3"/>
  <c r="V603" i="3"/>
  <c r="W603" i="3"/>
  <c r="X603" i="3"/>
  <c r="U604" i="3"/>
  <c r="V604" i="3"/>
  <c r="W604" i="3"/>
  <c r="X604" i="3"/>
  <c r="U605" i="3"/>
  <c r="V605" i="3"/>
  <c r="W605" i="3"/>
  <c r="X605" i="3"/>
  <c r="U606" i="3"/>
  <c r="V606" i="3"/>
  <c r="W606" i="3"/>
  <c r="X606" i="3"/>
  <c r="U607" i="3"/>
  <c r="V607" i="3"/>
  <c r="W607" i="3"/>
  <c r="X607" i="3"/>
  <c r="U608" i="3"/>
  <c r="V608" i="3"/>
  <c r="W608" i="3"/>
  <c r="X608" i="3"/>
  <c r="U609" i="3"/>
  <c r="V609" i="3"/>
  <c r="W609" i="3"/>
  <c r="X609" i="3"/>
  <c r="U610" i="3"/>
  <c r="V610" i="3"/>
  <c r="W610" i="3"/>
  <c r="X610" i="3"/>
  <c r="U611" i="3"/>
  <c r="V611" i="3"/>
  <c r="W611" i="3"/>
  <c r="X611" i="3"/>
  <c r="U612" i="3"/>
  <c r="V612" i="3"/>
  <c r="W612" i="3"/>
  <c r="X612" i="3"/>
  <c r="U613" i="3"/>
  <c r="V613" i="3"/>
  <c r="W613" i="3"/>
  <c r="X613" i="3"/>
  <c r="U614" i="3"/>
  <c r="V614" i="3"/>
  <c r="W614" i="3"/>
  <c r="X614" i="3"/>
  <c r="U615" i="3"/>
  <c r="V615" i="3"/>
  <c r="W615" i="3"/>
  <c r="X615" i="3"/>
  <c r="U616" i="3"/>
  <c r="V616" i="3"/>
  <c r="W616" i="3"/>
  <c r="X616" i="3"/>
  <c r="U617" i="3"/>
  <c r="V617" i="3"/>
  <c r="W617" i="3"/>
  <c r="X617" i="3"/>
  <c r="U618" i="3"/>
  <c r="V618" i="3"/>
  <c r="W618" i="3"/>
  <c r="X618" i="3"/>
  <c r="U619" i="3"/>
  <c r="V619" i="3"/>
  <c r="W619" i="3"/>
  <c r="X619" i="3"/>
  <c r="U620" i="3"/>
  <c r="V620" i="3"/>
  <c r="W620" i="3"/>
  <c r="X620" i="3"/>
  <c r="U621" i="3"/>
  <c r="V621" i="3"/>
  <c r="W621" i="3"/>
  <c r="X621" i="3"/>
  <c r="U622" i="3"/>
  <c r="V622" i="3"/>
  <c r="W622" i="3"/>
  <c r="X622" i="3"/>
  <c r="U623" i="3"/>
  <c r="V623" i="3"/>
  <c r="W623" i="3"/>
  <c r="X623" i="3"/>
  <c r="U624" i="3"/>
  <c r="V624" i="3"/>
  <c r="W624" i="3"/>
  <c r="X624" i="3"/>
  <c r="U625" i="3"/>
  <c r="V625" i="3"/>
  <c r="W625" i="3"/>
  <c r="X625" i="3"/>
  <c r="U626" i="3"/>
  <c r="V626" i="3"/>
  <c r="W626" i="3"/>
  <c r="X626" i="3"/>
  <c r="U627" i="3"/>
  <c r="V627" i="3"/>
  <c r="W627" i="3"/>
  <c r="X627" i="3"/>
  <c r="U628" i="3"/>
  <c r="V628" i="3"/>
  <c r="W628" i="3"/>
  <c r="X628" i="3"/>
  <c r="U629" i="3"/>
  <c r="V629" i="3"/>
  <c r="W629" i="3"/>
  <c r="X629" i="3"/>
  <c r="U630" i="3"/>
  <c r="V630" i="3"/>
  <c r="W630" i="3"/>
  <c r="X630" i="3"/>
  <c r="U631" i="3"/>
  <c r="V631" i="3"/>
  <c r="W631" i="3"/>
  <c r="X631" i="3"/>
  <c r="U632" i="3"/>
  <c r="V632" i="3"/>
  <c r="W632" i="3"/>
  <c r="X632" i="3"/>
  <c r="U633" i="3"/>
  <c r="V633" i="3"/>
  <c r="W633" i="3"/>
  <c r="X633" i="3"/>
  <c r="U634" i="3"/>
  <c r="V634" i="3"/>
  <c r="W634" i="3"/>
  <c r="X634" i="3"/>
  <c r="U635" i="3"/>
  <c r="V635" i="3"/>
  <c r="W635" i="3"/>
  <c r="X635" i="3"/>
  <c r="U636" i="3"/>
  <c r="V636" i="3"/>
  <c r="W636" i="3"/>
  <c r="X636" i="3"/>
  <c r="U637" i="3"/>
  <c r="V637" i="3"/>
  <c r="W637" i="3"/>
  <c r="X637" i="3"/>
  <c r="U638" i="3"/>
  <c r="V638" i="3"/>
  <c r="W638" i="3"/>
  <c r="X638" i="3"/>
  <c r="U639" i="3"/>
  <c r="V639" i="3"/>
  <c r="W639" i="3"/>
  <c r="X639" i="3"/>
  <c r="U640" i="3"/>
  <c r="V640" i="3"/>
  <c r="W640" i="3"/>
  <c r="X640" i="3"/>
  <c r="U641" i="3"/>
  <c r="V641" i="3"/>
  <c r="W641" i="3"/>
  <c r="X641" i="3"/>
  <c r="U642" i="3"/>
  <c r="V642" i="3"/>
  <c r="W642" i="3"/>
  <c r="X642" i="3"/>
  <c r="U643" i="3"/>
  <c r="V643" i="3"/>
  <c r="W643" i="3"/>
  <c r="X643" i="3"/>
  <c r="U644" i="3"/>
  <c r="V644" i="3"/>
  <c r="W644" i="3"/>
  <c r="X644" i="3"/>
  <c r="U645" i="3"/>
  <c r="V645" i="3"/>
  <c r="W645" i="3"/>
  <c r="X645" i="3"/>
  <c r="U646" i="3"/>
  <c r="V646" i="3"/>
  <c r="W646" i="3"/>
  <c r="X646" i="3"/>
  <c r="U647" i="3"/>
  <c r="V647" i="3"/>
  <c r="W647" i="3"/>
  <c r="X647" i="3"/>
  <c r="U648" i="3"/>
  <c r="V648" i="3"/>
  <c r="W648" i="3"/>
  <c r="X648" i="3"/>
  <c r="U649" i="3"/>
  <c r="V649" i="3"/>
  <c r="W649" i="3"/>
  <c r="X649" i="3"/>
  <c r="U650" i="3"/>
  <c r="V650" i="3"/>
  <c r="W650" i="3"/>
  <c r="X650" i="3"/>
  <c r="U651" i="3"/>
  <c r="V651" i="3"/>
  <c r="W651" i="3"/>
  <c r="X651" i="3"/>
  <c r="U652" i="3"/>
  <c r="V652" i="3"/>
  <c r="W652" i="3"/>
  <c r="X652" i="3"/>
  <c r="U653" i="3"/>
  <c r="V653" i="3"/>
  <c r="W653" i="3"/>
  <c r="X653" i="3"/>
  <c r="U654" i="3"/>
  <c r="V654" i="3"/>
  <c r="W654" i="3"/>
  <c r="X654" i="3"/>
  <c r="U655" i="3"/>
  <c r="V655" i="3"/>
  <c r="W655" i="3"/>
  <c r="X655" i="3"/>
  <c r="U656" i="3"/>
  <c r="V656" i="3"/>
  <c r="W656" i="3"/>
  <c r="X656" i="3"/>
  <c r="U657" i="3"/>
  <c r="V657" i="3"/>
  <c r="W657" i="3"/>
  <c r="X657" i="3"/>
  <c r="U658" i="3"/>
  <c r="V658" i="3"/>
  <c r="W658" i="3"/>
  <c r="X658" i="3"/>
  <c r="U659" i="3"/>
  <c r="V659" i="3"/>
  <c r="W659" i="3"/>
  <c r="X659" i="3"/>
  <c r="U660" i="3"/>
  <c r="V660" i="3"/>
  <c r="W660" i="3"/>
  <c r="X660" i="3"/>
  <c r="U661" i="3"/>
  <c r="V661" i="3"/>
  <c r="W661" i="3"/>
  <c r="X661" i="3"/>
  <c r="U662" i="3"/>
  <c r="V662" i="3"/>
  <c r="W662" i="3"/>
  <c r="X662" i="3"/>
  <c r="U663" i="3"/>
  <c r="V663" i="3"/>
  <c r="W663" i="3"/>
  <c r="X663" i="3"/>
  <c r="U664" i="3"/>
  <c r="V664" i="3"/>
  <c r="W664" i="3"/>
  <c r="X664" i="3"/>
  <c r="U665" i="3"/>
  <c r="V665" i="3"/>
  <c r="W665" i="3"/>
  <c r="X665" i="3"/>
  <c r="U666" i="3"/>
  <c r="V666" i="3"/>
  <c r="W666" i="3"/>
  <c r="X666" i="3"/>
  <c r="U667" i="3"/>
  <c r="V667" i="3"/>
  <c r="W667" i="3"/>
  <c r="X667" i="3"/>
  <c r="U668" i="3"/>
  <c r="V668" i="3"/>
  <c r="W668" i="3"/>
  <c r="X668" i="3"/>
  <c r="U669" i="3"/>
  <c r="V669" i="3"/>
  <c r="W669" i="3"/>
  <c r="X669" i="3"/>
  <c r="U670" i="3"/>
  <c r="V670" i="3"/>
  <c r="W670" i="3"/>
  <c r="X670" i="3"/>
  <c r="U671" i="3"/>
  <c r="V671" i="3"/>
  <c r="W671" i="3"/>
  <c r="X671" i="3"/>
  <c r="U672" i="3"/>
  <c r="V672" i="3"/>
  <c r="W672" i="3"/>
  <c r="X672" i="3"/>
  <c r="U673" i="3"/>
  <c r="V673" i="3"/>
  <c r="W673" i="3"/>
  <c r="X673" i="3"/>
  <c r="U674" i="3"/>
  <c r="V674" i="3"/>
  <c r="W674" i="3"/>
  <c r="X674" i="3"/>
  <c r="U675" i="3"/>
  <c r="V675" i="3"/>
  <c r="W675" i="3"/>
  <c r="X675" i="3"/>
  <c r="U676" i="3"/>
  <c r="V676" i="3"/>
  <c r="W676" i="3"/>
  <c r="X676" i="3"/>
  <c r="U677" i="3"/>
  <c r="V677" i="3"/>
  <c r="W677" i="3"/>
  <c r="X677" i="3"/>
  <c r="U678" i="3"/>
  <c r="V678" i="3"/>
  <c r="W678" i="3"/>
  <c r="X678" i="3"/>
  <c r="U679" i="3"/>
  <c r="V679" i="3"/>
  <c r="W679" i="3"/>
  <c r="X679" i="3"/>
  <c r="U680" i="3"/>
  <c r="V680" i="3"/>
  <c r="W680" i="3"/>
  <c r="X680" i="3"/>
  <c r="U681" i="3"/>
  <c r="V681" i="3"/>
  <c r="W681" i="3"/>
  <c r="X681" i="3"/>
  <c r="U682" i="3"/>
  <c r="V682" i="3"/>
  <c r="W682" i="3"/>
  <c r="X682" i="3"/>
  <c r="U683" i="3"/>
  <c r="V683" i="3"/>
  <c r="W683" i="3"/>
  <c r="X683" i="3"/>
  <c r="U684" i="3"/>
  <c r="V684" i="3"/>
  <c r="W684" i="3"/>
  <c r="X684" i="3"/>
  <c r="U685" i="3"/>
  <c r="V685" i="3"/>
  <c r="W685" i="3"/>
  <c r="X685" i="3"/>
  <c r="U686" i="3"/>
  <c r="V686" i="3"/>
  <c r="W686" i="3"/>
  <c r="X686" i="3"/>
  <c r="U687" i="3"/>
  <c r="V687" i="3"/>
  <c r="W687" i="3"/>
  <c r="X687" i="3"/>
  <c r="U688" i="3"/>
  <c r="V688" i="3"/>
  <c r="W688" i="3"/>
  <c r="X688" i="3"/>
  <c r="U689" i="3"/>
  <c r="V689" i="3"/>
  <c r="W689" i="3"/>
  <c r="X689" i="3"/>
  <c r="U690" i="3"/>
  <c r="V690" i="3"/>
  <c r="W690" i="3"/>
  <c r="X690" i="3"/>
  <c r="U691" i="3"/>
  <c r="V691" i="3"/>
  <c r="W691" i="3"/>
  <c r="X691" i="3"/>
  <c r="U692" i="3"/>
  <c r="V692" i="3"/>
  <c r="W692" i="3"/>
  <c r="X692" i="3"/>
  <c r="U693" i="3"/>
  <c r="V693" i="3"/>
  <c r="W693" i="3"/>
  <c r="X693" i="3"/>
  <c r="U694" i="3"/>
  <c r="V694" i="3"/>
  <c r="W694" i="3"/>
  <c r="X694" i="3"/>
  <c r="U695" i="3"/>
  <c r="V695" i="3"/>
  <c r="W695" i="3"/>
  <c r="X695" i="3"/>
  <c r="U696" i="3"/>
  <c r="V696" i="3"/>
  <c r="W696" i="3"/>
  <c r="X696" i="3"/>
  <c r="U697" i="3"/>
  <c r="V697" i="3"/>
  <c r="W697" i="3"/>
  <c r="X697" i="3"/>
  <c r="U698" i="3"/>
  <c r="V698" i="3"/>
  <c r="W698" i="3"/>
  <c r="X698" i="3"/>
  <c r="U699" i="3"/>
  <c r="V699" i="3"/>
  <c r="W699" i="3"/>
  <c r="X699" i="3"/>
  <c r="U700" i="3"/>
  <c r="V700" i="3"/>
  <c r="W700" i="3"/>
  <c r="X700" i="3"/>
  <c r="U701" i="3"/>
  <c r="V701" i="3"/>
  <c r="W701" i="3"/>
  <c r="X701" i="3"/>
  <c r="U702" i="3"/>
  <c r="V702" i="3"/>
  <c r="W702" i="3"/>
  <c r="X702" i="3"/>
  <c r="U703" i="3"/>
  <c r="V703" i="3"/>
  <c r="W703" i="3"/>
  <c r="X703" i="3"/>
  <c r="U704" i="3"/>
  <c r="V704" i="3"/>
  <c r="W704" i="3"/>
  <c r="X704" i="3"/>
  <c r="U705" i="3"/>
  <c r="V705" i="3"/>
  <c r="W705" i="3"/>
  <c r="X705" i="3"/>
  <c r="U706" i="3"/>
  <c r="V706" i="3"/>
  <c r="W706" i="3"/>
  <c r="X706" i="3"/>
  <c r="U707" i="3"/>
  <c r="V707" i="3"/>
  <c r="W707" i="3"/>
  <c r="X707" i="3"/>
  <c r="U708" i="3"/>
  <c r="V708" i="3"/>
  <c r="W708" i="3"/>
  <c r="X708" i="3"/>
  <c r="U709" i="3"/>
  <c r="V709" i="3"/>
  <c r="W709" i="3"/>
  <c r="X709" i="3"/>
  <c r="U710" i="3"/>
  <c r="V710" i="3"/>
  <c r="W710" i="3"/>
  <c r="X710" i="3"/>
  <c r="U711" i="3"/>
  <c r="V711" i="3"/>
  <c r="W711" i="3"/>
  <c r="X711" i="3"/>
  <c r="U712" i="3"/>
  <c r="V712" i="3"/>
  <c r="W712" i="3"/>
  <c r="X712" i="3"/>
  <c r="U713" i="3"/>
  <c r="V713" i="3"/>
  <c r="W713" i="3"/>
  <c r="X713" i="3"/>
  <c r="U714" i="3"/>
  <c r="V714" i="3"/>
  <c r="W714" i="3"/>
  <c r="X714" i="3"/>
  <c r="U715" i="3"/>
  <c r="V715" i="3"/>
  <c r="W715" i="3"/>
  <c r="X715" i="3"/>
  <c r="U716" i="3"/>
  <c r="V716" i="3"/>
  <c r="W716" i="3"/>
  <c r="X716" i="3"/>
  <c r="U717" i="3"/>
  <c r="V717" i="3"/>
  <c r="W717" i="3"/>
  <c r="X717" i="3"/>
  <c r="U718" i="3"/>
  <c r="V718" i="3"/>
  <c r="W718" i="3"/>
  <c r="X718" i="3"/>
  <c r="U719" i="3"/>
  <c r="V719" i="3"/>
  <c r="W719" i="3"/>
  <c r="X719" i="3"/>
  <c r="U720" i="3"/>
  <c r="V720" i="3"/>
  <c r="W720" i="3"/>
  <c r="X720" i="3"/>
  <c r="U721" i="3"/>
  <c r="V721" i="3"/>
  <c r="W721" i="3"/>
  <c r="X721" i="3"/>
  <c r="U722" i="3"/>
  <c r="V722" i="3"/>
  <c r="W722" i="3"/>
  <c r="X722" i="3"/>
  <c r="U723" i="3"/>
  <c r="V723" i="3"/>
  <c r="W723" i="3"/>
  <c r="X723" i="3"/>
  <c r="U724" i="3"/>
  <c r="V724" i="3"/>
  <c r="W724" i="3"/>
  <c r="X724" i="3"/>
  <c r="U725" i="3"/>
  <c r="V725" i="3"/>
  <c r="W725" i="3"/>
  <c r="X725" i="3"/>
  <c r="U726" i="3"/>
  <c r="V726" i="3"/>
  <c r="W726" i="3"/>
  <c r="X726" i="3"/>
  <c r="U727" i="3"/>
  <c r="V727" i="3"/>
  <c r="W727" i="3"/>
  <c r="X727" i="3"/>
  <c r="U728" i="3"/>
  <c r="V728" i="3"/>
  <c r="W728" i="3"/>
  <c r="X728" i="3"/>
  <c r="U729" i="3"/>
  <c r="V729" i="3"/>
  <c r="W729" i="3"/>
  <c r="X729" i="3"/>
  <c r="U730" i="3"/>
  <c r="V730" i="3"/>
  <c r="W730" i="3"/>
  <c r="X730" i="3"/>
  <c r="U731" i="3"/>
  <c r="V731" i="3"/>
  <c r="W731" i="3"/>
  <c r="X731" i="3"/>
  <c r="U732" i="3"/>
  <c r="V732" i="3"/>
  <c r="W732" i="3"/>
  <c r="X732" i="3"/>
  <c r="U733" i="3"/>
  <c r="V733" i="3"/>
  <c r="W733" i="3"/>
  <c r="X733" i="3"/>
  <c r="U734" i="3"/>
  <c r="V734" i="3"/>
  <c r="W734" i="3"/>
  <c r="X734" i="3"/>
  <c r="U735" i="3"/>
  <c r="V735" i="3"/>
  <c r="W735" i="3"/>
  <c r="X735" i="3"/>
  <c r="U736" i="3"/>
  <c r="V736" i="3"/>
  <c r="W736" i="3"/>
  <c r="X736" i="3"/>
  <c r="U737" i="3"/>
  <c r="V737" i="3"/>
  <c r="W737" i="3"/>
  <c r="X737" i="3"/>
  <c r="U738" i="3"/>
  <c r="V738" i="3"/>
  <c r="W738" i="3"/>
  <c r="X738" i="3"/>
  <c r="U739" i="3"/>
  <c r="V739" i="3"/>
  <c r="W739" i="3"/>
  <c r="X739" i="3"/>
  <c r="U740" i="3"/>
  <c r="V740" i="3"/>
  <c r="W740" i="3"/>
  <c r="X740" i="3"/>
  <c r="U741" i="3"/>
  <c r="V741" i="3"/>
  <c r="W741" i="3"/>
  <c r="X741" i="3"/>
  <c r="U742" i="3"/>
  <c r="V742" i="3"/>
  <c r="W742" i="3"/>
  <c r="X742" i="3"/>
  <c r="U743" i="3"/>
  <c r="V743" i="3"/>
  <c r="W743" i="3"/>
  <c r="X743" i="3"/>
  <c r="U744" i="3"/>
  <c r="V744" i="3"/>
  <c r="W744" i="3"/>
  <c r="X744" i="3"/>
  <c r="U745" i="3"/>
  <c r="V745" i="3"/>
  <c r="W745" i="3"/>
  <c r="X745" i="3"/>
  <c r="U746" i="3"/>
  <c r="V746" i="3"/>
  <c r="W746" i="3"/>
  <c r="X746" i="3"/>
  <c r="U747" i="3"/>
  <c r="V747" i="3"/>
  <c r="W747" i="3"/>
  <c r="X747" i="3"/>
  <c r="U748" i="3"/>
  <c r="V748" i="3"/>
  <c r="W748" i="3"/>
  <c r="X748" i="3"/>
  <c r="U749" i="3"/>
  <c r="V749" i="3"/>
  <c r="W749" i="3"/>
  <c r="X749" i="3"/>
  <c r="U750" i="3"/>
  <c r="V750" i="3"/>
  <c r="W750" i="3"/>
  <c r="X750" i="3"/>
  <c r="U751" i="3"/>
  <c r="V751" i="3"/>
  <c r="W751" i="3"/>
  <c r="X751" i="3"/>
  <c r="U752" i="3"/>
  <c r="V752" i="3"/>
  <c r="W752" i="3"/>
  <c r="X752" i="3"/>
  <c r="U753" i="3"/>
  <c r="V753" i="3"/>
  <c r="W753" i="3"/>
  <c r="X753" i="3"/>
  <c r="U754" i="3"/>
  <c r="V754" i="3"/>
  <c r="W754" i="3"/>
  <c r="X754" i="3"/>
  <c r="U755" i="3"/>
  <c r="V755" i="3"/>
  <c r="W755" i="3"/>
  <c r="X755" i="3"/>
  <c r="U756" i="3"/>
  <c r="V756" i="3"/>
  <c r="W756" i="3"/>
  <c r="X756" i="3"/>
  <c r="U757" i="3"/>
  <c r="V757" i="3"/>
  <c r="W757" i="3"/>
  <c r="X757" i="3"/>
  <c r="U758" i="3"/>
  <c r="V758" i="3"/>
  <c r="W758" i="3"/>
  <c r="X758" i="3"/>
  <c r="U759" i="3"/>
  <c r="V759" i="3"/>
  <c r="W759" i="3"/>
  <c r="X759" i="3"/>
  <c r="U760" i="3"/>
  <c r="V760" i="3"/>
  <c r="W760" i="3"/>
  <c r="X760" i="3"/>
  <c r="U761" i="3"/>
  <c r="V761" i="3"/>
  <c r="W761" i="3"/>
  <c r="X761" i="3"/>
  <c r="U762" i="3"/>
  <c r="V762" i="3"/>
  <c r="W762" i="3"/>
  <c r="X762" i="3"/>
  <c r="U763" i="3"/>
  <c r="V763" i="3"/>
  <c r="W763" i="3"/>
  <c r="X763" i="3"/>
  <c r="U764" i="3"/>
  <c r="V764" i="3"/>
  <c r="W764" i="3"/>
  <c r="X764" i="3"/>
  <c r="U765" i="3"/>
  <c r="V765" i="3"/>
  <c r="W765" i="3"/>
  <c r="X765" i="3"/>
  <c r="U766" i="3"/>
  <c r="V766" i="3"/>
  <c r="W766" i="3"/>
  <c r="X766" i="3"/>
  <c r="U767" i="3"/>
  <c r="V767" i="3"/>
  <c r="W767" i="3"/>
  <c r="X767" i="3"/>
  <c r="U768" i="3"/>
  <c r="V768" i="3"/>
  <c r="W768" i="3"/>
  <c r="X768" i="3"/>
  <c r="U769" i="3"/>
  <c r="V769" i="3"/>
  <c r="W769" i="3"/>
  <c r="X769" i="3"/>
  <c r="U770" i="3"/>
  <c r="V770" i="3"/>
  <c r="W770" i="3"/>
  <c r="X770" i="3"/>
  <c r="U771" i="3"/>
  <c r="V771" i="3"/>
  <c r="W771" i="3"/>
  <c r="X771" i="3"/>
  <c r="U772" i="3"/>
  <c r="V772" i="3"/>
  <c r="W772" i="3"/>
  <c r="X772" i="3"/>
  <c r="U773" i="3"/>
  <c r="V773" i="3"/>
  <c r="W773" i="3"/>
  <c r="X773" i="3"/>
  <c r="U774" i="3"/>
  <c r="V774" i="3"/>
  <c r="W774" i="3"/>
  <c r="X774" i="3"/>
  <c r="U775" i="3"/>
  <c r="V775" i="3"/>
  <c r="W775" i="3"/>
  <c r="X775" i="3"/>
  <c r="U776" i="3"/>
  <c r="V776" i="3"/>
  <c r="W776" i="3"/>
  <c r="X776" i="3"/>
  <c r="U777" i="3"/>
  <c r="V777" i="3"/>
  <c r="W777" i="3"/>
  <c r="X777" i="3"/>
  <c r="U778" i="3"/>
  <c r="V778" i="3"/>
  <c r="W778" i="3"/>
  <c r="X778" i="3"/>
  <c r="U779" i="3"/>
  <c r="V779" i="3"/>
  <c r="W779" i="3"/>
  <c r="X779" i="3"/>
  <c r="U780" i="3"/>
  <c r="V780" i="3"/>
  <c r="W780" i="3"/>
  <c r="X780" i="3"/>
  <c r="U781" i="3"/>
  <c r="V781" i="3"/>
  <c r="W781" i="3"/>
  <c r="X781" i="3"/>
  <c r="U782" i="3"/>
  <c r="V782" i="3"/>
  <c r="W782" i="3"/>
  <c r="X782" i="3"/>
  <c r="U783" i="3"/>
  <c r="V783" i="3"/>
  <c r="W783" i="3"/>
  <c r="X783" i="3"/>
  <c r="U784" i="3"/>
  <c r="V784" i="3"/>
  <c r="W784" i="3"/>
  <c r="X784" i="3"/>
  <c r="U785" i="3"/>
  <c r="V785" i="3"/>
  <c r="W785" i="3"/>
  <c r="X785" i="3"/>
  <c r="U786" i="3"/>
  <c r="V786" i="3"/>
  <c r="W786" i="3"/>
  <c r="X786" i="3"/>
  <c r="U787" i="3"/>
  <c r="V787" i="3"/>
  <c r="W787" i="3"/>
  <c r="X787" i="3"/>
  <c r="U788" i="3"/>
  <c r="V788" i="3"/>
  <c r="W788" i="3"/>
  <c r="X788" i="3"/>
  <c r="U789" i="3"/>
  <c r="V789" i="3"/>
  <c r="W789" i="3"/>
  <c r="X789" i="3"/>
  <c r="U790" i="3"/>
  <c r="V790" i="3"/>
  <c r="W790" i="3"/>
  <c r="X790" i="3"/>
  <c r="U791" i="3"/>
  <c r="V791" i="3"/>
  <c r="W791" i="3"/>
  <c r="X791" i="3"/>
  <c r="U792" i="3"/>
  <c r="V792" i="3"/>
  <c r="W792" i="3"/>
  <c r="X792" i="3"/>
  <c r="U793" i="3"/>
  <c r="V793" i="3"/>
  <c r="W793" i="3"/>
  <c r="X793" i="3"/>
  <c r="U794" i="3"/>
  <c r="V794" i="3"/>
  <c r="W794" i="3"/>
  <c r="X794" i="3"/>
  <c r="U795" i="3"/>
  <c r="V795" i="3"/>
  <c r="W795" i="3"/>
  <c r="X795" i="3"/>
  <c r="U796" i="3"/>
  <c r="V796" i="3"/>
  <c r="W796" i="3"/>
  <c r="X796" i="3"/>
  <c r="U797" i="3"/>
  <c r="V797" i="3"/>
  <c r="W797" i="3"/>
  <c r="X797" i="3"/>
  <c r="U798" i="3"/>
  <c r="V798" i="3"/>
  <c r="W798" i="3"/>
  <c r="X798" i="3"/>
  <c r="U799" i="3"/>
  <c r="V799" i="3"/>
  <c r="W799" i="3"/>
  <c r="X799" i="3"/>
  <c r="U800" i="3"/>
  <c r="V800" i="3"/>
  <c r="W800" i="3"/>
  <c r="X800" i="3"/>
  <c r="U801" i="3"/>
  <c r="V801" i="3"/>
  <c r="W801" i="3"/>
  <c r="X801" i="3"/>
  <c r="U802" i="3"/>
  <c r="V802" i="3"/>
  <c r="W802" i="3"/>
  <c r="X802" i="3"/>
  <c r="U803" i="3"/>
  <c r="V803" i="3"/>
  <c r="W803" i="3"/>
  <c r="X803" i="3"/>
  <c r="U804" i="3"/>
  <c r="V804" i="3"/>
  <c r="W804" i="3"/>
  <c r="X804" i="3"/>
  <c r="U805" i="3"/>
  <c r="V805" i="3"/>
  <c r="W805" i="3"/>
  <c r="X805" i="3"/>
  <c r="U806" i="3"/>
  <c r="V806" i="3"/>
  <c r="W806" i="3"/>
  <c r="X806" i="3"/>
  <c r="U807" i="3"/>
  <c r="V807" i="3"/>
  <c r="W807" i="3"/>
  <c r="X807" i="3"/>
  <c r="U808" i="3"/>
  <c r="V808" i="3"/>
  <c r="W808" i="3"/>
  <c r="X808" i="3"/>
  <c r="U809" i="3"/>
  <c r="V809" i="3"/>
  <c r="W809" i="3"/>
  <c r="X809" i="3"/>
  <c r="U810" i="3"/>
  <c r="V810" i="3"/>
  <c r="W810" i="3"/>
  <c r="X810" i="3"/>
  <c r="U811" i="3"/>
  <c r="V811" i="3"/>
  <c r="W811" i="3"/>
  <c r="X811" i="3"/>
  <c r="U812" i="3"/>
  <c r="V812" i="3"/>
  <c r="W812" i="3"/>
  <c r="X812" i="3"/>
  <c r="U813" i="3"/>
  <c r="V813" i="3"/>
  <c r="W813" i="3"/>
  <c r="X813" i="3"/>
  <c r="U814" i="3"/>
  <c r="V814" i="3"/>
  <c r="W814" i="3"/>
  <c r="X814" i="3"/>
  <c r="U815" i="3"/>
  <c r="V815" i="3"/>
  <c r="W815" i="3"/>
  <c r="X815" i="3"/>
  <c r="U4" i="3"/>
  <c r="V4" i="3"/>
  <c r="W4" i="3"/>
  <c r="X4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5" i="3"/>
  <c r="T6" i="3"/>
  <c r="T7" i="3"/>
  <c r="T8" i="3"/>
  <c r="T9" i="3"/>
  <c r="T10" i="3"/>
  <c r="T11" i="3"/>
  <c r="T12" i="3"/>
  <c r="T4" i="3"/>
  <c r="M8" i="3"/>
  <c r="B23" i="4"/>
  <c r="B22" i="4"/>
</calcChain>
</file>

<file path=xl/connections.xml><?xml version="1.0" encoding="utf-8"?>
<connections xmlns="http://schemas.openxmlformats.org/spreadsheetml/2006/main">
  <connection id="1" name="RHO filled 10Kmin MS" type="6" refreshedVersion="5" background="1" saveData="1">
    <textPr codePage="850" sourceFile="C:\Users\tgms\Documents\Antony\RHO filled (004) 10Kmin (Air)\RHO filled 10Kmin MS.asc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<sst xmlns="http://schemas.openxmlformats.org/spreadsheetml/2006/main" count="268" uniqueCount="67">
  <si>
    <t>RHO filled (004) 10Kmin AIR</t>
  </si>
  <si>
    <t>Creation Date : 03/05/2017 16:20:56</t>
  </si>
  <si>
    <t>User : an300</t>
  </si>
  <si>
    <t>TG :</t>
  </si>
  <si>
    <t xml:space="preserve"> Initial Mass : 15.6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</si>
  <si>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</si>
  <si>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</si>
  <si>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</si>
  <si>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</si>
  <si>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</si>
  <si>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</si>
  <si>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</si>
  <si>
    <t>Sourcefile</t>
  </si>
  <si>
    <t>20170503 134039 mid_basic_Antony_zeolite.qmp</t>
  </si>
  <si>
    <t>Exporttime</t>
  </si>
  <si>
    <t>Start Time</t>
  </si>
  <si>
    <t>End Time</t>
  </si>
  <si>
    <t>Time</t>
  </si>
  <si>
    <t>Time Relative [s]</t>
  </si>
  <si>
    <t>Ion Current [A]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</si>
  <si>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</si>
  <si>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</si>
  <si>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</si>
  <si>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</si>
  <si>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</si>
  <si>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</si>
  <si>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</si>
  <si>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</si>
  <si>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</si>
  <si>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</si>
  <si>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</si>
  <si>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</si>
  <si>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</si>
  <si>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</si>
  <si>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</si>
  <si>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</si>
  <si>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</si>
  <si>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</si>
  <si>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</si>
  <si>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</si>
  <si>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</si>
  <si>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</si>
  <si>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</si>
  <si>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</si>
  <si>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</si>
  <si>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BEFORE</t>
  </si>
  <si>
    <t>MID</t>
  </si>
  <si>
    <t>AFTER</t>
  </si>
  <si>
    <t>Error</t>
  </si>
  <si>
    <t>Onset T</t>
  </si>
  <si>
    <t>Offset T</t>
  </si>
  <si>
    <t>Temp</t>
  </si>
  <si>
    <t>Mass</t>
  </si>
  <si>
    <t>Alpha</t>
  </si>
  <si>
    <t>Onset</t>
  </si>
  <si>
    <t>Peak</t>
  </si>
  <si>
    <t>Offset</t>
  </si>
  <si>
    <t>Water</t>
  </si>
  <si>
    <t>Plateau</t>
  </si>
  <si>
    <t>crown</t>
  </si>
  <si>
    <t>Onset t</t>
  </si>
  <si>
    <t>Offset t</t>
  </si>
  <si>
    <t>Offset Water</t>
  </si>
  <si>
    <t>Onset 18C6</t>
  </si>
  <si>
    <t>Mid</t>
  </si>
  <si>
    <t>18C6</t>
  </si>
  <si>
    <t>Mass%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</si>
</sst>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33" borderId="0" xfId="0" applyFill="1"/>
    <xf numFmtId="0" fontId="0" fillId="0" borderId="0" xfId="0" applyFill="1"/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Continuous"/>
    </xf>
    <xf numFmtId="0" fontId="0" fillId="0" borderId="12" xfId="0" applyBorder="1"/>
    <xf numFmtId="0" fontId="0" fillId="33" borderId="13" xfId="0" applyFill="1" applyBorder="1"/>
    <xf numFmtId="0" fontId="0" fillId="0" borderId="14" xfId="0" applyBorder="1"/>
    <xf numFmtId="0" fontId="0" fillId="33" borderId="15" xfId="0" applyFill="1" applyBorder="1"/>
    <xf numFmtId="0" fontId="0" fillId="0" borderId="13" xfId="0" applyBorder="1"/>
    <xf numFmtId="0" fontId="0" fillId="0" borderId="16" xfId="0" applyBorder="1"/>
    <xf numFmtId="0" fontId="0" fillId="0" borderId="15" xfId="0" applyBorder="1"/>
    <xf numFmtId="0" fontId="0" fillId="33" borderId="12" xfId="0" applyFill="1" applyBorder="1"/>
    <xf numFmtId="0" fontId="0" fillId="33" borderId="17" xfId="0" applyFill="1" applyBorder="1"/>
    <xf numFmtId="0" fontId="0" fillId="33" borderId="14" xfId="0" applyFill="1" applyBorder="1"/>
    <xf numFmtId="0" fontId="0" fillId="0" borderId="1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'RHO filled 10Kmin TG'!$B$14:$B$12254</c:f>
              <c:numCache>
                <c:formatCode>General</c:formatCode>
                <c:ptCount val="122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  <c:pt idx="812">
                  <c:v>406</c:v>
                </c:pt>
                <c:pt idx="813">
                  <c:v>406.5</c:v>
                </c:pt>
                <c:pt idx="814">
                  <c:v>407</c:v>
                </c:pt>
                <c:pt idx="815">
                  <c:v>407.5</c:v>
                </c:pt>
                <c:pt idx="816">
                  <c:v>408</c:v>
                </c:pt>
                <c:pt idx="817">
                  <c:v>408.5</c:v>
                </c:pt>
                <c:pt idx="818">
                  <c:v>409</c:v>
                </c:pt>
                <c:pt idx="819">
                  <c:v>409.5</c:v>
                </c:pt>
                <c:pt idx="820">
                  <c:v>410</c:v>
                </c:pt>
                <c:pt idx="821">
                  <c:v>410.5</c:v>
                </c:pt>
                <c:pt idx="822">
                  <c:v>411</c:v>
                </c:pt>
                <c:pt idx="823">
                  <c:v>411.5</c:v>
                </c:pt>
                <c:pt idx="824">
                  <c:v>412</c:v>
                </c:pt>
                <c:pt idx="825">
                  <c:v>412.5</c:v>
                </c:pt>
                <c:pt idx="826">
                  <c:v>413</c:v>
                </c:pt>
                <c:pt idx="827">
                  <c:v>413.5</c:v>
                </c:pt>
                <c:pt idx="828">
                  <c:v>414</c:v>
                </c:pt>
                <c:pt idx="829">
                  <c:v>414.5</c:v>
                </c:pt>
                <c:pt idx="830">
                  <c:v>415</c:v>
                </c:pt>
                <c:pt idx="831">
                  <c:v>415.5</c:v>
                </c:pt>
                <c:pt idx="832">
                  <c:v>416</c:v>
                </c:pt>
                <c:pt idx="833">
                  <c:v>416.5</c:v>
                </c:pt>
                <c:pt idx="834">
                  <c:v>417</c:v>
                </c:pt>
                <c:pt idx="835">
                  <c:v>417.5</c:v>
                </c:pt>
                <c:pt idx="836">
                  <c:v>418</c:v>
                </c:pt>
                <c:pt idx="837">
                  <c:v>418.5</c:v>
                </c:pt>
                <c:pt idx="838">
                  <c:v>419</c:v>
                </c:pt>
                <c:pt idx="839">
                  <c:v>419.5</c:v>
                </c:pt>
                <c:pt idx="840">
                  <c:v>420</c:v>
                </c:pt>
                <c:pt idx="841">
                  <c:v>420.5</c:v>
                </c:pt>
                <c:pt idx="842">
                  <c:v>421</c:v>
                </c:pt>
                <c:pt idx="843">
                  <c:v>421.5</c:v>
                </c:pt>
                <c:pt idx="844">
                  <c:v>422</c:v>
                </c:pt>
                <c:pt idx="845">
                  <c:v>422.5</c:v>
                </c:pt>
                <c:pt idx="846">
                  <c:v>423</c:v>
                </c:pt>
                <c:pt idx="847">
                  <c:v>423.5</c:v>
                </c:pt>
                <c:pt idx="848">
                  <c:v>424</c:v>
                </c:pt>
                <c:pt idx="849">
                  <c:v>424.5</c:v>
                </c:pt>
                <c:pt idx="850">
                  <c:v>425</c:v>
                </c:pt>
                <c:pt idx="851">
                  <c:v>425.5</c:v>
                </c:pt>
                <c:pt idx="852">
                  <c:v>426</c:v>
                </c:pt>
                <c:pt idx="853">
                  <c:v>426.5</c:v>
                </c:pt>
                <c:pt idx="854">
                  <c:v>427</c:v>
                </c:pt>
                <c:pt idx="855">
                  <c:v>427.5</c:v>
                </c:pt>
                <c:pt idx="856">
                  <c:v>428</c:v>
                </c:pt>
                <c:pt idx="857">
                  <c:v>428.5</c:v>
                </c:pt>
                <c:pt idx="858">
                  <c:v>429</c:v>
                </c:pt>
                <c:pt idx="859">
                  <c:v>429.5</c:v>
                </c:pt>
                <c:pt idx="860">
                  <c:v>430</c:v>
                </c:pt>
                <c:pt idx="861">
                  <c:v>430.5</c:v>
                </c:pt>
                <c:pt idx="862">
                  <c:v>431</c:v>
                </c:pt>
                <c:pt idx="863">
                  <c:v>431.5</c:v>
                </c:pt>
                <c:pt idx="864">
                  <c:v>432</c:v>
                </c:pt>
                <c:pt idx="865">
                  <c:v>432.5</c:v>
                </c:pt>
                <c:pt idx="866">
                  <c:v>433</c:v>
                </c:pt>
                <c:pt idx="867">
                  <c:v>433.5</c:v>
                </c:pt>
                <c:pt idx="868">
                  <c:v>434</c:v>
                </c:pt>
                <c:pt idx="869">
                  <c:v>434.5</c:v>
                </c:pt>
                <c:pt idx="870">
                  <c:v>435</c:v>
                </c:pt>
                <c:pt idx="871">
                  <c:v>435.5</c:v>
                </c:pt>
                <c:pt idx="872">
                  <c:v>436</c:v>
                </c:pt>
                <c:pt idx="873">
                  <c:v>436.5</c:v>
                </c:pt>
                <c:pt idx="874">
                  <c:v>437</c:v>
                </c:pt>
                <c:pt idx="875">
                  <c:v>437.5</c:v>
                </c:pt>
                <c:pt idx="876">
                  <c:v>438</c:v>
                </c:pt>
                <c:pt idx="877">
                  <c:v>438.5</c:v>
                </c:pt>
                <c:pt idx="878">
                  <c:v>439</c:v>
                </c:pt>
                <c:pt idx="879">
                  <c:v>439.5</c:v>
                </c:pt>
                <c:pt idx="880">
                  <c:v>440</c:v>
                </c:pt>
                <c:pt idx="881">
                  <c:v>440.5</c:v>
                </c:pt>
                <c:pt idx="882">
                  <c:v>441</c:v>
                </c:pt>
                <c:pt idx="883">
                  <c:v>441.5</c:v>
                </c:pt>
                <c:pt idx="884">
                  <c:v>442</c:v>
                </c:pt>
                <c:pt idx="885">
                  <c:v>442.5</c:v>
                </c:pt>
                <c:pt idx="886">
                  <c:v>443</c:v>
                </c:pt>
                <c:pt idx="887">
                  <c:v>443.5</c:v>
                </c:pt>
                <c:pt idx="888">
                  <c:v>444</c:v>
                </c:pt>
                <c:pt idx="889">
                  <c:v>444.5</c:v>
                </c:pt>
                <c:pt idx="890">
                  <c:v>445</c:v>
                </c:pt>
                <c:pt idx="891">
                  <c:v>445.5</c:v>
                </c:pt>
                <c:pt idx="892">
                  <c:v>446</c:v>
                </c:pt>
                <c:pt idx="893">
                  <c:v>446.5</c:v>
                </c:pt>
                <c:pt idx="894">
                  <c:v>447</c:v>
                </c:pt>
                <c:pt idx="895">
                  <c:v>447.5</c:v>
                </c:pt>
                <c:pt idx="896">
                  <c:v>448</c:v>
                </c:pt>
                <c:pt idx="897">
                  <c:v>448.5</c:v>
                </c:pt>
                <c:pt idx="898">
                  <c:v>449</c:v>
                </c:pt>
                <c:pt idx="899">
                  <c:v>449.5</c:v>
                </c:pt>
                <c:pt idx="900">
                  <c:v>450</c:v>
                </c:pt>
                <c:pt idx="901">
                  <c:v>450.5</c:v>
                </c:pt>
                <c:pt idx="902">
                  <c:v>451</c:v>
                </c:pt>
                <c:pt idx="903">
                  <c:v>451.5</c:v>
                </c:pt>
                <c:pt idx="904">
                  <c:v>452</c:v>
                </c:pt>
                <c:pt idx="905">
                  <c:v>452.5</c:v>
                </c:pt>
                <c:pt idx="906">
                  <c:v>453</c:v>
                </c:pt>
                <c:pt idx="907">
                  <c:v>453.5</c:v>
                </c:pt>
                <c:pt idx="908">
                  <c:v>454</c:v>
                </c:pt>
                <c:pt idx="909">
                  <c:v>454.5</c:v>
                </c:pt>
                <c:pt idx="910">
                  <c:v>455</c:v>
                </c:pt>
                <c:pt idx="911">
                  <c:v>455.5</c:v>
                </c:pt>
                <c:pt idx="912">
                  <c:v>456</c:v>
                </c:pt>
                <c:pt idx="913">
                  <c:v>456.5</c:v>
                </c:pt>
                <c:pt idx="914">
                  <c:v>457</c:v>
                </c:pt>
                <c:pt idx="915">
                  <c:v>457.5</c:v>
                </c:pt>
                <c:pt idx="916">
                  <c:v>458</c:v>
                </c:pt>
                <c:pt idx="917">
                  <c:v>458.5</c:v>
                </c:pt>
                <c:pt idx="918">
                  <c:v>459</c:v>
                </c:pt>
                <c:pt idx="919">
                  <c:v>459.5</c:v>
                </c:pt>
                <c:pt idx="920">
                  <c:v>460</c:v>
                </c:pt>
                <c:pt idx="921">
                  <c:v>460.5</c:v>
                </c:pt>
                <c:pt idx="922">
                  <c:v>461</c:v>
                </c:pt>
                <c:pt idx="923">
                  <c:v>461.5</c:v>
                </c:pt>
                <c:pt idx="924">
                  <c:v>462</c:v>
                </c:pt>
                <c:pt idx="925">
                  <c:v>462.5</c:v>
                </c:pt>
                <c:pt idx="926">
                  <c:v>463</c:v>
                </c:pt>
                <c:pt idx="927">
                  <c:v>463.5</c:v>
                </c:pt>
                <c:pt idx="928">
                  <c:v>464</c:v>
                </c:pt>
                <c:pt idx="929">
                  <c:v>464.5</c:v>
                </c:pt>
                <c:pt idx="930">
                  <c:v>465</c:v>
                </c:pt>
                <c:pt idx="931">
                  <c:v>465.5</c:v>
                </c:pt>
                <c:pt idx="932">
                  <c:v>466</c:v>
                </c:pt>
                <c:pt idx="933">
                  <c:v>466.5</c:v>
                </c:pt>
                <c:pt idx="934">
                  <c:v>467</c:v>
                </c:pt>
                <c:pt idx="935">
                  <c:v>467.5</c:v>
                </c:pt>
                <c:pt idx="936">
                  <c:v>468</c:v>
                </c:pt>
                <c:pt idx="937">
                  <c:v>468.5</c:v>
                </c:pt>
                <c:pt idx="938">
                  <c:v>469</c:v>
                </c:pt>
                <c:pt idx="939">
                  <c:v>469.5</c:v>
                </c:pt>
                <c:pt idx="940">
                  <c:v>470</c:v>
                </c:pt>
                <c:pt idx="941">
                  <c:v>470.5</c:v>
                </c:pt>
                <c:pt idx="942">
                  <c:v>471</c:v>
                </c:pt>
                <c:pt idx="943">
                  <c:v>471.5</c:v>
                </c:pt>
                <c:pt idx="944">
                  <c:v>472</c:v>
                </c:pt>
                <c:pt idx="945">
                  <c:v>472.5</c:v>
                </c:pt>
                <c:pt idx="946">
                  <c:v>473</c:v>
                </c:pt>
                <c:pt idx="947">
                  <c:v>473.5</c:v>
                </c:pt>
                <c:pt idx="948">
                  <c:v>474</c:v>
                </c:pt>
                <c:pt idx="949">
                  <c:v>474.5</c:v>
                </c:pt>
                <c:pt idx="950">
                  <c:v>475</c:v>
                </c:pt>
                <c:pt idx="951">
                  <c:v>475.5</c:v>
                </c:pt>
                <c:pt idx="952">
                  <c:v>476</c:v>
                </c:pt>
                <c:pt idx="953">
                  <c:v>476.5</c:v>
                </c:pt>
                <c:pt idx="954">
                  <c:v>477</c:v>
                </c:pt>
                <c:pt idx="955">
                  <c:v>477.5</c:v>
                </c:pt>
                <c:pt idx="956">
                  <c:v>478</c:v>
                </c:pt>
                <c:pt idx="957">
                  <c:v>478.5</c:v>
                </c:pt>
                <c:pt idx="958">
                  <c:v>479</c:v>
                </c:pt>
                <c:pt idx="959">
                  <c:v>479.5</c:v>
                </c:pt>
                <c:pt idx="960">
                  <c:v>480</c:v>
                </c:pt>
                <c:pt idx="961">
                  <c:v>480.5</c:v>
                </c:pt>
                <c:pt idx="962">
                  <c:v>481</c:v>
                </c:pt>
                <c:pt idx="963">
                  <c:v>481.5</c:v>
                </c:pt>
                <c:pt idx="964">
                  <c:v>482</c:v>
                </c:pt>
                <c:pt idx="965">
                  <c:v>482.5</c:v>
                </c:pt>
                <c:pt idx="966">
                  <c:v>483</c:v>
                </c:pt>
                <c:pt idx="967">
                  <c:v>483.5</c:v>
                </c:pt>
                <c:pt idx="968">
                  <c:v>484</c:v>
                </c:pt>
                <c:pt idx="969">
                  <c:v>484.5</c:v>
                </c:pt>
                <c:pt idx="970">
                  <c:v>485</c:v>
                </c:pt>
                <c:pt idx="971">
                  <c:v>485.5</c:v>
                </c:pt>
                <c:pt idx="972">
                  <c:v>486</c:v>
                </c:pt>
                <c:pt idx="973">
                  <c:v>486.5</c:v>
                </c:pt>
                <c:pt idx="974">
                  <c:v>487</c:v>
                </c:pt>
                <c:pt idx="975">
                  <c:v>487.5</c:v>
                </c:pt>
                <c:pt idx="976">
                  <c:v>488</c:v>
                </c:pt>
                <c:pt idx="977">
                  <c:v>488.5</c:v>
                </c:pt>
                <c:pt idx="978">
                  <c:v>489</c:v>
                </c:pt>
                <c:pt idx="979">
                  <c:v>489.5</c:v>
                </c:pt>
                <c:pt idx="980">
                  <c:v>490</c:v>
                </c:pt>
                <c:pt idx="981">
                  <c:v>490.5</c:v>
                </c:pt>
                <c:pt idx="982">
                  <c:v>491</c:v>
                </c:pt>
                <c:pt idx="983">
                  <c:v>491.5</c:v>
                </c:pt>
                <c:pt idx="984">
                  <c:v>492</c:v>
                </c:pt>
                <c:pt idx="985">
                  <c:v>492.5</c:v>
                </c:pt>
                <c:pt idx="986">
                  <c:v>493</c:v>
                </c:pt>
                <c:pt idx="987">
                  <c:v>493.5</c:v>
                </c:pt>
                <c:pt idx="988">
                  <c:v>494</c:v>
                </c:pt>
                <c:pt idx="989">
                  <c:v>494.5</c:v>
                </c:pt>
                <c:pt idx="990">
                  <c:v>495</c:v>
                </c:pt>
                <c:pt idx="991">
                  <c:v>495.5</c:v>
                </c:pt>
                <c:pt idx="992">
                  <c:v>496</c:v>
                </c:pt>
                <c:pt idx="993">
                  <c:v>496.5</c:v>
                </c:pt>
                <c:pt idx="994">
                  <c:v>497</c:v>
                </c:pt>
                <c:pt idx="995">
                  <c:v>497.5</c:v>
                </c:pt>
                <c:pt idx="996">
                  <c:v>498</c:v>
                </c:pt>
                <c:pt idx="997">
                  <c:v>498.5</c:v>
                </c:pt>
                <c:pt idx="998">
                  <c:v>499</c:v>
                </c:pt>
                <c:pt idx="999">
                  <c:v>499.5</c:v>
                </c:pt>
                <c:pt idx="1000">
                  <c:v>500</c:v>
                </c:pt>
                <c:pt idx="1001">
                  <c:v>500.5</c:v>
                </c:pt>
                <c:pt idx="1002">
                  <c:v>501</c:v>
                </c:pt>
                <c:pt idx="1003">
                  <c:v>501.5</c:v>
                </c:pt>
                <c:pt idx="1004">
                  <c:v>502</c:v>
                </c:pt>
                <c:pt idx="1005">
                  <c:v>502.5</c:v>
                </c:pt>
                <c:pt idx="1006">
                  <c:v>503</c:v>
                </c:pt>
                <c:pt idx="1007">
                  <c:v>503.5</c:v>
                </c:pt>
                <c:pt idx="1008">
                  <c:v>504</c:v>
                </c:pt>
                <c:pt idx="1009">
                  <c:v>504.5</c:v>
                </c:pt>
                <c:pt idx="1010">
                  <c:v>505</c:v>
                </c:pt>
                <c:pt idx="1011">
                  <c:v>505.5</c:v>
                </c:pt>
                <c:pt idx="1012">
                  <c:v>506</c:v>
                </c:pt>
                <c:pt idx="1013">
                  <c:v>506.5</c:v>
                </c:pt>
                <c:pt idx="1014">
                  <c:v>507</c:v>
                </c:pt>
                <c:pt idx="1015">
                  <c:v>507.5</c:v>
                </c:pt>
                <c:pt idx="1016">
                  <c:v>508</c:v>
                </c:pt>
                <c:pt idx="1017">
                  <c:v>508.5</c:v>
                </c:pt>
                <c:pt idx="1018">
                  <c:v>509</c:v>
                </c:pt>
                <c:pt idx="1019">
                  <c:v>509.5</c:v>
                </c:pt>
                <c:pt idx="1020">
                  <c:v>510</c:v>
                </c:pt>
                <c:pt idx="1021">
                  <c:v>510.5</c:v>
                </c:pt>
                <c:pt idx="1022">
                  <c:v>511</c:v>
                </c:pt>
                <c:pt idx="1023">
                  <c:v>511.5</c:v>
                </c:pt>
                <c:pt idx="1024">
                  <c:v>512</c:v>
                </c:pt>
                <c:pt idx="1025">
                  <c:v>512.5</c:v>
                </c:pt>
                <c:pt idx="1026">
                  <c:v>513</c:v>
                </c:pt>
                <c:pt idx="1027">
                  <c:v>513.5</c:v>
                </c:pt>
                <c:pt idx="1028">
                  <c:v>514</c:v>
                </c:pt>
                <c:pt idx="1029">
                  <c:v>514.5</c:v>
                </c:pt>
                <c:pt idx="1030">
                  <c:v>515</c:v>
                </c:pt>
                <c:pt idx="1031">
                  <c:v>515.5</c:v>
                </c:pt>
                <c:pt idx="1032">
                  <c:v>516</c:v>
                </c:pt>
                <c:pt idx="1033">
                  <c:v>516.5</c:v>
                </c:pt>
                <c:pt idx="1034">
                  <c:v>517</c:v>
                </c:pt>
                <c:pt idx="1035">
                  <c:v>517.5</c:v>
                </c:pt>
                <c:pt idx="1036">
                  <c:v>518</c:v>
                </c:pt>
                <c:pt idx="1037">
                  <c:v>518.5</c:v>
                </c:pt>
                <c:pt idx="1038">
                  <c:v>519</c:v>
                </c:pt>
                <c:pt idx="1039">
                  <c:v>519.5</c:v>
                </c:pt>
                <c:pt idx="1040">
                  <c:v>520</c:v>
                </c:pt>
                <c:pt idx="1041">
                  <c:v>520.5</c:v>
                </c:pt>
                <c:pt idx="1042">
                  <c:v>521</c:v>
                </c:pt>
                <c:pt idx="1043">
                  <c:v>521.5</c:v>
                </c:pt>
                <c:pt idx="1044">
                  <c:v>522</c:v>
                </c:pt>
                <c:pt idx="1045">
                  <c:v>522.5</c:v>
                </c:pt>
                <c:pt idx="1046">
                  <c:v>523</c:v>
                </c:pt>
                <c:pt idx="1047">
                  <c:v>523.5</c:v>
                </c:pt>
                <c:pt idx="1048">
                  <c:v>524</c:v>
                </c:pt>
                <c:pt idx="1049">
                  <c:v>524.5</c:v>
                </c:pt>
                <c:pt idx="1050">
                  <c:v>525</c:v>
                </c:pt>
                <c:pt idx="1051">
                  <c:v>525.5</c:v>
                </c:pt>
                <c:pt idx="1052">
                  <c:v>526</c:v>
                </c:pt>
                <c:pt idx="1053">
                  <c:v>526.5</c:v>
                </c:pt>
                <c:pt idx="1054">
                  <c:v>527</c:v>
                </c:pt>
                <c:pt idx="1055">
                  <c:v>527.5</c:v>
                </c:pt>
                <c:pt idx="1056">
                  <c:v>528</c:v>
                </c:pt>
                <c:pt idx="1057">
                  <c:v>528.5</c:v>
                </c:pt>
                <c:pt idx="1058">
                  <c:v>529</c:v>
                </c:pt>
                <c:pt idx="1059">
                  <c:v>529.5</c:v>
                </c:pt>
                <c:pt idx="1060">
                  <c:v>530</c:v>
                </c:pt>
                <c:pt idx="1061">
                  <c:v>530.5</c:v>
                </c:pt>
                <c:pt idx="1062">
                  <c:v>531</c:v>
                </c:pt>
                <c:pt idx="1063">
                  <c:v>531.5</c:v>
                </c:pt>
                <c:pt idx="1064">
                  <c:v>532</c:v>
                </c:pt>
                <c:pt idx="1065">
                  <c:v>532.5</c:v>
                </c:pt>
                <c:pt idx="1066">
                  <c:v>533</c:v>
                </c:pt>
                <c:pt idx="1067">
                  <c:v>533.5</c:v>
                </c:pt>
                <c:pt idx="1068">
                  <c:v>534</c:v>
                </c:pt>
                <c:pt idx="1069">
                  <c:v>534.5</c:v>
                </c:pt>
                <c:pt idx="1070">
                  <c:v>535</c:v>
                </c:pt>
                <c:pt idx="1071">
                  <c:v>535.5</c:v>
                </c:pt>
                <c:pt idx="1072">
                  <c:v>536</c:v>
                </c:pt>
                <c:pt idx="1073">
                  <c:v>536.5</c:v>
                </c:pt>
                <c:pt idx="1074">
                  <c:v>537</c:v>
                </c:pt>
                <c:pt idx="1075">
                  <c:v>537.5</c:v>
                </c:pt>
                <c:pt idx="1076">
                  <c:v>538</c:v>
                </c:pt>
                <c:pt idx="1077">
                  <c:v>538.5</c:v>
                </c:pt>
                <c:pt idx="1078">
                  <c:v>539</c:v>
                </c:pt>
                <c:pt idx="1079">
                  <c:v>539.5</c:v>
                </c:pt>
                <c:pt idx="1080">
                  <c:v>540</c:v>
                </c:pt>
                <c:pt idx="1081">
                  <c:v>540.5</c:v>
                </c:pt>
                <c:pt idx="1082">
                  <c:v>541</c:v>
                </c:pt>
                <c:pt idx="1083">
                  <c:v>541.5</c:v>
                </c:pt>
                <c:pt idx="1084">
                  <c:v>542</c:v>
                </c:pt>
                <c:pt idx="1085">
                  <c:v>542.5</c:v>
                </c:pt>
                <c:pt idx="1086">
                  <c:v>543</c:v>
                </c:pt>
                <c:pt idx="1087">
                  <c:v>543.5</c:v>
                </c:pt>
                <c:pt idx="1088">
                  <c:v>544</c:v>
                </c:pt>
                <c:pt idx="1089">
                  <c:v>544.5</c:v>
                </c:pt>
                <c:pt idx="1090">
                  <c:v>545</c:v>
                </c:pt>
                <c:pt idx="1091">
                  <c:v>545.5</c:v>
                </c:pt>
                <c:pt idx="1092">
                  <c:v>546</c:v>
                </c:pt>
                <c:pt idx="1093">
                  <c:v>546.5</c:v>
                </c:pt>
                <c:pt idx="1094">
                  <c:v>547</c:v>
                </c:pt>
                <c:pt idx="1095">
                  <c:v>547.5</c:v>
                </c:pt>
                <c:pt idx="1096">
                  <c:v>548</c:v>
                </c:pt>
                <c:pt idx="1097">
                  <c:v>548.5</c:v>
                </c:pt>
                <c:pt idx="1098">
                  <c:v>549</c:v>
                </c:pt>
                <c:pt idx="1099">
                  <c:v>549.5</c:v>
                </c:pt>
                <c:pt idx="1100">
                  <c:v>550</c:v>
                </c:pt>
                <c:pt idx="1101">
                  <c:v>550.5</c:v>
                </c:pt>
                <c:pt idx="1102">
                  <c:v>551</c:v>
                </c:pt>
                <c:pt idx="1103">
                  <c:v>551.5</c:v>
                </c:pt>
                <c:pt idx="1104">
                  <c:v>552</c:v>
                </c:pt>
                <c:pt idx="1105">
                  <c:v>552.5</c:v>
                </c:pt>
                <c:pt idx="1106">
                  <c:v>553</c:v>
                </c:pt>
                <c:pt idx="1107">
                  <c:v>553.5</c:v>
                </c:pt>
                <c:pt idx="1108">
                  <c:v>554</c:v>
                </c:pt>
                <c:pt idx="1109">
                  <c:v>554.5</c:v>
                </c:pt>
                <c:pt idx="1110">
                  <c:v>555</c:v>
                </c:pt>
                <c:pt idx="1111">
                  <c:v>555.5</c:v>
                </c:pt>
                <c:pt idx="1112">
                  <c:v>556</c:v>
                </c:pt>
                <c:pt idx="1113">
                  <c:v>556.5</c:v>
                </c:pt>
                <c:pt idx="1114">
                  <c:v>557</c:v>
                </c:pt>
                <c:pt idx="1115">
                  <c:v>557.5</c:v>
                </c:pt>
                <c:pt idx="1116">
                  <c:v>558</c:v>
                </c:pt>
                <c:pt idx="1117">
                  <c:v>558.5</c:v>
                </c:pt>
                <c:pt idx="1118">
                  <c:v>559</c:v>
                </c:pt>
                <c:pt idx="1119">
                  <c:v>559.5</c:v>
                </c:pt>
                <c:pt idx="1120">
                  <c:v>560</c:v>
                </c:pt>
                <c:pt idx="1121">
                  <c:v>560.5</c:v>
                </c:pt>
                <c:pt idx="1122">
                  <c:v>561</c:v>
                </c:pt>
                <c:pt idx="1123">
                  <c:v>561.5</c:v>
                </c:pt>
                <c:pt idx="1124">
                  <c:v>562</c:v>
                </c:pt>
                <c:pt idx="1125">
                  <c:v>562.5</c:v>
                </c:pt>
                <c:pt idx="1126">
                  <c:v>563</c:v>
                </c:pt>
                <c:pt idx="1127">
                  <c:v>563.5</c:v>
                </c:pt>
                <c:pt idx="1128">
                  <c:v>564</c:v>
                </c:pt>
                <c:pt idx="1129">
                  <c:v>564.5</c:v>
                </c:pt>
                <c:pt idx="1130">
                  <c:v>565</c:v>
                </c:pt>
                <c:pt idx="1131">
                  <c:v>565.5</c:v>
                </c:pt>
                <c:pt idx="1132">
                  <c:v>566</c:v>
                </c:pt>
                <c:pt idx="1133">
                  <c:v>566.5</c:v>
                </c:pt>
                <c:pt idx="1134">
                  <c:v>567</c:v>
                </c:pt>
                <c:pt idx="1135">
                  <c:v>567.5</c:v>
                </c:pt>
                <c:pt idx="1136">
                  <c:v>568</c:v>
                </c:pt>
                <c:pt idx="1137">
                  <c:v>568.5</c:v>
                </c:pt>
                <c:pt idx="1138">
                  <c:v>569</c:v>
                </c:pt>
                <c:pt idx="1139">
                  <c:v>569.5</c:v>
                </c:pt>
                <c:pt idx="1140">
                  <c:v>570</c:v>
                </c:pt>
                <c:pt idx="1141">
                  <c:v>570.5</c:v>
                </c:pt>
                <c:pt idx="1142">
                  <c:v>571</c:v>
                </c:pt>
                <c:pt idx="1143">
                  <c:v>571.5</c:v>
                </c:pt>
                <c:pt idx="1144">
                  <c:v>572</c:v>
                </c:pt>
                <c:pt idx="1145">
                  <c:v>572.5</c:v>
                </c:pt>
                <c:pt idx="1146">
                  <c:v>573</c:v>
                </c:pt>
                <c:pt idx="1147">
                  <c:v>573.5</c:v>
                </c:pt>
                <c:pt idx="1148">
                  <c:v>574</c:v>
                </c:pt>
                <c:pt idx="1149">
                  <c:v>574.5</c:v>
                </c:pt>
                <c:pt idx="1150">
                  <c:v>575</c:v>
                </c:pt>
                <c:pt idx="1151">
                  <c:v>575.5</c:v>
                </c:pt>
                <c:pt idx="1152">
                  <c:v>576</c:v>
                </c:pt>
                <c:pt idx="1153">
                  <c:v>576.5</c:v>
                </c:pt>
                <c:pt idx="1154">
                  <c:v>577</c:v>
                </c:pt>
                <c:pt idx="1155">
                  <c:v>577.5</c:v>
                </c:pt>
                <c:pt idx="1156">
                  <c:v>578</c:v>
                </c:pt>
                <c:pt idx="1157">
                  <c:v>578.5</c:v>
                </c:pt>
                <c:pt idx="1158">
                  <c:v>579</c:v>
                </c:pt>
                <c:pt idx="1159">
                  <c:v>579.5</c:v>
                </c:pt>
                <c:pt idx="1160">
                  <c:v>580</c:v>
                </c:pt>
                <c:pt idx="1161">
                  <c:v>580.5</c:v>
                </c:pt>
                <c:pt idx="1162">
                  <c:v>581</c:v>
                </c:pt>
                <c:pt idx="1163">
                  <c:v>581.5</c:v>
                </c:pt>
                <c:pt idx="1164">
                  <c:v>582</c:v>
                </c:pt>
                <c:pt idx="1165">
                  <c:v>582.5</c:v>
                </c:pt>
                <c:pt idx="1166">
                  <c:v>583</c:v>
                </c:pt>
                <c:pt idx="1167">
                  <c:v>583.5</c:v>
                </c:pt>
                <c:pt idx="1168">
                  <c:v>584</c:v>
                </c:pt>
                <c:pt idx="1169">
                  <c:v>584.5</c:v>
                </c:pt>
                <c:pt idx="1170">
                  <c:v>585</c:v>
                </c:pt>
                <c:pt idx="1171">
                  <c:v>585.5</c:v>
                </c:pt>
                <c:pt idx="1172">
                  <c:v>586</c:v>
                </c:pt>
                <c:pt idx="1173">
                  <c:v>586.5</c:v>
                </c:pt>
                <c:pt idx="1174">
                  <c:v>587</c:v>
                </c:pt>
                <c:pt idx="1175">
                  <c:v>587.5</c:v>
                </c:pt>
                <c:pt idx="1176">
                  <c:v>588</c:v>
                </c:pt>
                <c:pt idx="1177">
                  <c:v>588.5</c:v>
                </c:pt>
                <c:pt idx="1178">
                  <c:v>589</c:v>
                </c:pt>
                <c:pt idx="1179">
                  <c:v>589.5</c:v>
                </c:pt>
                <c:pt idx="1180">
                  <c:v>590</c:v>
                </c:pt>
                <c:pt idx="1181">
                  <c:v>590.5</c:v>
                </c:pt>
                <c:pt idx="1182">
                  <c:v>591</c:v>
                </c:pt>
                <c:pt idx="1183">
                  <c:v>591.5</c:v>
                </c:pt>
                <c:pt idx="1184">
                  <c:v>592</c:v>
                </c:pt>
                <c:pt idx="1185">
                  <c:v>592.5</c:v>
                </c:pt>
                <c:pt idx="1186">
                  <c:v>593</c:v>
                </c:pt>
                <c:pt idx="1187">
                  <c:v>593.5</c:v>
                </c:pt>
                <c:pt idx="1188">
                  <c:v>594</c:v>
                </c:pt>
                <c:pt idx="1189">
                  <c:v>594.5</c:v>
                </c:pt>
                <c:pt idx="1190">
                  <c:v>595</c:v>
                </c:pt>
                <c:pt idx="1191">
                  <c:v>595.5</c:v>
                </c:pt>
                <c:pt idx="1192">
                  <c:v>596</c:v>
                </c:pt>
                <c:pt idx="1193">
                  <c:v>596.5</c:v>
                </c:pt>
                <c:pt idx="1194">
                  <c:v>597</c:v>
                </c:pt>
                <c:pt idx="1195">
                  <c:v>597.5</c:v>
                </c:pt>
                <c:pt idx="1196">
                  <c:v>598</c:v>
                </c:pt>
                <c:pt idx="1197">
                  <c:v>598.5</c:v>
                </c:pt>
                <c:pt idx="1198">
                  <c:v>599</c:v>
                </c:pt>
                <c:pt idx="1199">
                  <c:v>599.5</c:v>
                </c:pt>
                <c:pt idx="1200">
                  <c:v>600</c:v>
                </c:pt>
                <c:pt idx="1201">
                  <c:v>600.5</c:v>
                </c:pt>
                <c:pt idx="1202">
                  <c:v>601</c:v>
                </c:pt>
                <c:pt idx="1203">
                  <c:v>601.5</c:v>
                </c:pt>
                <c:pt idx="1204">
                  <c:v>602</c:v>
                </c:pt>
                <c:pt idx="1205">
                  <c:v>602.5</c:v>
                </c:pt>
                <c:pt idx="1206">
                  <c:v>603</c:v>
                </c:pt>
                <c:pt idx="1207">
                  <c:v>603.5</c:v>
                </c:pt>
                <c:pt idx="1208">
                  <c:v>604</c:v>
                </c:pt>
                <c:pt idx="1209">
                  <c:v>604.5</c:v>
                </c:pt>
                <c:pt idx="1210">
                  <c:v>605</c:v>
                </c:pt>
                <c:pt idx="1211">
                  <c:v>605.5</c:v>
                </c:pt>
                <c:pt idx="1212">
                  <c:v>606</c:v>
                </c:pt>
                <c:pt idx="1213">
                  <c:v>606.5</c:v>
                </c:pt>
                <c:pt idx="1214">
                  <c:v>607</c:v>
                </c:pt>
                <c:pt idx="1215">
                  <c:v>607.5</c:v>
                </c:pt>
                <c:pt idx="1216">
                  <c:v>608</c:v>
                </c:pt>
                <c:pt idx="1217">
                  <c:v>608.5</c:v>
                </c:pt>
                <c:pt idx="1218">
                  <c:v>609</c:v>
                </c:pt>
                <c:pt idx="1219">
                  <c:v>609.5</c:v>
                </c:pt>
                <c:pt idx="1220">
                  <c:v>610</c:v>
                </c:pt>
                <c:pt idx="1221">
                  <c:v>610.5</c:v>
                </c:pt>
                <c:pt idx="1222">
                  <c:v>611</c:v>
                </c:pt>
                <c:pt idx="1223">
                  <c:v>611.5</c:v>
                </c:pt>
                <c:pt idx="1224">
                  <c:v>612</c:v>
                </c:pt>
                <c:pt idx="1225">
                  <c:v>612.5</c:v>
                </c:pt>
                <c:pt idx="1226">
                  <c:v>613</c:v>
                </c:pt>
                <c:pt idx="1227">
                  <c:v>613.5</c:v>
                </c:pt>
                <c:pt idx="1228">
                  <c:v>614</c:v>
                </c:pt>
                <c:pt idx="1229">
                  <c:v>614.5</c:v>
                </c:pt>
                <c:pt idx="1230">
                  <c:v>615</c:v>
                </c:pt>
                <c:pt idx="1231">
                  <c:v>615.5</c:v>
                </c:pt>
                <c:pt idx="1232">
                  <c:v>616</c:v>
                </c:pt>
                <c:pt idx="1233">
                  <c:v>616.5</c:v>
                </c:pt>
                <c:pt idx="1234">
                  <c:v>617</c:v>
                </c:pt>
                <c:pt idx="1235">
                  <c:v>617.5</c:v>
                </c:pt>
                <c:pt idx="1236">
                  <c:v>618</c:v>
                </c:pt>
                <c:pt idx="1237">
                  <c:v>618.5</c:v>
                </c:pt>
                <c:pt idx="1238">
                  <c:v>619</c:v>
                </c:pt>
                <c:pt idx="1239">
                  <c:v>619.5</c:v>
                </c:pt>
                <c:pt idx="1240">
                  <c:v>620</c:v>
                </c:pt>
                <c:pt idx="1241">
                  <c:v>620.5</c:v>
                </c:pt>
                <c:pt idx="1242">
                  <c:v>621</c:v>
                </c:pt>
                <c:pt idx="1243">
                  <c:v>621.5</c:v>
                </c:pt>
                <c:pt idx="1244">
                  <c:v>622</c:v>
                </c:pt>
                <c:pt idx="1245">
                  <c:v>622.5</c:v>
                </c:pt>
                <c:pt idx="1246">
                  <c:v>623</c:v>
                </c:pt>
                <c:pt idx="1247">
                  <c:v>623.5</c:v>
                </c:pt>
                <c:pt idx="1248">
                  <c:v>624</c:v>
                </c:pt>
                <c:pt idx="1249">
                  <c:v>624.5</c:v>
                </c:pt>
                <c:pt idx="1250">
                  <c:v>625</c:v>
                </c:pt>
                <c:pt idx="1251">
                  <c:v>625.5</c:v>
                </c:pt>
                <c:pt idx="1252">
                  <c:v>626</c:v>
                </c:pt>
                <c:pt idx="1253">
                  <c:v>626.5</c:v>
                </c:pt>
                <c:pt idx="1254">
                  <c:v>627</c:v>
                </c:pt>
                <c:pt idx="1255">
                  <c:v>627.5</c:v>
                </c:pt>
                <c:pt idx="1256">
                  <c:v>628</c:v>
                </c:pt>
                <c:pt idx="1257">
                  <c:v>628.5</c:v>
                </c:pt>
                <c:pt idx="1258">
                  <c:v>629</c:v>
                </c:pt>
                <c:pt idx="1259">
                  <c:v>629.5</c:v>
                </c:pt>
                <c:pt idx="1260">
                  <c:v>630</c:v>
                </c:pt>
                <c:pt idx="1261">
                  <c:v>630.5</c:v>
                </c:pt>
                <c:pt idx="1262">
                  <c:v>631</c:v>
                </c:pt>
                <c:pt idx="1263">
                  <c:v>631.5</c:v>
                </c:pt>
                <c:pt idx="1264">
                  <c:v>632</c:v>
                </c:pt>
                <c:pt idx="1265">
                  <c:v>632.5</c:v>
                </c:pt>
                <c:pt idx="1266">
                  <c:v>633</c:v>
                </c:pt>
                <c:pt idx="1267">
                  <c:v>633.5</c:v>
                </c:pt>
                <c:pt idx="1268">
                  <c:v>634</c:v>
                </c:pt>
                <c:pt idx="1269">
                  <c:v>634.5</c:v>
                </c:pt>
                <c:pt idx="1270">
                  <c:v>635</c:v>
                </c:pt>
                <c:pt idx="1271">
                  <c:v>635.5</c:v>
                </c:pt>
                <c:pt idx="1272">
                  <c:v>636</c:v>
                </c:pt>
                <c:pt idx="1273">
                  <c:v>636.5</c:v>
                </c:pt>
                <c:pt idx="1274">
                  <c:v>637</c:v>
                </c:pt>
                <c:pt idx="1275">
                  <c:v>637.5</c:v>
                </c:pt>
                <c:pt idx="1276">
                  <c:v>638</c:v>
                </c:pt>
                <c:pt idx="1277">
                  <c:v>638.5</c:v>
                </c:pt>
                <c:pt idx="1278">
                  <c:v>639</c:v>
                </c:pt>
                <c:pt idx="1279">
                  <c:v>639.5</c:v>
                </c:pt>
                <c:pt idx="1280">
                  <c:v>640</c:v>
                </c:pt>
                <c:pt idx="1281">
                  <c:v>640.5</c:v>
                </c:pt>
                <c:pt idx="1282">
                  <c:v>641</c:v>
                </c:pt>
                <c:pt idx="1283">
                  <c:v>641.5</c:v>
                </c:pt>
                <c:pt idx="1284">
                  <c:v>642</c:v>
                </c:pt>
                <c:pt idx="1285">
                  <c:v>642.5</c:v>
                </c:pt>
                <c:pt idx="1286">
                  <c:v>643</c:v>
                </c:pt>
                <c:pt idx="1287">
                  <c:v>643.5</c:v>
                </c:pt>
                <c:pt idx="1288">
                  <c:v>644</c:v>
                </c:pt>
                <c:pt idx="1289">
                  <c:v>644.5</c:v>
                </c:pt>
                <c:pt idx="1290">
                  <c:v>645</c:v>
                </c:pt>
                <c:pt idx="1291">
                  <c:v>645.5</c:v>
                </c:pt>
                <c:pt idx="1292">
                  <c:v>646</c:v>
                </c:pt>
                <c:pt idx="1293">
                  <c:v>646.5</c:v>
                </c:pt>
                <c:pt idx="1294">
                  <c:v>647</c:v>
                </c:pt>
                <c:pt idx="1295">
                  <c:v>647.5</c:v>
                </c:pt>
                <c:pt idx="1296">
                  <c:v>648</c:v>
                </c:pt>
                <c:pt idx="1297">
                  <c:v>648.5</c:v>
                </c:pt>
                <c:pt idx="1298">
                  <c:v>649</c:v>
                </c:pt>
                <c:pt idx="1299">
                  <c:v>649.5</c:v>
                </c:pt>
                <c:pt idx="1300">
                  <c:v>650</c:v>
                </c:pt>
                <c:pt idx="1301">
                  <c:v>650.5</c:v>
                </c:pt>
                <c:pt idx="1302">
                  <c:v>651</c:v>
                </c:pt>
                <c:pt idx="1303">
                  <c:v>651.5</c:v>
                </c:pt>
                <c:pt idx="1304">
                  <c:v>652</c:v>
                </c:pt>
                <c:pt idx="1305">
                  <c:v>652.5</c:v>
                </c:pt>
                <c:pt idx="1306">
                  <c:v>653</c:v>
                </c:pt>
                <c:pt idx="1307">
                  <c:v>653.5</c:v>
                </c:pt>
                <c:pt idx="1308">
                  <c:v>654</c:v>
                </c:pt>
                <c:pt idx="1309">
                  <c:v>654.5</c:v>
                </c:pt>
                <c:pt idx="1310">
                  <c:v>655</c:v>
                </c:pt>
                <c:pt idx="1311">
                  <c:v>655.5</c:v>
                </c:pt>
                <c:pt idx="1312">
                  <c:v>656</c:v>
                </c:pt>
                <c:pt idx="1313">
                  <c:v>656.5</c:v>
                </c:pt>
                <c:pt idx="1314">
                  <c:v>657</c:v>
                </c:pt>
                <c:pt idx="1315">
                  <c:v>657.5</c:v>
                </c:pt>
                <c:pt idx="1316">
                  <c:v>658</c:v>
                </c:pt>
                <c:pt idx="1317">
                  <c:v>658.5</c:v>
                </c:pt>
                <c:pt idx="1318">
                  <c:v>659</c:v>
                </c:pt>
                <c:pt idx="1319">
                  <c:v>659.5</c:v>
                </c:pt>
                <c:pt idx="1320">
                  <c:v>660</c:v>
                </c:pt>
                <c:pt idx="1321">
                  <c:v>660.5</c:v>
                </c:pt>
                <c:pt idx="1322">
                  <c:v>661</c:v>
                </c:pt>
                <c:pt idx="1323">
                  <c:v>661.5</c:v>
                </c:pt>
                <c:pt idx="1324">
                  <c:v>662</c:v>
                </c:pt>
                <c:pt idx="1325">
                  <c:v>662.5</c:v>
                </c:pt>
                <c:pt idx="1326">
                  <c:v>663</c:v>
                </c:pt>
                <c:pt idx="1327">
                  <c:v>663.5</c:v>
                </c:pt>
                <c:pt idx="1328">
                  <c:v>664</c:v>
                </c:pt>
                <c:pt idx="1329">
                  <c:v>664.5</c:v>
                </c:pt>
                <c:pt idx="1330">
                  <c:v>665</c:v>
                </c:pt>
                <c:pt idx="1331">
                  <c:v>665.5</c:v>
                </c:pt>
                <c:pt idx="1332">
                  <c:v>666</c:v>
                </c:pt>
                <c:pt idx="1333">
                  <c:v>666.5</c:v>
                </c:pt>
                <c:pt idx="1334">
                  <c:v>667</c:v>
                </c:pt>
                <c:pt idx="1335">
                  <c:v>667.5</c:v>
                </c:pt>
                <c:pt idx="1336">
                  <c:v>668</c:v>
                </c:pt>
                <c:pt idx="1337">
                  <c:v>668.5</c:v>
                </c:pt>
                <c:pt idx="1338">
                  <c:v>669</c:v>
                </c:pt>
                <c:pt idx="1339">
                  <c:v>669.5</c:v>
                </c:pt>
                <c:pt idx="1340">
                  <c:v>670</c:v>
                </c:pt>
                <c:pt idx="1341">
                  <c:v>670.5</c:v>
                </c:pt>
                <c:pt idx="1342">
                  <c:v>671</c:v>
                </c:pt>
                <c:pt idx="1343">
                  <c:v>671.5</c:v>
                </c:pt>
                <c:pt idx="1344">
                  <c:v>672</c:v>
                </c:pt>
                <c:pt idx="1345">
                  <c:v>672.5</c:v>
                </c:pt>
                <c:pt idx="1346">
                  <c:v>673</c:v>
                </c:pt>
                <c:pt idx="1347">
                  <c:v>673.5</c:v>
                </c:pt>
                <c:pt idx="1348">
                  <c:v>674</c:v>
                </c:pt>
                <c:pt idx="1349">
                  <c:v>674.5</c:v>
                </c:pt>
                <c:pt idx="1350">
                  <c:v>675</c:v>
                </c:pt>
                <c:pt idx="1351">
                  <c:v>675.5</c:v>
                </c:pt>
                <c:pt idx="1352">
                  <c:v>676</c:v>
                </c:pt>
                <c:pt idx="1353">
                  <c:v>676.5</c:v>
                </c:pt>
                <c:pt idx="1354">
                  <c:v>677</c:v>
                </c:pt>
                <c:pt idx="1355">
                  <c:v>677.5</c:v>
                </c:pt>
                <c:pt idx="1356">
                  <c:v>678</c:v>
                </c:pt>
                <c:pt idx="1357">
                  <c:v>678.5</c:v>
                </c:pt>
                <c:pt idx="1358">
                  <c:v>679</c:v>
                </c:pt>
                <c:pt idx="1359">
                  <c:v>679.5</c:v>
                </c:pt>
                <c:pt idx="1360">
                  <c:v>680</c:v>
                </c:pt>
                <c:pt idx="1361">
                  <c:v>680.5</c:v>
                </c:pt>
                <c:pt idx="1362">
                  <c:v>681</c:v>
                </c:pt>
                <c:pt idx="1363">
                  <c:v>681.5</c:v>
                </c:pt>
                <c:pt idx="1364">
                  <c:v>682</c:v>
                </c:pt>
                <c:pt idx="1365">
                  <c:v>682.5</c:v>
                </c:pt>
                <c:pt idx="1366">
                  <c:v>683</c:v>
                </c:pt>
                <c:pt idx="1367">
                  <c:v>683.5</c:v>
                </c:pt>
                <c:pt idx="1368">
                  <c:v>684</c:v>
                </c:pt>
                <c:pt idx="1369">
                  <c:v>684.5</c:v>
                </c:pt>
                <c:pt idx="1370">
                  <c:v>685</c:v>
                </c:pt>
                <c:pt idx="1371">
                  <c:v>685.5</c:v>
                </c:pt>
                <c:pt idx="1372">
                  <c:v>686</c:v>
                </c:pt>
                <c:pt idx="1373">
                  <c:v>686.5</c:v>
                </c:pt>
                <c:pt idx="1374">
                  <c:v>687</c:v>
                </c:pt>
                <c:pt idx="1375">
                  <c:v>687.5</c:v>
                </c:pt>
                <c:pt idx="1376">
                  <c:v>688</c:v>
                </c:pt>
                <c:pt idx="1377">
                  <c:v>688.5</c:v>
                </c:pt>
                <c:pt idx="1378">
                  <c:v>689</c:v>
                </c:pt>
                <c:pt idx="1379">
                  <c:v>689.5</c:v>
                </c:pt>
                <c:pt idx="1380">
                  <c:v>690</c:v>
                </c:pt>
                <c:pt idx="1381">
                  <c:v>690.5</c:v>
                </c:pt>
                <c:pt idx="1382">
                  <c:v>691</c:v>
                </c:pt>
                <c:pt idx="1383">
                  <c:v>691.5</c:v>
                </c:pt>
                <c:pt idx="1384">
                  <c:v>692</c:v>
                </c:pt>
                <c:pt idx="1385">
                  <c:v>692.5</c:v>
                </c:pt>
                <c:pt idx="1386">
                  <c:v>693</c:v>
                </c:pt>
                <c:pt idx="1387">
                  <c:v>693.5</c:v>
                </c:pt>
                <c:pt idx="1388">
                  <c:v>694</c:v>
                </c:pt>
                <c:pt idx="1389">
                  <c:v>694.5</c:v>
                </c:pt>
                <c:pt idx="1390">
                  <c:v>695</c:v>
                </c:pt>
                <c:pt idx="1391">
                  <c:v>695.5</c:v>
                </c:pt>
                <c:pt idx="1392">
                  <c:v>696</c:v>
                </c:pt>
                <c:pt idx="1393">
                  <c:v>696.5</c:v>
                </c:pt>
                <c:pt idx="1394">
                  <c:v>697</c:v>
                </c:pt>
                <c:pt idx="1395">
                  <c:v>697.5</c:v>
                </c:pt>
                <c:pt idx="1396">
                  <c:v>698</c:v>
                </c:pt>
                <c:pt idx="1397">
                  <c:v>698.5</c:v>
                </c:pt>
                <c:pt idx="1398">
                  <c:v>699</c:v>
                </c:pt>
                <c:pt idx="1399">
                  <c:v>699.5</c:v>
                </c:pt>
                <c:pt idx="1400">
                  <c:v>700</c:v>
                </c:pt>
                <c:pt idx="1401">
                  <c:v>700.5</c:v>
                </c:pt>
                <c:pt idx="1402">
                  <c:v>701</c:v>
                </c:pt>
                <c:pt idx="1403">
                  <c:v>701.5</c:v>
                </c:pt>
                <c:pt idx="1404">
                  <c:v>702</c:v>
                </c:pt>
                <c:pt idx="1405">
                  <c:v>702.5</c:v>
                </c:pt>
                <c:pt idx="1406">
                  <c:v>703</c:v>
                </c:pt>
                <c:pt idx="1407">
                  <c:v>703.5</c:v>
                </c:pt>
                <c:pt idx="1408">
                  <c:v>704</c:v>
                </c:pt>
                <c:pt idx="1409">
                  <c:v>704.5</c:v>
                </c:pt>
                <c:pt idx="1410">
                  <c:v>705</c:v>
                </c:pt>
                <c:pt idx="1411">
                  <c:v>705.5</c:v>
                </c:pt>
                <c:pt idx="1412">
                  <c:v>706</c:v>
                </c:pt>
                <c:pt idx="1413">
                  <c:v>706.5</c:v>
                </c:pt>
                <c:pt idx="1414">
                  <c:v>707</c:v>
                </c:pt>
                <c:pt idx="1415">
                  <c:v>707.5</c:v>
                </c:pt>
                <c:pt idx="1416">
                  <c:v>708</c:v>
                </c:pt>
                <c:pt idx="1417">
                  <c:v>708.5</c:v>
                </c:pt>
                <c:pt idx="1418">
                  <c:v>709</c:v>
                </c:pt>
                <c:pt idx="1419">
                  <c:v>709.5</c:v>
                </c:pt>
                <c:pt idx="1420">
                  <c:v>710</c:v>
                </c:pt>
                <c:pt idx="1421">
                  <c:v>710.5</c:v>
                </c:pt>
                <c:pt idx="1422">
                  <c:v>711</c:v>
                </c:pt>
                <c:pt idx="1423">
                  <c:v>711.5</c:v>
                </c:pt>
                <c:pt idx="1424">
                  <c:v>712</c:v>
                </c:pt>
                <c:pt idx="1425">
                  <c:v>712.5</c:v>
                </c:pt>
                <c:pt idx="1426">
                  <c:v>713</c:v>
                </c:pt>
                <c:pt idx="1427">
                  <c:v>713.5</c:v>
                </c:pt>
                <c:pt idx="1428">
                  <c:v>714</c:v>
                </c:pt>
                <c:pt idx="1429">
                  <c:v>714.5</c:v>
                </c:pt>
                <c:pt idx="1430">
                  <c:v>715</c:v>
                </c:pt>
                <c:pt idx="1431">
                  <c:v>715.5</c:v>
                </c:pt>
                <c:pt idx="1432">
                  <c:v>716</c:v>
                </c:pt>
                <c:pt idx="1433">
                  <c:v>716.5</c:v>
                </c:pt>
                <c:pt idx="1434">
                  <c:v>717</c:v>
                </c:pt>
                <c:pt idx="1435">
                  <c:v>717.5</c:v>
                </c:pt>
                <c:pt idx="1436">
                  <c:v>718</c:v>
                </c:pt>
                <c:pt idx="1437">
                  <c:v>718.5</c:v>
                </c:pt>
                <c:pt idx="1438">
                  <c:v>719</c:v>
                </c:pt>
                <c:pt idx="1439">
                  <c:v>719.5</c:v>
                </c:pt>
                <c:pt idx="1440">
                  <c:v>720</c:v>
                </c:pt>
                <c:pt idx="1441">
                  <c:v>720.5</c:v>
                </c:pt>
                <c:pt idx="1442">
                  <c:v>721</c:v>
                </c:pt>
                <c:pt idx="1443">
                  <c:v>721.5</c:v>
                </c:pt>
                <c:pt idx="1444">
                  <c:v>722</c:v>
                </c:pt>
                <c:pt idx="1445">
                  <c:v>722.5</c:v>
                </c:pt>
                <c:pt idx="1446">
                  <c:v>723</c:v>
                </c:pt>
                <c:pt idx="1447">
                  <c:v>723.5</c:v>
                </c:pt>
                <c:pt idx="1448">
                  <c:v>724</c:v>
                </c:pt>
                <c:pt idx="1449">
                  <c:v>724.5</c:v>
                </c:pt>
                <c:pt idx="1450">
                  <c:v>725</c:v>
                </c:pt>
                <c:pt idx="1451">
                  <c:v>725.5</c:v>
                </c:pt>
                <c:pt idx="1452">
                  <c:v>726</c:v>
                </c:pt>
                <c:pt idx="1453">
                  <c:v>726.5</c:v>
                </c:pt>
                <c:pt idx="1454">
                  <c:v>727</c:v>
                </c:pt>
                <c:pt idx="1455">
                  <c:v>727.5</c:v>
                </c:pt>
                <c:pt idx="1456">
                  <c:v>728</c:v>
                </c:pt>
                <c:pt idx="1457">
                  <c:v>728.5</c:v>
                </c:pt>
                <c:pt idx="1458">
                  <c:v>729</c:v>
                </c:pt>
                <c:pt idx="1459">
                  <c:v>729.5</c:v>
                </c:pt>
                <c:pt idx="1460">
                  <c:v>730</c:v>
                </c:pt>
                <c:pt idx="1461">
                  <c:v>730.5</c:v>
                </c:pt>
                <c:pt idx="1462">
                  <c:v>731</c:v>
                </c:pt>
                <c:pt idx="1463">
                  <c:v>731.5</c:v>
                </c:pt>
                <c:pt idx="1464">
                  <c:v>732</c:v>
                </c:pt>
                <c:pt idx="1465">
                  <c:v>732.5</c:v>
                </c:pt>
                <c:pt idx="1466">
                  <c:v>733</c:v>
                </c:pt>
                <c:pt idx="1467">
                  <c:v>733.5</c:v>
                </c:pt>
                <c:pt idx="1468">
                  <c:v>734</c:v>
                </c:pt>
                <c:pt idx="1469">
                  <c:v>734.5</c:v>
                </c:pt>
                <c:pt idx="1470">
                  <c:v>735</c:v>
                </c:pt>
                <c:pt idx="1471">
                  <c:v>735.5</c:v>
                </c:pt>
                <c:pt idx="1472">
                  <c:v>736</c:v>
                </c:pt>
                <c:pt idx="1473">
                  <c:v>736.5</c:v>
                </c:pt>
                <c:pt idx="1474">
                  <c:v>737</c:v>
                </c:pt>
                <c:pt idx="1475">
                  <c:v>737.5</c:v>
                </c:pt>
                <c:pt idx="1476">
                  <c:v>738</c:v>
                </c:pt>
                <c:pt idx="1477">
                  <c:v>738.5</c:v>
                </c:pt>
                <c:pt idx="1478">
                  <c:v>739</c:v>
                </c:pt>
                <c:pt idx="1479">
                  <c:v>739.5</c:v>
                </c:pt>
                <c:pt idx="1480">
                  <c:v>740</c:v>
                </c:pt>
                <c:pt idx="1481">
                  <c:v>740.5</c:v>
                </c:pt>
                <c:pt idx="1482">
                  <c:v>741</c:v>
                </c:pt>
                <c:pt idx="1483">
                  <c:v>741.5</c:v>
                </c:pt>
                <c:pt idx="1484">
                  <c:v>742</c:v>
                </c:pt>
                <c:pt idx="1485">
                  <c:v>742.5</c:v>
                </c:pt>
                <c:pt idx="1486">
                  <c:v>743</c:v>
                </c:pt>
                <c:pt idx="1487">
                  <c:v>743.5</c:v>
                </c:pt>
                <c:pt idx="1488">
                  <c:v>744</c:v>
                </c:pt>
                <c:pt idx="1489">
                  <c:v>744.5</c:v>
                </c:pt>
                <c:pt idx="1490">
                  <c:v>745</c:v>
                </c:pt>
                <c:pt idx="1491">
                  <c:v>745.5</c:v>
                </c:pt>
                <c:pt idx="1492">
                  <c:v>746</c:v>
                </c:pt>
                <c:pt idx="1493">
                  <c:v>746.5</c:v>
                </c:pt>
                <c:pt idx="1494">
                  <c:v>747</c:v>
                </c:pt>
                <c:pt idx="1495">
                  <c:v>747.5</c:v>
                </c:pt>
                <c:pt idx="1496">
                  <c:v>748</c:v>
                </c:pt>
                <c:pt idx="1497">
                  <c:v>748.5</c:v>
                </c:pt>
                <c:pt idx="1498">
                  <c:v>749</c:v>
                </c:pt>
                <c:pt idx="1499">
                  <c:v>749.5</c:v>
                </c:pt>
                <c:pt idx="1500">
                  <c:v>750</c:v>
                </c:pt>
                <c:pt idx="1501">
                  <c:v>750.5</c:v>
                </c:pt>
                <c:pt idx="1502">
                  <c:v>751</c:v>
                </c:pt>
                <c:pt idx="1503">
                  <c:v>751.5</c:v>
                </c:pt>
                <c:pt idx="1504">
                  <c:v>752</c:v>
                </c:pt>
                <c:pt idx="1505">
                  <c:v>752.5</c:v>
                </c:pt>
                <c:pt idx="1506">
                  <c:v>753</c:v>
                </c:pt>
                <c:pt idx="1507">
                  <c:v>753.5</c:v>
                </c:pt>
                <c:pt idx="1508">
                  <c:v>754</c:v>
                </c:pt>
                <c:pt idx="1509">
                  <c:v>754.5</c:v>
                </c:pt>
                <c:pt idx="1510">
                  <c:v>755</c:v>
                </c:pt>
                <c:pt idx="1511">
                  <c:v>755.5</c:v>
                </c:pt>
                <c:pt idx="1512">
                  <c:v>756</c:v>
                </c:pt>
                <c:pt idx="1513">
                  <c:v>756.5</c:v>
                </c:pt>
                <c:pt idx="1514">
                  <c:v>757</c:v>
                </c:pt>
                <c:pt idx="1515">
                  <c:v>757.5</c:v>
                </c:pt>
                <c:pt idx="1516">
                  <c:v>758</c:v>
                </c:pt>
                <c:pt idx="1517">
                  <c:v>758.5</c:v>
                </c:pt>
                <c:pt idx="1518">
                  <c:v>759</c:v>
                </c:pt>
                <c:pt idx="1519">
                  <c:v>759.5</c:v>
                </c:pt>
                <c:pt idx="1520">
                  <c:v>760</c:v>
                </c:pt>
                <c:pt idx="1521">
                  <c:v>760.5</c:v>
                </c:pt>
                <c:pt idx="1522">
                  <c:v>761</c:v>
                </c:pt>
                <c:pt idx="1523">
                  <c:v>761.5</c:v>
                </c:pt>
                <c:pt idx="1524">
                  <c:v>762</c:v>
                </c:pt>
                <c:pt idx="1525">
                  <c:v>762.5</c:v>
                </c:pt>
                <c:pt idx="1526">
                  <c:v>763</c:v>
                </c:pt>
                <c:pt idx="1527">
                  <c:v>763.5</c:v>
                </c:pt>
                <c:pt idx="1528">
                  <c:v>764</c:v>
                </c:pt>
                <c:pt idx="1529">
                  <c:v>764.5</c:v>
                </c:pt>
                <c:pt idx="1530">
                  <c:v>765</c:v>
                </c:pt>
                <c:pt idx="1531">
                  <c:v>765.5</c:v>
                </c:pt>
                <c:pt idx="1532">
                  <c:v>766</c:v>
                </c:pt>
                <c:pt idx="1533">
                  <c:v>766.5</c:v>
                </c:pt>
                <c:pt idx="1534">
                  <c:v>767</c:v>
                </c:pt>
                <c:pt idx="1535">
                  <c:v>767.5</c:v>
                </c:pt>
                <c:pt idx="1536">
                  <c:v>768</c:v>
                </c:pt>
                <c:pt idx="1537">
                  <c:v>768.5</c:v>
                </c:pt>
                <c:pt idx="1538">
                  <c:v>769</c:v>
                </c:pt>
                <c:pt idx="1539">
                  <c:v>769.5</c:v>
                </c:pt>
                <c:pt idx="1540">
                  <c:v>770</c:v>
                </c:pt>
                <c:pt idx="1541">
                  <c:v>770.5</c:v>
                </c:pt>
                <c:pt idx="1542">
                  <c:v>771</c:v>
                </c:pt>
                <c:pt idx="1543">
                  <c:v>771.5</c:v>
                </c:pt>
                <c:pt idx="1544">
                  <c:v>772</c:v>
                </c:pt>
                <c:pt idx="1545">
                  <c:v>772.5</c:v>
                </c:pt>
                <c:pt idx="1546">
                  <c:v>773</c:v>
                </c:pt>
                <c:pt idx="1547">
                  <c:v>773.5</c:v>
                </c:pt>
                <c:pt idx="1548">
                  <c:v>774</c:v>
                </c:pt>
                <c:pt idx="1549">
                  <c:v>774.5</c:v>
                </c:pt>
                <c:pt idx="1550">
                  <c:v>775</c:v>
                </c:pt>
                <c:pt idx="1551">
                  <c:v>775.5</c:v>
                </c:pt>
                <c:pt idx="1552">
                  <c:v>776</c:v>
                </c:pt>
                <c:pt idx="1553">
                  <c:v>776.5</c:v>
                </c:pt>
                <c:pt idx="1554">
                  <c:v>777</c:v>
                </c:pt>
                <c:pt idx="1555">
                  <c:v>777.5</c:v>
                </c:pt>
                <c:pt idx="1556">
                  <c:v>778</c:v>
                </c:pt>
                <c:pt idx="1557">
                  <c:v>778.5</c:v>
                </c:pt>
                <c:pt idx="1558">
                  <c:v>779</c:v>
                </c:pt>
                <c:pt idx="1559">
                  <c:v>779.5</c:v>
                </c:pt>
                <c:pt idx="1560">
                  <c:v>780</c:v>
                </c:pt>
                <c:pt idx="1561">
                  <c:v>780.5</c:v>
                </c:pt>
                <c:pt idx="1562">
                  <c:v>781</c:v>
                </c:pt>
                <c:pt idx="1563">
                  <c:v>781.5</c:v>
                </c:pt>
                <c:pt idx="1564">
                  <c:v>782</c:v>
                </c:pt>
                <c:pt idx="1565">
                  <c:v>782.5</c:v>
                </c:pt>
                <c:pt idx="1566">
                  <c:v>783</c:v>
                </c:pt>
                <c:pt idx="1567">
                  <c:v>783.5</c:v>
                </c:pt>
                <c:pt idx="1568">
                  <c:v>784</c:v>
                </c:pt>
                <c:pt idx="1569">
                  <c:v>784.5</c:v>
                </c:pt>
                <c:pt idx="1570">
                  <c:v>785</c:v>
                </c:pt>
                <c:pt idx="1571">
                  <c:v>785.5</c:v>
                </c:pt>
                <c:pt idx="1572">
                  <c:v>786</c:v>
                </c:pt>
                <c:pt idx="1573">
                  <c:v>786.5</c:v>
                </c:pt>
                <c:pt idx="1574">
                  <c:v>787</c:v>
                </c:pt>
                <c:pt idx="1575">
                  <c:v>787.5</c:v>
                </c:pt>
                <c:pt idx="1576">
                  <c:v>788</c:v>
                </c:pt>
                <c:pt idx="1577">
                  <c:v>788.5</c:v>
                </c:pt>
                <c:pt idx="1578">
                  <c:v>789</c:v>
                </c:pt>
                <c:pt idx="1579">
                  <c:v>789.5</c:v>
                </c:pt>
                <c:pt idx="1580">
                  <c:v>790</c:v>
                </c:pt>
                <c:pt idx="1581">
                  <c:v>790.5</c:v>
                </c:pt>
                <c:pt idx="1582">
                  <c:v>791</c:v>
                </c:pt>
                <c:pt idx="1583">
                  <c:v>791.5</c:v>
                </c:pt>
                <c:pt idx="1584">
                  <c:v>792</c:v>
                </c:pt>
                <c:pt idx="1585">
                  <c:v>792.5</c:v>
                </c:pt>
                <c:pt idx="1586">
                  <c:v>793</c:v>
                </c:pt>
                <c:pt idx="1587">
                  <c:v>793.5</c:v>
                </c:pt>
                <c:pt idx="1588">
                  <c:v>794</c:v>
                </c:pt>
                <c:pt idx="1589">
                  <c:v>794.5</c:v>
                </c:pt>
                <c:pt idx="1590">
                  <c:v>795</c:v>
                </c:pt>
                <c:pt idx="1591">
                  <c:v>795.5</c:v>
                </c:pt>
                <c:pt idx="1592">
                  <c:v>796</c:v>
                </c:pt>
                <c:pt idx="1593">
                  <c:v>796.5</c:v>
                </c:pt>
                <c:pt idx="1594">
                  <c:v>797</c:v>
                </c:pt>
                <c:pt idx="1595">
                  <c:v>797.5</c:v>
                </c:pt>
                <c:pt idx="1596">
                  <c:v>798</c:v>
                </c:pt>
                <c:pt idx="1597">
                  <c:v>798.5</c:v>
                </c:pt>
                <c:pt idx="1598">
                  <c:v>799</c:v>
                </c:pt>
                <c:pt idx="1599">
                  <c:v>799.5</c:v>
                </c:pt>
                <c:pt idx="1600">
                  <c:v>800</c:v>
                </c:pt>
                <c:pt idx="1601">
                  <c:v>800.5</c:v>
                </c:pt>
                <c:pt idx="1602">
                  <c:v>801</c:v>
                </c:pt>
                <c:pt idx="1603">
                  <c:v>801.5</c:v>
                </c:pt>
                <c:pt idx="1604">
                  <c:v>802</c:v>
                </c:pt>
                <c:pt idx="1605">
                  <c:v>802.5</c:v>
                </c:pt>
                <c:pt idx="1606">
                  <c:v>803</c:v>
                </c:pt>
                <c:pt idx="1607">
                  <c:v>803.5</c:v>
                </c:pt>
                <c:pt idx="1608">
                  <c:v>804</c:v>
                </c:pt>
                <c:pt idx="1609">
                  <c:v>804.5</c:v>
                </c:pt>
                <c:pt idx="1610">
                  <c:v>805</c:v>
                </c:pt>
                <c:pt idx="1611">
                  <c:v>805.5</c:v>
                </c:pt>
                <c:pt idx="1612">
                  <c:v>806</c:v>
                </c:pt>
                <c:pt idx="1613">
                  <c:v>806.5</c:v>
                </c:pt>
                <c:pt idx="1614">
                  <c:v>807</c:v>
                </c:pt>
                <c:pt idx="1615">
                  <c:v>807.5</c:v>
                </c:pt>
                <c:pt idx="1616">
                  <c:v>808</c:v>
                </c:pt>
                <c:pt idx="1617">
                  <c:v>808.5</c:v>
                </c:pt>
                <c:pt idx="1618">
                  <c:v>809</c:v>
                </c:pt>
                <c:pt idx="1619">
                  <c:v>809.5</c:v>
                </c:pt>
                <c:pt idx="1620">
                  <c:v>810</c:v>
                </c:pt>
                <c:pt idx="1621">
                  <c:v>810.5</c:v>
                </c:pt>
                <c:pt idx="1622">
                  <c:v>811</c:v>
                </c:pt>
                <c:pt idx="1623">
                  <c:v>811.5</c:v>
                </c:pt>
                <c:pt idx="1624">
                  <c:v>812</c:v>
                </c:pt>
                <c:pt idx="1625">
                  <c:v>812.5</c:v>
                </c:pt>
                <c:pt idx="1626">
                  <c:v>813</c:v>
                </c:pt>
                <c:pt idx="1627">
                  <c:v>813.5</c:v>
                </c:pt>
                <c:pt idx="1628">
                  <c:v>814</c:v>
                </c:pt>
                <c:pt idx="1629">
                  <c:v>814.5</c:v>
                </c:pt>
                <c:pt idx="1630">
                  <c:v>815</c:v>
                </c:pt>
                <c:pt idx="1631">
                  <c:v>815.5</c:v>
                </c:pt>
                <c:pt idx="1632">
                  <c:v>816</c:v>
                </c:pt>
                <c:pt idx="1633">
                  <c:v>816.5</c:v>
                </c:pt>
                <c:pt idx="1634">
                  <c:v>817</c:v>
                </c:pt>
                <c:pt idx="1635">
                  <c:v>817.5</c:v>
                </c:pt>
                <c:pt idx="1636">
                  <c:v>818</c:v>
                </c:pt>
                <c:pt idx="1637">
                  <c:v>818.5</c:v>
                </c:pt>
                <c:pt idx="1638">
                  <c:v>819</c:v>
                </c:pt>
                <c:pt idx="1639">
                  <c:v>819.5</c:v>
                </c:pt>
                <c:pt idx="1640">
                  <c:v>820</c:v>
                </c:pt>
                <c:pt idx="1641">
                  <c:v>820.5</c:v>
                </c:pt>
                <c:pt idx="1642">
                  <c:v>821</c:v>
                </c:pt>
                <c:pt idx="1643">
                  <c:v>821.5</c:v>
                </c:pt>
                <c:pt idx="1644">
                  <c:v>822</c:v>
                </c:pt>
                <c:pt idx="1645">
                  <c:v>822.5</c:v>
                </c:pt>
                <c:pt idx="1646">
                  <c:v>823</c:v>
                </c:pt>
                <c:pt idx="1647">
                  <c:v>823.5</c:v>
                </c:pt>
                <c:pt idx="1648">
                  <c:v>824</c:v>
                </c:pt>
                <c:pt idx="1649">
                  <c:v>824.5</c:v>
                </c:pt>
                <c:pt idx="1650">
                  <c:v>825</c:v>
                </c:pt>
                <c:pt idx="1651">
                  <c:v>825.5</c:v>
                </c:pt>
                <c:pt idx="1652">
                  <c:v>826</c:v>
                </c:pt>
                <c:pt idx="1653">
                  <c:v>826.5</c:v>
                </c:pt>
                <c:pt idx="1654">
                  <c:v>827</c:v>
                </c:pt>
                <c:pt idx="1655">
                  <c:v>827.5</c:v>
                </c:pt>
                <c:pt idx="1656">
                  <c:v>828</c:v>
                </c:pt>
                <c:pt idx="1657">
                  <c:v>828.5</c:v>
                </c:pt>
                <c:pt idx="1658">
                  <c:v>829</c:v>
                </c:pt>
                <c:pt idx="1659">
                  <c:v>829.5</c:v>
                </c:pt>
                <c:pt idx="1660">
                  <c:v>830</c:v>
                </c:pt>
                <c:pt idx="1661">
                  <c:v>830.5</c:v>
                </c:pt>
                <c:pt idx="1662">
                  <c:v>831</c:v>
                </c:pt>
                <c:pt idx="1663">
                  <c:v>831.5</c:v>
                </c:pt>
                <c:pt idx="1664">
                  <c:v>832</c:v>
                </c:pt>
                <c:pt idx="1665">
                  <c:v>832.5</c:v>
                </c:pt>
                <c:pt idx="1666">
                  <c:v>833</c:v>
                </c:pt>
                <c:pt idx="1667">
                  <c:v>833.5</c:v>
                </c:pt>
                <c:pt idx="1668">
                  <c:v>834</c:v>
                </c:pt>
                <c:pt idx="1669">
                  <c:v>834.5</c:v>
                </c:pt>
                <c:pt idx="1670">
                  <c:v>835</c:v>
                </c:pt>
                <c:pt idx="1671">
                  <c:v>835.5</c:v>
                </c:pt>
                <c:pt idx="1672">
                  <c:v>836</c:v>
                </c:pt>
                <c:pt idx="1673">
                  <c:v>836.5</c:v>
                </c:pt>
                <c:pt idx="1674">
                  <c:v>837</c:v>
                </c:pt>
                <c:pt idx="1675">
                  <c:v>837.5</c:v>
                </c:pt>
                <c:pt idx="1676">
                  <c:v>838</c:v>
                </c:pt>
                <c:pt idx="1677">
                  <c:v>838.5</c:v>
                </c:pt>
                <c:pt idx="1678">
                  <c:v>839</c:v>
                </c:pt>
                <c:pt idx="1679">
                  <c:v>839.5</c:v>
                </c:pt>
                <c:pt idx="1680">
                  <c:v>840</c:v>
                </c:pt>
                <c:pt idx="1681">
                  <c:v>840.5</c:v>
                </c:pt>
                <c:pt idx="1682">
                  <c:v>841</c:v>
                </c:pt>
                <c:pt idx="1683">
                  <c:v>841.5</c:v>
                </c:pt>
                <c:pt idx="1684">
                  <c:v>842</c:v>
                </c:pt>
                <c:pt idx="1685">
                  <c:v>842.5</c:v>
                </c:pt>
                <c:pt idx="1686">
                  <c:v>843</c:v>
                </c:pt>
                <c:pt idx="1687">
                  <c:v>843.5</c:v>
                </c:pt>
                <c:pt idx="1688">
                  <c:v>844</c:v>
                </c:pt>
                <c:pt idx="1689">
                  <c:v>844.5</c:v>
                </c:pt>
                <c:pt idx="1690">
                  <c:v>845</c:v>
                </c:pt>
                <c:pt idx="1691">
                  <c:v>845.5</c:v>
                </c:pt>
                <c:pt idx="1692">
                  <c:v>846</c:v>
                </c:pt>
                <c:pt idx="1693">
                  <c:v>846.5</c:v>
                </c:pt>
                <c:pt idx="1694">
                  <c:v>847</c:v>
                </c:pt>
                <c:pt idx="1695">
                  <c:v>847.5</c:v>
                </c:pt>
                <c:pt idx="1696">
                  <c:v>848</c:v>
                </c:pt>
                <c:pt idx="1697">
                  <c:v>848.5</c:v>
                </c:pt>
                <c:pt idx="1698">
                  <c:v>849</c:v>
                </c:pt>
                <c:pt idx="1699">
                  <c:v>849.5</c:v>
                </c:pt>
                <c:pt idx="1700">
                  <c:v>850</c:v>
                </c:pt>
                <c:pt idx="1701">
                  <c:v>850.5</c:v>
                </c:pt>
                <c:pt idx="1702">
                  <c:v>851</c:v>
                </c:pt>
                <c:pt idx="1703">
                  <c:v>851.5</c:v>
                </c:pt>
                <c:pt idx="1704">
                  <c:v>852</c:v>
                </c:pt>
                <c:pt idx="1705">
                  <c:v>852.5</c:v>
                </c:pt>
                <c:pt idx="1706">
                  <c:v>853</c:v>
                </c:pt>
                <c:pt idx="1707">
                  <c:v>853.5</c:v>
                </c:pt>
                <c:pt idx="1708">
                  <c:v>854</c:v>
                </c:pt>
                <c:pt idx="1709">
                  <c:v>854.5</c:v>
                </c:pt>
                <c:pt idx="1710">
                  <c:v>855</c:v>
                </c:pt>
                <c:pt idx="1711">
                  <c:v>855.5</c:v>
                </c:pt>
                <c:pt idx="1712">
                  <c:v>856</c:v>
                </c:pt>
                <c:pt idx="1713">
                  <c:v>856.5</c:v>
                </c:pt>
                <c:pt idx="1714">
                  <c:v>857</c:v>
                </c:pt>
                <c:pt idx="1715">
                  <c:v>857.5</c:v>
                </c:pt>
                <c:pt idx="1716">
                  <c:v>858</c:v>
                </c:pt>
                <c:pt idx="1717">
                  <c:v>858.5</c:v>
                </c:pt>
                <c:pt idx="1718">
                  <c:v>859</c:v>
                </c:pt>
                <c:pt idx="1719">
                  <c:v>859.5</c:v>
                </c:pt>
                <c:pt idx="1720">
                  <c:v>860</c:v>
                </c:pt>
                <c:pt idx="1721">
                  <c:v>860.5</c:v>
                </c:pt>
                <c:pt idx="1722">
                  <c:v>861</c:v>
                </c:pt>
                <c:pt idx="1723">
                  <c:v>861.5</c:v>
                </c:pt>
                <c:pt idx="1724">
                  <c:v>862</c:v>
                </c:pt>
                <c:pt idx="1725">
                  <c:v>862.5</c:v>
                </c:pt>
                <c:pt idx="1726">
                  <c:v>863</c:v>
                </c:pt>
                <c:pt idx="1727">
                  <c:v>863.5</c:v>
                </c:pt>
                <c:pt idx="1728">
                  <c:v>864</c:v>
                </c:pt>
                <c:pt idx="1729">
                  <c:v>864.5</c:v>
                </c:pt>
                <c:pt idx="1730">
                  <c:v>865</c:v>
                </c:pt>
                <c:pt idx="1731">
                  <c:v>865.5</c:v>
                </c:pt>
                <c:pt idx="1732">
                  <c:v>866</c:v>
                </c:pt>
                <c:pt idx="1733">
                  <c:v>866.5</c:v>
                </c:pt>
                <c:pt idx="1734">
                  <c:v>867</c:v>
                </c:pt>
                <c:pt idx="1735">
                  <c:v>867.5</c:v>
                </c:pt>
                <c:pt idx="1736">
                  <c:v>868</c:v>
                </c:pt>
                <c:pt idx="1737">
                  <c:v>868.5</c:v>
                </c:pt>
                <c:pt idx="1738">
                  <c:v>869</c:v>
                </c:pt>
                <c:pt idx="1739">
                  <c:v>869.5</c:v>
                </c:pt>
                <c:pt idx="1740">
                  <c:v>870</c:v>
                </c:pt>
                <c:pt idx="1741">
                  <c:v>870.5</c:v>
                </c:pt>
                <c:pt idx="1742">
                  <c:v>871</c:v>
                </c:pt>
                <c:pt idx="1743">
                  <c:v>871.5</c:v>
                </c:pt>
                <c:pt idx="1744">
                  <c:v>872</c:v>
                </c:pt>
                <c:pt idx="1745">
                  <c:v>872.5</c:v>
                </c:pt>
                <c:pt idx="1746">
                  <c:v>873</c:v>
                </c:pt>
                <c:pt idx="1747">
                  <c:v>873.5</c:v>
                </c:pt>
                <c:pt idx="1748">
                  <c:v>874</c:v>
                </c:pt>
                <c:pt idx="1749">
                  <c:v>874.5</c:v>
                </c:pt>
                <c:pt idx="1750">
                  <c:v>875</c:v>
                </c:pt>
                <c:pt idx="1751">
                  <c:v>875.5</c:v>
                </c:pt>
                <c:pt idx="1752">
                  <c:v>876</c:v>
                </c:pt>
                <c:pt idx="1753">
                  <c:v>876.5</c:v>
                </c:pt>
                <c:pt idx="1754">
                  <c:v>877</c:v>
                </c:pt>
                <c:pt idx="1755">
                  <c:v>877.5</c:v>
                </c:pt>
                <c:pt idx="1756">
                  <c:v>878</c:v>
                </c:pt>
                <c:pt idx="1757">
                  <c:v>878.5</c:v>
                </c:pt>
                <c:pt idx="1758">
                  <c:v>879</c:v>
                </c:pt>
                <c:pt idx="1759">
                  <c:v>879.5</c:v>
                </c:pt>
                <c:pt idx="1760">
                  <c:v>880</c:v>
                </c:pt>
                <c:pt idx="1761">
                  <c:v>880.5</c:v>
                </c:pt>
                <c:pt idx="1762">
                  <c:v>881</c:v>
                </c:pt>
                <c:pt idx="1763">
                  <c:v>881.5</c:v>
                </c:pt>
                <c:pt idx="1764">
                  <c:v>882</c:v>
                </c:pt>
                <c:pt idx="1765">
                  <c:v>882.5</c:v>
                </c:pt>
                <c:pt idx="1766">
                  <c:v>883</c:v>
                </c:pt>
                <c:pt idx="1767">
                  <c:v>883.5</c:v>
                </c:pt>
                <c:pt idx="1768">
                  <c:v>884</c:v>
                </c:pt>
                <c:pt idx="1769">
                  <c:v>884.5</c:v>
                </c:pt>
                <c:pt idx="1770">
                  <c:v>885</c:v>
                </c:pt>
                <c:pt idx="1771">
                  <c:v>885.5</c:v>
                </c:pt>
                <c:pt idx="1772">
                  <c:v>886</c:v>
                </c:pt>
                <c:pt idx="1773">
                  <c:v>886.5</c:v>
                </c:pt>
                <c:pt idx="1774">
                  <c:v>887</c:v>
                </c:pt>
                <c:pt idx="1775">
                  <c:v>887.5</c:v>
                </c:pt>
                <c:pt idx="1776">
                  <c:v>888</c:v>
                </c:pt>
                <c:pt idx="1777">
                  <c:v>888.5</c:v>
                </c:pt>
                <c:pt idx="1778">
                  <c:v>889</c:v>
                </c:pt>
                <c:pt idx="1779">
                  <c:v>889.5</c:v>
                </c:pt>
                <c:pt idx="1780">
                  <c:v>890</c:v>
                </c:pt>
                <c:pt idx="1781">
                  <c:v>890.5</c:v>
                </c:pt>
                <c:pt idx="1782">
                  <c:v>891</c:v>
                </c:pt>
                <c:pt idx="1783">
                  <c:v>891.5</c:v>
                </c:pt>
                <c:pt idx="1784">
                  <c:v>892</c:v>
                </c:pt>
                <c:pt idx="1785">
                  <c:v>892.5</c:v>
                </c:pt>
                <c:pt idx="1786">
                  <c:v>893</c:v>
                </c:pt>
                <c:pt idx="1787">
                  <c:v>893.5</c:v>
                </c:pt>
                <c:pt idx="1788">
                  <c:v>894</c:v>
                </c:pt>
                <c:pt idx="1789">
                  <c:v>894.5</c:v>
                </c:pt>
                <c:pt idx="1790">
                  <c:v>895</c:v>
                </c:pt>
                <c:pt idx="1791">
                  <c:v>895.5</c:v>
                </c:pt>
                <c:pt idx="1792">
                  <c:v>896</c:v>
                </c:pt>
                <c:pt idx="1793">
                  <c:v>896.5</c:v>
                </c:pt>
                <c:pt idx="1794">
                  <c:v>897</c:v>
                </c:pt>
                <c:pt idx="1795">
                  <c:v>897.5</c:v>
                </c:pt>
                <c:pt idx="1796">
                  <c:v>898</c:v>
                </c:pt>
                <c:pt idx="1797">
                  <c:v>898.5</c:v>
                </c:pt>
                <c:pt idx="1798">
                  <c:v>899</c:v>
                </c:pt>
                <c:pt idx="1799">
                  <c:v>899.5</c:v>
                </c:pt>
                <c:pt idx="1800">
                  <c:v>900</c:v>
                </c:pt>
                <c:pt idx="1801">
                  <c:v>900.5</c:v>
                </c:pt>
                <c:pt idx="1802">
                  <c:v>901</c:v>
                </c:pt>
                <c:pt idx="1803">
                  <c:v>901.5</c:v>
                </c:pt>
                <c:pt idx="1804">
                  <c:v>902</c:v>
                </c:pt>
                <c:pt idx="1805">
                  <c:v>902.5</c:v>
                </c:pt>
                <c:pt idx="1806">
                  <c:v>903</c:v>
                </c:pt>
                <c:pt idx="1807">
                  <c:v>903.5</c:v>
                </c:pt>
                <c:pt idx="1808">
                  <c:v>904</c:v>
                </c:pt>
                <c:pt idx="1809">
                  <c:v>904.5</c:v>
                </c:pt>
                <c:pt idx="1810">
                  <c:v>905</c:v>
                </c:pt>
                <c:pt idx="1811">
                  <c:v>905.5</c:v>
                </c:pt>
                <c:pt idx="1812">
                  <c:v>906</c:v>
                </c:pt>
                <c:pt idx="1813">
                  <c:v>906.5</c:v>
                </c:pt>
                <c:pt idx="1814">
                  <c:v>907</c:v>
                </c:pt>
                <c:pt idx="1815">
                  <c:v>907.5</c:v>
                </c:pt>
                <c:pt idx="1816">
                  <c:v>908</c:v>
                </c:pt>
                <c:pt idx="1817">
                  <c:v>908.5</c:v>
                </c:pt>
                <c:pt idx="1818">
                  <c:v>909</c:v>
                </c:pt>
                <c:pt idx="1819">
                  <c:v>909.5</c:v>
                </c:pt>
                <c:pt idx="1820">
                  <c:v>910</c:v>
                </c:pt>
                <c:pt idx="1821">
                  <c:v>910.5</c:v>
                </c:pt>
                <c:pt idx="1822">
                  <c:v>911</c:v>
                </c:pt>
                <c:pt idx="1823">
                  <c:v>911.5</c:v>
                </c:pt>
                <c:pt idx="1824">
                  <c:v>912</c:v>
                </c:pt>
                <c:pt idx="1825">
                  <c:v>912.5</c:v>
                </c:pt>
                <c:pt idx="1826">
                  <c:v>913</c:v>
                </c:pt>
                <c:pt idx="1827">
                  <c:v>913.5</c:v>
                </c:pt>
                <c:pt idx="1828">
                  <c:v>914</c:v>
                </c:pt>
                <c:pt idx="1829">
                  <c:v>914.5</c:v>
                </c:pt>
                <c:pt idx="1830">
                  <c:v>915</c:v>
                </c:pt>
                <c:pt idx="1831">
                  <c:v>915.5</c:v>
                </c:pt>
                <c:pt idx="1832">
                  <c:v>916</c:v>
                </c:pt>
                <c:pt idx="1833">
                  <c:v>916.5</c:v>
                </c:pt>
                <c:pt idx="1834">
                  <c:v>917</c:v>
                </c:pt>
                <c:pt idx="1835">
                  <c:v>917.5</c:v>
                </c:pt>
                <c:pt idx="1836">
                  <c:v>918</c:v>
                </c:pt>
                <c:pt idx="1837">
                  <c:v>918.5</c:v>
                </c:pt>
                <c:pt idx="1838">
                  <c:v>919</c:v>
                </c:pt>
                <c:pt idx="1839">
                  <c:v>919.5</c:v>
                </c:pt>
                <c:pt idx="1840">
                  <c:v>920</c:v>
                </c:pt>
                <c:pt idx="1841">
                  <c:v>920.5</c:v>
                </c:pt>
                <c:pt idx="1842">
                  <c:v>921</c:v>
                </c:pt>
                <c:pt idx="1843">
                  <c:v>921.5</c:v>
                </c:pt>
                <c:pt idx="1844">
                  <c:v>922</c:v>
                </c:pt>
                <c:pt idx="1845">
                  <c:v>922.5</c:v>
                </c:pt>
                <c:pt idx="1846">
                  <c:v>923</c:v>
                </c:pt>
                <c:pt idx="1847">
                  <c:v>923.5</c:v>
                </c:pt>
                <c:pt idx="1848">
                  <c:v>924</c:v>
                </c:pt>
                <c:pt idx="1849">
                  <c:v>924.5</c:v>
                </c:pt>
                <c:pt idx="1850">
                  <c:v>925</c:v>
                </c:pt>
                <c:pt idx="1851">
                  <c:v>925.5</c:v>
                </c:pt>
                <c:pt idx="1852">
                  <c:v>926</c:v>
                </c:pt>
                <c:pt idx="1853">
                  <c:v>926.5</c:v>
                </c:pt>
                <c:pt idx="1854">
                  <c:v>927</c:v>
                </c:pt>
                <c:pt idx="1855">
                  <c:v>927.5</c:v>
                </c:pt>
                <c:pt idx="1856">
                  <c:v>928</c:v>
                </c:pt>
                <c:pt idx="1857">
                  <c:v>928.5</c:v>
                </c:pt>
                <c:pt idx="1858">
                  <c:v>929</c:v>
                </c:pt>
                <c:pt idx="1859">
                  <c:v>929.5</c:v>
                </c:pt>
                <c:pt idx="1860">
                  <c:v>930</c:v>
                </c:pt>
                <c:pt idx="1861">
                  <c:v>930.5</c:v>
                </c:pt>
                <c:pt idx="1862">
                  <c:v>931</c:v>
                </c:pt>
                <c:pt idx="1863">
                  <c:v>931.5</c:v>
                </c:pt>
                <c:pt idx="1864">
                  <c:v>932</c:v>
                </c:pt>
                <c:pt idx="1865">
                  <c:v>932.5</c:v>
                </c:pt>
                <c:pt idx="1866">
                  <c:v>933</c:v>
                </c:pt>
                <c:pt idx="1867">
                  <c:v>933.5</c:v>
                </c:pt>
                <c:pt idx="1868">
                  <c:v>934</c:v>
                </c:pt>
                <c:pt idx="1869">
                  <c:v>934.5</c:v>
                </c:pt>
                <c:pt idx="1870">
                  <c:v>935</c:v>
                </c:pt>
                <c:pt idx="1871">
                  <c:v>935.5</c:v>
                </c:pt>
                <c:pt idx="1872">
                  <c:v>936</c:v>
                </c:pt>
                <c:pt idx="1873">
                  <c:v>936.5</c:v>
                </c:pt>
                <c:pt idx="1874">
                  <c:v>937</c:v>
                </c:pt>
                <c:pt idx="1875">
                  <c:v>937.5</c:v>
                </c:pt>
                <c:pt idx="1876">
                  <c:v>938</c:v>
                </c:pt>
                <c:pt idx="1877">
                  <c:v>938.5</c:v>
                </c:pt>
                <c:pt idx="1878">
                  <c:v>939</c:v>
                </c:pt>
                <c:pt idx="1879">
                  <c:v>939.5</c:v>
                </c:pt>
                <c:pt idx="1880">
                  <c:v>940</c:v>
                </c:pt>
                <c:pt idx="1881">
                  <c:v>940.5</c:v>
                </c:pt>
                <c:pt idx="1882">
                  <c:v>941</c:v>
                </c:pt>
                <c:pt idx="1883">
                  <c:v>941.5</c:v>
                </c:pt>
                <c:pt idx="1884">
                  <c:v>942</c:v>
                </c:pt>
                <c:pt idx="1885">
                  <c:v>942.5</c:v>
                </c:pt>
                <c:pt idx="1886">
                  <c:v>943</c:v>
                </c:pt>
                <c:pt idx="1887">
                  <c:v>943.5</c:v>
                </c:pt>
                <c:pt idx="1888">
                  <c:v>944</c:v>
                </c:pt>
                <c:pt idx="1889">
                  <c:v>944.5</c:v>
                </c:pt>
                <c:pt idx="1890">
                  <c:v>945</c:v>
                </c:pt>
                <c:pt idx="1891">
                  <c:v>945.5</c:v>
                </c:pt>
                <c:pt idx="1892">
                  <c:v>946</c:v>
                </c:pt>
                <c:pt idx="1893">
                  <c:v>946.5</c:v>
                </c:pt>
                <c:pt idx="1894">
                  <c:v>947</c:v>
                </c:pt>
                <c:pt idx="1895">
                  <c:v>947.5</c:v>
                </c:pt>
                <c:pt idx="1896">
                  <c:v>948</c:v>
                </c:pt>
                <c:pt idx="1897">
                  <c:v>948.5</c:v>
                </c:pt>
                <c:pt idx="1898">
                  <c:v>949</c:v>
                </c:pt>
                <c:pt idx="1899">
                  <c:v>949.5</c:v>
                </c:pt>
                <c:pt idx="1900">
                  <c:v>950</c:v>
                </c:pt>
                <c:pt idx="1901">
                  <c:v>950.5</c:v>
                </c:pt>
                <c:pt idx="1902">
                  <c:v>951</c:v>
                </c:pt>
                <c:pt idx="1903">
                  <c:v>951.5</c:v>
                </c:pt>
                <c:pt idx="1904">
                  <c:v>952</c:v>
                </c:pt>
                <c:pt idx="1905">
                  <c:v>952.5</c:v>
                </c:pt>
                <c:pt idx="1906">
                  <c:v>953</c:v>
                </c:pt>
                <c:pt idx="1907">
                  <c:v>953.5</c:v>
                </c:pt>
                <c:pt idx="1908">
                  <c:v>954</c:v>
                </c:pt>
                <c:pt idx="1909">
                  <c:v>954.5</c:v>
                </c:pt>
                <c:pt idx="1910">
                  <c:v>955</c:v>
                </c:pt>
                <c:pt idx="1911">
                  <c:v>955.5</c:v>
                </c:pt>
                <c:pt idx="1912">
                  <c:v>956</c:v>
                </c:pt>
                <c:pt idx="1913">
                  <c:v>956.5</c:v>
                </c:pt>
                <c:pt idx="1914">
                  <c:v>957</c:v>
                </c:pt>
                <c:pt idx="1915">
                  <c:v>957.5</c:v>
                </c:pt>
                <c:pt idx="1916">
                  <c:v>958</c:v>
                </c:pt>
                <c:pt idx="1917">
                  <c:v>958.5</c:v>
                </c:pt>
                <c:pt idx="1918">
                  <c:v>959</c:v>
                </c:pt>
                <c:pt idx="1919">
                  <c:v>959.5</c:v>
                </c:pt>
                <c:pt idx="1920">
                  <c:v>960</c:v>
                </c:pt>
                <c:pt idx="1921">
                  <c:v>960.5</c:v>
                </c:pt>
                <c:pt idx="1922">
                  <c:v>961</c:v>
                </c:pt>
                <c:pt idx="1923">
                  <c:v>961.5</c:v>
                </c:pt>
                <c:pt idx="1924">
                  <c:v>962</c:v>
                </c:pt>
                <c:pt idx="1925">
                  <c:v>962.5</c:v>
                </c:pt>
                <c:pt idx="1926">
                  <c:v>963</c:v>
                </c:pt>
                <c:pt idx="1927">
                  <c:v>963.5</c:v>
                </c:pt>
                <c:pt idx="1928">
                  <c:v>964</c:v>
                </c:pt>
                <c:pt idx="1929">
                  <c:v>964.5</c:v>
                </c:pt>
                <c:pt idx="1930">
                  <c:v>965</c:v>
                </c:pt>
                <c:pt idx="1931">
                  <c:v>965.5</c:v>
                </c:pt>
                <c:pt idx="1932">
                  <c:v>966</c:v>
                </c:pt>
                <c:pt idx="1933">
                  <c:v>966.5</c:v>
                </c:pt>
                <c:pt idx="1934">
                  <c:v>967</c:v>
                </c:pt>
                <c:pt idx="1935">
                  <c:v>967.5</c:v>
                </c:pt>
                <c:pt idx="1936">
                  <c:v>968</c:v>
                </c:pt>
                <c:pt idx="1937">
                  <c:v>968.5</c:v>
                </c:pt>
                <c:pt idx="1938">
                  <c:v>969</c:v>
                </c:pt>
                <c:pt idx="1939">
                  <c:v>969.5</c:v>
                </c:pt>
                <c:pt idx="1940">
                  <c:v>970</c:v>
                </c:pt>
                <c:pt idx="1941">
                  <c:v>970.5</c:v>
                </c:pt>
                <c:pt idx="1942">
                  <c:v>971</c:v>
                </c:pt>
                <c:pt idx="1943">
                  <c:v>971.5</c:v>
                </c:pt>
                <c:pt idx="1944">
                  <c:v>972</c:v>
                </c:pt>
                <c:pt idx="1945">
                  <c:v>972.5</c:v>
                </c:pt>
                <c:pt idx="1946">
                  <c:v>973</c:v>
                </c:pt>
                <c:pt idx="1947">
                  <c:v>973.5</c:v>
                </c:pt>
                <c:pt idx="1948">
                  <c:v>974</c:v>
                </c:pt>
                <c:pt idx="1949">
                  <c:v>974.5</c:v>
                </c:pt>
                <c:pt idx="1950">
                  <c:v>975</c:v>
                </c:pt>
                <c:pt idx="1951">
                  <c:v>975.5</c:v>
                </c:pt>
                <c:pt idx="1952">
                  <c:v>976</c:v>
                </c:pt>
                <c:pt idx="1953">
                  <c:v>976.5</c:v>
                </c:pt>
                <c:pt idx="1954">
                  <c:v>977</c:v>
                </c:pt>
                <c:pt idx="1955">
                  <c:v>977.5</c:v>
                </c:pt>
                <c:pt idx="1956">
                  <c:v>978</c:v>
                </c:pt>
                <c:pt idx="1957">
                  <c:v>978.5</c:v>
                </c:pt>
                <c:pt idx="1958">
                  <c:v>979</c:v>
                </c:pt>
                <c:pt idx="1959">
                  <c:v>979.5</c:v>
                </c:pt>
                <c:pt idx="1960">
                  <c:v>980</c:v>
                </c:pt>
                <c:pt idx="1961">
                  <c:v>980.5</c:v>
                </c:pt>
                <c:pt idx="1962">
                  <c:v>981</c:v>
                </c:pt>
                <c:pt idx="1963">
                  <c:v>981.5</c:v>
                </c:pt>
                <c:pt idx="1964">
                  <c:v>982</c:v>
                </c:pt>
                <c:pt idx="1965">
                  <c:v>982.5</c:v>
                </c:pt>
                <c:pt idx="1966">
                  <c:v>983</c:v>
                </c:pt>
                <c:pt idx="1967">
                  <c:v>983.5</c:v>
                </c:pt>
                <c:pt idx="1968">
                  <c:v>984</c:v>
                </c:pt>
                <c:pt idx="1969">
                  <c:v>984.5</c:v>
                </c:pt>
                <c:pt idx="1970">
                  <c:v>985</c:v>
                </c:pt>
                <c:pt idx="1971">
                  <c:v>985.5</c:v>
                </c:pt>
                <c:pt idx="1972">
                  <c:v>986</c:v>
                </c:pt>
                <c:pt idx="1973">
                  <c:v>986.5</c:v>
                </c:pt>
                <c:pt idx="1974">
                  <c:v>987</c:v>
                </c:pt>
                <c:pt idx="1975">
                  <c:v>987.5</c:v>
                </c:pt>
                <c:pt idx="1976">
                  <c:v>988</c:v>
                </c:pt>
                <c:pt idx="1977">
                  <c:v>988.5</c:v>
                </c:pt>
                <c:pt idx="1978">
                  <c:v>989</c:v>
                </c:pt>
                <c:pt idx="1979">
                  <c:v>989.5</c:v>
                </c:pt>
                <c:pt idx="1980">
                  <c:v>990</c:v>
                </c:pt>
                <c:pt idx="1981">
                  <c:v>990.5</c:v>
                </c:pt>
                <c:pt idx="1982">
                  <c:v>991</c:v>
                </c:pt>
                <c:pt idx="1983">
                  <c:v>991.5</c:v>
                </c:pt>
                <c:pt idx="1984">
                  <c:v>992</c:v>
                </c:pt>
                <c:pt idx="1985">
                  <c:v>992.5</c:v>
                </c:pt>
                <c:pt idx="1986">
                  <c:v>993</c:v>
                </c:pt>
                <c:pt idx="1987">
                  <c:v>993.5</c:v>
                </c:pt>
                <c:pt idx="1988">
                  <c:v>994</c:v>
                </c:pt>
                <c:pt idx="1989">
                  <c:v>994.5</c:v>
                </c:pt>
                <c:pt idx="1990">
                  <c:v>995</c:v>
                </c:pt>
                <c:pt idx="1991">
                  <c:v>995.5</c:v>
                </c:pt>
                <c:pt idx="1992">
                  <c:v>996</c:v>
                </c:pt>
                <c:pt idx="1993">
                  <c:v>996.5</c:v>
                </c:pt>
                <c:pt idx="1994">
                  <c:v>997</c:v>
                </c:pt>
                <c:pt idx="1995">
                  <c:v>997.5</c:v>
                </c:pt>
                <c:pt idx="1996">
                  <c:v>998</c:v>
                </c:pt>
                <c:pt idx="1997">
                  <c:v>998.5</c:v>
                </c:pt>
                <c:pt idx="1998">
                  <c:v>999</c:v>
                </c:pt>
                <c:pt idx="1999">
                  <c:v>999.5</c:v>
                </c:pt>
                <c:pt idx="2000">
                  <c:v>1000</c:v>
                </c:pt>
                <c:pt idx="2001">
                  <c:v>1000.5</c:v>
                </c:pt>
                <c:pt idx="2002">
                  <c:v>1001</c:v>
                </c:pt>
                <c:pt idx="2003">
                  <c:v>1001.5</c:v>
                </c:pt>
                <c:pt idx="2004">
                  <c:v>1002</c:v>
                </c:pt>
                <c:pt idx="2005">
                  <c:v>1002.5</c:v>
                </c:pt>
                <c:pt idx="2006">
                  <c:v>1003</c:v>
                </c:pt>
                <c:pt idx="2007">
                  <c:v>1003.5</c:v>
                </c:pt>
                <c:pt idx="2008">
                  <c:v>1004</c:v>
                </c:pt>
                <c:pt idx="2009">
                  <c:v>1004.5</c:v>
                </c:pt>
                <c:pt idx="2010">
                  <c:v>1005</c:v>
                </c:pt>
                <c:pt idx="2011">
                  <c:v>1005.5</c:v>
                </c:pt>
                <c:pt idx="2012">
                  <c:v>1006</c:v>
                </c:pt>
                <c:pt idx="2013">
                  <c:v>1006.5</c:v>
                </c:pt>
                <c:pt idx="2014">
                  <c:v>1007</c:v>
                </c:pt>
                <c:pt idx="2015">
                  <c:v>1007.5</c:v>
                </c:pt>
                <c:pt idx="2016">
                  <c:v>1008</c:v>
                </c:pt>
                <c:pt idx="2017">
                  <c:v>1008.5</c:v>
                </c:pt>
                <c:pt idx="2018">
                  <c:v>1009</c:v>
                </c:pt>
                <c:pt idx="2019">
                  <c:v>1009.5</c:v>
                </c:pt>
                <c:pt idx="2020">
                  <c:v>1010</c:v>
                </c:pt>
                <c:pt idx="2021">
                  <c:v>1010.5</c:v>
                </c:pt>
                <c:pt idx="2022">
                  <c:v>1011</c:v>
                </c:pt>
                <c:pt idx="2023">
                  <c:v>1011.5</c:v>
                </c:pt>
                <c:pt idx="2024">
                  <c:v>1012</c:v>
                </c:pt>
                <c:pt idx="2025">
                  <c:v>1012.5</c:v>
                </c:pt>
                <c:pt idx="2026">
                  <c:v>1013</c:v>
                </c:pt>
                <c:pt idx="2027">
                  <c:v>1013.5</c:v>
                </c:pt>
                <c:pt idx="2028">
                  <c:v>1014</c:v>
                </c:pt>
                <c:pt idx="2029">
                  <c:v>1014.5</c:v>
                </c:pt>
                <c:pt idx="2030">
                  <c:v>1015</c:v>
                </c:pt>
                <c:pt idx="2031">
                  <c:v>1015.5</c:v>
                </c:pt>
                <c:pt idx="2032">
                  <c:v>1016</c:v>
                </c:pt>
                <c:pt idx="2033">
                  <c:v>1016.5</c:v>
                </c:pt>
                <c:pt idx="2034">
                  <c:v>1017</c:v>
                </c:pt>
                <c:pt idx="2035">
                  <c:v>1017.5</c:v>
                </c:pt>
                <c:pt idx="2036">
                  <c:v>1018</c:v>
                </c:pt>
                <c:pt idx="2037">
                  <c:v>1018.5</c:v>
                </c:pt>
                <c:pt idx="2038">
                  <c:v>1019</c:v>
                </c:pt>
                <c:pt idx="2039">
                  <c:v>1019.5</c:v>
                </c:pt>
                <c:pt idx="2040">
                  <c:v>1020</c:v>
                </c:pt>
                <c:pt idx="2041">
                  <c:v>1020.5</c:v>
                </c:pt>
                <c:pt idx="2042">
                  <c:v>1021</c:v>
                </c:pt>
                <c:pt idx="2043">
                  <c:v>1021.5</c:v>
                </c:pt>
                <c:pt idx="2044">
                  <c:v>1022</c:v>
                </c:pt>
                <c:pt idx="2045">
                  <c:v>1022.5</c:v>
                </c:pt>
                <c:pt idx="2046">
                  <c:v>1023</c:v>
                </c:pt>
                <c:pt idx="2047">
                  <c:v>1023.5</c:v>
                </c:pt>
                <c:pt idx="2048">
                  <c:v>1024</c:v>
                </c:pt>
                <c:pt idx="2049">
                  <c:v>1024.5</c:v>
                </c:pt>
                <c:pt idx="2050">
                  <c:v>1025</c:v>
                </c:pt>
                <c:pt idx="2051">
                  <c:v>1025.5</c:v>
                </c:pt>
                <c:pt idx="2052">
                  <c:v>1026</c:v>
                </c:pt>
                <c:pt idx="2053">
                  <c:v>1026.5</c:v>
                </c:pt>
                <c:pt idx="2054">
                  <c:v>1027</c:v>
                </c:pt>
                <c:pt idx="2055">
                  <c:v>1027.5</c:v>
                </c:pt>
                <c:pt idx="2056">
                  <c:v>1028</c:v>
                </c:pt>
                <c:pt idx="2057">
                  <c:v>1028.5</c:v>
                </c:pt>
                <c:pt idx="2058">
                  <c:v>1029</c:v>
                </c:pt>
                <c:pt idx="2059">
                  <c:v>1029.5</c:v>
                </c:pt>
                <c:pt idx="2060">
                  <c:v>1030</c:v>
                </c:pt>
                <c:pt idx="2061">
                  <c:v>1030.5</c:v>
                </c:pt>
                <c:pt idx="2062">
                  <c:v>1031</c:v>
                </c:pt>
                <c:pt idx="2063">
                  <c:v>1031.5</c:v>
                </c:pt>
                <c:pt idx="2064">
                  <c:v>1032</c:v>
                </c:pt>
                <c:pt idx="2065">
                  <c:v>1032.5</c:v>
                </c:pt>
                <c:pt idx="2066">
                  <c:v>1033</c:v>
                </c:pt>
                <c:pt idx="2067">
                  <c:v>1033.5</c:v>
                </c:pt>
                <c:pt idx="2068">
                  <c:v>1034</c:v>
                </c:pt>
                <c:pt idx="2069">
                  <c:v>1034.5</c:v>
                </c:pt>
                <c:pt idx="2070">
                  <c:v>1035</c:v>
                </c:pt>
                <c:pt idx="2071">
                  <c:v>1035.5</c:v>
                </c:pt>
                <c:pt idx="2072">
                  <c:v>1036</c:v>
                </c:pt>
                <c:pt idx="2073">
                  <c:v>1036.5</c:v>
                </c:pt>
                <c:pt idx="2074">
                  <c:v>1037</c:v>
                </c:pt>
                <c:pt idx="2075">
                  <c:v>1037.5</c:v>
                </c:pt>
                <c:pt idx="2076">
                  <c:v>1038</c:v>
                </c:pt>
                <c:pt idx="2077">
                  <c:v>1038.5</c:v>
                </c:pt>
                <c:pt idx="2078">
                  <c:v>1039</c:v>
                </c:pt>
                <c:pt idx="2079">
                  <c:v>1039.5</c:v>
                </c:pt>
                <c:pt idx="2080">
                  <c:v>1040</c:v>
                </c:pt>
                <c:pt idx="2081">
                  <c:v>1040.5</c:v>
                </c:pt>
                <c:pt idx="2082">
                  <c:v>1041</c:v>
                </c:pt>
                <c:pt idx="2083">
                  <c:v>1041.5</c:v>
                </c:pt>
                <c:pt idx="2084">
                  <c:v>1042</c:v>
                </c:pt>
                <c:pt idx="2085">
                  <c:v>1042.5</c:v>
                </c:pt>
                <c:pt idx="2086">
                  <c:v>1043</c:v>
                </c:pt>
                <c:pt idx="2087">
                  <c:v>1043.5</c:v>
                </c:pt>
                <c:pt idx="2088">
                  <c:v>1044</c:v>
                </c:pt>
                <c:pt idx="2089">
                  <c:v>1044.5</c:v>
                </c:pt>
                <c:pt idx="2090">
                  <c:v>1045</c:v>
                </c:pt>
                <c:pt idx="2091">
                  <c:v>1045.5</c:v>
                </c:pt>
                <c:pt idx="2092">
                  <c:v>1046</c:v>
                </c:pt>
                <c:pt idx="2093">
                  <c:v>1046.5</c:v>
                </c:pt>
                <c:pt idx="2094">
                  <c:v>1047</c:v>
                </c:pt>
                <c:pt idx="2095">
                  <c:v>1047.5</c:v>
                </c:pt>
                <c:pt idx="2096">
                  <c:v>1048</c:v>
                </c:pt>
                <c:pt idx="2097">
                  <c:v>1048.5</c:v>
                </c:pt>
                <c:pt idx="2098">
                  <c:v>1049</c:v>
                </c:pt>
                <c:pt idx="2099">
                  <c:v>1049.5</c:v>
                </c:pt>
                <c:pt idx="2100">
                  <c:v>1050</c:v>
                </c:pt>
                <c:pt idx="2101">
                  <c:v>1050.5</c:v>
                </c:pt>
                <c:pt idx="2102">
                  <c:v>1051</c:v>
                </c:pt>
                <c:pt idx="2103">
                  <c:v>1051.5</c:v>
                </c:pt>
                <c:pt idx="2104">
                  <c:v>1052</c:v>
                </c:pt>
                <c:pt idx="2105">
                  <c:v>1052.5</c:v>
                </c:pt>
                <c:pt idx="2106">
                  <c:v>1053</c:v>
                </c:pt>
                <c:pt idx="2107">
                  <c:v>1053.5</c:v>
                </c:pt>
                <c:pt idx="2108">
                  <c:v>1054</c:v>
                </c:pt>
                <c:pt idx="2109">
                  <c:v>1054.5</c:v>
                </c:pt>
                <c:pt idx="2110">
                  <c:v>1055</c:v>
                </c:pt>
                <c:pt idx="2111">
                  <c:v>1055.5</c:v>
                </c:pt>
                <c:pt idx="2112">
                  <c:v>1056</c:v>
                </c:pt>
                <c:pt idx="2113">
                  <c:v>1056.5</c:v>
                </c:pt>
                <c:pt idx="2114">
                  <c:v>1057</c:v>
                </c:pt>
                <c:pt idx="2115">
                  <c:v>1057.5</c:v>
                </c:pt>
                <c:pt idx="2116">
                  <c:v>1058</c:v>
                </c:pt>
                <c:pt idx="2117">
                  <c:v>1058.5</c:v>
                </c:pt>
                <c:pt idx="2118">
                  <c:v>1059</c:v>
                </c:pt>
                <c:pt idx="2119">
                  <c:v>1059.5</c:v>
                </c:pt>
                <c:pt idx="2120">
                  <c:v>1060</c:v>
                </c:pt>
                <c:pt idx="2121">
                  <c:v>1060.5</c:v>
                </c:pt>
                <c:pt idx="2122">
                  <c:v>1061</c:v>
                </c:pt>
                <c:pt idx="2123">
                  <c:v>1061.5</c:v>
                </c:pt>
                <c:pt idx="2124">
                  <c:v>1062</c:v>
                </c:pt>
                <c:pt idx="2125">
                  <c:v>1062.5</c:v>
                </c:pt>
                <c:pt idx="2126">
                  <c:v>1063</c:v>
                </c:pt>
                <c:pt idx="2127">
                  <c:v>1063.5</c:v>
                </c:pt>
                <c:pt idx="2128">
                  <c:v>1064</c:v>
                </c:pt>
                <c:pt idx="2129">
                  <c:v>1064.5</c:v>
                </c:pt>
                <c:pt idx="2130">
                  <c:v>1065</c:v>
                </c:pt>
                <c:pt idx="2131">
                  <c:v>1065.5</c:v>
                </c:pt>
                <c:pt idx="2132">
                  <c:v>1066</c:v>
                </c:pt>
                <c:pt idx="2133">
                  <c:v>1066.5</c:v>
                </c:pt>
                <c:pt idx="2134">
                  <c:v>1067</c:v>
                </c:pt>
                <c:pt idx="2135">
                  <c:v>1067.5</c:v>
                </c:pt>
                <c:pt idx="2136">
                  <c:v>1068</c:v>
                </c:pt>
                <c:pt idx="2137">
                  <c:v>1068.5</c:v>
                </c:pt>
                <c:pt idx="2138">
                  <c:v>1069</c:v>
                </c:pt>
                <c:pt idx="2139">
                  <c:v>1069.5</c:v>
                </c:pt>
                <c:pt idx="2140">
                  <c:v>1070</c:v>
                </c:pt>
                <c:pt idx="2141">
                  <c:v>1070.5</c:v>
                </c:pt>
                <c:pt idx="2142">
                  <c:v>1071</c:v>
                </c:pt>
                <c:pt idx="2143">
                  <c:v>1071.5</c:v>
                </c:pt>
                <c:pt idx="2144">
                  <c:v>1072</c:v>
                </c:pt>
                <c:pt idx="2145">
                  <c:v>1072.5</c:v>
                </c:pt>
                <c:pt idx="2146">
                  <c:v>1073</c:v>
                </c:pt>
                <c:pt idx="2147">
                  <c:v>1073.5</c:v>
                </c:pt>
                <c:pt idx="2148">
                  <c:v>1074</c:v>
                </c:pt>
                <c:pt idx="2149">
                  <c:v>1074.5</c:v>
                </c:pt>
                <c:pt idx="2150">
                  <c:v>1075</c:v>
                </c:pt>
                <c:pt idx="2151">
                  <c:v>1075.5</c:v>
                </c:pt>
                <c:pt idx="2152">
                  <c:v>1076</c:v>
                </c:pt>
                <c:pt idx="2153">
                  <c:v>1076.5</c:v>
                </c:pt>
                <c:pt idx="2154">
                  <c:v>1077</c:v>
                </c:pt>
                <c:pt idx="2155">
                  <c:v>1077.5</c:v>
                </c:pt>
                <c:pt idx="2156">
                  <c:v>1078</c:v>
                </c:pt>
                <c:pt idx="2157">
                  <c:v>1078.5</c:v>
                </c:pt>
                <c:pt idx="2158">
                  <c:v>1079</c:v>
                </c:pt>
                <c:pt idx="2159">
                  <c:v>1079.5</c:v>
                </c:pt>
                <c:pt idx="2160">
                  <c:v>1080</c:v>
                </c:pt>
                <c:pt idx="2161">
                  <c:v>1080.5</c:v>
                </c:pt>
                <c:pt idx="2162">
                  <c:v>1081</c:v>
                </c:pt>
                <c:pt idx="2163">
                  <c:v>1081.5</c:v>
                </c:pt>
                <c:pt idx="2164">
                  <c:v>1082</c:v>
                </c:pt>
                <c:pt idx="2165">
                  <c:v>1082.5</c:v>
                </c:pt>
                <c:pt idx="2166">
                  <c:v>1083</c:v>
                </c:pt>
                <c:pt idx="2167">
                  <c:v>1083.5</c:v>
                </c:pt>
                <c:pt idx="2168">
                  <c:v>1084</c:v>
                </c:pt>
                <c:pt idx="2169">
                  <c:v>1084.5</c:v>
                </c:pt>
                <c:pt idx="2170">
                  <c:v>1085</c:v>
                </c:pt>
                <c:pt idx="2171">
                  <c:v>1085.5</c:v>
                </c:pt>
                <c:pt idx="2172">
                  <c:v>1086</c:v>
                </c:pt>
                <c:pt idx="2173">
                  <c:v>1086.5</c:v>
                </c:pt>
                <c:pt idx="2174">
                  <c:v>1087</c:v>
                </c:pt>
                <c:pt idx="2175">
                  <c:v>1087.5</c:v>
                </c:pt>
                <c:pt idx="2176">
                  <c:v>1088</c:v>
                </c:pt>
                <c:pt idx="2177">
                  <c:v>1088.5</c:v>
                </c:pt>
                <c:pt idx="2178">
                  <c:v>1089</c:v>
                </c:pt>
                <c:pt idx="2179">
                  <c:v>1089.5</c:v>
                </c:pt>
                <c:pt idx="2180">
                  <c:v>1090</c:v>
                </c:pt>
                <c:pt idx="2181">
                  <c:v>1090.5</c:v>
                </c:pt>
                <c:pt idx="2182">
                  <c:v>1091</c:v>
                </c:pt>
                <c:pt idx="2183">
                  <c:v>1091.5</c:v>
                </c:pt>
                <c:pt idx="2184">
                  <c:v>1092</c:v>
                </c:pt>
                <c:pt idx="2185">
                  <c:v>1092.5</c:v>
                </c:pt>
                <c:pt idx="2186">
                  <c:v>1093</c:v>
                </c:pt>
                <c:pt idx="2187">
                  <c:v>1093.5</c:v>
                </c:pt>
                <c:pt idx="2188">
                  <c:v>1094</c:v>
                </c:pt>
                <c:pt idx="2189">
                  <c:v>1094.5</c:v>
                </c:pt>
                <c:pt idx="2190">
                  <c:v>1095</c:v>
                </c:pt>
                <c:pt idx="2191">
                  <c:v>1095.5</c:v>
                </c:pt>
                <c:pt idx="2192">
                  <c:v>1096</c:v>
                </c:pt>
                <c:pt idx="2193">
                  <c:v>1096.5</c:v>
                </c:pt>
                <c:pt idx="2194">
                  <c:v>1097</c:v>
                </c:pt>
                <c:pt idx="2195">
                  <c:v>1097.5</c:v>
                </c:pt>
                <c:pt idx="2196">
                  <c:v>1098</c:v>
                </c:pt>
                <c:pt idx="2197">
                  <c:v>1098.5</c:v>
                </c:pt>
                <c:pt idx="2198">
                  <c:v>1099</c:v>
                </c:pt>
                <c:pt idx="2199">
                  <c:v>1099.5</c:v>
                </c:pt>
                <c:pt idx="2200">
                  <c:v>1100</c:v>
                </c:pt>
                <c:pt idx="2201">
                  <c:v>1100.5</c:v>
                </c:pt>
                <c:pt idx="2202">
                  <c:v>1101</c:v>
                </c:pt>
                <c:pt idx="2203">
                  <c:v>1101.5</c:v>
                </c:pt>
                <c:pt idx="2204">
                  <c:v>1102</c:v>
                </c:pt>
                <c:pt idx="2205">
                  <c:v>1102.5</c:v>
                </c:pt>
                <c:pt idx="2206">
                  <c:v>1103</c:v>
                </c:pt>
                <c:pt idx="2207">
                  <c:v>1103.5</c:v>
                </c:pt>
                <c:pt idx="2208">
                  <c:v>1104</c:v>
                </c:pt>
                <c:pt idx="2209">
                  <c:v>1104.5</c:v>
                </c:pt>
                <c:pt idx="2210">
                  <c:v>1105</c:v>
                </c:pt>
                <c:pt idx="2211">
                  <c:v>1105.5</c:v>
                </c:pt>
                <c:pt idx="2212">
                  <c:v>1106</c:v>
                </c:pt>
                <c:pt idx="2213">
                  <c:v>1106.5</c:v>
                </c:pt>
                <c:pt idx="2214">
                  <c:v>1107</c:v>
                </c:pt>
                <c:pt idx="2215">
                  <c:v>1107.5</c:v>
                </c:pt>
                <c:pt idx="2216">
                  <c:v>1108</c:v>
                </c:pt>
                <c:pt idx="2217">
                  <c:v>1108.5</c:v>
                </c:pt>
                <c:pt idx="2218">
                  <c:v>1109</c:v>
                </c:pt>
                <c:pt idx="2219">
                  <c:v>1109.5</c:v>
                </c:pt>
                <c:pt idx="2220">
                  <c:v>1110</c:v>
                </c:pt>
                <c:pt idx="2221">
                  <c:v>1110.5</c:v>
                </c:pt>
                <c:pt idx="2222">
                  <c:v>1111</c:v>
                </c:pt>
                <c:pt idx="2223">
                  <c:v>1111.5</c:v>
                </c:pt>
                <c:pt idx="2224">
                  <c:v>1112</c:v>
                </c:pt>
                <c:pt idx="2225">
                  <c:v>1112.5</c:v>
                </c:pt>
                <c:pt idx="2226">
                  <c:v>1113</c:v>
                </c:pt>
                <c:pt idx="2227">
                  <c:v>1113.5</c:v>
                </c:pt>
                <c:pt idx="2228">
                  <c:v>1114</c:v>
                </c:pt>
                <c:pt idx="2229">
                  <c:v>1114.5</c:v>
                </c:pt>
                <c:pt idx="2230">
                  <c:v>1115</c:v>
                </c:pt>
                <c:pt idx="2231">
                  <c:v>1115.5</c:v>
                </c:pt>
                <c:pt idx="2232">
                  <c:v>1116</c:v>
                </c:pt>
                <c:pt idx="2233">
                  <c:v>1116.5</c:v>
                </c:pt>
                <c:pt idx="2234">
                  <c:v>1117</c:v>
                </c:pt>
                <c:pt idx="2235">
                  <c:v>1117.5</c:v>
                </c:pt>
                <c:pt idx="2236">
                  <c:v>1118</c:v>
                </c:pt>
                <c:pt idx="2237">
                  <c:v>1118.5</c:v>
                </c:pt>
                <c:pt idx="2238">
                  <c:v>1119</c:v>
                </c:pt>
                <c:pt idx="2239">
                  <c:v>1119.5</c:v>
                </c:pt>
                <c:pt idx="2240">
                  <c:v>1120</c:v>
                </c:pt>
                <c:pt idx="2241">
                  <c:v>1120.5</c:v>
                </c:pt>
                <c:pt idx="2242">
                  <c:v>1121</c:v>
                </c:pt>
                <c:pt idx="2243">
                  <c:v>1121.5</c:v>
                </c:pt>
                <c:pt idx="2244">
                  <c:v>1122</c:v>
                </c:pt>
                <c:pt idx="2245">
                  <c:v>1122.5</c:v>
                </c:pt>
                <c:pt idx="2246">
                  <c:v>1123</c:v>
                </c:pt>
                <c:pt idx="2247">
                  <c:v>1123.5</c:v>
                </c:pt>
                <c:pt idx="2248">
                  <c:v>1124</c:v>
                </c:pt>
                <c:pt idx="2249">
                  <c:v>1124.5</c:v>
                </c:pt>
                <c:pt idx="2250">
                  <c:v>1125</c:v>
                </c:pt>
                <c:pt idx="2251">
                  <c:v>1125.5</c:v>
                </c:pt>
                <c:pt idx="2252">
                  <c:v>1126</c:v>
                </c:pt>
                <c:pt idx="2253">
                  <c:v>1126.5</c:v>
                </c:pt>
                <c:pt idx="2254">
                  <c:v>1127</c:v>
                </c:pt>
                <c:pt idx="2255">
                  <c:v>1127.5</c:v>
                </c:pt>
                <c:pt idx="2256">
                  <c:v>1128</c:v>
                </c:pt>
                <c:pt idx="2257">
                  <c:v>1128.5</c:v>
                </c:pt>
                <c:pt idx="2258">
                  <c:v>1129</c:v>
                </c:pt>
                <c:pt idx="2259">
                  <c:v>1129.5</c:v>
                </c:pt>
                <c:pt idx="2260">
                  <c:v>1130</c:v>
                </c:pt>
                <c:pt idx="2261">
                  <c:v>1130.5</c:v>
                </c:pt>
                <c:pt idx="2262">
                  <c:v>1131</c:v>
                </c:pt>
                <c:pt idx="2263">
                  <c:v>1131.5</c:v>
                </c:pt>
                <c:pt idx="2264">
                  <c:v>1132</c:v>
                </c:pt>
                <c:pt idx="2265">
                  <c:v>1132.5</c:v>
                </c:pt>
                <c:pt idx="2266">
                  <c:v>1133</c:v>
                </c:pt>
                <c:pt idx="2267">
                  <c:v>1133.5</c:v>
                </c:pt>
                <c:pt idx="2268">
                  <c:v>1134</c:v>
                </c:pt>
                <c:pt idx="2269">
                  <c:v>1134.5</c:v>
                </c:pt>
                <c:pt idx="2270">
                  <c:v>1135</c:v>
                </c:pt>
                <c:pt idx="2271">
                  <c:v>1135.5</c:v>
                </c:pt>
                <c:pt idx="2272">
                  <c:v>1136</c:v>
                </c:pt>
                <c:pt idx="2273">
                  <c:v>1136.5</c:v>
                </c:pt>
                <c:pt idx="2274">
                  <c:v>1137</c:v>
                </c:pt>
                <c:pt idx="2275">
                  <c:v>1137.5</c:v>
                </c:pt>
                <c:pt idx="2276">
                  <c:v>1138</c:v>
                </c:pt>
                <c:pt idx="2277">
                  <c:v>1138.5</c:v>
                </c:pt>
                <c:pt idx="2278">
                  <c:v>1139</c:v>
                </c:pt>
                <c:pt idx="2279">
                  <c:v>1139.5</c:v>
                </c:pt>
                <c:pt idx="2280">
                  <c:v>1140</c:v>
                </c:pt>
                <c:pt idx="2281">
                  <c:v>1140.5</c:v>
                </c:pt>
                <c:pt idx="2282">
                  <c:v>1141</c:v>
                </c:pt>
                <c:pt idx="2283">
                  <c:v>1141.5</c:v>
                </c:pt>
                <c:pt idx="2284">
                  <c:v>1142</c:v>
                </c:pt>
                <c:pt idx="2285">
                  <c:v>1142.5</c:v>
                </c:pt>
                <c:pt idx="2286">
                  <c:v>1143</c:v>
                </c:pt>
                <c:pt idx="2287">
                  <c:v>1143.5</c:v>
                </c:pt>
                <c:pt idx="2288">
                  <c:v>1144</c:v>
                </c:pt>
                <c:pt idx="2289">
                  <c:v>1144.5</c:v>
                </c:pt>
                <c:pt idx="2290">
                  <c:v>1145</c:v>
                </c:pt>
                <c:pt idx="2291">
                  <c:v>1145.5</c:v>
                </c:pt>
                <c:pt idx="2292">
                  <c:v>1146</c:v>
                </c:pt>
                <c:pt idx="2293">
                  <c:v>1146.5</c:v>
                </c:pt>
                <c:pt idx="2294">
                  <c:v>1147</c:v>
                </c:pt>
                <c:pt idx="2295">
                  <c:v>1147.5</c:v>
                </c:pt>
                <c:pt idx="2296">
                  <c:v>1148</c:v>
                </c:pt>
                <c:pt idx="2297">
                  <c:v>1148.5</c:v>
                </c:pt>
                <c:pt idx="2298">
                  <c:v>1149</c:v>
                </c:pt>
                <c:pt idx="2299">
                  <c:v>1149.5</c:v>
                </c:pt>
                <c:pt idx="2300">
                  <c:v>1150</c:v>
                </c:pt>
                <c:pt idx="2301">
                  <c:v>1150.5</c:v>
                </c:pt>
                <c:pt idx="2302">
                  <c:v>1151</c:v>
                </c:pt>
                <c:pt idx="2303">
                  <c:v>1151.5</c:v>
                </c:pt>
                <c:pt idx="2304">
                  <c:v>1152</c:v>
                </c:pt>
                <c:pt idx="2305">
                  <c:v>1152.5</c:v>
                </c:pt>
                <c:pt idx="2306">
                  <c:v>1153</c:v>
                </c:pt>
                <c:pt idx="2307">
                  <c:v>1153.5</c:v>
                </c:pt>
                <c:pt idx="2308">
                  <c:v>1154</c:v>
                </c:pt>
                <c:pt idx="2309">
                  <c:v>1154.5</c:v>
                </c:pt>
                <c:pt idx="2310">
                  <c:v>1155</c:v>
                </c:pt>
                <c:pt idx="2311">
                  <c:v>1155.5</c:v>
                </c:pt>
                <c:pt idx="2312">
                  <c:v>1156</c:v>
                </c:pt>
                <c:pt idx="2313">
                  <c:v>1156.5</c:v>
                </c:pt>
                <c:pt idx="2314">
                  <c:v>1157</c:v>
                </c:pt>
                <c:pt idx="2315">
                  <c:v>1157.5</c:v>
                </c:pt>
                <c:pt idx="2316">
                  <c:v>1158</c:v>
                </c:pt>
                <c:pt idx="2317">
                  <c:v>1158.5</c:v>
                </c:pt>
                <c:pt idx="2318">
                  <c:v>1159</c:v>
                </c:pt>
                <c:pt idx="2319">
                  <c:v>1159.5</c:v>
                </c:pt>
                <c:pt idx="2320">
                  <c:v>1160</c:v>
                </c:pt>
                <c:pt idx="2321">
                  <c:v>1160.5</c:v>
                </c:pt>
                <c:pt idx="2322">
                  <c:v>1161</c:v>
                </c:pt>
                <c:pt idx="2323">
                  <c:v>1161.5</c:v>
                </c:pt>
                <c:pt idx="2324">
                  <c:v>1162</c:v>
                </c:pt>
                <c:pt idx="2325">
                  <c:v>1162.5</c:v>
                </c:pt>
                <c:pt idx="2326">
                  <c:v>1163</c:v>
                </c:pt>
                <c:pt idx="2327">
                  <c:v>1163.5</c:v>
                </c:pt>
                <c:pt idx="2328">
                  <c:v>1164</c:v>
                </c:pt>
                <c:pt idx="2329">
                  <c:v>1164.5</c:v>
                </c:pt>
                <c:pt idx="2330">
                  <c:v>1165</c:v>
                </c:pt>
                <c:pt idx="2331">
                  <c:v>1165.5</c:v>
                </c:pt>
                <c:pt idx="2332">
                  <c:v>1166</c:v>
                </c:pt>
                <c:pt idx="2333">
                  <c:v>1166.5</c:v>
                </c:pt>
                <c:pt idx="2334">
                  <c:v>1167</c:v>
                </c:pt>
                <c:pt idx="2335">
                  <c:v>1167.5</c:v>
                </c:pt>
                <c:pt idx="2336">
                  <c:v>1168</c:v>
                </c:pt>
                <c:pt idx="2337">
                  <c:v>1168.5</c:v>
                </c:pt>
                <c:pt idx="2338">
                  <c:v>1169</c:v>
                </c:pt>
                <c:pt idx="2339">
                  <c:v>1169.5</c:v>
                </c:pt>
                <c:pt idx="2340">
                  <c:v>1170</c:v>
                </c:pt>
                <c:pt idx="2341">
                  <c:v>1170.5</c:v>
                </c:pt>
                <c:pt idx="2342">
                  <c:v>1171</c:v>
                </c:pt>
                <c:pt idx="2343">
                  <c:v>1171.5</c:v>
                </c:pt>
                <c:pt idx="2344">
                  <c:v>1172</c:v>
                </c:pt>
                <c:pt idx="2345">
                  <c:v>1172.5</c:v>
                </c:pt>
                <c:pt idx="2346">
                  <c:v>1173</c:v>
                </c:pt>
                <c:pt idx="2347">
                  <c:v>1173.5</c:v>
                </c:pt>
                <c:pt idx="2348">
                  <c:v>1174</c:v>
                </c:pt>
                <c:pt idx="2349">
                  <c:v>1174.5</c:v>
                </c:pt>
                <c:pt idx="2350">
                  <c:v>1175</c:v>
                </c:pt>
                <c:pt idx="2351">
                  <c:v>1175.5</c:v>
                </c:pt>
                <c:pt idx="2352">
                  <c:v>1176</c:v>
                </c:pt>
                <c:pt idx="2353">
                  <c:v>1176.5</c:v>
                </c:pt>
                <c:pt idx="2354">
                  <c:v>1177</c:v>
                </c:pt>
                <c:pt idx="2355">
                  <c:v>1177.5</c:v>
                </c:pt>
                <c:pt idx="2356">
                  <c:v>1178</c:v>
                </c:pt>
                <c:pt idx="2357">
                  <c:v>1178.5</c:v>
                </c:pt>
                <c:pt idx="2358">
                  <c:v>1179</c:v>
                </c:pt>
                <c:pt idx="2359">
                  <c:v>1179.5</c:v>
                </c:pt>
                <c:pt idx="2360">
                  <c:v>1180</c:v>
                </c:pt>
                <c:pt idx="2361">
                  <c:v>1180.5</c:v>
                </c:pt>
                <c:pt idx="2362">
                  <c:v>1181</c:v>
                </c:pt>
                <c:pt idx="2363">
                  <c:v>1181.5</c:v>
                </c:pt>
                <c:pt idx="2364">
                  <c:v>1182</c:v>
                </c:pt>
                <c:pt idx="2365">
                  <c:v>1182.5</c:v>
                </c:pt>
                <c:pt idx="2366">
                  <c:v>1183</c:v>
                </c:pt>
                <c:pt idx="2367">
                  <c:v>1183.5</c:v>
                </c:pt>
                <c:pt idx="2368">
                  <c:v>1184</c:v>
                </c:pt>
                <c:pt idx="2369">
                  <c:v>1184.5</c:v>
                </c:pt>
                <c:pt idx="2370">
                  <c:v>1185</c:v>
                </c:pt>
                <c:pt idx="2371">
                  <c:v>1185.5</c:v>
                </c:pt>
                <c:pt idx="2372">
                  <c:v>1186</c:v>
                </c:pt>
                <c:pt idx="2373">
                  <c:v>1186.5</c:v>
                </c:pt>
                <c:pt idx="2374">
                  <c:v>1187</c:v>
                </c:pt>
                <c:pt idx="2375">
                  <c:v>1187.5</c:v>
                </c:pt>
                <c:pt idx="2376">
                  <c:v>1188</c:v>
                </c:pt>
                <c:pt idx="2377">
                  <c:v>1188.5</c:v>
                </c:pt>
                <c:pt idx="2378">
                  <c:v>1189</c:v>
                </c:pt>
                <c:pt idx="2379">
                  <c:v>1189.5</c:v>
                </c:pt>
                <c:pt idx="2380">
                  <c:v>1190</c:v>
                </c:pt>
                <c:pt idx="2381">
                  <c:v>1190.5</c:v>
                </c:pt>
                <c:pt idx="2382">
                  <c:v>1191</c:v>
                </c:pt>
                <c:pt idx="2383">
                  <c:v>1191.5</c:v>
                </c:pt>
                <c:pt idx="2384">
                  <c:v>1192</c:v>
                </c:pt>
                <c:pt idx="2385">
                  <c:v>1192.5</c:v>
                </c:pt>
                <c:pt idx="2386">
                  <c:v>1193</c:v>
                </c:pt>
                <c:pt idx="2387">
                  <c:v>1193.5</c:v>
                </c:pt>
                <c:pt idx="2388">
                  <c:v>1194</c:v>
                </c:pt>
                <c:pt idx="2389">
                  <c:v>1194.5</c:v>
                </c:pt>
                <c:pt idx="2390">
                  <c:v>1195</c:v>
                </c:pt>
                <c:pt idx="2391">
                  <c:v>1195.5</c:v>
                </c:pt>
                <c:pt idx="2392">
                  <c:v>1196</c:v>
                </c:pt>
                <c:pt idx="2393">
                  <c:v>1196.5</c:v>
                </c:pt>
                <c:pt idx="2394">
                  <c:v>1197</c:v>
                </c:pt>
                <c:pt idx="2395">
                  <c:v>1197.5</c:v>
                </c:pt>
                <c:pt idx="2396">
                  <c:v>1198</c:v>
                </c:pt>
                <c:pt idx="2397">
                  <c:v>1198.5</c:v>
                </c:pt>
                <c:pt idx="2398">
                  <c:v>1199</c:v>
                </c:pt>
                <c:pt idx="2399">
                  <c:v>1199.5</c:v>
                </c:pt>
                <c:pt idx="2400">
                  <c:v>1200</c:v>
                </c:pt>
                <c:pt idx="2401">
                  <c:v>1200.5</c:v>
                </c:pt>
                <c:pt idx="2402">
                  <c:v>1201</c:v>
                </c:pt>
                <c:pt idx="2403">
                  <c:v>1201.5</c:v>
                </c:pt>
                <c:pt idx="2404">
                  <c:v>1202</c:v>
                </c:pt>
                <c:pt idx="2405">
                  <c:v>1202.5</c:v>
                </c:pt>
                <c:pt idx="2406">
                  <c:v>1203</c:v>
                </c:pt>
                <c:pt idx="2407">
                  <c:v>1203.5</c:v>
                </c:pt>
                <c:pt idx="2408">
                  <c:v>1204</c:v>
                </c:pt>
                <c:pt idx="2409">
                  <c:v>1204.5</c:v>
                </c:pt>
                <c:pt idx="2410">
                  <c:v>1205</c:v>
                </c:pt>
                <c:pt idx="2411">
                  <c:v>1205.5</c:v>
                </c:pt>
                <c:pt idx="2412">
                  <c:v>1206</c:v>
                </c:pt>
                <c:pt idx="2413">
                  <c:v>1206.5</c:v>
                </c:pt>
                <c:pt idx="2414">
                  <c:v>1207</c:v>
                </c:pt>
                <c:pt idx="2415">
                  <c:v>1207.5</c:v>
                </c:pt>
                <c:pt idx="2416">
                  <c:v>1208</c:v>
                </c:pt>
                <c:pt idx="2417">
                  <c:v>1208.5</c:v>
                </c:pt>
                <c:pt idx="2418">
                  <c:v>1209</c:v>
                </c:pt>
                <c:pt idx="2419">
                  <c:v>1209.5</c:v>
                </c:pt>
                <c:pt idx="2420">
                  <c:v>1210</c:v>
                </c:pt>
                <c:pt idx="2421">
                  <c:v>1210.5</c:v>
                </c:pt>
                <c:pt idx="2422">
                  <c:v>1211</c:v>
                </c:pt>
                <c:pt idx="2423">
                  <c:v>1211.5</c:v>
                </c:pt>
                <c:pt idx="2424">
                  <c:v>1212</c:v>
                </c:pt>
                <c:pt idx="2425">
                  <c:v>1212.5</c:v>
                </c:pt>
                <c:pt idx="2426">
                  <c:v>1213</c:v>
                </c:pt>
                <c:pt idx="2427">
                  <c:v>1213.5</c:v>
                </c:pt>
                <c:pt idx="2428">
                  <c:v>1214</c:v>
                </c:pt>
                <c:pt idx="2429">
                  <c:v>1214.5</c:v>
                </c:pt>
                <c:pt idx="2430">
                  <c:v>1215</c:v>
                </c:pt>
                <c:pt idx="2431">
                  <c:v>1215.5</c:v>
                </c:pt>
                <c:pt idx="2432">
                  <c:v>1216</c:v>
                </c:pt>
                <c:pt idx="2433">
                  <c:v>1216.5</c:v>
                </c:pt>
                <c:pt idx="2434">
                  <c:v>1217</c:v>
                </c:pt>
                <c:pt idx="2435">
                  <c:v>1217.5</c:v>
                </c:pt>
                <c:pt idx="2436">
                  <c:v>1218</c:v>
                </c:pt>
                <c:pt idx="2437">
                  <c:v>1218.5</c:v>
                </c:pt>
                <c:pt idx="2438">
                  <c:v>1219</c:v>
                </c:pt>
                <c:pt idx="2439">
                  <c:v>1219.5</c:v>
                </c:pt>
                <c:pt idx="2440">
                  <c:v>1220</c:v>
                </c:pt>
                <c:pt idx="2441">
                  <c:v>1220.5</c:v>
                </c:pt>
                <c:pt idx="2442">
                  <c:v>1221</c:v>
                </c:pt>
                <c:pt idx="2443">
                  <c:v>1221.5</c:v>
                </c:pt>
                <c:pt idx="2444">
                  <c:v>1222</c:v>
                </c:pt>
                <c:pt idx="2445">
                  <c:v>1222.5</c:v>
                </c:pt>
                <c:pt idx="2446">
                  <c:v>1223</c:v>
                </c:pt>
                <c:pt idx="2447">
                  <c:v>1223.5</c:v>
                </c:pt>
                <c:pt idx="2448">
                  <c:v>1224</c:v>
                </c:pt>
                <c:pt idx="2449">
                  <c:v>1224.5</c:v>
                </c:pt>
                <c:pt idx="2450">
                  <c:v>1225</c:v>
                </c:pt>
                <c:pt idx="2451">
                  <c:v>1225.5</c:v>
                </c:pt>
                <c:pt idx="2452">
                  <c:v>1226</c:v>
                </c:pt>
                <c:pt idx="2453">
                  <c:v>1226.5</c:v>
                </c:pt>
                <c:pt idx="2454">
                  <c:v>1227</c:v>
                </c:pt>
                <c:pt idx="2455">
                  <c:v>1227.5</c:v>
                </c:pt>
                <c:pt idx="2456">
                  <c:v>1228</c:v>
                </c:pt>
                <c:pt idx="2457">
                  <c:v>1228.5</c:v>
                </c:pt>
                <c:pt idx="2458">
                  <c:v>1229</c:v>
                </c:pt>
                <c:pt idx="2459">
                  <c:v>1229.5</c:v>
                </c:pt>
                <c:pt idx="2460">
                  <c:v>1230</c:v>
                </c:pt>
                <c:pt idx="2461">
                  <c:v>1230.5</c:v>
                </c:pt>
                <c:pt idx="2462">
                  <c:v>1231</c:v>
                </c:pt>
                <c:pt idx="2463">
                  <c:v>1231.5</c:v>
                </c:pt>
                <c:pt idx="2464">
                  <c:v>1232</c:v>
                </c:pt>
                <c:pt idx="2465">
                  <c:v>1232.5</c:v>
                </c:pt>
                <c:pt idx="2466">
                  <c:v>1233</c:v>
                </c:pt>
                <c:pt idx="2467">
                  <c:v>1233.5</c:v>
                </c:pt>
                <c:pt idx="2468">
                  <c:v>1234</c:v>
                </c:pt>
                <c:pt idx="2469">
                  <c:v>1234.5</c:v>
                </c:pt>
                <c:pt idx="2470">
                  <c:v>1235</c:v>
                </c:pt>
                <c:pt idx="2471">
                  <c:v>1235.5</c:v>
                </c:pt>
                <c:pt idx="2472">
                  <c:v>1236</c:v>
                </c:pt>
                <c:pt idx="2473">
                  <c:v>1236.5</c:v>
                </c:pt>
                <c:pt idx="2474">
                  <c:v>1237</c:v>
                </c:pt>
                <c:pt idx="2475">
                  <c:v>1237.5</c:v>
                </c:pt>
                <c:pt idx="2476">
                  <c:v>1238</c:v>
                </c:pt>
                <c:pt idx="2477">
                  <c:v>1238.5</c:v>
                </c:pt>
                <c:pt idx="2478">
                  <c:v>1239</c:v>
                </c:pt>
                <c:pt idx="2479">
                  <c:v>1239.5</c:v>
                </c:pt>
                <c:pt idx="2480">
                  <c:v>1240</c:v>
                </c:pt>
                <c:pt idx="2481">
                  <c:v>1240.5</c:v>
                </c:pt>
                <c:pt idx="2482">
                  <c:v>1241</c:v>
                </c:pt>
                <c:pt idx="2483">
                  <c:v>1241.5</c:v>
                </c:pt>
                <c:pt idx="2484">
                  <c:v>1242</c:v>
                </c:pt>
                <c:pt idx="2485">
                  <c:v>1242.5</c:v>
                </c:pt>
                <c:pt idx="2486">
                  <c:v>1243</c:v>
                </c:pt>
                <c:pt idx="2487">
                  <c:v>1243.5</c:v>
                </c:pt>
                <c:pt idx="2488">
                  <c:v>1244</c:v>
                </c:pt>
                <c:pt idx="2489">
                  <c:v>1244.5</c:v>
                </c:pt>
                <c:pt idx="2490">
                  <c:v>1245</c:v>
                </c:pt>
                <c:pt idx="2491">
                  <c:v>1245.5</c:v>
                </c:pt>
                <c:pt idx="2492">
                  <c:v>1246</c:v>
                </c:pt>
                <c:pt idx="2493">
                  <c:v>1246.5</c:v>
                </c:pt>
                <c:pt idx="2494">
                  <c:v>1247</c:v>
                </c:pt>
                <c:pt idx="2495">
                  <c:v>1247.5</c:v>
                </c:pt>
                <c:pt idx="2496">
                  <c:v>1248</c:v>
                </c:pt>
                <c:pt idx="2497">
                  <c:v>1248.5</c:v>
                </c:pt>
                <c:pt idx="2498">
                  <c:v>1249</c:v>
                </c:pt>
                <c:pt idx="2499">
                  <c:v>1249.5</c:v>
                </c:pt>
                <c:pt idx="2500">
                  <c:v>1250</c:v>
                </c:pt>
                <c:pt idx="2501">
                  <c:v>1250.5</c:v>
                </c:pt>
                <c:pt idx="2502">
                  <c:v>1251</c:v>
                </c:pt>
                <c:pt idx="2503">
                  <c:v>1251.5</c:v>
                </c:pt>
                <c:pt idx="2504">
                  <c:v>1252</c:v>
                </c:pt>
                <c:pt idx="2505">
                  <c:v>1252.5</c:v>
                </c:pt>
                <c:pt idx="2506">
                  <c:v>1253</c:v>
                </c:pt>
                <c:pt idx="2507">
                  <c:v>1253.5</c:v>
                </c:pt>
                <c:pt idx="2508">
                  <c:v>1254</c:v>
                </c:pt>
                <c:pt idx="2509">
                  <c:v>1254.5</c:v>
                </c:pt>
                <c:pt idx="2510">
                  <c:v>1255</c:v>
                </c:pt>
                <c:pt idx="2511">
                  <c:v>1255.5</c:v>
                </c:pt>
                <c:pt idx="2512">
                  <c:v>1256</c:v>
                </c:pt>
                <c:pt idx="2513">
                  <c:v>1256.5</c:v>
                </c:pt>
                <c:pt idx="2514">
                  <c:v>1257</c:v>
                </c:pt>
                <c:pt idx="2515">
                  <c:v>1257.5</c:v>
                </c:pt>
                <c:pt idx="2516">
                  <c:v>1258</c:v>
                </c:pt>
                <c:pt idx="2517">
                  <c:v>1258.5</c:v>
                </c:pt>
                <c:pt idx="2518">
                  <c:v>1259</c:v>
                </c:pt>
                <c:pt idx="2519">
                  <c:v>1259.5</c:v>
                </c:pt>
                <c:pt idx="2520">
                  <c:v>1260</c:v>
                </c:pt>
                <c:pt idx="2521">
                  <c:v>1260.5</c:v>
                </c:pt>
                <c:pt idx="2522">
                  <c:v>1261</c:v>
                </c:pt>
                <c:pt idx="2523">
                  <c:v>1261.5</c:v>
                </c:pt>
                <c:pt idx="2524">
                  <c:v>1262</c:v>
                </c:pt>
                <c:pt idx="2525">
                  <c:v>1262.5</c:v>
                </c:pt>
                <c:pt idx="2526">
                  <c:v>1263</c:v>
                </c:pt>
                <c:pt idx="2527">
                  <c:v>1263.5</c:v>
                </c:pt>
                <c:pt idx="2528">
                  <c:v>1264</c:v>
                </c:pt>
                <c:pt idx="2529">
                  <c:v>1264.5</c:v>
                </c:pt>
                <c:pt idx="2530">
                  <c:v>1265</c:v>
                </c:pt>
                <c:pt idx="2531">
                  <c:v>1265.5</c:v>
                </c:pt>
                <c:pt idx="2532">
                  <c:v>1266</c:v>
                </c:pt>
                <c:pt idx="2533">
                  <c:v>1266.5</c:v>
                </c:pt>
                <c:pt idx="2534">
                  <c:v>1267</c:v>
                </c:pt>
                <c:pt idx="2535">
                  <c:v>1267.5</c:v>
                </c:pt>
                <c:pt idx="2536">
                  <c:v>1268</c:v>
                </c:pt>
                <c:pt idx="2537">
                  <c:v>1268.5</c:v>
                </c:pt>
                <c:pt idx="2538">
                  <c:v>1269</c:v>
                </c:pt>
                <c:pt idx="2539">
                  <c:v>1269.5</c:v>
                </c:pt>
                <c:pt idx="2540">
                  <c:v>1270</c:v>
                </c:pt>
                <c:pt idx="2541">
                  <c:v>1270.5</c:v>
                </c:pt>
                <c:pt idx="2542">
                  <c:v>1271</c:v>
                </c:pt>
                <c:pt idx="2543">
                  <c:v>1271.5</c:v>
                </c:pt>
                <c:pt idx="2544">
                  <c:v>1272</c:v>
                </c:pt>
                <c:pt idx="2545">
                  <c:v>1272.5</c:v>
                </c:pt>
                <c:pt idx="2546">
                  <c:v>1273</c:v>
                </c:pt>
                <c:pt idx="2547">
                  <c:v>1273.5</c:v>
                </c:pt>
                <c:pt idx="2548">
                  <c:v>1274</c:v>
                </c:pt>
                <c:pt idx="2549">
                  <c:v>1274.5</c:v>
                </c:pt>
                <c:pt idx="2550">
                  <c:v>1275</c:v>
                </c:pt>
                <c:pt idx="2551">
                  <c:v>1275.5</c:v>
                </c:pt>
                <c:pt idx="2552">
                  <c:v>1276</c:v>
                </c:pt>
                <c:pt idx="2553">
                  <c:v>1276.5</c:v>
                </c:pt>
                <c:pt idx="2554">
                  <c:v>1277</c:v>
                </c:pt>
                <c:pt idx="2555">
                  <c:v>1277.5</c:v>
                </c:pt>
                <c:pt idx="2556">
                  <c:v>1278</c:v>
                </c:pt>
                <c:pt idx="2557">
                  <c:v>1278.5</c:v>
                </c:pt>
                <c:pt idx="2558">
                  <c:v>1279</c:v>
                </c:pt>
                <c:pt idx="2559">
                  <c:v>1279.5</c:v>
                </c:pt>
                <c:pt idx="2560">
                  <c:v>1280</c:v>
                </c:pt>
                <c:pt idx="2561">
                  <c:v>1280.5</c:v>
                </c:pt>
                <c:pt idx="2562">
                  <c:v>1281</c:v>
                </c:pt>
                <c:pt idx="2563">
                  <c:v>1281.5</c:v>
                </c:pt>
                <c:pt idx="2564">
                  <c:v>1282</c:v>
                </c:pt>
                <c:pt idx="2565">
                  <c:v>1282.5</c:v>
                </c:pt>
                <c:pt idx="2566">
                  <c:v>1283</c:v>
                </c:pt>
                <c:pt idx="2567">
                  <c:v>1283.5</c:v>
                </c:pt>
                <c:pt idx="2568">
                  <c:v>1284</c:v>
                </c:pt>
                <c:pt idx="2569">
                  <c:v>1284.5</c:v>
                </c:pt>
                <c:pt idx="2570">
                  <c:v>1285</c:v>
                </c:pt>
                <c:pt idx="2571">
                  <c:v>1285.5</c:v>
                </c:pt>
                <c:pt idx="2572">
                  <c:v>1286</c:v>
                </c:pt>
                <c:pt idx="2573">
                  <c:v>1286.5</c:v>
                </c:pt>
                <c:pt idx="2574">
                  <c:v>1287</c:v>
                </c:pt>
                <c:pt idx="2575">
                  <c:v>1287.5</c:v>
                </c:pt>
                <c:pt idx="2576">
                  <c:v>1288</c:v>
                </c:pt>
                <c:pt idx="2577">
                  <c:v>1288.5</c:v>
                </c:pt>
                <c:pt idx="2578">
                  <c:v>1289</c:v>
                </c:pt>
                <c:pt idx="2579">
                  <c:v>1289.5</c:v>
                </c:pt>
                <c:pt idx="2580">
                  <c:v>1290</c:v>
                </c:pt>
                <c:pt idx="2581">
                  <c:v>1290.5</c:v>
                </c:pt>
                <c:pt idx="2582">
                  <c:v>1291</c:v>
                </c:pt>
                <c:pt idx="2583">
                  <c:v>1291.5</c:v>
                </c:pt>
                <c:pt idx="2584">
                  <c:v>1292</c:v>
                </c:pt>
                <c:pt idx="2585">
                  <c:v>1292.5</c:v>
                </c:pt>
                <c:pt idx="2586">
                  <c:v>1293</c:v>
                </c:pt>
                <c:pt idx="2587">
                  <c:v>1293.5</c:v>
                </c:pt>
                <c:pt idx="2588">
                  <c:v>1294</c:v>
                </c:pt>
                <c:pt idx="2589">
                  <c:v>1294.5</c:v>
                </c:pt>
                <c:pt idx="2590">
                  <c:v>1295</c:v>
                </c:pt>
                <c:pt idx="2591">
                  <c:v>1295.5</c:v>
                </c:pt>
                <c:pt idx="2592">
                  <c:v>1296</c:v>
                </c:pt>
                <c:pt idx="2593">
                  <c:v>1296.5</c:v>
                </c:pt>
                <c:pt idx="2594">
                  <c:v>1297</c:v>
                </c:pt>
                <c:pt idx="2595">
                  <c:v>1297.5</c:v>
                </c:pt>
                <c:pt idx="2596">
                  <c:v>1298</c:v>
                </c:pt>
                <c:pt idx="2597">
                  <c:v>1298.5</c:v>
                </c:pt>
                <c:pt idx="2598">
                  <c:v>1299</c:v>
                </c:pt>
                <c:pt idx="2599">
                  <c:v>1299.5</c:v>
                </c:pt>
                <c:pt idx="2600">
                  <c:v>1300</c:v>
                </c:pt>
                <c:pt idx="2601">
                  <c:v>1300.5</c:v>
                </c:pt>
                <c:pt idx="2602">
                  <c:v>1301</c:v>
                </c:pt>
                <c:pt idx="2603">
                  <c:v>1301.5</c:v>
                </c:pt>
                <c:pt idx="2604">
                  <c:v>1302</c:v>
                </c:pt>
                <c:pt idx="2605">
                  <c:v>1302.5</c:v>
                </c:pt>
                <c:pt idx="2606">
                  <c:v>1303</c:v>
                </c:pt>
                <c:pt idx="2607">
                  <c:v>1303.5</c:v>
                </c:pt>
                <c:pt idx="2608">
                  <c:v>1304</c:v>
                </c:pt>
                <c:pt idx="2609">
                  <c:v>1304.5</c:v>
                </c:pt>
                <c:pt idx="2610">
                  <c:v>1305</c:v>
                </c:pt>
                <c:pt idx="2611">
                  <c:v>1305.5</c:v>
                </c:pt>
                <c:pt idx="2612">
                  <c:v>1306</c:v>
                </c:pt>
                <c:pt idx="2613">
                  <c:v>1306.5</c:v>
                </c:pt>
                <c:pt idx="2614">
                  <c:v>1307</c:v>
                </c:pt>
                <c:pt idx="2615">
                  <c:v>1307.5</c:v>
                </c:pt>
                <c:pt idx="2616">
                  <c:v>1308</c:v>
                </c:pt>
                <c:pt idx="2617">
                  <c:v>1308.5</c:v>
                </c:pt>
                <c:pt idx="2618">
                  <c:v>1309</c:v>
                </c:pt>
                <c:pt idx="2619">
                  <c:v>1309.5</c:v>
                </c:pt>
                <c:pt idx="2620">
                  <c:v>1310</c:v>
                </c:pt>
                <c:pt idx="2621">
                  <c:v>1310.5</c:v>
                </c:pt>
                <c:pt idx="2622">
                  <c:v>1311</c:v>
                </c:pt>
                <c:pt idx="2623">
                  <c:v>1311.5</c:v>
                </c:pt>
                <c:pt idx="2624">
                  <c:v>1312</c:v>
                </c:pt>
                <c:pt idx="2625">
                  <c:v>1312.5</c:v>
                </c:pt>
                <c:pt idx="2626">
                  <c:v>1313</c:v>
                </c:pt>
                <c:pt idx="2627">
                  <c:v>1313.5</c:v>
                </c:pt>
                <c:pt idx="2628">
                  <c:v>1314</c:v>
                </c:pt>
                <c:pt idx="2629">
                  <c:v>1314.5</c:v>
                </c:pt>
                <c:pt idx="2630">
                  <c:v>1315</c:v>
                </c:pt>
                <c:pt idx="2631">
                  <c:v>1315.5</c:v>
                </c:pt>
                <c:pt idx="2632">
                  <c:v>1316</c:v>
                </c:pt>
                <c:pt idx="2633">
                  <c:v>1316.5</c:v>
                </c:pt>
                <c:pt idx="2634">
                  <c:v>1317</c:v>
                </c:pt>
                <c:pt idx="2635">
                  <c:v>1317.5</c:v>
                </c:pt>
                <c:pt idx="2636">
                  <c:v>1318</c:v>
                </c:pt>
                <c:pt idx="2637">
                  <c:v>1318.5</c:v>
                </c:pt>
                <c:pt idx="2638">
                  <c:v>1319</c:v>
                </c:pt>
                <c:pt idx="2639">
                  <c:v>1319.5</c:v>
                </c:pt>
                <c:pt idx="2640">
                  <c:v>1320</c:v>
                </c:pt>
                <c:pt idx="2641">
                  <c:v>1320.5</c:v>
                </c:pt>
                <c:pt idx="2642">
                  <c:v>1321</c:v>
                </c:pt>
                <c:pt idx="2643">
                  <c:v>1321.5</c:v>
                </c:pt>
                <c:pt idx="2644">
                  <c:v>1322</c:v>
                </c:pt>
                <c:pt idx="2645">
                  <c:v>1322.5</c:v>
                </c:pt>
                <c:pt idx="2646">
                  <c:v>1323</c:v>
                </c:pt>
                <c:pt idx="2647">
                  <c:v>1323.5</c:v>
                </c:pt>
                <c:pt idx="2648">
                  <c:v>1324</c:v>
                </c:pt>
                <c:pt idx="2649">
                  <c:v>1324.5</c:v>
                </c:pt>
                <c:pt idx="2650">
                  <c:v>1325</c:v>
                </c:pt>
                <c:pt idx="2651">
                  <c:v>1325.5</c:v>
                </c:pt>
                <c:pt idx="2652">
                  <c:v>1326</c:v>
                </c:pt>
                <c:pt idx="2653">
                  <c:v>1326.5</c:v>
                </c:pt>
                <c:pt idx="2654">
                  <c:v>1327</c:v>
                </c:pt>
                <c:pt idx="2655">
                  <c:v>1327.5</c:v>
                </c:pt>
                <c:pt idx="2656">
                  <c:v>1328</c:v>
                </c:pt>
                <c:pt idx="2657">
                  <c:v>1328.5</c:v>
                </c:pt>
                <c:pt idx="2658">
                  <c:v>1329</c:v>
                </c:pt>
                <c:pt idx="2659">
                  <c:v>1329.5</c:v>
                </c:pt>
                <c:pt idx="2660">
                  <c:v>1330</c:v>
                </c:pt>
                <c:pt idx="2661">
                  <c:v>1330.5</c:v>
                </c:pt>
                <c:pt idx="2662">
                  <c:v>1331</c:v>
                </c:pt>
                <c:pt idx="2663">
                  <c:v>1331.5</c:v>
                </c:pt>
                <c:pt idx="2664">
                  <c:v>1332</c:v>
                </c:pt>
                <c:pt idx="2665">
                  <c:v>1332.5</c:v>
                </c:pt>
                <c:pt idx="2666">
                  <c:v>1333</c:v>
                </c:pt>
                <c:pt idx="2667">
                  <c:v>1333.5</c:v>
                </c:pt>
                <c:pt idx="2668">
                  <c:v>1334</c:v>
                </c:pt>
                <c:pt idx="2669">
                  <c:v>1334.5</c:v>
                </c:pt>
                <c:pt idx="2670">
                  <c:v>1335</c:v>
                </c:pt>
                <c:pt idx="2671">
                  <c:v>1335.5</c:v>
                </c:pt>
                <c:pt idx="2672">
                  <c:v>1336</c:v>
                </c:pt>
                <c:pt idx="2673">
                  <c:v>1336.5</c:v>
                </c:pt>
                <c:pt idx="2674">
                  <c:v>1337</c:v>
                </c:pt>
                <c:pt idx="2675">
                  <c:v>1337.5</c:v>
                </c:pt>
                <c:pt idx="2676">
                  <c:v>1338</c:v>
                </c:pt>
                <c:pt idx="2677">
                  <c:v>1338.5</c:v>
                </c:pt>
                <c:pt idx="2678">
                  <c:v>1339</c:v>
                </c:pt>
                <c:pt idx="2679">
                  <c:v>1339.5</c:v>
                </c:pt>
                <c:pt idx="2680">
                  <c:v>1340</c:v>
                </c:pt>
                <c:pt idx="2681">
                  <c:v>1340.5</c:v>
                </c:pt>
                <c:pt idx="2682">
                  <c:v>1341</c:v>
                </c:pt>
                <c:pt idx="2683">
                  <c:v>1341.5</c:v>
                </c:pt>
                <c:pt idx="2684">
                  <c:v>1342</c:v>
                </c:pt>
                <c:pt idx="2685">
                  <c:v>1342.5</c:v>
                </c:pt>
                <c:pt idx="2686">
                  <c:v>1343</c:v>
                </c:pt>
                <c:pt idx="2687">
                  <c:v>1343.5</c:v>
                </c:pt>
                <c:pt idx="2688">
                  <c:v>1344</c:v>
                </c:pt>
                <c:pt idx="2689">
                  <c:v>1344.5</c:v>
                </c:pt>
                <c:pt idx="2690">
                  <c:v>1345</c:v>
                </c:pt>
                <c:pt idx="2691">
                  <c:v>1345.5</c:v>
                </c:pt>
                <c:pt idx="2692">
                  <c:v>1346</c:v>
                </c:pt>
                <c:pt idx="2693">
                  <c:v>1346.5</c:v>
                </c:pt>
                <c:pt idx="2694">
                  <c:v>1347</c:v>
                </c:pt>
                <c:pt idx="2695">
                  <c:v>1347.5</c:v>
                </c:pt>
                <c:pt idx="2696">
                  <c:v>1348</c:v>
                </c:pt>
                <c:pt idx="2697">
                  <c:v>1348.5</c:v>
                </c:pt>
                <c:pt idx="2698">
                  <c:v>1349</c:v>
                </c:pt>
                <c:pt idx="2699">
                  <c:v>1349.5</c:v>
                </c:pt>
                <c:pt idx="2700">
                  <c:v>1350</c:v>
                </c:pt>
                <c:pt idx="2701">
                  <c:v>1350.5</c:v>
                </c:pt>
                <c:pt idx="2702">
                  <c:v>1351</c:v>
                </c:pt>
                <c:pt idx="2703">
                  <c:v>1351.5</c:v>
                </c:pt>
                <c:pt idx="2704">
                  <c:v>1352</c:v>
                </c:pt>
                <c:pt idx="2705">
                  <c:v>1352.5</c:v>
                </c:pt>
                <c:pt idx="2706">
                  <c:v>1353</c:v>
                </c:pt>
                <c:pt idx="2707">
                  <c:v>1353.5</c:v>
                </c:pt>
                <c:pt idx="2708">
                  <c:v>1354</c:v>
                </c:pt>
                <c:pt idx="2709">
                  <c:v>1354.5</c:v>
                </c:pt>
                <c:pt idx="2710">
                  <c:v>1355</c:v>
                </c:pt>
                <c:pt idx="2711">
                  <c:v>1355.5</c:v>
                </c:pt>
                <c:pt idx="2712">
                  <c:v>1356</c:v>
                </c:pt>
                <c:pt idx="2713">
                  <c:v>1356.5</c:v>
                </c:pt>
                <c:pt idx="2714">
                  <c:v>1357</c:v>
                </c:pt>
                <c:pt idx="2715">
                  <c:v>1357.5</c:v>
                </c:pt>
                <c:pt idx="2716">
                  <c:v>1358</c:v>
                </c:pt>
                <c:pt idx="2717">
                  <c:v>1358.5</c:v>
                </c:pt>
                <c:pt idx="2718">
                  <c:v>1359</c:v>
                </c:pt>
                <c:pt idx="2719">
                  <c:v>1359.5</c:v>
                </c:pt>
                <c:pt idx="2720">
                  <c:v>1360</c:v>
                </c:pt>
                <c:pt idx="2721">
                  <c:v>1360.5</c:v>
                </c:pt>
                <c:pt idx="2722">
                  <c:v>1361</c:v>
                </c:pt>
                <c:pt idx="2723">
                  <c:v>1361.5</c:v>
                </c:pt>
                <c:pt idx="2724">
                  <c:v>1362</c:v>
                </c:pt>
                <c:pt idx="2725">
                  <c:v>1362.5</c:v>
                </c:pt>
                <c:pt idx="2726">
                  <c:v>1363</c:v>
                </c:pt>
                <c:pt idx="2727">
                  <c:v>1363.5</c:v>
                </c:pt>
                <c:pt idx="2728">
                  <c:v>1364</c:v>
                </c:pt>
                <c:pt idx="2729">
                  <c:v>1364.5</c:v>
                </c:pt>
                <c:pt idx="2730">
                  <c:v>1365</c:v>
                </c:pt>
                <c:pt idx="2731">
                  <c:v>1365.5</c:v>
                </c:pt>
                <c:pt idx="2732">
                  <c:v>1366</c:v>
                </c:pt>
                <c:pt idx="2733">
                  <c:v>1366.5</c:v>
                </c:pt>
                <c:pt idx="2734">
                  <c:v>1367</c:v>
                </c:pt>
                <c:pt idx="2735">
                  <c:v>1367.5</c:v>
                </c:pt>
                <c:pt idx="2736">
                  <c:v>1368</c:v>
                </c:pt>
                <c:pt idx="2737">
                  <c:v>1368.5</c:v>
                </c:pt>
                <c:pt idx="2738">
                  <c:v>1369</c:v>
                </c:pt>
                <c:pt idx="2739">
                  <c:v>1369.5</c:v>
                </c:pt>
                <c:pt idx="2740">
                  <c:v>1370</c:v>
                </c:pt>
                <c:pt idx="2741">
                  <c:v>1370.5</c:v>
                </c:pt>
                <c:pt idx="2742">
                  <c:v>1371</c:v>
                </c:pt>
                <c:pt idx="2743">
                  <c:v>1371.5</c:v>
                </c:pt>
                <c:pt idx="2744">
                  <c:v>1372</c:v>
                </c:pt>
                <c:pt idx="2745">
                  <c:v>1372.5</c:v>
                </c:pt>
                <c:pt idx="2746">
                  <c:v>1373</c:v>
                </c:pt>
                <c:pt idx="2747">
                  <c:v>1373.5</c:v>
                </c:pt>
                <c:pt idx="2748">
                  <c:v>1374</c:v>
                </c:pt>
                <c:pt idx="2749">
                  <c:v>1374.5</c:v>
                </c:pt>
                <c:pt idx="2750">
                  <c:v>1375</c:v>
                </c:pt>
                <c:pt idx="2751">
                  <c:v>1375.5</c:v>
                </c:pt>
                <c:pt idx="2752">
                  <c:v>1376</c:v>
                </c:pt>
                <c:pt idx="2753">
                  <c:v>1376.5</c:v>
                </c:pt>
                <c:pt idx="2754">
                  <c:v>1377</c:v>
                </c:pt>
                <c:pt idx="2755">
                  <c:v>1377.5</c:v>
                </c:pt>
                <c:pt idx="2756">
                  <c:v>1378</c:v>
                </c:pt>
                <c:pt idx="2757">
                  <c:v>1378.5</c:v>
                </c:pt>
                <c:pt idx="2758">
                  <c:v>1379</c:v>
                </c:pt>
                <c:pt idx="2759">
                  <c:v>1379.5</c:v>
                </c:pt>
                <c:pt idx="2760">
                  <c:v>1380</c:v>
                </c:pt>
                <c:pt idx="2761">
                  <c:v>1380.5</c:v>
                </c:pt>
                <c:pt idx="2762">
                  <c:v>1381</c:v>
                </c:pt>
                <c:pt idx="2763">
                  <c:v>1381.5</c:v>
                </c:pt>
                <c:pt idx="2764">
                  <c:v>1382</c:v>
                </c:pt>
                <c:pt idx="2765">
                  <c:v>1382.5</c:v>
                </c:pt>
                <c:pt idx="2766">
                  <c:v>1383</c:v>
                </c:pt>
                <c:pt idx="2767">
                  <c:v>1383.5</c:v>
                </c:pt>
                <c:pt idx="2768">
                  <c:v>1384</c:v>
                </c:pt>
                <c:pt idx="2769">
                  <c:v>1384.5</c:v>
                </c:pt>
                <c:pt idx="2770">
                  <c:v>1385</c:v>
                </c:pt>
                <c:pt idx="2771">
                  <c:v>1385.5</c:v>
                </c:pt>
                <c:pt idx="2772">
                  <c:v>1386</c:v>
                </c:pt>
                <c:pt idx="2773">
                  <c:v>1386.5</c:v>
                </c:pt>
                <c:pt idx="2774">
                  <c:v>1387</c:v>
                </c:pt>
                <c:pt idx="2775">
                  <c:v>1387.5</c:v>
                </c:pt>
                <c:pt idx="2776">
                  <c:v>1388</c:v>
                </c:pt>
                <c:pt idx="2777">
                  <c:v>1388.5</c:v>
                </c:pt>
                <c:pt idx="2778">
                  <c:v>1389</c:v>
                </c:pt>
                <c:pt idx="2779">
                  <c:v>1389.5</c:v>
                </c:pt>
                <c:pt idx="2780">
                  <c:v>1390</c:v>
                </c:pt>
                <c:pt idx="2781">
                  <c:v>1390.5</c:v>
                </c:pt>
                <c:pt idx="2782">
                  <c:v>1391</c:v>
                </c:pt>
                <c:pt idx="2783">
                  <c:v>1391.5</c:v>
                </c:pt>
                <c:pt idx="2784">
                  <c:v>1392</c:v>
                </c:pt>
                <c:pt idx="2785">
                  <c:v>1392.5</c:v>
                </c:pt>
                <c:pt idx="2786">
                  <c:v>1393</c:v>
                </c:pt>
                <c:pt idx="2787">
                  <c:v>1393.5</c:v>
                </c:pt>
                <c:pt idx="2788">
                  <c:v>1394</c:v>
                </c:pt>
                <c:pt idx="2789">
                  <c:v>1394.5</c:v>
                </c:pt>
                <c:pt idx="2790">
                  <c:v>1395</c:v>
                </c:pt>
                <c:pt idx="2791">
                  <c:v>1395.5</c:v>
                </c:pt>
                <c:pt idx="2792">
                  <c:v>1396</c:v>
                </c:pt>
                <c:pt idx="2793">
                  <c:v>1396.5</c:v>
                </c:pt>
                <c:pt idx="2794">
                  <c:v>1397</c:v>
                </c:pt>
                <c:pt idx="2795">
                  <c:v>1397.5</c:v>
                </c:pt>
                <c:pt idx="2796">
                  <c:v>1398</c:v>
                </c:pt>
                <c:pt idx="2797">
                  <c:v>1398.5</c:v>
                </c:pt>
                <c:pt idx="2798">
                  <c:v>1399</c:v>
                </c:pt>
                <c:pt idx="2799">
                  <c:v>1399.5</c:v>
                </c:pt>
                <c:pt idx="2800">
                  <c:v>1400</c:v>
                </c:pt>
                <c:pt idx="2801">
                  <c:v>1400.5</c:v>
                </c:pt>
                <c:pt idx="2802">
                  <c:v>1401</c:v>
                </c:pt>
                <c:pt idx="2803">
                  <c:v>1401.5</c:v>
                </c:pt>
                <c:pt idx="2804">
                  <c:v>1402</c:v>
                </c:pt>
                <c:pt idx="2805">
                  <c:v>1402.5</c:v>
                </c:pt>
                <c:pt idx="2806">
                  <c:v>1403</c:v>
                </c:pt>
                <c:pt idx="2807">
                  <c:v>1403.5</c:v>
                </c:pt>
                <c:pt idx="2808">
                  <c:v>1404</c:v>
                </c:pt>
                <c:pt idx="2809">
                  <c:v>1404.5</c:v>
                </c:pt>
                <c:pt idx="2810">
                  <c:v>1405</c:v>
                </c:pt>
                <c:pt idx="2811">
                  <c:v>1405.5</c:v>
                </c:pt>
                <c:pt idx="2812">
                  <c:v>1406</c:v>
                </c:pt>
                <c:pt idx="2813">
                  <c:v>1406.5</c:v>
                </c:pt>
                <c:pt idx="2814">
                  <c:v>1407</c:v>
                </c:pt>
                <c:pt idx="2815">
                  <c:v>1407.5</c:v>
                </c:pt>
                <c:pt idx="2816">
                  <c:v>1408</c:v>
                </c:pt>
                <c:pt idx="2817">
                  <c:v>1408.5</c:v>
                </c:pt>
                <c:pt idx="2818">
                  <c:v>1409</c:v>
                </c:pt>
                <c:pt idx="2819">
                  <c:v>1409.5</c:v>
                </c:pt>
                <c:pt idx="2820">
                  <c:v>1410</c:v>
                </c:pt>
                <c:pt idx="2821">
                  <c:v>1410.5</c:v>
                </c:pt>
                <c:pt idx="2822">
                  <c:v>1411</c:v>
                </c:pt>
                <c:pt idx="2823">
                  <c:v>1411.5</c:v>
                </c:pt>
                <c:pt idx="2824">
                  <c:v>1412</c:v>
                </c:pt>
                <c:pt idx="2825">
                  <c:v>1412.5</c:v>
                </c:pt>
                <c:pt idx="2826">
                  <c:v>1413</c:v>
                </c:pt>
                <c:pt idx="2827">
                  <c:v>1413.5</c:v>
                </c:pt>
                <c:pt idx="2828">
                  <c:v>1414</c:v>
                </c:pt>
                <c:pt idx="2829">
                  <c:v>1414.5</c:v>
                </c:pt>
                <c:pt idx="2830">
                  <c:v>1415</c:v>
                </c:pt>
                <c:pt idx="2831">
                  <c:v>1415.5</c:v>
                </c:pt>
                <c:pt idx="2832">
                  <c:v>1416</c:v>
                </c:pt>
                <c:pt idx="2833">
                  <c:v>1416.5</c:v>
                </c:pt>
                <c:pt idx="2834">
                  <c:v>1417</c:v>
                </c:pt>
                <c:pt idx="2835">
                  <c:v>1417.5</c:v>
                </c:pt>
                <c:pt idx="2836">
                  <c:v>1418</c:v>
                </c:pt>
                <c:pt idx="2837">
                  <c:v>1418.5</c:v>
                </c:pt>
                <c:pt idx="2838">
                  <c:v>1419</c:v>
                </c:pt>
                <c:pt idx="2839">
                  <c:v>1419.5</c:v>
                </c:pt>
                <c:pt idx="2840">
                  <c:v>1420</c:v>
                </c:pt>
                <c:pt idx="2841">
                  <c:v>1420.5</c:v>
                </c:pt>
                <c:pt idx="2842">
                  <c:v>1421</c:v>
                </c:pt>
                <c:pt idx="2843">
                  <c:v>1421.5</c:v>
                </c:pt>
                <c:pt idx="2844">
                  <c:v>1422</c:v>
                </c:pt>
                <c:pt idx="2845">
                  <c:v>1422.5</c:v>
                </c:pt>
                <c:pt idx="2846">
                  <c:v>1423</c:v>
                </c:pt>
                <c:pt idx="2847">
                  <c:v>1423.5</c:v>
                </c:pt>
                <c:pt idx="2848">
                  <c:v>1424</c:v>
                </c:pt>
                <c:pt idx="2849">
                  <c:v>1424.5</c:v>
                </c:pt>
                <c:pt idx="2850">
                  <c:v>1425</c:v>
                </c:pt>
                <c:pt idx="2851">
                  <c:v>1425.5</c:v>
                </c:pt>
                <c:pt idx="2852">
                  <c:v>1426</c:v>
                </c:pt>
                <c:pt idx="2853">
                  <c:v>1426.5</c:v>
                </c:pt>
                <c:pt idx="2854">
                  <c:v>1427</c:v>
                </c:pt>
                <c:pt idx="2855">
                  <c:v>1427.5</c:v>
                </c:pt>
                <c:pt idx="2856">
                  <c:v>1428</c:v>
                </c:pt>
                <c:pt idx="2857">
                  <c:v>1428.5</c:v>
                </c:pt>
                <c:pt idx="2858">
                  <c:v>1429</c:v>
                </c:pt>
                <c:pt idx="2859">
                  <c:v>1429.5</c:v>
                </c:pt>
                <c:pt idx="2860">
                  <c:v>1430</c:v>
                </c:pt>
                <c:pt idx="2861">
                  <c:v>1430.5</c:v>
                </c:pt>
                <c:pt idx="2862">
                  <c:v>1431</c:v>
                </c:pt>
                <c:pt idx="2863">
                  <c:v>1431.5</c:v>
                </c:pt>
                <c:pt idx="2864">
                  <c:v>1432</c:v>
                </c:pt>
                <c:pt idx="2865">
                  <c:v>1432.5</c:v>
                </c:pt>
                <c:pt idx="2866">
                  <c:v>1433</c:v>
                </c:pt>
                <c:pt idx="2867">
                  <c:v>1433.5</c:v>
                </c:pt>
                <c:pt idx="2868">
                  <c:v>1434</c:v>
                </c:pt>
                <c:pt idx="2869">
                  <c:v>1434.5</c:v>
                </c:pt>
                <c:pt idx="2870">
                  <c:v>1435</c:v>
                </c:pt>
                <c:pt idx="2871">
                  <c:v>1435.5</c:v>
                </c:pt>
                <c:pt idx="2872">
                  <c:v>1436</c:v>
                </c:pt>
                <c:pt idx="2873">
                  <c:v>1436.5</c:v>
                </c:pt>
                <c:pt idx="2874">
                  <c:v>1437</c:v>
                </c:pt>
                <c:pt idx="2875">
                  <c:v>1437.5</c:v>
                </c:pt>
                <c:pt idx="2876">
                  <c:v>1438</c:v>
                </c:pt>
                <c:pt idx="2877">
                  <c:v>1438.5</c:v>
                </c:pt>
                <c:pt idx="2878">
                  <c:v>1439</c:v>
                </c:pt>
                <c:pt idx="2879">
                  <c:v>1439.5</c:v>
                </c:pt>
                <c:pt idx="2880">
                  <c:v>1440</c:v>
                </c:pt>
                <c:pt idx="2881">
                  <c:v>1440.5</c:v>
                </c:pt>
                <c:pt idx="2882">
                  <c:v>1441</c:v>
                </c:pt>
                <c:pt idx="2883">
                  <c:v>1441.5</c:v>
                </c:pt>
                <c:pt idx="2884">
                  <c:v>1442</c:v>
                </c:pt>
                <c:pt idx="2885">
                  <c:v>1442.5</c:v>
                </c:pt>
                <c:pt idx="2886">
                  <c:v>1443</c:v>
                </c:pt>
                <c:pt idx="2887">
                  <c:v>1443.5</c:v>
                </c:pt>
                <c:pt idx="2888">
                  <c:v>1444</c:v>
                </c:pt>
                <c:pt idx="2889">
                  <c:v>1444.5</c:v>
                </c:pt>
                <c:pt idx="2890">
                  <c:v>1445</c:v>
                </c:pt>
                <c:pt idx="2891">
                  <c:v>1445.5</c:v>
                </c:pt>
                <c:pt idx="2892">
                  <c:v>1446</c:v>
                </c:pt>
                <c:pt idx="2893">
                  <c:v>1446.5</c:v>
                </c:pt>
                <c:pt idx="2894">
                  <c:v>1447</c:v>
                </c:pt>
                <c:pt idx="2895">
                  <c:v>1447.5</c:v>
                </c:pt>
                <c:pt idx="2896">
                  <c:v>1448</c:v>
                </c:pt>
                <c:pt idx="2897">
                  <c:v>1448.5</c:v>
                </c:pt>
                <c:pt idx="2898">
                  <c:v>1449</c:v>
                </c:pt>
                <c:pt idx="2899">
                  <c:v>1449.5</c:v>
                </c:pt>
                <c:pt idx="2900">
                  <c:v>1450</c:v>
                </c:pt>
                <c:pt idx="2901">
                  <c:v>1450.5</c:v>
                </c:pt>
                <c:pt idx="2902">
                  <c:v>1451</c:v>
                </c:pt>
                <c:pt idx="2903">
                  <c:v>1451.5</c:v>
                </c:pt>
                <c:pt idx="2904">
                  <c:v>1452</c:v>
                </c:pt>
                <c:pt idx="2905">
                  <c:v>1452.5</c:v>
                </c:pt>
                <c:pt idx="2906">
                  <c:v>1453</c:v>
                </c:pt>
                <c:pt idx="2907">
                  <c:v>1453.5</c:v>
                </c:pt>
                <c:pt idx="2908">
                  <c:v>1454</c:v>
                </c:pt>
                <c:pt idx="2909">
                  <c:v>1454.5</c:v>
                </c:pt>
                <c:pt idx="2910">
                  <c:v>1455</c:v>
                </c:pt>
                <c:pt idx="2911">
                  <c:v>1455.5</c:v>
                </c:pt>
                <c:pt idx="2912">
                  <c:v>1456</c:v>
                </c:pt>
                <c:pt idx="2913">
                  <c:v>1456.5</c:v>
                </c:pt>
                <c:pt idx="2914">
                  <c:v>1457</c:v>
                </c:pt>
                <c:pt idx="2915">
                  <c:v>1457.5</c:v>
                </c:pt>
                <c:pt idx="2916">
                  <c:v>1458</c:v>
                </c:pt>
                <c:pt idx="2917">
                  <c:v>1458.5</c:v>
                </c:pt>
                <c:pt idx="2918">
                  <c:v>1459</c:v>
                </c:pt>
                <c:pt idx="2919">
                  <c:v>1459.5</c:v>
                </c:pt>
                <c:pt idx="2920">
                  <c:v>1460</c:v>
                </c:pt>
                <c:pt idx="2921">
                  <c:v>1460.5</c:v>
                </c:pt>
                <c:pt idx="2922">
                  <c:v>1461</c:v>
                </c:pt>
                <c:pt idx="2923">
                  <c:v>1461.5</c:v>
                </c:pt>
                <c:pt idx="2924">
                  <c:v>1462</c:v>
                </c:pt>
                <c:pt idx="2925">
                  <c:v>1462.5</c:v>
                </c:pt>
                <c:pt idx="2926">
                  <c:v>1463</c:v>
                </c:pt>
                <c:pt idx="2927">
                  <c:v>1463.5</c:v>
                </c:pt>
                <c:pt idx="2928">
                  <c:v>1464</c:v>
                </c:pt>
                <c:pt idx="2929">
                  <c:v>1464.5</c:v>
                </c:pt>
                <c:pt idx="2930">
                  <c:v>1465</c:v>
                </c:pt>
                <c:pt idx="2931">
                  <c:v>1465.5</c:v>
                </c:pt>
                <c:pt idx="2932">
                  <c:v>1466</c:v>
                </c:pt>
                <c:pt idx="2933">
                  <c:v>1466.5</c:v>
                </c:pt>
                <c:pt idx="2934">
                  <c:v>1467</c:v>
                </c:pt>
                <c:pt idx="2935">
                  <c:v>1467.5</c:v>
                </c:pt>
                <c:pt idx="2936">
                  <c:v>1468</c:v>
                </c:pt>
                <c:pt idx="2937">
                  <c:v>1468.5</c:v>
                </c:pt>
                <c:pt idx="2938">
                  <c:v>1469</c:v>
                </c:pt>
                <c:pt idx="2939">
                  <c:v>1469.5</c:v>
                </c:pt>
                <c:pt idx="2940">
                  <c:v>1470</c:v>
                </c:pt>
                <c:pt idx="2941">
                  <c:v>1470.5</c:v>
                </c:pt>
                <c:pt idx="2942">
                  <c:v>1471</c:v>
                </c:pt>
                <c:pt idx="2943">
                  <c:v>1471.5</c:v>
                </c:pt>
                <c:pt idx="2944">
                  <c:v>1472</c:v>
                </c:pt>
                <c:pt idx="2945">
                  <c:v>1472.5</c:v>
                </c:pt>
                <c:pt idx="2946">
                  <c:v>1473</c:v>
                </c:pt>
                <c:pt idx="2947">
                  <c:v>1473.5</c:v>
                </c:pt>
                <c:pt idx="2948">
                  <c:v>1474</c:v>
                </c:pt>
                <c:pt idx="2949">
                  <c:v>1474.5</c:v>
                </c:pt>
                <c:pt idx="2950">
                  <c:v>1475</c:v>
                </c:pt>
                <c:pt idx="2951">
                  <c:v>1475.5</c:v>
                </c:pt>
                <c:pt idx="2952">
                  <c:v>1476</c:v>
                </c:pt>
                <c:pt idx="2953">
                  <c:v>1476.5</c:v>
                </c:pt>
                <c:pt idx="2954">
                  <c:v>1477</c:v>
                </c:pt>
                <c:pt idx="2955">
                  <c:v>1477.5</c:v>
                </c:pt>
                <c:pt idx="2956">
                  <c:v>1478</c:v>
                </c:pt>
                <c:pt idx="2957">
                  <c:v>1478.5</c:v>
                </c:pt>
                <c:pt idx="2958">
                  <c:v>1479</c:v>
                </c:pt>
                <c:pt idx="2959">
                  <c:v>1479.5</c:v>
                </c:pt>
                <c:pt idx="2960">
                  <c:v>1480</c:v>
                </c:pt>
                <c:pt idx="2961">
                  <c:v>1480.5</c:v>
                </c:pt>
                <c:pt idx="2962">
                  <c:v>1481</c:v>
                </c:pt>
                <c:pt idx="2963">
                  <c:v>1481.5</c:v>
                </c:pt>
                <c:pt idx="2964">
                  <c:v>1482</c:v>
                </c:pt>
                <c:pt idx="2965">
                  <c:v>1482.5</c:v>
                </c:pt>
                <c:pt idx="2966">
                  <c:v>1483</c:v>
                </c:pt>
                <c:pt idx="2967">
                  <c:v>1483.5</c:v>
                </c:pt>
                <c:pt idx="2968">
                  <c:v>1484</c:v>
                </c:pt>
                <c:pt idx="2969">
                  <c:v>1484.5</c:v>
                </c:pt>
                <c:pt idx="2970">
                  <c:v>1485</c:v>
                </c:pt>
                <c:pt idx="2971">
                  <c:v>1485.5</c:v>
                </c:pt>
                <c:pt idx="2972">
                  <c:v>1486</c:v>
                </c:pt>
                <c:pt idx="2973">
                  <c:v>1486.5</c:v>
                </c:pt>
                <c:pt idx="2974">
                  <c:v>1487</c:v>
                </c:pt>
                <c:pt idx="2975">
                  <c:v>1487.5</c:v>
                </c:pt>
                <c:pt idx="2976">
                  <c:v>1488</c:v>
                </c:pt>
                <c:pt idx="2977">
                  <c:v>1488.5</c:v>
                </c:pt>
                <c:pt idx="2978">
                  <c:v>1489</c:v>
                </c:pt>
                <c:pt idx="2979">
                  <c:v>1489.5</c:v>
                </c:pt>
                <c:pt idx="2980">
                  <c:v>1490</c:v>
                </c:pt>
                <c:pt idx="2981">
                  <c:v>1490.5</c:v>
                </c:pt>
                <c:pt idx="2982">
                  <c:v>1491</c:v>
                </c:pt>
                <c:pt idx="2983">
                  <c:v>1491.5</c:v>
                </c:pt>
                <c:pt idx="2984">
                  <c:v>1492</c:v>
                </c:pt>
                <c:pt idx="2985">
                  <c:v>1492.5</c:v>
                </c:pt>
                <c:pt idx="2986">
                  <c:v>1493</c:v>
                </c:pt>
                <c:pt idx="2987">
                  <c:v>1493.5</c:v>
                </c:pt>
                <c:pt idx="2988">
                  <c:v>1494</c:v>
                </c:pt>
                <c:pt idx="2989">
                  <c:v>1494.5</c:v>
                </c:pt>
                <c:pt idx="2990">
                  <c:v>1495</c:v>
                </c:pt>
                <c:pt idx="2991">
                  <c:v>1495.5</c:v>
                </c:pt>
                <c:pt idx="2992">
                  <c:v>1496</c:v>
                </c:pt>
                <c:pt idx="2993">
                  <c:v>1496.5</c:v>
                </c:pt>
                <c:pt idx="2994">
                  <c:v>1497</c:v>
                </c:pt>
                <c:pt idx="2995">
                  <c:v>1497.5</c:v>
                </c:pt>
                <c:pt idx="2996">
                  <c:v>1498</c:v>
                </c:pt>
                <c:pt idx="2997">
                  <c:v>1498.5</c:v>
                </c:pt>
                <c:pt idx="2998">
                  <c:v>1499</c:v>
                </c:pt>
                <c:pt idx="2999">
                  <c:v>1499.5</c:v>
                </c:pt>
                <c:pt idx="3000">
                  <c:v>1500</c:v>
                </c:pt>
                <c:pt idx="3001">
                  <c:v>1500.5</c:v>
                </c:pt>
                <c:pt idx="3002">
                  <c:v>1501</c:v>
                </c:pt>
                <c:pt idx="3003">
                  <c:v>1501.5</c:v>
                </c:pt>
                <c:pt idx="3004">
                  <c:v>1502</c:v>
                </c:pt>
                <c:pt idx="3005">
                  <c:v>1502.5</c:v>
                </c:pt>
                <c:pt idx="3006">
                  <c:v>1503</c:v>
                </c:pt>
                <c:pt idx="3007">
                  <c:v>1503.5</c:v>
                </c:pt>
                <c:pt idx="3008">
                  <c:v>1504</c:v>
                </c:pt>
                <c:pt idx="3009">
                  <c:v>1504.5</c:v>
                </c:pt>
                <c:pt idx="3010">
                  <c:v>1505</c:v>
                </c:pt>
                <c:pt idx="3011">
                  <c:v>1505.5</c:v>
                </c:pt>
                <c:pt idx="3012">
                  <c:v>1506</c:v>
                </c:pt>
                <c:pt idx="3013">
                  <c:v>1506.5</c:v>
                </c:pt>
                <c:pt idx="3014">
                  <c:v>1507</c:v>
                </c:pt>
                <c:pt idx="3015">
                  <c:v>1507.5</c:v>
                </c:pt>
                <c:pt idx="3016">
                  <c:v>1508</c:v>
                </c:pt>
                <c:pt idx="3017">
                  <c:v>1508.5</c:v>
                </c:pt>
                <c:pt idx="3018">
                  <c:v>1509</c:v>
                </c:pt>
                <c:pt idx="3019">
                  <c:v>1509.5</c:v>
                </c:pt>
                <c:pt idx="3020">
                  <c:v>1510</c:v>
                </c:pt>
                <c:pt idx="3021">
                  <c:v>1510.5</c:v>
                </c:pt>
                <c:pt idx="3022">
                  <c:v>1511</c:v>
                </c:pt>
                <c:pt idx="3023">
                  <c:v>1511.5</c:v>
                </c:pt>
                <c:pt idx="3024">
                  <c:v>1512</c:v>
                </c:pt>
                <c:pt idx="3025">
                  <c:v>1512.5</c:v>
                </c:pt>
                <c:pt idx="3026">
                  <c:v>1513</c:v>
                </c:pt>
                <c:pt idx="3027">
                  <c:v>1513.5</c:v>
                </c:pt>
                <c:pt idx="3028">
                  <c:v>1514</c:v>
                </c:pt>
                <c:pt idx="3029">
                  <c:v>1514.5</c:v>
                </c:pt>
                <c:pt idx="3030">
                  <c:v>1515</c:v>
                </c:pt>
                <c:pt idx="3031">
                  <c:v>1515.5</c:v>
                </c:pt>
                <c:pt idx="3032">
                  <c:v>1516</c:v>
                </c:pt>
                <c:pt idx="3033">
                  <c:v>1516.5</c:v>
                </c:pt>
                <c:pt idx="3034">
                  <c:v>1517</c:v>
                </c:pt>
                <c:pt idx="3035">
                  <c:v>1517.5</c:v>
                </c:pt>
                <c:pt idx="3036">
                  <c:v>1518</c:v>
                </c:pt>
                <c:pt idx="3037">
                  <c:v>1518.5</c:v>
                </c:pt>
                <c:pt idx="3038">
                  <c:v>1519</c:v>
                </c:pt>
                <c:pt idx="3039">
                  <c:v>1519.5</c:v>
                </c:pt>
                <c:pt idx="3040">
                  <c:v>1520</c:v>
                </c:pt>
                <c:pt idx="3041">
                  <c:v>1520.5</c:v>
                </c:pt>
                <c:pt idx="3042">
                  <c:v>1521</c:v>
                </c:pt>
                <c:pt idx="3043">
                  <c:v>1521.5</c:v>
                </c:pt>
                <c:pt idx="3044">
                  <c:v>1522</c:v>
                </c:pt>
                <c:pt idx="3045">
                  <c:v>1522.5</c:v>
                </c:pt>
                <c:pt idx="3046">
                  <c:v>1523</c:v>
                </c:pt>
                <c:pt idx="3047">
                  <c:v>1523.5</c:v>
                </c:pt>
                <c:pt idx="3048">
                  <c:v>1524</c:v>
                </c:pt>
                <c:pt idx="3049">
                  <c:v>1524.5</c:v>
                </c:pt>
                <c:pt idx="3050">
                  <c:v>1525</c:v>
                </c:pt>
                <c:pt idx="3051">
                  <c:v>1525.5</c:v>
                </c:pt>
                <c:pt idx="3052">
                  <c:v>1526</c:v>
                </c:pt>
                <c:pt idx="3053">
                  <c:v>1526.5</c:v>
                </c:pt>
                <c:pt idx="3054">
                  <c:v>1527</c:v>
                </c:pt>
                <c:pt idx="3055">
                  <c:v>1527.5</c:v>
                </c:pt>
                <c:pt idx="3056">
                  <c:v>1528</c:v>
                </c:pt>
                <c:pt idx="3057">
                  <c:v>1528.5</c:v>
                </c:pt>
                <c:pt idx="3058">
                  <c:v>1529</c:v>
                </c:pt>
                <c:pt idx="3059">
                  <c:v>1529.5</c:v>
                </c:pt>
                <c:pt idx="3060">
                  <c:v>1530</c:v>
                </c:pt>
                <c:pt idx="3061">
                  <c:v>1530.5</c:v>
                </c:pt>
                <c:pt idx="3062">
                  <c:v>1531</c:v>
                </c:pt>
                <c:pt idx="3063">
                  <c:v>1531.5</c:v>
                </c:pt>
                <c:pt idx="3064">
                  <c:v>1532</c:v>
                </c:pt>
                <c:pt idx="3065">
                  <c:v>1532.5</c:v>
                </c:pt>
                <c:pt idx="3066">
                  <c:v>1533</c:v>
                </c:pt>
                <c:pt idx="3067">
                  <c:v>1533.5</c:v>
                </c:pt>
                <c:pt idx="3068">
                  <c:v>1534</c:v>
                </c:pt>
                <c:pt idx="3069">
                  <c:v>1534.5</c:v>
                </c:pt>
                <c:pt idx="3070">
                  <c:v>1535</c:v>
                </c:pt>
                <c:pt idx="3071">
                  <c:v>1535.5</c:v>
                </c:pt>
                <c:pt idx="3072">
                  <c:v>1536</c:v>
                </c:pt>
                <c:pt idx="3073">
                  <c:v>1536.5</c:v>
                </c:pt>
                <c:pt idx="3074">
                  <c:v>1537</c:v>
                </c:pt>
                <c:pt idx="3075">
                  <c:v>1537.5</c:v>
                </c:pt>
                <c:pt idx="3076">
                  <c:v>1538</c:v>
                </c:pt>
                <c:pt idx="3077">
                  <c:v>1538.5</c:v>
                </c:pt>
                <c:pt idx="3078">
                  <c:v>1539</c:v>
                </c:pt>
                <c:pt idx="3079">
                  <c:v>1539.5</c:v>
                </c:pt>
                <c:pt idx="3080">
                  <c:v>1540</c:v>
                </c:pt>
                <c:pt idx="3081">
                  <c:v>1540.5</c:v>
                </c:pt>
                <c:pt idx="3082">
                  <c:v>1541</c:v>
                </c:pt>
                <c:pt idx="3083">
                  <c:v>1541.5</c:v>
                </c:pt>
                <c:pt idx="3084">
                  <c:v>1542</c:v>
                </c:pt>
                <c:pt idx="3085">
                  <c:v>1542.5</c:v>
                </c:pt>
                <c:pt idx="3086">
                  <c:v>1543</c:v>
                </c:pt>
                <c:pt idx="3087">
                  <c:v>1543.5</c:v>
                </c:pt>
                <c:pt idx="3088">
                  <c:v>1544</c:v>
                </c:pt>
                <c:pt idx="3089">
                  <c:v>1544.5</c:v>
                </c:pt>
                <c:pt idx="3090">
                  <c:v>1545</c:v>
                </c:pt>
                <c:pt idx="3091">
                  <c:v>1545.5</c:v>
                </c:pt>
                <c:pt idx="3092">
                  <c:v>1546</c:v>
                </c:pt>
                <c:pt idx="3093">
                  <c:v>1546.5</c:v>
                </c:pt>
                <c:pt idx="3094">
                  <c:v>1547</c:v>
                </c:pt>
                <c:pt idx="3095">
                  <c:v>1547.5</c:v>
                </c:pt>
                <c:pt idx="3096">
                  <c:v>1548</c:v>
                </c:pt>
                <c:pt idx="3097">
                  <c:v>1548.5</c:v>
                </c:pt>
                <c:pt idx="3098">
                  <c:v>1549</c:v>
                </c:pt>
                <c:pt idx="3099">
                  <c:v>1549.5</c:v>
                </c:pt>
                <c:pt idx="3100">
                  <c:v>1550</c:v>
                </c:pt>
                <c:pt idx="3101">
                  <c:v>1550.5</c:v>
                </c:pt>
                <c:pt idx="3102">
                  <c:v>1551</c:v>
                </c:pt>
                <c:pt idx="3103">
                  <c:v>1551.5</c:v>
                </c:pt>
                <c:pt idx="3104">
                  <c:v>1552</c:v>
                </c:pt>
                <c:pt idx="3105">
                  <c:v>1552.5</c:v>
                </c:pt>
                <c:pt idx="3106">
                  <c:v>1553</c:v>
                </c:pt>
                <c:pt idx="3107">
                  <c:v>1553.5</c:v>
                </c:pt>
                <c:pt idx="3108">
                  <c:v>1554</c:v>
                </c:pt>
                <c:pt idx="3109">
                  <c:v>1554.5</c:v>
                </c:pt>
                <c:pt idx="3110">
                  <c:v>1555</c:v>
                </c:pt>
                <c:pt idx="3111">
                  <c:v>1555.5</c:v>
                </c:pt>
                <c:pt idx="3112">
                  <c:v>1556</c:v>
                </c:pt>
                <c:pt idx="3113">
                  <c:v>1556.5</c:v>
                </c:pt>
                <c:pt idx="3114">
                  <c:v>1557</c:v>
                </c:pt>
                <c:pt idx="3115">
                  <c:v>1557.5</c:v>
                </c:pt>
                <c:pt idx="3116">
                  <c:v>1558</c:v>
                </c:pt>
                <c:pt idx="3117">
                  <c:v>1558.5</c:v>
                </c:pt>
                <c:pt idx="3118">
                  <c:v>1559</c:v>
                </c:pt>
                <c:pt idx="3119">
                  <c:v>1559.5</c:v>
                </c:pt>
                <c:pt idx="3120">
                  <c:v>1560</c:v>
                </c:pt>
                <c:pt idx="3121">
                  <c:v>1560.5</c:v>
                </c:pt>
                <c:pt idx="3122">
                  <c:v>1561</c:v>
                </c:pt>
                <c:pt idx="3123">
                  <c:v>1561.5</c:v>
                </c:pt>
                <c:pt idx="3124">
                  <c:v>1562</c:v>
                </c:pt>
                <c:pt idx="3125">
                  <c:v>1562.5</c:v>
                </c:pt>
                <c:pt idx="3126">
                  <c:v>1563</c:v>
                </c:pt>
                <c:pt idx="3127">
                  <c:v>1563.5</c:v>
                </c:pt>
                <c:pt idx="3128">
                  <c:v>1564</c:v>
                </c:pt>
                <c:pt idx="3129">
                  <c:v>1564.5</c:v>
                </c:pt>
                <c:pt idx="3130">
                  <c:v>1565</c:v>
                </c:pt>
                <c:pt idx="3131">
                  <c:v>1565.5</c:v>
                </c:pt>
                <c:pt idx="3132">
                  <c:v>1566</c:v>
                </c:pt>
                <c:pt idx="3133">
                  <c:v>1566.5</c:v>
                </c:pt>
                <c:pt idx="3134">
                  <c:v>1567</c:v>
                </c:pt>
                <c:pt idx="3135">
                  <c:v>1567.5</c:v>
                </c:pt>
                <c:pt idx="3136">
                  <c:v>1568</c:v>
                </c:pt>
                <c:pt idx="3137">
                  <c:v>1568.5</c:v>
                </c:pt>
                <c:pt idx="3138">
                  <c:v>1569</c:v>
                </c:pt>
                <c:pt idx="3139">
                  <c:v>1569.5</c:v>
                </c:pt>
                <c:pt idx="3140">
                  <c:v>1570</c:v>
                </c:pt>
                <c:pt idx="3141">
                  <c:v>1570.5</c:v>
                </c:pt>
                <c:pt idx="3142">
                  <c:v>1571</c:v>
                </c:pt>
                <c:pt idx="3143">
                  <c:v>1571.5</c:v>
                </c:pt>
                <c:pt idx="3144">
                  <c:v>1572</c:v>
                </c:pt>
                <c:pt idx="3145">
                  <c:v>1572.5</c:v>
                </c:pt>
                <c:pt idx="3146">
                  <c:v>1573</c:v>
                </c:pt>
                <c:pt idx="3147">
                  <c:v>1573.5</c:v>
                </c:pt>
                <c:pt idx="3148">
                  <c:v>1574</c:v>
                </c:pt>
                <c:pt idx="3149">
                  <c:v>1574.5</c:v>
                </c:pt>
                <c:pt idx="3150">
                  <c:v>1575</c:v>
                </c:pt>
                <c:pt idx="3151">
                  <c:v>1575.5</c:v>
                </c:pt>
                <c:pt idx="3152">
                  <c:v>1576</c:v>
                </c:pt>
                <c:pt idx="3153">
                  <c:v>1576.5</c:v>
                </c:pt>
                <c:pt idx="3154">
                  <c:v>1577</c:v>
                </c:pt>
                <c:pt idx="3155">
                  <c:v>1577.5</c:v>
                </c:pt>
                <c:pt idx="3156">
                  <c:v>1578</c:v>
                </c:pt>
                <c:pt idx="3157">
                  <c:v>1578.5</c:v>
                </c:pt>
                <c:pt idx="3158">
                  <c:v>1579</c:v>
                </c:pt>
                <c:pt idx="3159">
                  <c:v>1579.5</c:v>
                </c:pt>
                <c:pt idx="3160">
                  <c:v>1580</c:v>
                </c:pt>
                <c:pt idx="3161">
                  <c:v>1580.5</c:v>
                </c:pt>
                <c:pt idx="3162">
                  <c:v>1581</c:v>
                </c:pt>
                <c:pt idx="3163">
                  <c:v>1581.5</c:v>
                </c:pt>
                <c:pt idx="3164">
                  <c:v>1582</c:v>
                </c:pt>
                <c:pt idx="3165">
                  <c:v>1582.5</c:v>
                </c:pt>
                <c:pt idx="3166">
                  <c:v>1583</c:v>
                </c:pt>
                <c:pt idx="3167">
                  <c:v>1583.5</c:v>
                </c:pt>
                <c:pt idx="3168">
                  <c:v>1584</c:v>
                </c:pt>
                <c:pt idx="3169">
                  <c:v>1584.5</c:v>
                </c:pt>
                <c:pt idx="3170">
                  <c:v>1585</c:v>
                </c:pt>
                <c:pt idx="3171">
                  <c:v>1585.5</c:v>
                </c:pt>
                <c:pt idx="3172">
                  <c:v>1586</c:v>
                </c:pt>
                <c:pt idx="3173">
                  <c:v>1586.5</c:v>
                </c:pt>
                <c:pt idx="3174">
                  <c:v>1587</c:v>
                </c:pt>
                <c:pt idx="3175">
                  <c:v>1587.5</c:v>
                </c:pt>
                <c:pt idx="3176">
                  <c:v>1588</c:v>
                </c:pt>
                <c:pt idx="3177">
                  <c:v>1588.5</c:v>
                </c:pt>
                <c:pt idx="3178">
                  <c:v>1589</c:v>
                </c:pt>
                <c:pt idx="3179">
                  <c:v>1589.5</c:v>
                </c:pt>
                <c:pt idx="3180">
                  <c:v>1590</c:v>
                </c:pt>
                <c:pt idx="3181">
                  <c:v>1590.5</c:v>
                </c:pt>
                <c:pt idx="3182">
                  <c:v>1591</c:v>
                </c:pt>
                <c:pt idx="3183">
                  <c:v>1591.5</c:v>
                </c:pt>
                <c:pt idx="3184">
                  <c:v>1592</c:v>
                </c:pt>
                <c:pt idx="3185">
                  <c:v>1592.5</c:v>
                </c:pt>
                <c:pt idx="3186">
                  <c:v>1593</c:v>
                </c:pt>
                <c:pt idx="3187">
                  <c:v>1593.5</c:v>
                </c:pt>
                <c:pt idx="3188">
                  <c:v>1594</c:v>
                </c:pt>
                <c:pt idx="3189">
                  <c:v>1594.5</c:v>
                </c:pt>
                <c:pt idx="3190">
                  <c:v>1595</c:v>
                </c:pt>
                <c:pt idx="3191">
                  <c:v>1595.5</c:v>
                </c:pt>
                <c:pt idx="3192">
                  <c:v>1596</c:v>
                </c:pt>
                <c:pt idx="3193">
                  <c:v>1596.5</c:v>
                </c:pt>
                <c:pt idx="3194">
                  <c:v>1597</c:v>
                </c:pt>
                <c:pt idx="3195">
                  <c:v>1597.5</c:v>
                </c:pt>
                <c:pt idx="3196">
                  <c:v>1598</c:v>
                </c:pt>
                <c:pt idx="3197">
                  <c:v>1598.5</c:v>
                </c:pt>
                <c:pt idx="3198">
                  <c:v>1599</c:v>
                </c:pt>
                <c:pt idx="3199">
                  <c:v>1599.5</c:v>
                </c:pt>
                <c:pt idx="3200">
                  <c:v>1600</c:v>
                </c:pt>
                <c:pt idx="3201">
                  <c:v>1600.5</c:v>
                </c:pt>
                <c:pt idx="3202">
                  <c:v>1601</c:v>
                </c:pt>
                <c:pt idx="3203">
                  <c:v>1601.5</c:v>
                </c:pt>
                <c:pt idx="3204">
                  <c:v>1602</c:v>
                </c:pt>
                <c:pt idx="3205">
                  <c:v>1602.5</c:v>
                </c:pt>
                <c:pt idx="3206">
                  <c:v>1603</c:v>
                </c:pt>
                <c:pt idx="3207">
                  <c:v>1603.5</c:v>
                </c:pt>
                <c:pt idx="3208">
                  <c:v>1604</c:v>
                </c:pt>
                <c:pt idx="3209">
                  <c:v>1604.5</c:v>
                </c:pt>
                <c:pt idx="3210">
                  <c:v>1605</c:v>
                </c:pt>
                <c:pt idx="3211">
                  <c:v>1605.5</c:v>
                </c:pt>
                <c:pt idx="3212">
                  <c:v>1606</c:v>
                </c:pt>
                <c:pt idx="3213">
                  <c:v>1606.5</c:v>
                </c:pt>
                <c:pt idx="3214">
                  <c:v>1607</c:v>
                </c:pt>
                <c:pt idx="3215">
                  <c:v>1607.5</c:v>
                </c:pt>
                <c:pt idx="3216">
                  <c:v>1608</c:v>
                </c:pt>
                <c:pt idx="3217">
                  <c:v>1608.5</c:v>
                </c:pt>
                <c:pt idx="3218">
                  <c:v>1609</c:v>
                </c:pt>
                <c:pt idx="3219">
                  <c:v>1609.5</c:v>
                </c:pt>
                <c:pt idx="3220">
                  <c:v>1610</c:v>
                </c:pt>
                <c:pt idx="3221">
                  <c:v>1610.5</c:v>
                </c:pt>
                <c:pt idx="3222">
                  <c:v>1611</c:v>
                </c:pt>
                <c:pt idx="3223">
                  <c:v>1611.5</c:v>
                </c:pt>
                <c:pt idx="3224">
                  <c:v>1612</c:v>
                </c:pt>
                <c:pt idx="3225">
                  <c:v>1612.5</c:v>
                </c:pt>
                <c:pt idx="3226">
                  <c:v>1613</c:v>
                </c:pt>
                <c:pt idx="3227">
                  <c:v>1613.5</c:v>
                </c:pt>
                <c:pt idx="3228">
                  <c:v>1614</c:v>
                </c:pt>
                <c:pt idx="3229">
                  <c:v>1614.5</c:v>
                </c:pt>
                <c:pt idx="3230">
                  <c:v>1615</c:v>
                </c:pt>
                <c:pt idx="3231">
                  <c:v>1615.5</c:v>
                </c:pt>
                <c:pt idx="3232">
                  <c:v>1616</c:v>
                </c:pt>
                <c:pt idx="3233">
                  <c:v>1616.5</c:v>
                </c:pt>
                <c:pt idx="3234">
                  <c:v>1617</c:v>
                </c:pt>
                <c:pt idx="3235">
                  <c:v>1617.5</c:v>
                </c:pt>
                <c:pt idx="3236">
                  <c:v>1618</c:v>
                </c:pt>
                <c:pt idx="3237">
                  <c:v>1618.5</c:v>
                </c:pt>
                <c:pt idx="3238">
                  <c:v>1619</c:v>
                </c:pt>
                <c:pt idx="3239">
                  <c:v>1619.5</c:v>
                </c:pt>
                <c:pt idx="3240">
                  <c:v>1620</c:v>
                </c:pt>
                <c:pt idx="3241">
                  <c:v>1620.5</c:v>
                </c:pt>
                <c:pt idx="3242">
                  <c:v>1621</c:v>
                </c:pt>
                <c:pt idx="3243">
                  <c:v>1621.5</c:v>
                </c:pt>
                <c:pt idx="3244">
                  <c:v>1622</c:v>
                </c:pt>
                <c:pt idx="3245">
                  <c:v>1622.5</c:v>
                </c:pt>
                <c:pt idx="3246">
                  <c:v>1623</c:v>
                </c:pt>
                <c:pt idx="3247">
                  <c:v>1623.5</c:v>
                </c:pt>
                <c:pt idx="3248">
                  <c:v>1624</c:v>
                </c:pt>
                <c:pt idx="3249">
                  <c:v>1624.5</c:v>
                </c:pt>
                <c:pt idx="3250">
                  <c:v>1625</c:v>
                </c:pt>
                <c:pt idx="3251">
                  <c:v>1625.5</c:v>
                </c:pt>
                <c:pt idx="3252">
                  <c:v>1626</c:v>
                </c:pt>
                <c:pt idx="3253">
                  <c:v>1626.5</c:v>
                </c:pt>
                <c:pt idx="3254">
                  <c:v>1627</c:v>
                </c:pt>
                <c:pt idx="3255">
                  <c:v>1627.5</c:v>
                </c:pt>
                <c:pt idx="3256">
                  <c:v>1628</c:v>
                </c:pt>
                <c:pt idx="3257">
                  <c:v>1628.5</c:v>
                </c:pt>
                <c:pt idx="3258">
                  <c:v>1629</c:v>
                </c:pt>
                <c:pt idx="3259">
                  <c:v>1629.5</c:v>
                </c:pt>
                <c:pt idx="3260">
                  <c:v>1630</c:v>
                </c:pt>
                <c:pt idx="3261">
                  <c:v>1630.5</c:v>
                </c:pt>
                <c:pt idx="3262">
                  <c:v>1631</c:v>
                </c:pt>
                <c:pt idx="3263">
                  <c:v>1631.5</c:v>
                </c:pt>
                <c:pt idx="3264">
                  <c:v>1632</c:v>
                </c:pt>
                <c:pt idx="3265">
                  <c:v>1632.5</c:v>
                </c:pt>
                <c:pt idx="3266">
                  <c:v>1633</c:v>
                </c:pt>
                <c:pt idx="3267">
                  <c:v>1633.5</c:v>
                </c:pt>
                <c:pt idx="3268">
                  <c:v>1634</c:v>
                </c:pt>
                <c:pt idx="3269">
                  <c:v>1634.5</c:v>
                </c:pt>
                <c:pt idx="3270">
                  <c:v>1635</c:v>
                </c:pt>
                <c:pt idx="3271">
                  <c:v>1635.5</c:v>
                </c:pt>
                <c:pt idx="3272">
                  <c:v>1636</c:v>
                </c:pt>
                <c:pt idx="3273">
                  <c:v>1636.5</c:v>
                </c:pt>
                <c:pt idx="3274">
                  <c:v>1637</c:v>
                </c:pt>
                <c:pt idx="3275">
                  <c:v>1637.5</c:v>
                </c:pt>
                <c:pt idx="3276">
                  <c:v>1638</c:v>
                </c:pt>
                <c:pt idx="3277">
                  <c:v>1638.5</c:v>
                </c:pt>
                <c:pt idx="3278">
                  <c:v>1639</c:v>
                </c:pt>
                <c:pt idx="3279">
                  <c:v>1639.5</c:v>
                </c:pt>
                <c:pt idx="3280">
                  <c:v>1640</c:v>
                </c:pt>
                <c:pt idx="3281">
                  <c:v>1640.5</c:v>
                </c:pt>
                <c:pt idx="3282">
                  <c:v>1641</c:v>
                </c:pt>
                <c:pt idx="3283">
                  <c:v>1641.5</c:v>
                </c:pt>
                <c:pt idx="3284">
                  <c:v>1642</c:v>
                </c:pt>
                <c:pt idx="3285">
                  <c:v>1642.5</c:v>
                </c:pt>
                <c:pt idx="3286">
                  <c:v>1643</c:v>
                </c:pt>
                <c:pt idx="3287">
                  <c:v>1643.5</c:v>
                </c:pt>
                <c:pt idx="3288">
                  <c:v>1644</c:v>
                </c:pt>
                <c:pt idx="3289">
                  <c:v>1644.5</c:v>
                </c:pt>
                <c:pt idx="3290">
                  <c:v>1645</c:v>
                </c:pt>
                <c:pt idx="3291">
                  <c:v>1645.5</c:v>
                </c:pt>
                <c:pt idx="3292">
                  <c:v>1646</c:v>
                </c:pt>
                <c:pt idx="3293">
                  <c:v>1646.5</c:v>
                </c:pt>
                <c:pt idx="3294">
                  <c:v>1647</c:v>
                </c:pt>
                <c:pt idx="3295">
                  <c:v>1647.5</c:v>
                </c:pt>
                <c:pt idx="3296">
                  <c:v>1648</c:v>
                </c:pt>
                <c:pt idx="3297">
                  <c:v>1648.5</c:v>
                </c:pt>
                <c:pt idx="3298">
                  <c:v>1649</c:v>
                </c:pt>
                <c:pt idx="3299">
                  <c:v>1649.5</c:v>
                </c:pt>
                <c:pt idx="3300">
                  <c:v>1650</c:v>
                </c:pt>
                <c:pt idx="3301">
                  <c:v>1650.5</c:v>
                </c:pt>
                <c:pt idx="3302">
                  <c:v>1651</c:v>
                </c:pt>
                <c:pt idx="3303">
                  <c:v>1651.5</c:v>
                </c:pt>
                <c:pt idx="3304">
                  <c:v>1652</c:v>
                </c:pt>
                <c:pt idx="3305">
                  <c:v>1652.5</c:v>
                </c:pt>
                <c:pt idx="3306">
                  <c:v>1653</c:v>
                </c:pt>
                <c:pt idx="3307">
                  <c:v>1653.5</c:v>
                </c:pt>
                <c:pt idx="3308">
                  <c:v>1654</c:v>
                </c:pt>
                <c:pt idx="3309">
                  <c:v>1654.5</c:v>
                </c:pt>
                <c:pt idx="3310">
                  <c:v>1655</c:v>
                </c:pt>
                <c:pt idx="3311">
                  <c:v>1655.5</c:v>
                </c:pt>
                <c:pt idx="3312">
                  <c:v>1656</c:v>
                </c:pt>
                <c:pt idx="3313">
                  <c:v>1656.5</c:v>
                </c:pt>
                <c:pt idx="3314">
                  <c:v>1657</c:v>
                </c:pt>
                <c:pt idx="3315">
                  <c:v>1657.5</c:v>
                </c:pt>
                <c:pt idx="3316">
                  <c:v>1658</c:v>
                </c:pt>
                <c:pt idx="3317">
                  <c:v>1658.5</c:v>
                </c:pt>
                <c:pt idx="3318">
                  <c:v>1659</c:v>
                </c:pt>
                <c:pt idx="3319">
                  <c:v>1659.5</c:v>
                </c:pt>
                <c:pt idx="3320">
                  <c:v>1660</c:v>
                </c:pt>
                <c:pt idx="3321">
                  <c:v>1660.5</c:v>
                </c:pt>
                <c:pt idx="3322">
                  <c:v>1661</c:v>
                </c:pt>
                <c:pt idx="3323">
                  <c:v>1661.5</c:v>
                </c:pt>
                <c:pt idx="3324">
                  <c:v>1662</c:v>
                </c:pt>
                <c:pt idx="3325">
                  <c:v>1662.5</c:v>
                </c:pt>
                <c:pt idx="3326">
                  <c:v>1663</c:v>
                </c:pt>
                <c:pt idx="3327">
                  <c:v>1663.5</c:v>
                </c:pt>
                <c:pt idx="3328">
                  <c:v>1664</c:v>
                </c:pt>
                <c:pt idx="3329">
                  <c:v>1664.5</c:v>
                </c:pt>
                <c:pt idx="3330">
                  <c:v>1665</c:v>
                </c:pt>
                <c:pt idx="3331">
                  <c:v>1665.5</c:v>
                </c:pt>
                <c:pt idx="3332">
                  <c:v>1666</c:v>
                </c:pt>
                <c:pt idx="3333">
                  <c:v>1666.5</c:v>
                </c:pt>
                <c:pt idx="3334">
                  <c:v>1667</c:v>
                </c:pt>
                <c:pt idx="3335">
                  <c:v>1667.5</c:v>
                </c:pt>
                <c:pt idx="3336">
                  <c:v>1668</c:v>
                </c:pt>
                <c:pt idx="3337">
                  <c:v>1668.5</c:v>
                </c:pt>
                <c:pt idx="3338">
                  <c:v>1669</c:v>
                </c:pt>
                <c:pt idx="3339">
                  <c:v>1669.5</c:v>
                </c:pt>
                <c:pt idx="3340">
                  <c:v>1670</c:v>
                </c:pt>
                <c:pt idx="3341">
                  <c:v>1670.5</c:v>
                </c:pt>
                <c:pt idx="3342">
                  <c:v>1671</c:v>
                </c:pt>
                <c:pt idx="3343">
                  <c:v>1671.5</c:v>
                </c:pt>
                <c:pt idx="3344">
                  <c:v>1672</c:v>
                </c:pt>
                <c:pt idx="3345">
                  <c:v>1672.5</c:v>
                </c:pt>
                <c:pt idx="3346">
                  <c:v>1673</c:v>
                </c:pt>
                <c:pt idx="3347">
                  <c:v>1673.5</c:v>
                </c:pt>
                <c:pt idx="3348">
                  <c:v>1674</c:v>
                </c:pt>
                <c:pt idx="3349">
                  <c:v>1674.5</c:v>
                </c:pt>
                <c:pt idx="3350">
                  <c:v>1675</c:v>
                </c:pt>
                <c:pt idx="3351">
                  <c:v>1675.5</c:v>
                </c:pt>
                <c:pt idx="3352">
                  <c:v>1676</c:v>
                </c:pt>
                <c:pt idx="3353">
                  <c:v>1676.5</c:v>
                </c:pt>
                <c:pt idx="3354">
                  <c:v>1677</c:v>
                </c:pt>
                <c:pt idx="3355">
                  <c:v>1677.5</c:v>
                </c:pt>
                <c:pt idx="3356">
                  <c:v>1678</c:v>
                </c:pt>
                <c:pt idx="3357">
                  <c:v>1678.5</c:v>
                </c:pt>
                <c:pt idx="3358">
                  <c:v>1679</c:v>
                </c:pt>
                <c:pt idx="3359">
                  <c:v>1679.5</c:v>
                </c:pt>
                <c:pt idx="3360">
                  <c:v>1680</c:v>
                </c:pt>
                <c:pt idx="3361">
                  <c:v>1680.5</c:v>
                </c:pt>
                <c:pt idx="3362">
                  <c:v>1681</c:v>
                </c:pt>
                <c:pt idx="3363">
                  <c:v>1681.5</c:v>
                </c:pt>
                <c:pt idx="3364">
                  <c:v>1682</c:v>
                </c:pt>
                <c:pt idx="3365">
                  <c:v>1682.5</c:v>
                </c:pt>
                <c:pt idx="3366">
                  <c:v>1683</c:v>
                </c:pt>
                <c:pt idx="3367">
                  <c:v>1683.5</c:v>
                </c:pt>
                <c:pt idx="3368">
                  <c:v>1684</c:v>
                </c:pt>
                <c:pt idx="3369">
                  <c:v>1684.5</c:v>
                </c:pt>
                <c:pt idx="3370">
                  <c:v>1685</c:v>
                </c:pt>
                <c:pt idx="3371">
                  <c:v>1685.5</c:v>
                </c:pt>
                <c:pt idx="3372">
                  <c:v>1686</c:v>
                </c:pt>
                <c:pt idx="3373">
                  <c:v>1686.5</c:v>
                </c:pt>
                <c:pt idx="3374">
                  <c:v>1687</c:v>
                </c:pt>
                <c:pt idx="3375">
                  <c:v>1687.5</c:v>
                </c:pt>
                <c:pt idx="3376">
                  <c:v>1688</c:v>
                </c:pt>
                <c:pt idx="3377">
                  <c:v>1688.5</c:v>
                </c:pt>
                <c:pt idx="3378">
                  <c:v>1689</c:v>
                </c:pt>
                <c:pt idx="3379">
                  <c:v>1689.5</c:v>
                </c:pt>
                <c:pt idx="3380">
                  <c:v>1690</c:v>
                </c:pt>
                <c:pt idx="3381">
                  <c:v>1690.5</c:v>
                </c:pt>
                <c:pt idx="3382">
                  <c:v>1691</c:v>
                </c:pt>
                <c:pt idx="3383">
                  <c:v>1691.5</c:v>
                </c:pt>
                <c:pt idx="3384">
                  <c:v>1692</c:v>
                </c:pt>
                <c:pt idx="3385">
                  <c:v>1692.5</c:v>
                </c:pt>
                <c:pt idx="3386">
                  <c:v>1693</c:v>
                </c:pt>
                <c:pt idx="3387">
                  <c:v>1693.5</c:v>
                </c:pt>
                <c:pt idx="3388">
                  <c:v>1694</c:v>
                </c:pt>
                <c:pt idx="3389">
                  <c:v>1694.5</c:v>
                </c:pt>
                <c:pt idx="3390">
                  <c:v>1695</c:v>
                </c:pt>
                <c:pt idx="3391">
                  <c:v>1695.5</c:v>
                </c:pt>
                <c:pt idx="3392">
                  <c:v>1696</c:v>
                </c:pt>
                <c:pt idx="3393">
                  <c:v>1696.5</c:v>
                </c:pt>
                <c:pt idx="3394">
                  <c:v>1697</c:v>
                </c:pt>
                <c:pt idx="3395">
                  <c:v>1697.5</c:v>
                </c:pt>
                <c:pt idx="3396">
                  <c:v>1698</c:v>
                </c:pt>
                <c:pt idx="3397">
                  <c:v>1698.5</c:v>
                </c:pt>
                <c:pt idx="3398">
                  <c:v>1699</c:v>
                </c:pt>
                <c:pt idx="3399">
                  <c:v>1699.5</c:v>
                </c:pt>
                <c:pt idx="3400">
                  <c:v>1700</c:v>
                </c:pt>
                <c:pt idx="3401">
                  <c:v>1700.5</c:v>
                </c:pt>
                <c:pt idx="3402">
                  <c:v>1701</c:v>
                </c:pt>
                <c:pt idx="3403">
                  <c:v>1701.5</c:v>
                </c:pt>
                <c:pt idx="3404">
                  <c:v>1702</c:v>
                </c:pt>
                <c:pt idx="3405">
                  <c:v>1702.5</c:v>
                </c:pt>
                <c:pt idx="3406">
                  <c:v>1703</c:v>
                </c:pt>
                <c:pt idx="3407">
                  <c:v>1703.5</c:v>
                </c:pt>
                <c:pt idx="3408">
                  <c:v>1704</c:v>
                </c:pt>
                <c:pt idx="3409">
                  <c:v>1704.5</c:v>
                </c:pt>
                <c:pt idx="3410">
                  <c:v>1705</c:v>
                </c:pt>
                <c:pt idx="3411">
                  <c:v>1705.5</c:v>
                </c:pt>
                <c:pt idx="3412">
                  <c:v>1706</c:v>
                </c:pt>
                <c:pt idx="3413">
                  <c:v>1706.5</c:v>
                </c:pt>
                <c:pt idx="3414">
                  <c:v>1707</c:v>
                </c:pt>
                <c:pt idx="3415">
                  <c:v>1707.5</c:v>
                </c:pt>
                <c:pt idx="3416">
                  <c:v>1708</c:v>
                </c:pt>
                <c:pt idx="3417">
                  <c:v>1708.5</c:v>
                </c:pt>
                <c:pt idx="3418">
                  <c:v>1709</c:v>
                </c:pt>
                <c:pt idx="3419">
                  <c:v>1709.5</c:v>
                </c:pt>
                <c:pt idx="3420">
                  <c:v>1710</c:v>
                </c:pt>
                <c:pt idx="3421">
                  <c:v>1710.5</c:v>
                </c:pt>
                <c:pt idx="3422">
                  <c:v>1711</c:v>
                </c:pt>
                <c:pt idx="3423">
                  <c:v>1711.5</c:v>
                </c:pt>
                <c:pt idx="3424">
                  <c:v>1712</c:v>
                </c:pt>
                <c:pt idx="3425">
                  <c:v>1712.5</c:v>
                </c:pt>
                <c:pt idx="3426">
                  <c:v>1713</c:v>
                </c:pt>
                <c:pt idx="3427">
                  <c:v>1713.5</c:v>
                </c:pt>
                <c:pt idx="3428">
                  <c:v>1714</c:v>
                </c:pt>
                <c:pt idx="3429">
                  <c:v>1714.5</c:v>
                </c:pt>
                <c:pt idx="3430">
                  <c:v>1715</c:v>
                </c:pt>
                <c:pt idx="3431">
                  <c:v>1715.5</c:v>
                </c:pt>
                <c:pt idx="3432">
                  <c:v>1716</c:v>
                </c:pt>
                <c:pt idx="3433">
                  <c:v>1716.5</c:v>
                </c:pt>
                <c:pt idx="3434">
                  <c:v>1717</c:v>
                </c:pt>
                <c:pt idx="3435">
                  <c:v>1717.5</c:v>
                </c:pt>
                <c:pt idx="3436">
                  <c:v>1718</c:v>
                </c:pt>
                <c:pt idx="3437">
                  <c:v>1718.5</c:v>
                </c:pt>
                <c:pt idx="3438">
                  <c:v>1719</c:v>
                </c:pt>
                <c:pt idx="3439">
                  <c:v>1719.5</c:v>
                </c:pt>
                <c:pt idx="3440">
                  <c:v>1720</c:v>
                </c:pt>
                <c:pt idx="3441">
                  <c:v>1720.5</c:v>
                </c:pt>
                <c:pt idx="3442">
                  <c:v>1721</c:v>
                </c:pt>
                <c:pt idx="3443">
                  <c:v>1721.5</c:v>
                </c:pt>
                <c:pt idx="3444">
                  <c:v>1722</c:v>
                </c:pt>
                <c:pt idx="3445">
                  <c:v>1722.5</c:v>
                </c:pt>
                <c:pt idx="3446">
                  <c:v>1723</c:v>
                </c:pt>
                <c:pt idx="3447">
                  <c:v>1723.5</c:v>
                </c:pt>
                <c:pt idx="3448">
                  <c:v>1724</c:v>
                </c:pt>
                <c:pt idx="3449">
                  <c:v>1724.5</c:v>
                </c:pt>
                <c:pt idx="3450">
                  <c:v>1725</c:v>
                </c:pt>
                <c:pt idx="3451">
                  <c:v>1725.5</c:v>
                </c:pt>
                <c:pt idx="3452">
                  <c:v>1726</c:v>
                </c:pt>
                <c:pt idx="3453">
                  <c:v>1726.5</c:v>
                </c:pt>
                <c:pt idx="3454">
                  <c:v>1727</c:v>
                </c:pt>
                <c:pt idx="3455">
                  <c:v>1727.5</c:v>
                </c:pt>
                <c:pt idx="3456">
                  <c:v>1728</c:v>
                </c:pt>
                <c:pt idx="3457">
                  <c:v>1728.5</c:v>
                </c:pt>
                <c:pt idx="3458">
                  <c:v>1729</c:v>
                </c:pt>
                <c:pt idx="3459">
                  <c:v>1729.5</c:v>
                </c:pt>
                <c:pt idx="3460">
                  <c:v>1730</c:v>
                </c:pt>
                <c:pt idx="3461">
                  <c:v>1730.5</c:v>
                </c:pt>
                <c:pt idx="3462">
                  <c:v>1731</c:v>
                </c:pt>
                <c:pt idx="3463">
                  <c:v>1731.5</c:v>
                </c:pt>
                <c:pt idx="3464">
                  <c:v>1732</c:v>
                </c:pt>
                <c:pt idx="3465">
                  <c:v>1732.5</c:v>
                </c:pt>
                <c:pt idx="3466">
                  <c:v>1733</c:v>
                </c:pt>
                <c:pt idx="3467">
                  <c:v>1733.5</c:v>
                </c:pt>
                <c:pt idx="3468">
                  <c:v>1734</c:v>
                </c:pt>
                <c:pt idx="3469">
                  <c:v>1734.5</c:v>
                </c:pt>
                <c:pt idx="3470">
                  <c:v>1735</c:v>
                </c:pt>
                <c:pt idx="3471">
                  <c:v>1735.5</c:v>
                </c:pt>
                <c:pt idx="3472">
                  <c:v>1736</c:v>
                </c:pt>
                <c:pt idx="3473">
                  <c:v>1736.5</c:v>
                </c:pt>
                <c:pt idx="3474">
                  <c:v>1737</c:v>
                </c:pt>
                <c:pt idx="3475">
                  <c:v>1737.5</c:v>
                </c:pt>
                <c:pt idx="3476">
                  <c:v>1738</c:v>
                </c:pt>
                <c:pt idx="3477">
                  <c:v>1738.5</c:v>
                </c:pt>
                <c:pt idx="3478">
                  <c:v>1739</c:v>
                </c:pt>
                <c:pt idx="3479">
                  <c:v>1739.5</c:v>
                </c:pt>
                <c:pt idx="3480">
                  <c:v>1740</c:v>
                </c:pt>
                <c:pt idx="3481">
                  <c:v>1740.5</c:v>
                </c:pt>
                <c:pt idx="3482">
                  <c:v>1741</c:v>
                </c:pt>
                <c:pt idx="3483">
                  <c:v>1741.5</c:v>
                </c:pt>
                <c:pt idx="3484">
                  <c:v>1742</c:v>
                </c:pt>
                <c:pt idx="3485">
                  <c:v>1742.5</c:v>
                </c:pt>
                <c:pt idx="3486">
                  <c:v>1743</c:v>
                </c:pt>
                <c:pt idx="3487">
                  <c:v>1743.5</c:v>
                </c:pt>
                <c:pt idx="3488">
                  <c:v>1744</c:v>
                </c:pt>
                <c:pt idx="3489">
                  <c:v>1744.5</c:v>
                </c:pt>
                <c:pt idx="3490">
                  <c:v>1745</c:v>
                </c:pt>
                <c:pt idx="3491">
                  <c:v>1745.5</c:v>
                </c:pt>
                <c:pt idx="3492">
                  <c:v>1746</c:v>
                </c:pt>
                <c:pt idx="3493">
                  <c:v>1746.5</c:v>
                </c:pt>
                <c:pt idx="3494">
                  <c:v>1747</c:v>
                </c:pt>
                <c:pt idx="3495">
                  <c:v>1747.5</c:v>
                </c:pt>
                <c:pt idx="3496">
                  <c:v>1748</c:v>
                </c:pt>
                <c:pt idx="3497">
                  <c:v>1748.5</c:v>
                </c:pt>
                <c:pt idx="3498">
                  <c:v>1749</c:v>
                </c:pt>
                <c:pt idx="3499">
                  <c:v>1749.5</c:v>
                </c:pt>
                <c:pt idx="3500">
                  <c:v>1750</c:v>
                </c:pt>
                <c:pt idx="3501">
                  <c:v>1750.5</c:v>
                </c:pt>
                <c:pt idx="3502">
                  <c:v>1751</c:v>
                </c:pt>
                <c:pt idx="3503">
                  <c:v>1751.5</c:v>
                </c:pt>
                <c:pt idx="3504">
                  <c:v>1752</c:v>
                </c:pt>
                <c:pt idx="3505">
                  <c:v>1752.5</c:v>
                </c:pt>
                <c:pt idx="3506">
                  <c:v>1753</c:v>
                </c:pt>
                <c:pt idx="3507">
                  <c:v>1753.5</c:v>
                </c:pt>
                <c:pt idx="3508">
                  <c:v>1754</c:v>
                </c:pt>
                <c:pt idx="3509">
                  <c:v>1754.5</c:v>
                </c:pt>
                <c:pt idx="3510">
                  <c:v>1755</c:v>
                </c:pt>
                <c:pt idx="3511">
                  <c:v>1755.5</c:v>
                </c:pt>
                <c:pt idx="3512">
                  <c:v>1756</c:v>
                </c:pt>
                <c:pt idx="3513">
                  <c:v>1756.5</c:v>
                </c:pt>
                <c:pt idx="3514">
                  <c:v>1757</c:v>
                </c:pt>
                <c:pt idx="3515">
                  <c:v>1757.5</c:v>
                </c:pt>
                <c:pt idx="3516">
                  <c:v>1758</c:v>
                </c:pt>
                <c:pt idx="3517">
                  <c:v>1758.5</c:v>
                </c:pt>
                <c:pt idx="3518">
                  <c:v>1759</c:v>
                </c:pt>
                <c:pt idx="3519">
                  <c:v>1759.5</c:v>
                </c:pt>
                <c:pt idx="3520">
                  <c:v>1760</c:v>
                </c:pt>
                <c:pt idx="3521">
                  <c:v>1760.5</c:v>
                </c:pt>
                <c:pt idx="3522">
                  <c:v>1761</c:v>
                </c:pt>
                <c:pt idx="3523">
                  <c:v>1761.5</c:v>
                </c:pt>
                <c:pt idx="3524">
                  <c:v>1762</c:v>
                </c:pt>
                <c:pt idx="3525">
                  <c:v>1762.5</c:v>
                </c:pt>
                <c:pt idx="3526">
                  <c:v>1763</c:v>
                </c:pt>
                <c:pt idx="3527">
                  <c:v>1763.5</c:v>
                </c:pt>
                <c:pt idx="3528">
                  <c:v>1764</c:v>
                </c:pt>
                <c:pt idx="3529">
                  <c:v>1764.5</c:v>
                </c:pt>
                <c:pt idx="3530">
                  <c:v>1765</c:v>
                </c:pt>
                <c:pt idx="3531">
                  <c:v>1765.5</c:v>
                </c:pt>
                <c:pt idx="3532">
                  <c:v>1766</c:v>
                </c:pt>
                <c:pt idx="3533">
                  <c:v>1766.5</c:v>
                </c:pt>
                <c:pt idx="3534">
                  <c:v>1767</c:v>
                </c:pt>
                <c:pt idx="3535">
                  <c:v>1767.5</c:v>
                </c:pt>
                <c:pt idx="3536">
                  <c:v>1768</c:v>
                </c:pt>
                <c:pt idx="3537">
                  <c:v>1768.5</c:v>
                </c:pt>
                <c:pt idx="3538">
                  <c:v>1769</c:v>
                </c:pt>
                <c:pt idx="3539">
                  <c:v>1769.5</c:v>
                </c:pt>
                <c:pt idx="3540">
                  <c:v>1770</c:v>
                </c:pt>
                <c:pt idx="3541">
                  <c:v>1770.5</c:v>
                </c:pt>
                <c:pt idx="3542">
                  <c:v>1771</c:v>
                </c:pt>
                <c:pt idx="3543">
                  <c:v>1771.5</c:v>
                </c:pt>
                <c:pt idx="3544">
                  <c:v>1772</c:v>
                </c:pt>
                <c:pt idx="3545">
                  <c:v>1772.5</c:v>
                </c:pt>
                <c:pt idx="3546">
                  <c:v>1773</c:v>
                </c:pt>
                <c:pt idx="3547">
                  <c:v>1773.5</c:v>
                </c:pt>
                <c:pt idx="3548">
                  <c:v>1774</c:v>
                </c:pt>
                <c:pt idx="3549">
                  <c:v>1774.5</c:v>
                </c:pt>
                <c:pt idx="3550">
                  <c:v>1775</c:v>
                </c:pt>
                <c:pt idx="3551">
                  <c:v>1775.5</c:v>
                </c:pt>
                <c:pt idx="3552">
                  <c:v>1776</c:v>
                </c:pt>
                <c:pt idx="3553">
                  <c:v>1776.5</c:v>
                </c:pt>
                <c:pt idx="3554">
                  <c:v>1777</c:v>
                </c:pt>
                <c:pt idx="3555">
                  <c:v>1777.5</c:v>
                </c:pt>
                <c:pt idx="3556">
                  <c:v>1778</c:v>
                </c:pt>
                <c:pt idx="3557">
                  <c:v>1778.5</c:v>
                </c:pt>
                <c:pt idx="3558">
                  <c:v>1779</c:v>
                </c:pt>
                <c:pt idx="3559">
                  <c:v>1779.5</c:v>
                </c:pt>
                <c:pt idx="3560">
                  <c:v>1780</c:v>
                </c:pt>
                <c:pt idx="3561">
                  <c:v>1780.5</c:v>
                </c:pt>
                <c:pt idx="3562">
                  <c:v>1781</c:v>
                </c:pt>
                <c:pt idx="3563">
                  <c:v>1781.5</c:v>
                </c:pt>
                <c:pt idx="3564">
                  <c:v>1782</c:v>
                </c:pt>
                <c:pt idx="3565">
                  <c:v>1782.5</c:v>
                </c:pt>
                <c:pt idx="3566">
                  <c:v>1783</c:v>
                </c:pt>
                <c:pt idx="3567">
                  <c:v>1783.5</c:v>
                </c:pt>
                <c:pt idx="3568">
                  <c:v>1784</c:v>
                </c:pt>
                <c:pt idx="3569">
                  <c:v>1784.5</c:v>
                </c:pt>
                <c:pt idx="3570">
                  <c:v>1785</c:v>
                </c:pt>
                <c:pt idx="3571">
                  <c:v>1785.5</c:v>
                </c:pt>
                <c:pt idx="3572">
                  <c:v>1786</c:v>
                </c:pt>
                <c:pt idx="3573">
                  <c:v>1786.5</c:v>
                </c:pt>
                <c:pt idx="3574">
                  <c:v>1787</c:v>
                </c:pt>
                <c:pt idx="3575">
                  <c:v>1787.5</c:v>
                </c:pt>
                <c:pt idx="3576">
                  <c:v>1788</c:v>
                </c:pt>
                <c:pt idx="3577">
                  <c:v>1788.5</c:v>
                </c:pt>
                <c:pt idx="3578">
                  <c:v>1789</c:v>
                </c:pt>
                <c:pt idx="3579">
                  <c:v>1789.5</c:v>
                </c:pt>
                <c:pt idx="3580">
                  <c:v>1790</c:v>
                </c:pt>
                <c:pt idx="3581">
                  <c:v>1790.5</c:v>
                </c:pt>
                <c:pt idx="3582">
                  <c:v>1791</c:v>
                </c:pt>
                <c:pt idx="3583">
                  <c:v>1791.5</c:v>
                </c:pt>
                <c:pt idx="3584">
                  <c:v>1792</c:v>
                </c:pt>
                <c:pt idx="3585">
                  <c:v>1792.5</c:v>
                </c:pt>
                <c:pt idx="3586">
                  <c:v>1793</c:v>
                </c:pt>
                <c:pt idx="3587">
                  <c:v>1793.5</c:v>
                </c:pt>
                <c:pt idx="3588">
                  <c:v>1794</c:v>
                </c:pt>
                <c:pt idx="3589">
                  <c:v>1794.5</c:v>
                </c:pt>
                <c:pt idx="3590">
                  <c:v>1795</c:v>
                </c:pt>
                <c:pt idx="3591">
                  <c:v>1795.5</c:v>
                </c:pt>
                <c:pt idx="3592">
                  <c:v>1796</c:v>
                </c:pt>
                <c:pt idx="3593">
                  <c:v>1796.5</c:v>
                </c:pt>
                <c:pt idx="3594">
                  <c:v>1797</c:v>
                </c:pt>
                <c:pt idx="3595">
                  <c:v>1797.5</c:v>
                </c:pt>
                <c:pt idx="3596">
                  <c:v>1798</c:v>
                </c:pt>
                <c:pt idx="3597">
                  <c:v>1798.5</c:v>
                </c:pt>
                <c:pt idx="3598">
                  <c:v>1799</c:v>
                </c:pt>
                <c:pt idx="3599">
                  <c:v>1799.5</c:v>
                </c:pt>
                <c:pt idx="3600">
                  <c:v>1800</c:v>
                </c:pt>
                <c:pt idx="3601">
                  <c:v>1800.5</c:v>
                </c:pt>
                <c:pt idx="3602">
                  <c:v>1801</c:v>
                </c:pt>
                <c:pt idx="3603">
                  <c:v>1801.5</c:v>
                </c:pt>
                <c:pt idx="3604">
                  <c:v>1802</c:v>
                </c:pt>
                <c:pt idx="3605">
                  <c:v>1802.5</c:v>
                </c:pt>
                <c:pt idx="3606">
                  <c:v>1803</c:v>
                </c:pt>
                <c:pt idx="3607">
                  <c:v>1803.5</c:v>
                </c:pt>
                <c:pt idx="3608">
                  <c:v>1804</c:v>
                </c:pt>
                <c:pt idx="3609">
                  <c:v>1804.5</c:v>
                </c:pt>
                <c:pt idx="3610">
                  <c:v>1805</c:v>
                </c:pt>
                <c:pt idx="3611">
                  <c:v>1805.5</c:v>
                </c:pt>
                <c:pt idx="3612">
                  <c:v>1806</c:v>
                </c:pt>
                <c:pt idx="3613">
                  <c:v>1806.5</c:v>
                </c:pt>
                <c:pt idx="3614">
                  <c:v>1807</c:v>
                </c:pt>
                <c:pt idx="3615">
                  <c:v>1807.5</c:v>
                </c:pt>
                <c:pt idx="3616">
                  <c:v>1808</c:v>
                </c:pt>
                <c:pt idx="3617">
                  <c:v>1808.5</c:v>
                </c:pt>
                <c:pt idx="3618">
                  <c:v>1809</c:v>
                </c:pt>
                <c:pt idx="3619">
                  <c:v>1809.5</c:v>
                </c:pt>
                <c:pt idx="3620">
                  <c:v>1810</c:v>
                </c:pt>
                <c:pt idx="3621">
                  <c:v>1810.5</c:v>
                </c:pt>
                <c:pt idx="3622">
                  <c:v>1811</c:v>
                </c:pt>
                <c:pt idx="3623">
                  <c:v>1811.5</c:v>
                </c:pt>
                <c:pt idx="3624">
                  <c:v>1812</c:v>
                </c:pt>
                <c:pt idx="3625">
                  <c:v>1812.5</c:v>
                </c:pt>
                <c:pt idx="3626">
                  <c:v>1813</c:v>
                </c:pt>
                <c:pt idx="3627">
                  <c:v>1813.5</c:v>
                </c:pt>
                <c:pt idx="3628">
                  <c:v>1814</c:v>
                </c:pt>
                <c:pt idx="3629">
                  <c:v>1814.5</c:v>
                </c:pt>
                <c:pt idx="3630">
                  <c:v>1815</c:v>
                </c:pt>
                <c:pt idx="3631">
                  <c:v>1815.5</c:v>
                </c:pt>
                <c:pt idx="3632">
                  <c:v>1816</c:v>
                </c:pt>
                <c:pt idx="3633">
                  <c:v>1816.5</c:v>
                </c:pt>
                <c:pt idx="3634">
                  <c:v>1817</c:v>
                </c:pt>
                <c:pt idx="3635">
                  <c:v>1817.5</c:v>
                </c:pt>
                <c:pt idx="3636">
                  <c:v>1818</c:v>
                </c:pt>
                <c:pt idx="3637">
                  <c:v>1818.5</c:v>
                </c:pt>
                <c:pt idx="3638">
                  <c:v>1819</c:v>
                </c:pt>
                <c:pt idx="3639">
                  <c:v>1819.5</c:v>
                </c:pt>
                <c:pt idx="3640">
                  <c:v>1820</c:v>
                </c:pt>
                <c:pt idx="3641">
                  <c:v>1820.5</c:v>
                </c:pt>
                <c:pt idx="3642">
                  <c:v>1821</c:v>
                </c:pt>
                <c:pt idx="3643">
                  <c:v>1821.5</c:v>
                </c:pt>
                <c:pt idx="3644">
                  <c:v>1822</c:v>
                </c:pt>
                <c:pt idx="3645">
                  <c:v>1822.5</c:v>
                </c:pt>
                <c:pt idx="3646">
                  <c:v>1823</c:v>
                </c:pt>
                <c:pt idx="3647">
                  <c:v>1823.5</c:v>
                </c:pt>
                <c:pt idx="3648">
                  <c:v>1824</c:v>
                </c:pt>
                <c:pt idx="3649">
                  <c:v>1824.5</c:v>
                </c:pt>
                <c:pt idx="3650">
                  <c:v>1825</c:v>
                </c:pt>
                <c:pt idx="3651">
                  <c:v>1825.5</c:v>
                </c:pt>
                <c:pt idx="3652">
                  <c:v>1826</c:v>
                </c:pt>
                <c:pt idx="3653">
                  <c:v>1826.5</c:v>
                </c:pt>
                <c:pt idx="3654">
                  <c:v>1827</c:v>
                </c:pt>
                <c:pt idx="3655">
                  <c:v>1827.5</c:v>
                </c:pt>
                <c:pt idx="3656">
                  <c:v>1828</c:v>
                </c:pt>
                <c:pt idx="3657">
                  <c:v>1828.5</c:v>
                </c:pt>
                <c:pt idx="3658">
                  <c:v>1829</c:v>
                </c:pt>
                <c:pt idx="3659">
                  <c:v>1829.5</c:v>
                </c:pt>
                <c:pt idx="3660">
                  <c:v>1830</c:v>
                </c:pt>
                <c:pt idx="3661">
                  <c:v>1830.5</c:v>
                </c:pt>
                <c:pt idx="3662">
                  <c:v>1831</c:v>
                </c:pt>
                <c:pt idx="3663">
                  <c:v>1831.5</c:v>
                </c:pt>
                <c:pt idx="3664">
                  <c:v>1832</c:v>
                </c:pt>
                <c:pt idx="3665">
                  <c:v>1832.5</c:v>
                </c:pt>
                <c:pt idx="3666">
                  <c:v>1833</c:v>
                </c:pt>
                <c:pt idx="3667">
                  <c:v>1833.5</c:v>
                </c:pt>
                <c:pt idx="3668">
                  <c:v>1834</c:v>
                </c:pt>
                <c:pt idx="3669">
                  <c:v>1834.5</c:v>
                </c:pt>
                <c:pt idx="3670">
                  <c:v>1835</c:v>
                </c:pt>
                <c:pt idx="3671">
                  <c:v>1835.5</c:v>
                </c:pt>
                <c:pt idx="3672">
                  <c:v>1836</c:v>
                </c:pt>
                <c:pt idx="3673">
                  <c:v>1836.5</c:v>
                </c:pt>
                <c:pt idx="3674">
                  <c:v>1837</c:v>
                </c:pt>
                <c:pt idx="3675">
                  <c:v>1837.5</c:v>
                </c:pt>
                <c:pt idx="3676">
                  <c:v>1838</c:v>
                </c:pt>
                <c:pt idx="3677">
                  <c:v>1838.5</c:v>
                </c:pt>
                <c:pt idx="3678">
                  <c:v>1839</c:v>
                </c:pt>
                <c:pt idx="3679">
                  <c:v>1839.5</c:v>
                </c:pt>
                <c:pt idx="3680">
                  <c:v>1840</c:v>
                </c:pt>
                <c:pt idx="3681">
                  <c:v>1840.5</c:v>
                </c:pt>
                <c:pt idx="3682">
                  <c:v>1841</c:v>
                </c:pt>
                <c:pt idx="3683">
                  <c:v>1841.5</c:v>
                </c:pt>
                <c:pt idx="3684">
                  <c:v>1842</c:v>
                </c:pt>
                <c:pt idx="3685">
                  <c:v>1842.5</c:v>
                </c:pt>
                <c:pt idx="3686">
                  <c:v>1843</c:v>
                </c:pt>
                <c:pt idx="3687">
                  <c:v>1843.5</c:v>
                </c:pt>
                <c:pt idx="3688">
                  <c:v>1844</c:v>
                </c:pt>
                <c:pt idx="3689">
                  <c:v>1844.5</c:v>
                </c:pt>
                <c:pt idx="3690">
                  <c:v>1845</c:v>
                </c:pt>
                <c:pt idx="3691">
                  <c:v>1845.5</c:v>
                </c:pt>
                <c:pt idx="3692">
                  <c:v>1846</c:v>
                </c:pt>
                <c:pt idx="3693">
                  <c:v>1846.5</c:v>
                </c:pt>
                <c:pt idx="3694">
                  <c:v>1847</c:v>
                </c:pt>
                <c:pt idx="3695">
                  <c:v>1847.5</c:v>
                </c:pt>
                <c:pt idx="3696">
                  <c:v>1848</c:v>
                </c:pt>
                <c:pt idx="3697">
                  <c:v>1848.5</c:v>
                </c:pt>
                <c:pt idx="3698">
                  <c:v>1849</c:v>
                </c:pt>
                <c:pt idx="3699">
                  <c:v>1849.5</c:v>
                </c:pt>
                <c:pt idx="3700">
                  <c:v>1850</c:v>
                </c:pt>
                <c:pt idx="3701">
                  <c:v>1850.5</c:v>
                </c:pt>
                <c:pt idx="3702">
                  <c:v>1851</c:v>
                </c:pt>
                <c:pt idx="3703">
                  <c:v>1851.5</c:v>
                </c:pt>
                <c:pt idx="3704">
                  <c:v>1852</c:v>
                </c:pt>
                <c:pt idx="3705">
                  <c:v>1852.5</c:v>
                </c:pt>
                <c:pt idx="3706">
                  <c:v>1853</c:v>
                </c:pt>
                <c:pt idx="3707">
                  <c:v>1853.5</c:v>
                </c:pt>
                <c:pt idx="3708">
                  <c:v>1854</c:v>
                </c:pt>
                <c:pt idx="3709">
                  <c:v>1854.5</c:v>
                </c:pt>
                <c:pt idx="3710">
                  <c:v>1855</c:v>
                </c:pt>
                <c:pt idx="3711">
                  <c:v>1855.5</c:v>
                </c:pt>
                <c:pt idx="3712">
                  <c:v>1856</c:v>
                </c:pt>
                <c:pt idx="3713">
                  <c:v>1856.5</c:v>
                </c:pt>
                <c:pt idx="3714">
                  <c:v>1857</c:v>
                </c:pt>
                <c:pt idx="3715">
                  <c:v>1857.5</c:v>
                </c:pt>
                <c:pt idx="3716">
                  <c:v>1858</c:v>
                </c:pt>
                <c:pt idx="3717">
                  <c:v>1858.5</c:v>
                </c:pt>
                <c:pt idx="3718">
                  <c:v>1859</c:v>
                </c:pt>
                <c:pt idx="3719">
                  <c:v>1859.5</c:v>
                </c:pt>
                <c:pt idx="3720">
                  <c:v>1860</c:v>
                </c:pt>
                <c:pt idx="3721">
                  <c:v>1860.5</c:v>
                </c:pt>
                <c:pt idx="3722">
                  <c:v>1861</c:v>
                </c:pt>
                <c:pt idx="3723">
                  <c:v>1861.5</c:v>
                </c:pt>
                <c:pt idx="3724">
                  <c:v>1862</c:v>
                </c:pt>
                <c:pt idx="3725">
                  <c:v>1862.5</c:v>
                </c:pt>
                <c:pt idx="3726">
                  <c:v>1863</c:v>
                </c:pt>
                <c:pt idx="3727">
                  <c:v>1863.5</c:v>
                </c:pt>
                <c:pt idx="3728">
                  <c:v>1864</c:v>
                </c:pt>
                <c:pt idx="3729">
                  <c:v>1864.5</c:v>
                </c:pt>
                <c:pt idx="3730">
                  <c:v>1865</c:v>
                </c:pt>
                <c:pt idx="3731">
                  <c:v>1865.5</c:v>
                </c:pt>
                <c:pt idx="3732">
                  <c:v>1866</c:v>
                </c:pt>
                <c:pt idx="3733">
                  <c:v>1866.5</c:v>
                </c:pt>
                <c:pt idx="3734">
                  <c:v>1867</c:v>
                </c:pt>
                <c:pt idx="3735">
                  <c:v>1867.5</c:v>
                </c:pt>
                <c:pt idx="3736">
                  <c:v>1868</c:v>
                </c:pt>
                <c:pt idx="3737">
                  <c:v>1868.5</c:v>
                </c:pt>
                <c:pt idx="3738">
                  <c:v>1869</c:v>
                </c:pt>
                <c:pt idx="3739">
                  <c:v>1869.5</c:v>
                </c:pt>
                <c:pt idx="3740">
                  <c:v>1870</c:v>
                </c:pt>
                <c:pt idx="3741">
                  <c:v>1870.5</c:v>
                </c:pt>
                <c:pt idx="3742">
                  <c:v>1871</c:v>
                </c:pt>
                <c:pt idx="3743">
                  <c:v>1871.5</c:v>
                </c:pt>
                <c:pt idx="3744">
                  <c:v>1872</c:v>
                </c:pt>
                <c:pt idx="3745">
                  <c:v>1872.5</c:v>
                </c:pt>
                <c:pt idx="3746">
                  <c:v>1873</c:v>
                </c:pt>
                <c:pt idx="3747">
                  <c:v>1873.5</c:v>
                </c:pt>
                <c:pt idx="3748">
                  <c:v>1874</c:v>
                </c:pt>
                <c:pt idx="3749">
                  <c:v>1874.5</c:v>
                </c:pt>
                <c:pt idx="3750">
                  <c:v>1875</c:v>
                </c:pt>
                <c:pt idx="3751">
                  <c:v>1875.5</c:v>
                </c:pt>
                <c:pt idx="3752">
                  <c:v>1876</c:v>
                </c:pt>
                <c:pt idx="3753">
                  <c:v>1876.5</c:v>
                </c:pt>
                <c:pt idx="3754">
                  <c:v>1877</c:v>
                </c:pt>
                <c:pt idx="3755">
                  <c:v>1877.5</c:v>
                </c:pt>
                <c:pt idx="3756">
                  <c:v>1878</c:v>
                </c:pt>
                <c:pt idx="3757">
                  <c:v>1878.5</c:v>
                </c:pt>
                <c:pt idx="3758">
                  <c:v>1879</c:v>
                </c:pt>
                <c:pt idx="3759">
                  <c:v>1879.5</c:v>
                </c:pt>
                <c:pt idx="3760">
                  <c:v>1880</c:v>
                </c:pt>
                <c:pt idx="3761">
                  <c:v>1880.5</c:v>
                </c:pt>
                <c:pt idx="3762">
                  <c:v>1881</c:v>
                </c:pt>
                <c:pt idx="3763">
                  <c:v>1881.5</c:v>
                </c:pt>
                <c:pt idx="3764">
                  <c:v>1882</c:v>
                </c:pt>
                <c:pt idx="3765">
                  <c:v>1882.5</c:v>
                </c:pt>
                <c:pt idx="3766">
                  <c:v>1883</c:v>
                </c:pt>
                <c:pt idx="3767">
                  <c:v>1883.5</c:v>
                </c:pt>
                <c:pt idx="3768">
                  <c:v>1884</c:v>
                </c:pt>
                <c:pt idx="3769">
                  <c:v>1884.5</c:v>
                </c:pt>
                <c:pt idx="3770">
                  <c:v>1885</c:v>
                </c:pt>
                <c:pt idx="3771">
                  <c:v>1885.5</c:v>
                </c:pt>
                <c:pt idx="3772">
                  <c:v>1886</c:v>
                </c:pt>
                <c:pt idx="3773">
                  <c:v>1886.5</c:v>
                </c:pt>
                <c:pt idx="3774">
                  <c:v>1887</c:v>
                </c:pt>
                <c:pt idx="3775">
                  <c:v>1887.5</c:v>
                </c:pt>
                <c:pt idx="3776">
                  <c:v>1888</c:v>
                </c:pt>
                <c:pt idx="3777">
                  <c:v>1888.5</c:v>
                </c:pt>
                <c:pt idx="3778">
                  <c:v>1889</c:v>
                </c:pt>
                <c:pt idx="3779">
                  <c:v>1889.5</c:v>
                </c:pt>
                <c:pt idx="3780">
                  <c:v>1890</c:v>
                </c:pt>
                <c:pt idx="3781">
                  <c:v>1890.5</c:v>
                </c:pt>
                <c:pt idx="3782">
                  <c:v>1891</c:v>
                </c:pt>
                <c:pt idx="3783">
                  <c:v>1891.5</c:v>
                </c:pt>
                <c:pt idx="3784">
                  <c:v>1892</c:v>
                </c:pt>
                <c:pt idx="3785">
                  <c:v>1892.5</c:v>
                </c:pt>
                <c:pt idx="3786">
                  <c:v>1893</c:v>
                </c:pt>
                <c:pt idx="3787">
                  <c:v>1893.5</c:v>
                </c:pt>
                <c:pt idx="3788">
                  <c:v>1894</c:v>
                </c:pt>
                <c:pt idx="3789">
                  <c:v>1894.5</c:v>
                </c:pt>
                <c:pt idx="3790">
                  <c:v>1895</c:v>
                </c:pt>
                <c:pt idx="3791">
                  <c:v>1895.5</c:v>
                </c:pt>
                <c:pt idx="3792">
                  <c:v>1896</c:v>
                </c:pt>
                <c:pt idx="3793">
                  <c:v>1896.5</c:v>
                </c:pt>
                <c:pt idx="3794">
                  <c:v>1897</c:v>
                </c:pt>
                <c:pt idx="3795">
                  <c:v>1897.5</c:v>
                </c:pt>
                <c:pt idx="3796">
                  <c:v>1898</c:v>
                </c:pt>
                <c:pt idx="3797">
                  <c:v>1898.5</c:v>
                </c:pt>
                <c:pt idx="3798">
                  <c:v>1899</c:v>
                </c:pt>
                <c:pt idx="3799">
                  <c:v>1899.5</c:v>
                </c:pt>
                <c:pt idx="3800">
                  <c:v>1900</c:v>
                </c:pt>
                <c:pt idx="3801">
                  <c:v>1900.5</c:v>
                </c:pt>
                <c:pt idx="3802">
                  <c:v>1901</c:v>
                </c:pt>
                <c:pt idx="3803">
                  <c:v>1901.5</c:v>
                </c:pt>
                <c:pt idx="3804">
                  <c:v>1902</c:v>
                </c:pt>
                <c:pt idx="3805">
                  <c:v>1902.5</c:v>
                </c:pt>
                <c:pt idx="3806">
                  <c:v>1903</c:v>
                </c:pt>
                <c:pt idx="3807">
                  <c:v>1903.5</c:v>
                </c:pt>
                <c:pt idx="3808">
                  <c:v>1904</c:v>
                </c:pt>
                <c:pt idx="3809">
                  <c:v>1904.5</c:v>
                </c:pt>
                <c:pt idx="3810">
                  <c:v>1905</c:v>
                </c:pt>
                <c:pt idx="3811">
                  <c:v>1905.5</c:v>
                </c:pt>
                <c:pt idx="3812">
                  <c:v>1906</c:v>
                </c:pt>
                <c:pt idx="3813">
                  <c:v>1906.5</c:v>
                </c:pt>
                <c:pt idx="3814">
                  <c:v>1907</c:v>
                </c:pt>
                <c:pt idx="3815">
                  <c:v>1907.5</c:v>
                </c:pt>
                <c:pt idx="3816">
                  <c:v>1908</c:v>
                </c:pt>
                <c:pt idx="3817">
                  <c:v>1908.5</c:v>
                </c:pt>
                <c:pt idx="3818">
                  <c:v>1909</c:v>
                </c:pt>
                <c:pt idx="3819">
                  <c:v>1909.5</c:v>
                </c:pt>
                <c:pt idx="3820">
                  <c:v>1910</c:v>
                </c:pt>
                <c:pt idx="3821">
                  <c:v>1910.5</c:v>
                </c:pt>
                <c:pt idx="3822">
                  <c:v>1911</c:v>
                </c:pt>
                <c:pt idx="3823">
                  <c:v>1911.5</c:v>
                </c:pt>
                <c:pt idx="3824">
                  <c:v>1912</c:v>
                </c:pt>
                <c:pt idx="3825">
                  <c:v>1912.5</c:v>
                </c:pt>
                <c:pt idx="3826">
                  <c:v>1913</c:v>
                </c:pt>
                <c:pt idx="3827">
                  <c:v>1913.5</c:v>
                </c:pt>
                <c:pt idx="3828">
                  <c:v>1914</c:v>
                </c:pt>
                <c:pt idx="3829">
                  <c:v>1914.5</c:v>
                </c:pt>
                <c:pt idx="3830">
                  <c:v>1915</c:v>
                </c:pt>
                <c:pt idx="3831">
                  <c:v>1915.5</c:v>
                </c:pt>
                <c:pt idx="3832">
                  <c:v>1916</c:v>
                </c:pt>
                <c:pt idx="3833">
                  <c:v>1916.5</c:v>
                </c:pt>
                <c:pt idx="3834">
                  <c:v>1917</c:v>
                </c:pt>
                <c:pt idx="3835">
                  <c:v>1917.5</c:v>
                </c:pt>
                <c:pt idx="3836">
                  <c:v>1918</c:v>
                </c:pt>
                <c:pt idx="3837">
                  <c:v>1918.5</c:v>
                </c:pt>
                <c:pt idx="3838">
                  <c:v>1919</c:v>
                </c:pt>
                <c:pt idx="3839">
                  <c:v>1919.5</c:v>
                </c:pt>
                <c:pt idx="3840">
                  <c:v>1920</c:v>
                </c:pt>
                <c:pt idx="3841">
                  <c:v>1920.5</c:v>
                </c:pt>
                <c:pt idx="3842">
                  <c:v>1921</c:v>
                </c:pt>
                <c:pt idx="3843">
                  <c:v>1921.5</c:v>
                </c:pt>
                <c:pt idx="3844">
                  <c:v>1922</c:v>
                </c:pt>
                <c:pt idx="3845">
                  <c:v>1922.5</c:v>
                </c:pt>
                <c:pt idx="3846">
                  <c:v>1923</c:v>
                </c:pt>
                <c:pt idx="3847">
                  <c:v>1923.5</c:v>
                </c:pt>
                <c:pt idx="3848">
                  <c:v>1924</c:v>
                </c:pt>
                <c:pt idx="3849">
                  <c:v>1924.5</c:v>
                </c:pt>
                <c:pt idx="3850">
                  <c:v>1925</c:v>
                </c:pt>
                <c:pt idx="3851">
                  <c:v>1925.5</c:v>
                </c:pt>
                <c:pt idx="3852">
                  <c:v>1926</c:v>
                </c:pt>
                <c:pt idx="3853">
                  <c:v>1926.5</c:v>
                </c:pt>
                <c:pt idx="3854">
                  <c:v>1927</c:v>
                </c:pt>
                <c:pt idx="3855">
                  <c:v>1927.5</c:v>
                </c:pt>
                <c:pt idx="3856">
                  <c:v>1928</c:v>
                </c:pt>
                <c:pt idx="3857">
                  <c:v>1928.5</c:v>
                </c:pt>
                <c:pt idx="3858">
                  <c:v>1929</c:v>
                </c:pt>
                <c:pt idx="3859">
                  <c:v>1929.5</c:v>
                </c:pt>
                <c:pt idx="3860">
                  <c:v>1930</c:v>
                </c:pt>
                <c:pt idx="3861">
                  <c:v>1930.5</c:v>
                </c:pt>
                <c:pt idx="3862">
                  <c:v>1931</c:v>
                </c:pt>
                <c:pt idx="3863">
                  <c:v>1931.5</c:v>
                </c:pt>
                <c:pt idx="3864">
                  <c:v>1932</c:v>
                </c:pt>
                <c:pt idx="3865">
                  <c:v>1932.5</c:v>
                </c:pt>
                <c:pt idx="3866">
                  <c:v>1933</c:v>
                </c:pt>
                <c:pt idx="3867">
                  <c:v>1933.5</c:v>
                </c:pt>
                <c:pt idx="3868">
                  <c:v>1934</c:v>
                </c:pt>
                <c:pt idx="3869">
                  <c:v>1934.5</c:v>
                </c:pt>
                <c:pt idx="3870">
                  <c:v>1935</c:v>
                </c:pt>
                <c:pt idx="3871">
                  <c:v>1935.5</c:v>
                </c:pt>
                <c:pt idx="3872">
                  <c:v>1936</c:v>
                </c:pt>
                <c:pt idx="3873">
                  <c:v>1936.5</c:v>
                </c:pt>
                <c:pt idx="3874">
                  <c:v>1937</c:v>
                </c:pt>
                <c:pt idx="3875">
                  <c:v>1937.5</c:v>
                </c:pt>
                <c:pt idx="3876">
                  <c:v>1938</c:v>
                </c:pt>
                <c:pt idx="3877">
                  <c:v>1938.5</c:v>
                </c:pt>
                <c:pt idx="3878">
                  <c:v>1939</c:v>
                </c:pt>
                <c:pt idx="3879">
                  <c:v>1939.5</c:v>
                </c:pt>
                <c:pt idx="3880">
                  <c:v>1940</c:v>
                </c:pt>
                <c:pt idx="3881">
                  <c:v>1940.5</c:v>
                </c:pt>
                <c:pt idx="3882">
                  <c:v>1941</c:v>
                </c:pt>
                <c:pt idx="3883">
                  <c:v>1941.5</c:v>
                </c:pt>
                <c:pt idx="3884">
                  <c:v>1942</c:v>
                </c:pt>
                <c:pt idx="3885">
                  <c:v>1942.5</c:v>
                </c:pt>
                <c:pt idx="3886">
                  <c:v>1943</c:v>
                </c:pt>
                <c:pt idx="3887">
                  <c:v>1943.5</c:v>
                </c:pt>
                <c:pt idx="3888">
                  <c:v>1944</c:v>
                </c:pt>
                <c:pt idx="3889">
                  <c:v>1944.5</c:v>
                </c:pt>
                <c:pt idx="3890">
                  <c:v>1945</c:v>
                </c:pt>
                <c:pt idx="3891">
                  <c:v>1945.5</c:v>
                </c:pt>
                <c:pt idx="3892">
                  <c:v>1946</c:v>
                </c:pt>
                <c:pt idx="3893">
                  <c:v>1946.5</c:v>
                </c:pt>
                <c:pt idx="3894">
                  <c:v>1947</c:v>
                </c:pt>
                <c:pt idx="3895">
                  <c:v>1947.5</c:v>
                </c:pt>
                <c:pt idx="3896">
                  <c:v>1948</c:v>
                </c:pt>
                <c:pt idx="3897">
                  <c:v>1948.5</c:v>
                </c:pt>
                <c:pt idx="3898">
                  <c:v>1949</c:v>
                </c:pt>
                <c:pt idx="3899">
                  <c:v>1949.5</c:v>
                </c:pt>
                <c:pt idx="3900">
                  <c:v>1950</c:v>
                </c:pt>
                <c:pt idx="3901">
                  <c:v>1950.5</c:v>
                </c:pt>
                <c:pt idx="3902">
                  <c:v>1951</c:v>
                </c:pt>
                <c:pt idx="3903">
                  <c:v>1951.5</c:v>
                </c:pt>
                <c:pt idx="3904">
                  <c:v>1952</c:v>
                </c:pt>
                <c:pt idx="3905">
                  <c:v>1952.5</c:v>
                </c:pt>
                <c:pt idx="3906">
                  <c:v>1953</c:v>
                </c:pt>
                <c:pt idx="3907">
                  <c:v>1953.5</c:v>
                </c:pt>
                <c:pt idx="3908">
                  <c:v>1954</c:v>
                </c:pt>
                <c:pt idx="3909">
                  <c:v>1954.5</c:v>
                </c:pt>
                <c:pt idx="3910">
                  <c:v>1955</c:v>
                </c:pt>
                <c:pt idx="3911">
                  <c:v>1955.5</c:v>
                </c:pt>
                <c:pt idx="3912">
                  <c:v>1956</c:v>
                </c:pt>
                <c:pt idx="3913">
                  <c:v>1956.5</c:v>
                </c:pt>
                <c:pt idx="3914">
                  <c:v>1957</c:v>
                </c:pt>
                <c:pt idx="3915">
                  <c:v>1957.5</c:v>
                </c:pt>
                <c:pt idx="3916">
                  <c:v>1958</c:v>
                </c:pt>
                <c:pt idx="3917">
                  <c:v>1958.5</c:v>
                </c:pt>
                <c:pt idx="3918">
                  <c:v>1959</c:v>
                </c:pt>
                <c:pt idx="3919">
                  <c:v>1959.5</c:v>
                </c:pt>
                <c:pt idx="3920">
                  <c:v>1960</c:v>
                </c:pt>
                <c:pt idx="3921">
                  <c:v>1960.5</c:v>
                </c:pt>
                <c:pt idx="3922">
                  <c:v>1961</c:v>
                </c:pt>
                <c:pt idx="3923">
                  <c:v>1961.5</c:v>
                </c:pt>
                <c:pt idx="3924">
                  <c:v>1962</c:v>
                </c:pt>
                <c:pt idx="3925">
                  <c:v>1962.5</c:v>
                </c:pt>
                <c:pt idx="3926">
                  <c:v>1963</c:v>
                </c:pt>
                <c:pt idx="3927">
                  <c:v>1963.5</c:v>
                </c:pt>
                <c:pt idx="3928">
                  <c:v>1964</c:v>
                </c:pt>
                <c:pt idx="3929">
                  <c:v>1964.5</c:v>
                </c:pt>
                <c:pt idx="3930">
                  <c:v>1965</c:v>
                </c:pt>
                <c:pt idx="3931">
                  <c:v>1965.5</c:v>
                </c:pt>
                <c:pt idx="3932">
                  <c:v>1966</c:v>
                </c:pt>
                <c:pt idx="3933">
                  <c:v>1966.5</c:v>
                </c:pt>
                <c:pt idx="3934">
                  <c:v>1967</c:v>
                </c:pt>
                <c:pt idx="3935">
                  <c:v>1967.5</c:v>
                </c:pt>
                <c:pt idx="3936">
                  <c:v>1968</c:v>
                </c:pt>
                <c:pt idx="3937">
                  <c:v>1968.5</c:v>
                </c:pt>
                <c:pt idx="3938">
                  <c:v>1969</c:v>
                </c:pt>
                <c:pt idx="3939">
                  <c:v>1969.5</c:v>
                </c:pt>
                <c:pt idx="3940">
                  <c:v>1970</c:v>
                </c:pt>
                <c:pt idx="3941">
                  <c:v>1970.5</c:v>
                </c:pt>
                <c:pt idx="3942">
                  <c:v>1971</c:v>
                </c:pt>
                <c:pt idx="3943">
                  <c:v>1971.5</c:v>
                </c:pt>
                <c:pt idx="3944">
                  <c:v>1972</c:v>
                </c:pt>
                <c:pt idx="3945">
                  <c:v>1972.5</c:v>
                </c:pt>
                <c:pt idx="3946">
                  <c:v>1973</c:v>
                </c:pt>
                <c:pt idx="3947">
                  <c:v>1973.5</c:v>
                </c:pt>
                <c:pt idx="3948">
                  <c:v>1974</c:v>
                </c:pt>
                <c:pt idx="3949">
                  <c:v>1974.5</c:v>
                </c:pt>
                <c:pt idx="3950">
                  <c:v>1975</c:v>
                </c:pt>
                <c:pt idx="3951">
                  <c:v>1975.5</c:v>
                </c:pt>
                <c:pt idx="3952">
                  <c:v>1976</c:v>
                </c:pt>
                <c:pt idx="3953">
                  <c:v>1976.5</c:v>
                </c:pt>
                <c:pt idx="3954">
                  <c:v>1977</c:v>
                </c:pt>
                <c:pt idx="3955">
                  <c:v>1977.5</c:v>
                </c:pt>
                <c:pt idx="3956">
                  <c:v>1978</c:v>
                </c:pt>
                <c:pt idx="3957">
                  <c:v>1978.5</c:v>
                </c:pt>
                <c:pt idx="3958">
                  <c:v>1979</c:v>
                </c:pt>
                <c:pt idx="3959">
                  <c:v>1979.5</c:v>
                </c:pt>
                <c:pt idx="3960">
                  <c:v>1980</c:v>
                </c:pt>
                <c:pt idx="3961">
                  <c:v>1980.5</c:v>
                </c:pt>
                <c:pt idx="3962">
                  <c:v>1981</c:v>
                </c:pt>
                <c:pt idx="3963">
                  <c:v>1981.5</c:v>
                </c:pt>
                <c:pt idx="3964">
                  <c:v>1982</c:v>
                </c:pt>
                <c:pt idx="3965">
                  <c:v>1982.5</c:v>
                </c:pt>
                <c:pt idx="3966">
                  <c:v>1983</c:v>
                </c:pt>
                <c:pt idx="3967">
                  <c:v>1983.5</c:v>
                </c:pt>
                <c:pt idx="3968">
                  <c:v>1984</c:v>
                </c:pt>
                <c:pt idx="3969">
                  <c:v>1984.5</c:v>
                </c:pt>
                <c:pt idx="3970">
                  <c:v>1985</c:v>
                </c:pt>
                <c:pt idx="3971">
                  <c:v>1985.5</c:v>
                </c:pt>
                <c:pt idx="3972">
                  <c:v>1986</c:v>
                </c:pt>
                <c:pt idx="3973">
                  <c:v>1986.5</c:v>
                </c:pt>
                <c:pt idx="3974">
                  <c:v>1987</c:v>
                </c:pt>
                <c:pt idx="3975">
                  <c:v>1987.5</c:v>
                </c:pt>
                <c:pt idx="3976">
                  <c:v>1988</c:v>
                </c:pt>
                <c:pt idx="3977">
                  <c:v>1988.5</c:v>
                </c:pt>
                <c:pt idx="3978">
                  <c:v>1989</c:v>
                </c:pt>
                <c:pt idx="3979">
                  <c:v>1989.5</c:v>
                </c:pt>
                <c:pt idx="3980">
                  <c:v>1990</c:v>
                </c:pt>
                <c:pt idx="3981">
                  <c:v>1990.5</c:v>
                </c:pt>
                <c:pt idx="3982">
                  <c:v>1991</c:v>
                </c:pt>
                <c:pt idx="3983">
                  <c:v>1991.5</c:v>
                </c:pt>
                <c:pt idx="3984">
                  <c:v>1992</c:v>
                </c:pt>
                <c:pt idx="3985">
                  <c:v>1992.5</c:v>
                </c:pt>
                <c:pt idx="3986">
                  <c:v>1993</c:v>
                </c:pt>
                <c:pt idx="3987">
                  <c:v>1993.5</c:v>
                </c:pt>
                <c:pt idx="3988">
                  <c:v>1994</c:v>
                </c:pt>
                <c:pt idx="3989">
                  <c:v>1994.5</c:v>
                </c:pt>
                <c:pt idx="3990">
                  <c:v>1995</c:v>
                </c:pt>
                <c:pt idx="3991">
                  <c:v>1995.5</c:v>
                </c:pt>
                <c:pt idx="3992">
                  <c:v>1996</c:v>
                </c:pt>
                <c:pt idx="3993">
                  <c:v>1996.5</c:v>
                </c:pt>
                <c:pt idx="3994">
                  <c:v>1997</c:v>
                </c:pt>
                <c:pt idx="3995">
                  <c:v>1997.5</c:v>
                </c:pt>
                <c:pt idx="3996">
                  <c:v>1998</c:v>
                </c:pt>
                <c:pt idx="3997">
                  <c:v>1998.5</c:v>
                </c:pt>
                <c:pt idx="3998">
                  <c:v>1999</c:v>
                </c:pt>
                <c:pt idx="3999">
                  <c:v>1999.5</c:v>
                </c:pt>
                <c:pt idx="4000">
                  <c:v>2000</c:v>
                </c:pt>
                <c:pt idx="4001">
                  <c:v>2000.5</c:v>
                </c:pt>
                <c:pt idx="4002">
                  <c:v>2001</c:v>
                </c:pt>
                <c:pt idx="4003">
                  <c:v>2001.5</c:v>
                </c:pt>
                <c:pt idx="4004">
                  <c:v>2002</c:v>
                </c:pt>
                <c:pt idx="4005">
                  <c:v>2002.5</c:v>
                </c:pt>
                <c:pt idx="4006">
                  <c:v>2003</c:v>
                </c:pt>
                <c:pt idx="4007">
                  <c:v>2003.5</c:v>
                </c:pt>
                <c:pt idx="4008">
                  <c:v>2004</c:v>
                </c:pt>
                <c:pt idx="4009">
                  <c:v>2004.5</c:v>
                </c:pt>
                <c:pt idx="4010">
                  <c:v>2005</c:v>
                </c:pt>
                <c:pt idx="4011">
                  <c:v>2005.5</c:v>
                </c:pt>
                <c:pt idx="4012">
                  <c:v>2006</c:v>
                </c:pt>
                <c:pt idx="4013">
                  <c:v>2006.5</c:v>
                </c:pt>
                <c:pt idx="4014">
                  <c:v>2007</c:v>
                </c:pt>
                <c:pt idx="4015">
                  <c:v>2007.5</c:v>
                </c:pt>
                <c:pt idx="4016">
                  <c:v>2008</c:v>
                </c:pt>
                <c:pt idx="4017">
                  <c:v>2008.5</c:v>
                </c:pt>
                <c:pt idx="4018">
                  <c:v>2009</c:v>
                </c:pt>
                <c:pt idx="4019">
                  <c:v>2009.5</c:v>
                </c:pt>
                <c:pt idx="4020">
                  <c:v>2010</c:v>
                </c:pt>
                <c:pt idx="4021">
                  <c:v>2010.5</c:v>
                </c:pt>
                <c:pt idx="4022">
                  <c:v>2011</c:v>
                </c:pt>
                <c:pt idx="4023">
                  <c:v>2011.5</c:v>
                </c:pt>
                <c:pt idx="4024">
                  <c:v>2012</c:v>
                </c:pt>
                <c:pt idx="4025">
                  <c:v>2012.5</c:v>
                </c:pt>
                <c:pt idx="4026">
                  <c:v>2013</c:v>
                </c:pt>
                <c:pt idx="4027">
                  <c:v>2013.5</c:v>
                </c:pt>
                <c:pt idx="4028">
                  <c:v>2014</c:v>
                </c:pt>
                <c:pt idx="4029">
                  <c:v>2014.5</c:v>
                </c:pt>
                <c:pt idx="4030">
                  <c:v>2015</c:v>
                </c:pt>
                <c:pt idx="4031">
                  <c:v>2015.5</c:v>
                </c:pt>
                <c:pt idx="4032">
                  <c:v>2016</c:v>
                </c:pt>
                <c:pt idx="4033">
                  <c:v>2016.5</c:v>
                </c:pt>
                <c:pt idx="4034">
                  <c:v>2017</c:v>
                </c:pt>
                <c:pt idx="4035">
                  <c:v>2017.5</c:v>
                </c:pt>
                <c:pt idx="4036">
                  <c:v>2018</c:v>
                </c:pt>
                <c:pt idx="4037">
                  <c:v>2018.5</c:v>
                </c:pt>
                <c:pt idx="4038">
                  <c:v>2019</c:v>
                </c:pt>
                <c:pt idx="4039">
                  <c:v>2019.5</c:v>
                </c:pt>
                <c:pt idx="4040">
                  <c:v>2020</c:v>
                </c:pt>
                <c:pt idx="4041">
                  <c:v>2020.5</c:v>
                </c:pt>
                <c:pt idx="4042">
                  <c:v>2021</c:v>
                </c:pt>
                <c:pt idx="4043">
                  <c:v>2021.5</c:v>
                </c:pt>
                <c:pt idx="4044">
                  <c:v>2022</c:v>
                </c:pt>
                <c:pt idx="4045">
                  <c:v>2022.5</c:v>
                </c:pt>
                <c:pt idx="4046">
                  <c:v>2023</c:v>
                </c:pt>
                <c:pt idx="4047">
                  <c:v>2023.5</c:v>
                </c:pt>
                <c:pt idx="4048">
                  <c:v>2024</c:v>
                </c:pt>
                <c:pt idx="4049">
                  <c:v>2024.5</c:v>
                </c:pt>
                <c:pt idx="4050">
                  <c:v>2025</c:v>
                </c:pt>
                <c:pt idx="4051">
                  <c:v>2025.5</c:v>
                </c:pt>
                <c:pt idx="4052">
                  <c:v>2026</c:v>
                </c:pt>
                <c:pt idx="4053">
                  <c:v>2026.5</c:v>
                </c:pt>
                <c:pt idx="4054">
                  <c:v>2027</c:v>
                </c:pt>
                <c:pt idx="4055">
                  <c:v>2027.5</c:v>
                </c:pt>
                <c:pt idx="4056">
                  <c:v>2028</c:v>
                </c:pt>
                <c:pt idx="4057">
                  <c:v>2028.5</c:v>
                </c:pt>
                <c:pt idx="4058">
                  <c:v>2029</c:v>
                </c:pt>
                <c:pt idx="4059">
                  <c:v>2029.5</c:v>
                </c:pt>
                <c:pt idx="4060">
                  <c:v>2030</c:v>
                </c:pt>
                <c:pt idx="4061">
                  <c:v>2030.5</c:v>
                </c:pt>
                <c:pt idx="4062">
                  <c:v>2031</c:v>
                </c:pt>
                <c:pt idx="4063">
                  <c:v>2031.5</c:v>
                </c:pt>
                <c:pt idx="4064">
                  <c:v>2032</c:v>
                </c:pt>
                <c:pt idx="4065">
                  <c:v>2032.5</c:v>
                </c:pt>
                <c:pt idx="4066">
                  <c:v>2033</c:v>
                </c:pt>
                <c:pt idx="4067">
                  <c:v>2033.5</c:v>
                </c:pt>
                <c:pt idx="4068">
                  <c:v>2034</c:v>
                </c:pt>
                <c:pt idx="4069">
                  <c:v>2034.5</c:v>
                </c:pt>
                <c:pt idx="4070">
                  <c:v>2035</c:v>
                </c:pt>
                <c:pt idx="4071">
                  <c:v>2035.5</c:v>
                </c:pt>
                <c:pt idx="4072">
                  <c:v>2036</c:v>
                </c:pt>
                <c:pt idx="4073">
                  <c:v>2036.5</c:v>
                </c:pt>
                <c:pt idx="4074">
                  <c:v>2037</c:v>
                </c:pt>
                <c:pt idx="4075">
                  <c:v>2037.5</c:v>
                </c:pt>
                <c:pt idx="4076">
                  <c:v>2038</c:v>
                </c:pt>
                <c:pt idx="4077">
                  <c:v>2038.5</c:v>
                </c:pt>
                <c:pt idx="4078">
                  <c:v>2039</c:v>
                </c:pt>
                <c:pt idx="4079">
                  <c:v>2039.5</c:v>
                </c:pt>
                <c:pt idx="4080">
                  <c:v>2040</c:v>
                </c:pt>
                <c:pt idx="4081">
                  <c:v>2040.5</c:v>
                </c:pt>
                <c:pt idx="4082">
                  <c:v>2041</c:v>
                </c:pt>
                <c:pt idx="4083">
                  <c:v>2041.5</c:v>
                </c:pt>
                <c:pt idx="4084">
                  <c:v>2042</c:v>
                </c:pt>
                <c:pt idx="4085">
                  <c:v>2042.5</c:v>
                </c:pt>
                <c:pt idx="4086">
                  <c:v>2043</c:v>
                </c:pt>
                <c:pt idx="4087">
                  <c:v>2043.5</c:v>
                </c:pt>
                <c:pt idx="4088">
                  <c:v>2044</c:v>
                </c:pt>
                <c:pt idx="4089">
                  <c:v>2044.5</c:v>
                </c:pt>
                <c:pt idx="4090">
                  <c:v>2045</c:v>
                </c:pt>
                <c:pt idx="4091">
                  <c:v>2045.5</c:v>
                </c:pt>
                <c:pt idx="4092">
                  <c:v>2046</c:v>
                </c:pt>
                <c:pt idx="4093">
                  <c:v>2046.5</c:v>
                </c:pt>
                <c:pt idx="4094">
                  <c:v>2047</c:v>
                </c:pt>
                <c:pt idx="4095">
                  <c:v>2047.5</c:v>
                </c:pt>
                <c:pt idx="4096">
                  <c:v>2048</c:v>
                </c:pt>
                <c:pt idx="4097">
                  <c:v>2048.5</c:v>
                </c:pt>
                <c:pt idx="4098">
                  <c:v>2049</c:v>
                </c:pt>
                <c:pt idx="4099">
                  <c:v>2049.5</c:v>
                </c:pt>
                <c:pt idx="4100">
                  <c:v>2050</c:v>
                </c:pt>
                <c:pt idx="4101">
                  <c:v>2050.5</c:v>
                </c:pt>
                <c:pt idx="4102">
                  <c:v>2051</c:v>
                </c:pt>
                <c:pt idx="4103">
                  <c:v>2051.5</c:v>
                </c:pt>
                <c:pt idx="4104">
                  <c:v>2052</c:v>
                </c:pt>
                <c:pt idx="4105">
                  <c:v>2052.5</c:v>
                </c:pt>
                <c:pt idx="4106">
                  <c:v>2053</c:v>
                </c:pt>
                <c:pt idx="4107">
                  <c:v>2053.5</c:v>
                </c:pt>
                <c:pt idx="4108">
                  <c:v>2054</c:v>
                </c:pt>
                <c:pt idx="4109">
                  <c:v>2054.5</c:v>
                </c:pt>
                <c:pt idx="4110">
                  <c:v>2055</c:v>
                </c:pt>
                <c:pt idx="4111">
                  <c:v>2055.5</c:v>
                </c:pt>
                <c:pt idx="4112">
                  <c:v>2056</c:v>
                </c:pt>
                <c:pt idx="4113">
                  <c:v>2056.5</c:v>
                </c:pt>
                <c:pt idx="4114">
                  <c:v>2057</c:v>
                </c:pt>
                <c:pt idx="4115">
                  <c:v>2057.5</c:v>
                </c:pt>
                <c:pt idx="4116">
                  <c:v>2058</c:v>
                </c:pt>
                <c:pt idx="4117">
                  <c:v>2058.5</c:v>
                </c:pt>
                <c:pt idx="4118">
                  <c:v>2059</c:v>
                </c:pt>
                <c:pt idx="4119">
                  <c:v>2059.5</c:v>
                </c:pt>
                <c:pt idx="4120">
                  <c:v>2060</c:v>
                </c:pt>
                <c:pt idx="4121">
                  <c:v>2060.5</c:v>
                </c:pt>
                <c:pt idx="4122">
                  <c:v>2061</c:v>
                </c:pt>
                <c:pt idx="4123">
                  <c:v>2061.5</c:v>
                </c:pt>
                <c:pt idx="4124">
                  <c:v>2062</c:v>
                </c:pt>
                <c:pt idx="4125">
                  <c:v>2062.5</c:v>
                </c:pt>
                <c:pt idx="4126">
                  <c:v>2063</c:v>
                </c:pt>
                <c:pt idx="4127">
                  <c:v>2063.5</c:v>
                </c:pt>
                <c:pt idx="4128">
                  <c:v>2064</c:v>
                </c:pt>
                <c:pt idx="4129">
                  <c:v>2064.5</c:v>
                </c:pt>
                <c:pt idx="4130">
                  <c:v>2065</c:v>
                </c:pt>
                <c:pt idx="4131">
                  <c:v>2065.5</c:v>
                </c:pt>
                <c:pt idx="4132">
                  <c:v>2066</c:v>
                </c:pt>
                <c:pt idx="4133">
                  <c:v>2066.5</c:v>
                </c:pt>
                <c:pt idx="4134">
                  <c:v>2067</c:v>
                </c:pt>
                <c:pt idx="4135">
                  <c:v>2067.5</c:v>
                </c:pt>
                <c:pt idx="4136">
                  <c:v>2068</c:v>
                </c:pt>
                <c:pt idx="4137">
                  <c:v>2068.5</c:v>
                </c:pt>
                <c:pt idx="4138">
                  <c:v>2069</c:v>
                </c:pt>
                <c:pt idx="4139">
                  <c:v>2069.5</c:v>
                </c:pt>
                <c:pt idx="4140">
                  <c:v>2070</c:v>
                </c:pt>
                <c:pt idx="4141">
                  <c:v>2070.5</c:v>
                </c:pt>
                <c:pt idx="4142">
                  <c:v>2071</c:v>
                </c:pt>
                <c:pt idx="4143">
                  <c:v>2071.5</c:v>
                </c:pt>
                <c:pt idx="4144">
                  <c:v>2072</c:v>
                </c:pt>
                <c:pt idx="4145">
                  <c:v>2072.5</c:v>
                </c:pt>
                <c:pt idx="4146">
                  <c:v>2073</c:v>
                </c:pt>
                <c:pt idx="4147">
                  <c:v>2073.5</c:v>
                </c:pt>
                <c:pt idx="4148">
                  <c:v>2074</c:v>
                </c:pt>
                <c:pt idx="4149">
                  <c:v>2074.5</c:v>
                </c:pt>
                <c:pt idx="4150">
                  <c:v>2075</c:v>
                </c:pt>
                <c:pt idx="4151">
                  <c:v>2075.5</c:v>
                </c:pt>
                <c:pt idx="4152">
                  <c:v>2076</c:v>
                </c:pt>
                <c:pt idx="4153">
                  <c:v>2076.5</c:v>
                </c:pt>
                <c:pt idx="4154">
                  <c:v>2077</c:v>
                </c:pt>
                <c:pt idx="4155">
                  <c:v>2077.5</c:v>
                </c:pt>
                <c:pt idx="4156">
                  <c:v>2078</c:v>
                </c:pt>
                <c:pt idx="4157">
                  <c:v>2078.5</c:v>
                </c:pt>
                <c:pt idx="4158">
                  <c:v>2079</c:v>
                </c:pt>
                <c:pt idx="4159">
                  <c:v>2079.5</c:v>
                </c:pt>
                <c:pt idx="4160">
                  <c:v>2080</c:v>
                </c:pt>
                <c:pt idx="4161">
                  <c:v>2080.5</c:v>
                </c:pt>
                <c:pt idx="4162">
                  <c:v>2081</c:v>
                </c:pt>
                <c:pt idx="4163">
                  <c:v>2081.5</c:v>
                </c:pt>
                <c:pt idx="4164">
                  <c:v>2082</c:v>
                </c:pt>
                <c:pt idx="4165">
                  <c:v>2082.5</c:v>
                </c:pt>
                <c:pt idx="4166">
                  <c:v>2083</c:v>
                </c:pt>
                <c:pt idx="4167">
                  <c:v>2083.5</c:v>
                </c:pt>
                <c:pt idx="4168">
                  <c:v>2084</c:v>
                </c:pt>
                <c:pt idx="4169">
                  <c:v>2084.5</c:v>
                </c:pt>
                <c:pt idx="4170">
                  <c:v>2085</c:v>
                </c:pt>
                <c:pt idx="4171">
                  <c:v>2085.5</c:v>
                </c:pt>
                <c:pt idx="4172">
                  <c:v>2086</c:v>
                </c:pt>
                <c:pt idx="4173">
                  <c:v>2086.5</c:v>
                </c:pt>
                <c:pt idx="4174">
                  <c:v>2087</c:v>
                </c:pt>
                <c:pt idx="4175">
                  <c:v>2087.5</c:v>
                </c:pt>
                <c:pt idx="4176">
                  <c:v>2088</c:v>
                </c:pt>
                <c:pt idx="4177">
                  <c:v>2088.5</c:v>
                </c:pt>
                <c:pt idx="4178">
                  <c:v>2089</c:v>
                </c:pt>
                <c:pt idx="4179">
                  <c:v>2089.5</c:v>
                </c:pt>
                <c:pt idx="4180">
                  <c:v>2090</c:v>
                </c:pt>
                <c:pt idx="4181">
                  <c:v>2090.5</c:v>
                </c:pt>
                <c:pt idx="4182">
                  <c:v>2091</c:v>
                </c:pt>
                <c:pt idx="4183">
                  <c:v>2091.5</c:v>
                </c:pt>
                <c:pt idx="4184">
                  <c:v>2092</c:v>
                </c:pt>
                <c:pt idx="4185">
                  <c:v>2092.5</c:v>
                </c:pt>
                <c:pt idx="4186">
                  <c:v>2093</c:v>
                </c:pt>
                <c:pt idx="4187">
                  <c:v>2093.5</c:v>
                </c:pt>
                <c:pt idx="4188">
                  <c:v>2094</c:v>
                </c:pt>
                <c:pt idx="4189">
                  <c:v>2094.5</c:v>
                </c:pt>
                <c:pt idx="4190">
                  <c:v>2095</c:v>
                </c:pt>
                <c:pt idx="4191">
                  <c:v>2095.5</c:v>
                </c:pt>
                <c:pt idx="4192">
                  <c:v>2096</c:v>
                </c:pt>
                <c:pt idx="4193">
                  <c:v>2096.5</c:v>
                </c:pt>
                <c:pt idx="4194">
                  <c:v>2097</c:v>
                </c:pt>
                <c:pt idx="4195">
                  <c:v>2097.5</c:v>
                </c:pt>
                <c:pt idx="4196">
                  <c:v>2098</c:v>
                </c:pt>
                <c:pt idx="4197">
                  <c:v>2098.5</c:v>
                </c:pt>
                <c:pt idx="4198">
                  <c:v>2099</c:v>
                </c:pt>
                <c:pt idx="4199">
                  <c:v>2099.5</c:v>
                </c:pt>
                <c:pt idx="4200">
                  <c:v>2100</c:v>
                </c:pt>
                <c:pt idx="4201">
                  <c:v>2100.5</c:v>
                </c:pt>
                <c:pt idx="4202">
                  <c:v>2101</c:v>
                </c:pt>
                <c:pt idx="4203">
                  <c:v>2101.5</c:v>
                </c:pt>
                <c:pt idx="4204">
                  <c:v>2102</c:v>
                </c:pt>
                <c:pt idx="4205">
                  <c:v>2102.5</c:v>
                </c:pt>
                <c:pt idx="4206">
                  <c:v>2103</c:v>
                </c:pt>
                <c:pt idx="4207">
                  <c:v>2103.5</c:v>
                </c:pt>
                <c:pt idx="4208">
                  <c:v>2104</c:v>
                </c:pt>
                <c:pt idx="4209">
                  <c:v>2104.5</c:v>
                </c:pt>
                <c:pt idx="4210">
                  <c:v>2105</c:v>
                </c:pt>
                <c:pt idx="4211">
                  <c:v>2105.5</c:v>
                </c:pt>
                <c:pt idx="4212">
                  <c:v>2106</c:v>
                </c:pt>
                <c:pt idx="4213">
                  <c:v>2106.5</c:v>
                </c:pt>
                <c:pt idx="4214">
                  <c:v>2107</c:v>
                </c:pt>
                <c:pt idx="4215">
                  <c:v>2107.5</c:v>
                </c:pt>
                <c:pt idx="4216">
                  <c:v>2108</c:v>
                </c:pt>
                <c:pt idx="4217">
                  <c:v>2108.5</c:v>
                </c:pt>
                <c:pt idx="4218">
                  <c:v>2109</c:v>
                </c:pt>
                <c:pt idx="4219">
                  <c:v>2109.5</c:v>
                </c:pt>
                <c:pt idx="4220">
                  <c:v>2110</c:v>
                </c:pt>
                <c:pt idx="4221">
                  <c:v>2110.5</c:v>
                </c:pt>
                <c:pt idx="4222">
                  <c:v>2111</c:v>
                </c:pt>
                <c:pt idx="4223">
                  <c:v>2111.5</c:v>
                </c:pt>
                <c:pt idx="4224">
                  <c:v>2112</c:v>
                </c:pt>
                <c:pt idx="4225">
                  <c:v>2112.5</c:v>
                </c:pt>
                <c:pt idx="4226">
                  <c:v>2113</c:v>
                </c:pt>
                <c:pt idx="4227">
                  <c:v>2113.5</c:v>
                </c:pt>
                <c:pt idx="4228">
                  <c:v>2114</c:v>
                </c:pt>
                <c:pt idx="4229">
                  <c:v>2114.5</c:v>
                </c:pt>
                <c:pt idx="4230">
                  <c:v>2115</c:v>
                </c:pt>
                <c:pt idx="4231">
                  <c:v>2115.5</c:v>
                </c:pt>
                <c:pt idx="4232">
                  <c:v>2116</c:v>
                </c:pt>
                <c:pt idx="4233">
                  <c:v>2116.5</c:v>
                </c:pt>
                <c:pt idx="4234">
                  <c:v>2117</c:v>
                </c:pt>
                <c:pt idx="4235">
                  <c:v>2117.5</c:v>
                </c:pt>
                <c:pt idx="4236">
                  <c:v>2118</c:v>
                </c:pt>
                <c:pt idx="4237">
                  <c:v>2118.5</c:v>
                </c:pt>
                <c:pt idx="4238">
                  <c:v>2119</c:v>
                </c:pt>
                <c:pt idx="4239">
                  <c:v>2119.5</c:v>
                </c:pt>
                <c:pt idx="4240">
                  <c:v>2120</c:v>
                </c:pt>
                <c:pt idx="4241">
                  <c:v>2120.5</c:v>
                </c:pt>
                <c:pt idx="4242">
                  <c:v>2121</c:v>
                </c:pt>
                <c:pt idx="4243">
                  <c:v>2121.5</c:v>
                </c:pt>
                <c:pt idx="4244">
                  <c:v>2122</c:v>
                </c:pt>
                <c:pt idx="4245">
                  <c:v>2122.5</c:v>
                </c:pt>
                <c:pt idx="4246">
                  <c:v>2123</c:v>
                </c:pt>
                <c:pt idx="4247">
                  <c:v>2123.5</c:v>
                </c:pt>
                <c:pt idx="4248">
                  <c:v>2124</c:v>
                </c:pt>
                <c:pt idx="4249">
                  <c:v>2124.5</c:v>
                </c:pt>
                <c:pt idx="4250">
                  <c:v>2125</c:v>
                </c:pt>
                <c:pt idx="4251">
                  <c:v>2125.5</c:v>
                </c:pt>
                <c:pt idx="4252">
                  <c:v>2126</c:v>
                </c:pt>
                <c:pt idx="4253">
                  <c:v>2126.5</c:v>
                </c:pt>
                <c:pt idx="4254">
                  <c:v>2127</c:v>
                </c:pt>
                <c:pt idx="4255">
                  <c:v>2127.5</c:v>
                </c:pt>
                <c:pt idx="4256">
                  <c:v>2128</c:v>
                </c:pt>
                <c:pt idx="4257">
                  <c:v>2128.5</c:v>
                </c:pt>
                <c:pt idx="4258">
                  <c:v>2129</c:v>
                </c:pt>
                <c:pt idx="4259">
                  <c:v>2129.5</c:v>
                </c:pt>
                <c:pt idx="4260">
                  <c:v>2130</c:v>
                </c:pt>
                <c:pt idx="4261">
                  <c:v>2130.5</c:v>
                </c:pt>
                <c:pt idx="4262">
                  <c:v>2131</c:v>
                </c:pt>
                <c:pt idx="4263">
                  <c:v>2131.5</c:v>
                </c:pt>
                <c:pt idx="4264">
                  <c:v>2132</c:v>
                </c:pt>
                <c:pt idx="4265">
                  <c:v>2132.5</c:v>
                </c:pt>
                <c:pt idx="4266">
                  <c:v>2133</c:v>
                </c:pt>
                <c:pt idx="4267">
                  <c:v>2133.5</c:v>
                </c:pt>
                <c:pt idx="4268">
                  <c:v>2134</c:v>
                </c:pt>
                <c:pt idx="4269">
                  <c:v>2134.5</c:v>
                </c:pt>
                <c:pt idx="4270">
                  <c:v>2135</c:v>
                </c:pt>
                <c:pt idx="4271">
                  <c:v>2135.5</c:v>
                </c:pt>
                <c:pt idx="4272">
                  <c:v>2136</c:v>
                </c:pt>
                <c:pt idx="4273">
                  <c:v>2136.5</c:v>
                </c:pt>
                <c:pt idx="4274">
                  <c:v>2137</c:v>
                </c:pt>
                <c:pt idx="4275">
                  <c:v>2137.5</c:v>
                </c:pt>
                <c:pt idx="4276">
                  <c:v>2138</c:v>
                </c:pt>
                <c:pt idx="4277">
                  <c:v>2138.5</c:v>
                </c:pt>
                <c:pt idx="4278">
                  <c:v>2139</c:v>
                </c:pt>
                <c:pt idx="4279">
                  <c:v>2139.5</c:v>
                </c:pt>
                <c:pt idx="4280">
                  <c:v>2140</c:v>
                </c:pt>
                <c:pt idx="4281">
                  <c:v>2140.5</c:v>
                </c:pt>
                <c:pt idx="4282">
                  <c:v>2141</c:v>
                </c:pt>
                <c:pt idx="4283">
                  <c:v>2141.5</c:v>
                </c:pt>
                <c:pt idx="4284">
                  <c:v>2142</c:v>
                </c:pt>
                <c:pt idx="4285">
                  <c:v>2142.5</c:v>
                </c:pt>
                <c:pt idx="4286">
                  <c:v>2143</c:v>
                </c:pt>
                <c:pt idx="4287">
                  <c:v>2143.5</c:v>
                </c:pt>
                <c:pt idx="4288">
                  <c:v>2144</c:v>
                </c:pt>
                <c:pt idx="4289">
                  <c:v>2144.5</c:v>
                </c:pt>
                <c:pt idx="4290">
                  <c:v>2145</c:v>
                </c:pt>
                <c:pt idx="4291">
                  <c:v>2145.5</c:v>
                </c:pt>
                <c:pt idx="4292">
                  <c:v>2146</c:v>
                </c:pt>
                <c:pt idx="4293">
                  <c:v>2146.5</c:v>
                </c:pt>
                <c:pt idx="4294">
                  <c:v>2147</c:v>
                </c:pt>
                <c:pt idx="4295">
                  <c:v>2147.5</c:v>
                </c:pt>
                <c:pt idx="4296">
                  <c:v>2148</c:v>
                </c:pt>
                <c:pt idx="4297">
                  <c:v>2148.5</c:v>
                </c:pt>
                <c:pt idx="4298">
                  <c:v>2149</c:v>
                </c:pt>
                <c:pt idx="4299">
                  <c:v>2149.5</c:v>
                </c:pt>
                <c:pt idx="4300">
                  <c:v>2150</c:v>
                </c:pt>
                <c:pt idx="4301">
                  <c:v>2150.5</c:v>
                </c:pt>
                <c:pt idx="4302">
                  <c:v>2151</c:v>
                </c:pt>
                <c:pt idx="4303">
                  <c:v>2151.5</c:v>
                </c:pt>
                <c:pt idx="4304">
                  <c:v>2152</c:v>
                </c:pt>
                <c:pt idx="4305">
                  <c:v>2152.5</c:v>
                </c:pt>
                <c:pt idx="4306">
                  <c:v>2153</c:v>
                </c:pt>
                <c:pt idx="4307">
                  <c:v>2153.5</c:v>
                </c:pt>
                <c:pt idx="4308">
                  <c:v>2154</c:v>
                </c:pt>
                <c:pt idx="4309">
                  <c:v>2154.5</c:v>
                </c:pt>
                <c:pt idx="4310">
                  <c:v>2155</c:v>
                </c:pt>
                <c:pt idx="4311">
                  <c:v>2155.5</c:v>
                </c:pt>
                <c:pt idx="4312">
                  <c:v>2156</c:v>
                </c:pt>
                <c:pt idx="4313">
                  <c:v>2156.5</c:v>
                </c:pt>
                <c:pt idx="4314">
                  <c:v>2157</c:v>
                </c:pt>
                <c:pt idx="4315">
                  <c:v>2157.5</c:v>
                </c:pt>
                <c:pt idx="4316">
                  <c:v>2158</c:v>
                </c:pt>
                <c:pt idx="4317">
                  <c:v>2158.5</c:v>
                </c:pt>
                <c:pt idx="4318">
                  <c:v>2159</c:v>
                </c:pt>
                <c:pt idx="4319">
                  <c:v>2159.5</c:v>
                </c:pt>
                <c:pt idx="4320">
                  <c:v>2160</c:v>
                </c:pt>
                <c:pt idx="4321">
                  <c:v>2160.5</c:v>
                </c:pt>
                <c:pt idx="4322">
                  <c:v>2161</c:v>
                </c:pt>
                <c:pt idx="4323">
                  <c:v>2161.5</c:v>
                </c:pt>
                <c:pt idx="4324">
                  <c:v>2162</c:v>
                </c:pt>
                <c:pt idx="4325">
                  <c:v>2162.5</c:v>
                </c:pt>
                <c:pt idx="4326">
                  <c:v>2163</c:v>
                </c:pt>
                <c:pt idx="4327">
                  <c:v>2163.5</c:v>
                </c:pt>
                <c:pt idx="4328">
                  <c:v>2164</c:v>
                </c:pt>
                <c:pt idx="4329">
                  <c:v>2164.5</c:v>
                </c:pt>
                <c:pt idx="4330">
                  <c:v>2165</c:v>
                </c:pt>
                <c:pt idx="4331">
                  <c:v>2165.5</c:v>
                </c:pt>
                <c:pt idx="4332">
                  <c:v>2166</c:v>
                </c:pt>
                <c:pt idx="4333">
                  <c:v>2166.5</c:v>
                </c:pt>
                <c:pt idx="4334">
                  <c:v>2167</c:v>
                </c:pt>
                <c:pt idx="4335">
                  <c:v>2167.5</c:v>
                </c:pt>
                <c:pt idx="4336">
                  <c:v>2168</c:v>
                </c:pt>
                <c:pt idx="4337">
                  <c:v>2168.5</c:v>
                </c:pt>
                <c:pt idx="4338">
                  <c:v>2169</c:v>
                </c:pt>
                <c:pt idx="4339">
                  <c:v>2169.5</c:v>
                </c:pt>
                <c:pt idx="4340">
                  <c:v>2170</c:v>
                </c:pt>
                <c:pt idx="4341">
                  <c:v>2170.5</c:v>
                </c:pt>
                <c:pt idx="4342">
                  <c:v>2171</c:v>
                </c:pt>
                <c:pt idx="4343">
                  <c:v>2171.5</c:v>
                </c:pt>
                <c:pt idx="4344">
                  <c:v>2172</c:v>
                </c:pt>
                <c:pt idx="4345">
                  <c:v>2172.5</c:v>
                </c:pt>
                <c:pt idx="4346">
                  <c:v>2173</c:v>
                </c:pt>
                <c:pt idx="4347">
                  <c:v>2173.5</c:v>
                </c:pt>
                <c:pt idx="4348">
                  <c:v>2174</c:v>
                </c:pt>
                <c:pt idx="4349">
                  <c:v>2174.5</c:v>
                </c:pt>
                <c:pt idx="4350">
                  <c:v>2175</c:v>
                </c:pt>
                <c:pt idx="4351">
                  <c:v>2175.5</c:v>
                </c:pt>
                <c:pt idx="4352">
                  <c:v>2176</c:v>
                </c:pt>
                <c:pt idx="4353">
                  <c:v>2176.5</c:v>
                </c:pt>
                <c:pt idx="4354">
                  <c:v>2177</c:v>
                </c:pt>
                <c:pt idx="4355">
                  <c:v>2177.5</c:v>
                </c:pt>
                <c:pt idx="4356">
                  <c:v>2178</c:v>
                </c:pt>
                <c:pt idx="4357">
                  <c:v>2178.5</c:v>
                </c:pt>
                <c:pt idx="4358">
                  <c:v>2179</c:v>
                </c:pt>
                <c:pt idx="4359">
                  <c:v>2179.5</c:v>
                </c:pt>
                <c:pt idx="4360">
                  <c:v>2180</c:v>
                </c:pt>
                <c:pt idx="4361">
                  <c:v>2180.5</c:v>
                </c:pt>
                <c:pt idx="4362">
                  <c:v>2181</c:v>
                </c:pt>
                <c:pt idx="4363">
                  <c:v>2181.5</c:v>
                </c:pt>
                <c:pt idx="4364">
                  <c:v>2182</c:v>
                </c:pt>
                <c:pt idx="4365">
                  <c:v>2182.5</c:v>
                </c:pt>
                <c:pt idx="4366">
                  <c:v>2183</c:v>
                </c:pt>
                <c:pt idx="4367">
                  <c:v>2183.5</c:v>
                </c:pt>
                <c:pt idx="4368">
                  <c:v>2184</c:v>
                </c:pt>
                <c:pt idx="4369">
                  <c:v>2184.5</c:v>
                </c:pt>
                <c:pt idx="4370">
                  <c:v>2185</c:v>
                </c:pt>
                <c:pt idx="4371">
                  <c:v>2185.5</c:v>
                </c:pt>
                <c:pt idx="4372">
                  <c:v>2186</c:v>
                </c:pt>
                <c:pt idx="4373">
                  <c:v>2186.5</c:v>
                </c:pt>
                <c:pt idx="4374">
                  <c:v>2187</c:v>
                </c:pt>
                <c:pt idx="4375">
                  <c:v>2187.5</c:v>
                </c:pt>
                <c:pt idx="4376">
                  <c:v>2188</c:v>
                </c:pt>
                <c:pt idx="4377">
                  <c:v>2188.5</c:v>
                </c:pt>
                <c:pt idx="4378">
                  <c:v>2189</c:v>
                </c:pt>
                <c:pt idx="4379">
                  <c:v>2189.5</c:v>
                </c:pt>
                <c:pt idx="4380">
                  <c:v>2190</c:v>
                </c:pt>
                <c:pt idx="4381">
                  <c:v>2190.5</c:v>
                </c:pt>
                <c:pt idx="4382">
                  <c:v>2191</c:v>
                </c:pt>
                <c:pt idx="4383">
                  <c:v>2191.5</c:v>
                </c:pt>
                <c:pt idx="4384">
                  <c:v>2192</c:v>
                </c:pt>
                <c:pt idx="4385">
                  <c:v>2192.5</c:v>
                </c:pt>
                <c:pt idx="4386">
                  <c:v>2193</c:v>
                </c:pt>
                <c:pt idx="4387">
                  <c:v>2193.5</c:v>
                </c:pt>
                <c:pt idx="4388">
                  <c:v>2194</c:v>
                </c:pt>
                <c:pt idx="4389">
                  <c:v>2194.5</c:v>
                </c:pt>
                <c:pt idx="4390">
                  <c:v>2195</c:v>
                </c:pt>
                <c:pt idx="4391">
                  <c:v>2195.5</c:v>
                </c:pt>
                <c:pt idx="4392">
                  <c:v>2196</c:v>
                </c:pt>
                <c:pt idx="4393">
                  <c:v>2196.5</c:v>
                </c:pt>
                <c:pt idx="4394">
                  <c:v>2197</c:v>
                </c:pt>
                <c:pt idx="4395">
                  <c:v>2197.5</c:v>
                </c:pt>
                <c:pt idx="4396">
                  <c:v>2198</c:v>
                </c:pt>
                <c:pt idx="4397">
                  <c:v>2198.5</c:v>
                </c:pt>
                <c:pt idx="4398">
                  <c:v>2199</c:v>
                </c:pt>
                <c:pt idx="4399">
                  <c:v>2199.5</c:v>
                </c:pt>
                <c:pt idx="4400">
                  <c:v>2200</c:v>
                </c:pt>
                <c:pt idx="4401">
                  <c:v>2200.5</c:v>
                </c:pt>
                <c:pt idx="4402">
                  <c:v>2201</c:v>
                </c:pt>
                <c:pt idx="4403">
                  <c:v>2201.5</c:v>
                </c:pt>
                <c:pt idx="4404">
                  <c:v>2202</c:v>
                </c:pt>
                <c:pt idx="4405">
                  <c:v>2202.5</c:v>
                </c:pt>
                <c:pt idx="4406">
                  <c:v>2203</c:v>
                </c:pt>
                <c:pt idx="4407">
                  <c:v>2203.5</c:v>
                </c:pt>
                <c:pt idx="4408">
                  <c:v>2204</c:v>
                </c:pt>
                <c:pt idx="4409">
                  <c:v>2204.5</c:v>
                </c:pt>
                <c:pt idx="4410">
                  <c:v>2205</c:v>
                </c:pt>
                <c:pt idx="4411">
                  <c:v>2205.5</c:v>
                </c:pt>
                <c:pt idx="4412">
                  <c:v>2206</c:v>
                </c:pt>
                <c:pt idx="4413">
                  <c:v>2206.5</c:v>
                </c:pt>
                <c:pt idx="4414">
                  <c:v>2207</c:v>
                </c:pt>
                <c:pt idx="4415">
                  <c:v>2207.5</c:v>
                </c:pt>
                <c:pt idx="4416">
                  <c:v>2208</c:v>
                </c:pt>
                <c:pt idx="4417">
                  <c:v>2208.5</c:v>
                </c:pt>
                <c:pt idx="4418">
                  <c:v>2209</c:v>
                </c:pt>
                <c:pt idx="4419">
                  <c:v>2209.5</c:v>
                </c:pt>
                <c:pt idx="4420">
                  <c:v>2210</c:v>
                </c:pt>
                <c:pt idx="4421">
                  <c:v>2210.5</c:v>
                </c:pt>
                <c:pt idx="4422">
                  <c:v>2211</c:v>
                </c:pt>
                <c:pt idx="4423">
                  <c:v>2211.5</c:v>
                </c:pt>
                <c:pt idx="4424">
                  <c:v>2212</c:v>
                </c:pt>
                <c:pt idx="4425">
                  <c:v>2212.5</c:v>
                </c:pt>
                <c:pt idx="4426">
                  <c:v>2213</c:v>
                </c:pt>
                <c:pt idx="4427">
                  <c:v>2213.5</c:v>
                </c:pt>
                <c:pt idx="4428">
                  <c:v>2214</c:v>
                </c:pt>
                <c:pt idx="4429">
                  <c:v>2214.5</c:v>
                </c:pt>
                <c:pt idx="4430">
                  <c:v>2215</c:v>
                </c:pt>
                <c:pt idx="4431">
                  <c:v>2215.5</c:v>
                </c:pt>
                <c:pt idx="4432">
                  <c:v>2216</c:v>
                </c:pt>
                <c:pt idx="4433">
                  <c:v>2216.5</c:v>
                </c:pt>
                <c:pt idx="4434">
                  <c:v>2217</c:v>
                </c:pt>
                <c:pt idx="4435">
                  <c:v>2217.5</c:v>
                </c:pt>
                <c:pt idx="4436">
                  <c:v>2218</c:v>
                </c:pt>
                <c:pt idx="4437">
                  <c:v>2218.5</c:v>
                </c:pt>
                <c:pt idx="4438">
                  <c:v>2219</c:v>
                </c:pt>
                <c:pt idx="4439">
                  <c:v>2219.5</c:v>
                </c:pt>
                <c:pt idx="4440">
                  <c:v>2220</c:v>
                </c:pt>
                <c:pt idx="4441">
                  <c:v>2220.5</c:v>
                </c:pt>
                <c:pt idx="4442">
                  <c:v>2221</c:v>
                </c:pt>
                <c:pt idx="4443">
                  <c:v>2221.5</c:v>
                </c:pt>
                <c:pt idx="4444">
                  <c:v>2222</c:v>
                </c:pt>
                <c:pt idx="4445">
                  <c:v>2222.5</c:v>
                </c:pt>
                <c:pt idx="4446">
                  <c:v>2223</c:v>
                </c:pt>
                <c:pt idx="4447">
                  <c:v>2223.5</c:v>
                </c:pt>
                <c:pt idx="4448">
                  <c:v>2224</c:v>
                </c:pt>
                <c:pt idx="4449">
                  <c:v>2224.5</c:v>
                </c:pt>
                <c:pt idx="4450">
                  <c:v>2225</c:v>
                </c:pt>
                <c:pt idx="4451">
                  <c:v>2225.5</c:v>
                </c:pt>
                <c:pt idx="4452">
                  <c:v>2226</c:v>
                </c:pt>
                <c:pt idx="4453">
                  <c:v>2226.5</c:v>
                </c:pt>
                <c:pt idx="4454">
                  <c:v>2227</c:v>
                </c:pt>
                <c:pt idx="4455">
                  <c:v>2227.5</c:v>
                </c:pt>
                <c:pt idx="4456">
                  <c:v>2228</c:v>
                </c:pt>
                <c:pt idx="4457">
                  <c:v>2228.5</c:v>
                </c:pt>
                <c:pt idx="4458">
                  <c:v>2229</c:v>
                </c:pt>
                <c:pt idx="4459">
                  <c:v>2229.5</c:v>
                </c:pt>
                <c:pt idx="4460">
                  <c:v>2230</c:v>
                </c:pt>
                <c:pt idx="4461">
                  <c:v>2230.5</c:v>
                </c:pt>
                <c:pt idx="4462">
                  <c:v>2231</c:v>
                </c:pt>
                <c:pt idx="4463">
                  <c:v>2231.5</c:v>
                </c:pt>
                <c:pt idx="4464">
                  <c:v>2232</c:v>
                </c:pt>
                <c:pt idx="4465">
                  <c:v>2232.5</c:v>
                </c:pt>
                <c:pt idx="4466">
                  <c:v>2233</c:v>
                </c:pt>
                <c:pt idx="4467">
                  <c:v>2233.5</c:v>
                </c:pt>
                <c:pt idx="4468">
                  <c:v>2234</c:v>
                </c:pt>
                <c:pt idx="4469">
                  <c:v>2234.5</c:v>
                </c:pt>
                <c:pt idx="4470">
                  <c:v>2235</c:v>
                </c:pt>
                <c:pt idx="4471">
                  <c:v>2235.5</c:v>
                </c:pt>
                <c:pt idx="4472">
                  <c:v>2236</c:v>
                </c:pt>
                <c:pt idx="4473">
                  <c:v>2236.5</c:v>
                </c:pt>
                <c:pt idx="4474">
                  <c:v>2237</c:v>
                </c:pt>
                <c:pt idx="4475">
                  <c:v>2237.5</c:v>
                </c:pt>
                <c:pt idx="4476">
                  <c:v>2238</c:v>
                </c:pt>
                <c:pt idx="4477">
                  <c:v>2238.5</c:v>
                </c:pt>
                <c:pt idx="4478">
                  <c:v>2239</c:v>
                </c:pt>
                <c:pt idx="4479">
                  <c:v>2239.5</c:v>
                </c:pt>
                <c:pt idx="4480">
                  <c:v>2240</c:v>
                </c:pt>
                <c:pt idx="4481">
                  <c:v>2240.5</c:v>
                </c:pt>
                <c:pt idx="4482">
                  <c:v>2241</c:v>
                </c:pt>
                <c:pt idx="4483">
                  <c:v>2241.5</c:v>
                </c:pt>
                <c:pt idx="4484">
                  <c:v>2242</c:v>
                </c:pt>
                <c:pt idx="4485">
                  <c:v>2242.5</c:v>
                </c:pt>
                <c:pt idx="4486">
                  <c:v>2243</c:v>
                </c:pt>
                <c:pt idx="4487">
                  <c:v>2243.5</c:v>
                </c:pt>
                <c:pt idx="4488">
                  <c:v>2244</c:v>
                </c:pt>
                <c:pt idx="4489">
                  <c:v>2244.5</c:v>
                </c:pt>
                <c:pt idx="4490">
                  <c:v>2245</c:v>
                </c:pt>
                <c:pt idx="4491">
                  <c:v>2245.5</c:v>
                </c:pt>
                <c:pt idx="4492">
                  <c:v>2246</c:v>
                </c:pt>
                <c:pt idx="4493">
                  <c:v>2246.5</c:v>
                </c:pt>
                <c:pt idx="4494">
                  <c:v>2247</c:v>
                </c:pt>
                <c:pt idx="4495">
                  <c:v>2247.5</c:v>
                </c:pt>
                <c:pt idx="4496">
                  <c:v>2248</c:v>
                </c:pt>
                <c:pt idx="4497">
                  <c:v>2248.5</c:v>
                </c:pt>
                <c:pt idx="4498">
                  <c:v>2249</c:v>
                </c:pt>
                <c:pt idx="4499">
                  <c:v>2249.5</c:v>
                </c:pt>
                <c:pt idx="4500">
                  <c:v>2250</c:v>
                </c:pt>
                <c:pt idx="4501">
                  <c:v>2250.5</c:v>
                </c:pt>
                <c:pt idx="4502">
                  <c:v>2251</c:v>
                </c:pt>
                <c:pt idx="4503">
                  <c:v>2251.5</c:v>
                </c:pt>
                <c:pt idx="4504">
                  <c:v>2252</c:v>
                </c:pt>
                <c:pt idx="4505">
                  <c:v>2252.5</c:v>
                </c:pt>
                <c:pt idx="4506">
                  <c:v>2253</c:v>
                </c:pt>
                <c:pt idx="4507">
                  <c:v>2253.5</c:v>
                </c:pt>
                <c:pt idx="4508">
                  <c:v>2254</c:v>
                </c:pt>
                <c:pt idx="4509">
                  <c:v>2254.5</c:v>
                </c:pt>
                <c:pt idx="4510">
                  <c:v>2255</c:v>
                </c:pt>
                <c:pt idx="4511">
                  <c:v>2255.5</c:v>
                </c:pt>
                <c:pt idx="4512">
                  <c:v>2256</c:v>
                </c:pt>
                <c:pt idx="4513">
                  <c:v>2256.5</c:v>
                </c:pt>
                <c:pt idx="4514">
                  <c:v>2257</c:v>
                </c:pt>
                <c:pt idx="4515">
                  <c:v>2257.5</c:v>
                </c:pt>
                <c:pt idx="4516">
                  <c:v>2258</c:v>
                </c:pt>
                <c:pt idx="4517">
                  <c:v>2258.5</c:v>
                </c:pt>
                <c:pt idx="4518">
                  <c:v>2259</c:v>
                </c:pt>
                <c:pt idx="4519">
                  <c:v>2259.5</c:v>
                </c:pt>
                <c:pt idx="4520">
                  <c:v>2260</c:v>
                </c:pt>
                <c:pt idx="4521">
                  <c:v>2260.5</c:v>
                </c:pt>
                <c:pt idx="4522">
                  <c:v>2261</c:v>
                </c:pt>
                <c:pt idx="4523">
                  <c:v>2261.5</c:v>
                </c:pt>
                <c:pt idx="4524">
                  <c:v>2262</c:v>
                </c:pt>
                <c:pt idx="4525">
                  <c:v>2262.5</c:v>
                </c:pt>
                <c:pt idx="4526">
                  <c:v>2263</c:v>
                </c:pt>
                <c:pt idx="4527">
                  <c:v>2263.5</c:v>
                </c:pt>
                <c:pt idx="4528">
                  <c:v>2264</c:v>
                </c:pt>
                <c:pt idx="4529">
                  <c:v>2264.5</c:v>
                </c:pt>
                <c:pt idx="4530">
                  <c:v>2265</c:v>
                </c:pt>
                <c:pt idx="4531">
                  <c:v>2265.5</c:v>
                </c:pt>
                <c:pt idx="4532">
                  <c:v>2266</c:v>
                </c:pt>
                <c:pt idx="4533">
                  <c:v>2266.5</c:v>
                </c:pt>
                <c:pt idx="4534">
                  <c:v>2267</c:v>
                </c:pt>
                <c:pt idx="4535">
                  <c:v>2267.5</c:v>
                </c:pt>
                <c:pt idx="4536">
                  <c:v>2268</c:v>
                </c:pt>
                <c:pt idx="4537">
                  <c:v>2268.5</c:v>
                </c:pt>
                <c:pt idx="4538">
                  <c:v>2269</c:v>
                </c:pt>
                <c:pt idx="4539">
                  <c:v>2269.5</c:v>
                </c:pt>
                <c:pt idx="4540">
                  <c:v>2270</c:v>
                </c:pt>
                <c:pt idx="4541">
                  <c:v>2270.5</c:v>
                </c:pt>
                <c:pt idx="4542">
                  <c:v>2271</c:v>
                </c:pt>
                <c:pt idx="4543">
                  <c:v>2271.5</c:v>
                </c:pt>
                <c:pt idx="4544">
                  <c:v>2272</c:v>
                </c:pt>
                <c:pt idx="4545">
                  <c:v>2272.5</c:v>
                </c:pt>
                <c:pt idx="4546">
                  <c:v>2273</c:v>
                </c:pt>
                <c:pt idx="4547">
                  <c:v>2273.5</c:v>
                </c:pt>
                <c:pt idx="4548">
                  <c:v>2274</c:v>
                </c:pt>
                <c:pt idx="4549">
                  <c:v>2274.5</c:v>
                </c:pt>
                <c:pt idx="4550">
                  <c:v>2275</c:v>
                </c:pt>
                <c:pt idx="4551">
                  <c:v>2275.5</c:v>
                </c:pt>
                <c:pt idx="4552">
                  <c:v>2276</c:v>
                </c:pt>
                <c:pt idx="4553">
                  <c:v>2276.5</c:v>
                </c:pt>
                <c:pt idx="4554">
                  <c:v>2277</c:v>
                </c:pt>
                <c:pt idx="4555">
                  <c:v>2277.5</c:v>
                </c:pt>
                <c:pt idx="4556">
                  <c:v>2278</c:v>
                </c:pt>
                <c:pt idx="4557">
                  <c:v>2278.5</c:v>
                </c:pt>
                <c:pt idx="4558">
                  <c:v>2279</c:v>
                </c:pt>
                <c:pt idx="4559">
                  <c:v>2279.5</c:v>
                </c:pt>
                <c:pt idx="4560">
                  <c:v>2280</c:v>
                </c:pt>
                <c:pt idx="4561">
                  <c:v>2280.5</c:v>
                </c:pt>
                <c:pt idx="4562">
                  <c:v>2281</c:v>
                </c:pt>
                <c:pt idx="4563">
                  <c:v>2281.5</c:v>
                </c:pt>
                <c:pt idx="4564">
                  <c:v>2282</c:v>
                </c:pt>
                <c:pt idx="4565">
                  <c:v>2282.5</c:v>
                </c:pt>
                <c:pt idx="4566">
                  <c:v>2283</c:v>
                </c:pt>
                <c:pt idx="4567">
                  <c:v>2283.5</c:v>
                </c:pt>
                <c:pt idx="4568">
                  <c:v>2284</c:v>
                </c:pt>
                <c:pt idx="4569">
                  <c:v>2284.5</c:v>
                </c:pt>
                <c:pt idx="4570">
                  <c:v>2285</c:v>
                </c:pt>
                <c:pt idx="4571">
                  <c:v>2285.5</c:v>
                </c:pt>
                <c:pt idx="4572">
                  <c:v>2286</c:v>
                </c:pt>
                <c:pt idx="4573">
                  <c:v>2286.5</c:v>
                </c:pt>
                <c:pt idx="4574">
                  <c:v>2287</c:v>
                </c:pt>
                <c:pt idx="4575">
                  <c:v>2287.5</c:v>
                </c:pt>
                <c:pt idx="4576">
                  <c:v>2288</c:v>
                </c:pt>
                <c:pt idx="4577">
                  <c:v>2288.5</c:v>
                </c:pt>
                <c:pt idx="4578">
                  <c:v>2289</c:v>
                </c:pt>
                <c:pt idx="4579">
                  <c:v>2289.5</c:v>
                </c:pt>
                <c:pt idx="4580">
                  <c:v>2290</c:v>
                </c:pt>
                <c:pt idx="4581">
                  <c:v>2290.5</c:v>
                </c:pt>
                <c:pt idx="4582">
                  <c:v>2291</c:v>
                </c:pt>
                <c:pt idx="4583">
                  <c:v>2291.5</c:v>
                </c:pt>
                <c:pt idx="4584">
                  <c:v>2292</c:v>
                </c:pt>
                <c:pt idx="4585">
                  <c:v>2292.5</c:v>
                </c:pt>
                <c:pt idx="4586">
                  <c:v>2293</c:v>
                </c:pt>
                <c:pt idx="4587">
                  <c:v>2293.5</c:v>
                </c:pt>
                <c:pt idx="4588">
                  <c:v>2294</c:v>
                </c:pt>
                <c:pt idx="4589">
                  <c:v>2294.5</c:v>
                </c:pt>
                <c:pt idx="4590">
                  <c:v>2295</c:v>
                </c:pt>
                <c:pt idx="4591">
                  <c:v>2295.5</c:v>
                </c:pt>
                <c:pt idx="4592">
                  <c:v>2296</c:v>
                </c:pt>
                <c:pt idx="4593">
                  <c:v>2296.5</c:v>
                </c:pt>
                <c:pt idx="4594">
                  <c:v>2297</c:v>
                </c:pt>
                <c:pt idx="4595">
                  <c:v>2297.5</c:v>
                </c:pt>
                <c:pt idx="4596">
                  <c:v>2298</c:v>
                </c:pt>
                <c:pt idx="4597">
                  <c:v>2298.5</c:v>
                </c:pt>
                <c:pt idx="4598">
                  <c:v>2299</c:v>
                </c:pt>
                <c:pt idx="4599">
                  <c:v>2299.5</c:v>
                </c:pt>
                <c:pt idx="4600">
                  <c:v>2300</c:v>
                </c:pt>
                <c:pt idx="4601">
                  <c:v>2300.5</c:v>
                </c:pt>
                <c:pt idx="4602">
                  <c:v>2301</c:v>
                </c:pt>
                <c:pt idx="4603">
                  <c:v>2301.5</c:v>
                </c:pt>
                <c:pt idx="4604">
                  <c:v>2302</c:v>
                </c:pt>
                <c:pt idx="4605">
                  <c:v>2302.5</c:v>
                </c:pt>
                <c:pt idx="4606">
                  <c:v>2303</c:v>
                </c:pt>
                <c:pt idx="4607">
                  <c:v>2303.5</c:v>
                </c:pt>
                <c:pt idx="4608">
                  <c:v>2304</c:v>
                </c:pt>
                <c:pt idx="4609">
                  <c:v>2304.5</c:v>
                </c:pt>
                <c:pt idx="4610">
                  <c:v>2305</c:v>
                </c:pt>
                <c:pt idx="4611">
                  <c:v>2305.5</c:v>
                </c:pt>
                <c:pt idx="4612">
                  <c:v>2306</c:v>
                </c:pt>
                <c:pt idx="4613">
                  <c:v>2306.5</c:v>
                </c:pt>
                <c:pt idx="4614">
                  <c:v>2307</c:v>
                </c:pt>
                <c:pt idx="4615">
                  <c:v>2307.5</c:v>
                </c:pt>
                <c:pt idx="4616">
                  <c:v>2308</c:v>
                </c:pt>
                <c:pt idx="4617">
                  <c:v>2308.5</c:v>
                </c:pt>
                <c:pt idx="4618">
                  <c:v>2309</c:v>
                </c:pt>
                <c:pt idx="4619">
                  <c:v>2309.5</c:v>
                </c:pt>
                <c:pt idx="4620">
                  <c:v>2310</c:v>
                </c:pt>
                <c:pt idx="4621">
                  <c:v>2310.5</c:v>
                </c:pt>
                <c:pt idx="4622">
                  <c:v>2311</c:v>
                </c:pt>
                <c:pt idx="4623">
                  <c:v>2311.5</c:v>
                </c:pt>
                <c:pt idx="4624">
                  <c:v>2312</c:v>
                </c:pt>
                <c:pt idx="4625">
                  <c:v>2312.5</c:v>
                </c:pt>
                <c:pt idx="4626">
                  <c:v>2313</c:v>
                </c:pt>
                <c:pt idx="4627">
                  <c:v>2313.5</c:v>
                </c:pt>
                <c:pt idx="4628">
                  <c:v>2314</c:v>
                </c:pt>
                <c:pt idx="4629">
                  <c:v>2314.5</c:v>
                </c:pt>
                <c:pt idx="4630">
                  <c:v>2315</c:v>
                </c:pt>
                <c:pt idx="4631">
                  <c:v>2315.5</c:v>
                </c:pt>
                <c:pt idx="4632">
                  <c:v>2316</c:v>
                </c:pt>
                <c:pt idx="4633">
                  <c:v>2316.5</c:v>
                </c:pt>
                <c:pt idx="4634">
                  <c:v>2317</c:v>
                </c:pt>
                <c:pt idx="4635">
                  <c:v>2317.5</c:v>
                </c:pt>
                <c:pt idx="4636">
                  <c:v>2318</c:v>
                </c:pt>
                <c:pt idx="4637">
                  <c:v>2318.5</c:v>
                </c:pt>
                <c:pt idx="4638">
                  <c:v>2319</c:v>
                </c:pt>
                <c:pt idx="4639">
                  <c:v>2319.5</c:v>
                </c:pt>
                <c:pt idx="4640">
                  <c:v>2320</c:v>
                </c:pt>
                <c:pt idx="4641">
                  <c:v>2320.5</c:v>
                </c:pt>
                <c:pt idx="4642">
                  <c:v>2321</c:v>
                </c:pt>
                <c:pt idx="4643">
                  <c:v>2321.5</c:v>
                </c:pt>
                <c:pt idx="4644">
                  <c:v>2322</c:v>
                </c:pt>
                <c:pt idx="4645">
                  <c:v>2322.5</c:v>
                </c:pt>
                <c:pt idx="4646">
                  <c:v>2323</c:v>
                </c:pt>
                <c:pt idx="4647">
                  <c:v>2323.5</c:v>
                </c:pt>
                <c:pt idx="4648">
                  <c:v>2324</c:v>
                </c:pt>
                <c:pt idx="4649">
                  <c:v>2324.5</c:v>
                </c:pt>
                <c:pt idx="4650">
                  <c:v>2325</c:v>
                </c:pt>
                <c:pt idx="4651">
                  <c:v>2325.5</c:v>
                </c:pt>
                <c:pt idx="4652">
                  <c:v>2326</c:v>
                </c:pt>
                <c:pt idx="4653">
                  <c:v>2326.5</c:v>
                </c:pt>
                <c:pt idx="4654">
                  <c:v>2327</c:v>
                </c:pt>
                <c:pt idx="4655">
                  <c:v>2327.5</c:v>
                </c:pt>
                <c:pt idx="4656">
                  <c:v>2328</c:v>
                </c:pt>
                <c:pt idx="4657">
                  <c:v>2328.5</c:v>
                </c:pt>
                <c:pt idx="4658">
                  <c:v>2329</c:v>
                </c:pt>
                <c:pt idx="4659">
                  <c:v>2329.5</c:v>
                </c:pt>
                <c:pt idx="4660">
                  <c:v>2330</c:v>
                </c:pt>
                <c:pt idx="4661">
                  <c:v>2330.5</c:v>
                </c:pt>
                <c:pt idx="4662">
                  <c:v>2331</c:v>
                </c:pt>
                <c:pt idx="4663">
                  <c:v>2331.5</c:v>
                </c:pt>
                <c:pt idx="4664">
                  <c:v>2332</c:v>
                </c:pt>
                <c:pt idx="4665">
                  <c:v>2332.5</c:v>
                </c:pt>
                <c:pt idx="4666">
                  <c:v>2333</c:v>
                </c:pt>
                <c:pt idx="4667">
                  <c:v>2333.5</c:v>
                </c:pt>
                <c:pt idx="4668">
                  <c:v>2334</c:v>
                </c:pt>
                <c:pt idx="4669">
                  <c:v>2334.5</c:v>
                </c:pt>
                <c:pt idx="4670">
                  <c:v>2335</c:v>
                </c:pt>
                <c:pt idx="4671">
                  <c:v>2335.5</c:v>
                </c:pt>
                <c:pt idx="4672">
                  <c:v>2336</c:v>
                </c:pt>
                <c:pt idx="4673">
                  <c:v>2336.5</c:v>
                </c:pt>
                <c:pt idx="4674">
                  <c:v>2337</c:v>
                </c:pt>
                <c:pt idx="4675">
                  <c:v>2337.5</c:v>
                </c:pt>
                <c:pt idx="4676">
                  <c:v>2338</c:v>
                </c:pt>
                <c:pt idx="4677">
                  <c:v>2338.5</c:v>
                </c:pt>
                <c:pt idx="4678">
                  <c:v>2339</c:v>
                </c:pt>
                <c:pt idx="4679">
                  <c:v>2339.5</c:v>
                </c:pt>
                <c:pt idx="4680">
                  <c:v>2340</c:v>
                </c:pt>
                <c:pt idx="4681">
                  <c:v>2340.5</c:v>
                </c:pt>
                <c:pt idx="4682">
                  <c:v>2341</c:v>
                </c:pt>
                <c:pt idx="4683">
                  <c:v>2341.5</c:v>
                </c:pt>
                <c:pt idx="4684">
                  <c:v>2342</c:v>
                </c:pt>
                <c:pt idx="4685">
                  <c:v>2342.5</c:v>
                </c:pt>
                <c:pt idx="4686">
                  <c:v>2343</c:v>
                </c:pt>
                <c:pt idx="4687">
                  <c:v>2343.5</c:v>
                </c:pt>
                <c:pt idx="4688">
                  <c:v>2344</c:v>
                </c:pt>
                <c:pt idx="4689">
                  <c:v>2344.5</c:v>
                </c:pt>
                <c:pt idx="4690">
                  <c:v>2345</c:v>
                </c:pt>
                <c:pt idx="4691">
                  <c:v>2345.5</c:v>
                </c:pt>
                <c:pt idx="4692">
                  <c:v>2346</c:v>
                </c:pt>
                <c:pt idx="4693">
                  <c:v>2346.5</c:v>
                </c:pt>
                <c:pt idx="4694">
                  <c:v>2347</c:v>
                </c:pt>
                <c:pt idx="4695">
                  <c:v>2347.5</c:v>
                </c:pt>
                <c:pt idx="4696">
                  <c:v>2348</c:v>
                </c:pt>
                <c:pt idx="4697">
                  <c:v>2348.5</c:v>
                </c:pt>
                <c:pt idx="4698">
                  <c:v>2349</c:v>
                </c:pt>
                <c:pt idx="4699">
                  <c:v>2349.5</c:v>
                </c:pt>
                <c:pt idx="4700">
                  <c:v>2350</c:v>
                </c:pt>
                <c:pt idx="4701">
                  <c:v>2350.5</c:v>
                </c:pt>
                <c:pt idx="4702">
                  <c:v>2351</c:v>
                </c:pt>
                <c:pt idx="4703">
                  <c:v>2351.5</c:v>
                </c:pt>
                <c:pt idx="4704">
                  <c:v>2352</c:v>
                </c:pt>
                <c:pt idx="4705">
                  <c:v>2352.5</c:v>
                </c:pt>
                <c:pt idx="4706">
                  <c:v>2353</c:v>
                </c:pt>
                <c:pt idx="4707">
                  <c:v>2353.5</c:v>
                </c:pt>
                <c:pt idx="4708">
                  <c:v>2354</c:v>
                </c:pt>
                <c:pt idx="4709">
                  <c:v>2354.5</c:v>
                </c:pt>
                <c:pt idx="4710">
                  <c:v>2355</c:v>
                </c:pt>
                <c:pt idx="4711">
                  <c:v>2355.5</c:v>
                </c:pt>
                <c:pt idx="4712">
                  <c:v>2356</c:v>
                </c:pt>
                <c:pt idx="4713">
                  <c:v>2356.5</c:v>
                </c:pt>
                <c:pt idx="4714">
                  <c:v>2357</c:v>
                </c:pt>
                <c:pt idx="4715">
                  <c:v>2357.5</c:v>
                </c:pt>
                <c:pt idx="4716">
                  <c:v>2358</c:v>
                </c:pt>
                <c:pt idx="4717">
                  <c:v>2358.5</c:v>
                </c:pt>
                <c:pt idx="4718">
                  <c:v>2359</c:v>
                </c:pt>
                <c:pt idx="4719">
                  <c:v>2359.5</c:v>
                </c:pt>
                <c:pt idx="4720">
                  <c:v>2360</c:v>
                </c:pt>
                <c:pt idx="4721">
                  <c:v>2360.5</c:v>
                </c:pt>
                <c:pt idx="4722">
                  <c:v>2361</c:v>
                </c:pt>
                <c:pt idx="4723">
                  <c:v>2361.5</c:v>
                </c:pt>
                <c:pt idx="4724">
                  <c:v>2362</c:v>
                </c:pt>
                <c:pt idx="4725">
                  <c:v>2362.5</c:v>
                </c:pt>
                <c:pt idx="4726">
                  <c:v>2363</c:v>
                </c:pt>
                <c:pt idx="4727">
                  <c:v>2363.5</c:v>
                </c:pt>
                <c:pt idx="4728">
                  <c:v>2364</c:v>
                </c:pt>
                <c:pt idx="4729">
                  <c:v>2364.5</c:v>
                </c:pt>
                <c:pt idx="4730">
                  <c:v>2365</c:v>
                </c:pt>
                <c:pt idx="4731">
                  <c:v>2365.5</c:v>
                </c:pt>
                <c:pt idx="4732">
                  <c:v>2366</c:v>
                </c:pt>
                <c:pt idx="4733">
                  <c:v>2366.5</c:v>
                </c:pt>
                <c:pt idx="4734">
                  <c:v>2367</c:v>
                </c:pt>
                <c:pt idx="4735">
                  <c:v>2367.5</c:v>
                </c:pt>
                <c:pt idx="4736">
                  <c:v>2368</c:v>
                </c:pt>
                <c:pt idx="4737">
                  <c:v>2368.5</c:v>
                </c:pt>
                <c:pt idx="4738">
                  <c:v>2369</c:v>
                </c:pt>
                <c:pt idx="4739">
                  <c:v>2369.5</c:v>
                </c:pt>
                <c:pt idx="4740">
                  <c:v>2370</c:v>
                </c:pt>
                <c:pt idx="4741">
                  <c:v>2370.5</c:v>
                </c:pt>
                <c:pt idx="4742">
                  <c:v>2371</c:v>
                </c:pt>
                <c:pt idx="4743">
                  <c:v>2371.5</c:v>
                </c:pt>
                <c:pt idx="4744">
                  <c:v>2372</c:v>
                </c:pt>
                <c:pt idx="4745">
                  <c:v>2372.5</c:v>
                </c:pt>
                <c:pt idx="4746">
                  <c:v>2373</c:v>
                </c:pt>
                <c:pt idx="4747">
                  <c:v>2373.5</c:v>
                </c:pt>
                <c:pt idx="4748">
                  <c:v>2374</c:v>
                </c:pt>
                <c:pt idx="4749">
                  <c:v>2374.5</c:v>
                </c:pt>
                <c:pt idx="4750">
                  <c:v>2375</c:v>
                </c:pt>
                <c:pt idx="4751">
                  <c:v>2375.5</c:v>
                </c:pt>
                <c:pt idx="4752">
                  <c:v>2376</c:v>
                </c:pt>
                <c:pt idx="4753">
                  <c:v>2376.5</c:v>
                </c:pt>
                <c:pt idx="4754">
                  <c:v>2377</c:v>
                </c:pt>
                <c:pt idx="4755">
                  <c:v>2377.5</c:v>
                </c:pt>
                <c:pt idx="4756">
                  <c:v>2378</c:v>
                </c:pt>
                <c:pt idx="4757">
                  <c:v>2378.5</c:v>
                </c:pt>
                <c:pt idx="4758">
                  <c:v>2379</c:v>
                </c:pt>
                <c:pt idx="4759">
                  <c:v>2379.5</c:v>
                </c:pt>
                <c:pt idx="4760">
                  <c:v>2380</c:v>
                </c:pt>
                <c:pt idx="4761">
                  <c:v>2380.5</c:v>
                </c:pt>
                <c:pt idx="4762">
                  <c:v>2381</c:v>
                </c:pt>
                <c:pt idx="4763">
                  <c:v>2381.5</c:v>
                </c:pt>
                <c:pt idx="4764">
                  <c:v>2382</c:v>
                </c:pt>
                <c:pt idx="4765">
                  <c:v>2382.5</c:v>
                </c:pt>
                <c:pt idx="4766">
                  <c:v>2383</c:v>
                </c:pt>
                <c:pt idx="4767">
                  <c:v>2383.5</c:v>
                </c:pt>
                <c:pt idx="4768">
                  <c:v>2384</c:v>
                </c:pt>
                <c:pt idx="4769">
                  <c:v>2384.5</c:v>
                </c:pt>
                <c:pt idx="4770">
                  <c:v>2385</c:v>
                </c:pt>
                <c:pt idx="4771">
                  <c:v>2385.5</c:v>
                </c:pt>
                <c:pt idx="4772">
                  <c:v>2386</c:v>
                </c:pt>
                <c:pt idx="4773">
                  <c:v>2386.5</c:v>
                </c:pt>
                <c:pt idx="4774">
                  <c:v>2387</c:v>
                </c:pt>
                <c:pt idx="4775">
                  <c:v>2387.5</c:v>
                </c:pt>
                <c:pt idx="4776">
                  <c:v>2388</c:v>
                </c:pt>
                <c:pt idx="4777">
                  <c:v>2388.5</c:v>
                </c:pt>
                <c:pt idx="4778">
                  <c:v>2389</c:v>
                </c:pt>
                <c:pt idx="4779">
                  <c:v>2389.5</c:v>
                </c:pt>
                <c:pt idx="4780">
                  <c:v>2390</c:v>
                </c:pt>
                <c:pt idx="4781">
                  <c:v>2390.5</c:v>
                </c:pt>
                <c:pt idx="4782">
                  <c:v>2391</c:v>
                </c:pt>
                <c:pt idx="4783">
                  <c:v>2391.5</c:v>
                </c:pt>
                <c:pt idx="4784">
                  <c:v>2392</c:v>
                </c:pt>
                <c:pt idx="4785">
                  <c:v>2392.5</c:v>
                </c:pt>
                <c:pt idx="4786">
                  <c:v>2393</c:v>
                </c:pt>
                <c:pt idx="4787">
                  <c:v>2393.5</c:v>
                </c:pt>
                <c:pt idx="4788">
                  <c:v>2394</c:v>
                </c:pt>
                <c:pt idx="4789">
                  <c:v>2394.5</c:v>
                </c:pt>
                <c:pt idx="4790">
                  <c:v>2395</c:v>
                </c:pt>
                <c:pt idx="4791">
                  <c:v>2395.5</c:v>
                </c:pt>
                <c:pt idx="4792">
                  <c:v>2396</c:v>
                </c:pt>
                <c:pt idx="4793">
                  <c:v>2396.5</c:v>
                </c:pt>
                <c:pt idx="4794">
                  <c:v>2397</c:v>
                </c:pt>
                <c:pt idx="4795">
                  <c:v>2397.5</c:v>
                </c:pt>
                <c:pt idx="4796">
                  <c:v>2398</c:v>
                </c:pt>
                <c:pt idx="4797">
                  <c:v>2398.5</c:v>
                </c:pt>
                <c:pt idx="4798">
                  <c:v>2399</c:v>
                </c:pt>
                <c:pt idx="4799">
                  <c:v>2399.5</c:v>
                </c:pt>
                <c:pt idx="4800">
                  <c:v>2400</c:v>
                </c:pt>
                <c:pt idx="4801">
                  <c:v>2400.5</c:v>
                </c:pt>
                <c:pt idx="4802">
                  <c:v>2401</c:v>
                </c:pt>
                <c:pt idx="4803">
                  <c:v>2401.5</c:v>
                </c:pt>
                <c:pt idx="4804">
                  <c:v>2402</c:v>
                </c:pt>
                <c:pt idx="4805">
                  <c:v>2402.5</c:v>
                </c:pt>
                <c:pt idx="4806">
                  <c:v>2403</c:v>
                </c:pt>
                <c:pt idx="4807">
                  <c:v>2403.5</c:v>
                </c:pt>
                <c:pt idx="4808">
                  <c:v>2404</c:v>
                </c:pt>
                <c:pt idx="4809">
                  <c:v>2404.5</c:v>
                </c:pt>
                <c:pt idx="4810">
                  <c:v>2405</c:v>
                </c:pt>
                <c:pt idx="4811">
                  <c:v>2405.5</c:v>
                </c:pt>
                <c:pt idx="4812">
                  <c:v>2406</c:v>
                </c:pt>
                <c:pt idx="4813">
                  <c:v>2406.5</c:v>
                </c:pt>
                <c:pt idx="4814">
                  <c:v>2407</c:v>
                </c:pt>
                <c:pt idx="4815">
                  <c:v>2407.5</c:v>
                </c:pt>
                <c:pt idx="4816">
                  <c:v>2408</c:v>
                </c:pt>
                <c:pt idx="4817">
                  <c:v>2408.5</c:v>
                </c:pt>
                <c:pt idx="4818">
                  <c:v>2409</c:v>
                </c:pt>
                <c:pt idx="4819">
                  <c:v>2409.5</c:v>
                </c:pt>
                <c:pt idx="4820">
                  <c:v>2410</c:v>
                </c:pt>
                <c:pt idx="4821">
                  <c:v>2410.5</c:v>
                </c:pt>
                <c:pt idx="4822">
                  <c:v>2411</c:v>
                </c:pt>
                <c:pt idx="4823">
                  <c:v>2411.5</c:v>
                </c:pt>
                <c:pt idx="4824">
                  <c:v>2412</c:v>
                </c:pt>
                <c:pt idx="4825">
                  <c:v>2412.5</c:v>
                </c:pt>
                <c:pt idx="4826">
                  <c:v>2413</c:v>
                </c:pt>
                <c:pt idx="4827">
                  <c:v>2413.5</c:v>
                </c:pt>
                <c:pt idx="4828">
                  <c:v>2414</c:v>
                </c:pt>
                <c:pt idx="4829">
                  <c:v>2414.5</c:v>
                </c:pt>
                <c:pt idx="4830">
                  <c:v>2415</c:v>
                </c:pt>
                <c:pt idx="4831">
                  <c:v>2415.5</c:v>
                </c:pt>
                <c:pt idx="4832">
                  <c:v>2416</c:v>
                </c:pt>
                <c:pt idx="4833">
                  <c:v>2416.5</c:v>
                </c:pt>
                <c:pt idx="4834">
                  <c:v>2417</c:v>
                </c:pt>
                <c:pt idx="4835">
                  <c:v>2417.5</c:v>
                </c:pt>
                <c:pt idx="4836">
                  <c:v>2418</c:v>
                </c:pt>
                <c:pt idx="4837">
                  <c:v>2418.5</c:v>
                </c:pt>
                <c:pt idx="4838">
                  <c:v>2419</c:v>
                </c:pt>
                <c:pt idx="4839">
                  <c:v>2419.5</c:v>
                </c:pt>
                <c:pt idx="4840">
                  <c:v>2420</c:v>
                </c:pt>
                <c:pt idx="4841">
                  <c:v>2420.5</c:v>
                </c:pt>
                <c:pt idx="4842">
                  <c:v>2421</c:v>
                </c:pt>
                <c:pt idx="4843">
                  <c:v>2421.5</c:v>
                </c:pt>
                <c:pt idx="4844">
                  <c:v>2422</c:v>
                </c:pt>
                <c:pt idx="4845">
                  <c:v>2422.5</c:v>
                </c:pt>
                <c:pt idx="4846">
                  <c:v>2423</c:v>
                </c:pt>
                <c:pt idx="4847">
                  <c:v>2423.5</c:v>
                </c:pt>
                <c:pt idx="4848">
                  <c:v>2424</c:v>
                </c:pt>
                <c:pt idx="4849">
                  <c:v>2424.5</c:v>
                </c:pt>
                <c:pt idx="4850">
                  <c:v>2425</c:v>
                </c:pt>
                <c:pt idx="4851">
                  <c:v>2425.5</c:v>
                </c:pt>
                <c:pt idx="4852">
                  <c:v>2426</c:v>
                </c:pt>
                <c:pt idx="4853">
                  <c:v>2426.5</c:v>
                </c:pt>
                <c:pt idx="4854">
                  <c:v>2427</c:v>
                </c:pt>
                <c:pt idx="4855">
                  <c:v>2427.5</c:v>
                </c:pt>
                <c:pt idx="4856">
                  <c:v>2428</c:v>
                </c:pt>
                <c:pt idx="4857">
                  <c:v>2428.5</c:v>
                </c:pt>
                <c:pt idx="4858">
                  <c:v>2429</c:v>
                </c:pt>
                <c:pt idx="4859">
                  <c:v>2429.5</c:v>
                </c:pt>
                <c:pt idx="4860">
                  <c:v>2430</c:v>
                </c:pt>
                <c:pt idx="4861">
                  <c:v>2430.5</c:v>
                </c:pt>
                <c:pt idx="4862">
                  <c:v>2431</c:v>
                </c:pt>
                <c:pt idx="4863">
                  <c:v>2431.5</c:v>
                </c:pt>
                <c:pt idx="4864">
                  <c:v>2432</c:v>
                </c:pt>
                <c:pt idx="4865">
                  <c:v>2432.5</c:v>
                </c:pt>
                <c:pt idx="4866">
                  <c:v>2433</c:v>
                </c:pt>
                <c:pt idx="4867">
                  <c:v>2433.5</c:v>
                </c:pt>
                <c:pt idx="4868">
                  <c:v>2434</c:v>
                </c:pt>
                <c:pt idx="4869">
                  <c:v>2434.5</c:v>
                </c:pt>
                <c:pt idx="4870">
                  <c:v>2435</c:v>
                </c:pt>
                <c:pt idx="4871">
                  <c:v>2435.5</c:v>
                </c:pt>
                <c:pt idx="4872">
                  <c:v>2436</c:v>
                </c:pt>
                <c:pt idx="4873">
                  <c:v>2436.5</c:v>
                </c:pt>
                <c:pt idx="4874">
                  <c:v>2437</c:v>
                </c:pt>
                <c:pt idx="4875">
                  <c:v>2437.5</c:v>
                </c:pt>
                <c:pt idx="4876">
                  <c:v>2438</c:v>
                </c:pt>
                <c:pt idx="4877">
                  <c:v>2438.5</c:v>
                </c:pt>
                <c:pt idx="4878">
                  <c:v>2439</c:v>
                </c:pt>
                <c:pt idx="4879">
                  <c:v>2439.5</c:v>
                </c:pt>
                <c:pt idx="4880">
                  <c:v>2440</c:v>
                </c:pt>
                <c:pt idx="4881">
                  <c:v>2440.5</c:v>
                </c:pt>
                <c:pt idx="4882">
                  <c:v>2441</c:v>
                </c:pt>
                <c:pt idx="4883">
                  <c:v>2441.5</c:v>
                </c:pt>
                <c:pt idx="4884">
                  <c:v>2442</c:v>
                </c:pt>
                <c:pt idx="4885">
                  <c:v>2442.5</c:v>
                </c:pt>
                <c:pt idx="4886">
                  <c:v>2443</c:v>
                </c:pt>
                <c:pt idx="4887">
                  <c:v>2443.5</c:v>
                </c:pt>
                <c:pt idx="4888">
                  <c:v>2444</c:v>
                </c:pt>
                <c:pt idx="4889">
                  <c:v>2444.5</c:v>
                </c:pt>
                <c:pt idx="4890">
                  <c:v>2445</c:v>
                </c:pt>
                <c:pt idx="4891">
                  <c:v>2445.5</c:v>
                </c:pt>
                <c:pt idx="4892">
                  <c:v>2446</c:v>
                </c:pt>
                <c:pt idx="4893">
                  <c:v>2446.5</c:v>
                </c:pt>
                <c:pt idx="4894">
                  <c:v>2447</c:v>
                </c:pt>
                <c:pt idx="4895">
                  <c:v>2447.5</c:v>
                </c:pt>
                <c:pt idx="4896">
                  <c:v>2448</c:v>
                </c:pt>
                <c:pt idx="4897">
                  <c:v>2448.5</c:v>
                </c:pt>
                <c:pt idx="4898">
                  <c:v>2449</c:v>
                </c:pt>
                <c:pt idx="4899">
                  <c:v>2449.5</c:v>
                </c:pt>
                <c:pt idx="4900">
                  <c:v>2450</c:v>
                </c:pt>
                <c:pt idx="4901">
                  <c:v>2450.5</c:v>
                </c:pt>
                <c:pt idx="4902">
                  <c:v>2451</c:v>
                </c:pt>
                <c:pt idx="4903">
                  <c:v>2451.5</c:v>
                </c:pt>
                <c:pt idx="4904">
                  <c:v>2452</c:v>
                </c:pt>
                <c:pt idx="4905">
                  <c:v>2452.5</c:v>
                </c:pt>
                <c:pt idx="4906">
                  <c:v>2453</c:v>
                </c:pt>
                <c:pt idx="4907">
                  <c:v>2453.5</c:v>
                </c:pt>
                <c:pt idx="4908">
                  <c:v>2454</c:v>
                </c:pt>
                <c:pt idx="4909">
                  <c:v>2454.5</c:v>
                </c:pt>
                <c:pt idx="4910">
                  <c:v>2455</c:v>
                </c:pt>
                <c:pt idx="4911">
                  <c:v>2455.5</c:v>
                </c:pt>
                <c:pt idx="4912">
                  <c:v>2456</c:v>
                </c:pt>
                <c:pt idx="4913">
                  <c:v>2456.5</c:v>
                </c:pt>
                <c:pt idx="4914">
                  <c:v>2457</c:v>
                </c:pt>
                <c:pt idx="4915">
                  <c:v>2457.5</c:v>
                </c:pt>
                <c:pt idx="4916">
                  <c:v>2458</c:v>
                </c:pt>
                <c:pt idx="4917">
                  <c:v>2458.5</c:v>
                </c:pt>
                <c:pt idx="4918">
                  <c:v>2459</c:v>
                </c:pt>
                <c:pt idx="4919">
                  <c:v>2459.5</c:v>
                </c:pt>
                <c:pt idx="4920">
                  <c:v>2460</c:v>
                </c:pt>
                <c:pt idx="4921">
                  <c:v>2460.5</c:v>
                </c:pt>
                <c:pt idx="4922">
                  <c:v>2461</c:v>
                </c:pt>
                <c:pt idx="4923">
                  <c:v>2461.5</c:v>
                </c:pt>
                <c:pt idx="4924">
                  <c:v>2462</c:v>
                </c:pt>
                <c:pt idx="4925">
                  <c:v>2462.5</c:v>
                </c:pt>
                <c:pt idx="4926">
                  <c:v>2463</c:v>
                </c:pt>
                <c:pt idx="4927">
                  <c:v>2463.5</c:v>
                </c:pt>
                <c:pt idx="4928">
                  <c:v>2464</c:v>
                </c:pt>
                <c:pt idx="4929">
                  <c:v>2464.5</c:v>
                </c:pt>
                <c:pt idx="4930">
                  <c:v>2465</c:v>
                </c:pt>
                <c:pt idx="4931">
                  <c:v>2465.5</c:v>
                </c:pt>
                <c:pt idx="4932">
                  <c:v>2466</c:v>
                </c:pt>
                <c:pt idx="4933">
                  <c:v>2466.5</c:v>
                </c:pt>
                <c:pt idx="4934">
                  <c:v>2467</c:v>
                </c:pt>
                <c:pt idx="4935">
                  <c:v>2467.5</c:v>
                </c:pt>
                <c:pt idx="4936">
                  <c:v>2468</c:v>
                </c:pt>
                <c:pt idx="4937">
                  <c:v>2468.5</c:v>
                </c:pt>
                <c:pt idx="4938">
                  <c:v>2469</c:v>
                </c:pt>
                <c:pt idx="4939">
                  <c:v>2469.5</c:v>
                </c:pt>
                <c:pt idx="4940">
                  <c:v>2470</c:v>
                </c:pt>
                <c:pt idx="4941">
                  <c:v>2470.5</c:v>
                </c:pt>
                <c:pt idx="4942">
                  <c:v>2471</c:v>
                </c:pt>
                <c:pt idx="4943">
                  <c:v>2471.5</c:v>
                </c:pt>
                <c:pt idx="4944">
                  <c:v>2472</c:v>
                </c:pt>
                <c:pt idx="4945">
                  <c:v>2472.5</c:v>
                </c:pt>
                <c:pt idx="4946">
                  <c:v>2473</c:v>
                </c:pt>
                <c:pt idx="4947">
                  <c:v>2473.5</c:v>
                </c:pt>
                <c:pt idx="4948">
                  <c:v>2474</c:v>
                </c:pt>
                <c:pt idx="4949">
                  <c:v>2474.5</c:v>
                </c:pt>
                <c:pt idx="4950">
                  <c:v>2475</c:v>
                </c:pt>
                <c:pt idx="4951">
                  <c:v>2475.5</c:v>
                </c:pt>
                <c:pt idx="4952">
                  <c:v>2476</c:v>
                </c:pt>
                <c:pt idx="4953">
                  <c:v>2476.5</c:v>
                </c:pt>
                <c:pt idx="4954">
                  <c:v>2477</c:v>
                </c:pt>
                <c:pt idx="4955">
                  <c:v>2477.5</c:v>
                </c:pt>
                <c:pt idx="4956">
                  <c:v>2478</c:v>
                </c:pt>
                <c:pt idx="4957">
                  <c:v>2478.5</c:v>
                </c:pt>
                <c:pt idx="4958">
                  <c:v>2479</c:v>
                </c:pt>
                <c:pt idx="4959">
                  <c:v>2479.5</c:v>
                </c:pt>
                <c:pt idx="4960">
                  <c:v>2480</c:v>
                </c:pt>
                <c:pt idx="4961">
                  <c:v>2480.5</c:v>
                </c:pt>
                <c:pt idx="4962">
                  <c:v>2481</c:v>
                </c:pt>
                <c:pt idx="4963">
                  <c:v>2481.5</c:v>
                </c:pt>
                <c:pt idx="4964">
                  <c:v>2482</c:v>
                </c:pt>
                <c:pt idx="4965">
                  <c:v>2482.5</c:v>
                </c:pt>
                <c:pt idx="4966">
                  <c:v>2483</c:v>
                </c:pt>
                <c:pt idx="4967">
                  <c:v>2483.5</c:v>
                </c:pt>
                <c:pt idx="4968">
                  <c:v>2484</c:v>
                </c:pt>
                <c:pt idx="4969">
                  <c:v>2484.5</c:v>
                </c:pt>
                <c:pt idx="4970">
                  <c:v>2485</c:v>
                </c:pt>
                <c:pt idx="4971">
                  <c:v>2485.5</c:v>
                </c:pt>
                <c:pt idx="4972">
                  <c:v>2486</c:v>
                </c:pt>
                <c:pt idx="4973">
                  <c:v>2486.5</c:v>
                </c:pt>
                <c:pt idx="4974">
                  <c:v>2487</c:v>
                </c:pt>
                <c:pt idx="4975">
                  <c:v>2487.5</c:v>
                </c:pt>
                <c:pt idx="4976">
                  <c:v>2488</c:v>
                </c:pt>
                <c:pt idx="4977">
                  <c:v>2488.5</c:v>
                </c:pt>
                <c:pt idx="4978">
                  <c:v>2489</c:v>
                </c:pt>
                <c:pt idx="4979">
                  <c:v>2489.5</c:v>
                </c:pt>
                <c:pt idx="4980">
                  <c:v>2490</c:v>
                </c:pt>
                <c:pt idx="4981">
                  <c:v>2490.5</c:v>
                </c:pt>
                <c:pt idx="4982">
                  <c:v>2491</c:v>
                </c:pt>
                <c:pt idx="4983">
                  <c:v>2491.5</c:v>
                </c:pt>
                <c:pt idx="4984">
                  <c:v>2492</c:v>
                </c:pt>
                <c:pt idx="4985">
                  <c:v>2492.5</c:v>
                </c:pt>
                <c:pt idx="4986">
                  <c:v>2493</c:v>
                </c:pt>
                <c:pt idx="4987">
                  <c:v>2493.5</c:v>
                </c:pt>
                <c:pt idx="4988">
                  <c:v>2494</c:v>
                </c:pt>
                <c:pt idx="4989">
                  <c:v>2494.5</c:v>
                </c:pt>
                <c:pt idx="4990">
                  <c:v>2495</c:v>
                </c:pt>
                <c:pt idx="4991">
                  <c:v>2495.5</c:v>
                </c:pt>
                <c:pt idx="4992">
                  <c:v>2496</c:v>
                </c:pt>
                <c:pt idx="4993">
                  <c:v>2496.5</c:v>
                </c:pt>
                <c:pt idx="4994">
                  <c:v>2497</c:v>
                </c:pt>
                <c:pt idx="4995">
                  <c:v>2497.5</c:v>
                </c:pt>
                <c:pt idx="4996">
                  <c:v>2498</c:v>
                </c:pt>
                <c:pt idx="4997">
                  <c:v>2498.5</c:v>
                </c:pt>
                <c:pt idx="4998">
                  <c:v>2499</c:v>
                </c:pt>
                <c:pt idx="4999">
                  <c:v>2499.5</c:v>
                </c:pt>
                <c:pt idx="5000">
                  <c:v>2500</c:v>
                </c:pt>
                <c:pt idx="5001">
                  <c:v>2500.5</c:v>
                </c:pt>
                <c:pt idx="5002">
                  <c:v>2501</c:v>
                </c:pt>
                <c:pt idx="5003">
                  <c:v>2501.5</c:v>
                </c:pt>
                <c:pt idx="5004">
                  <c:v>2502</c:v>
                </c:pt>
                <c:pt idx="5005">
                  <c:v>2502.5</c:v>
                </c:pt>
                <c:pt idx="5006">
                  <c:v>2503</c:v>
                </c:pt>
                <c:pt idx="5007">
                  <c:v>2503.5</c:v>
                </c:pt>
                <c:pt idx="5008">
                  <c:v>2504</c:v>
                </c:pt>
                <c:pt idx="5009">
                  <c:v>2504.5</c:v>
                </c:pt>
                <c:pt idx="5010">
                  <c:v>2505</c:v>
                </c:pt>
                <c:pt idx="5011">
                  <c:v>2505.5</c:v>
                </c:pt>
                <c:pt idx="5012">
                  <c:v>2506</c:v>
                </c:pt>
                <c:pt idx="5013">
                  <c:v>2506.5</c:v>
                </c:pt>
                <c:pt idx="5014">
                  <c:v>2507</c:v>
                </c:pt>
                <c:pt idx="5015">
                  <c:v>2507.5</c:v>
                </c:pt>
                <c:pt idx="5016">
                  <c:v>2508</c:v>
                </c:pt>
                <c:pt idx="5017">
                  <c:v>2508.5</c:v>
                </c:pt>
                <c:pt idx="5018">
                  <c:v>2509</c:v>
                </c:pt>
                <c:pt idx="5019">
                  <c:v>2509.5</c:v>
                </c:pt>
                <c:pt idx="5020">
                  <c:v>2510</c:v>
                </c:pt>
                <c:pt idx="5021">
                  <c:v>2510.5</c:v>
                </c:pt>
                <c:pt idx="5022">
                  <c:v>2511</c:v>
                </c:pt>
                <c:pt idx="5023">
                  <c:v>2511.5</c:v>
                </c:pt>
                <c:pt idx="5024">
                  <c:v>2512</c:v>
                </c:pt>
                <c:pt idx="5025">
                  <c:v>2512.5</c:v>
                </c:pt>
                <c:pt idx="5026">
                  <c:v>2513</c:v>
                </c:pt>
                <c:pt idx="5027">
                  <c:v>2513.5</c:v>
                </c:pt>
                <c:pt idx="5028">
                  <c:v>2514</c:v>
                </c:pt>
                <c:pt idx="5029">
                  <c:v>2514.5</c:v>
                </c:pt>
                <c:pt idx="5030">
                  <c:v>2515</c:v>
                </c:pt>
                <c:pt idx="5031">
                  <c:v>2515.5</c:v>
                </c:pt>
                <c:pt idx="5032">
                  <c:v>2516</c:v>
                </c:pt>
                <c:pt idx="5033">
                  <c:v>2516.5</c:v>
                </c:pt>
                <c:pt idx="5034">
                  <c:v>2517</c:v>
                </c:pt>
                <c:pt idx="5035">
                  <c:v>2517.5</c:v>
                </c:pt>
                <c:pt idx="5036">
                  <c:v>2518</c:v>
                </c:pt>
                <c:pt idx="5037">
                  <c:v>2518.5</c:v>
                </c:pt>
                <c:pt idx="5038">
                  <c:v>2519</c:v>
                </c:pt>
                <c:pt idx="5039">
                  <c:v>2519.5</c:v>
                </c:pt>
                <c:pt idx="5040">
                  <c:v>2520</c:v>
                </c:pt>
                <c:pt idx="5041">
                  <c:v>2520.5</c:v>
                </c:pt>
                <c:pt idx="5042">
                  <c:v>2521</c:v>
                </c:pt>
                <c:pt idx="5043">
                  <c:v>2521.5</c:v>
                </c:pt>
                <c:pt idx="5044">
                  <c:v>2522</c:v>
                </c:pt>
                <c:pt idx="5045">
                  <c:v>2522.5</c:v>
                </c:pt>
                <c:pt idx="5046">
                  <c:v>2523</c:v>
                </c:pt>
                <c:pt idx="5047">
                  <c:v>2523.5</c:v>
                </c:pt>
                <c:pt idx="5048">
                  <c:v>2524</c:v>
                </c:pt>
                <c:pt idx="5049">
                  <c:v>2524.5</c:v>
                </c:pt>
                <c:pt idx="5050">
                  <c:v>2525</c:v>
                </c:pt>
                <c:pt idx="5051">
                  <c:v>2525.5</c:v>
                </c:pt>
                <c:pt idx="5052">
                  <c:v>2526</c:v>
                </c:pt>
                <c:pt idx="5053">
                  <c:v>2526.5</c:v>
                </c:pt>
                <c:pt idx="5054">
                  <c:v>2527</c:v>
                </c:pt>
                <c:pt idx="5055">
                  <c:v>2527.5</c:v>
                </c:pt>
                <c:pt idx="5056">
                  <c:v>2528</c:v>
                </c:pt>
                <c:pt idx="5057">
                  <c:v>2528.5</c:v>
                </c:pt>
                <c:pt idx="5058">
                  <c:v>2529</c:v>
                </c:pt>
                <c:pt idx="5059">
                  <c:v>2529.5</c:v>
                </c:pt>
                <c:pt idx="5060">
                  <c:v>2530</c:v>
                </c:pt>
                <c:pt idx="5061">
                  <c:v>2530.5</c:v>
                </c:pt>
                <c:pt idx="5062">
                  <c:v>2531</c:v>
                </c:pt>
                <c:pt idx="5063">
                  <c:v>2531.5</c:v>
                </c:pt>
                <c:pt idx="5064">
                  <c:v>2532</c:v>
                </c:pt>
                <c:pt idx="5065">
                  <c:v>2532.5</c:v>
                </c:pt>
                <c:pt idx="5066">
                  <c:v>2533</c:v>
                </c:pt>
                <c:pt idx="5067">
                  <c:v>2533.5</c:v>
                </c:pt>
                <c:pt idx="5068">
                  <c:v>2534</c:v>
                </c:pt>
                <c:pt idx="5069">
                  <c:v>2534.5</c:v>
                </c:pt>
                <c:pt idx="5070">
                  <c:v>2535</c:v>
                </c:pt>
                <c:pt idx="5071">
                  <c:v>2535.5</c:v>
                </c:pt>
                <c:pt idx="5072">
                  <c:v>2536</c:v>
                </c:pt>
                <c:pt idx="5073">
                  <c:v>2536.5</c:v>
                </c:pt>
                <c:pt idx="5074">
                  <c:v>2537</c:v>
                </c:pt>
                <c:pt idx="5075">
                  <c:v>2537.5</c:v>
                </c:pt>
                <c:pt idx="5076">
                  <c:v>2538</c:v>
                </c:pt>
                <c:pt idx="5077">
                  <c:v>2538.5</c:v>
                </c:pt>
                <c:pt idx="5078">
                  <c:v>2539</c:v>
                </c:pt>
                <c:pt idx="5079">
                  <c:v>2539.5</c:v>
                </c:pt>
                <c:pt idx="5080">
                  <c:v>2540</c:v>
                </c:pt>
                <c:pt idx="5081">
                  <c:v>2540.5</c:v>
                </c:pt>
                <c:pt idx="5082">
                  <c:v>2541</c:v>
                </c:pt>
                <c:pt idx="5083">
                  <c:v>2541.5</c:v>
                </c:pt>
                <c:pt idx="5084">
                  <c:v>2542</c:v>
                </c:pt>
                <c:pt idx="5085">
                  <c:v>2542.5</c:v>
                </c:pt>
                <c:pt idx="5086">
                  <c:v>2543</c:v>
                </c:pt>
                <c:pt idx="5087">
                  <c:v>2543.5</c:v>
                </c:pt>
                <c:pt idx="5088">
                  <c:v>2544</c:v>
                </c:pt>
                <c:pt idx="5089">
                  <c:v>2544.5</c:v>
                </c:pt>
                <c:pt idx="5090">
                  <c:v>2545</c:v>
                </c:pt>
                <c:pt idx="5091">
                  <c:v>2545.5</c:v>
                </c:pt>
                <c:pt idx="5092">
                  <c:v>2546</c:v>
                </c:pt>
                <c:pt idx="5093">
                  <c:v>2546.5</c:v>
                </c:pt>
                <c:pt idx="5094">
                  <c:v>2547</c:v>
                </c:pt>
                <c:pt idx="5095">
                  <c:v>2547.5</c:v>
                </c:pt>
                <c:pt idx="5096">
                  <c:v>2548</c:v>
                </c:pt>
                <c:pt idx="5097">
                  <c:v>2548.5</c:v>
                </c:pt>
                <c:pt idx="5098">
                  <c:v>2549</c:v>
                </c:pt>
                <c:pt idx="5099">
                  <c:v>2549.5</c:v>
                </c:pt>
                <c:pt idx="5100">
                  <c:v>2550</c:v>
                </c:pt>
                <c:pt idx="5101">
                  <c:v>2550.5</c:v>
                </c:pt>
                <c:pt idx="5102">
                  <c:v>2551</c:v>
                </c:pt>
                <c:pt idx="5103">
                  <c:v>2551.5</c:v>
                </c:pt>
                <c:pt idx="5104">
                  <c:v>2552</c:v>
                </c:pt>
                <c:pt idx="5105">
                  <c:v>2552.5</c:v>
                </c:pt>
                <c:pt idx="5106">
                  <c:v>2553</c:v>
                </c:pt>
                <c:pt idx="5107">
                  <c:v>2553.5</c:v>
                </c:pt>
                <c:pt idx="5108">
                  <c:v>2554</c:v>
                </c:pt>
                <c:pt idx="5109">
                  <c:v>2554.5</c:v>
                </c:pt>
                <c:pt idx="5110">
                  <c:v>2555</c:v>
                </c:pt>
                <c:pt idx="5111">
                  <c:v>2555.5</c:v>
                </c:pt>
                <c:pt idx="5112">
                  <c:v>2556</c:v>
                </c:pt>
                <c:pt idx="5113">
                  <c:v>2556.5</c:v>
                </c:pt>
                <c:pt idx="5114">
                  <c:v>2557</c:v>
                </c:pt>
                <c:pt idx="5115">
                  <c:v>2557.5</c:v>
                </c:pt>
                <c:pt idx="5116">
                  <c:v>2558</c:v>
                </c:pt>
                <c:pt idx="5117">
                  <c:v>2558.5</c:v>
                </c:pt>
                <c:pt idx="5118">
                  <c:v>2559</c:v>
                </c:pt>
                <c:pt idx="5119">
                  <c:v>2559.5</c:v>
                </c:pt>
                <c:pt idx="5120">
                  <c:v>2560</c:v>
                </c:pt>
                <c:pt idx="5121">
                  <c:v>2560.5</c:v>
                </c:pt>
                <c:pt idx="5122">
                  <c:v>2561</c:v>
                </c:pt>
                <c:pt idx="5123">
                  <c:v>2561.5</c:v>
                </c:pt>
                <c:pt idx="5124">
                  <c:v>2562</c:v>
                </c:pt>
                <c:pt idx="5125">
                  <c:v>2562.5</c:v>
                </c:pt>
                <c:pt idx="5126">
                  <c:v>2563</c:v>
                </c:pt>
                <c:pt idx="5127">
                  <c:v>2563.5</c:v>
                </c:pt>
                <c:pt idx="5128">
                  <c:v>2564</c:v>
                </c:pt>
                <c:pt idx="5129">
                  <c:v>2564.5</c:v>
                </c:pt>
                <c:pt idx="5130">
                  <c:v>2565</c:v>
                </c:pt>
                <c:pt idx="5131">
                  <c:v>2565.5</c:v>
                </c:pt>
                <c:pt idx="5132">
                  <c:v>2566</c:v>
                </c:pt>
                <c:pt idx="5133">
                  <c:v>2566.5</c:v>
                </c:pt>
                <c:pt idx="5134">
                  <c:v>2567</c:v>
                </c:pt>
                <c:pt idx="5135">
                  <c:v>2567.5</c:v>
                </c:pt>
                <c:pt idx="5136">
                  <c:v>2568</c:v>
                </c:pt>
                <c:pt idx="5137">
                  <c:v>2568.5</c:v>
                </c:pt>
                <c:pt idx="5138">
                  <c:v>2569</c:v>
                </c:pt>
                <c:pt idx="5139">
                  <c:v>2569.5</c:v>
                </c:pt>
                <c:pt idx="5140">
                  <c:v>2570</c:v>
                </c:pt>
                <c:pt idx="5141">
                  <c:v>2570.5</c:v>
                </c:pt>
                <c:pt idx="5142">
                  <c:v>2571</c:v>
                </c:pt>
                <c:pt idx="5143">
                  <c:v>2571.5</c:v>
                </c:pt>
                <c:pt idx="5144">
                  <c:v>2572</c:v>
                </c:pt>
                <c:pt idx="5145">
                  <c:v>2572.5</c:v>
                </c:pt>
                <c:pt idx="5146">
                  <c:v>2573</c:v>
                </c:pt>
                <c:pt idx="5147">
                  <c:v>2573.5</c:v>
                </c:pt>
                <c:pt idx="5148">
                  <c:v>2574</c:v>
                </c:pt>
                <c:pt idx="5149">
                  <c:v>2574.5</c:v>
                </c:pt>
                <c:pt idx="5150">
                  <c:v>2575</c:v>
                </c:pt>
                <c:pt idx="5151">
                  <c:v>2575.5</c:v>
                </c:pt>
                <c:pt idx="5152">
                  <c:v>2576</c:v>
                </c:pt>
                <c:pt idx="5153">
                  <c:v>2576.5</c:v>
                </c:pt>
                <c:pt idx="5154">
                  <c:v>2577</c:v>
                </c:pt>
                <c:pt idx="5155">
                  <c:v>2577.5</c:v>
                </c:pt>
                <c:pt idx="5156">
                  <c:v>2578</c:v>
                </c:pt>
                <c:pt idx="5157">
                  <c:v>2578.5</c:v>
                </c:pt>
                <c:pt idx="5158">
                  <c:v>2579</c:v>
                </c:pt>
                <c:pt idx="5159">
                  <c:v>2579.5</c:v>
                </c:pt>
                <c:pt idx="5160">
                  <c:v>2580</c:v>
                </c:pt>
                <c:pt idx="5161">
                  <c:v>2580.5</c:v>
                </c:pt>
                <c:pt idx="5162">
                  <c:v>2581</c:v>
                </c:pt>
                <c:pt idx="5163">
                  <c:v>2581.5</c:v>
                </c:pt>
                <c:pt idx="5164">
                  <c:v>2582</c:v>
                </c:pt>
                <c:pt idx="5165">
                  <c:v>2582.5</c:v>
                </c:pt>
                <c:pt idx="5166">
                  <c:v>2583</c:v>
                </c:pt>
                <c:pt idx="5167">
                  <c:v>2583.5</c:v>
                </c:pt>
                <c:pt idx="5168">
                  <c:v>2584</c:v>
                </c:pt>
                <c:pt idx="5169">
                  <c:v>2584.5</c:v>
                </c:pt>
                <c:pt idx="5170">
                  <c:v>2585</c:v>
                </c:pt>
                <c:pt idx="5171">
                  <c:v>2585.5</c:v>
                </c:pt>
                <c:pt idx="5172">
                  <c:v>2586</c:v>
                </c:pt>
                <c:pt idx="5173">
                  <c:v>2586.5</c:v>
                </c:pt>
                <c:pt idx="5174">
                  <c:v>2587</c:v>
                </c:pt>
                <c:pt idx="5175">
                  <c:v>2587.5</c:v>
                </c:pt>
                <c:pt idx="5176">
                  <c:v>2588</c:v>
                </c:pt>
                <c:pt idx="5177">
                  <c:v>2588.5</c:v>
                </c:pt>
                <c:pt idx="5178">
                  <c:v>2589</c:v>
                </c:pt>
                <c:pt idx="5179">
                  <c:v>2589.5</c:v>
                </c:pt>
                <c:pt idx="5180">
                  <c:v>2590</c:v>
                </c:pt>
                <c:pt idx="5181">
                  <c:v>2590.5</c:v>
                </c:pt>
                <c:pt idx="5182">
                  <c:v>2591</c:v>
                </c:pt>
                <c:pt idx="5183">
                  <c:v>2591.5</c:v>
                </c:pt>
                <c:pt idx="5184">
                  <c:v>2592</c:v>
                </c:pt>
                <c:pt idx="5185">
                  <c:v>2592.5</c:v>
                </c:pt>
                <c:pt idx="5186">
                  <c:v>2593</c:v>
                </c:pt>
                <c:pt idx="5187">
                  <c:v>2593.5</c:v>
                </c:pt>
                <c:pt idx="5188">
                  <c:v>2594</c:v>
                </c:pt>
                <c:pt idx="5189">
                  <c:v>2594.5</c:v>
                </c:pt>
                <c:pt idx="5190">
                  <c:v>2595</c:v>
                </c:pt>
                <c:pt idx="5191">
                  <c:v>2595.5</c:v>
                </c:pt>
                <c:pt idx="5192">
                  <c:v>2596</c:v>
                </c:pt>
                <c:pt idx="5193">
                  <c:v>2596.5</c:v>
                </c:pt>
                <c:pt idx="5194">
                  <c:v>2597</c:v>
                </c:pt>
                <c:pt idx="5195">
                  <c:v>2597.5</c:v>
                </c:pt>
                <c:pt idx="5196">
                  <c:v>2598</c:v>
                </c:pt>
                <c:pt idx="5197">
                  <c:v>2598.5</c:v>
                </c:pt>
                <c:pt idx="5198">
                  <c:v>2599</c:v>
                </c:pt>
                <c:pt idx="5199">
                  <c:v>2599.5</c:v>
                </c:pt>
                <c:pt idx="5200">
                  <c:v>2600</c:v>
                </c:pt>
                <c:pt idx="5201">
                  <c:v>2600.5</c:v>
                </c:pt>
                <c:pt idx="5202">
                  <c:v>2601</c:v>
                </c:pt>
                <c:pt idx="5203">
                  <c:v>2601.5</c:v>
                </c:pt>
                <c:pt idx="5204">
                  <c:v>2602</c:v>
                </c:pt>
                <c:pt idx="5205">
                  <c:v>2602.5</c:v>
                </c:pt>
                <c:pt idx="5206">
                  <c:v>2603</c:v>
                </c:pt>
                <c:pt idx="5207">
                  <c:v>2603.5</c:v>
                </c:pt>
                <c:pt idx="5208">
                  <c:v>2604</c:v>
                </c:pt>
                <c:pt idx="5209">
                  <c:v>2604.5</c:v>
                </c:pt>
                <c:pt idx="5210">
                  <c:v>2605</c:v>
                </c:pt>
                <c:pt idx="5211">
                  <c:v>2605.5</c:v>
                </c:pt>
                <c:pt idx="5212">
                  <c:v>2606</c:v>
                </c:pt>
                <c:pt idx="5213">
                  <c:v>2606.5</c:v>
                </c:pt>
                <c:pt idx="5214">
                  <c:v>2607</c:v>
                </c:pt>
                <c:pt idx="5215">
                  <c:v>2607.5</c:v>
                </c:pt>
                <c:pt idx="5216">
                  <c:v>2608</c:v>
                </c:pt>
                <c:pt idx="5217">
                  <c:v>2608.5</c:v>
                </c:pt>
                <c:pt idx="5218">
                  <c:v>2609</c:v>
                </c:pt>
                <c:pt idx="5219">
                  <c:v>2609.5</c:v>
                </c:pt>
                <c:pt idx="5220">
                  <c:v>2610</c:v>
                </c:pt>
                <c:pt idx="5221">
                  <c:v>2610.5</c:v>
                </c:pt>
                <c:pt idx="5222">
                  <c:v>2611</c:v>
                </c:pt>
                <c:pt idx="5223">
                  <c:v>2611.5</c:v>
                </c:pt>
                <c:pt idx="5224">
                  <c:v>2612</c:v>
                </c:pt>
                <c:pt idx="5225">
                  <c:v>2612.5</c:v>
                </c:pt>
                <c:pt idx="5226">
                  <c:v>2613</c:v>
                </c:pt>
                <c:pt idx="5227">
                  <c:v>2613.5</c:v>
                </c:pt>
                <c:pt idx="5228">
                  <c:v>2614</c:v>
                </c:pt>
                <c:pt idx="5229">
                  <c:v>2614.5</c:v>
                </c:pt>
                <c:pt idx="5230">
                  <c:v>2615</c:v>
                </c:pt>
                <c:pt idx="5231">
                  <c:v>2615.5</c:v>
                </c:pt>
                <c:pt idx="5232">
                  <c:v>2616</c:v>
                </c:pt>
                <c:pt idx="5233">
                  <c:v>2616.5</c:v>
                </c:pt>
                <c:pt idx="5234">
                  <c:v>2617</c:v>
                </c:pt>
                <c:pt idx="5235">
                  <c:v>2617.5</c:v>
                </c:pt>
                <c:pt idx="5236">
                  <c:v>2618</c:v>
                </c:pt>
                <c:pt idx="5237">
                  <c:v>2618.5</c:v>
                </c:pt>
                <c:pt idx="5238">
                  <c:v>2619</c:v>
                </c:pt>
                <c:pt idx="5239">
                  <c:v>2619.5</c:v>
                </c:pt>
                <c:pt idx="5240">
                  <c:v>2620</c:v>
                </c:pt>
                <c:pt idx="5241">
                  <c:v>2620.5</c:v>
                </c:pt>
                <c:pt idx="5242">
                  <c:v>2621</c:v>
                </c:pt>
                <c:pt idx="5243">
                  <c:v>2621.5</c:v>
                </c:pt>
                <c:pt idx="5244">
                  <c:v>2622</c:v>
                </c:pt>
                <c:pt idx="5245">
                  <c:v>2622.5</c:v>
                </c:pt>
                <c:pt idx="5246">
                  <c:v>2623</c:v>
                </c:pt>
                <c:pt idx="5247">
                  <c:v>2623.5</c:v>
                </c:pt>
                <c:pt idx="5248">
                  <c:v>2624</c:v>
                </c:pt>
                <c:pt idx="5249">
                  <c:v>2624.5</c:v>
                </c:pt>
                <c:pt idx="5250">
                  <c:v>2625</c:v>
                </c:pt>
                <c:pt idx="5251">
                  <c:v>2625.5</c:v>
                </c:pt>
                <c:pt idx="5252">
                  <c:v>2626</c:v>
                </c:pt>
                <c:pt idx="5253">
                  <c:v>2626.5</c:v>
                </c:pt>
                <c:pt idx="5254">
                  <c:v>2627</c:v>
                </c:pt>
                <c:pt idx="5255">
                  <c:v>2627.5</c:v>
                </c:pt>
                <c:pt idx="5256">
                  <c:v>2628</c:v>
                </c:pt>
                <c:pt idx="5257">
                  <c:v>2628.5</c:v>
                </c:pt>
                <c:pt idx="5258">
                  <c:v>2629</c:v>
                </c:pt>
                <c:pt idx="5259">
                  <c:v>2629.5</c:v>
                </c:pt>
                <c:pt idx="5260">
                  <c:v>2630</c:v>
                </c:pt>
                <c:pt idx="5261">
                  <c:v>2630.5</c:v>
                </c:pt>
                <c:pt idx="5262">
                  <c:v>2631</c:v>
                </c:pt>
                <c:pt idx="5263">
                  <c:v>2631.5</c:v>
                </c:pt>
                <c:pt idx="5264">
                  <c:v>2632</c:v>
                </c:pt>
                <c:pt idx="5265">
                  <c:v>2632.5</c:v>
                </c:pt>
                <c:pt idx="5266">
                  <c:v>2633</c:v>
                </c:pt>
                <c:pt idx="5267">
                  <c:v>2633.5</c:v>
                </c:pt>
                <c:pt idx="5268">
                  <c:v>2634</c:v>
                </c:pt>
                <c:pt idx="5269">
                  <c:v>2634.5</c:v>
                </c:pt>
                <c:pt idx="5270">
                  <c:v>2635</c:v>
                </c:pt>
                <c:pt idx="5271">
                  <c:v>2635.5</c:v>
                </c:pt>
                <c:pt idx="5272">
                  <c:v>2636</c:v>
                </c:pt>
                <c:pt idx="5273">
                  <c:v>2636.5</c:v>
                </c:pt>
                <c:pt idx="5274">
                  <c:v>2637</c:v>
                </c:pt>
                <c:pt idx="5275">
                  <c:v>2637.5</c:v>
                </c:pt>
                <c:pt idx="5276">
                  <c:v>2638</c:v>
                </c:pt>
                <c:pt idx="5277">
                  <c:v>2638.5</c:v>
                </c:pt>
                <c:pt idx="5278">
                  <c:v>2639</c:v>
                </c:pt>
                <c:pt idx="5279">
                  <c:v>2639.5</c:v>
                </c:pt>
                <c:pt idx="5280">
                  <c:v>2640</c:v>
                </c:pt>
                <c:pt idx="5281">
                  <c:v>2640.5</c:v>
                </c:pt>
                <c:pt idx="5282">
                  <c:v>2641</c:v>
                </c:pt>
                <c:pt idx="5283">
                  <c:v>2641.5</c:v>
                </c:pt>
                <c:pt idx="5284">
                  <c:v>2642</c:v>
                </c:pt>
                <c:pt idx="5285">
                  <c:v>2642.5</c:v>
                </c:pt>
                <c:pt idx="5286">
                  <c:v>2643</c:v>
                </c:pt>
                <c:pt idx="5287">
                  <c:v>2643.5</c:v>
                </c:pt>
                <c:pt idx="5288">
                  <c:v>2644</c:v>
                </c:pt>
                <c:pt idx="5289">
                  <c:v>2644.5</c:v>
                </c:pt>
                <c:pt idx="5290">
                  <c:v>2645</c:v>
                </c:pt>
                <c:pt idx="5291">
                  <c:v>2645.5</c:v>
                </c:pt>
                <c:pt idx="5292">
                  <c:v>2646</c:v>
                </c:pt>
                <c:pt idx="5293">
                  <c:v>2646.5</c:v>
                </c:pt>
                <c:pt idx="5294">
                  <c:v>2647</c:v>
                </c:pt>
                <c:pt idx="5295">
                  <c:v>2647.5</c:v>
                </c:pt>
                <c:pt idx="5296">
                  <c:v>2648</c:v>
                </c:pt>
                <c:pt idx="5297">
                  <c:v>2648.5</c:v>
                </c:pt>
                <c:pt idx="5298">
                  <c:v>2649</c:v>
                </c:pt>
                <c:pt idx="5299">
                  <c:v>2649.5</c:v>
                </c:pt>
                <c:pt idx="5300">
                  <c:v>2650</c:v>
                </c:pt>
                <c:pt idx="5301">
                  <c:v>2650.5</c:v>
                </c:pt>
                <c:pt idx="5302">
                  <c:v>2651</c:v>
                </c:pt>
                <c:pt idx="5303">
                  <c:v>2651.5</c:v>
                </c:pt>
                <c:pt idx="5304">
                  <c:v>2652</c:v>
                </c:pt>
                <c:pt idx="5305">
                  <c:v>2652.5</c:v>
                </c:pt>
                <c:pt idx="5306">
                  <c:v>2653</c:v>
                </c:pt>
                <c:pt idx="5307">
                  <c:v>2653.5</c:v>
                </c:pt>
                <c:pt idx="5308">
                  <c:v>2654</c:v>
                </c:pt>
                <c:pt idx="5309">
                  <c:v>2654.5</c:v>
                </c:pt>
                <c:pt idx="5310">
                  <c:v>2655</c:v>
                </c:pt>
                <c:pt idx="5311">
                  <c:v>2655.5</c:v>
                </c:pt>
                <c:pt idx="5312">
                  <c:v>2656</c:v>
                </c:pt>
                <c:pt idx="5313">
                  <c:v>2656.5</c:v>
                </c:pt>
                <c:pt idx="5314">
                  <c:v>2657</c:v>
                </c:pt>
                <c:pt idx="5315">
                  <c:v>2657.5</c:v>
                </c:pt>
                <c:pt idx="5316">
                  <c:v>2658</c:v>
                </c:pt>
                <c:pt idx="5317">
                  <c:v>2658.5</c:v>
                </c:pt>
                <c:pt idx="5318">
                  <c:v>2659</c:v>
                </c:pt>
                <c:pt idx="5319">
                  <c:v>2659.5</c:v>
                </c:pt>
                <c:pt idx="5320">
                  <c:v>2660</c:v>
                </c:pt>
                <c:pt idx="5321">
                  <c:v>2660.5</c:v>
                </c:pt>
                <c:pt idx="5322">
                  <c:v>2661</c:v>
                </c:pt>
                <c:pt idx="5323">
                  <c:v>2661.5</c:v>
                </c:pt>
                <c:pt idx="5324">
                  <c:v>2662</c:v>
                </c:pt>
                <c:pt idx="5325">
                  <c:v>2662.5</c:v>
                </c:pt>
                <c:pt idx="5326">
                  <c:v>2663</c:v>
                </c:pt>
                <c:pt idx="5327">
                  <c:v>2663.5</c:v>
                </c:pt>
                <c:pt idx="5328">
                  <c:v>2664</c:v>
                </c:pt>
                <c:pt idx="5329">
                  <c:v>2664.5</c:v>
                </c:pt>
                <c:pt idx="5330">
                  <c:v>2665</c:v>
                </c:pt>
                <c:pt idx="5331">
                  <c:v>2665.5</c:v>
                </c:pt>
                <c:pt idx="5332">
                  <c:v>2666</c:v>
                </c:pt>
                <c:pt idx="5333">
                  <c:v>2666.5</c:v>
                </c:pt>
                <c:pt idx="5334">
                  <c:v>2667</c:v>
                </c:pt>
                <c:pt idx="5335">
                  <c:v>2667.5</c:v>
                </c:pt>
                <c:pt idx="5336">
                  <c:v>2668</c:v>
                </c:pt>
                <c:pt idx="5337">
                  <c:v>2668.5</c:v>
                </c:pt>
                <c:pt idx="5338">
                  <c:v>2669</c:v>
                </c:pt>
                <c:pt idx="5339">
                  <c:v>2669.5</c:v>
                </c:pt>
                <c:pt idx="5340">
                  <c:v>2670</c:v>
                </c:pt>
                <c:pt idx="5341">
                  <c:v>2670.5</c:v>
                </c:pt>
                <c:pt idx="5342">
                  <c:v>2671</c:v>
                </c:pt>
                <c:pt idx="5343">
                  <c:v>2671.5</c:v>
                </c:pt>
                <c:pt idx="5344">
                  <c:v>2672</c:v>
                </c:pt>
                <c:pt idx="5345">
                  <c:v>2672.5</c:v>
                </c:pt>
                <c:pt idx="5346">
                  <c:v>2673</c:v>
                </c:pt>
                <c:pt idx="5347">
                  <c:v>2673.5</c:v>
                </c:pt>
                <c:pt idx="5348">
                  <c:v>2674</c:v>
                </c:pt>
                <c:pt idx="5349">
                  <c:v>2674.5</c:v>
                </c:pt>
                <c:pt idx="5350">
                  <c:v>2675</c:v>
                </c:pt>
                <c:pt idx="5351">
                  <c:v>2675.5</c:v>
                </c:pt>
                <c:pt idx="5352">
                  <c:v>2676</c:v>
                </c:pt>
                <c:pt idx="5353">
                  <c:v>2676.5</c:v>
                </c:pt>
                <c:pt idx="5354">
                  <c:v>2677</c:v>
                </c:pt>
                <c:pt idx="5355">
                  <c:v>2677.5</c:v>
                </c:pt>
                <c:pt idx="5356">
                  <c:v>2678</c:v>
                </c:pt>
                <c:pt idx="5357">
                  <c:v>2678.5</c:v>
                </c:pt>
                <c:pt idx="5358">
                  <c:v>2679</c:v>
                </c:pt>
                <c:pt idx="5359">
                  <c:v>2679.5</c:v>
                </c:pt>
                <c:pt idx="5360">
                  <c:v>2680</c:v>
                </c:pt>
                <c:pt idx="5361">
                  <c:v>2680.5</c:v>
                </c:pt>
                <c:pt idx="5362">
                  <c:v>2681</c:v>
                </c:pt>
                <c:pt idx="5363">
                  <c:v>2681.5</c:v>
                </c:pt>
                <c:pt idx="5364">
                  <c:v>2682</c:v>
                </c:pt>
                <c:pt idx="5365">
                  <c:v>2682.5</c:v>
                </c:pt>
                <c:pt idx="5366">
                  <c:v>2683</c:v>
                </c:pt>
                <c:pt idx="5367">
                  <c:v>2683.5</c:v>
                </c:pt>
                <c:pt idx="5368">
                  <c:v>2684</c:v>
                </c:pt>
                <c:pt idx="5369">
                  <c:v>2684.5</c:v>
                </c:pt>
                <c:pt idx="5370">
                  <c:v>2685</c:v>
                </c:pt>
                <c:pt idx="5371">
                  <c:v>2685.5</c:v>
                </c:pt>
                <c:pt idx="5372">
                  <c:v>2686</c:v>
                </c:pt>
                <c:pt idx="5373">
                  <c:v>2686.5</c:v>
                </c:pt>
                <c:pt idx="5374">
                  <c:v>2687</c:v>
                </c:pt>
                <c:pt idx="5375">
                  <c:v>2687.5</c:v>
                </c:pt>
                <c:pt idx="5376">
                  <c:v>2688</c:v>
                </c:pt>
                <c:pt idx="5377">
                  <c:v>2688.5</c:v>
                </c:pt>
                <c:pt idx="5378">
                  <c:v>2689</c:v>
                </c:pt>
                <c:pt idx="5379">
                  <c:v>2689.5</c:v>
                </c:pt>
                <c:pt idx="5380">
                  <c:v>2690</c:v>
                </c:pt>
                <c:pt idx="5381">
                  <c:v>2690.5</c:v>
                </c:pt>
                <c:pt idx="5382">
                  <c:v>2691</c:v>
                </c:pt>
                <c:pt idx="5383">
                  <c:v>2691.5</c:v>
                </c:pt>
                <c:pt idx="5384">
                  <c:v>2692</c:v>
                </c:pt>
                <c:pt idx="5385">
                  <c:v>2692.5</c:v>
                </c:pt>
                <c:pt idx="5386">
                  <c:v>2693</c:v>
                </c:pt>
                <c:pt idx="5387">
                  <c:v>2693.5</c:v>
                </c:pt>
                <c:pt idx="5388">
                  <c:v>2694</c:v>
                </c:pt>
                <c:pt idx="5389">
                  <c:v>2694.5</c:v>
                </c:pt>
                <c:pt idx="5390">
                  <c:v>2695</c:v>
                </c:pt>
                <c:pt idx="5391">
                  <c:v>2695.5</c:v>
                </c:pt>
                <c:pt idx="5392">
                  <c:v>2696</c:v>
                </c:pt>
                <c:pt idx="5393">
                  <c:v>2696.5</c:v>
                </c:pt>
                <c:pt idx="5394">
                  <c:v>2697</c:v>
                </c:pt>
                <c:pt idx="5395">
                  <c:v>2697.5</c:v>
                </c:pt>
                <c:pt idx="5396">
                  <c:v>2698</c:v>
                </c:pt>
                <c:pt idx="5397">
                  <c:v>2698.5</c:v>
                </c:pt>
                <c:pt idx="5398">
                  <c:v>2699</c:v>
                </c:pt>
                <c:pt idx="5399">
                  <c:v>2699.5</c:v>
                </c:pt>
                <c:pt idx="5400">
                  <c:v>2700</c:v>
                </c:pt>
                <c:pt idx="5401">
                  <c:v>2700.5</c:v>
                </c:pt>
                <c:pt idx="5402">
                  <c:v>2701</c:v>
                </c:pt>
                <c:pt idx="5403">
                  <c:v>2701.5</c:v>
                </c:pt>
                <c:pt idx="5404">
                  <c:v>2702</c:v>
                </c:pt>
                <c:pt idx="5405">
                  <c:v>2702.5</c:v>
                </c:pt>
                <c:pt idx="5406">
                  <c:v>2703</c:v>
                </c:pt>
                <c:pt idx="5407">
                  <c:v>2703.5</c:v>
                </c:pt>
                <c:pt idx="5408">
                  <c:v>2704</c:v>
                </c:pt>
                <c:pt idx="5409">
                  <c:v>2704.5</c:v>
                </c:pt>
                <c:pt idx="5410">
                  <c:v>2705</c:v>
                </c:pt>
                <c:pt idx="5411">
                  <c:v>2705.5</c:v>
                </c:pt>
                <c:pt idx="5412">
                  <c:v>2706</c:v>
                </c:pt>
                <c:pt idx="5413">
                  <c:v>2706.5</c:v>
                </c:pt>
                <c:pt idx="5414">
                  <c:v>2707</c:v>
                </c:pt>
                <c:pt idx="5415">
                  <c:v>2707.5</c:v>
                </c:pt>
                <c:pt idx="5416">
                  <c:v>2708</c:v>
                </c:pt>
                <c:pt idx="5417">
                  <c:v>2708.5</c:v>
                </c:pt>
                <c:pt idx="5418">
                  <c:v>2709</c:v>
                </c:pt>
                <c:pt idx="5419">
                  <c:v>2709.5</c:v>
                </c:pt>
                <c:pt idx="5420">
                  <c:v>2710</c:v>
                </c:pt>
                <c:pt idx="5421">
                  <c:v>2710.5</c:v>
                </c:pt>
                <c:pt idx="5422">
                  <c:v>2711</c:v>
                </c:pt>
                <c:pt idx="5423">
                  <c:v>2711.5</c:v>
                </c:pt>
                <c:pt idx="5424">
                  <c:v>2712</c:v>
                </c:pt>
                <c:pt idx="5425">
                  <c:v>2712.5</c:v>
                </c:pt>
                <c:pt idx="5426">
                  <c:v>2713</c:v>
                </c:pt>
                <c:pt idx="5427">
                  <c:v>2713.5</c:v>
                </c:pt>
                <c:pt idx="5428">
                  <c:v>2714</c:v>
                </c:pt>
                <c:pt idx="5429">
                  <c:v>2714.5</c:v>
                </c:pt>
                <c:pt idx="5430">
                  <c:v>2715</c:v>
                </c:pt>
                <c:pt idx="5431">
                  <c:v>2715.5</c:v>
                </c:pt>
                <c:pt idx="5432">
                  <c:v>2716</c:v>
                </c:pt>
                <c:pt idx="5433">
                  <c:v>2716.5</c:v>
                </c:pt>
                <c:pt idx="5434">
                  <c:v>2717</c:v>
                </c:pt>
                <c:pt idx="5435">
                  <c:v>2717.5</c:v>
                </c:pt>
                <c:pt idx="5436">
                  <c:v>2718</c:v>
                </c:pt>
                <c:pt idx="5437">
                  <c:v>2718.5</c:v>
                </c:pt>
                <c:pt idx="5438">
                  <c:v>2719</c:v>
                </c:pt>
                <c:pt idx="5439">
                  <c:v>2719.5</c:v>
                </c:pt>
                <c:pt idx="5440">
                  <c:v>2720</c:v>
                </c:pt>
                <c:pt idx="5441">
                  <c:v>2720.5</c:v>
                </c:pt>
                <c:pt idx="5442">
                  <c:v>2721</c:v>
                </c:pt>
                <c:pt idx="5443">
                  <c:v>2721.5</c:v>
                </c:pt>
                <c:pt idx="5444">
                  <c:v>2722</c:v>
                </c:pt>
                <c:pt idx="5445">
                  <c:v>2722.5</c:v>
                </c:pt>
                <c:pt idx="5446">
                  <c:v>2723</c:v>
                </c:pt>
                <c:pt idx="5447">
                  <c:v>2723.5</c:v>
                </c:pt>
                <c:pt idx="5448">
                  <c:v>2724</c:v>
                </c:pt>
                <c:pt idx="5449">
                  <c:v>2724.5</c:v>
                </c:pt>
                <c:pt idx="5450">
                  <c:v>2725</c:v>
                </c:pt>
                <c:pt idx="5451">
                  <c:v>2725.5</c:v>
                </c:pt>
                <c:pt idx="5452">
                  <c:v>2726</c:v>
                </c:pt>
                <c:pt idx="5453">
                  <c:v>2726.5</c:v>
                </c:pt>
                <c:pt idx="5454">
                  <c:v>2727</c:v>
                </c:pt>
                <c:pt idx="5455">
                  <c:v>2727.5</c:v>
                </c:pt>
                <c:pt idx="5456">
                  <c:v>2728</c:v>
                </c:pt>
                <c:pt idx="5457">
                  <c:v>2728.5</c:v>
                </c:pt>
                <c:pt idx="5458">
                  <c:v>2729</c:v>
                </c:pt>
                <c:pt idx="5459">
                  <c:v>2729.5</c:v>
                </c:pt>
                <c:pt idx="5460">
                  <c:v>2730</c:v>
                </c:pt>
                <c:pt idx="5461">
                  <c:v>2730.5</c:v>
                </c:pt>
                <c:pt idx="5462">
                  <c:v>2731</c:v>
                </c:pt>
                <c:pt idx="5463">
                  <c:v>2731.5</c:v>
                </c:pt>
                <c:pt idx="5464">
                  <c:v>2732</c:v>
                </c:pt>
                <c:pt idx="5465">
                  <c:v>2732.5</c:v>
                </c:pt>
                <c:pt idx="5466">
                  <c:v>2733</c:v>
                </c:pt>
                <c:pt idx="5467">
                  <c:v>2733.5</c:v>
                </c:pt>
                <c:pt idx="5468">
                  <c:v>2734</c:v>
                </c:pt>
                <c:pt idx="5469">
                  <c:v>2734.5</c:v>
                </c:pt>
                <c:pt idx="5470">
                  <c:v>2735</c:v>
                </c:pt>
                <c:pt idx="5471">
                  <c:v>2735.5</c:v>
                </c:pt>
                <c:pt idx="5472">
                  <c:v>2736</c:v>
                </c:pt>
                <c:pt idx="5473">
                  <c:v>2736.5</c:v>
                </c:pt>
                <c:pt idx="5474">
                  <c:v>2737</c:v>
                </c:pt>
                <c:pt idx="5475">
                  <c:v>2737.5</c:v>
                </c:pt>
                <c:pt idx="5476">
                  <c:v>2738</c:v>
                </c:pt>
                <c:pt idx="5477">
                  <c:v>2738.5</c:v>
                </c:pt>
                <c:pt idx="5478">
                  <c:v>2739</c:v>
                </c:pt>
                <c:pt idx="5479">
                  <c:v>2739.5</c:v>
                </c:pt>
                <c:pt idx="5480">
                  <c:v>2740</c:v>
                </c:pt>
                <c:pt idx="5481">
                  <c:v>2740.5</c:v>
                </c:pt>
                <c:pt idx="5482">
                  <c:v>2741</c:v>
                </c:pt>
                <c:pt idx="5483">
                  <c:v>2741.5</c:v>
                </c:pt>
                <c:pt idx="5484">
                  <c:v>2742</c:v>
                </c:pt>
                <c:pt idx="5485">
                  <c:v>2742.5</c:v>
                </c:pt>
                <c:pt idx="5486">
                  <c:v>2743</c:v>
                </c:pt>
                <c:pt idx="5487">
                  <c:v>2743.5</c:v>
                </c:pt>
                <c:pt idx="5488">
                  <c:v>2744</c:v>
                </c:pt>
                <c:pt idx="5489">
                  <c:v>2744.5</c:v>
                </c:pt>
                <c:pt idx="5490">
                  <c:v>2745</c:v>
                </c:pt>
                <c:pt idx="5491">
                  <c:v>2745.5</c:v>
                </c:pt>
                <c:pt idx="5492">
                  <c:v>2746</c:v>
                </c:pt>
                <c:pt idx="5493">
                  <c:v>2746.5</c:v>
                </c:pt>
                <c:pt idx="5494">
                  <c:v>2747</c:v>
                </c:pt>
                <c:pt idx="5495">
                  <c:v>2747.5</c:v>
                </c:pt>
                <c:pt idx="5496">
                  <c:v>2748</c:v>
                </c:pt>
                <c:pt idx="5497">
                  <c:v>2748.5</c:v>
                </c:pt>
                <c:pt idx="5498">
                  <c:v>2749</c:v>
                </c:pt>
                <c:pt idx="5499">
                  <c:v>2749.5</c:v>
                </c:pt>
                <c:pt idx="5500">
                  <c:v>2750</c:v>
                </c:pt>
                <c:pt idx="5501">
                  <c:v>2750.5</c:v>
                </c:pt>
                <c:pt idx="5502">
                  <c:v>2751</c:v>
                </c:pt>
                <c:pt idx="5503">
                  <c:v>2751.5</c:v>
                </c:pt>
                <c:pt idx="5504">
                  <c:v>2752</c:v>
                </c:pt>
                <c:pt idx="5505">
                  <c:v>2752.5</c:v>
                </c:pt>
                <c:pt idx="5506">
                  <c:v>2753</c:v>
                </c:pt>
                <c:pt idx="5507">
                  <c:v>2753.5</c:v>
                </c:pt>
                <c:pt idx="5508">
                  <c:v>2754</c:v>
                </c:pt>
                <c:pt idx="5509">
                  <c:v>2754.5</c:v>
                </c:pt>
                <c:pt idx="5510">
                  <c:v>2755</c:v>
                </c:pt>
                <c:pt idx="5511">
                  <c:v>2755.5</c:v>
                </c:pt>
                <c:pt idx="5512">
                  <c:v>2756</c:v>
                </c:pt>
                <c:pt idx="5513">
                  <c:v>2756.5</c:v>
                </c:pt>
                <c:pt idx="5514">
                  <c:v>2757</c:v>
                </c:pt>
                <c:pt idx="5515">
                  <c:v>2757.5</c:v>
                </c:pt>
                <c:pt idx="5516">
                  <c:v>2758</c:v>
                </c:pt>
                <c:pt idx="5517">
                  <c:v>2758.5</c:v>
                </c:pt>
                <c:pt idx="5518">
                  <c:v>2759</c:v>
                </c:pt>
                <c:pt idx="5519">
                  <c:v>2759.5</c:v>
                </c:pt>
                <c:pt idx="5520">
                  <c:v>2760</c:v>
                </c:pt>
                <c:pt idx="5521">
                  <c:v>2760.5</c:v>
                </c:pt>
                <c:pt idx="5522">
                  <c:v>2761</c:v>
                </c:pt>
                <c:pt idx="5523">
                  <c:v>2761.5</c:v>
                </c:pt>
                <c:pt idx="5524">
                  <c:v>2762</c:v>
                </c:pt>
                <c:pt idx="5525">
                  <c:v>2762.5</c:v>
                </c:pt>
                <c:pt idx="5526">
                  <c:v>2763</c:v>
                </c:pt>
                <c:pt idx="5527">
                  <c:v>2763.5</c:v>
                </c:pt>
                <c:pt idx="5528">
                  <c:v>2764</c:v>
                </c:pt>
                <c:pt idx="5529">
                  <c:v>2764.5</c:v>
                </c:pt>
                <c:pt idx="5530">
                  <c:v>2765</c:v>
                </c:pt>
                <c:pt idx="5531">
                  <c:v>2765.5</c:v>
                </c:pt>
                <c:pt idx="5532">
                  <c:v>2766</c:v>
                </c:pt>
                <c:pt idx="5533">
                  <c:v>2766.5</c:v>
                </c:pt>
                <c:pt idx="5534">
                  <c:v>2767</c:v>
                </c:pt>
                <c:pt idx="5535">
                  <c:v>2767.5</c:v>
                </c:pt>
                <c:pt idx="5536">
                  <c:v>2768</c:v>
                </c:pt>
                <c:pt idx="5537">
                  <c:v>2768.5</c:v>
                </c:pt>
                <c:pt idx="5538">
                  <c:v>2769</c:v>
                </c:pt>
                <c:pt idx="5539">
                  <c:v>2769.5</c:v>
                </c:pt>
                <c:pt idx="5540">
                  <c:v>2770</c:v>
                </c:pt>
                <c:pt idx="5541">
                  <c:v>2770.5</c:v>
                </c:pt>
                <c:pt idx="5542">
                  <c:v>2771</c:v>
                </c:pt>
                <c:pt idx="5543">
                  <c:v>2771.5</c:v>
                </c:pt>
                <c:pt idx="5544">
                  <c:v>2772</c:v>
                </c:pt>
                <c:pt idx="5545">
                  <c:v>2772.5</c:v>
                </c:pt>
                <c:pt idx="5546">
                  <c:v>2773</c:v>
                </c:pt>
                <c:pt idx="5547">
                  <c:v>2773.5</c:v>
                </c:pt>
                <c:pt idx="5548">
                  <c:v>2774</c:v>
                </c:pt>
                <c:pt idx="5549">
                  <c:v>2774.5</c:v>
                </c:pt>
                <c:pt idx="5550">
                  <c:v>2775</c:v>
                </c:pt>
                <c:pt idx="5551">
                  <c:v>2775.5</c:v>
                </c:pt>
                <c:pt idx="5552">
                  <c:v>2776</c:v>
                </c:pt>
                <c:pt idx="5553">
                  <c:v>2776.5</c:v>
                </c:pt>
                <c:pt idx="5554">
                  <c:v>2777</c:v>
                </c:pt>
                <c:pt idx="5555">
                  <c:v>2777.5</c:v>
                </c:pt>
                <c:pt idx="5556">
                  <c:v>2778</c:v>
                </c:pt>
                <c:pt idx="5557">
                  <c:v>2778.5</c:v>
                </c:pt>
                <c:pt idx="5558">
                  <c:v>2779</c:v>
                </c:pt>
                <c:pt idx="5559">
                  <c:v>2779.5</c:v>
                </c:pt>
                <c:pt idx="5560">
                  <c:v>2780</c:v>
                </c:pt>
                <c:pt idx="5561">
                  <c:v>2780.5</c:v>
                </c:pt>
                <c:pt idx="5562">
                  <c:v>2781</c:v>
                </c:pt>
                <c:pt idx="5563">
                  <c:v>2781.5</c:v>
                </c:pt>
                <c:pt idx="5564">
                  <c:v>2782</c:v>
                </c:pt>
                <c:pt idx="5565">
                  <c:v>2782.5</c:v>
                </c:pt>
                <c:pt idx="5566">
                  <c:v>2783</c:v>
                </c:pt>
                <c:pt idx="5567">
                  <c:v>2783.5</c:v>
                </c:pt>
                <c:pt idx="5568">
                  <c:v>2784</c:v>
                </c:pt>
                <c:pt idx="5569">
                  <c:v>2784.5</c:v>
                </c:pt>
                <c:pt idx="5570">
                  <c:v>2785</c:v>
                </c:pt>
                <c:pt idx="5571">
                  <c:v>2785.5</c:v>
                </c:pt>
                <c:pt idx="5572">
                  <c:v>2786</c:v>
                </c:pt>
                <c:pt idx="5573">
                  <c:v>2786.5</c:v>
                </c:pt>
                <c:pt idx="5574">
                  <c:v>2787</c:v>
                </c:pt>
                <c:pt idx="5575">
                  <c:v>2787.5</c:v>
                </c:pt>
                <c:pt idx="5576">
                  <c:v>2788</c:v>
                </c:pt>
                <c:pt idx="5577">
                  <c:v>2788.5</c:v>
                </c:pt>
                <c:pt idx="5578">
                  <c:v>2789</c:v>
                </c:pt>
                <c:pt idx="5579">
                  <c:v>2789.5</c:v>
                </c:pt>
                <c:pt idx="5580">
                  <c:v>2790</c:v>
                </c:pt>
                <c:pt idx="5581">
                  <c:v>2790.5</c:v>
                </c:pt>
                <c:pt idx="5582">
                  <c:v>2791</c:v>
                </c:pt>
                <c:pt idx="5583">
                  <c:v>2791.5</c:v>
                </c:pt>
                <c:pt idx="5584">
                  <c:v>2792</c:v>
                </c:pt>
                <c:pt idx="5585">
                  <c:v>2792.5</c:v>
                </c:pt>
                <c:pt idx="5586">
                  <c:v>2793</c:v>
                </c:pt>
                <c:pt idx="5587">
                  <c:v>2793.5</c:v>
                </c:pt>
                <c:pt idx="5588">
                  <c:v>2794</c:v>
                </c:pt>
                <c:pt idx="5589">
                  <c:v>2794.5</c:v>
                </c:pt>
                <c:pt idx="5590">
                  <c:v>2795</c:v>
                </c:pt>
                <c:pt idx="5591">
                  <c:v>2795.5</c:v>
                </c:pt>
                <c:pt idx="5592">
                  <c:v>2796</c:v>
                </c:pt>
                <c:pt idx="5593">
                  <c:v>2796.5</c:v>
                </c:pt>
                <c:pt idx="5594">
                  <c:v>2797</c:v>
                </c:pt>
                <c:pt idx="5595">
                  <c:v>2797.5</c:v>
                </c:pt>
                <c:pt idx="5596">
                  <c:v>2798</c:v>
                </c:pt>
                <c:pt idx="5597">
                  <c:v>2798.5</c:v>
                </c:pt>
                <c:pt idx="5598">
                  <c:v>2799</c:v>
                </c:pt>
                <c:pt idx="5599">
                  <c:v>2799.5</c:v>
                </c:pt>
                <c:pt idx="5600">
                  <c:v>2800</c:v>
                </c:pt>
                <c:pt idx="5601">
                  <c:v>2800.5</c:v>
                </c:pt>
                <c:pt idx="5602">
                  <c:v>2801</c:v>
                </c:pt>
                <c:pt idx="5603">
                  <c:v>2801.5</c:v>
                </c:pt>
                <c:pt idx="5604">
                  <c:v>2802</c:v>
                </c:pt>
                <c:pt idx="5605">
                  <c:v>2802.5</c:v>
                </c:pt>
                <c:pt idx="5606">
                  <c:v>2803</c:v>
                </c:pt>
                <c:pt idx="5607">
                  <c:v>2803.5</c:v>
                </c:pt>
                <c:pt idx="5608">
                  <c:v>2804</c:v>
                </c:pt>
                <c:pt idx="5609">
                  <c:v>2804.5</c:v>
                </c:pt>
                <c:pt idx="5610">
                  <c:v>2805</c:v>
                </c:pt>
                <c:pt idx="5611">
                  <c:v>2805.5</c:v>
                </c:pt>
                <c:pt idx="5612">
                  <c:v>2806</c:v>
                </c:pt>
                <c:pt idx="5613">
                  <c:v>2806.5</c:v>
                </c:pt>
                <c:pt idx="5614">
                  <c:v>2807</c:v>
                </c:pt>
                <c:pt idx="5615">
                  <c:v>2807.5</c:v>
                </c:pt>
                <c:pt idx="5616">
                  <c:v>2808</c:v>
                </c:pt>
                <c:pt idx="5617">
                  <c:v>2808.5</c:v>
                </c:pt>
                <c:pt idx="5618">
                  <c:v>2809</c:v>
                </c:pt>
                <c:pt idx="5619">
                  <c:v>2809.5</c:v>
                </c:pt>
                <c:pt idx="5620">
                  <c:v>2810</c:v>
                </c:pt>
                <c:pt idx="5621">
                  <c:v>2810.5</c:v>
                </c:pt>
                <c:pt idx="5622">
                  <c:v>2811</c:v>
                </c:pt>
                <c:pt idx="5623">
                  <c:v>2811.5</c:v>
                </c:pt>
                <c:pt idx="5624">
                  <c:v>2812</c:v>
                </c:pt>
                <c:pt idx="5625">
                  <c:v>2812.5</c:v>
                </c:pt>
                <c:pt idx="5626">
                  <c:v>2813</c:v>
                </c:pt>
                <c:pt idx="5627">
                  <c:v>2813.5</c:v>
                </c:pt>
                <c:pt idx="5628">
                  <c:v>2814</c:v>
                </c:pt>
                <c:pt idx="5629">
                  <c:v>2814.5</c:v>
                </c:pt>
                <c:pt idx="5630">
                  <c:v>2815</c:v>
                </c:pt>
                <c:pt idx="5631">
                  <c:v>2815.5</c:v>
                </c:pt>
                <c:pt idx="5632">
                  <c:v>2816</c:v>
                </c:pt>
                <c:pt idx="5633">
                  <c:v>2816.5</c:v>
                </c:pt>
                <c:pt idx="5634">
                  <c:v>2817</c:v>
                </c:pt>
                <c:pt idx="5635">
                  <c:v>2817.5</c:v>
                </c:pt>
                <c:pt idx="5636">
                  <c:v>2818</c:v>
                </c:pt>
                <c:pt idx="5637">
                  <c:v>2818.5</c:v>
                </c:pt>
                <c:pt idx="5638">
                  <c:v>2819</c:v>
                </c:pt>
                <c:pt idx="5639">
                  <c:v>2819.5</c:v>
                </c:pt>
                <c:pt idx="5640">
                  <c:v>2820</c:v>
                </c:pt>
                <c:pt idx="5641">
                  <c:v>2820.5</c:v>
                </c:pt>
                <c:pt idx="5642">
                  <c:v>2821</c:v>
                </c:pt>
                <c:pt idx="5643">
                  <c:v>2821.5</c:v>
                </c:pt>
                <c:pt idx="5644">
                  <c:v>2822</c:v>
                </c:pt>
                <c:pt idx="5645">
                  <c:v>2822.5</c:v>
                </c:pt>
                <c:pt idx="5646">
                  <c:v>2823</c:v>
                </c:pt>
                <c:pt idx="5647">
                  <c:v>2823.5</c:v>
                </c:pt>
                <c:pt idx="5648">
                  <c:v>2824</c:v>
                </c:pt>
                <c:pt idx="5649">
                  <c:v>2824.5</c:v>
                </c:pt>
                <c:pt idx="5650">
                  <c:v>2825</c:v>
                </c:pt>
                <c:pt idx="5651">
                  <c:v>2825.5</c:v>
                </c:pt>
                <c:pt idx="5652">
                  <c:v>2826</c:v>
                </c:pt>
                <c:pt idx="5653">
                  <c:v>2826.5</c:v>
                </c:pt>
                <c:pt idx="5654">
                  <c:v>2827</c:v>
                </c:pt>
                <c:pt idx="5655">
                  <c:v>2827.5</c:v>
                </c:pt>
                <c:pt idx="5656">
                  <c:v>2828</c:v>
                </c:pt>
                <c:pt idx="5657">
                  <c:v>2828.5</c:v>
                </c:pt>
                <c:pt idx="5658">
                  <c:v>2829</c:v>
                </c:pt>
                <c:pt idx="5659">
                  <c:v>2829.5</c:v>
                </c:pt>
                <c:pt idx="5660">
                  <c:v>2830</c:v>
                </c:pt>
                <c:pt idx="5661">
                  <c:v>2830.5</c:v>
                </c:pt>
                <c:pt idx="5662">
                  <c:v>2831</c:v>
                </c:pt>
                <c:pt idx="5663">
                  <c:v>2831.5</c:v>
                </c:pt>
                <c:pt idx="5664">
                  <c:v>2832</c:v>
                </c:pt>
                <c:pt idx="5665">
                  <c:v>2832.5</c:v>
                </c:pt>
                <c:pt idx="5666">
                  <c:v>2833</c:v>
                </c:pt>
                <c:pt idx="5667">
                  <c:v>2833.5</c:v>
                </c:pt>
                <c:pt idx="5668">
                  <c:v>2834</c:v>
                </c:pt>
                <c:pt idx="5669">
                  <c:v>2834.5</c:v>
                </c:pt>
                <c:pt idx="5670">
                  <c:v>2835</c:v>
                </c:pt>
                <c:pt idx="5671">
                  <c:v>2835.5</c:v>
                </c:pt>
                <c:pt idx="5672">
                  <c:v>2836</c:v>
                </c:pt>
                <c:pt idx="5673">
                  <c:v>2836.5</c:v>
                </c:pt>
                <c:pt idx="5674">
                  <c:v>2837</c:v>
                </c:pt>
                <c:pt idx="5675">
                  <c:v>2837.5</c:v>
                </c:pt>
                <c:pt idx="5676">
                  <c:v>2838</c:v>
                </c:pt>
                <c:pt idx="5677">
                  <c:v>2838.5</c:v>
                </c:pt>
                <c:pt idx="5678">
                  <c:v>2839</c:v>
                </c:pt>
                <c:pt idx="5679">
                  <c:v>2839.5</c:v>
                </c:pt>
                <c:pt idx="5680">
                  <c:v>2840</c:v>
                </c:pt>
                <c:pt idx="5681">
                  <c:v>2840.5</c:v>
                </c:pt>
                <c:pt idx="5682">
                  <c:v>2841</c:v>
                </c:pt>
                <c:pt idx="5683">
                  <c:v>2841.5</c:v>
                </c:pt>
                <c:pt idx="5684">
                  <c:v>2842</c:v>
                </c:pt>
                <c:pt idx="5685">
                  <c:v>2842.5</c:v>
                </c:pt>
                <c:pt idx="5686">
                  <c:v>2843</c:v>
                </c:pt>
                <c:pt idx="5687">
                  <c:v>2843.5</c:v>
                </c:pt>
                <c:pt idx="5688">
                  <c:v>2844</c:v>
                </c:pt>
                <c:pt idx="5689">
                  <c:v>2844.5</c:v>
                </c:pt>
                <c:pt idx="5690">
                  <c:v>2845</c:v>
                </c:pt>
                <c:pt idx="5691">
                  <c:v>2845.5</c:v>
                </c:pt>
                <c:pt idx="5692">
                  <c:v>2846</c:v>
                </c:pt>
                <c:pt idx="5693">
                  <c:v>2846.5</c:v>
                </c:pt>
                <c:pt idx="5694">
                  <c:v>2847</c:v>
                </c:pt>
                <c:pt idx="5695">
                  <c:v>2847.5</c:v>
                </c:pt>
                <c:pt idx="5696">
                  <c:v>2848</c:v>
                </c:pt>
                <c:pt idx="5697">
                  <c:v>2848.5</c:v>
                </c:pt>
                <c:pt idx="5698">
                  <c:v>2849</c:v>
                </c:pt>
                <c:pt idx="5699">
                  <c:v>2849.5</c:v>
                </c:pt>
                <c:pt idx="5700">
                  <c:v>2850</c:v>
                </c:pt>
                <c:pt idx="5701">
                  <c:v>2850.5</c:v>
                </c:pt>
                <c:pt idx="5702">
                  <c:v>2851</c:v>
                </c:pt>
                <c:pt idx="5703">
                  <c:v>2851.5</c:v>
                </c:pt>
                <c:pt idx="5704">
                  <c:v>2852</c:v>
                </c:pt>
                <c:pt idx="5705">
                  <c:v>2852.5</c:v>
                </c:pt>
                <c:pt idx="5706">
                  <c:v>2853</c:v>
                </c:pt>
                <c:pt idx="5707">
                  <c:v>2853.5</c:v>
                </c:pt>
                <c:pt idx="5708">
                  <c:v>2854</c:v>
                </c:pt>
                <c:pt idx="5709">
                  <c:v>2854.5</c:v>
                </c:pt>
                <c:pt idx="5710">
                  <c:v>2855</c:v>
                </c:pt>
                <c:pt idx="5711">
                  <c:v>2855.5</c:v>
                </c:pt>
                <c:pt idx="5712">
                  <c:v>2856</c:v>
                </c:pt>
                <c:pt idx="5713">
                  <c:v>2856.5</c:v>
                </c:pt>
                <c:pt idx="5714">
                  <c:v>2857</c:v>
                </c:pt>
                <c:pt idx="5715">
                  <c:v>2857.5</c:v>
                </c:pt>
                <c:pt idx="5716">
                  <c:v>2858</c:v>
                </c:pt>
                <c:pt idx="5717">
                  <c:v>2858.5</c:v>
                </c:pt>
                <c:pt idx="5718">
                  <c:v>2859</c:v>
                </c:pt>
                <c:pt idx="5719">
                  <c:v>2859.5</c:v>
                </c:pt>
                <c:pt idx="5720">
                  <c:v>2860</c:v>
                </c:pt>
                <c:pt idx="5721">
                  <c:v>2860.5</c:v>
                </c:pt>
                <c:pt idx="5722">
                  <c:v>2861</c:v>
                </c:pt>
                <c:pt idx="5723">
                  <c:v>2861.5</c:v>
                </c:pt>
                <c:pt idx="5724">
                  <c:v>2862</c:v>
                </c:pt>
                <c:pt idx="5725">
                  <c:v>2862.5</c:v>
                </c:pt>
                <c:pt idx="5726">
                  <c:v>2863</c:v>
                </c:pt>
                <c:pt idx="5727">
                  <c:v>2863.5</c:v>
                </c:pt>
                <c:pt idx="5728">
                  <c:v>2864</c:v>
                </c:pt>
                <c:pt idx="5729">
                  <c:v>2864.5</c:v>
                </c:pt>
                <c:pt idx="5730">
                  <c:v>2865</c:v>
                </c:pt>
                <c:pt idx="5731">
                  <c:v>2865.5</c:v>
                </c:pt>
                <c:pt idx="5732">
                  <c:v>2866</c:v>
                </c:pt>
                <c:pt idx="5733">
                  <c:v>2866.5</c:v>
                </c:pt>
                <c:pt idx="5734">
                  <c:v>2867</c:v>
                </c:pt>
                <c:pt idx="5735">
                  <c:v>2867.5</c:v>
                </c:pt>
                <c:pt idx="5736">
                  <c:v>2868</c:v>
                </c:pt>
                <c:pt idx="5737">
                  <c:v>2868.5</c:v>
                </c:pt>
                <c:pt idx="5738">
                  <c:v>2869</c:v>
                </c:pt>
                <c:pt idx="5739">
                  <c:v>2869.5</c:v>
                </c:pt>
                <c:pt idx="5740">
                  <c:v>2870</c:v>
                </c:pt>
                <c:pt idx="5741">
                  <c:v>2870.5</c:v>
                </c:pt>
                <c:pt idx="5742">
                  <c:v>2871</c:v>
                </c:pt>
                <c:pt idx="5743">
                  <c:v>2871.5</c:v>
                </c:pt>
                <c:pt idx="5744">
                  <c:v>2872</c:v>
                </c:pt>
                <c:pt idx="5745">
                  <c:v>2872.5</c:v>
                </c:pt>
                <c:pt idx="5746">
                  <c:v>2873</c:v>
                </c:pt>
                <c:pt idx="5747">
                  <c:v>2873.5</c:v>
                </c:pt>
                <c:pt idx="5748">
                  <c:v>2874</c:v>
                </c:pt>
                <c:pt idx="5749">
                  <c:v>2874.5</c:v>
                </c:pt>
                <c:pt idx="5750">
                  <c:v>2875</c:v>
                </c:pt>
                <c:pt idx="5751">
                  <c:v>2875.5</c:v>
                </c:pt>
                <c:pt idx="5752">
                  <c:v>2876</c:v>
                </c:pt>
                <c:pt idx="5753">
                  <c:v>2876.5</c:v>
                </c:pt>
                <c:pt idx="5754">
                  <c:v>2877</c:v>
                </c:pt>
                <c:pt idx="5755">
                  <c:v>2877.5</c:v>
                </c:pt>
                <c:pt idx="5756">
                  <c:v>2878</c:v>
                </c:pt>
                <c:pt idx="5757">
                  <c:v>2878.5</c:v>
                </c:pt>
                <c:pt idx="5758">
                  <c:v>2879</c:v>
                </c:pt>
                <c:pt idx="5759">
                  <c:v>2879.5</c:v>
                </c:pt>
                <c:pt idx="5760">
                  <c:v>2880</c:v>
                </c:pt>
                <c:pt idx="5761">
                  <c:v>2880.5</c:v>
                </c:pt>
                <c:pt idx="5762">
                  <c:v>2881</c:v>
                </c:pt>
                <c:pt idx="5763">
                  <c:v>2881.5</c:v>
                </c:pt>
                <c:pt idx="5764">
                  <c:v>2882</c:v>
                </c:pt>
                <c:pt idx="5765">
                  <c:v>2882.5</c:v>
                </c:pt>
                <c:pt idx="5766">
                  <c:v>2883</c:v>
                </c:pt>
                <c:pt idx="5767">
                  <c:v>2883.5</c:v>
                </c:pt>
                <c:pt idx="5768">
                  <c:v>2884</c:v>
                </c:pt>
                <c:pt idx="5769">
                  <c:v>2884.5</c:v>
                </c:pt>
                <c:pt idx="5770">
                  <c:v>2885</c:v>
                </c:pt>
                <c:pt idx="5771">
                  <c:v>2885.5</c:v>
                </c:pt>
                <c:pt idx="5772">
                  <c:v>2886</c:v>
                </c:pt>
                <c:pt idx="5773">
                  <c:v>2886.5</c:v>
                </c:pt>
                <c:pt idx="5774">
                  <c:v>2887</c:v>
                </c:pt>
                <c:pt idx="5775">
                  <c:v>2887.5</c:v>
                </c:pt>
                <c:pt idx="5776">
                  <c:v>2888</c:v>
                </c:pt>
                <c:pt idx="5777">
                  <c:v>2888.5</c:v>
                </c:pt>
                <c:pt idx="5778">
                  <c:v>2889</c:v>
                </c:pt>
                <c:pt idx="5779">
                  <c:v>2889.5</c:v>
                </c:pt>
                <c:pt idx="5780">
                  <c:v>2890</c:v>
                </c:pt>
                <c:pt idx="5781">
                  <c:v>2890.5</c:v>
                </c:pt>
                <c:pt idx="5782">
                  <c:v>2891</c:v>
                </c:pt>
                <c:pt idx="5783">
                  <c:v>2891.5</c:v>
                </c:pt>
                <c:pt idx="5784">
                  <c:v>2892</c:v>
                </c:pt>
                <c:pt idx="5785">
                  <c:v>2892.5</c:v>
                </c:pt>
                <c:pt idx="5786">
                  <c:v>2893</c:v>
                </c:pt>
                <c:pt idx="5787">
                  <c:v>2893.5</c:v>
                </c:pt>
                <c:pt idx="5788">
                  <c:v>2894</c:v>
                </c:pt>
                <c:pt idx="5789">
                  <c:v>2894.5</c:v>
                </c:pt>
                <c:pt idx="5790">
                  <c:v>2895</c:v>
                </c:pt>
                <c:pt idx="5791">
                  <c:v>2895.5</c:v>
                </c:pt>
                <c:pt idx="5792">
                  <c:v>2896</c:v>
                </c:pt>
                <c:pt idx="5793">
                  <c:v>2896.5</c:v>
                </c:pt>
                <c:pt idx="5794">
                  <c:v>2897</c:v>
                </c:pt>
                <c:pt idx="5795">
                  <c:v>2897.5</c:v>
                </c:pt>
                <c:pt idx="5796">
                  <c:v>2898</c:v>
                </c:pt>
                <c:pt idx="5797">
                  <c:v>2898.5</c:v>
                </c:pt>
                <c:pt idx="5798">
                  <c:v>2899</c:v>
                </c:pt>
                <c:pt idx="5799">
                  <c:v>2899.5</c:v>
                </c:pt>
                <c:pt idx="5800">
                  <c:v>2900</c:v>
                </c:pt>
                <c:pt idx="5801">
                  <c:v>2900.5</c:v>
                </c:pt>
                <c:pt idx="5802">
                  <c:v>2901</c:v>
                </c:pt>
                <c:pt idx="5803">
                  <c:v>2901.5</c:v>
                </c:pt>
                <c:pt idx="5804">
                  <c:v>2902</c:v>
                </c:pt>
                <c:pt idx="5805">
                  <c:v>2902.5</c:v>
                </c:pt>
                <c:pt idx="5806">
                  <c:v>2903</c:v>
                </c:pt>
                <c:pt idx="5807">
                  <c:v>2903.5</c:v>
                </c:pt>
                <c:pt idx="5808">
                  <c:v>2904</c:v>
                </c:pt>
                <c:pt idx="5809">
                  <c:v>2904.5</c:v>
                </c:pt>
                <c:pt idx="5810">
                  <c:v>2905</c:v>
                </c:pt>
                <c:pt idx="5811">
                  <c:v>2905.5</c:v>
                </c:pt>
                <c:pt idx="5812">
                  <c:v>2906</c:v>
                </c:pt>
                <c:pt idx="5813">
                  <c:v>2906.5</c:v>
                </c:pt>
                <c:pt idx="5814">
                  <c:v>2907</c:v>
                </c:pt>
                <c:pt idx="5815">
                  <c:v>2907.5</c:v>
                </c:pt>
                <c:pt idx="5816">
                  <c:v>2908</c:v>
                </c:pt>
                <c:pt idx="5817">
                  <c:v>2908.5</c:v>
                </c:pt>
                <c:pt idx="5818">
                  <c:v>2909</c:v>
                </c:pt>
                <c:pt idx="5819">
                  <c:v>2909.5</c:v>
                </c:pt>
                <c:pt idx="5820">
                  <c:v>2910</c:v>
                </c:pt>
                <c:pt idx="5821">
                  <c:v>2910.5</c:v>
                </c:pt>
                <c:pt idx="5822">
                  <c:v>2911</c:v>
                </c:pt>
                <c:pt idx="5823">
                  <c:v>2911.5</c:v>
                </c:pt>
                <c:pt idx="5824">
                  <c:v>2912</c:v>
                </c:pt>
                <c:pt idx="5825">
                  <c:v>2912.5</c:v>
                </c:pt>
                <c:pt idx="5826">
                  <c:v>2913</c:v>
                </c:pt>
                <c:pt idx="5827">
                  <c:v>2913.5</c:v>
                </c:pt>
                <c:pt idx="5828">
                  <c:v>2914</c:v>
                </c:pt>
                <c:pt idx="5829">
                  <c:v>2914.5</c:v>
                </c:pt>
                <c:pt idx="5830">
                  <c:v>2915</c:v>
                </c:pt>
                <c:pt idx="5831">
                  <c:v>2915.5</c:v>
                </c:pt>
                <c:pt idx="5832">
                  <c:v>2916</c:v>
                </c:pt>
                <c:pt idx="5833">
                  <c:v>2916.5</c:v>
                </c:pt>
                <c:pt idx="5834">
                  <c:v>2917</c:v>
                </c:pt>
                <c:pt idx="5835">
                  <c:v>2917.5</c:v>
                </c:pt>
                <c:pt idx="5836">
                  <c:v>2918</c:v>
                </c:pt>
                <c:pt idx="5837">
                  <c:v>2918.5</c:v>
                </c:pt>
                <c:pt idx="5838">
                  <c:v>2919</c:v>
                </c:pt>
                <c:pt idx="5839">
                  <c:v>2919.5</c:v>
                </c:pt>
                <c:pt idx="5840">
                  <c:v>2920</c:v>
                </c:pt>
                <c:pt idx="5841">
                  <c:v>2920.5</c:v>
                </c:pt>
                <c:pt idx="5842">
                  <c:v>2921</c:v>
                </c:pt>
                <c:pt idx="5843">
                  <c:v>2921.5</c:v>
                </c:pt>
                <c:pt idx="5844">
                  <c:v>2922</c:v>
                </c:pt>
                <c:pt idx="5845">
                  <c:v>2922.5</c:v>
                </c:pt>
                <c:pt idx="5846">
                  <c:v>2923</c:v>
                </c:pt>
                <c:pt idx="5847">
                  <c:v>2923.5</c:v>
                </c:pt>
                <c:pt idx="5848">
                  <c:v>2924</c:v>
                </c:pt>
                <c:pt idx="5849">
                  <c:v>2924.5</c:v>
                </c:pt>
                <c:pt idx="5850">
                  <c:v>2925</c:v>
                </c:pt>
                <c:pt idx="5851">
                  <c:v>2925.5</c:v>
                </c:pt>
                <c:pt idx="5852">
                  <c:v>2926</c:v>
                </c:pt>
                <c:pt idx="5853">
                  <c:v>2926.5</c:v>
                </c:pt>
                <c:pt idx="5854">
                  <c:v>2927</c:v>
                </c:pt>
                <c:pt idx="5855">
                  <c:v>2927.5</c:v>
                </c:pt>
                <c:pt idx="5856">
                  <c:v>2928</c:v>
                </c:pt>
                <c:pt idx="5857">
                  <c:v>2928.5</c:v>
                </c:pt>
                <c:pt idx="5858">
                  <c:v>2929</c:v>
                </c:pt>
                <c:pt idx="5859">
                  <c:v>2929.5</c:v>
                </c:pt>
                <c:pt idx="5860">
                  <c:v>2930</c:v>
                </c:pt>
                <c:pt idx="5861">
                  <c:v>2930.5</c:v>
                </c:pt>
                <c:pt idx="5862">
                  <c:v>2931</c:v>
                </c:pt>
                <c:pt idx="5863">
                  <c:v>2931.5</c:v>
                </c:pt>
                <c:pt idx="5864">
                  <c:v>2932</c:v>
                </c:pt>
                <c:pt idx="5865">
                  <c:v>2932.5</c:v>
                </c:pt>
                <c:pt idx="5866">
                  <c:v>2933</c:v>
                </c:pt>
                <c:pt idx="5867">
                  <c:v>2933.5</c:v>
                </c:pt>
                <c:pt idx="5868">
                  <c:v>2934</c:v>
                </c:pt>
                <c:pt idx="5869">
                  <c:v>2934.5</c:v>
                </c:pt>
                <c:pt idx="5870">
                  <c:v>2935</c:v>
                </c:pt>
                <c:pt idx="5871">
                  <c:v>2935.5</c:v>
                </c:pt>
                <c:pt idx="5872">
                  <c:v>2936</c:v>
                </c:pt>
                <c:pt idx="5873">
                  <c:v>2936.5</c:v>
                </c:pt>
                <c:pt idx="5874">
                  <c:v>2937</c:v>
                </c:pt>
                <c:pt idx="5875">
                  <c:v>2937.5</c:v>
                </c:pt>
                <c:pt idx="5876">
                  <c:v>2938</c:v>
                </c:pt>
                <c:pt idx="5877">
                  <c:v>2938.5</c:v>
                </c:pt>
                <c:pt idx="5878">
                  <c:v>2939</c:v>
                </c:pt>
                <c:pt idx="5879">
                  <c:v>2939.5</c:v>
                </c:pt>
                <c:pt idx="5880">
                  <c:v>2940</c:v>
                </c:pt>
                <c:pt idx="5881">
                  <c:v>2940.5</c:v>
                </c:pt>
                <c:pt idx="5882">
                  <c:v>2941</c:v>
                </c:pt>
                <c:pt idx="5883">
                  <c:v>2941.5</c:v>
                </c:pt>
                <c:pt idx="5884">
                  <c:v>2942</c:v>
                </c:pt>
                <c:pt idx="5885">
                  <c:v>2942.5</c:v>
                </c:pt>
                <c:pt idx="5886">
                  <c:v>2943</c:v>
                </c:pt>
                <c:pt idx="5887">
                  <c:v>2943.5</c:v>
                </c:pt>
                <c:pt idx="5888">
                  <c:v>2944</c:v>
                </c:pt>
                <c:pt idx="5889">
                  <c:v>2944.5</c:v>
                </c:pt>
                <c:pt idx="5890">
                  <c:v>2945</c:v>
                </c:pt>
                <c:pt idx="5891">
                  <c:v>2945.5</c:v>
                </c:pt>
                <c:pt idx="5892">
                  <c:v>2946</c:v>
                </c:pt>
                <c:pt idx="5893">
                  <c:v>2946.5</c:v>
                </c:pt>
                <c:pt idx="5894">
                  <c:v>2947</c:v>
                </c:pt>
                <c:pt idx="5895">
                  <c:v>2947.5</c:v>
                </c:pt>
                <c:pt idx="5896">
                  <c:v>2948</c:v>
                </c:pt>
                <c:pt idx="5897">
                  <c:v>2948.5</c:v>
                </c:pt>
                <c:pt idx="5898">
                  <c:v>2949</c:v>
                </c:pt>
                <c:pt idx="5899">
                  <c:v>2949.5</c:v>
                </c:pt>
                <c:pt idx="5900">
                  <c:v>2950</c:v>
                </c:pt>
                <c:pt idx="5901">
                  <c:v>2950.5</c:v>
                </c:pt>
                <c:pt idx="5902">
                  <c:v>2951</c:v>
                </c:pt>
                <c:pt idx="5903">
                  <c:v>2951.5</c:v>
                </c:pt>
                <c:pt idx="5904">
                  <c:v>2952</c:v>
                </c:pt>
                <c:pt idx="5905">
                  <c:v>2952.5</c:v>
                </c:pt>
                <c:pt idx="5906">
                  <c:v>2953</c:v>
                </c:pt>
                <c:pt idx="5907">
                  <c:v>2953.5</c:v>
                </c:pt>
                <c:pt idx="5908">
                  <c:v>2954</c:v>
                </c:pt>
                <c:pt idx="5909">
                  <c:v>2954.5</c:v>
                </c:pt>
                <c:pt idx="5910">
                  <c:v>2955</c:v>
                </c:pt>
                <c:pt idx="5911">
                  <c:v>2955.5</c:v>
                </c:pt>
                <c:pt idx="5912">
                  <c:v>2956</c:v>
                </c:pt>
                <c:pt idx="5913">
                  <c:v>2956.5</c:v>
                </c:pt>
                <c:pt idx="5914">
                  <c:v>2957</c:v>
                </c:pt>
                <c:pt idx="5915">
                  <c:v>2957.5</c:v>
                </c:pt>
                <c:pt idx="5916">
                  <c:v>2958</c:v>
                </c:pt>
                <c:pt idx="5917">
                  <c:v>2958.5</c:v>
                </c:pt>
                <c:pt idx="5918">
                  <c:v>2959</c:v>
                </c:pt>
                <c:pt idx="5919">
                  <c:v>2959.5</c:v>
                </c:pt>
                <c:pt idx="5920">
                  <c:v>2960</c:v>
                </c:pt>
                <c:pt idx="5921">
                  <c:v>2960.5</c:v>
                </c:pt>
                <c:pt idx="5922">
                  <c:v>2961</c:v>
                </c:pt>
                <c:pt idx="5923">
                  <c:v>2961.5</c:v>
                </c:pt>
                <c:pt idx="5924">
                  <c:v>2962</c:v>
                </c:pt>
                <c:pt idx="5925">
                  <c:v>2962.5</c:v>
                </c:pt>
                <c:pt idx="5926">
                  <c:v>2963</c:v>
                </c:pt>
                <c:pt idx="5927">
                  <c:v>2963.5</c:v>
                </c:pt>
                <c:pt idx="5928">
                  <c:v>2964</c:v>
                </c:pt>
                <c:pt idx="5929">
                  <c:v>2964.5</c:v>
                </c:pt>
                <c:pt idx="5930">
                  <c:v>2965</c:v>
                </c:pt>
                <c:pt idx="5931">
                  <c:v>2965.5</c:v>
                </c:pt>
                <c:pt idx="5932">
                  <c:v>2966</c:v>
                </c:pt>
                <c:pt idx="5933">
                  <c:v>2966.5</c:v>
                </c:pt>
                <c:pt idx="5934">
                  <c:v>2967</c:v>
                </c:pt>
                <c:pt idx="5935">
                  <c:v>2967.5</c:v>
                </c:pt>
                <c:pt idx="5936">
                  <c:v>2968</c:v>
                </c:pt>
                <c:pt idx="5937">
                  <c:v>2968.5</c:v>
                </c:pt>
                <c:pt idx="5938">
                  <c:v>2969</c:v>
                </c:pt>
                <c:pt idx="5939">
                  <c:v>2969.5</c:v>
                </c:pt>
                <c:pt idx="5940">
                  <c:v>2970</c:v>
                </c:pt>
                <c:pt idx="5941">
                  <c:v>2970.5</c:v>
                </c:pt>
                <c:pt idx="5942">
                  <c:v>2971</c:v>
                </c:pt>
                <c:pt idx="5943">
                  <c:v>2971.5</c:v>
                </c:pt>
                <c:pt idx="5944">
                  <c:v>2972</c:v>
                </c:pt>
                <c:pt idx="5945">
                  <c:v>2972.5</c:v>
                </c:pt>
                <c:pt idx="5946">
                  <c:v>2973</c:v>
                </c:pt>
                <c:pt idx="5947">
                  <c:v>2973.5</c:v>
                </c:pt>
                <c:pt idx="5948">
                  <c:v>2974</c:v>
                </c:pt>
                <c:pt idx="5949">
                  <c:v>2974.5</c:v>
                </c:pt>
                <c:pt idx="5950">
                  <c:v>2975</c:v>
                </c:pt>
                <c:pt idx="5951">
                  <c:v>2975.5</c:v>
                </c:pt>
                <c:pt idx="5952">
                  <c:v>2976</c:v>
                </c:pt>
                <c:pt idx="5953">
                  <c:v>2976.5</c:v>
                </c:pt>
                <c:pt idx="5954">
                  <c:v>2977</c:v>
                </c:pt>
                <c:pt idx="5955">
                  <c:v>2977.5</c:v>
                </c:pt>
                <c:pt idx="5956">
                  <c:v>2978</c:v>
                </c:pt>
                <c:pt idx="5957">
                  <c:v>2978.5</c:v>
                </c:pt>
                <c:pt idx="5958">
                  <c:v>2979</c:v>
                </c:pt>
                <c:pt idx="5959">
                  <c:v>2979.5</c:v>
                </c:pt>
                <c:pt idx="5960">
                  <c:v>2980</c:v>
                </c:pt>
                <c:pt idx="5961">
                  <c:v>2980.5</c:v>
                </c:pt>
                <c:pt idx="5962">
                  <c:v>2981</c:v>
                </c:pt>
                <c:pt idx="5963">
                  <c:v>2981.5</c:v>
                </c:pt>
                <c:pt idx="5964">
                  <c:v>2982</c:v>
                </c:pt>
                <c:pt idx="5965">
                  <c:v>2982.5</c:v>
                </c:pt>
                <c:pt idx="5966">
                  <c:v>2983</c:v>
                </c:pt>
                <c:pt idx="5967">
                  <c:v>2983.5</c:v>
                </c:pt>
                <c:pt idx="5968">
                  <c:v>2984</c:v>
                </c:pt>
                <c:pt idx="5969">
                  <c:v>2984.5</c:v>
                </c:pt>
                <c:pt idx="5970">
                  <c:v>2985</c:v>
                </c:pt>
                <c:pt idx="5971">
                  <c:v>2985.5</c:v>
                </c:pt>
                <c:pt idx="5972">
                  <c:v>2986</c:v>
                </c:pt>
                <c:pt idx="5973">
                  <c:v>2986.5</c:v>
                </c:pt>
                <c:pt idx="5974">
                  <c:v>2987</c:v>
                </c:pt>
                <c:pt idx="5975">
                  <c:v>2987.5</c:v>
                </c:pt>
                <c:pt idx="5976">
                  <c:v>2988</c:v>
                </c:pt>
                <c:pt idx="5977">
                  <c:v>2988.5</c:v>
                </c:pt>
                <c:pt idx="5978">
                  <c:v>2989</c:v>
                </c:pt>
                <c:pt idx="5979">
                  <c:v>2989.5</c:v>
                </c:pt>
                <c:pt idx="5980">
                  <c:v>2990</c:v>
                </c:pt>
                <c:pt idx="5981">
                  <c:v>2990.5</c:v>
                </c:pt>
                <c:pt idx="5982">
                  <c:v>2991</c:v>
                </c:pt>
                <c:pt idx="5983">
                  <c:v>2991.5</c:v>
                </c:pt>
                <c:pt idx="5984">
                  <c:v>2992</c:v>
                </c:pt>
                <c:pt idx="5985">
                  <c:v>2992.5</c:v>
                </c:pt>
                <c:pt idx="5986">
                  <c:v>2993</c:v>
                </c:pt>
                <c:pt idx="5987">
                  <c:v>2993.5</c:v>
                </c:pt>
                <c:pt idx="5988">
                  <c:v>2994</c:v>
                </c:pt>
                <c:pt idx="5989">
                  <c:v>2994.5</c:v>
                </c:pt>
                <c:pt idx="5990">
                  <c:v>2995</c:v>
                </c:pt>
                <c:pt idx="5991">
                  <c:v>2995.5</c:v>
                </c:pt>
                <c:pt idx="5992">
                  <c:v>2996</c:v>
                </c:pt>
                <c:pt idx="5993">
                  <c:v>2996.5</c:v>
                </c:pt>
                <c:pt idx="5994">
                  <c:v>2997</c:v>
                </c:pt>
                <c:pt idx="5995">
                  <c:v>2997.5</c:v>
                </c:pt>
                <c:pt idx="5996">
                  <c:v>2998</c:v>
                </c:pt>
                <c:pt idx="5997">
                  <c:v>2998.5</c:v>
                </c:pt>
                <c:pt idx="5998">
                  <c:v>2999</c:v>
                </c:pt>
                <c:pt idx="5999">
                  <c:v>2999.5</c:v>
                </c:pt>
                <c:pt idx="6000">
                  <c:v>3000</c:v>
                </c:pt>
                <c:pt idx="6001">
                  <c:v>3000.5</c:v>
                </c:pt>
                <c:pt idx="6002">
                  <c:v>3001</c:v>
                </c:pt>
                <c:pt idx="6003">
                  <c:v>3001.5</c:v>
                </c:pt>
                <c:pt idx="6004">
                  <c:v>3002</c:v>
                </c:pt>
                <c:pt idx="6005">
                  <c:v>3002.5</c:v>
                </c:pt>
                <c:pt idx="6006">
                  <c:v>3003</c:v>
                </c:pt>
                <c:pt idx="6007">
                  <c:v>3003.5</c:v>
                </c:pt>
                <c:pt idx="6008">
                  <c:v>3004</c:v>
                </c:pt>
                <c:pt idx="6009">
                  <c:v>3004.5</c:v>
                </c:pt>
                <c:pt idx="6010">
                  <c:v>3005</c:v>
                </c:pt>
                <c:pt idx="6011">
                  <c:v>3005.5</c:v>
                </c:pt>
                <c:pt idx="6012">
                  <c:v>3006</c:v>
                </c:pt>
                <c:pt idx="6013">
                  <c:v>3006.5</c:v>
                </c:pt>
                <c:pt idx="6014">
                  <c:v>3007</c:v>
                </c:pt>
                <c:pt idx="6015">
                  <c:v>3007.5</c:v>
                </c:pt>
                <c:pt idx="6016">
                  <c:v>3008</c:v>
                </c:pt>
                <c:pt idx="6017">
                  <c:v>3008.5</c:v>
                </c:pt>
                <c:pt idx="6018">
                  <c:v>3009</c:v>
                </c:pt>
                <c:pt idx="6019">
                  <c:v>3009.5</c:v>
                </c:pt>
                <c:pt idx="6020">
                  <c:v>3010</c:v>
                </c:pt>
                <c:pt idx="6021">
                  <c:v>3010.5</c:v>
                </c:pt>
                <c:pt idx="6022">
                  <c:v>3011</c:v>
                </c:pt>
                <c:pt idx="6023">
                  <c:v>3011.5</c:v>
                </c:pt>
                <c:pt idx="6024">
                  <c:v>3012</c:v>
                </c:pt>
                <c:pt idx="6025">
                  <c:v>3012.5</c:v>
                </c:pt>
                <c:pt idx="6026">
                  <c:v>3013</c:v>
                </c:pt>
                <c:pt idx="6027">
                  <c:v>3013.5</c:v>
                </c:pt>
                <c:pt idx="6028">
                  <c:v>3014</c:v>
                </c:pt>
                <c:pt idx="6029">
                  <c:v>3014.5</c:v>
                </c:pt>
                <c:pt idx="6030">
                  <c:v>3015</c:v>
                </c:pt>
                <c:pt idx="6031">
                  <c:v>3015.5</c:v>
                </c:pt>
                <c:pt idx="6032">
                  <c:v>3016</c:v>
                </c:pt>
                <c:pt idx="6033">
                  <c:v>3016.5</c:v>
                </c:pt>
                <c:pt idx="6034">
                  <c:v>3017</c:v>
                </c:pt>
                <c:pt idx="6035">
                  <c:v>3017.5</c:v>
                </c:pt>
                <c:pt idx="6036">
                  <c:v>3018</c:v>
                </c:pt>
                <c:pt idx="6037">
                  <c:v>3018.5</c:v>
                </c:pt>
                <c:pt idx="6038">
                  <c:v>3019</c:v>
                </c:pt>
                <c:pt idx="6039">
                  <c:v>3019.5</c:v>
                </c:pt>
                <c:pt idx="6040">
                  <c:v>3020</c:v>
                </c:pt>
                <c:pt idx="6041">
                  <c:v>3020.5</c:v>
                </c:pt>
                <c:pt idx="6042">
                  <c:v>3021</c:v>
                </c:pt>
                <c:pt idx="6043">
                  <c:v>3021.5</c:v>
                </c:pt>
                <c:pt idx="6044">
                  <c:v>3022</c:v>
                </c:pt>
                <c:pt idx="6045">
                  <c:v>3022.5</c:v>
                </c:pt>
                <c:pt idx="6046">
                  <c:v>3023</c:v>
                </c:pt>
                <c:pt idx="6047">
                  <c:v>3023.5</c:v>
                </c:pt>
                <c:pt idx="6048">
                  <c:v>3024</c:v>
                </c:pt>
                <c:pt idx="6049">
                  <c:v>3024.5</c:v>
                </c:pt>
                <c:pt idx="6050">
                  <c:v>3025</c:v>
                </c:pt>
                <c:pt idx="6051">
                  <c:v>3025.5</c:v>
                </c:pt>
                <c:pt idx="6052">
                  <c:v>3026</c:v>
                </c:pt>
                <c:pt idx="6053">
                  <c:v>3026.5</c:v>
                </c:pt>
                <c:pt idx="6054">
                  <c:v>3027</c:v>
                </c:pt>
                <c:pt idx="6055">
                  <c:v>3027.5</c:v>
                </c:pt>
                <c:pt idx="6056">
                  <c:v>3028</c:v>
                </c:pt>
                <c:pt idx="6057">
                  <c:v>3028.5</c:v>
                </c:pt>
                <c:pt idx="6058">
                  <c:v>3029</c:v>
                </c:pt>
                <c:pt idx="6059">
                  <c:v>3029.5</c:v>
                </c:pt>
                <c:pt idx="6060">
                  <c:v>3030</c:v>
                </c:pt>
                <c:pt idx="6061">
                  <c:v>3030.5</c:v>
                </c:pt>
                <c:pt idx="6062">
                  <c:v>3031</c:v>
                </c:pt>
                <c:pt idx="6063">
                  <c:v>3031.5</c:v>
                </c:pt>
                <c:pt idx="6064">
                  <c:v>3032</c:v>
                </c:pt>
                <c:pt idx="6065">
                  <c:v>3032.5</c:v>
                </c:pt>
                <c:pt idx="6066">
                  <c:v>3033</c:v>
                </c:pt>
                <c:pt idx="6067">
                  <c:v>3033.5</c:v>
                </c:pt>
                <c:pt idx="6068">
                  <c:v>3034</c:v>
                </c:pt>
                <c:pt idx="6069">
                  <c:v>3034.5</c:v>
                </c:pt>
                <c:pt idx="6070">
                  <c:v>3035</c:v>
                </c:pt>
                <c:pt idx="6071">
                  <c:v>3035.5</c:v>
                </c:pt>
                <c:pt idx="6072">
                  <c:v>3036</c:v>
                </c:pt>
                <c:pt idx="6073">
                  <c:v>3036.5</c:v>
                </c:pt>
                <c:pt idx="6074">
                  <c:v>3037</c:v>
                </c:pt>
                <c:pt idx="6075">
                  <c:v>3037.5</c:v>
                </c:pt>
                <c:pt idx="6076">
                  <c:v>3038</c:v>
                </c:pt>
                <c:pt idx="6077">
                  <c:v>3038.5</c:v>
                </c:pt>
                <c:pt idx="6078">
                  <c:v>3039</c:v>
                </c:pt>
                <c:pt idx="6079">
                  <c:v>3039.5</c:v>
                </c:pt>
                <c:pt idx="6080">
                  <c:v>3040</c:v>
                </c:pt>
                <c:pt idx="6081">
                  <c:v>3040.5</c:v>
                </c:pt>
                <c:pt idx="6082">
                  <c:v>3041</c:v>
                </c:pt>
                <c:pt idx="6083">
                  <c:v>3041.5</c:v>
                </c:pt>
                <c:pt idx="6084">
                  <c:v>3042</c:v>
                </c:pt>
                <c:pt idx="6085">
                  <c:v>3042.5</c:v>
                </c:pt>
                <c:pt idx="6086">
                  <c:v>3043</c:v>
                </c:pt>
                <c:pt idx="6087">
                  <c:v>3043.5</c:v>
                </c:pt>
                <c:pt idx="6088">
                  <c:v>3044</c:v>
                </c:pt>
                <c:pt idx="6089">
                  <c:v>3044.5</c:v>
                </c:pt>
                <c:pt idx="6090">
                  <c:v>3045</c:v>
                </c:pt>
                <c:pt idx="6091">
                  <c:v>3045.5</c:v>
                </c:pt>
                <c:pt idx="6092">
                  <c:v>3046</c:v>
                </c:pt>
                <c:pt idx="6093">
                  <c:v>3046.5</c:v>
                </c:pt>
                <c:pt idx="6094">
                  <c:v>3047</c:v>
                </c:pt>
                <c:pt idx="6095">
                  <c:v>3047.5</c:v>
                </c:pt>
                <c:pt idx="6096">
                  <c:v>3048</c:v>
                </c:pt>
                <c:pt idx="6097">
                  <c:v>3048.5</c:v>
                </c:pt>
                <c:pt idx="6098">
                  <c:v>3049</c:v>
                </c:pt>
                <c:pt idx="6099">
                  <c:v>3049.5</c:v>
                </c:pt>
                <c:pt idx="6100">
                  <c:v>3050</c:v>
                </c:pt>
                <c:pt idx="6101">
                  <c:v>3050.5</c:v>
                </c:pt>
                <c:pt idx="6102">
                  <c:v>3051</c:v>
                </c:pt>
                <c:pt idx="6103">
                  <c:v>3051.5</c:v>
                </c:pt>
                <c:pt idx="6104">
                  <c:v>3052</c:v>
                </c:pt>
                <c:pt idx="6105">
                  <c:v>3052.5</c:v>
                </c:pt>
                <c:pt idx="6106">
                  <c:v>3053</c:v>
                </c:pt>
                <c:pt idx="6107">
                  <c:v>3053.5</c:v>
                </c:pt>
                <c:pt idx="6108">
                  <c:v>3054</c:v>
                </c:pt>
                <c:pt idx="6109">
                  <c:v>3054.5</c:v>
                </c:pt>
                <c:pt idx="6110">
                  <c:v>3055</c:v>
                </c:pt>
                <c:pt idx="6111">
                  <c:v>3055.5</c:v>
                </c:pt>
                <c:pt idx="6112">
                  <c:v>3056</c:v>
                </c:pt>
                <c:pt idx="6113">
                  <c:v>3056.5</c:v>
                </c:pt>
                <c:pt idx="6114">
                  <c:v>3057</c:v>
                </c:pt>
                <c:pt idx="6115">
                  <c:v>3057.5</c:v>
                </c:pt>
                <c:pt idx="6116">
                  <c:v>3058</c:v>
                </c:pt>
                <c:pt idx="6117">
                  <c:v>3058.5</c:v>
                </c:pt>
                <c:pt idx="6118">
                  <c:v>3059</c:v>
                </c:pt>
                <c:pt idx="6119">
                  <c:v>3059.5</c:v>
                </c:pt>
                <c:pt idx="6120">
                  <c:v>3060</c:v>
                </c:pt>
                <c:pt idx="6121">
                  <c:v>3060.5</c:v>
                </c:pt>
                <c:pt idx="6122">
                  <c:v>3061</c:v>
                </c:pt>
                <c:pt idx="6123">
                  <c:v>3061.5</c:v>
                </c:pt>
                <c:pt idx="6124">
                  <c:v>3062</c:v>
                </c:pt>
                <c:pt idx="6125">
                  <c:v>3062.5</c:v>
                </c:pt>
                <c:pt idx="6126">
                  <c:v>3063</c:v>
                </c:pt>
                <c:pt idx="6127">
                  <c:v>3063.5</c:v>
                </c:pt>
                <c:pt idx="6128">
                  <c:v>3064</c:v>
                </c:pt>
                <c:pt idx="6129">
                  <c:v>3064.5</c:v>
                </c:pt>
                <c:pt idx="6130">
                  <c:v>3065</c:v>
                </c:pt>
                <c:pt idx="6131">
                  <c:v>3065.5</c:v>
                </c:pt>
                <c:pt idx="6132">
                  <c:v>3066</c:v>
                </c:pt>
                <c:pt idx="6133">
                  <c:v>3066.5</c:v>
                </c:pt>
                <c:pt idx="6134">
                  <c:v>3067</c:v>
                </c:pt>
                <c:pt idx="6135">
                  <c:v>3067.5</c:v>
                </c:pt>
                <c:pt idx="6136">
                  <c:v>3068</c:v>
                </c:pt>
                <c:pt idx="6137">
                  <c:v>3068.5</c:v>
                </c:pt>
                <c:pt idx="6138">
                  <c:v>3069</c:v>
                </c:pt>
                <c:pt idx="6139">
                  <c:v>3069.5</c:v>
                </c:pt>
                <c:pt idx="6140">
                  <c:v>3070</c:v>
                </c:pt>
                <c:pt idx="6141">
                  <c:v>3070.5</c:v>
                </c:pt>
                <c:pt idx="6142">
                  <c:v>3071</c:v>
                </c:pt>
                <c:pt idx="6143">
                  <c:v>3071.5</c:v>
                </c:pt>
                <c:pt idx="6144">
                  <c:v>3072</c:v>
                </c:pt>
                <c:pt idx="6145">
                  <c:v>3072.5</c:v>
                </c:pt>
                <c:pt idx="6146">
                  <c:v>3073</c:v>
                </c:pt>
                <c:pt idx="6147">
                  <c:v>3073.5</c:v>
                </c:pt>
                <c:pt idx="6148">
                  <c:v>3074</c:v>
                </c:pt>
                <c:pt idx="6149">
                  <c:v>3074.5</c:v>
                </c:pt>
                <c:pt idx="6150">
                  <c:v>3075</c:v>
                </c:pt>
                <c:pt idx="6151">
                  <c:v>3075.5</c:v>
                </c:pt>
                <c:pt idx="6152">
                  <c:v>3076</c:v>
                </c:pt>
                <c:pt idx="6153">
                  <c:v>3076.5</c:v>
                </c:pt>
                <c:pt idx="6154">
                  <c:v>3077</c:v>
                </c:pt>
                <c:pt idx="6155">
                  <c:v>3077.5</c:v>
                </c:pt>
                <c:pt idx="6156">
                  <c:v>3078</c:v>
                </c:pt>
                <c:pt idx="6157">
                  <c:v>3078.5</c:v>
                </c:pt>
                <c:pt idx="6158">
                  <c:v>3079</c:v>
                </c:pt>
                <c:pt idx="6159">
                  <c:v>3079.5</c:v>
                </c:pt>
                <c:pt idx="6160">
                  <c:v>3080</c:v>
                </c:pt>
                <c:pt idx="6161">
                  <c:v>3080.5</c:v>
                </c:pt>
                <c:pt idx="6162">
                  <c:v>3081</c:v>
                </c:pt>
                <c:pt idx="6163">
                  <c:v>3081.5</c:v>
                </c:pt>
                <c:pt idx="6164">
                  <c:v>3082</c:v>
                </c:pt>
                <c:pt idx="6165">
                  <c:v>3082.5</c:v>
                </c:pt>
                <c:pt idx="6166">
                  <c:v>3083</c:v>
                </c:pt>
                <c:pt idx="6167">
                  <c:v>3083.5</c:v>
                </c:pt>
                <c:pt idx="6168">
                  <c:v>3084</c:v>
                </c:pt>
                <c:pt idx="6169">
                  <c:v>3084.5</c:v>
                </c:pt>
                <c:pt idx="6170">
                  <c:v>3085</c:v>
                </c:pt>
                <c:pt idx="6171">
                  <c:v>3085.5</c:v>
                </c:pt>
                <c:pt idx="6172">
                  <c:v>3086</c:v>
                </c:pt>
                <c:pt idx="6173">
                  <c:v>3086.5</c:v>
                </c:pt>
                <c:pt idx="6174">
                  <c:v>3087</c:v>
                </c:pt>
                <c:pt idx="6175">
                  <c:v>3087.5</c:v>
                </c:pt>
                <c:pt idx="6176">
                  <c:v>3088</c:v>
                </c:pt>
                <c:pt idx="6177">
                  <c:v>3088.5</c:v>
                </c:pt>
                <c:pt idx="6178">
                  <c:v>3089</c:v>
                </c:pt>
                <c:pt idx="6179">
                  <c:v>3089.5</c:v>
                </c:pt>
                <c:pt idx="6180">
                  <c:v>3090</c:v>
                </c:pt>
                <c:pt idx="6181">
                  <c:v>3090.5</c:v>
                </c:pt>
                <c:pt idx="6182">
                  <c:v>3091</c:v>
                </c:pt>
                <c:pt idx="6183">
                  <c:v>3091.5</c:v>
                </c:pt>
                <c:pt idx="6184">
                  <c:v>3092</c:v>
                </c:pt>
                <c:pt idx="6185">
                  <c:v>3092.5</c:v>
                </c:pt>
                <c:pt idx="6186">
                  <c:v>3093</c:v>
                </c:pt>
                <c:pt idx="6187">
                  <c:v>3093.5</c:v>
                </c:pt>
                <c:pt idx="6188">
                  <c:v>3094</c:v>
                </c:pt>
                <c:pt idx="6189">
                  <c:v>3094.5</c:v>
                </c:pt>
                <c:pt idx="6190">
                  <c:v>3095</c:v>
                </c:pt>
                <c:pt idx="6191">
                  <c:v>3095.5</c:v>
                </c:pt>
                <c:pt idx="6192">
                  <c:v>3096</c:v>
                </c:pt>
                <c:pt idx="6193">
                  <c:v>3096.5</c:v>
                </c:pt>
                <c:pt idx="6194">
                  <c:v>3097</c:v>
                </c:pt>
                <c:pt idx="6195">
                  <c:v>3097.5</c:v>
                </c:pt>
                <c:pt idx="6196">
                  <c:v>3098</c:v>
                </c:pt>
                <c:pt idx="6197">
                  <c:v>3098.5</c:v>
                </c:pt>
                <c:pt idx="6198">
                  <c:v>3099</c:v>
                </c:pt>
                <c:pt idx="6199">
                  <c:v>3099.5</c:v>
                </c:pt>
                <c:pt idx="6200">
                  <c:v>3100</c:v>
                </c:pt>
                <c:pt idx="6201">
                  <c:v>3100.5</c:v>
                </c:pt>
                <c:pt idx="6202">
                  <c:v>3101</c:v>
                </c:pt>
                <c:pt idx="6203">
                  <c:v>3101.5</c:v>
                </c:pt>
                <c:pt idx="6204">
                  <c:v>3102</c:v>
                </c:pt>
                <c:pt idx="6205">
                  <c:v>3102.5</c:v>
                </c:pt>
                <c:pt idx="6206">
                  <c:v>3103</c:v>
                </c:pt>
                <c:pt idx="6207">
                  <c:v>3103.5</c:v>
                </c:pt>
                <c:pt idx="6208">
                  <c:v>3104</c:v>
                </c:pt>
                <c:pt idx="6209">
                  <c:v>3104.5</c:v>
                </c:pt>
                <c:pt idx="6210">
                  <c:v>3105</c:v>
                </c:pt>
                <c:pt idx="6211">
                  <c:v>3105.5</c:v>
                </c:pt>
                <c:pt idx="6212">
                  <c:v>3106</c:v>
                </c:pt>
                <c:pt idx="6213">
                  <c:v>3106.5</c:v>
                </c:pt>
                <c:pt idx="6214">
                  <c:v>3107</c:v>
                </c:pt>
                <c:pt idx="6215">
                  <c:v>3107.5</c:v>
                </c:pt>
                <c:pt idx="6216">
                  <c:v>3108</c:v>
                </c:pt>
                <c:pt idx="6217">
                  <c:v>3108.5</c:v>
                </c:pt>
                <c:pt idx="6218">
                  <c:v>3109</c:v>
                </c:pt>
                <c:pt idx="6219">
                  <c:v>3109.5</c:v>
                </c:pt>
                <c:pt idx="6220">
                  <c:v>3110</c:v>
                </c:pt>
                <c:pt idx="6221">
                  <c:v>3110.5</c:v>
                </c:pt>
                <c:pt idx="6222">
                  <c:v>3111</c:v>
                </c:pt>
                <c:pt idx="6223">
                  <c:v>3111.5</c:v>
                </c:pt>
                <c:pt idx="6224">
                  <c:v>3112</c:v>
                </c:pt>
                <c:pt idx="6225">
                  <c:v>3112.5</c:v>
                </c:pt>
                <c:pt idx="6226">
                  <c:v>3113</c:v>
                </c:pt>
                <c:pt idx="6227">
                  <c:v>3113.5</c:v>
                </c:pt>
                <c:pt idx="6228">
                  <c:v>3114</c:v>
                </c:pt>
                <c:pt idx="6229">
                  <c:v>3114.5</c:v>
                </c:pt>
                <c:pt idx="6230">
                  <c:v>3115</c:v>
                </c:pt>
                <c:pt idx="6231">
                  <c:v>3115.5</c:v>
                </c:pt>
                <c:pt idx="6232">
                  <c:v>3116</c:v>
                </c:pt>
                <c:pt idx="6233">
                  <c:v>3116.5</c:v>
                </c:pt>
                <c:pt idx="6234">
                  <c:v>3117</c:v>
                </c:pt>
                <c:pt idx="6235">
                  <c:v>3117.5</c:v>
                </c:pt>
                <c:pt idx="6236">
                  <c:v>3118</c:v>
                </c:pt>
                <c:pt idx="6237">
                  <c:v>3118.5</c:v>
                </c:pt>
                <c:pt idx="6238">
                  <c:v>3119</c:v>
                </c:pt>
                <c:pt idx="6239">
                  <c:v>3119.5</c:v>
                </c:pt>
                <c:pt idx="6240">
                  <c:v>3120</c:v>
                </c:pt>
                <c:pt idx="6241">
                  <c:v>3120.5</c:v>
                </c:pt>
                <c:pt idx="6242">
                  <c:v>3121</c:v>
                </c:pt>
                <c:pt idx="6243">
                  <c:v>3121.5</c:v>
                </c:pt>
                <c:pt idx="6244">
                  <c:v>3122</c:v>
                </c:pt>
                <c:pt idx="6245">
                  <c:v>3122.5</c:v>
                </c:pt>
                <c:pt idx="6246">
                  <c:v>3123</c:v>
                </c:pt>
                <c:pt idx="6247">
                  <c:v>3123.5</c:v>
                </c:pt>
                <c:pt idx="6248">
                  <c:v>3124</c:v>
                </c:pt>
                <c:pt idx="6249">
                  <c:v>3124.5</c:v>
                </c:pt>
                <c:pt idx="6250">
                  <c:v>3125</c:v>
                </c:pt>
                <c:pt idx="6251">
                  <c:v>3125.5</c:v>
                </c:pt>
                <c:pt idx="6252">
                  <c:v>3126</c:v>
                </c:pt>
                <c:pt idx="6253">
                  <c:v>3126.5</c:v>
                </c:pt>
                <c:pt idx="6254">
                  <c:v>3127</c:v>
                </c:pt>
                <c:pt idx="6255">
                  <c:v>3127.5</c:v>
                </c:pt>
                <c:pt idx="6256">
                  <c:v>3128</c:v>
                </c:pt>
                <c:pt idx="6257">
                  <c:v>3128.5</c:v>
                </c:pt>
                <c:pt idx="6258">
                  <c:v>3129</c:v>
                </c:pt>
                <c:pt idx="6259">
                  <c:v>3129.5</c:v>
                </c:pt>
                <c:pt idx="6260">
                  <c:v>3130</c:v>
                </c:pt>
                <c:pt idx="6261">
                  <c:v>3130.5</c:v>
                </c:pt>
                <c:pt idx="6262">
                  <c:v>3131</c:v>
                </c:pt>
                <c:pt idx="6263">
                  <c:v>3131.5</c:v>
                </c:pt>
                <c:pt idx="6264">
                  <c:v>3132</c:v>
                </c:pt>
                <c:pt idx="6265">
                  <c:v>3132.5</c:v>
                </c:pt>
                <c:pt idx="6266">
                  <c:v>3133</c:v>
                </c:pt>
                <c:pt idx="6267">
                  <c:v>3133.5</c:v>
                </c:pt>
                <c:pt idx="6268">
                  <c:v>3134</c:v>
                </c:pt>
                <c:pt idx="6269">
                  <c:v>3134.5</c:v>
                </c:pt>
                <c:pt idx="6270">
                  <c:v>3135</c:v>
                </c:pt>
                <c:pt idx="6271">
                  <c:v>3135.5</c:v>
                </c:pt>
                <c:pt idx="6272">
                  <c:v>3136</c:v>
                </c:pt>
                <c:pt idx="6273">
                  <c:v>3136.5</c:v>
                </c:pt>
                <c:pt idx="6274">
                  <c:v>3137</c:v>
                </c:pt>
                <c:pt idx="6275">
                  <c:v>3137.5</c:v>
                </c:pt>
                <c:pt idx="6276">
                  <c:v>3138</c:v>
                </c:pt>
                <c:pt idx="6277">
                  <c:v>3138.5</c:v>
                </c:pt>
                <c:pt idx="6278">
                  <c:v>3139</c:v>
                </c:pt>
                <c:pt idx="6279">
                  <c:v>3139.5</c:v>
                </c:pt>
                <c:pt idx="6280">
                  <c:v>3140</c:v>
                </c:pt>
                <c:pt idx="6281">
                  <c:v>3140.5</c:v>
                </c:pt>
                <c:pt idx="6282">
                  <c:v>3141</c:v>
                </c:pt>
                <c:pt idx="6283">
                  <c:v>3141.5</c:v>
                </c:pt>
                <c:pt idx="6284">
                  <c:v>3142</c:v>
                </c:pt>
                <c:pt idx="6285">
                  <c:v>3142.5</c:v>
                </c:pt>
                <c:pt idx="6286">
                  <c:v>3143</c:v>
                </c:pt>
                <c:pt idx="6287">
                  <c:v>3143.5</c:v>
                </c:pt>
                <c:pt idx="6288">
                  <c:v>3144</c:v>
                </c:pt>
                <c:pt idx="6289">
                  <c:v>3144.5</c:v>
                </c:pt>
                <c:pt idx="6290">
                  <c:v>3145</c:v>
                </c:pt>
                <c:pt idx="6291">
                  <c:v>3145.5</c:v>
                </c:pt>
                <c:pt idx="6292">
                  <c:v>3146</c:v>
                </c:pt>
                <c:pt idx="6293">
                  <c:v>3146.5</c:v>
                </c:pt>
                <c:pt idx="6294">
                  <c:v>3147</c:v>
                </c:pt>
                <c:pt idx="6295">
                  <c:v>3147.5</c:v>
                </c:pt>
                <c:pt idx="6296">
                  <c:v>3148</c:v>
                </c:pt>
                <c:pt idx="6297">
                  <c:v>3148.5</c:v>
                </c:pt>
                <c:pt idx="6298">
                  <c:v>3149</c:v>
                </c:pt>
                <c:pt idx="6299">
                  <c:v>3149.5</c:v>
                </c:pt>
                <c:pt idx="6300">
                  <c:v>3150</c:v>
                </c:pt>
                <c:pt idx="6301">
                  <c:v>3150.5</c:v>
                </c:pt>
                <c:pt idx="6302">
                  <c:v>3151</c:v>
                </c:pt>
                <c:pt idx="6303">
                  <c:v>3151.5</c:v>
                </c:pt>
                <c:pt idx="6304">
                  <c:v>3152</c:v>
                </c:pt>
                <c:pt idx="6305">
                  <c:v>3152.5</c:v>
                </c:pt>
                <c:pt idx="6306">
                  <c:v>3153</c:v>
                </c:pt>
                <c:pt idx="6307">
                  <c:v>3153.5</c:v>
                </c:pt>
                <c:pt idx="6308">
                  <c:v>3154</c:v>
                </c:pt>
                <c:pt idx="6309">
                  <c:v>3154.5</c:v>
                </c:pt>
                <c:pt idx="6310">
                  <c:v>3155</c:v>
                </c:pt>
                <c:pt idx="6311">
                  <c:v>3155.5</c:v>
                </c:pt>
                <c:pt idx="6312">
                  <c:v>3156</c:v>
                </c:pt>
                <c:pt idx="6313">
                  <c:v>3156.5</c:v>
                </c:pt>
                <c:pt idx="6314">
                  <c:v>3157</c:v>
                </c:pt>
                <c:pt idx="6315">
                  <c:v>3157.5</c:v>
                </c:pt>
                <c:pt idx="6316">
                  <c:v>3158</c:v>
                </c:pt>
                <c:pt idx="6317">
                  <c:v>3158.5</c:v>
                </c:pt>
                <c:pt idx="6318">
                  <c:v>3159</c:v>
                </c:pt>
                <c:pt idx="6319">
                  <c:v>3159.5</c:v>
                </c:pt>
                <c:pt idx="6320">
                  <c:v>3160</c:v>
                </c:pt>
                <c:pt idx="6321">
                  <c:v>3160.5</c:v>
                </c:pt>
                <c:pt idx="6322">
                  <c:v>3161</c:v>
                </c:pt>
                <c:pt idx="6323">
                  <c:v>3161.5</c:v>
                </c:pt>
                <c:pt idx="6324">
                  <c:v>3162</c:v>
                </c:pt>
                <c:pt idx="6325">
                  <c:v>3162.5</c:v>
                </c:pt>
                <c:pt idx="6326">
                  <c:v>3163</c:v>
                </c:pt>
                <c:pt idx="6327">
                  <c:v>3163.5</c:v>
                </c:pt>
                <c:pt idx="6328">
                  <c:v>3164</c:v>
                </c:pt>
                <c:pt idx="6329">
                  <c:v>3164.5</c:v>
                </c:pt>
                <c:pt idx="6330">
                  <c:v>3165</c:v>
                </c:pt>
                <c:pt idx="6331">
                  <c:v>3165.5</c:v>
                </c:pt>
                <c:pt idx="6332">
                  <c:v>3166</c:v>
                </c:pt>
                <c:pt idx="6333">
                  <c:v>3166.5</c:v>
                </c:pt>
                <c:pt idx="6334">
                  <c:v>3167</c:v>
                </c:pt>
                <c:pt idx="6335">
                  <c:v>3167.5</c:v>
                </c:pt>
                <c:pt idx="6336">
                  <c:v>3168</c:v>
                </c:pt>
                <c:pt idx="6337">
                  <c:v>3168.5</c:v>
                </c:pt>
                <c:pt idx="6338">
                  <c:v>3169</c:v>
                </c:pt>
                <c:pt idx="6339">
                  <c:v>3169.5</c:v>
                </c:pt>
                <c:pt idx="6340">
                  <c:v>3170</c:v>
                </c:pt>
                <c:pt idx="6341">
                  <c:v>3170.5</c:v>
                </c:pt>
                <c:pt idx="6342">
                  <c:v>3171</c:v>
                </c:pt>
                <c:pt idx="6343">
                  <c:v>3171.5</c:v>
                </c:pt>
                <c:pt idx="6344">
                  <c:v>3172</c:v>
                </c:pt>
                <c:pt idx="6345">
                  <c:v>3172.5</c:v>
                </c:pt>
                <c:pt idx="6346">
                  <c:v>3173</c:v>
                </c:pt>
                <c:pt idx="6347">
                  <c:v>3173.5</c:v>
                </c:pt>
                <c:pt idx="6348">
                  <c:v>3174</c:v>
                </c:pt>
                <c:pt idx="6349">
                  <c:v>3174.5</c:v>
                </c:pt>
                <c:pt idx="6350">
                  <c:v>3175</c:v>
                </c:pt>
                <c:pt idx="6351">
                  <c:v>3175.5</c:v>
                </c:pt>
                <c:pt idx="6352">
                  <c:v>3176</c:v>
                </c:pt>
                <c:pt idx="6353">
                  <c:v>3176.5</c:v>
                </c:pt>
                <c:pt idx="6354">
                  <c:v>3177</c:v>
                </c:pt>
                <c:pt idx="6355">
                  <c:v>3177.5</c:v>
                </c:pt>
                <c:pt idx="6356">
                  <c:v>3178</c:v>
                </c:pt>
                <c:pt idx="6357">
                  <c:v>3178.5</c:v>
                </c:pt>
                <c:pt idx="6358">
                  <c:v>3179</c:v>
                </c:pt>
                <c:pt idx="6359">
                  <c:v>3179.5</c:v>
                </c:pt>
                <c:pt idx="6360">
                  <c:v>3180</c:v>
                </c:pt>
                <c:pt idx="6361">
                  <c:v>3180.5</c:v>
                </c:pt>
                <c:pt idx="6362">
                  <c:v>3181</c:v>
                </c:pt>
                <c:pt idx="6363">
                  <c:v>3181.5</c:v>
                </c:pt>
                <c:pt idx="6364">
                  <c:v>3182</c:v>
                </c:pt>
                <c:pt idx="6365">
                  <c:v>3182.5</c:v>
                </c:pt>
                <c:pt idx="6366">
                  <c:v>3183</c:v>
                </c:pt>
                <c:pt idx="6367">
                  <c:v>3183.5</c:v>
                </c:pt>
                <c:pt idx="6368">
                  <c:v>3184</c:v>
                </c:pt>
                <c:pt idx="6369">
                  <c:v>3184.5</c:v>
                </c:pt>
                <c:pt idx="6370">
                  <c:v>3185</c:v>
                </c:pt>
                <c:pt idx="6371">
                  <c:v>3185.5</c:v>
                </c:pt>
                <c:pt idx="6372">
                  <c:v>3186</c:v>
                </c:pt>
                <c:pt idx="6373">
                  <c:v>3186.5</c:v>
                </c:pt>
                <c:pt idx="6374">
                  <c:v>3187</c:v>
                </c:pt>
                <c:pt idx="6375">
                  <c:v>3187.5</c:v>
                </c:pt>
                <c:pt idx="6376">
                  <c:v>3188</c:v>
                </c:pt>
                <c:pt idx="6377">
                  <c:v>3188.5</c:v>
                </c:pt>
                <c:pt idx="6378">
                  <c:v>3189</c:v>
                </c:pt>
                <c:pt idx="6379">
                  <c:v>3189.5</c:v>
                </c:pt>
                <c:pt idx="6380">
                  <c:v>3190</c:v>
                </c:pt>
                <c:pt idx="6381">
                  <c:v>3190.5</c:v>
                </c:pt>
                <c:pt idx="6382">
                  <c:v>3191</c:v>
                </c:pt>
                <c:pt idx="6383">
                  <c:v>3191.5</c:v>
                </c:pt>
                <c:pt idx="6384">
                  <c:v>3192</c:v>
                </c:pt>
                <c:pt idx="6385">
                  <c:v>3192.5</c:v>
                </c:pt>
                <c:pt idx="6386">
                  <c:v>3193</c:v>
                </c:pt>
                <c:pt idx="6387">
                  <c:v>3193.5</c:v>
                </c:pt>
                <c:pt idx="6388">
                  <c:v>3194</c:v>
                </c:pt>
                <c:pt idx="6389">
                  <c:v>3194.5</c:v>
                </c:pt>
                <c:pt idx="6390">
                  <c:v>3195</c:v>
                </c:pt>
                <c:pt idx="6391">
                  <c:v>3195.5</c:v>
                </c:pt>
                <c:pt idx="6392">
                  <c:v>3196</c:v>
                </c:pt>
                <c:pt idx="6393">
                  <c:v>3196.5</c:v>
                </c:pt>
                <c:pt idx="6394">
                  <c:v>3197</c:v>
                </c:pt>
                <c:pt idx="6395">
                  <c:v>3197.5</c:v>
                </c:pt>
                <c:pt idx="6396">
                  <c:v>3198</c:v>
                </c:pt>
                <c:pt idx="6397">
                  <c:v>3198.5</c:v>
                </c:pt>
                <c:pt idx="6398">
                  <c:v>3199</c:v>
                </c:pt>
                <c:pt idx="6399">
                  <c:v>3199.5</c:v>
                </c:pt>
                <c:pt idx="6400">
                  <c:v>3200</c:v>
                </c:pt>
                <c:pt idx="6401">
                  <c:v>3200.5</c:v>
                </c:pt>
                <c:pt idx="6402">
                  <c:v>3201</c:v>
                </c:pt>
                <c:pt idx="6403">
                  <c:v>3201.5</c:v>
                </c:pt>
                <c:pt idx="6404">
                  <c:v>3202</c:v>
                </c:pt>
                <c:pt idx="6405">
                  <c:v>3202.5</c:v>
                </c:pt>
                <c:pt idx="6406">
                  <c:v>3203</c:v>
                </c:pt>
                <c:pt idx="6407">
                  <c:v>3203.5</c:v>
                </c:pt>
                <c:pt idx="6408">
                  <c:v>3204</c:v>
                </c:pt>
                <c:pt idx="6409">
                  <c:v>3204.5</c:v>
                </c:pt>
                <c:pt idx="6410">
                  <c:v>3205</c:v>
                </c:pt>
                <c:pt idx="6411">
                  <c:v>3205.5</c:v>
                </c:pt>
                <c:pt idx="6412">
                  <c:v>3206</c:v>
                </c:pt>
                <c:pt idx="6413">
                  <c:v>3206.5</c:v>
                </c:pt>
                <c:pt idx="6414">
                  <c:v>3207</c:v>
                </c:pt>
                <c:pt idx="6415">
                  <c:v>3207.5</c:v>
                </c:pt>
                <c:pt idx="6416">
                  <c:v>3208</c:v>
                </c:pt>
                <c:pt idx="6417">
                  <c:v>3208.5</c:v>
                </c:pt>
                <c:pt idx="6418">
                  <c:v>3209</c:v>
                </c:pt>
                <c:pt idx="6419">
                  <c:v>3209.5</c:v>
                </c:pt>
                <c:pt idx="6420">
                  <c:v>3210</c:v>
                </c:pt>
                <c:pt idx="6421">
                  <c:v>3210.5</c:v>
                </c:pt>
                <c:pt idx="6422">
                  <c:v>3211</c:v>
                </c:pt>
                <c:pt idx="6423">
                  <c:v>3211.5</c:v>
                </c:pt>
                <c:pt idx="6424">
                  <c:v>3212</c:v>
                </c:pt>
                <c:pt idx="6425">
                  <c:v>3212.5</c:v>
                </c:pt>
                <c:pt idx="6426">
                  <c:v>3213</c:v>
                </c:pt>
                <c:pt idx="6427">
                  <c:v>3213.5</c:v>
                </c:pt>
                <c:pt idx="6428">
                  <c:v>3214</c:v>
                </c:pt>
                <c:pt idx="6429">
                  <c:v>3214.5</c:v>
                </c:pt>
                <c:pt idx="6430">
                  <c:v>3215</c:v>
                </c:pt>
                <c:pt idx="6431">
                  <c:v>3215.5</c:v>
                </c:pt>
                <c:pt idx="6432">
                  <c:v>3216</c:v>
                </c:pt>
                <c:pt idx="6433">
                  <c:v>3216.5</c:v>
                </c:pt>
                <c:pt idx="6434">
                  <c:v>3217</c:v>
                </c:pt>
                <c:pt idx="6435">
                  <c:v>3217.5</c:v>
                </c:pt>
                <c:pt idx="6436">
                  <c:v>3218</c:v>
                </c:pt>
                <c:pt idx="6437">
                  <c:v>3218.5</c:v>
                </c:pt>
                <c:pt idx="6438">
                  <c:v>3219</c:v>
                </c:pt>
                <c:pt idx="6439">
                  <c:v>3219.5</c:v>
                </c:pt>
                <c:pt idx="6440">
                  <c:v>3220</c:v>
                </c:pt>
                <c:pt idx="6441">
                  <c:v>3220.5</c:v>
                </c:pt>
                <c:pt idx="6442">
                  <c:v>3221</c:v>
                </c:pt>
                <c:pt idx="6443">
                  <c:v>3221.5</c:v>
                </c:pt>
                <c:pt idx="6444">
                  <c:v>3222</c:v>
                </c:pt>
                <c:pt idx="6445">
                  <c:v>3222.5</c:v>
                </c:pt>
                <c:pt idx="6446">
                  <c:v>3223</c:v>
                </c:pt>
                <c:pt idx="6447">
                  <c:v>3223.5</c:v>
                </c:pt>
                <c:pt idx="6448">
                  <c:v>3224</c:v>
                </c:pt>
                <c:pt idx="6449">
                  <c:v>3224.5</c:v>
                </c:pt>
                <c:pt idx="6450">
                  <c:v>3225</c:v>
                </c:pt>
                <c:pt idx="6451">
                  <c:v>3225.5</c:v>
                </c:pt>
                <c:pt idx="6452">
                  <c:v>3226</c:v>
                </c:pt>
                <c:pt idx="6453">
                  <c:v>3226.5</c:v>
                </c:pt>
                <c:pt idx="6454">
                  <c:v>3227</c:v>
                </c:pt>
                <c:pt idx="6455">
                  <c:v>3227.5</c:v>
                </c:pt>
                <c:pt idx="6456">
                  <c:v>3228</c:v>
                </c:pt>
                <c:pt idx="6457">
                  <c:v>3228.5</c:v>
                </c:pt>
                <c:pt idx="6458">
                  <c:v>3229</c:v>
                </c:pt>
                <c:pt idx="6459">
                  <c:v>3229.5</c:v>
                </c:pt>
                <c:pt idx="6460">
                  <c:v>3230</c:v>
                </c:pt>
                <c:pt idx="6461">
                  <c:v>3230.5</c:v>
                </c:pt>
                <c:pt idx="6462">
                  <c:v>3231</c:v>
                </c:pt>
                <c:pt idx="6463">
                  <c:v>3231.5</c:v>
                </c:pt>
                <c:pt idx="6464">
                  <c:v>3232</c:v>
                </c:pt>
                <c:pt idx="6465">
                  <c:v>3232.5</c:v>
                </c:pt>
                <c:pt idx="6466">
                  <c:v>3233</c:v>
                </c:pt>
                <c:pt idx="6467">
                  <c:v>3233.5</c:v>
                </c:pt>
                <c:pt idx="6468">
                  <c:v>3234</c:v>
                </c:pt>
                <c:pt idx="6469">
                  <c:v>3234.5</c:v>
                </c:pt>
                <c:pt idx="6470">
                  <c:v>3235</c:v>
                </c:pt>
                <c:pt idx="6471">
                  <c:v>3235.5</c:v>
                </c:pt>
                <c:pt idx="6472">
                  <c:v>3236</c:v>
                </c:pt>
                <c:pt idx="6473">
                  <c:v>3236.5</c:v>
                </c:pt>
                <c:pt idx="6474">
                  <c:v>3237</c:v>
                </c:pt>
                <c:pt idx="6475">
                  <c:v>3237.5</c:v>
                </c:pt>
                <c:pt idx="6476">
                  <c:v>3238</c:v>
                </c:pt>
                <c:pt idx="6477">
                  <c:v>3238.5</c:v>
                </c:pt>
                <c:pt idx="6478">
                  <c:v>3239</c:v>
                </c:pt>
                <c:pt idx="6479">
                  <c:v>3239.5</c:v>
                </c:pt>
                <c:pt idx="6480">
                  <c:v>3240</c:v>
                </c:pt>
                <c:pt idx="6481">
                  <c:v>3240.5</c:v>
                </c:pt>
                <c:pt idx="6482">
                  <c:v>3241</c:v>
                </c:pt>
                <c:pt idx="6483">
                  <c:v>3241.5</c:v>
                </c:pt>
                <c:pt idx="6484">
                  <c:v>3242</c:v>
                </c:pt>
                <c:pt idx="6485">
                  <c:v>3242.5</c:v>
                </c:pt>
                <c:pt idx="6486">
                  <c:v>3243</c:v>
                </c:pt>
                <c:pt idx="6487">
                  <c:v>3243.5</c:v>
                </c:pt>
                <c:pt idx="6488">
                  <c:v>3244</c:v>
                </c:pt>
                <c:pt idx="6489">
                  <c:v>3244.5</c:v>
                </c:pt>
                <c:pt idx="6490">
                  <c:v>3245</c:v>
                </c:pt>
                <c:pt idx="6491">
                  <c:v>3245.5</c:v>
                </c:pt>
                <c:pt idx="6492">
                  <c:v>3246</c:v>
                </c:pt>
                <c:pt idx="6493">
                  <c:v>3246.5</c:v>
                </c:pt>
                <c:pt idx="6494">
                  <c:v>3247</c:v>
                </c:pt>
                <c:pt idx="6495">
                  <c:v>3247.5</c:v>
                </c:pt>
                <c:pt idx="6496">
                  <c:v>3248</c:v>
                </c:pt>
                <c:pt idx="6497">
                  <c:v>3248.5</c:v>
                </c:pt>
                <c:pt idx="6498">
                  <c:v>3249</c:v>
                </c:pt>
                <c:pt idx="6499">
                  <c:v>3249.5</c:v>
                </c:pt>
                <c:pt idx="6500">
                  <c:v>3250</c:v>
                </c:pt>
                <c:pt idx="6501">
                  <c:v>3250.5</c:v>
                </c:pt>
                <c:pt idx="6502">
                  <c:v>3251</c:v>
                </c:pt>
                <c:pt idx="6503">
                  <c:v>3251.5</c:v>
                </c:pt>
                <c:pt idx="6504">
                  <c:v>3252</c:v>
                </c:pt>
                <c:pt idx="6505">
                  <c:v>3252.5</c:v>
                </c:pt>
                <c:pt idx="6506">
                  <c:v>3253</c:v>
                </c:pt>
                <c:pt idx="6507">
                  <c:v>3253.5</c:v>
                </c:pt>
                <c:pt idx="6508">
                  <c:v>3254</c:v>
                </c:pt>
                <c:pt idx="6509">
                  <c:v>3254.5</c:v>
                </c:pt>
                <c:pt idx="6510">
                  <c:v>3255</c:v>
                </c:pt>
                <c:pt idx="6511">
                  <c:v>3255.5</c:v>
                </c:pt>
                <c:pt idx="6512">
                  <c:v>3256</c:v>
                </c:pt>
                <c:pt idx="6513">
                  <c:v>3256.5</c:v>
                </c:pt>
                <c:pt idx="6514">
                  <c:v>3257</c:v>
                </c:pt>
                <c:pt idx="6515">
                  <c:v>3257.5</c:v>
                </c:pt>
                <c:pt idx="6516">
                  <c:v>3258</c:v>
                </c:pt>
                <c:pt idx="6517">
                  <c:v>3258.5</c:v>
                </c:pt>
                <c:pt idx="6518">
                  <c:v>3259</c:v>
                </c:pt>
                <c:pt idx="6519">
                  <c:v>3259.5</c:v>
                </c:pt>
                <c:pt idx="6520">
                  <c:v>3260</c:v>
                </c:pt>
                <c:pt idx="6521">
                  <c:v>3260.5</c:v>
                </c:pt>
                <c:pt idx="6522">
                  <c:v>3261</c:v>
                </c:pt>
                <c:pt idx="6523">
                  <c:v>3261.5</c:v>
                </c:pt>
                <c:pt idx="6524">
                  <c:v>3262</c:v>
                </c:pt>
                <c:pt idx="6525">
                  <c:v>3262.5</c:v>
                </c:pt>
                <c:pt idx="6526">
                  <c:v>3263</c:v>
                </c:pt>
                <c:pt idx="6527">
                  <c:v>3263.5</c:v>
                </c:pt>
                <c:pt idx="6528">
                  <c:v>3264</c:v>
                </c:pt>
                <c:pt idx="6529">
                  <c:v>3264.5</c:v>
                </c:pt>
                <c:pt idx="6530">
                  <c:v>3265</c:v>
                </c:pt>
                <c:pt idx="6531">
                  <c:v>3265.5</c:v>
                </c:pt>
                <c:pt idx="6532">
                  <c:v>3266</c:v>
                </c:pt>
                <c:pt idx="6533">
                  <c:v>3266.5</c:v>
                </c:pt>
                <c:pt idx="6534">
                  <c:v>3267</c:v>
                </c:pt>
                <c:pt idx="6535">
                  <c:v>3267.5</c:v>
                </c:pt>
                <c:pt idx="6536">
                  <c:v>3268</c:v>
                </c:pt>
                <c:pt idx="6537">
                  <c:v>3268.5</c:v>
                </c:pt>
                <c:pt idx="6538">
                  <c:v>3269</c:v>
                </c:pt>
                <c:pt idx="6539">
                  <c:v>3269.5</c:v>
                </c:pt>
                <c:pt idx="6540">
                  <c:v>3270</c:v>
                </c:pt>
                <c:pt idx="6541">
                  <c:v>3270.5</c:v>
                </c:pt>
                <c:pt idx="6542">
                  <c:v>3271</c:v>
                </c:pt>
                <c:pt idx="6543">
                  <c:v>3271.5</c:v>
                </c:pt>
                <c:pt idx="6544">
                  <c:v>3272</c:v>
                </c:pt>
                <c:pt idx="6545">
                  <c:v>3272.5</c:v>
                </c:pt>
                <c:pt idx="6546">
                  <c:v>3273</c:v>
                </c:pt>
                <c:pt idx="6547">
                  <c:v>3273.5</c:v>
                </c:pt>
                <c:pt idx="6548">
                  <c:v>3274</c:v>
                </c:pt>
                <c:pt idx="6549">
                  <c:v>3274.5</c:v>
                </c:pt>
                <c:pt idx="6550">
                  <c:v>3275</c:v>
                </c:pt>
                <c:pt idx="6551">
                  <c:v>3275.5</c:v>
                </c:pt>
                <c:pt idx="6552">
                  <c:v>3276</c:v>
                </c:pt>
                <c:pt idx="6553">
                  <c:v>3276.5</c:v>
                </c:pt>
                <c:pt idx="6554">
                  <c:v>3277</c:v>
                </c:pt>
                <c:pt idx="6555">
                  <c:v>3277.5</c:v>
                </c:pt>
                <c:pt idx="6556">
                  <c:v>3278</c:v>
                </c:pt>
                <c:pt idx="6557">
                  <c:v>3278.5</c:v>
                </c:pt>
                <c:pt idx="6558">
                  <c:v>3279</c:v>
                </c:pt>
                <c:pt idx="6559">
                  <c:v>3279.5</c:v>
                </c:pt>
                <c:pt idx="6560">
                  <c:v>3280</c:v>
                </c:pt>
                <c:pt idx="6561">
                  <c:v>3280.5</c:v>
                </c:pt>
                <c:pt idx="6562">
                  <c:v>3281</c:v>
                </c:pt>
                <c:pt idx="6563">
                  <c:v>3281.5</c:v>
                </c:pt>
                <c:pt idx="6564">
                  <c:v>3282</c:v>
                </c:pt>
                <c:pt idx="6565">
                  <c:v>3282.5</c:v>
                </c:pt>
                <c:pt idx="6566">
                  <c:v>3283</c:v>
                </c:pt>
                <c:pt idx="6567">
                  <c:v>3283.5</c:v>
                </c:pt>
                <c:pt idx="6568">
                  <c:v>3284</c:v>
                </c:pt>
                <c:pt idx="6569">
                  <c:v>3284.5</c:v>
                </c:pt>
                <c:pt idx="6570">
                  <c:v>3285</c:v>
                </c:pt>
                <c:pt idx="6571">
                  <c:v>3285.5</c:v>
                </c:pt>
                <c:pt idx="6572">
                  <c:v>3286</c:v>
                </c:pt>
                <c:pt idx="6573">
                  <c:v>3286.5</c:v>
                </c:pt>
                <c:pt idx="6574">
                  <c:v>3287</c:v>
                </c:pt>
                <c:pt idx="6575">
                  <c:v>3287.5</c:v>
                </c:pt>
                <c:pt idx="6576">
                  <c:v>3288</c:v>
                </c:pt>
                <c:pt idx="6577">
                  <c:v>3288.5</c:v>
                </c:pt>
                <c:pt idx="6578">
                  <c:v>3289</c:v>
                </c:pt>
                <c:pt idx="6579">
                  <c:v>3289.5</c:v>
                </c:pt>
                <c:pt idx="6580">
                  <c:v>3290</c:v>
                </c:pt>
                <c:pt idx="6581">
                  <c:v>3290.5</c:v>
                </c:pt>
                <c:pt idx="6582">
                  <c:v>3291</c:v>
                </c:pt>
                <c:pt idx="6583">
                  <c:v>3291.5</c:v>
                </c:pt>
                <c:pt idx="6584">
                  <c:v>3292</c:v>
                </c:pt>
                <c:pt idx="6585">
                  <c:v>3292.5</c:v>
                </c:pt>
                <c:pt idx="6586">
                  <c:v>3293</c:v>
                </c:pt>
                <c:pt idx="6587">
                  <c:v>3293.5</c:v>
                </c:pt>
                <c:pt idx="6588">
                  <c:v>3294</c:v>
                </c:pt>
                <c:pt idx="6589">
                  <c:v>3294.5</c:v>
                </c:pt>
                <c:pt idx="6590">
                  <c:v>3295</c:v>
                </c:pt>
                <c:pt idx="6591">
                  <c:v>3295.5</c:v>
                </c:pt>
                <c:pt idx="6592">
                  <c:v>3296</c:v>
                </c:pt>
                <c:pt idx="6593">
                  <c:v>3296.5</c:v>
                </c:pt>
                <c:pt idx="6594">
                  <c:v>3297</c:v>
                </c:pt>
                <c:pt idx="6595">
                  <c:v>3297.5</c:v>
                </c:pt>
                <c:pt idx="6596">
                  <c:v>3298</c:v>
                </c:pt>
                <c:pt idx="6597">
                  <c:v>3298.5</c:v>
                </c:pt>
                <c:pt idx="6598">
                  <c:v>3299</c:v>
                </c:pt>
                <c:pt idx="6599">
                  <c:v>3299.5</c:v>
                </c:pt>
                <c:pt idx="6600">
                  <c:v>3300</c:v>
                </c:pt>
                <c:pt idx="6601">
                  <c:v>3300.5</c:v>
                </c:pt>
                <c:pt idx="6602">
                  <c:v>3301</c:v>
                </c:pt>
                <c:pt idx="6603">
                  <c:v>3301.5</c:v>
                </c:pt>
                <c:pt idx="6604">
                  <c:v>3302</c:v>
                </c:pt>
                <c:pt idx="6605">
                  <c:v>3302.5</c:v>
                </c:pt>
                <c:pt idx="6606">
                  <c:v>3303</c:v>
                </c:pt>
                <c:pt idx="6607">
                  <c:v>3303.5</c:v>
                </c:pt>
                <c:pt idx="6608">
                  <c:v>3304</c:v>
                </c:pt>
                <c:pt idx="6609">
                  <c:v>3304.5</c:v>
                </c:pt>
                <c:pt idx="6610">
                  <c:v>3305</c:v>
                </c:pt>
                <c:pt idx="6611">
                  <c:v>3305.5</c:v>
                </c:pt>
                <c:pt idx="6612">
                  <c:v>3306</c:v>
                </c:pt>
                <c:pt idx="6613">
                  <c:v>3306.5</c:v>
                </c:pt>
                <c:pt idx="6614">
                  <c:v>3307</c:v>
                </c:pt>
                <c:pt idx="6615">
                  <c:v>3307.5</c:v>
                </c:pt>
                <c:pt idx="6616">
                  <c:v>3308</c:v>
                </c:pt>
                <c:pt idx="6617">
                  <c:v>3308.5</c:v>
                </c:pt>
                <c:pt idx="6618">
                  <c:v>3309</c:v>
                </c:pt>
                <c:pt idx="6619">
                  <c:v>3309.5</c:v>
                </c:pt>
                <c:pt idx="6620">
                  <c:v>3310</c:v>
                </c:pt>
                <c:pt idx="6621">
                  <c:v>3310.5</c:v>
                </c:pt>
                <c:pt idx="6622">
                  <c:v>3311</c:v>
                </c:pt>
                <c:pt idx="6623">
                  <c:v>3311.5</c:v>
                </c:pt>
                <c:pt idx="6624">
                  <c:v>3312</c:v>
                </c:pt>
                <c:pt idx="6625">
                  <c:v>3312.5</c:v>
                </c:pt>
                <c:pt idx="6626">
                  <c:v>3313</c:v>
                </c:pt>
                <c:pt idx="6627">
                  <c:v>3313.5</c:v>
                </c:pt>
                <c:pt idx="6628">
                  <c:v>3314</c:v>
                </c:pt>
                <c:pt idx="6629">
                  <c:v>3314.5</c:v>
                </c:pt>
                <c:pt idx="6630">
                  <c:v>3315</c:v>
                </c:pt>
                <c:pt idx="6631">
                  <c:v>3315.5</c:v>
                </c:pt>
                <c:pt idx="6632">
                  <c:v>3316</c:v>
                </c:pt>
                <c:pt idx="6633">
                  <c:v>3316.5</c:v>
                </c:pt>
                <c:pt idx="6634">
                  <c:v>3317</c:v>
                </c:pt>
                <c:pt idx="6635">
                  <c:v>3317.5</c:v>
                </c:pt>
                <c:pt idx="6636">
                  <c:v>3318</c:v>
                </c:pt>
                <c:pt idx="6637">
                  <c:v>3318.5</c:v>
                </c:pt>
                <c:pt idx="6638">
                  <c:v>3319</c:v>
                </c:pt>
                <c:pt idx="6639">
                  <c:v>3319.5</c:v>
                </c:pt>
                <c:pt idx="6640">
                  <c:v>3320</c:v>
                </c:pt>
                <c:pt idx="6641">
                  <c:v>3320.5</c:v>
                </c:pt>
                <c:pt idx="6642">
                  <c:v>3321</c:v>
                </c:pt>
                <c:pt idx="6643">
                  <c:v>3321.5</c:v>
                </c:pt>
                <c:pt idx="6644">
                  <c:v>3322</c:v>
                </c:pt>
                <c:pt idx="6645">
                  <c:v>3322.5</c:v>
                </c:pt>
                <c:pt idx="6646">
                  <c:v>3323</c:v>
                </c:pt>
                <c:pt idx="6647">
                  <c:v>3323.5</c:v>
                </c:pt>
                <c:pt idx="6648">
                  <c:v>3324</c:v>
                </c:pt>
                <c:pt idx="6649">
                  <c:v>3324.5</c:v>
                </c:pt>
                <c:pt idx="6650">
                  <c:v>3325</c:v>
                </c:pt>
                <c:pt idx="6651">
                  <c:v>3325.5</c:v>
                </c:pt>
                <c:pt idx="6652">
                  <c:v>3326</c:v>
                </c:pt>
                <c:pt idx="6653">
                  <c:v>3326.5</c:v>
                </c:pt>
                <c:pt idx="6654">
                  <c:v>3327</c:v>
                </c:pt>
                <c:pt idx="6655">
                  <c:v>3327.5</c:v>
                </c:pt>
                <c:pt idx="6656">
                  <c:v>3328</c:v>
                </c:pt>
                <c:pt idx="6657">
                  <c:v>3328.5</c:v>
                </c:pt>
                <c:pt idx="6658">
                  <c:v>3329</c:v>
                </c:pt>
                <c:pt idx="6659">
                  <c:v>3329.5</c:v>
                </c:pt>
                <c:pt idx="6660">
                  <c:v>3330</c:v>
                </c:pt>
                <c:pt idx="6661">
                  <c:v>3330.5</c:v>
                </c:pt>
                <c:pt idx="6662">
                  <c:v>3331</c:v>
                </c:pt>
                <c:pt idx="6663">
                  <c:v>3331.5</c:v>
                </c:pt>
                <c:pt idx="6664">
                  <c:v>3332</c:v>
                </c:pt>
                <c:pt idx="6665">
                  <c:v>3332.5</c:v>
                </c:pt>
                <c:pt idx="6666">
                  <c:v>3333</c:v>
                </c:pt>
                <c:pt idx="6667">
                  <c:v>3333.5</c:v>
                </c:pt>
                <c:pt idx="6668">
                  <c:v>3334</c:v>
                </c:pt>
                <c:pt idx="6669">
                  <c:v>3334.5</c:v>
                </c:pt>
                <c:pt idx="6670">
                  <c:v>3335</c:v>
                </c:pt>
                <c:pt idx="6671">
                  <c:v>3335.5</c:v>
                </c:pt>
                <c:pt idx="6672">
                  <c:v>3336</c:v>
                </c:pt>
                <c:pt idx="6673">
                  <c:v>3336.5</c:v>
                </c:pt>
                <c:pt idx="6674">
                  <c:v>3337</c:v>
                </c:pt>
                <c:pt idx="6675">
                  <c:v>3337.5</c:v>
                </c:pt>
                <c:pt idx="6676">
                  <c:v>3338</c:v>
                </c:pt>
                <c:pt idx="6677">
                  <c:v>3338.5</c:v>
                </c:pt>
                <c:pt idx="6678">
                  <c:v>3339</c:v>
                </c:pt>
                <c:pt idx="6679">
                  <c:v>3339.5</c:v>
                </c:pt>
                <c:pt idx="6680">
                  <c:v>3340</c:v>
                </c:pt>
                <c:pt idx="6681">
                  <c:v>3340.5</c:v>
                </c:pt>
                <c:pt idx="6682">
                  <c:v>3341</c:v>
                </c:pt>
                <c:pt idx="6683">
                  <c:v>3341.5</c:v>
                </c:pt>
                <c:pt idx="6684">
                  <c:v>3342</c:v>
                </c:pt>
                <c:pt idx="6685">
                  <c:v>3342.5</c:v>
                </c:pt>
                <c:pt idx="6686">
                  <c:v>3343</c:v>
                </c:pt>
                <c:pt idx="6687">
                  <c:v>3343.5</c:v>
                </c:pt>
                <c:pt idx="6688">
                  <c:v>3344</c:v>
                </c:pt>
                <c:pt idx="6689">
                  <c:v>3344.5</c:v>
                </c:pt>
                <c:pt idx="6690">
                  <c:v>3345</c:v>
                </c:pt>
                <c:pt idx="6691">
                  <c:v>3345.5</c:v>
                </c:pt>
                <c:pt idx="6692">
                  <c:v>3346</c:v>
                </c:pt>
                <c:pt idx="6693">
                  <c:v>3346.5</c:v>
                </c:pt>
                <c:pt idx="6694">
                  <c:v>3347</c:v>
                </c:pt>
                <c:pt idx="6695">
                  <c:v>3347.5</c:v>
                </c:pt>
                <c:pt idx="6696">
                  <c:v>3348</c:v>
                </c:pt>
                <c:pt idx="6697">
                  <c:v>3348.5</c:v>
                </c:pt>
                <c:pt idx="6698">
                  <c:v>3349</c:v>
                </c:pt>
                <c:pt idx="6699">
                  <c:v>3349.5</c:v>
                </c:pt>
                <c:pt idx="6700">
                  <c:v>3350</c:v>
                </c:pt>
                <c:pt idx="6701">
                  <c:v>3350.5</c:v>
                </c:pt>
                <c:pt idx="6702">
                  <c:v>3351</c:v>
                </c:pt>
                <c:pt idx="6703">
                  <c:v>3351.5</c:v>
                </c:pt>
                <c:pt idx="6704">
                  <c:v>3352</c:v>
                </c:pt>
                <c:pt idx="6705">
                  <c:v>3352.5</c:v>
                </c:pt>
                <c:pt idx="6706">
                  <c:v>3353</c:v>
                </c:pt>
                <c:pt idx="6707">
                  <c:v>3353.5</c:v>
                </c:pt>
                <c:pt idx="6708">
                  <c:v>3354</c:v>
                </c:pt>
                <c:pt idx="6709">
                  <c:v>3354.5</c:v>
                </c:pt>
                <c:pt idx="6710">
                  <c:v>3355</c:v>
                </c:pt>
                <c:pt idx="6711">
                  <c:v>3355.5</c:v>
                </c:pt>
                <c:pt idx="6712">
                  <c:v>3356</c:v>
                </c:pt>
                <c:pt idx="6713">
                  <c:v>3356.5</c:v>
                </c:pt>
                <c:pt idx="6714">
                  <c:v>3357</c:v>
                </c:pt>
                <c:pt idx="6715">
                  <c:v>3357.5</c:v>
                </c:pt>
                <c:pt idx="6716">
                  <c:v>3358</c:v>
                </c:pt>
                <c:pt idx="6717">
                  <c:v>3358.5</c:v>
                </c:pt>
                <c:pt idx="6718">
                  <c:v>3359</c:v>
                </c:pt>
                <c:pt idx="6719">
                  <c:v>3359.5</c:v>
                </c:pt>
                <c:pt idx="6720">
                  <c:v>3360</c:v>
                </c:pt>
                <c:pt idx="6721">
                  <c:v>3360.5</c:v>
                </c:pt>
                <c:pt idx="6722">
                  <c:v>3361</c:v>
                </c:pt>
                <c:pt idx="6723">
                  <c:v>3361.5</c:v>
                </c:pt>
                <c:pt idx="6724">
                  <c:v>3362</c:v>
                </c:pt>
                <c:pt idx="6725">
                  <c:v>3362.5</c:v>
                </c:pt>
                <c:pt idx="6726">
                  <c:v>3363</c:v>
                </c:pt>
                <c:pt idx="6727">
                  <c:v>3363.5</c:v>
                </c:pt>
                <c:pt idx="6728">
                  <c:v>3364</c:v>
                </c:pt>
                <c:pt idx="6729">
                  <c:v>3364.5</c:v>
                </c:pt>
                <c:pt idx="6730">
                  <c:v>3365</c:v>
                </c:pt>
                <c:pt idx="6731">
                  <c:v>3365.5</c:v>
                </c:pt>
                <c:pt idx="6732">
                  <c:v>3366</c:v>
                </c:pt>
                <c:pt idx="6733">
                  <c:v>3366.5</c:v>
                </c:pt>
                <c:pt idx="6734">
                  <c:v>3367</c:v>
                </c:pt>
                <c:pt idx="6735">
                  <c:v>3367.5</c:v>
                </c:pt>
                <c:pt idx="6736">
                  <c:v>3368</c:v>
                </c:pt>
                <c:pt idx="6737">
                  <c:v>3368.5</c:v>
                </c:pt>
                <c:pt idx="6738">
                  <c:v>3369</c:v>
                </c:pt>
                <c:pt idx="6739">
                  <c:v>3369.5</c:v>
                </c:pt>
                <c:pt idx="6740">
                  <c:v>3370</c:v>
                </c:pt>
                <c:pt idx="6741">
                  <c:v>3370.5</c:v>
                </c:pt>
                <c:pt idx="6742">
                  <c:v>3371</c:v>
                </c:pt>
                <c:pt idx="6743">
                  <c:v>3371.5</c:v>
                </c:pt>
                <c:pt idx="6744">
                  <c:v>3372</c:v>
                </c:pt>
                <c:pt idx="6745">
                  <c:v>3372.5</c:v>
                </c:pt>
                <c:pt idx="6746">
                  <c:v>3373</c:v>
                </c:pt>
                <c:pt idx="6747">
                  <c:v>3373.5</c:v>
                </c:pt>
                <c:pt idx="6748">
                  <c:v>3374</c:v>
                </c:pt>
                <c:pt idx="6749">
                  <c:v>3374.5</c:v>
                </c:pt>
                <c:pt idx="6750">
                  <c:v>3375</c:v>
                </c:pt>
                <c:pt idx="6751">
                  <c:v>3375.5</c:v>
                </c:pt>
                <c:pt idx="6752">
                  <c:v>3376</c:v>
                </c:pt>
                <c:pt idx="6753">
                  <c:v>3376.5</c:v>
                </c:pt>
                <c:pt idx="6754">
                  <c:v>3377</c:v>
                </c:pt>
                <c:pt idx="6755">
                  <c:v>3377.5</c:v>
                </c:pt>
                <c:pt idx="6756">
                  <c:v>3378</c:v>
                </c:pt>
                <c:pt idx="6757">
                  <c:v>3378.5</c:v>
                </c:pt>
                <c:pt idx="6758">
                  <c:v>3379</c:v>
                </c:pt>
                <c:pt idx="6759">
                  <c:v>3379.5</c:v>
                </c:pt>
                <c:pt idx="6760">
                  <c:v>3380</c:v>
                </c:pt>
                <c:pt idx="6761">
                  <c:v>3380.5</c:v>
                </c:pt>
                <c:pt idx="6762">
                  <c:v>3381</c:v>
                </c:pt>
                <c:pt idx="6763">
                  <c:v>3381.5</c:v>
                </c:pt>
                <c:pt idx="6764">
                  <c:v>3382</c:v>
                </c:pt>
                <c:pt idx="6765">
                  <c:v>3382.5</c:v>
                </c:pt>
                <c:pt idx="6766">
                  <c:v>3383</c:v>
                </c:pt>
                <c:pt idx="6767">
                  <c:v>3383.5</c:v>
                </c:pt>
                <c:pt idx="6768">
                  <c:v>3384</c:v>
                </c:pt>
                <c:pt idx="6769">
                  <c:v>3384.5</c:v>
                </c:pt>
                <c:pt idx="6770">
                  <c:v>3385</c:v>
                </c:pt>
                <c:pt idx="6771">
                  <c:v>3385.5</c:v>
                </c:pt>
                <c:pt idx="6772">
                  <c:v>3386</c:v>
                </c:pt>
                <c:pt idx="6773">
                  <c:v>3386.5</c:v>
                </c:pt>
                <c:pt idx="6774">
                  <c:v>3387</c:v>
                </c:pt>
                <c:pt idx="6775">
                  <c:v>3387.5</c:v>
                </c:pt>
                <c:pt idx="6776">
                  <c:v>3388</c:v>
                </c:pt>
                <c:pt idx="6777">
                  <c:v>3388.5</c:v>
                </c:pt>
                <c:pt idx="6778">
                  <c:v>3389</c:v>
                </c:pt>
                <c:pt idx="6779">
                  <c:v>3389.5</c:v>
                </c:pt>
                <c:pt idx="6780">
                  <c:v>3390</c:v>
                </c:pt>
                <c:pt idx="6781">
                  <c:v>3390.5</c:v>
                </c:pt>
                <c:pt idx="6782">
                  <c:v>3391</c:v>
                </c:pt>
                <c:pt idx="6783">
                  <c:v>3391.5</c:v>
                </c:pt>
                <c:pt idx="6784">
                  <c:v>3392</c:v>
                </c:pt>
                <c:pt idx="6785">
                  <c:v>3392.5</c:v>
                </c:pt>
                <c:pt idx="6786">
                  <c:v>3393</c:v>
                </c:pt>
                <c:pt idx="6787">
                  <c:v>3393.5</c:v>
                </c:pt>
                <c:pt idx="6788">
                  <c:v>3394</c:v>
                </c:pt>
                <c:pt idx="6789">
                  <c:v>3394.5</c:v>
                </c:pt>
                <c:pt idx="6790">
                  <c:v>3395</c:v>
                </c:pt>
                <c:pt idx="6791">
                  <c:v>3395.5</c:v>
                </c:pt>
                <c:pt idx="6792">
                  <c:v>3396</c:v>
                </c:pt>
                <c:pt idx="6793">
                  <c:v>3396.5</c:v>
                </c:pt>
                <c:pt idx="6794">
                  <c:v>3397</c:v>
                </c:pt>
                <c:pt idx="6795">
                  <c:v>3397.5</c:v>
                </c:pt>
                <c:pt idx="6796">
                  <c:v>3398</c:v>
                </c:pt>
                <c:pt idx="6797">
                  <c:v>3398.5</c:v>
                </c:pt>
                <c:pt idx="6798">
                  <c:v>3399</c:v>
                </c:pt>
                <c:pt idx="6799">
                  <c:v>3399.5</c:v>
                </c:pt>
                <c:pt idx="6800">
                  <c:v>3400</c:v>
                </c:pt>
                <c:pt idx="6801">
                  <c:v>3400.5</c:v>
                </c:pt>
                <c:pt idx="6802">
                  <c:v>3401</c:v>
                </c:pt>
                <c:pt idx="6803">
                  <c:v>3401.5</c:v>
                </c:pt>
                <c:pt idx="6804">
                  <c:v>3402</c:v>
                </c:pt>
                <c:pt idx="6805">
                  <c:v>3402.5</c:v>
                </c:pt>
                <c:pt idx="6806">
                  <c:v>3403</c:v>
                </c:pt>
                <c:pt idx="6807">
                  <c:v>3403.5</c:v>
                </c:pt>
                <c:pt idx="6808">
                  <c:v>3404</c:v>
                </c:pt>
                <c:pt idx="6809">
                  <c:v>3404.5</c:v>
                </c:pt>
                <c:pt idx="6810">
                  <c:v>3405</c:v>
                </c:pt>
                <c:pt idx="6811">
                  <c:v>3405.5</c:v>
                </c:pt>
                <c:pt idx="6812">
                  <c:v>3406</c:v>
                </c:pt>
                <c:pt idx="6813">
                  <c:v>3406.5</c:v>
                </c:pt>
                <c:pt idx="6814">
                  <c:v>3407</c:v>
                </c:pt>
                <c:pt idx="6815">
                  <c:v>3407.5</c:v>
                </c:pt>
                <c:pt idx="6816">
                  <c:v>3408</c:v>
                </c:pt>
                <c:pt idx="6817">
                  <c:v>3408.5</c:v>
                </c:pt>
                <c:pt idx="6818">
                  <c:v>3409</c:v>
                </c:pt>
                <c:pt idx="6819">
                  <c:v>3409.5</c:v>
                </c:pt>
                <c:pt idx="6820">
                  <c:v>3410</c:v>
                </c:pt>
                <c:pt idx="6821">
                  <c:v>3410.5</c:v>
                </c:pt>
                <c:pt idx="6822">
                  <c:v>3411</c:v>
                </c:pt>
                <c:pt idx="6823">
                  <c:v>3411.5</c:v>
                </c:pt>
                <c:pt idx="6824">
                  <c:v>3412</c:v>
                </c:pt>
                <c:pt idx="6825">
                  <c:v>3412.5</c:v>
                </c:pt>
                <c:pt idx="6826">
                  <c:v>3413</c:v>
                </c:pt>
                <c:pt idx="6827">
                  <c:v>3413.5</c:v>
                </c:pt>
                <c:pt idx="6828">
                  <c:v>3414</c:v>
                </c:pt>
                <c:pt idx="6829">
                  <c:v>3414.5</c:v>
                </c:pt>
                <c:pt idx="6830">
                  <c:v>3415</c:v>
                </c:pt>
                <c:pt idx="6831">
                  <c:v>3415.5</c:v>
                </c:pt>
                <c:pt idx="6832">
                  <c:v>3416</c:v>
                </c:pt>
                <c:pt idx="6833">
                  <c:v>3416.5</c:v>
                </c:pt>
                <c:pt idx="6834">
                  <c:v>3417</c:v>
                </c:pt>
                <c:pt idx="6835">
                  <c:v>3417.5</c:v>
                </c:pt>
                <c:pt idx="6836">
                  <c:v>3418</c:v>
                </c:pt>
                <c:pt idx="6837">
                  <c:v>3418.5</c:v>
                </c:pt>
                <c:pt idx="6838">
                  <c:v>3419</c:v>
                </c:pt>
                <c:pt idx="6839">
                  <c:v>3419.5</c:v>
                </c:pt>
                <c:pt idx="6840">
                  <c:v>3420</c:v>
                </c:pt>
                <c:pt idx="6841">
                  <c:v>3420.5</c:v>
                </c:pt>
                <c:pt idx="6842">
                  <c:v>3421</c:v>
                </c:pt>
                <c:pt idx="6843">
                  <c:v>3421.5</c:v>
                </c:pt>
                <c:pt idx="6844">
                  <c:v>3422</c:v>
                </c:pt>
                <c:pt idx="6845">
                  <c:v>3422.5</c:v>
                </c:pt>
                <c:pt idx="6846">
                  <c:v>3423</c:v>
                </c:pt>
                <c:pt idx="6847">
                  <c:v>3423.5</c:v>
                </c:pt>
                <c:pt idx="6848">
                  <c:v>3424</c:v>
                </c:pt>
                <c:pt idx="6849">
                  <c:v>3424.5</c:v>
                </c:pt>
                <c:pt idx="6850">
                  <c:v>3425</c:v>
                </c:pt>
                <c:pt idx="6851">
                  <c:v>3425.5</c:v>
                </c:pt>
                <c:pt idx="6852">
                  <c:v>3426</c:v>
                </c:pt>
                <c:pt idx="6853">
                  <c:v>3426.5</c:v>
                </c:pt>
                <c:pt idx="6854">
                  <c:v>3427</c:v>
                </c:pt>
                <c:pt idx="6855">
                  <c:v>3427.5</c:v>
                </c:pt>
                <c:pt idx="6856">
                  <c:v>3428</c:v>
                </c:pt>
                <c:pt idx="6857">
                  <c:v>3428.5</c:v>
                </c:pt>
                <c:pt idx="6858">
                  <c:v>3429</c:v>
                </c:pt>
                <c:pt idx="6859">
                  <c:v>3429.5</c:v>
                </c:pt>
                <c:pt idx="6860">
                  <c:v>3430</c:v>
                </c:pt>
                <c:pt idx="6861">
                  <c:v>3430.5</c:v>
                </c:pt>
                <c:pt idx="6862">
                  <c:v>3431</c:v>
                </c:pt>
                <c:pt idx="6863">
                  <c:v>3431.5</c:v>
                </c:pt>
                <c:pt idx="6864">
                  <c:v>3432</c:v>
                </c:pt>
                <c:pt idx="6865">
                  <c:v>3432.5</c:v>
                </c:pt>
                <c:pt idx="6866">
                  <c:v>3433</c:v>
                </c:pt>
                <c:pt idx="6867">
                  <c:v>3433.5</c:v>
                </c:pt>
                <c:pt idx="6868">
                  <c:v>3434</c:v>
                </c:pt>
                <c:pt idx="6869">
                  <c:v>3434.5</c:v>
                </c:pt>
                <c:pt idx="6870">
                  <c:v>3435</c:v>
                </c:pt>
                <c:pt idx="6871">
                  <c:v>3435.5</c:v>
                </c:pt>
                <c:pt idx="6872">
                  <c:v>3436</c:v>
                </c:pt>
                <c:pt idx="6873">
                  <c:v>3436.5</c:v>
                </c:pt>
                <c:pt idx="6874">
                  <c:v>3437</c:v>
                </c:pt>
                <c:pt idx="6875">
                  <c:v>3437.5</c:v>
                </c:pt>
                <c:pt idx="6876">
                  <c:v>3438</c:v>
                </c:pt>
                <c:pt idx="6877">
                  <c:v>3438.5</c:v>
                </c:pt>
                <c:pt idx="6878">
                  <c:v>3439</c:v>
                </c:pt>
                <c:pt idx="6879">
                  <c:v>3439.5</c:v>
                </c:pt>
                <c:pt idx="6880">
                  <c:v>3440</c:v>
                </c:pt>
                <c:pt idx="6881">
                  <c:v>3440.5</c:v>
                </c:pt>
                <c:pt idx="6882">
                  <c:v>3441</c:v>
                </c:pt>
                <c:pt idx="6883">
                  <c:v>3441.5</c:v>
                </c:pt>
                <c:pt idx="6884">
                  <c:v>3442</c:v>
                </c:pt>
                <c:pt idx="6885">
                  <c:v>3442.5</c:v>
                </c:pt>
                <c:pt idx="6886">
                  <c:v>3443</c:v>
                </c:pt>
                <c:pt idx="6887">
                  <c:v>3443.5</c:v>
                </c:pt>
                <c:pt idx="6888">
                  <c:v>3444</c:v>
                </c:pt>
                <c:pt idx="6889">
                  <c:v>3444.5</c:v>
                </c:pt>
                <c:pt idx="6890">
                  <c:v>3445</c:v>
                </c:pt>
                <c:pt idx="6891">
                  <c:v>3445.5</c:v>
                </c:pt>
                <c:pt idx="6892">
                  <c:v>3446</c:v>
                </c:pt>
                <c:pt idx="6893">
                  <c:v>3446.5</c:v>
                </c:pt>
                <c:pt idx="6894">
                  <c:v>3447</c:v>
                </c:pt>
                <c:pt idx="6895">
                  <c:v>3447.5</c:v>
                </c:pt>
                <c:pt idx="6896">
                  <c:v>3448</c:v>
                </c:pt>
                <c:pt idx="6897">
                  <c:v>3448.5</c:v>
                </c:pt>
                <c:pt idx="6898">
                  <c:v>3449</c:v>
                </c:pt>
                <c:pt idx="6899">
                  <c:v>3449.5</c:v>
                </c:pt>
                <c:pt idx="6900">
                  <c:v>3450</c:v>
                </c:pt>
                <c:pt idx="6901">
                  <c:v>3450.5</c:v>
                </c:pt>
                <c:pt idx="6902">
                  <c:v>3451</c:v>
                </c:pt>
                <c:pt idx="6903">
                  <c:v>3451.5</c:v>
                </c:pt>
                <c:pt idx="6904">
                  <c:v>3452</c:v>
                </c:pt>
                <c:pt idx="6905">
                  <c:v>3452.5</c:v>
                </c:pt>
                <c:pt idx="6906">
                  <c:v>3453</c:v>
                </c:pt>
                <c:pt idx="6907">
                  <c:v>3453.5</c:v>
                </c:pt>
                <c:pt idx="6908">
                  <c:v>3454</c:v>
                </c:pt>
                <c:pt idx="6909">
                  <c:v>3454.5</c:v>
                </c:pt>
                <c:pt idx="6910">
                  <c:v>3455</c:v>
                </c:pt>
                <c:pt idx="6911">
                  <c:v>3455.5</c:v>
                </c:pt>
                <c:pt idx="6912">
                  <c:v>3456</c:v>
                </c:pt>
                <c:pt idx="6913">
                  <c:v>3456.5</c:v>
                </c:pt>
                <c:pt idx="6914">
                  <c:v>3457</c:v>
                </c:pt>
                <c:pt idx="6915">
                  <c:v>3457.5</c:v>
                </c:pt>
                <c:pt idx="6916">
                  <c:v>3458</c:v>
                </c:pt>
                <c:pt idx="6917">
                  <c:v>3458.5</c:v>
                </c:pt>
                <c:pt idx="6918">
                  <c:v>3459</c:v>
                </c:pt>
                <c:pt idx="6919">
                  <c:v>3459.5</c:v>
                </c:pt>
                <c:pt idx="6920">
                  <c:v>3460</c:v>
                </c:pt>
                <c:pt idx="6921">
                  <c:v>3460.5</c:v>
                </c:pt>
                <c:pt idx="6922">
                  <c:v>3461</c:v>
                </c:pt>
                <c:pt idx="6923">
                  <c:v>3461.5</c:v>
                </c:pt>
                <c:pt idx="6924">
                  <c:v>3462</c:v>
                </c:pt>
                <c:pt idx="6925">
                  <c:v>3462.5</c:v>
                </c:pt>
                <c:pt idx="6926">
                  <c:v>3463</c:v>
                </c:pt>
                <c:pt idx="6927">
                  <c:v>3463.5</c:v>
                </c:pt>
                <c:pt idx="6928">
                  <c:v>3464</c:v>
                </c:pt>
                <c:pt idx="6929">
                  <c:v>3464.5</c:v>
                </c:pt>
                <c:pt idx="6930">
                  <c:v>3465</c:v>
                </c:pt>
                <c:pt idx="6931">
                  <c:v>3465.5</c:v>
                </c:pt>
                <c:pt idx="6932">
                  <c:v>3466</c:v>
                </c:pt>
                <c:pt idx="6933">
                  <c:v>3466.5</c:v>
                </c:pt>
                <c:pt idx="6934">
                  <c:v>3467</c:v>
                </c:pt>
                <c:pt idx="6935">
                  <c:v>3467.5</c:v>
                </c:pt>
                <c:pt idx="6936">
                  <c:v>3468</c:v>
                </c:pt>
                <c:pt idx="6937">
                  <c:v>3468.5</c:v>
                </c:pt>
                <c:pt idx="6938">
                  <c:v>3469</c:v>
                </c:pt>
                <c:pt idx="6939">
                  <c:v>3469.5</c:v>
                </c:pt>
                <c:pt idx="6940">
                  <c:v>3470</c:v>
                </c:pt>
                <c:pt idx="6941">
                  <c:v>3470.5</c:v>
                </c:pt>
                <c:pt idx="6942">
                  <c:v>3471</c:v>
                </c:pt>
                <c:pt idx="6943">
                  <c:v>3471.5</c:v>
                </c:pt>
                <c:pt idx="6944">
                  <c:v>3472</c:v>
                </c:pt>
                <c:pt idx="6945">
                  <c:v>3472.5</c:v>
                </c:pt>
                <c:pt idx="6946">
                  <c:v>3473</c:v>
                </c:pt>
                <c:pt idx="6947">
                  <c:v>3473.5</c:v>
                </c:pt>
                <c:pt idx="6948">
                  <c:v>3474</c:v>
                </c:pt>
                <c:pt idx="6949">
                  <c:v>3474.5</c:v>
                </c:pt>
                <c:pt idx="6950">
                  <c:v>3475</c:v>
                </c:pt>
                <c:pt idx="6951">
                  <c:v>3475.5</c:v>
                </c:pt>
                <c:pt idx="6952">
                  <c:v>3476</c:v>
                </c:pt>
                <c:pt idx="6953">
                  <c:v>3476.5</c:v>
                </c:pt>
                <c:pt idx="6954">
                  <c:v>3477</c:v>
                </c:pt>
                <c:pt idx="6955">
                  <c:v>3477.5</c:v>
                </c:pt>
                <c:pt idx="6956">
                  <c:v>3478</c:v>
                </c:pt>
                <c:pt idx="6957">
                  <c:v>3478.5</c:v>
                </c:pt>
                <c:pt idx="6958">
                  <c:v>3479</c:v>
                </c:pt>
                <c:pt idx="6959">
                  <c:v>3479.5</c:v>
                </c:pt>
                <c:pt idx="6960">
                  <c:v>3480</c:v>
                </c:pt>
                <c:pt idx="6961">
                  <c:v>3480.5</c:v>
                </c:pt>
                <c:pt idx="6962">
                  <c:v>3481</c:v>
                </c:pt>
                <c:pt idx="6963">
                  <c:v>3481.5</c:v>
                </c:pt>
                <c:pt idx="6964">
                  <c:v>3482</c:v>
                </c:pt>
                <c:pt idx="6965">
                  <c:v>3482.5</c:v>
                </c:pt>
                <c:pt idx="6966">
                  <c:v>3483</c:v>
                </c:pt>
                <c:pt idx="6967">
                  <c:v>3483.5</c:v>
                </c:pt>
                <c:pt idx="6968">
                  <c:v>3484</c:v>
                </c:pt>
                <c:pt idx="6969">
                  <c:v>3484.5</c:v>
                </c:pt>
                <c:pt idx="6970">
                  <c:v>3485</c:v>
                </c:pt>
                <c:pt idx="6971">
                  <c:v>3485.5</c:v>
                </c:pt>
                <c:pt idx="6972">
                  <c:v>3486</c:v>
                </c:pt>
                <c:pt idx="6973">
                  <c:v>3486.5</c:v>
                </c:pt>
                <c:pt idx="6974">
                  <c:v>3487</c:v>
                </c:pt>
                <c:pt idx="6975">
                  <c:v>3487.5</c:v>
                </c:pt>
                <c:pt idx="6976">
                  <c:v>3488</c:v>
                </c:pt>
                <c:pt idx="6977">
                  <c:v>3488.5</c:v>
                </c:pt>
                <c:pt idx="6978">
                  <c:v>3489</c:v>
                </c:pt>
                <c:pt idx="6979">
                  <c:v>3489.5</c:v>
                </c:pt>
                <c:pt idx="6980">
                  <c:v>3490</c:v>
                </c:pt>
                <c:pt idx="6981">
                  <c:v>3490.5</c:v>
                </c:pt>
                <c:pt idx="6982">
                  <c:v>3491</c:v>
                </c:pt>
                <c:pt idx="6983">
                  <c:v>3491.5</c:v>
                </c:pt>
                <c:pt idx="6984">
                  <c:v>3492</c:v>
                </c:pt>
                <c:pt idx="6985">
                  <c:v>3492.5</c:v>
                </c:pt>
                <c:pt idx="6986">
                  <c:v>3493</c:v>
                </c:pt>
                <c:pt idx="6987">
                  <c:v>3493.5</c:v>
                </c:pt>
                <c:pt idx="6988">
                  <c:v>3494</c:v>
                </c:pt>
                <c:pt idx="6989">
                  <c:v>3494.5</c:v>
                </c:pt>
                <c:pt idx="6990">
                  <c:v>3495</c:v>
                </c:pt>
                <c:pt idx="6991">
                  <c:v>3495.5</c:v>
                </c:pt>
                <c:pt idx="6992">
                  <c:v>3496</c:v>
                </c:pt>
                <c:pt idx="6993">
                  <c:v>3496.5</c:v>
                </c:pt>
                <c:pt idx="6994">
                  <c:v>3497</c:v>
                </c:pt>
                <c:pt idx="6995">
                  <c:v>3497.5</c:v>
                </c:pt>
                <c:pt idx="6996">
                  <c:v>3498</c:v>
                </c:pt>
                <c:pt idx="6997">
                  <c:v>3498.5</c:v>
                </c:pt>
                <c:pt idx="6998">
                  <c:v>3499</c:v>
                </c:pt>
                <c:pt idx="6999">
                  <c:v>3499.5</c:v>
                </c:pt>
                <c:pt idx="7000">
                  <c:v>3500</c:v>
                </c:pt>
                <c:pt idx="7001">
                  <c:v>3500.5</c:v>
                </c:pt>
                <c:pt idx="7002">
                  <c:v>3501</c:v>
                </c:pt>
                <c:pt idx="7003">
                  <c:v>3501.5</c:v>
                </c:pt>
                <c:pt idx="7004">
                  <c:v>3502</c:v>
                </c:pt>
                <c:pt idx="7005">
                  <c:v>3502.5</c:v>
                </c:pt>
                <c:pt idx="7006">
                  <c:v>3503</c:v>
                </c:pt>
                <c:pt idx="7007">
                  <c:v>3503.5</c:v>
                </c:pt>
                <c:pt idx="7008">
                  <c:v>3504</c:v>
                </c:pt>
                <c:pt idx="7009">
                  <c:v>3504.5</c:v>
                </c:pt>
                <c:pt idx="7010">
                  <c:v>3505</c:v>
                </c:pt>
                <c:pt idx="7011">
                  <c:v>3505.5</c:v>
                </c:pt>
                <c:pt idx="7012">
                  <c:v>3506</c:v>
                </c:pt>
                <c:pt idx="7013">
                  <c:v>3506.5</c:v>
                </c:pt>
                <c:pt idx="7014">
                  <c:v>3507</c:v>
                </c:pt>
                <c:pt idx="7015">
                  <c:v>3507.5</c:v>
                </c:pt>
                <c:pt idx="7016">
                  <c:v>3508</c:v>
                </c:pt>
                <c:pt idx="7017">
                  <c:v>3508.5</c:v>
                </c:pt>
                <c:pt idx="7018">
                  <c:v>3509</c:v>
                </c:pt>
                <c:pt idx="7019">
                  <c:v>3509.5</c:v>
                </c:pt>
                <c:pt idx="7020">
                  <c:v>3510</c:v>
                </c:pt>
                <c:pt idx="7021">
                  <c:v>3510.5</c:v>
                </c:pt>
                <c:pt idx="7022">
                  <c:v>3511</c:v>
                </c:pt>
                <c:pt idx="7023">
                  <c:v>3511.5</c:v>
                </c:pt>
                <c:pt idx="7024">
                  <c:v>3512</c:v>
                </c:pt>
                <c:pt idx="7025">
                  <c:v>3512.5</c:v>
                </c:pt>
                <c:pt idx="7026">
                  <c:v>3513</c:v>
                </c:pt>
                <c:pt idx="7027">
                  <c:v>3513.5</c:v>
                </c:pt>
                <c:pt idx="7028">
                  <c:v>3514</c:v>
                </c:pt>
                <c:pt idx="7029">
                  <c:v>3514.5</c:v>
                </c:pt>
                <c:pt idx="7030">
                  <c:v>3515</c:v>
                </c:pt>
                <c:pt idx="7031">
                  <c:v>3515.5</c:v>
                </c:pt>
                <c:pt idx="7032">
                  <c:v>3516</c:v>
                </c:pt>
                <c:pt idx="7033">
                  <c:v>3516.5</c:v>
                </c:pt>
                <c:pt idx="7034">
                  <c:v>3517</c:v>
                </c:pt>
                <c:pt idx="7035">
                  <c:v>3517.5</c:v>
                </c:pt>
                <c:pt idx="7036">
                  <c:v>3518</c:v>
                </c:pt>
                <c:pt idx="7037">
                  <c:v>3518.5</c:v>
                </c:pt>
                <c:pt idx="7038">
                  <c:v>3519</c:v>
                </c:pt>
                <c:pt idx="7039">
                  <c:v>3519.5</c:v>
                </c:pt>
                <c:pt idx="7040">
                  <c:v>3520</c:v>
                </c:pt>
                <c:pt idx="7041">
                  <c:v>3520.5</c:v>
                </c:pt>
                <c:pt idx="7042">
                  <c:v>3521</c:v>
                </c:pt>
                <c:pt idx="7043">
                  <c:v>3521.5</c:v>
                </c:pt>
                <c:pt idx="7044">
                  <c:v>3522</c:v>
                </c:pt>
                <c:pt idx="7045">
                  <c:v>3522.5</c:v>
                </c:pt>
                <c:pt idx="7046">
                  <c:v>3523</c:v>
                </c:pt>
                <c:pt idx="7047">
                  <c:v>3523.5</c:v>
                </c:pt>
                <c:pt idx="7048">
                  <c:v>3524</c:v>
                </c:pt>
                <c:pt idx="7049">
                  <c:v>3524.5</c:v>
                </c:pt>
                <c:pt idx="7050">
                  <c:v>3525</c:v>
                </c:pt>
                <c:pt idx="7051">
                  <c:v>3525.5</c:v>
                </c:pt>
                <c:pt idx="7052">
                  <c:v>3526</c:v>
                </c:pt>
                <c:pt idx="7053">
                  <c:v>3526.5</c:v>
                </c:pt>
                <c:pt idx="7054">
                  <c:v>3527</c:v>
                </c:pt>
                <c:pt idx="7055">
                  <c:v>3527.5</c:v>
                </c:pt>
                <c:pt idx="7056">
                  <c:v>3528</c:v>
                </c:pt>
                <c:pt idx="7057">
                  <c:v>3528.5</c:v>
                </c:pt>
                <c:pt idx="7058">
                  <c:v>3529</c:v>
                </c:pt>
                <c:pt idx="7059">
                  <c:v>3529.5</c:v>
                </c:pt>
                <c:pt idx="7060">
                  <c:v>3530</c:v>
                </c:pt>
                <c:pt idx="7061">
                  <c:v>3530.5</c:v>
                </c:pt>
                <c:pt idx="7062">
                  <c:v>3531</c:v>
                </c:pt>
                <c:pt idx="7063">
                  <c:v>3531.5</c:v>
                </c:pt>
                <c:pt idx="7064">
                  <c:v>3532</c:v>
                </c:pt>
                <c:pt idx="7065">
                  <c:v>3532.5</c:v>
                </c:pt>
                <c:pt idx="7066">
                  <c:v>3533</c:v>
                </c:pt>
                <c:pt idx="7067">
                  <c:v>3533.5</c:v>
                </c:pt>
                <c:pt idx="7068">
                  <c:v>3534</c:v>
                </c:pt>
                <c:pt idx="7069">
                  <c:v>3534.5</c:v>
                </c:pt>
                <c:pt idx="7070">
                  <c:v>3535</c:v>
                </c:pt>
                <c:pt idx="7071">
                  <c:v>3535.5</c:v>
                </c:pt>
                <c:pt idx="7072">
                  <c:v>3536</c:v>
                </c:pt>
                <c:pt idx="7073">
                  <c:v>3536.5</c:v>
                </c:pt>
                <c:pt idx="7074">
                  <c:v>3537</c:v>
                </c:pt>
                <c:pt idx="7075">
                  <c:v>3537.5</c:v>
                </c:pt>
                <c:pt idx="7076">
                  <c:v>3538</c:v>
                </c:pt>
                <c:pt idx="7077">
                  <c:v>3538.5</c:v>
                </c:pt>
                <c:pt idx="7078">
                  <c:v>3539</c:v>
                </c:pt>
                <c:pt idx="7079">
                  <c:v>3539.5</c:v>
                </c:pt>
                <c:pt idx="7080">
                  <c:v>3540</c:v>
                </c:pt>
                <c:pt idx="7081">
                  <c:v>3540.5</c:v>
                </c:pt>
                <c:pt idx="7082">
                  <c:v>3541</c:v>
                </c:pt>
                <c:pt idx="7083">
                  <c:v>3541.5</c:v>
                </c:pt>
                <c:pt idx="7084">
                  <c:v>3542</c:v>
                </c:pt>
                <c:pt idx="7085">
                  <c:v>3542.5</c:v>
                </c:pt>
                <c:pt idx="7086">
                  <c:v>3543</c:v>
                </c:pt>
                <c:pt idx="7087">
                  <c:v>3543.5</c:v>
                </c:pt>
                <c:pt idx="7088">
                  <c:v>3544</c:v>
                </c:pt>
                <c:pt idx="7089">
                  <c:v>3544.5</c:v>
                </c:pt>
                <c:pt idx="7090">
                  <c:v>3545</c:v>
                </c:pt>
                <c:pt idx="7091">
                  <c:v>3545.5</c:v>
                </c:pt>
                <c:pt idx="7092">
                  <c:v>3546</c:v>
                </c:pt>
                <c:pt idx="7093">
                  <c:v>3546.5</c:v>
                </c:pt>
                <c:pt idx="7094">
                  <c:v>3547</c:v>
                </c:pt>
                <c:pt idx="7095">
                  <c:v>3547.5</c:v>
                </c:pt>
                <c:pt idx="7096">
                  <c:v>3548</c:v>
                </c:pt>
                <c:pt idx="7097">
                  <c:v>3548.5</c:v>
                </c:pt>
                <c:pt idx="7098">
                  <c:v>3549</c:v>
                </c:pt>
                <c:pt idx="7099">
                  <c:v>3549.5</c:v>
                </c:pt>
                <c:pt idx="7100">
                  <c:v>3550</c:v>
                </c:pt>
                <c:pt idx="7101">
                  <c:v>3550.5</c:v>
                </c:pt>
                <c:pt idx="7102">
                  <c:v>3551</c:v>
                </c:pt>
                <c:pt idx="7103">
                  <c:v>3551.5</c:v>
                </c:pt>
                <c:pt idx="7104">
                  <c:v>3552</c:v>
                </c:pt>
                <c:pt idx="7105">
                  <c:v>3552.5</c:v>
                </c:pt>
                <c:pt idx="7106">
                  <c:v>3553</c:v>
                </c:pt>
                <c:pt idx="7107">
                  <c:v>3553.5</c:v>
                </c:pt>
                <c:pt idx="7108">
                  <c:v>3554</c:v>
                </c:pt>
                <c:pt idx="7109">
                  <c:v>3554.5</c:v>
                </c:pt>
                <c:pt idx="7110">
                  <c:v>3555</c:v>
                </c:pt>
                <c:pt idx="7111">
                  <c:v>3555.5</c:v>
                </c:pt>
                <c:pt idx="7112">
                  <c:v>3556</c:v>
                </c:pt>
                <c:pt idx="7113">
                  <c:v>3556.5</c:v>
                </c:pt>
                <c:pt idx="7114">
                  <c:v>3557</c:v>
                </c:pt>
                <c:pt idx="7115">
                  <c:v>3557.5</c:v>
                </c:pt>
                <c:pt idx="7116">
                  <c:v>3558</c:v>
                </c:pt>
                <c:pt idx="7117">
                  <c:v>3558.5</c:v>
                </c:pt>
                <c:pt idx="7118">
                  <c:v>3559</c:v>
                </c:pt>
                <c:pt idx="7119">
                  <c:v>3559.5</c:v>
                </c:pt>
                <c:pt idx="7120">
                  <c:v>3560</c:v>
                </c:pt>
                <c:pt idx="7121">
                  <c:v>3560.5</c:v>
                </c:pt>
                <c:pt idx="7122">
                  <c:v>3561</c:v>
                </c:pt>
                <c:pt idx="7123">
                  <c:v>3561.5</c:v>
                </c:pt>
                <c:pt idx="7124">
                  <c:v>3562</c:v>
                </c:pt>
                <c:pt idx="7125">
                  <c:v>3562.5</c:v>
                </c:pt>
                <c:pt idx="7126">
                  <c:v>3563</c:v>
                </c:pt>
                <c:pt idx="7127">
                  <c:v>3563.5</c:v>
                </c:pt>
                <c:pt idx="7128">
                  <c:v>3564</c:v>
                </c:pt>
                <c:pt idx="7129">
                  <c:v>3564.5</c:v>
                </c:pt>
                <c:pt idx="7130">
                  <c:v>3565</c:v>
                </c:pt>
                <c:pt idx="7131">
                  <c:v>3565.5</c:v>
                </c:pt>
                <c:pt idx="7132">
                  <c:v>3566</c:v>
                </c:pt>
                <c:pt idx="7133">
                  <c:v>3566.5</c:v>
                </c:pt>
                <c:pt idx="7134">
                  <c:v>3567</c:v>
                </c:pt>
                <c:pt idx="7135">
                  <c:v>3567.5</c:v>
                </c:pt>
                <c:pt idx="7136">
                  <c:v>3568</c:v>
                </c:pt>
                <c:pt idx="7137">
                  <c:v>3568.5</c:v>
                </c:pt>
                <c:pt idx="7138">
                  <c:v>3569</c:v>
                </c:pt>
                <c:pt idx="7139">
                  <c:v>3569.5</c:v>
                </c:pt>
                <c:pt idx="7140">
                  <c:v>3570</c:v>
                </c:pt>
                <c:pt idx="7141">
                  <c:v>3570.5</c:v>
                </c:pt>
                <c:pt idx="7142">
                  <c:v>3571</c:v>
                </c:pt>
                <c:pt idx="7143">
                  <c:v>3571.5</c:v>
                </c:pt>
                <c:pt idx="7144">
                  <c:v>3572</c:v>
                </c:pt>
                <c:pt idx="7145">
                  <c:v>3572.5</c:v>
                </c:pt>
                <c:pt idx="7146">
                  <c:v>3573</c:v>
                </c:pt>
                <c:pt idx="7147">
                  <c:v>3573.5</c:v>
                </c:pt>
                <c:pt idx="7148">
                  <c:v>3574</c:v>
                </c:pt>
                <c:pt idx="7149">
                  <c:v>3574.5</c:v>
                </c:pt>
                <c:pt idx="7150">
                  <c:v>3575</c:v>
                </c:pt>
                <c:pt idx="7151">
                  <c:v>3575.5</c:v>
                </c:pt>
                <c:pt idx="7152">
                  <c:v>3576</c:v>
                </c:pt>
                <c:pt idx="7153">
                  <c:v>3576.5</c:v>
                </c:pt>
                <c:pt idx="7154">
                  <c:v>3577</c:v>
                </c:pt>
                <c:pt idx="7155">
                  <c:v>3577.5</c:v>
                </c:pt>
                <c:pt idx="7156">
                  <c:v>3578</c:v>
                </c:pt>
                <c:pt idx="7157">
                  <c:v>3578.5</c:v>
                </c:pt>
                <c:pt idx="7158">
                  <c:v>3579</c:v>
                </c:pt>
                <c:pt idx="7159">
                  <c:v>3579.5</c:v>
                </c:pt>
                <c:pt idx="7160">
                  <c:v>3580</c:v>
                </c:pt>
                <c:pt idx="7161">
                  <c:v>3580.5</c:v>
                </c:pt>
                <c:pt idx="7162">
                  <c:v>3581</c:v>
                </c:pt>
                <c:pt idx="7163">
                  <c:v>3581.5</c:v>
                </c:pt>
                <c:pt idx="7164">
                  <c:v>3582</c:v>
                </c:pt>
                <c:pt idx="7165">
                  <c:v>3582.5</c:v>
                </c:pt>
                <c:pt idx="7166">
                  <c:v>3583</c:v>
                </c:pt>
                <c:pt idx="7167">
                  <c:v>3583.5</c:v>
                </c:pt>
                <c:pt idx="7168">
                  <c:v>3584</c:v>
                </c:pt>
                <c:pt idx="7169">
                  <c:v>3584.5</c:v>
                </c:pt>
                <c:pt idx="7170">
                  <c:v>3585</c:v>
                </c:pt>
                <c:pt idx="7171">
                  <c:v>3585.5</c:v>
                </c:pt>
                <c:pt idx="7172">
                  <c:v>3586</c:v>
                </c:pt>
                <c:pt idx="7173">
                  <c:v>3586.5</c:v>
                </c:pt>
                <c:pt idx="7174">
                  <c:v>3587</c:v>
                </c:pt>
                <c:pt idx="7175">
                  <c:v>3587.5</c:v>
                </c:pt>
                <c:pt idx="7176">
                  <c:v>3588</c:v>
                </c:pt>
                <c:pt idx="7177">
                  <c:v>3588.5</c:v>
                </c:pt>
                <c:pt idx="7178">
                  <c:v>3589</c:v>
                </c:pt>
                <c:pt idx="7179">
                  <c:v>3589.5</c:v>
                </c:pt>
                <c:pt idx="7180">
                  <c:v>3590</c:v>
                </c:pt>
                <c:pt idx="7181">
                  <c:v>3590.5</c:v>
                </c:pt>
                <c:pt idx="7182">
                  <c:v>3591</c:v>
                </c:pt>
                <c:pt idx="7183">
                  <c:v>3591.5</c:v>
                </c:pt>
                <c:pt idx="7184">
                  <c:v>3592</c:v>
                </c:pt>
                <c:pt idx="7185">
                  <c:v>3592.5</c:v>
                </c:pt>
                <c:pt idx="7186">
                  <c:v>3593</c:v>
                </c:pt>
                <c:pt idx="7187">
                  <c:v>3593.5</c:v>
                </c:pt>
                <c:pt idx="7188">
                  <c:v>3594</c:v>
                </c:pt>
                <c:pt idx="7189">
                  <c:v>3594.5</c:v>
                </c:pt>
                <c:pt idx="7190">
                  <c:v>3595</c:v>
                </c:pt>
                <c:pt idx="7191">
                  <c:v>3595.5</c:v>
                </c:pt>
                <c:pt idx="7192">
                  <c:v>3596</c:v>
                </c:pt>
                <c:pt idx="7193">
                  <c:v>3596.5</c:v>
                </c:pt>
                <c:pt idx="7194">
                  <c:v>3597</c:v>
                </c:pt>
                <c:pt idx="7195">
                  <c:v>3597.5</c:v>
                </c:pt>
                <c:pt idx="7196">
                  <c:v>3598</c:v>
                </c:pt>
                <c:pt idx="7197">
                  <c:v>3598.5</c:v>
                </c:pt>
                <c:pt idx="7198">
                  <c:v>3599</c:v>
                </c:pt>
                <c:pt idx="7199">
                  <c:v>3599.5</c:v>
                </c:pt>
                <c:pt idx="7200">
                  <c:v>3600</c:v>
                </c:pt>
                <c:pt idx="7201">
                  <c:v>3600.5</c:v>
                </c:pt>
                <c:pt idx="7202">
                  <c:v>3601</c:v>
                </c:pt>
                <c:pt idx="7203">
                  <c:v>3601.5</c:v>
                </c:pt>
                <c:pt idx="7204">
                  <c:v>3602</c:v>
                </c:pt>
                <c:pt idx="7205">
                  <c:v>3602.5</c:v>
                </c:pt>
                <c:pt idx="7206">
                  <c:v>3603</c:v>
                </c:pt>
                <c:pt idx="7207">
                  <c:v>3603.5</c:v>
                </c:pt>
                <c:pt idx="7208">
                  <c:v>3604</c:v>
                </c:pt>
                <c:pt idx="7209">
                  <c:v>3604.5</c:v>
                </c:pt>
                <c:pt idx="7210">
                  <c:v>3605</c:v>
                </c:pt>
                <c:pt idx="7211">
                  <c:v>3605.5</c:v>
                </c:pt>
                <c:pt idx="7212">
                  <c:v>3606</c:v>
                </c:pt>
                <c:pt idx="7213">
                  <c:v>3606.5</c:v>
                </c:pt>
                <c:pt idx="7214">
                  <c:v>3607</c:v>
                </c:pt>
                <c:pt idx="7215">
                  <c:v>3607.5</c:v>
                </c:pt>
                <c:pt idx="7216">
                  <c:v>3608</c:v>
                </c:pt>
                <c:pt idx="7217">
                  <c:v>3608.5</c:v>
                </c:pt>
                <c:pt idx="7218">
                  <c:v>3609</c:v>
                </c:pt>
                <c:pt idx="7219">
                  <c:v>3609.5</c:v>
                </c:pt>
                <c:pt idx="7220">
                  <c:v>3610</c:v>
                </c:pt>
                <c:pt idx="7221">
                  <c:v>3610.5</c:v>
                </c:pt>
                <c:pt idx="7222">
                  <c:v>3611</c:v>
                </c:pt>
                <c:pt idx="7223">
                  <c:v>3611.5</c:v>
                </c:pt>
                <c:pt idx="7224">
                  <c:v>3612</c:v>
                </c:pt>
                <c:pt idx="7225">
                  <c:v>3612.5</c:v>
                </c:pt>
                <c:pt idx="7226">
                  <c:v>3613</c:v>
                </c:pt>
                <c:pt idx="7227">
                  <c:v>3613.5</c:v>
                </c:pt>
                <c:pt idx="7228">
                  <c:v>3614</c:v>
                </c:pt>
                <c:pt idx="7229">
                  <c:v>3614.5</c:v>
                </c:pt>
                <c:pt idx="7230">
                  <c:v>3615</c:v>
                </c:pt>
                <c:pt idx="7231">
                  <c:v>3615.5</c:v>
                </c:pt>
                <c:pt idx="7232">
                  <c:v>3616</c:v>
                </c:pt>
                <c:pt idx="7233">
                  <c:v>3616.5</c:v>
                </c:pt>
                <c:pt idx="7234">
                  <c:v>3617</c:v>
                </c:pt>
                <c:pt idx="7235">
                  <c:v>3617.5</c:v>
                </c:pt>
                <c:pt idx="7236">
                  <c:v>3618</c:v>
                </c:pt>
                <c:pt idx="7237">
                  <c:v>3618.5</c:v>
                </c:pt>
                <c:pt idx="7238">
                  <c:v>3619</c:v>
                </c:pt>
                <c:pt idx="7239">
                  <c:v>3619.5</c:v>
                </c:pt>
                <c:pt idx="7240">
                  <c:v>3620</c:v>
                </c:pt>
                <c:pt idx="7241">
                  <c:v>3620.5</c:v>
                </c:pt>
                <c:pt idx="7242">
                  <c:v>3621</c:v>
                </c:pt>
                <c:pt idx="7243">
                  <c:v>3621.5</c:v>
                </c:pt>
                <c:pt idx="7244">
                  <c:v>3622</c:v>
                </c:pt>
                <c:pt idx="7245">
                  <c:v>3622.5</c:v>
                </c:pt>
                <c:pt idx="7246">
                  <c:v>3623</c:v>
                </c:pt>
                <c:pt idx="7247">
                  <c:v>3623.5</c:v>
                </c:pt>
                <c:pt idx="7248">
                  <c:v>3624</c:v>
                </c:pt>
                <c:pt idx="7249">
                  <c:v>3624.5</c:v>
                </c:pt>
                <c:pt idx="7250">
                  <c:v>3625</c:v>
                </c:pt>
                <c:pt idx="7251">
                  <c:v>3625.5</c:v>
                </c:pt>
                <c:pt idx="7252">
                  <c:v>3626</c:v>
                </c:pt>
                <c:pt idx="7253">
                  <c:v>3626.5</c:v>
                </c:pt>
                <c:pt idx="7254">
                  <c:v>3627</c:v>
                </c:pt>
                <c:pt idx="7255">
                  <c:v>3627.5</c:v>
                </c:pt>
                <c:pt idx="7256">
                  <c:v>3628</c:v>
                </c:pt>
                <c:pt idx="7257">
                  <c:v>3628.5</c:v>
                </c:pt>
                <c:pt idx="7258">
                  <c:v>3629</c:v>
                </c:pt>
                <c:pt idx="7259">
                  <c:v>3629.5</c:v>
                </c:pt>
                <c:pt idx="7260">
                  <c:v>3630</c:v>
                </c:pt>
                <c:pt idx="7261">
                  <c:v>3630.5</c:v>
                </c:pt>
                <c:pt idx="7262">
                  <c:v>3631</c:v>
                </c:pt>
                <c:pt idx="7263">
                  <c:v>3631.5</c:v>
                </c:pt>
                <c:pt idx="7264">
                  <c:v>3632</c:v>
                </c:pt>
                <c:pt idx="7265">
                  <c:v>3632.5</c:v>
                </c:pt>
                <c:pt idx="7266">
                  <c:v>3633</c:v>
                </c:pt>
                <c:pt idx="7267">
                  <c:v>3633.5</c:v>
                </c:pt>
                <c:pt idx="7268">
                  <c:v>3634</c:v>
                </c:pt>
                <c:pt idx="7269">
                  <c:v>3634.5</c:v>
                </c:pt>
                <c:pt idx="7270">
                  <c:v>3635</c:v>
                </c:pt>
                <c:pt idx="7271">
                  <c:v>3635.5</c:v>
                </c:pt>
                <c:pt idx="7272">
                  <c:v>3636</c:v>
                </c:pt>
                <c:pt idx="7273">
                  <c:v>3636.5</c:v>
                </c:pt>
                <c:pt idx="7274">
                  <c:v>3637</c:v>
                </c:pt>
                <c:pt idx="7275">
                  <c:v>3637.5</c:v>
                </c:pt>
                <c:pt idx="7276">
                  <c:v>3638</c:v>
                </c:pt>
                <c:pt idx="7277">
                  <c:v>3638.5</c:v>
                </c:pt>
                <c:pt idx="7278">
                  <c:v>3639</c:v>
                </c:pt>
                <c:pt idx="7279">
                  <c:v>3639.5</c:v>
                </c:pt>
                <c:pt idx="7280">
                  <c:v>3640</c:v>
                </c:pt>
                <c:pt idx="7281">
                  <c:v>3640.5</c:v>
                </c:pt>
                <c:pt idx="7282">
                  <c:v>3641</c:v>
                </c:pt>
                <c:pt idx="7283">
                  <c:v>3641.5</c:v>
                </c:pt>
                <c:pt idx="7284">
                  <c:v>3642</c:v>
                </c:pt>
                <c:pt idx="7285">
                  <c:v>3642.5</c:v>
                </c:pt>
                <c:pt idx="7286">
                  <c:v>3643</c:v>
                </c:pt>
                <c:pt idx="7287">
                  <c:v>3643.5</c:v>
                </c:pt>
                <c:pt idx="7288">
                  <c:v>3644</c:v>
                </c:pt>
                <c:pt idx="7289">
                  <c:v>3644.5</c:v>
                </c:pt>
                <c:pt idx="7290">
                  <c:v>3645</c:v>
                </c:pt>
                <c:pt idx="7291">
                  <c:v>3645.5</c:v>
                </c:pt>
                <c:pt idx="7292">
                  <c:v>3646</c:v>
                </c:pt>
                <c:pt idx="7293">
                  <c:v>3646.5</c:v>
                </c:pt>
                <c:pt idx="7294">
                  <c:v>3647</c:v>
                </c:pt>
                <c:pt idx="7295">
                  <c:v>3647.5</c:v>
                </c:pt>
                <c:pt idx="7296">
                  <c:v>3648</c:v>
                </c:pt>
                <c:pt idx="7297">
                  <c:v>3648.5</c:v>
                </c:pt>
                <c:pt idx="7298">
                  <c:v>3649</c:v>
                </c:pt>
                <c:pt idx="7299">
                  <c:v>3649.5</c:v>
                </c:pt>
                <c:pt idx="7300">
                  <c:v>3650</c:v>
                </c:pt>
                <c:pt idx="7301">
                  <c:v>3650.5</c:v>
                </c:pt>
                <c:pt idx="7302">
                  <c:v>3651</c:v>
                </c:pt>
                <c:pt idx="7303">
                  <c:v>3651.5</c:v>
                </c:pt>
                <c:pt idx="7304">
                  <c:v>3652</c:v>
                </c:pt>
                <c:pt idx="7305">
                  <c:v>3652.5</c:v>
                </c:pt>
                <c:pt idx="7306">
                  <c:v>3653</c:v>
                </c:pt>
                <c:pt idx="7307">
                  <c:v>3653.5</c:v>
                </c:pt>
                <c:pt idx="7308">
                  <c:v>3654</c:v>
                </c:pt>
                <c:pt idx="7309">
                  <c:v>3654.5</c:v>
                </c:pt>
                <c:pt idx="7310">
                  <c:v>3655</c:v>
                </c:pt>
                <c:pt idx="7311">
                  <c:v>3655.5</c:v>
                </c:pt>
                <c:pt idx="7312">
                  <c:v>3656</c:v>
                </c:pt>
                <c:pt idx="7313">
                  <c:v>3656.5</c:v>
                </c:pt>
                <c:pt idx="7314">
                  <c:v>3657</c:v>
                </c:pt>
                <c:pt idx="7315">
                  <c:v>3657.5</c:v>
                </c:pt>
                <c:pt idx="7316">
                  <c:v>3658</c:v>
                </c:pt>
                <c:pt idx="7317">
                  <c:v>3658.5</c:v>
                </c:pt>
                <c:pt idx="7318">
                  <c:v>3659</c:v>
                </c:pt>
                <c:pt idx="7319">
                  <c:v>3659.5</c:v>
                </c:pt>
                <c:pt idx="7320">
                  <c:v>3660</c:v>
                </c:pt>
                <c:pt idx="7321">
                  <c:v>3660.5</c:v>
                </c:pt>
                <c:pt idx="7322">
                  <c:v>3661</c:v>
                </c:pt>
                <c:pt idx="7323">
                  <c:v>3661.5</c:v>
                </c:pt>
                <c:pt idx="7324">
                  <c:v>3662</c:v>
                </c:pt>
                <c:pt idx="7325">
                  <c:v>3662.5</c:v>
                </c:pt>
                <c:pt idx="7326">
                  <c:v>3663</c:v>
                </c:pt>
                <c:pt idx="7327">
                  <c:v>3663.5</c:v>
                </c:pt>
                <c:pt idx="7328">
                  <c:v>3664</c:v>
                </c:pt>
                <c:pt idx="7329">
                  <c:v>3664.5</c:v>
                </c:pt>
                <c:pt idx="7330">
                  <c:v>3665</c:v>
                </c:pt>
                <c:pt idx="7331">
                  <c:v>3665.5</c:v>
                </c:pt>
                <c:pt idx="7332">
                  <c:v>3666</c:v>
                </c:pt>
                <c:pt idx="7333">
                  <c:v>3666.5</c:v>
                </c:pt>
                <c:pt idx="7334">
                  <c:v>3667</c:v>
                </c:pt>
                <c:pt idx="7335">
                  <c:v>3667.5</c:v>
                </c:pt>
                <c:pt idx="7336">
                  <c:v>3668</c:v>
                </c:pt>
                <c:pt idx="7337">
                  <c:v>3668.5</c:v>
                </c:pt>
                <c:pt idx="7338">
                  <c:v>3669</c:v>
                </c:pt>
                <c:pt idx="7339">
                  <c:v>3669.5</c:v>
                </c:pt>
                <c:pt idx="7340">
                  <c:v>3670</c:v>
                </c:pt>
                <c:pt idx="7341">
                  <c:v>3670.5</c:v>
                </c:pt>
                <c:pt idx="7342">
                  <c:v>3671</c:v>
                </c:pt>
                <c:pt idx="7343">
                  <c:v>3671.5</c:v>
                </c:pt>
                <c:pt idx="7344">
                  <c:v>3672</c:v>
                </c:pt>
                <c:pt idx="7345">
                  <c:v>3672.5</c:v>
                </c:pt>
                <c:pt idx="7346">
                  <c:v>3673</c:v>
                </c:pt>
                <c:pt idx="7347">
                  <c:v>3673.5</c:v>
                </c:pt>
                <c:pt idx="7348">
                  <c:v>3674</c:v>
                </c:pt>
                <c:pt idx="7349">
                  <c:v>3674.5</c:v>
                </c:pt>
                <c:pt idx="7350">
                  <c:v>3675</c:v>
                </c:pt>
                <c:pt idx="7351">
                  <c:v>3675.5</c:v>
                </c:pt>
                <c:pt idx="7352">
                  <c:v>3676</c:v>
                </c:pt>
                <c:pt idx="7353">
                  <c:v>3676.5</c:v>
                </c:pt>
                <c:pt idx="7354">
                  <c:v>3677</c:v>
                </c:pt>
                <c:pt idx="7355">
                  <c:v>3677.5</c:v>
                </c:pt>
                <c:pt idx="7356">
                  <c:v>3678</c:v>
                </c:pt>
                <c:pt idx="7357">
                  <c:v>3678.5</c:v>
                </c:pt>
                <c:pt idx="7358">
                  <c:v>3679</c:v>
                </c:pt>
                <c:pt idx="7359">
                  <c:v>3679.5</c:v>
                </c:pt>
                <c:pt idx="7360">
                  <c:v>3680</c:v>
                </c:pt>
                <c:pt idx="7361">
                  <c:v>3680.5</c:v>
                </c:pt>
                <c:pt idx="7362">
                  <c:v>3681</c:v>
                </c:pt>
                <c:pt idx="7363">
                  <c:v>3681.5</c:v>
                </c:pt>
                <c:pt idx="7364">
                  <c:v>3682</c:v>
                </c:pt>
                <c:pt idx="7365">
                  <c:v>3682.5</c:v>
                </c:pt>
                <c:pt idx="7366">
                  <c:v>3683</c:v>
                </c:pt>
                <c:pt idx="7367">
                  <c:v>3683.5</c:v>
                </c:pt>
                <c:pt idx="7368">
                  <c:v>3684</c:v>
                </c:pt>
                <c:pt idx="7369">
                  <c:v>3684.5</c:v>
                </c:pt>
                <c:pt idx="7370">
                  <c:v>3685</c:v>
                </c:pt>
                <c:pt idx="7371">
                  <c:v>3685.5</c:v>
                </c:pt>
                <c:pt idx="7372">
                  <c:v>3686</c:v>
                </c:pt>
                <c:pt idx="7373">
                  <c:v>3686.5</c:v>
                </c:pt>
                <c:pt idx="7374">
                  <c:v>3687</c:v>
                </c:pt>
                <c:pt idx="7375">
                  <c:v>3687.5</c:v>
                </c:pt>
                <c:pt idx="7376">
                  <c:v>3688</c:v>
                </c:pt>
                <c:pt idx="7377">
                  <c:v>3688.5</c:v>
                </c:pt>
                <c:pt idx="7378">
                  <c:v>3689</c:v>
                </c:pt>
                <c:pt idx="7379">
                  <c:v>3689.5</c:v>
                </c:pt>
                <c:pt idx="7380">
                  <c:v>3690</c:v>
                </c:pt>
                <c:pt idx="7381">
                  <c:v>3690.5</c:v>
                </c:pt>
                <c:pt idx="7382">
                  <c:v>3691</c:v>
                </c:pt>
                <c:pt idx="7383">
                  <c:v>3691.5</c:v>
                </c:pt>
                <c:pt idx="7384">
                  <c:v>3692</c:v>
                </c:pt>
                <c:pt idx="7385">
                  <c:v>3692.5</c:v>
                </c:pt>
                <c:pt idx="7386">
                  <c:v>3693</c:v>
                </c:pt>
                <c:pt idx="7387">
                  <c:v>3693.5</c:v>
                </c:pt>
                <c:pt idx="7388">
                  <c:v>3694</c:v>
                </c:pt>
                <c:pt idx="7389">
                  <c:v>3694.5</c:v>
                </c:pt>
                <c:pt idx="7390">
                  <c:v>3695</c:v>
                </c:pt>
                <c:pt idx="7391">
                  <c:v>3695.5</c:v>
                </c:pt>
                <c:pt idx="7392">
                  <c:v>3696</c:v>
                </c:pt>
                <c:pt idx="7393">
                  <c:v>3696.5</c:v>
                </c:pt>
                <c:pt idx="7394">
                  <c:v>3697</c:v>
                </c:pt>
                <c:pt idx="7395">
                  <c:v>3697.5</c:v>
                </c:pt>
                <c:pt idx="7396">
                  <c:v>3698</c:v>
                </c:pt>
                <c:pt idx="7397">
                  <c:v>3698.5</c:v>
                </c:pt>
                <c:pt idx="7398">
                  <c:v>3699</c:v>
                </c:pt>
                <c:pt idx="7399">
                  <c:v>3699.5</c:v>
                </c:pt>
                <c:pt idx="7400">
                  <c:v>3700</c:v>
                </c:pt>
                <c:pt idx="7401">
                  <c:v>3700.5</c:v>
                </c:pt>
                <c:pt idx="7402">
                  <c:v>3701</c:v>
                </c:pt>
                <c:pt idx="7403">
                  <c:v>3701.5</c:v>
                </c:pt>
                <c:pt idx="7404">
                  <c:v>3702</c:v>
                </c:pt>
                <c:pt idx="7405">
                  <c:v>3702.5</c:v>
                </c:pt>
                <c:pt idx="7406">
                  <c:v>3703</c:v>
                </c:pt>
                <c:pt idx="7407">
                  <c:v>3703.5</c:v>
                </c:pt>
                <c:pt idx="7408">
                  <c:v>3704</c:v>
                </c:pt>
                <c:pt idx="7409">
                  <c:v>3704.5</c:v>
                </c:pt>
                <c:pt idx="7410">
                  <c:v>3705</c:v>
                </c:pt>
                <c:pt idx="7411">
                  <c:v>3705.5</c:v>
                </c:pt>
                <c:pt idx="7412">
                  <c:v>3706</c:v>
                </c:pt>
                <c:pt idx="7413">
                  <c:v>3706.5</c:v>
                </c:pt>
                <c:pt idx="7414">
                  <c:v>3707</c:v>
                </c:pt>
                <c:pt idx="7415">
                  <c:v>3707.5</c:v>
                </c:pt>
                <c:pt idx="7416">
                  <c:v>3708</c:v>
                </c:pt>
                <c:pt idx="7417">
                  <c:v>3708.5</c:v>
                </c:pt>
                <c:pt idx="7418">
                  <c:v>3709</c:v>
                </c:pt>
                <c:pt idx="7419">
                  <c:v>3709.5</c:v>
                </c:pt>
                <c:pt idx="7420">
                  <c:v>3710</c:v>
                </c:pt>
                <c:pt idx="7421">
                  <c:v>3710.5</c:v>
                </c:pt>
                <c:pt idx="7422">
                  <c:v>3711</c:v>
                </c:pt>
                <c:pt idx="7423">
                  <c:v>3711.5</c:v>
                </c:pt>
                <c:pt idx="7424">
                  <c:v>3712</c:v>
                </c:pt>
                <c:pt idx="7425">
                  <c:v>3712.5</c:v>
                </c:pt>
                <c:pt idx="7426">
                  <c:v>3713</c:v>
                </c:pt>
                <c:pt idx="7427">
                  <c:v>3713.5</c:v>
                </c:pt>
                <c:pt idx="7428">
                  <c:v>3714</c:v>
                </c:pt>
                <c:pt idx="7429">
                  <c:v>3714.5</c:v>
                </c:pt>
                <c:pt idx="7430">
                  <c:v>3715</c:v>
                </c:pt>
                <c:pt idx="7431">
                  <c:v>3715.5</c:v>
                </c:pt>
                <c:pt idx="7432">
                  <c:v>3716</c:v>
                </c:pt>
                <c:pt idx="7433">
                  <c:v>3716.5</c:v>
                </c:pt>
                <c:pt idx="7434">
                  <c:v>3717</c:v>
                </c:pt>
                <c:pt idx="7435">
                  <c:v>3717.5</c:v>
                </c:pt>
                <c:pt idx="7436">
                  <c:v>3718</c:v>
                </c:pt>
                <c:pt idx="7437">
                  <c:v>3718.5</c:v>
                </c:pt>
                <c:pt idx="7438">
                  <c:v>3719</c:v>
                </c:pt>
                <c:pt idx="7439">
                  <c:v>3719.5</c:v>
                </c:pt>
                <c:pt idx="7440">
                  <c:v>3720</c:v>
                </c:pt>
                <c:pt idx="7441">
                  <c:v>3720.5</c:v>
                </c:pt>
                <c:pt idx="7442">
                  <c:v>3721</c:v>
                </c:pt>
                <c:pt idx="7443">
                  <c:v>3721.5</c:v>
                </c:pt>
                <c:pt idx="7444">
                  <c:v>3722</c:v>
                </c:pt>
                <c:pt idx="7445">
                  <c:v>3722.5</c:v>
                </c:pt>
                <c:pt idx="7446">
                  <c:v>3723</c:v>
                </c:pt>
                <c:pt idx="7447">
                  <c:v>3723.5</c:v>
                </c:pt>
                <c:pt idx="7448">
                  <c:v>3724</c:v>
                </c:pt>
                <c:pt idx="7449">
                  <c:v>3724.5</c:v>
                </c:pt>
                <c:pt idx="7450">
                  <c:v>3725</c:v>
                </c:pt>
                <c:pt idx="7451">
                  <c:v>3725.5</c:v>
                </c:pt>
                <c:pt idx="7452">
                  <c:v>3726</c:v>
                </c:pt>
                <c:pt idx="7453">
                  <c:v>3726.5</c:v>
                </c:pt>
                <c:pt idx="7454">
                  <c:v>3727</c:v>
                </c:pt>
                <c:pt idx="7455">
                  <c:v>3727.5</c:v>
                </c:pt>
                <c:pt idx="7456">
                  <c:v>3728</c:v>
                </c:pt>
                <c:pt idx="7457">
                  <c:v>3728.5</c:v>
                </c:pt>
                <c:pt idx="7458">
                  <c:v>3729</c:v>
                </c:pt>
                <c:pt idx="7459">
                  <c:v>3729.5</c:v>
                </c:pt>
                <c:pt idx="7460">
                  <c:v>3730</c:v>
                </c:pt>
                <c:pt idx="7461">
                  <c:v>3730.5</c:v>
                </c:pt>
                <c:pt idx="7462">
                  <c:v>3731</c:v>
                </c:pt>
                <c:pt idx="7463">
                  <c:v>3731.5</c:v>
                </c:pt>
                <c:pt idx="7464">
                  <c:v>3732</c:v>
                </c:pt>
                <c:pt idx="7465">
                  <c:v>3732.5</c:v>
                </c:pt>
                <c:pt idx="7466">
                  <c:v>3733</c:v>
                </c:pt>
                <c:pt idx="7467">
                  <c:v>3733.5</c:v>
                </c:pt>
                <c:pt idx="7468">
                  <c:v>3734</c:v>
                </c:pt>
                <c:pt idx="7469">
                  <c:v>3734.5</c:v>
                </c:pt>
                <c:pt idx="7470">
                  <c:v>3735</c:v>
                </c:pt>
                <c:pt idx="7471">
                  <c:v>3735.5</c:v>
                </c:pt>
                <c:pt idx="7472">
                  <c:v>3736</c:v>
                </c:pt>
                <c:pt idx="7473">
                  <c:v>3736.5</c:v>
                </c:pt>
                <c:pt idx="7474">
                  <c:v>3737</c:v>
                </c:pt>
                <c:pt idx="7475">
                  <c:v>3737.5</c:v>
                </c:pt>
                <c:pt idx="7476">
                  <c:v>3738</c:v>
                </c:pt>
                <c:pt idx="7477">
                  <c:v>3738.5</c:v>
                </c:pt>
                <c:pt idx="7478">
                  <c:v>3739</c:v>
                </c:pt>
                <c:pt idx="7479">
                  <c:v>3739.5</c:v>
                </c:pt>
                <c:pt idx="7480">
                  <c:v>3740</c:v>
                </c:pt>
                <c:pt idx="7481">
                  <c:v>3740.5</c:v>
                </c:pt>
                <c:pt idx="7482">
                  <c:v>3741</c:v>
                </c:pt>
                <c:pt idx="7483">
                  <c:v>3741.5</c:v>
                </c:pt>
                <c:pt idx="7484">
                  <c:v>3742</c:v>
                </c:pt>
                <c:pt idx="7485">
                  <c:v>3742.5</c:v>
                </c:pt>
                <c:pt idx="7486">
                  <c:v>3743</c:v>
                </c:pt>
                <c:pt idx="7487">
                  <c:v>3743.5</c:v>
                </c:pt>
                <c:pt idx="7488">
                  <c:v>3744</c:v>
                </c:pt>
                <c:pt idx="7489">
                  <c:v>3744.5</c:v>
                </c:pt>
                <c:pt idx="7490">
                  <c:v>3745</c:v>
                </c:pt>
                <c:pt idx="7491">
                  <c:v>3745.5</c:v>
                </c:pt>
                <c:pt idx="7492">
                  <c:v>3746</c:v>
                </c:pt>
                <c:pt idx="7493">
                  <c:v>3746.5</c:v>
                </c:pt>
                <c:pt idx="7494">
                  <c:v>3747</c:v>
                </c:pt>
                <c:pt idx="7495">
                  <c:v>3747.5</c:v>
                </c:pt>
                <c:pt idx="7496">
                  <c:v>3748</c:v>
                </c:pt>
                <c:pt idx="7497">
                  <c:v>3748.5</c:v>
                </c:pt>
                <c:pt idx="7498">
                  <c:v>3749</c:v>
                </c:pt>
                <c:pt idx="7499">
                  <c:v>3749.5</c:v>
                </c:pt>
                <c:pt idx="7500">
                  <c:v>3750</c:v>
                </c:pt>
                <c:pt idx="7501">
                  <c:v>3750.5</c:v>
                </c:pt>
                <c:pt idx="7502">
                  <c:v>3751</c:v>
                </c:pt>
                <c:pt idx="7503">
                  <c:v>3751.5</c:v>
                </c:pt>
                <c:pt idx="7504">
                  <c:v>3752</c:v>
                </c:pt>
                <c:pt idx="7505">
                  <c:v>3752.5</c:v>
                </c:pt>
                <c:pt idx="7506">
                  <c:v>3753</c:v>
                </c:pt>
                <c:pt idx="7507">
                  <c:v>3753.5</c:v>
                </c:pt>
                <c:pt idx="7508">
                  <c:v>3754</c:v>
                </c:pt>
                <c:pt idx="7509">
                  <c:v>3754.5</c:v>
                </c:pt>
                <c:pt idx="7510">
                  <c:v>3755</c:v>
                </c:pt>
                <c:pt idx="7511">
                  <c:v>3755.5</c:v>
                </c:pt>
                <c:pt idx="7512">
                  <c:v>3756</c:v>
                </c:pt>
                <c:pt idx="7513">
                  <c:v>3756.5</c:v>
                </c:pt>
                <c:pt idx="7514">
                  <c:v>3757</c:v>
                </c:pt>
                <c:pt idx="7515">
                  <c:v>3757.5</c:v>
                </c:pt>
                <c:pt idx="7516">
                  <c:v>3758</c:v>
                </c:pt>
                <c:pt idx="7517">
                  <c:v>3758.5</c:v>
                </c:pt>
                <c:pt idx="7518">
                  <c:v>3759</c:v>
                </c:pt>
                <c:pt idx="7519">
                  <c:v>3759.5</c:v>
                </c:pt>
                <c:pt idx="7520">
                  <c:v>3760</c:v>
                </c:pt>
                <c:pt idx="7521">
                  <c:v>3760.5</c:v>
                </c:pt>
                <c:pt idx="7522">
                  <c:v>3761</c:v>
                </c:pt>
                <c:pt idx="7523">
                  <c:v>3761.5</c:v>
                </c:pt>
                <c:pt idx="7524">
                  <c:v>3762</c:v>
                </c:pt>
                <c:pt idx="7525">
                  <c:v>3762.5</c:v>
                </c:pt>
                <c:pt idx="7526">
                  <c:v>3763</c:v>
                </c:pt>
                <c:pt idx="7527">
                  <c:v>3763.5</c:v>
                </c:pt>
                <c:pt idx="7528">
                  <c:v>3764</c:v>
                </c:pt>
                <c:pt idx="7529">
                  <c:v>3764.5</c:v>
                </c:pt>
                <c:pt idx="7530">
                  <c:v>3765</c:v>
                </c:pt>
                <c:pt idx="7531">
                  <c:v>3765.5</c:v>
                </c:pt>
                <c:pt idx="7532">
                  <c:v>3766</c:v>
                </c:pt>
                <c:pt idx="7533">
                  <c:v>3766.5</c:v>
                </c:pt>
                <c:pt idx="7534">
                  <c:v>3767</c:v>
                </c:pt>
                <c:pt idx="7535">
                  <c:v>3767.5</c:v>
                </c:pt>
                <c:pt idx="7536">
                  <c:v>3768</c:v>
                </c:pt>
                <c:pt idx="7537">
                  <c:v>3768.5</c:v>
                </c:pt>
                <c:pt idx="7538">
                  <c:v>3769</c:v>
                </c:pt>
                <c:pt idx="7539">
                  <c:v>3769.5</c:v>
                </c:pt>
                <c:pt idx="7540">
                  <c:v>3770</c:v>
                </c:pt>
                <c:pt idx="7541">
                  <c:v>3770.5</c:v>
                </c:pt>
                <c:pt idx="7542">
                  <c:v>3771</c:v>
                </c:pt>
                <c:pt idx="7543">
                  <c:v>3771.5</c:v>
                </c:pt>
                <c:pt idx="7544">
                  <c:v>3772</c:v>
                </c:pt>
                <c:pt idx="7545">
                  <c:v>3772.5</c:v>
                </c:pt>
                <c:pt idx="7546">
                  <c:v>3773</c:v>
                </c:pt>
                <c:pt idx="7547">
                  <c:v>3773.5</c:v>
                </c:pt>
                <c:pt idx="7548">
                  <c:v>3774</c:v>
                </c:pt>
                <c:pt idx="7549">
                  <c:v>3774.5</c:v>
                </c:pt>
                <c:pt idx="7550">
                  <c:v>3775</c:v>
                </c:pt>
                <c:pt idx="7551">
                  <c:v>3775.5</c:v>
                </c:pt>
                <c:pt idx="7552">
                  <c:v>3776</c:v>
                </c:pt>
                <c:pt idx="7553">
                  <c:v>3776.5</c:v>
                </c:pt>
                <c:pt idx="7554">
                  <c:v>3777</c:v>
                </c:pt>
                <c:pt idx="7555">
                  <c:v>3777.5</c:v>
                </c:pt>
                <c:pt idx="7556">
                  <c:v>3778</c:v>
                </c:pt>
                <c:pt idx="7557">
                  <c:v>3778.5</c:v>
                </c:pt>
                <c:pt idx="7558">
                  <c:v>3779</c:v>
                </c:pt>
                <c:pt idx="7559">
                  <c:v>3779.5</c:v>
                </c:pt>
                <c:pt idx="7560">
                  <c:v>3780</c:v>
                </c:pt>
                <c:pt idx="7561">
                  <c:v>3780.5</c:v>
                </c:pt>
                <c:pt idx="7562">
                  <c:v>3781</c:v>
                </c:pt>
                <c:pt idx="7563">
                  <c:v>3781.5</c:v>
                </c:pt>
                <c:pt idx="7564">
                  <c:v>3782</c:v>
                </c:pt>
                <c:pt idx="7565">
                  <c:v>3782.5</c:v>
                </c:pt>
                <c:pt idx="7566">
                  <c:v>3783</c:v>
                </c:pt>
                <c:pt idx="7567">
                  <c:v>3783.5</c:v>
                </c:pt>
                <c:pt idx="7568">
                  <c:v>3784</c:v>
                </c:pt>
                <c:pt idx="7569">
                  <c:v>3784.5</c:v>
                </c:pt>
                <c:pt idx="7570">
                  <c:v>3785</c:v>
                </c:pt>
                <c:pt idx="7571">
                  <c:v>3785.5</c:v>
                </c:pt>
                <c:pt idx="7572">
                  <c:v>3786</c:v>
                </c:pt>
                <c:pt idx="7573">
                  <c:v>3786.5</c:v>
                </c:pt>
                <c:pt idx="7574">
                  <c:v>3787</c:v>
                </c:pt>
                <c:pt idx="7575">
                  <c:v>3787.5</c:v>
                </c:pt>
                <c:pt idx="7576">
                  <c:v>3788</c:v>
                </c:pt>
                <c:pt idx="7577">
                  <c:v>3788.5</c:v>
                </c:pt>
                <c:pt idx="7578">
                  <c:v>3789</c:v>
                </c:pt>
                <c:pt idx="7579">
                  <c:v>3789.5</c:v>
                </c:pt>
                <c:pt idx="7580">
                  <c:v>3790</c:v>
                </c:pt>
                <c:pt idx="7581">
                  <c:v>3790.5</c:v>
                </c:pt>
                <c:pt idx="7582">
                  <c:v>3791</c:v>
                </c:pt>
                <c:pt idx="7583">
                  <c:v>3791.5</c:v>
                </c:pt>
                <c:pt idx="7584">
                  <c:v>3792</c:v>
                </c:pt>
                <c:pt idx="7585">
                  <c:v>3792.5</c:v>
                </c:pt>
                <c:pt idx="7586">
                  <c:v>3793</c:v>
                </c:pt>
                <c:pt idx="7587">
                  <c:v>3793.5</c:v>
                </c:pt>
                <c:pt idx="7588">
                  <c:v>3794</c:v>
                </c:pt>
                <c:pt idx="7589">
                  <c:v>3794.5</c:v>
                </c:pt>
                <c:pt idx="7590">
                  <c:v>3795</c:v>
                </c:pt>
                <c:pt idx="7591">
                  <c:v>3795.5</c:v>
                </c:pt>
                <c:pt idx="7592">
                  <c:v>3796</c:v>
                </c:pt>
                <c:pt idx="7593">
                  <c:v>3796.5</c:v>
                </c:pt>
                <c:pt idx="7594">
                  <c:v>3797</c:v>
                </c:pt>
                <c:pt idx="7595">
                  <c:v>3797.5</c:v>
                </c:pt>
                <c:pt idx="7596">
                  <c:v>3798</c:v>
                </c:pt>
                <c:pt idx="7597">
                  <c:v>3798.5</c:v>
                </c:pt>
                <c:pt idx="7598">
                  <c:v>3799</c:v>
                </c:pt>
                <c:pt idx="7599">
                  <c:v>3799.5</c:v>
                </c:pt>
                <c:pt idx="7600">
                  <c:v>3800</c:v>
                </c:pt>
                <c:pt idx="7601">
                  <c:v>3800.5</c:v>
                </c:pt>
                <c:pt idx="7602">
                  <c:v>3801</c:v>
                </c:pt>
                <c:pt idx="7603">
                  <c:v>3801.5</c:v>
                </c:pt>
                <c:pt idx="7604">
                  <c:v>3802</c:v>
                </c:pt>
                <c:pt idx="7605">
                  <c:v>3802.5</c:v>
                </c:pt>
                <c:pt idx="7606">
                  <c:v>3803</c:v>
                </c:pt>
                <c:pt idx="7607">
                  <c:v>3803.5</c:v>
                </c:pt>
                <c:pt idx="7608">
                  <c:v>3804</c:v>
                </c:pt>
                <c:pt idx="7609">
                  <c:v>3804.5</c:v>
                </c:pt>
                <c:pt idx="7610">
                  <c:v>3805</c:v>
                </c:pt>
                <c:pt idx="7611">
                  <c:v>3805.5</c:v>
                </c:pt>
                <c:pt idx="7612">
                  <c:v>3806</c:v>
                </c:pt>
                <c:pt idx="7613">
                  <c:v>3806.5</c:v>
                </c:pt>
                <c:pt idx="7614">
                  <c:v>3807</c:v>
                </c:pt>
                <c:pt idx="7615">
                  <c:v>3807.5</c:v>
                </c:pt>
                <c:pt idx="7616">
                  <c:v>3808</c:v>
                </c:pt>
                <c:pt idx="7617">
                  <c:v>3808.5</c:v>
                </c:pt>
                <c:pt idx="7618">
                  <c:v>3809</c:v>
                </c:pt>
                <c:pt idx="7619">
                  <c:v>3809.5</c:v>
                </c:pt>
                <c:pt idx="7620">
                  <c:v>3810</c:v>
                </c:pt>
                <c:pt idx="7621">
                  <c:v>3810.5</c:v>
                </c:pt>
                <c:pt idx="7622">
                  <c:v>3811</c:v>
                </c:pt>
                <c:pt idx="7623">
                  <c:v>3811.5</c:v>
                </c:pt>
                <c:pt idx="7624">
                  <c:v>3812</c:v>
                </c:pt>
                <c:pt idx="7625">
                  <c:v>3812.5</c:v>
                </c:pt>
                <c:pt idx="7626">
                  <c:v>3813</c:v>
                </c:pt>
                <c:pt idx="7627">
                  <c:v>3813.5</c:v>
                </c:pt>
                <c:pt idx="7628">
                  <c:v>3814</c:v>
                </c:pt>
                <c:pt idx="7629">
                  <c:v>3814.5</c:v>
                </c:pt>
                <c:pt idx="7630">
                  <c:v>3815</c:v>
                </c:pt>
                <c:pt idx="7631">
                  <c:v>3815.5</c:v>
                </c:pt>
                <c:pt idx="7632">
                  <c:v>3816</c:v>
                </c:pt>
                <c:pt idx="7633">
                  <c:v>3816.5</c:v>
                </c:pt>
                <c:pt idx="7634">
                  <c:v>3817</c:v>
                </c:pt>
                <c:pt idx="7635">
                  <c:v>3817.5</c:v>
                </c:pt>
                <c:pt idx="7636">
                  <c:v>3818</c:v>
                </c:pt>
                <c:pt idx="7637">
                  <c:v>3818.5</c:v>
                </c:pt>
                <c:pt idx="7638">
                  <c:v>3819</c:v>
                </c:pt>
                <c:pt idx="7639">
                  <c:v>3819.5</c:v>
                </c:pt>
                <c:pt idx="7640">
                  <c:v>3820</c:v>
                </c:pt>
                <c:pt idx="7641">
                  <c:v>3820.5</c:v>
                </c:pt>
                <c:pt idx="7642">
                  <c:v>3821</c:v>
                </c:pt>
                <c:pt idx="7643">
                  <c:v>3821.5</c:v>
                </c:pt>
                <c:pt idx="7644">
                  <c:v>3822</c:v>
                </c:pt>
                <c:pt idx="7645">
                  <c:v>3822.5</c:v>
                </c:pt>
                <c:pt idx="7646">
                  <c:v>3823</c:v>
                </c:pt>
                <c:pt idx="7647">
                  <c:v>3823.5</c:v>
                </c:pt>
                <c:pt idx="7648">
                  <c:v>3824</c:v>
                </c:pt>
                <c:pt idx="7649">
                  <c:v>3824.5</c:v>
                </c:pt>
                <c:pt idx="7650">
                  <c:v>3825</c:v>
                </c:pt>
                <c:pt idx="7651">
                  <c:v>3825.5</c:v>
                </c:pt>
                <c:pt idx="7652">
                  <c:v>3826</c:v>
                </c:pt>
                <c:pt idx="7653">
                  <c:v>3826.5</c:v>
                </c:pt>
                <c:pt idx="7654">
                  <c:v>3827</c:v>
                </c:pt>
                <c:pt idx="7655">
                  <c:v>3827.5</c:v>
                </c:pt>
                <c:pt idx="7656">
                  <c:v>3828</c:v>
                </c:pt>
                <c:pt idx="7657">
                  <c:v>3828.5</c:v>
                </c:pt>
                <c:pt idx="7658">
                  <c:v>3829</c:v>
                </c:pt>
                <c:pt idx="7659">
                  <c:v>3829.5</c:v>
                </c:pt>
                <c:pt idx="7660">
                  <c:v>3830</c:v>
                </c:pt>
                <c:pt idx="7661">
                  <c:v>3830.5</c:v>
                </c:pt>
                <c:pt idx="7662">
                  <c:v>3831</c:v>
                </c:pt>
                <c:pt idx="7663">
                  <c:v>3831.5</c:v>
                </c:pt>
                <c:pt idx="7664">
                  <c:v>3832</c:v>
                </c:pt>
                <c:pt idx="7665">
                  <c:v>3832.5</c:v>
                </c:pt>
                <c:pt idx="7666">
                  <c:v>3833</c:v>
                </c:pt>
                <c:pt idx="7667">
                  <c:v>3833.5</c:v>
                </c:pt>
                <c:pt idx="7668">
                  <c:v>3834</c:v>
                </c:pt>
                <c:pt idx="7669">
                  <c:v>3834.5</c:v>
                </c:pt>
                <c:pt idx="7670">
                  <c:v>3835</c:v>
                </c:pt>
                <c:pt idx="7671">
                  <c:v>3835.5</c:v>
                </c:pt>
                <c:pt idx="7672">
                  <c:v>3836</c:v>
                </c:pt>
                <c:pt idx="7673">
                  <c:v>3836.5</c:v>
                </c:pt>
                <c:pt idx="7674">
                  <c:v>3837</c:v>
                </c:pt>
                <c:pt idx="7675">
                  <c:v>3837.5</c:v>
                </c:pt>
                <c:pt idx="7676">
                  <c:v>3838</c:v>
                </c:pt>
                <c:pt idx="7677">
                  <c:v>3838.5</c:v>
                </c:pt>
                <c:pt idx="7678">
                  <c:v>3839</c:v>
                </c:pt>
                <c:pt idx="7679">
                  <c:v>3839.5</c:v>
                </c:pt>
                <c:pt idx="7680">
                  <c:v>3840</c:v>
                </c:pt>
                <c:pt idx="7681">
                  <c:v>3840.5</c:v>
                </c:pt>
                <c:pt idx="7682">
                  <c:v>3841</c:v>
                </c:pt>
                <c:pt idx="7683">
                  <c:v>3841.5</c:v>
                </c:pt>
                <c:pt idx="7684">
                  <c:v>3842</c:v>
                </c:pt>
                <c:pt idx="7685">
                  <c:v>3842.5</c:v>
                </c:pt>
                <c:pt idx="7686">
                  <c:v>3843</c:v>
                </c:pt>
                <c:pt idx="7687">
                  <c:v>3843.5</c:v>
                </c:pt>
                <c:pt idx="7688">
                  <c:v>3844</c:v>
                </c:pt>
                <c:pt idx="7689">
                  <c:v>3844.5</c:v>
                </c:pt>
                <c:pt idx="7690">
                  <c:v>3845</c:v>
                </c:pt>
                <c:pt idx="7691">
                  <c:v>3845.5</c:v>
                </c:pt>
                <c:pt idx="7692">
                  <c:v>3846</c:v>
                </c:pt>
                <c:pt idx="7693">
                  <c:v>3846.5</c:v>
                </c:pt>
                <c:pt idx="7694">
                  <c:v>3847</c:v>
                </c:pt>
                <c:pt idx="7695">
                  <c:v>3847.5</c:v>
                </c:pt>
                <c:pt idx="7696">
                  <c:v>3848</c:v>
                </c:pt>
                <c:pt idx="7697">
                  <c:v>3848.5</c:v>
                </c:pt>
                <c:pt idx="7698">
                  <c:v>3849</c:v>
                </c:pt>
                <c:pt idx="7699">
                  <c:v>3849.5</c:v>
                </c:pt>
                <c:pt idx="7700">
                  <c:v>3850</c:v>
                </c:pt>
                <c:pt idx="7701">
                  <c:v>3850.5</c:v>
                </c:pt>
                <c:pt idx="7702">
                  <c:v>3851</c:v>
                </c:pt>
                <c:pt idx="7703">
                  <c:v>3851.5</c:v>
                </c:pt>
                <c:pt idx="7704">
                  <c:v>3852</c:v>
                </c:pt>
                <c:pt idx="7705">
                  <c:v>3852.5</c:v>
                </c:pt>
                <c:pt idx="7706">
                  <c:v>3853</c:v>
                </c:pt>
                <c:pt idx="7707">
                  <c:v>3853.5</c:v>
                </c:pt>
                <c:pt idx="7708">
                  <c:v>3854</c:v>
                </c:pt>
                <c:pt idx="7709">
                  <c:v>3854.5</c:v>
                </c:pt>
                <c:pt idx="7710">
                  <c:v>3855</c:v>
                </c:pt>
                <c:pt idx="7711">
                  <c:v>3855.5</c:v>
                </c:pt>
                <c:pt idx="7712">
                  <c:v>3856</c:v>
                </c:pt>
                <c:pt idx="7713">
                  <c:v>3856.5</c:v>
                </c:pt>
                <c:pt idx="7714">
                  <c:v>3857</c:v>
                </c:pt>
                <c:pt idx="7715">
                  <c:v>3857.5</c:v>
                </c:pt>
                <c:pt idx="7716">
                  <c:v>3858</c:v>
                </c:pt>
                <c:pt idx="7717">
                  <c:v>3858.5</c:v>
                </c:pt>
                <c:pt idx="7718">
                  <c:v>3859</c:v>
                </c:pt>
                <c:pt idx="7719">
                  <c:v>3859.5</c:v>
                </c:pt>
                <c:pt idx="7720">
                  <c:v>3860</c:v>
                </c:pt>
                <c:pt idx="7721">
                  <c:v>3860.5</c:v>
                </c:pt>
                <c:pt idx="7722">
                  <c:v>3861</c:v>
                </c:pt>
                <c:pt idx="7723">
                  <c:v>3861.5</c:v>
                </c:pt>
                <c:pt idx="7724">
                  <c:v>3862</c:v>
                </c:pt>
                <c:pt idx="7725">
                  <c:v>3862.5</c:v>
                </c:pt>
                <c:pt idx="7726">
                  <c:v>3863</c:v>
                </c:pt>
                <c:pt idx="7727">
                  <c:v>3863.5</c:v>
                </c:pt>
                <c:pt idx="7728">
                  <c:v>3864</c:v>
                </c:pt>
                <c:pt idx="7729">
                  <c:v>3864.5</c:v>
                </c:pt>
                <c:pt idx="7730">
                  <c:v>3865</c:v>
                </c:pt>
                <c:pt idx="7731">
                  <c:v>3865.5</c:v>
                </c:pt>
                <c:pt idx="7732">
                  <c:v>3866</c:v>
                </c:pt>
                <c:pt idx="7733">
                  <c:v>3866.5</c:v>
                </c:pt>
                <c:pt idx="7734">
                  <c:v>3867</c:v>
                </c:pt>
                <c:pt idx="7735">
                  <c:v>3867.5</c:v>
                </c:pt>
                <c:pt idx="7736">
                  <c:v>3868</c:v>
                </c:pt>
                <c:pt idx="7737">
                  <c:v>3868.5</c:v>
                </c:pt>
                <c:pt idx="7738">
                  <c:v>3869</c:v>
                </c:pt>
                <c:pt idx="7739">
                  <c:v>3869.5</c:v>
                </c:pt>
                <c:pt idx="7740">
                  <c:v>3870</c:v>
                </c:pt>
                <c:pt idx="7741">
                  <c:v>3870.5</c:v>
                </c:pt>
                <c:pt idx="7742">
                  <c:v>3871</c:v>
                </c:pt>
                <c:pt idx="7743">
                  <c:v>3871.5</c:v>
                </c:pt>
                <c:pt idx="7744">
                  <c:v>3872</c:v>
                </c:pt>
                <c:pt idx="7745">
                  <c:v>3872.5</c:v>
                </c:pt>
                <c:pt idx="7746">
                  <c:v>3873</c:v>
                </c:pt>
                <c:pt idx="7747">
                  <c:v>3873.5</c:v>
                </c:pt>
                <c:pt idx="7748">
                  <c:v>3874</c:v>
                </c:pt>
                <c:pt idx="7749">
                  <c:v>3874.5</c:v>
                </c:pt>
                <c:pt idx="7750">
                  <c:v>3875</c:v>
                </c:pt>
                <c:pt idx="7751">
                  <c:v>3875.5</c:v>
                </c:pt>
                <c:pt idx="7752">
                  <c:v>3876</c:v>
                </c:pt>
                <c:pt idx="7753">
                  <c:v>3876.5</c:v>
                </c:pt>
                <c:pt idx="7754">
                  <c:v>3877</c:v>
                </c:pt>
                <c:pt idx="7755">
                  <c:v>3877.5</c:v>
                </c:pt>
                <c:pt idx="7756">
                  <c:v>3878</c:v>
                </c:pt>
                <c:pt idx="7757">
                  <c:v>3878.5</c:v>
                </c:pt>
                <c:pt idx="7758">
                  <c:v>3879</c:v>
                </c:pt>
                <c:pt idx="7759">
                  <c:v>3879.5</c:v>
                </c:pt>
                <c:pt idx="7760">
                  <c:v>3880</c:v>
                </c:pt>
                <c:pt idx="7761">
                  <c:v>3880.5</c:v>
                </c:pt>
                <c:pt idx="7762">
                  <c:v>3881</c:v>
                </c:pt>
                <c:pt idx="7763">
                  <c:v>3881.5</c:v>
                </c:pt>
                <c:pt idx="7764">
                  <c:v>3882</c:v>
                </c:pt>
                <c:pt idx="7765">
                  <c:v>3882.5</c:v>
                </c:pt>
                <c:pt idx="7766">
                  <c:v>3883</c:v>
                </c:pt>
                <c:pt idx="7767">
                  <c:v>3883.5</c:v>
                </c:pt>
                <c:pt idx="7768">
                  <c:v>3884</c:v>
                </c:pt>
                <c:pt idx="7769">
                  <c:v>3884.5</c:v>
                </c:pt>
                <c:pt idx="7770">
                  <c:v>3885</c:v>
                </c:pt>
                <c:pt idx="7771">
                  <c:v>3885.5</c:v>
                </c:pt>
                <c:pt idx="7772">
                  <c:v>3886</c:v>
                </c:pt>
                <c:pt idx="7773">
                  <c:v>3886.5</c:v>
                </c:pt>
                <c:pt idx="7774">
                  <c:v>3887</c:v>
                </c:pt>
                <c:pt idx="7775">
                  <c:v>3887.5</c:v>
                </c:pt>
                <c:pt idx="7776">
                  <c:v>3888</c:v>
                </c:pt>
                <c:pt idx="7777">
                  <c:v>3888.5</c:v>
                </c:pt>
                <c:pt idx="7778">
                  <c:v>3889</c:v>
                </c:pt>
                <c:pt idx="7779">
                  <c:v>3889.5</c:v>
                </c:pt>
                <c:pt idx="7780">
                  <c:v>3890</c:v>
                </c:pt>
                <c:pt idx="7781">
                  <c:v>3890.5</c:v>
                </c:pt>
                <c:pt idx="7782">
                  <c:v>3891</c:v>
                </c:pt>
                <c:pt idx="7783">
                  <c:v>3891.5</c:v>
                </c:pt>
                <c:pt idx="7784">
                  <c:v>3892</c:v>
                </c:pt>
                <c:pt idx="7785">
                  <c:v>3892.5</c:v>
                </c:pt>
                <c:pt idx="7786">
                  <c:v>3893</c:v>
                </c:pt>
                <c:pt idx="7787">
                  <c:v>3893.5</c:v>
                </c:pt>
                <c:pt idx="7788">
                  <c:v>3894</c:v>
                </c:pt>
                <c:pt idx="7789">
                  <c:v>3894.5</c:v>
                </c:pt>
                <c:pt idx="7790">
                  <c:v>3895</c:v>
                </c:pt>
                <c:pt idx="7791">
                  <c:v>3895.5</c:v>
                </c:pt>
                <c:pt idx="7792">
                  <c:v>3896</c:v>
                </c:pt>
                <c:pt idx="7793">
                  <c:v>3896.5</c:v>
                </c:pt>
                <c:pt idx="7794">
                  <c:v>3897</c:v>
                </c:pt>
                <c:pt idx="7795">
                  <c:v>3897.5</c:v>
                </c:pt>
                <c:pt idx="7796">
                  <c:v>3898</c:v>
                </c:pt>
                <c:pt idx="7797">
                  <c:v>3898.5</c:v>
                </c:pt>
                <c:pt idx="7798">
                  <c:v>3899</c:v>
                </c:pt>
                <c:pt idx="7799">
                  <c:v>3899.5</c:v>
                </c:pt>
                <c:pt idx="7800">
                  <c:v>3900</c:v>
                </c:pt>
                <c:pt idx="7801">
                  <c:v>3900.5</c:v>
                </c:pt>
                <c:pt idx="7802">
                  <c:v>3901</c:v>
                </c:pt>
                <c:pt idx="7803">
                  <c:v>3901.5</c:v>
                </c:pt>
                <c:pt idx="7804">
                  <c:v>3902</c:v>
                </c:pt>
                <c:pt idx="7805">
                  <c:v>3902.5</c:v>
                </c:pt>
                <c:pt idx="7806">
                  <c:v>3903</c:v>
                </c:pt>
                <c:pt idx="7807">
                  <c:v>3903.5</c:v>
                </c:pt>
                <c:pt idx="7808">
                  <c:v>3904</c:v>
                </c:pt>
                <c:pt idx="7809">
                  <c:v>3904.5</c:v>
                </c:pt>
                <c:pt idx="7810">
                  <c:v>3905</c:v>
                </c:pt>
                <c:pt idx="7811">
                  <c:v>3905.5</c:v>
                </c:pt>
                <c:pt idx="7812">
                  <c:v>3906</c:v>
                </c:pt>
                <c:pt idx="7813">
                  <c:v>3906.5</c:v>
                </c:pt>
                <c:pt idx="7814">
                  <c:v>3907</c:v>
                </c:pt>
                <c:pt idx="7815">
                  <c:v>3907.5</c:v>
                </c:pt>
                <c:pt idx="7816">
                  <c:v>3908</c:v>
                </c:pt>
                <c:pt idx="7817">
                  <c:v>3908.5</c:v>
                </c:pt>
                <c:pt idx="7818">
                  <c:v>3909</c:v>
                </c:pt>
                <c:pt idx="7819">
                  <c:v>3909.5</c:v>
                </c:pt>
                <c:pt idx="7820">
                  <c:v>3910</c:v>
                </c:pt>
                <c:pt idx="7821">
                  <c:v>3910.5</c:v>
                </c:pt>
                <c:pt idx="7822">
                  <c:v>3911</c:v>
                </c:pt>
                <c:pt idx="7823">
                  <c:v>3911.5</c:v>
                </c:pt>
                <c:pt idx="7824">
                  <c:v>3912</c:v>
                </c:pt>
                <c:pt idx="7825">
                  <c:v>3912.5</c:v>
                </c:pt>
                <c:pt idx="7826">
                  <c:v>3913</c:v>
                </c:pt>
                <c:pt idx="7827">
                  <c:v>3913.5</c:v>
                </c:pt>
                <c:pt idx="7828">
                  <c:v>3914</c:v>
                </c:pt>
                <c:pt idx="7829">
                  <c:v>3914.5</c:v>
                </c:pt>
                <c:pt idx="7830">
                  <c:v>3915</c:v>
                </c:pt>
                <c:pt idx="7831">
                  <c:v>3915.5</c:v>
                </c:pt>
                <c:pt idx="7832">
                  <c:v>3916</c:v>
                </c:pt>
                <c:pt idx="7833">
                  <c:v>3916.5</c:v>
                </c:pt>
                <c:pt idx="7834">
                  <c:v>3917</c:v>
                </c:pt>
                <c:pt idx="7835">
                  <c:v>3917.5</c:v>
                </c:pt>
                <c:pt idx="7836">
                  <c:v>3918</c:v>
                </c:pt>
                <c:pt idx="7837">
                  <c:v>3918.5</c:v>
                </c:pt>
                <c:pt idx="7838">
                  <c:v>3919</c:v>
                </c:pt>
                <c:pt idx="7839">
                  <c:v>3919.5</c:v>
                </c:pt>
                <c:pt idx="7840">
                  <c:v>3920</c:v>
                </c:pt>
                <c:pt idx="7841">
                  <c:v>3920.5</c:v>
                </c:pt>
                <c:pt idx="7842">
                  <c:v>3921</c:v>
                </c:pt>
                <c:pt idx="7843">
                  <c:v>3921.5</c:v>
                </c:pt>
                <c:pt idx="7844">
                  <c:v>3922</c:v>
                </c:pt>
                <c:pt idx="7845">
                  <c:v>3922.5</c:v>
                </c:pt>
                <c:pt idx="7846">
                  <c:v>3923</c:v>
                </c:pt>
                <c:pt idx="7847">
                  <c:v>3923.5</c:v>
                </c:pt>
                <c:pt idx="7848">
                  <c:v>3924</c:v>
                </c:pt>
                <c:pt idx="7849">
                  <c:v>3924.5</c:v>
                </c:pt>
                <c:pt idx="7850">
                  <c:v>3925</c:v>
                </c:pt>
                <c:pt idx="7851">
                  <c:v>3925.5</c:v>
                </c:pt>
                <c:pt idx="7852">
                  <c:v>3926</c:v>
                </c:pt>
                <c:pt idx="7853">
                  <c:v>3926.5</c:v>
                </c:pt>
                <c:pt idx="7854">
                  <c:v>3927</c:v>
                </c:pt>
                <c:pt idx="7855">
                  <c:v>3927.5</c:v>
                </c:pt>
                <c:pt idx="7856">
                  <c:v>3928</c:v>
                </c:pt>
                <c:pt idx="7857">
                  <c:v>3928.5</c:v>
                </c:pt>
                <c:pt idx="7858">
                  <c:v>3929</c:v>
                </c:pt>
                <c:pt idx="7859">
                  <c:v>3929.5</c:v>
                </c:pt>
                <c:pt idx="7860">
                  <c:v>3930</c:v>
                </c:pt>
                <c:pt idx="7861">
                  <c:v>3930.5</c:v>
                </c:pt>
                <c:pt idx="7862">
                  <c:v>3931</c:v>
                </c:pt>
                <c:pt idx="7863">
                  <c:v>3931.5</c:v>
                </c:pt>
                <c:pt idx="7864">
                  <c:v>3932</c:v>
                </c:pt>
                <c:pt idx="7865">
                  <c:v>3932.5</c:v>
                </c:pt>
                <c:pt idx="7866">
                  <c:v>3933</c:v>
                </c:pt>
                <c:pt idx="7867">
                  <c:v>3933.5</c:v>
                </c:pt>
                <c:pt idx="7868">
                  <c:v>3934</c:v>
                </c:pt>
                <c:pt idx="7869">
                  <c:v>3934.5</c:v>
                </c:pt>
                <c:pt idx="7870">
                  <c:v>3935</c:v>
                </c:pt>
                <c:pt idx="7871">
                  <c:v>3935.5</c:v>
                </c:pt>
                <c:pt idx="7872">
                  <c:v>3936</c:v>
                </c:pt>
                <c:pt idx="7873">
                  <c:v>3936.5</c:v>
                </c:pt>
                <c:pt idx="7874">
                  <c:v>3937</c:v>
                </c:pt>
                <c:pt idx="7875">
                  <c:v>3937.5</c:v>
                </c:pt>
                <c:pt idx="7876">
                  <c:v>3938</c:v>
                </c:pt>
                <c:pt idx="7877">
                  <c:v>3938.5</c:v>
                </c:pt>
                <c:pt idx="7878">
                  <c:v>3939</c:v>
                </c:pt>
                <c:pt idx="7879">
                  <c:v>3939.5</c:v>
                </c:pt>
                <c:pt idx="7880">
                  <c:v>3940</c:v>
                </c:pt>
                <c:pt idx="7881">
                  <c:v>3940.5</c:v>
                </c:pt>
                <c:pt idx="7882">
                  <c:v>3941</c:v>
                </c:pt>
                <c:pt idx="7883">
                  <c:v>3941.5</c:v>
                </c:pt>
                <c:pt idx="7884">
                  <c:v>3942</c:v>
                </c:pt>
                <c:pt idx="7885">
                  <c:v>3942.5</c:v>
                </c:pt>
                <c:pt idx="7886">
                  <c:v>3943</c:v>
                </c:pt>
                <c:pt idx="7887">
                  <c:v>3943.5</c:v>
                </c:pt>
                <c:pt idx="7888">
                  <c:v>3944</c:v>
                </c:pt>
                <c:pt idx="7889">
                  <c:v>3944.5</c:v>
                </c:pt>
                <c:pt idx="7890">
                  <c:v>3945</c:v>
                </c:pt>
                <c:pt idx="7891">
                  <c:v>3945.5</c:v>
                </c:pt>
                <c:pt idx="7892">
                  <c:v>3946</c:v>
                </c:pt>
                <c:pt idx="7893">
                  <c:v>3946.5</c:v>
                </c:pt>
                <c:pt idx="7894">
                  <c:v>3947</c:v>
                </c:pt>
                <c:pt idx="7895">
                  <c:v>3947.5</c:v>
                </c:pt>
                <c:pt idx="7896">
                  <c:v>3948</c:v>
                </c:pt>
                <c:pt idx="7897">
                  <c:v>3948.5</c:v>
                </c:pt>
                <c:pt idx="7898">
                  <c:v>3949</c:v>
                </c:pt>
                <c:pt idx="7899">
                  <c:v>3949.5</c:v>
                </c:pt>
                <c:pt idx="7900">
                  <c:v>3950</c:v>
                </c:pt>
                <c:pt idx="7901">
                  <c:v>3950.5</c:v>
                </c:pt>
                <c:pt idx="7902">
                  <c:v>3951</c:v>
                </c:pt>
                <c:pt idx="7903">
                  <c:v>3951.5</c:v>
                </c:pt>
                <c:pt idx="7904">
                  <c:v>3952</c:v>
                </c:pt>
                <c:pt idx="7905">
                  <c:v>3952.5</c:v>
                </c:pt>
                <c:pt idx="7906">
                  <c:v>3953</c:v>
                </c:pt>
                <c:pt idx="7907">
                  <c:v>3953.5</c:v>
                </c:pt>
                <c:pt idx="7908">
                  <c:v>3954</c:v>
                </c:pt>
                <c:pt idx="7909">
                  <c:v>3954.5</c:v>
                </c:pt>
                <c:pt idx="7910">
                  <c:v>3955</c:v>
                </c:pt>
                <c:pt idx="7911">
                  <c:v>3955.5</c:v>
                </c:pt>
                <c:pt idx="7912">
                  <c:v>3956</c:v>
                </c:pt>
                <c:pt idx="7913">
                  <c:v>3956.5</c:v>
                </c:pt>
                <c:pt idx="7914">
                  <c:v>3957</c:v>
                </c:pt>
                <c:pt idx="7915">
                  <c:v>3957.5</c:v>
                </c:pt>
                <c:pt idx="7916">
                  <c:v>3958</c:v>
                </c:pt>
                <c:pt idx="7917">
                  <c:v>3958.5</c:v>
                </c:pt>
                <c:pt idx="7918">
                  <c:v>3959</c:v>
                </c:pt>
                <c:pt idx="7919">
                  <c:v>3959.5</c:v>
                </c:pt>
                <c:pt idx="7920">
                  <c:v>3960</c:v>
                </c:pt>
                <c:pt idx="7921">
                  <c:v>3960.5</c:v>
                </c:pt>
                <c:pt idx="7922">
                  <c:v>3961</c:v>
                </c:pt>
                <c:pt idx="7923">
                  <c:v>3961.5</c:v>
                </c:pt>
                <c:pt idx="7924">
                  <c:v>3962</c:v>
                </c:pt>
                <c:pt idx="7925">
                  <c:v>3962.5</c:v>
                </c:pt>
                <c:pt idx="7926">
                  <c:v>3963</c:v>
                </c:pt>
                <c:pt idx="7927">
                  <c:v>3963.5</c:v>
                </c:pt>
                <c:pt idx="7928">
                  <c:v>3964</c:v>
                </c:pt>
                <c:pt idx="7929">
                  <c:v>3964.5</c:v>
                </c:pt>
                <c:pt idx="7930">
                  <c:v>3965</c:v>
                </c:pt>
                <c:pt idx="7931">
                  <c:v>3965.5</c:v>
                </c:pt>
                <c:pt idx="7932">
                  <c:v>3966</c:v>
                </c:pt>
                <c:pt idx="7933">
                  <c:v>3966.5</c:v>
                </c:pt>
                <c:pt idx="7934">
                  <c:v>3967</c:v>
                </c:pt>
                <c:pt idx="7935">
                  <c:v>3967.5</c:v>
                </c:pt>
                <c:pt idx="7936">
                  <c:v>3968</c:v>
                </c:pt>
                <c:pt idx="7937">
                  <c:v>3968.5</c:v>
                </c:pt>
                <c:pt idx="7938">
                  <c:v>3969</c:v>
                </c:pt>
                <c:pt idx="7939">
                  <c:v>3969.5</c:v>
                </c:pt>
                <c:pt idx="7940">
                  <c:v>3970</c:v>
                </c:pt>
                <c:pt idx="7941">
                  <c:v>3970.5</c:v>
                </c:pt>
                <c:pt idx="7942">
                  <c:v>3971</c:v>
                </c:pt>
                <c:pt idx="7943">
                  <c:v>3971.5</c:v>
                </c:pt>
                <c:pt idx="7944">
                  <c:v>3972</c:v>
                </c:pt>
                <c:pt idx="7945">
                  <c:v>3972.5</c:v>
                </c:pt>
                <c:pt idx="7946">
                  <c:v>3973</c:v>
                </c:pt>
                <c:pt idx="7947">
                  <c:v>3973.5</c:v>
                </c:pt>
                <c:pt idx="7948">
                  <c:v>3974</c:v>
                </c:pt>
                <c:pt idx="7949">
                  <c:v>3974.5</c:v>
                </c:pt>
                <c:pt idx="7950">
                  <c:v>3975</c:v>
                </c:pt>
                <c:pt idx="7951">
                  <c:v>3975.5</c:v>
                </c:pt>
                <c:pt idx="7952">
                  <c:v>3976</c:v>
                </c:pt>
                <c:pt idx="7953">
                  <c:v>3976.5</c:v>
                </c:pt>
                <c:pt idx="7954">
                  <c:v>3977</c:v>
                </c:pt>
                <c:pt idx="7955">
                  <c:v>3977.5</c:v>
                </c:pt>
                <c:pt idx="7956">
                  <c:v>3978</c:v>
                </c:pt>
                <c:pt idx="7957">
                  <c:v>3978.5</c:v>
                </c:pt>
                <c:pt idx="7958">
                  <c:v>3979</c:v>
                </c:pt>
                <c:pt idx="7959">
                  <c:v>3979.5</c:v>
                </c:pt>
                <c:pt idx="7960">
                  <c:v>3980</c:v>
                </c:pt>
                <c:pt idx="7961">
                  <c:v>3980.5</c:v>
                </c:pt>
                <c:pt idx="7962">
                  <c:v>3981</c:v>
                </c:pt>
                <c:pt idx="7963">
                  <c:v>3981.5</c:v>
                </c:pt>
                <c:pt idx="7964">
                  <c:v>3982</c:v>
                </c:pt>
                <c:pt idx="7965">
                  <c:v>3982.5</c:v>
                </c:pt>
                <c:pt idx="7966">
                  <c:v>3983</c:v>
                </c:pt>
                <c:pt idx="7967">
                  <c:v>3983.5</c:v>
                </c:pt>
                <c:pt idx="7968">
                  <c:v>3984</c:v>
                </c:pt>
                <c:pt idx="7969">
                  <c:v>3984.5</c:v>
                </c:pt>
                <c:pt idx="7970">
                  <c:v>3985</c:v>
                </c:pt>
                <c:pt idx="7971">
                  <c:v>3985.5</c:v>
                </c:pt>
                <c:pt idx="7972">
                  <c:v>3986</c:v>
                </c:pt>
                <c:pt idx="7973">
                  <c:v>3986.5</c:v>
                </c:pt>
                <c:pt idx="7974">
                  <c:v>3987</c:v>
                </c:pt>
                <c:pt idx="7975">
                  <c:v>3987.5</c:v>
                </c:pt>
                <c:pt idx="7976">
                  <c:v>3988</c:v>
                </c:pt>
                <c:pt idx="7977">
                  <c:v>3988.5</c:v>
                </c:pt>
                <c:pt idx="7978">
                  <c:v>3989</c:v>
                </c:pt>
                <c:pt idx="7979">
                  <c:v>3989.5</c:v>
                </c:pt>
                <c:pt idx="7980">
                  <c:v>3990</c:v>
                </c:pt>
                <c:pt idx="7981">
                  <c:v>3990.5</c:v>
                </c:pt>
                <c:pt idx="7982">
                  <c:v>3991</c:v>
                </c:pt>
                <c:pt idx="7983">
                  <c:v>3991.5</c:v>
                </c:pt>
                <c:pt idx="7984">
                  <c:v>3992</c:v>
                </c:pt>
                <c:pt idx="7985">
                  <c:v>3992.5</c:v>
                </c:pt>
                <c:pt idx="7986">
                  <c:v>3993</c:v>
                </c:pt>
                <c:pt idx="7987">
                  <c:v>3993.5</c:v>
                </c:pt>
                <c:pt idx="7988">
                  <c:v>3994</c:v>
                </c:pt>
                <c:pt idx="7989">
                  <c:v>3994.5</c:v>
                </c:pt>
                <c:pt idx="7990">
                  <c:v>3995</c:v>
                </c:pt>
                <c:pt idx="7991">
                  <c:v>3995.5</c:v>
                </c:pt>
                <c:pt idx="7992">
                  <c:v>3996</c:v>
                </c:pt>
                <c:pt idx="7993">
                  <c:v>3996.5</c:v>
                </c:pt>
                <c:pt idx="7994">
                  <c:v>3997</c:v>
                </c:pt>
                <c:pt idx="7995">
                  <c:v>3997.5</c:v>
                </c:pt>
                <c:pt idx="7996">
                  <c:v>3998</c:v>
                </c:pt>
                <c:pt idx="7997">
                  <c:v>3998.5</c:v>
                </c:pt>
                <c:pt idx="7998">
                  <c:v>3999</c:v>
                </c:pt>
                <c:pt idx="7999">
                  <c:v>3999.5</c:v>
                </c:pt>
                <c:pt idx="8000">
                  <c:v>4000</c:v>
                </c:pt>
                <c:pt idx="8001">
                  <c:v>4000.5</c:v>
                </c:pt>
                <c:pt idx="8002">
                  <c:v>4001</c:v>
                </c:pt>
                <c:pt idx="8003">
                  <c:v>4001.5</c:v>
                </c:pt>
                <c:pt idx="8004">
                  <c:v>4002</c:v>
                </c:pt>
                <c:pt idx="8005">
                  <c:v>4002.5</c:v>
                </c:pt>
                <c:pt idx="8006">
                  <c:v>4003</c:v>
                </c:pt>
                <c:pt idx="8007">
                  <c:v>4003.5</c:v>
                </c:pt>
                <c:pt idx="8008">
                  <c:v>4004</c:v>
                </c:pt>
                <c:pt idx="8009">
                  <c:v>4004.5</c:v>
                </c:pt>
                <c:pt idx="8010">
                  <c:v>4005</c:v>
                </c:pt>
                <c:pt idx="8011">
                  <c:v>4005.5</c:v>
                </c:pt>
                <c:pt idx="8012">
                  <c:v>4006</c:v>
                </c:pt>
                <c:pt idx="8013">
                  <c:v>4006.5</c:v>
                </c:pt>
                <c:pt idx="8014">
                  <c:v>4007</c:v>
                </c:pt>
                <c:pt idx="8015">
                  <c:v>4007.5</c:v>
                </c:pt>
                <c:pt idx="8016">
                  <c:v>4008</c:v>
                </c:pt>
                <c:pt idx="8017">
                  <c:v>4008.5</c:v>
                </c:pt>
                <c:pt idx="8018">
                  <c:v>4009</c:v>
                </c:pt>
                <c:pt idx="8019">
                  <c:v>4009.5</c:v>
                </c:pt>
                <c:pt idx="8020">
                  <c:v>4010</c:v>
                </c:pt>
                <c:pt idx="8021">
                  <c:v>4010.5</c:v>
                </c:pt>
                <c:pt idx="8022">
                  <c:v>4011</c:v>
                </c:pt>
                <c:pt idx="8023">
                  <c:v>4011.5</c:v>
                </c:pt>
                <c:pt idx="8024">
                  <c:v>4012</c:v>
                </c:pt>
                <c:pt idx="8025">
                  <c:v>4012.5</c:v>
                </c:pt>
                <c:pt idx="8026">
                  <c:v>4013</c:v>
                </c:pt>
                <c:pt idx="8027">
                  <c:v>4013.5</c:v>
                </c:pt>
                <c:pt idx="8028">
                  <c:v>4014</c:v>
                </c:pt>
                <c:pt idx="8029">
                  <c:v>4014.5</c:v>
                </c:pt>
                <c:pt idx="8030">
                  <c:v>4015</c:v>
                </c:pt>
                <c:pt idx="8031">
                  <c:v>4015.5</c:v>
                </c:pt>
                <c:pt idx="8032">
                  <c:v>4016</c:v>
                </c:pt>
                <c:pt idx="8033">
                  <c:v>4016.5</c:v>
                </c:pt>
                <c:pt idx="8034">
                  <c:v>4017</c:v>
                </c:pt>
                <c:pt idx="8035">
                  <c:v>4017.5</c:v>
                </c:pt>
                <c:pt idx="8036">
                  <c:v>4018</c:v>
                </c:pt>
                <c:pt idx="8037">
                  <c:v>4018.5</c:v>
                </c:pt>
                <c:pt idx="8038">
                  <c:v>4019</c:v>
                </c:pt>
                <c:pt idx="8039">
                  <c:v>4019.5</c:v>
                </c:pt>
                <c:pt idx="8040">
                  <c:v>4020</c:v>
                </c:pt>
                <c:pt idx="8041">
                  <c:v>4020.5</c:v>
                </c:pt>
                <c:pt idx="8042">
                  <c:v>4021</c:v>
                </c:pt>
                <c:pt idx="8043">
                  <c:v>4021.5</c:v>
                </c:pt>
                <c:pt idx="8044">
                  <c:v>4022</c:v>
                </c:pt>
                <c:pt idx="8045">
                  <c:v>4022.5</c:v>
                </c:pt>
                <c:pt idx="8046">
                  <c:v>4023</c:v>
                </c:pt>
                <c:pt idx="8047">
                  <c:v>4023.5</c:v>
                </c:pt>
                <c:pt idx="8048">
                  <c:v>4024</c:v>
                </c:pt>
                <c:pt idx="8049">
                  <c:v>4024.5</c:v>
                </c:pt>
                <c:pt idx="8050">
                  <c:v>4025</c:v>
                </c:pt>
                <c:pt idx="8051">
                  <c:v>4025.5</c:v>
                </c:pt>
                <c:pt idx="8052">
                  <c:v>4026</c:v>
                </c:pt>
                <c:pt idx="8053">
                  <c:v>4026.5</c:v>
                </c:pt>
                <c:pt idx="8054">
                  <c:v>4027</c:v>
                </c:pt>
                <c:pt idx="8055">
                  <c:v>4027.5</c:v>
                </c:pt>
                <c:pt idx="8056">
                  <c:v>4028</c:v>
                </c:pt>
                <c:pt idx="8057">
                  <c:v>4028.5</c:v>
                </c:pt>
                <c:pt idx="8058">
                  <c:v>4029</c:v>
                </c:pt>
                <c:pt idx="8059">
                  <c:v>4029.5</c:v>
                </c:pt>
                <c:pt idx="8060">
                  <c:v>4030</c:v>
                </c:pt>
                <c:pt idx="8061">
                  <c:v>4030.5</c:v>
                </c:pt>
                <c:pt idx="8062">
                  <c:v>4031</c:v>
                </c:pt>
                <c:pt idx="8063">
                  <c:v>4031.5</c:v>
                </c:pt>
                <c:pt idx="8064">
                  <c:v>4032</c:v>
                </c:pt>
                <c:pt idx="8065">
                  <c:v>4032.5</c:v>
                </c:pt>
                <c:pt idx="8066">
                  <c:v>4033</c:v>
                </c:pt>
                <c:pt idx="8067">
                  <c:v>4033.5</c:v>
                </c:pt>
                <c:pt idx="8068">
                  <c:v>4034</c:v>
                </c:pt>
                <c:pt idx="8069">
                  <c:v>4034.5</c:v>
                </c:pt>
                <c:pt idx="8070">
                  <c:v>4035</c:v>
                </c:pt>
                <c:pt idx="8071">
                  <c:v>4035.5</c:v>
                </c:pt>
                <c:pt idx="8072">
                  <c:v>4036</c:v>
                </c:pt>
                <c:pt idx="8073">
                  <c:v>4036.5</c:v>
                </c:pt>
                <c:pt idx="8074">
                  <c:v>4037</c:v>
                </c:pt>
                <c:pt idx="8075">
                  <c:v>4037.5</c:v>
                </c:pt>
                <c:pt idx="8076">
                  <c:v>4038</c:v>
                </c:pt>
                <c:pt idx="8077">
                  <c:v>4038.5</c:v>
                </c:pt>
                <c:pt idx="8078">
                  <c:v>4039</c:v>
                </c:pt>
                <c:pt idx="8079">
                  <c:v>4039.5</c:v>
                </c:pt>
                <c:pt idx="8080">
                  <c:v>4040</c:v>
                </c:pt>
                <c:pt idx="8081">
                  <c:v>4040.5</c:v>
                </c:pt>
                <c:pt idx="8082">
                  <c:v>4041</c:v>
                </c:pt>
                <c:pt idx="8083">
                  <c:v>4041.5</c:v>
                </c:pt>
                <c:pt idx="8084">
                  <c:v>4042</c:v>
                </c:pt>
                <c:pt idx="8085">
                  <c:v>4042.5</c:v>
                </c:pt>
                <c:pt idx="8086">
                  <c:v>4043</c:v>
                </c:pt>
                <c:pt idx="8087">
                  <c:v>4043.5</c:v>
                </c:pt>
                <c:pt idx="8088">
                  <c:v>4044</c:v>
                </c:pt>
                <c:pt idx="8089">
                  <c:v>4044.5</c:v>
                </c:pt>
                <c:pt idx="8090">
                  <c:v>4045</c:v>
                </c:pt>
                <c:pt idx="8091">
                  <c:v>4045.5</c:v>
                </c:pt>
                <c:pt idx="8092">
                  <c:v>4046</c:v>
                </c:pt>
                <c:pt idx="8093">
                  <c:v>4046.5</c:v>
                </c:pt>
                <c:pt idx="8094">
                  <c:v>4047</c:v>
                </c:pt>
                <c:pt idx="8095">
                  <c:v>4047.5</c:v>
                </c:pt>
                <c:pt idx="8096">
                  <c:v>4048</c:v>
                </c:pt>
                <c:pt idx="8097">
                  <c:v>4048.5</c:v>
                </c:pt>
                <c:pt idx="8098">
                  <c:v>4049</c:v>
                </c:pt>
                <c:pt idx="8099">
                  <c:v>4049.5</c:v>
                </c:pt>
                <c:pt idx="8100">
                  <c:v>4050</c:v>
                </c:pt>
                <c:pt idx="8101">
                  <c:v>4050.5</c:v>
                </c:pt>
                <c:pt idx="8102">
                  <c:v>4051</c:v>
                </c:pt>
                <c:pt idx="8103">
                  <c:v>4051.5</c:v>
                </c:pt>
                <c:pt idx="8104">
                  <c:v>4052</c:v>
                </c:pt>
                <c:pt idx="8105">
                  <c:v>4052.5</c:v>
                </c:pt>
                <c:pt idx="8106">
                  <c:v>4053</c:v>
                </c:pt>
                <c:pt idx="8107">
                  <c:v>4053.5</c:v>
                </c:pt>
                <c:pt idx="8108">
                  <c:v>4054</c:v>
                </c:pt>
                <c:pt idx="8109">
                  <c:v>4054.5</c:v>
                </c:pt>
                <c:pt idx="8110">
                  <c:v>4055</c:v>
                </c:pt>
                <c:pt idx="8111">
                  <c:v>4055.5</c:v>
                </c:pt>
                <c:pt idx="8112">
                  <c:v>4056</c:v>
                </c:pt>
                <c:pt idx="8113">
                  <c:v>4056.5</c:v>
                </c:pt>
                <c:pt idx="8114">
                  <c:v>4057</c:v>
                </c:pt>
                <c:pt idx="8115">
                  <c:v>4057.5</c:v>
                </c:pt>
                <c:pt idx="8116">
                  <c:v>4058</c:v>
                </c:pt>
                <c:pt idx="8117">
                  <c:v>4058.5</c:v>
                </c:pt>
                <c:pt idx="8118">
                  <c:v>4059</c:v>
                </c:pt>
                <c:pt idx="8119">
                  <c:v>4059.5</c:v>
                </c:pt>
                <c:pt idx="8120">
                  <c:v>4060</c:v>
                </c:pt>
                <c:pt idx="8121">
                  <c:v>4060.5</c:v>
                </c:pt>
                <c:pt idx="8122">
                  <c:v>4061</c:v>
                </c:pt>
                <c:pt idx="8123">
                  <c:v>4061.5</c:v>
                </c:pt>
                <c:pt idx="8124">
                  <c:v>4062</c:v>
                </c:pt>
                <c:pt idx="8125">
                  <c:v>4062.5</c:v>
                </c:pt>
                <c:pt idx="8126">
                  <c:v>4063</c:v>
                </c:pt>
                <c:pt idx="8127">
                  <c:v>4063.5</c:v>
                </c:pt>
                <c:pt idx="8128">
                  <c:v>4064</c:v>
                </c:pt>
                <c:pt idx="8129">
                  <c:v>4064.5</c:v>
                </c:pt>
                <c:pt idx="8130">
                  <c:v>4065</c:v>
                </c:pt>
                <c:pt idx="8131">
                  <c:v>4065.5</c:v>
                </c:pt>
                <c:pt idx="8132">
                  <c:v>4066</c:v>
                </c:pt>
                <c:pt idx="8133">
                  <c:v>4066.5</c:v>
                </c:pt>
                <c:pt idx="8134">
                  <c:v>4067</c:v>
                </c:pt>
                <c:pt idx="8135">
                  <c:v>4067.5</c:v>
                </c:pt>
                <c:pt idx="8136">
                  <c:v>4068</c:v>
                </c:pt>
                <c:pt idx="8137">
                  <c:v>4068.5</c:v>
                </c:pt>
                <c:pt idx="8138">
                  <c:v>4069</c:v>
                </c:pt>
                <c:pt idx="8139">
                  <c:v>4069.5</c:v>
                </c:pt>
                <c:pt idx="8140">
                  <c:v>4070</c:v>
                </c:pt>
                <c:pt idx="8141">
                  <c:v>4070.5</c:v>
                </c:pt>
                <c:pt idx="8142">
                  <c:v>4071</c:v>
                </c:pt>
                <c:pt idx="8143">
                  <c:v>4071.5</c:v>
                </c:pt>
                <c:pt idx="8144">
                  <c:v>4072</c:v>
                </c:pt>
                <c:pt idx="8145">
                  <c:v>4072.5</c:v>
                </c:pt>
                <c:pt idx="8146">
                  <c:v>4073</c:v>
                </c:pt>
                <c:pt idx="8147">
                  <c:v>4073.5</c:v>
                </c:pt>
                <c:pt idx="8148">
                  <c:v>4074</c:v>
                </c:pt>
                <c:pt idx="8149">
                  <c:v>4074.5</c:v>
                </c:pt>
                <c:pt idx="8150">
                  <c:v>4075</c:v>
                </c:pt>
                <c:pt idx="8151">
                  <c:v>4075.5</c:v>
                </c:pt>
                <c:pt idx="8152">
                  <c:v>4076</c:v>
                </c:pt>
                <c:pt idx="8153">
                  <c:v>4076.5</c:v>
                </c:pt>
                <c:pt idx="8154">
                  <c:v>4077</c:v>
                </c:pt>
                <c:pt idx="8155">
                  <c:v>4077.5</c:v>
                </c:pt>
                <c:pt idx="8156">
                  <c:v>4078</c:v>
                </c:pt>
                <c:pt idx="8157">
                  <c:v>4078.5</c:v>
                </c:pt>
                <c:pt idx="8158">
                  <c:v>4079</c:v>
                </c:pt>
                <c:pt idx="8159">
                  <c:v>4079.5</c:v>
                </c:pt>
                <c:pt idx="8160">
                  <c:v>4080</c:v>
                </c:pt>
                <c:pt idx="8161">
                  <c:v>4080.5</c:v>
                </c:pt>
                <c:pt idx="8162">
                  <c:v>4081</c:v>
                </c:pt>
                <c:pt idx="8163">
                  <c:v>4081.5</c:v>
                </c:pt>
                <c:pt idx="8164">
                  <c:v>4082</c:v>
                </c:pt>
                <c:pt idx="8165">
                  <c:v>4082.5</c:v>
                </c:pt>
                <c:pt idx="8166">
                  <c:v>4083</c:v>
                </c:pt>
                <c:pt idx="8167">
                  <c:v>4083.5</c:v>
                </c:pt>
                <c:pt idx="8168">
                  <c:v>4084</c:v>
                </c:pt>
                <c:pt idx="8169">
                  <c:v>4084.5</c:v>
                </c:pt>
                <c:pt idx="8170">
                  <c:v>4085</c:v>
                </c:pt>
                <c:pt idx="8171">
                  <c:v>4085.5</c:v>
                </c:pt>
                <c:pt idx="8172">
                  <c:v>4086</c:v>
                </c:pt>
                <c:pt idx="8173">
                  <c:v>4086.5</c:v>
                </c:pt>
                <c:pt idx="8174">
                  <c:v>4087</c:v>
                </c:pt>
                <c:pt idx="8175">
                  <c:v>4087.5</c:v>
                </c:pt>
                <c:pt idx="8176">
                  <c:v>4088</c:v>
                </c:pt>
                <c:pt idx="8177">
                  <c:v>4088.5</c:v>
                </c:pt>
                <c:pt idx="8178">
                  <c:v>4089</c:v>
                </c:pt>
                <c:pt idx="8179">
                  <c:v>4089.5</c:v>
                </c:pt>
                <c:pt idx="8180">
                  <c:v>4090</c:v>
                </c:pt>
                <c:pt idx="8181">
                  <c:v>4090.5</c:v>
                </c:pt>
                <c:pt idx="8182">
                  <c:v>4091</c:v>
                </c:pt>
                <c:pt idx="8183">
                  <c:v>4091.5</c:v>
                </c:pt>
                <c:pt idx="8184">
                  <c:v>4092</c:v>
                </c:pt>
                <c:pt idx="8185">
                  <c:v>4092.5</c:v>
                </c:pt>
                <c:pt idx="8186">
                  <c:v>4093</c:v>
                </c:pt>
                <c:pt idx="8187">
                  <c:v>4093.5</c:v>
                </c:pt>
                <c:pt idx="8188">
                  <c:v>4094</c:v>
                </c:pt>
                <c:pt idx="8189">
                  <c:v>4094.5</c:v>
                </c:pt>
                <c:pt idx="8190">
                  <c:v>4095</c:v>
                </c:pt>
                <c:pt idx="8191">
                  <c:v>4095.5</c:v>
                </c:pt>
                <c:pt idx="8192">
                  <c:v>4096</c:v>
                </c:pt>
                <c:pt idx="8193">
                  <c:v>4096.5</c:v>
                </c:pt>
                <c:pt idx="8194">
                  <c:v>4097</c:v>
                </c:pt>
                <c:pt idx="8195">
                  <c:v>4097.5</c:v>
                </c:pt>
                <c:pt idx="8196">
                  <c:v>4098</c:v>
                </c:pt>
                <c:pt idx="8197">
                  <c:v>4098.5</c:v>
                </c:pt>
                <c:pt idx="8198">
                  <c:v>4099</c:v>
                </c:pt>
                <c:pt idx="8199">
                  <c:v>4099.5</c:v>
                </c:pt>
                <c:pt idx="8200">
                  <c:v>4100</c:v>
                </c:pt>
                <c:pt idx="8201">
                  <c:v>4100.5</c:v>
                </c:pt>
                <c:pt idx="8202">
                  <c:v>4101</c:v>
                </c:pt>
                <c:pt idx="8203">
                  <c:v>4101.5</c:v>
                </c:pt>
                <c:pt idx="8204">
                  <c:v>4102</c:v>
                </c:pt>
                <c:pt idx="8205">
                  <c:v>4102.5</c:v>
                </c:pt>
                <c:pt idx="8206">
                  <c:v>4103</c:v>
                </c:pt>
                <c:pt idx="8207">
                  <c:v>4103.5</c:v>
                </c:pt>
                <c:pt idx="8208">
                  <c:v>4104</c:v>
                </c:pt>
                <c:pt idx="8209">
                  <c:v>4104.5</c:v>
                </c:pt>
                <c:pt idx="8210">
                  <c:v>4105</c:v>
                </c:pt>
                <c:pt idx="8211">
                  <c:v>4105.5</c:v>
                </c:pt>
                <c:pt idx="8212">
                  <c:v>4106</c:v>
                </c:pt>
                <c:pt idx="8213">
                  <c:v>4106.5</c:v>
                </c:pt>
                <c:pt idx="8214">
                  <c:v>4107</c:v>
                </c:pt>
                <c:pt idx="8215">
                  <c:v>4107.5</c:v>
                </c:pt>
                <c:pt idx="8216">
                  <c:v>4108</c:v>
                </c:pt>
                <c:pt idx="8217">
                  <c:v>4108.5</c:v>
                </c:pt>
                <c:pt idx="8218">
                  <c:v>4109</c:v>
                </c:pt>
                <c:pt idx="8219">
                  <c:v>4109.5</c:v>
                </c:pt>
                <c:pt idx="8220">
                  <c:v>4110</c:v>
                </c:pt>
                <c:pt idx="8221">
                  <c:v>4110.5</c:v>
                </c:pt>
                <c:pt idx="8222">
                  <c:v>4111</c:v>
                </c:pt>
                <c:pt idx="8223">
                  <c:v>4111.5</c:v>
                </c:pt>
                <c:pt idx="8224">
                  <c:v>4112</c:v>
                </c:pt>
                <c:pt idx="8225">
                  <c:v>4112.5</c:v>
                </c:pt>
                <c:pt idx="8226">
                  <c:v>4113</c:v>
                </c:pt>
                <c:pt idx="8227">
                  <c:v>4113.5</c:v>
                </c:pt>
                <c:pt idx="8228">
                  <c:v>4114</c:v>
                </c:pt>
                <c:pt idx="8229">
                  <c:v>4114.5</c:v>
                </c:pt>
                <c:pt idx="8230">
                  <c:v>4115</c:v>
                </c:pt>
                <c:pt idx="8231">
                  <c:v>4115.5</c:v>
                </c:pt>
                <c:pt idx="8232">
                  <c:v>4116</c:v>
                </c:pt>
                <c:pt idx="8233">
                  <c:v>4116.5</c:v>
                </c:pt>
                <c:pt idx="8234">
                  <c:v>4117</c:v>
                </c:pt>
                <c:pt idx="8235">
                  <c:v>4117.5</c:v>
                </c:pt>
                <c:pt idx="8236">
                  <c:v>4118</c:v>
                </c:pt>
                <c:pt idx="8237">
                  <c:v>4118.5</c:v>
                </c:pt>
                <c:pt idx="8238">
                  <c:v>4119</c:v>
                </c:pt>
                <c:pt idx="8239">
                  <c:v>4119.5</c:v>
                </c:pt>
                <c:pt idx="8240">
                  <c:v>4120</c:v>
                </c:pt>
                <c:pt idx="8241">
                  <c:v>4120.5</c:v>
                </c:pt>
                <c:pt idx="8242">
                  <c:v>4121</c:v>
                </c:pt>
                <c:pt idx="8243">
                  <c:v>4121.5</c:v>
                </c:pt>
                <c:pt idx="8244">
                  <c:v>4122</c:v>
                </c:pt>
                <c:pt idx="8245">
                  <c:v>4122.5</c:v>
                </c:pt>
                <c:pt idx="8246">
                  <c:v>4123</c:v>
                </c:pt>
                <c:pt idx="8247">
                  <c:v>4123.5</c:v>
                </c:pt>
                <c:pt idx="8248">
                  <c:v>4124</c:v>
                </c:pt>
                <c:pt idx="8249">
                  <c:v>4124.5</c:v>
                </c:pt>
                <c:pt idx="8250">
                  <c:v>4125</c:v>
                </c:pt>
                <c:pt idx="8251">
                  <c:v>4125.5</c:v>
                </c:pt>
                <c:pt idx="8252">
                  <c:v>4126</c:v>
                </c:pt>
                <c:pt idx="8253">
                  <c:v>4126.5</c:v>
                </c:pt>
                <c:pt idx="8254">
                  <c:v>4127</c:v>
                </c:pt>
                <c:pt idx="8255">
                  <c:v>4127.5</c:v>
                </c:pt>
                <c:pt idx="8256">
                  <c:v>4128</c:v>
                </c:pt>
                <c:pt idx="8257">
                  <c:v>4128.5</c:v>
                </c:pt>
                <c:pt idx="8258">
                  <c:v>4129</c:v>
                </c:pt>
                <c:pt idx="8259">
                  <c:v>4129.5</c:v>
                </c:pt>
                <c:pt idx="8260">
                  <c:v>4130</c:v>
                </c:pt>
                <c:pt idx="8261">
                  <c:v>4130.5</c:v>
                </c:pt>
                <c:pt idx="8262">
                  <c:v>4131</c:v>
                </c:pt>
                <c:pt idx="8263">
                  <c:v>4131.5</c:v>
                </c:pt>
                <c:pt idx="8264">
                  <c:v>4132</c:v>
                </c:pt>
                <c:pt idx="8265">
                  <c:v>4132.5</c:v>
                </c:pt>
                <c:pt idx="8266">
                  <c:v>4133</c:v>
                </c:pt>
                <c:pt idx="8267">
                  <c:v>4133.5</c:v>
                </c:pt>
                <c:pt idx="8268">
                  <c:v>4134</c:v>
                </c:pt>
                <c:pt idx="8269">
                  <c:v>4134.5</c:v>
                </c:pt>
                <c:pt idx="8270">
                  <c:v>4135</c:v>
                </c:pt>
                <c:pt idx="8271">
                  <c:v>4135.5</c:v>
                </c:pt>
                <c:pt idx="8272">
                  <c:v>4136</c:v>
                </c:pt>
                <c:pt idx="8273">
                  <c:v>4136.5</c:v>
                </c:pt>
                <c:pt idx="8274">
                  <c:v>4137</c:v>
                </c:pt>
                <c:pt idx="8275">
                  <c:v>4137.5</c:v>
                </c:pt>
                <c:pt idx="8276">
                  <c:v>4138</c:v>
                </c:pt>
                <c:pt idx="8277">
                  <c:v>4138.5</c:v>
                </c:pt>
                <c:pt idx="8278">
                  <c:v>4139</c:v>
                </c:pt>
                <c:pt idx="8279">
                  <c:v>4139.5</c:v>
                </c:pt>
                <c:pt idx="8280">
                  <c:v>4140</c:v>
                </c:pt>
                <c:pt idx="8281">
                  <c:v>4140.5</c:v>
                </c:pt>
                <c:pt idx="8282">
                  <c:v>4141</c:v>
                </c:pt>
                <c:pt idx="8283">
                  <c:v>4141.5</c:v>
                </c:pt>
                <c:pt idx="8284">
                  <c:v>4142</c:v>
                </c:pt>
                <c:pt idx="8285">
                  <c:v>4142.5</c:v>
                </c:pt>
                <c:pt idx="8286">
                  <c:v>4143</c:v>
                </c:pt>
                <c:pt idx="8287">
                  <c:v>4143.5</c:v>
                </c:pt>
                <c:pt idx="8288">
                  <c:v>4144</c:v>
                </c:pt>
                <c:pt idx="8289">
                  <c:v>4144.5</c:v>
                </c:pt>
                <c:pt idx="8290">
                  <c:v>4145</c:v>
                </c:pt>
                <c:pt idx="8291">
                  <c:v>4145.5</c:v>
                </c:pt>
                <c:pt idx="8292">
                  <c:v>4146</c:v>
                </c:pt>
                <c:pt idx="8293">
                  <c:v>4146.5</c:v>
                </c:pt>
                <c:pt idx="8294">
                  <c:v>4147</c:v>
                </c:pt>
                <c:pt idx="8295">
                  <c:v>4147.5</c:v>
                </c:pt>
                <c:pt idx="8296">
                  <c:v>4148</c:v>
                </c:pt>
                <c:pt idx="8297">
                  <c:v>4148.5</c:v>
                </c:pt>
                <c:pt idx="8298">
                  <c:v>4149</c:v>
                </c:pt>
                <c:pt idx="8299">
                  <c:v>4149.5</c:v>
                </c:pt>
                <c:pt idx="8300">
                  <c:v>4150</c:v>
                </c:pt>
                <c:pt idx="8301">
                  <c:v>4150.5</c:v>
                </c:pt>
                <c:pt idx="8302">
                  <c:v>4151</c:v>
                </c:pt>
                <c:pt idx="8303">
                  <c:v>4151.5</c:v>
                </c:pt>
                <c:pt idx="8304">
                  <c:v>4152</c:v>
                </c:pt>
                <c:pt idx="8305">
                  <c:v>4152.5</c:v>
                </c:pt>
                <c:pt idx="8306">
                  <c:v>4153</c:v>
                </c:pt>
                <c:pt idx="8307">
                  <c:v>4153.5</c:v>
                </c:pt>
                <c:pt idx="8308">
                  <c:v>4154</c:v>
                </c:pt>
                <c:pt idx="8309">
                  <c:v>4154.5</c:v>
                </c:pt>
                <c:pt idx="8310">
                  <c:v>4155</c:v>
                </c:pt>
                <c:pt idx="8311">
                  <c:v>4155.5</c:v>
                </c:pt>
                <c:pt idx="8312">
                  <c:v>4156</c:v>
                </c:pt>
                <c:pt idx="8313">
                  <c:v>4156.5</c:v>
                </c:pt>
                <c:pt idx="8314">
                  <c:v>4157</c:v>
                </c:pt>
                <c:pt idx="8315">
                  <c:v>4157.5</c:v>
                </c:pt>
                <c:pt idx="8316">
                  <c:v>4158</c:v>
                </c:pt>
                <c:pt idx="8317">
                  <c:v>4158.5</c:v>
                </c:pt>
                <c:pt idx="8318">
                  <c:v>4159</c:v>
                </c:pt>
                <c:pt idx="8319">
                  <c:v>4159.5</c:v>
                </c:pt>
                <c:pt idx="8320">
                  <c:v>4160</c:v>
                </c:pt>
                <c:pt idx="8321">
                  <c:v>4160.5</c:v>
                </c:pt>
                <c:pt idx="8322">
                  <c:v>4161</c:v>
                </c:pt>
                <c:pt idx="8323">
                  <c:v>4161.5</c:v>
                </c:pt>
                <c:pt idx="8324">
                  <c:v>4162</c:v>
                </c:pt>
                <c:pt idx="8325">
                  <c:v>4162.5</c:v>
                </c:pt>
                <c:pt idx="8326">
                  <c:v>4163</c:v>
                </c:pt>
                <c:pt idx="8327">
                  <c:v>4163.5</c:v>
                </c:pt>
                <c:pt idx="8328">
                  <c:v>4164</c:v>
                </c:pt>
                <c:pt idx="8329">
                  <c:v>4164.5</c:v>
                </c:pt>
                <c:pt idx="8330">
                  <c:v>4165</c:v>
                </c:pt>
                <c:pt idx="8331">
                  <c:v>4165.5</c:v>
                </c:pt>
                <c:pt idx="8332">
                  <c:v>4166</c:v>
                </c:pt>
                <c:pt idx="8333">
                  <c:v>4166.5</c:v>
                </c:pt>
                <c:pt idx="8334">
                  <c:v>4167</c:v>
                </c:pt>
                <c:pt idx="8335">
                  <c:v>4167.5</c:v>
                </c:pt>
                <c:pt idx="8336">
                  <c:v>4168</c:v>
                </c:pt>
                <c:pt idx="8337">
                  <c:v>4168.5</c:v>
                </c:pt>
                <c:pt idx="8338">
                  <c:v>4169</c:v>
                </c:pt>
                <c:pt idx="8339">
                  <c:v>4169.5</c:v>
                </c:pt>
                <c:pt idx="8340">
                  <c:v>4170</c:v>
                </c:pt>
                <c:pt idx="8341">
                  <c:v>4170.5</c:v>
                </c:pt>
                <c:pt idx="8342">
                  <c:v>4171</c:v>
                </c:pt>
                <c:pt idx="8343">
                  <c:v>4171.5</c:v>
                </c:pt>
                <c:pt idx="8344">
                  <c:v>4172</c:v>
                </c:pt>
                <c:pt idx="8345">
                  <c:v>4172.5</c:v>
                </c:pt>
                <c:pt idx="8346">
                  <c:v>4173</c:v>
                </c:pt>
                <c:pt idx="8347">
                  <c:v>4173.5</c:v>
                </c:pt>
                <c:pt idx="8348">
                  <c:v>4174</c:v>
                </c:pt>
                <c:pt idx="8349">
                  <c:v>4174.5</c:v>
                </c:pt>
                <c:pt idx="8350">
                  <c:v>4175</c:v>
                </c:pt>
                <c:pt idx="8351">
                  <c:v>4175.5</c:v>
                </c:pt>
                <c:pt idx="8352">
                  <c:v>4176</c:v>
                </c:pt>
                <c:pt idx="8353">
                  <c:v>4176.5</c:v>
                </c:pt>
                <c:pt idx="8354">
                  <c:v>4177</c:v>
                </c:pt>
                <c:pt idx="8355">
                  <c:v>4177.5</c:v>
                </c:pt>
                <c:pt idx="8356">
                  <c:v>4178</c:v>
                </c:pt>
                <c:pt idx="8357">
                  <c:v>4178.5</c:v>
                </c:pt>
                <c:pt idx="8358">
                  <c:v>4179</c:v>
                </c:pt>
                <c:pt idx="8359">
                  <c:v>4179.5</c:v>
                </c:pt>
                <c:pt idx="8360">
                  <c:v>4180</c:v>
                </c:pt>
                <c:pt idx="8361">
                  <c:v>4180.5</c:v>
                </c:pt>
                <c:pt idx="8362">
                  <c:v>4181</c:v>
                </c:pt>
                <c:pt idx="8363">
                  <c:v>4181.5</c:v>
                </c:pt>
                <c:pt idx="8364">
                  <c:v>4182</c:v>
                </c:pt>
                <c:pt idx="8365">
                  <c:v>4182.5</c:v>
                </c:pt>
                <c:pt idx="8366">
                  <c:v>4183</c:v>
                </c:pt>
                <c:pt idx="8367">
                  <c:v>4183.5</c:v>
                </c:pt>
                <c:pt idx="8368">
                  <c:v>4184</c:v>
                </c:pt>
                <c:pt idx="8369">
                  <c:v>4184.5</c:v>
                </c:pt>
                <c:pt idx="8370">
                  <c:v>4185</c:v>
                </c:pt>
                <c:pt idx="8371">
                  <c:v>4185.5</c:v>
                </c:pt>
                <c:pt idx="8372">
                  <c:v>4186</c:v>
                </c:pt>
                <c:pt idx="8373">
                  <c:v>4186.5</c:v>
                </c:pt>
                <c:pt idx="8374">
                  <c:v>4187</c:v>
                </c:pt>
                <c:pt idx="8375">
                  <c:v>4187.5</c:v>
                </c:pt>
                <c:pt idx="8376">
                  <c:v>4188</c:v>
                </c:pt>
                <c:pt idx="8377">
                  <c:v>4188.5</c:v>
                </c:pt>
                <c:pt idx="8378">
                  <c:v>4189</c:v>
                </c:pt>
                <c:pt idx="8379">
                  <c:v>4189.5</c:v>
                </c:pt>
                <c:pt idx="8380">
                  <c:v>4190</c:v>
                </c:pt>
                <c:pt idx="8381">
                  <c:v>4190.5</c:v>
                </c:pt>
                <c:pt idx="8382">
                  <c:v>4191</c:v>
                </c:pt>
                <c:pt idx="8383">
                  <c:v>4191.5</c:v>
                </c:pt>
                <c:pt idx="8384">
                  <c:v>4192</c:v>
                </c:pt>
                <c:pt idx="8385">
                  <c:v>4192.5</c:v>
                </c:pt>
                <c:pt idx="8386">
                  <c:v>4193</c:v>
                </c:pt>
                <c:pt idx="8387">
                  <c:v>4193.5</c:v>
                </c:pt>
                <c:pt idx="8388">
                  <c:v>4194</c:v>
                </c:pt>
                <c:pt idx="8389">
                  <c:v>4194.5</c:v>
                </c:pt>
                <c:pt idx="8390">
                  <c:v>4195</c:v>
                </c:pt>
                <c:pt idx="8391">
                  <c:v>4195.5</c:v>
                </c:pt>
                <c:pt idx="8392">
                  <c:v>4196</c:v>
                </c:pt>
                <c:pt idx="8393">
                  <c:v>4196.5</c:v>
                </c:pt>
                <c:pt idx="8394">
                  <c:v>4197</c:v>
                </c:pt>
                <c:pt idx="8395">
                  <c:v>4197.5</c:v>
                </c:pt>
                <c:pt idx="8396">
                  <c:v>4198</c:v>
                </c:pt>
                <c:pt idx="8397">
                  <c:v>4198.5</c:v>
                </c:pt>
                <c:pt idx="8398">
                  <c:v>4199</c:v>
                </c:pt>
                <c:pt idx="8399">
                  <c:v>4199.5</c:v>
                </c:pt>
                <c:pt idx="8400">
                  <c:v>4200</c:v>
                </c:pt>
                <c:pt idx="8401">
                  <c:v>4200.5</c:v>
                </c:pt>
                <c:pt idx="8402">
                  <c:v>4201</c:v>
                </c:pt>
                <c:pt idx="8403">
                  <c:v>4201.5</c:v>
                </c:pt>
                <c:pt idx="8404">
                  <c:v>4202</c:v>
                </c:pt>
                <c:pt idx="8405">
                  <c:v>4202.5</c:v>
                </c:pt>
                <c:pt idx="8406">
                  <c:v>4203</c:v>
                </c:pt>
                <c:pt idx="8407">
                  <c:v>4203.5</c:v>
                </c:pt>
                <c:pt idx="8408">
                  <c:v>4204</c:v>
                </c:pt>
                <c:pt idx="8409">
                  <c:v>4204.5</c:v>
                </c:pt>
                <c:pt idx="8410">
                  <c:v>4205</c:v>
                </c:pt>
                <c:pt idx="8411">
                  <c:v>4205.5</c:v>
                </c:pt>
                <c:pt idx="8412">
                  <c:v>4206</c:v>
                </c:pt>
                <c:pt idx="8413">
                  <c:v>4206.5</c:v>
                </c:pt>
                <c:pt idx="8414">
                  <c:v>4207</c:v>
                </c:pt>
                <c:pt idx="8415">
                  <c:v>4207.5</c:v>
                </c:pt>
                <c:pt idx="8416">
                  <c:v>4208</c:v>
                </c:pt>
                <c:pt idx="8417">
                  <c:v>4208.5</c:v>
                </c:pt>
                <c:pt idx="8418">
                  <c:v>4209</c:v>
                </c:pt>
                <c:pt idx="8419">
                  <c:v>4209.5</c:v>
                </c:pt>
                <c:pt idx="8420">
                  <c:v>4210</c:v>
                </c:pt>
                <c:pt idx="8421">
                  <c:v>4210.5</c:v>
                </c:pt>
                <c:pt idx="8422">
                  <c:v>4211</c:v>
                </c:pt>
                <c:pt idx="8423">
                  <c:v>4211.5</c:v>
                </c:pt>
                <c:pt idx="8424">
                  <c:v>4212</c:v>
                </c:pt>
                <c:pt idx="8425">
                  <c:v>4212.5</c:v>
                </c:pt>
                <c:pt idx="8426">
                  <c:v>4213</c:v>
                </c:pt>
                <c:pt idx="8427">
                  <c:v>4213.5</c:v>
                </c:pt>
                <c:pt idx="8428">
                  <c:v>4214</c:v>
                </c:pt>
                <c:pt idx="8429">
                  <c:v>4214.5</c:v>
                </c:pt>
                <c:pt idx="8430">
                  <c:v>4215</c:v>
                </c:pt>
                <c:pt idx="8431">
                  <c:v>4215.5</c:v>
                </c:pt>
                <c:pt idx="8432">
                  <c:v>4216</c:v>
                </c:pt>
                <c:pt idx="8433">
                  <c:v>4216.5</c:v>
                </c:pt>
                <c:pt idx="8434">
                  <c:v>4217</c:v>
                </c:pt>
                <c:pt idx="8435">
                  <c:v>4217.5</c:v>
                </c:pt>
                <c:pt idx="8436">
                  <c:v>4218</c:v>
                </c:pt>
                <c:pt idx="8437">
                  <c:v>4218.5</c:v>
                </c:pt>
                <c:pt idx="8438">
                  <c:v>4219</c:v>
                </c:pt>
                <c:pt idx="8439">
                  <c:v>4219.5</c:v>
                </c:pt>
                <c:pt idx="8440">
                  <c:v>4220</c:v>
                </c:pt>
                <c:pt idx="8441">
                  <c:v>4220.5</c:v>
                </c:pt>
                <c:pt idx="8442">
                  <c:v>4221</c:v>
                </c:pt>
                <c:pt idx="8443">
                  <c:v>4221.5</c:v>
                </c:pt>
                <c:pt idx="8444">
                  <c:v>4222</c:v>
                </c:pt>
                <c:pt idx="8445">
                  <c:v>4222.5</c:v>
                </c:pt>
                <c:pt idx="8446">
                  <c:v>4223</c:v>
                </c:pt>
                <c:pt idx="8447">
                  <c:v>4223.5</c:v>
                </c:pt>
                <c:pt idx="8448">
                  <c:v>4224</c:v>
                </c:pt>
                <c:pt idx="8449">
                  <c:v>4224.5</c:v>
                </c:pt>
                <c:pt idx="8450">
                  <c:v>4225</c:v>
                </c:pt>
                <c:pt idx="8451">
                  <c:v>4225.5</c:v>
                </c:pt>
                <c:pt idx="8452">
                  <c:v>4226</c:v>
                </c:pt>
                <c:pt idx="8453">
                  <c:v>4226.5</c:v>
                </c:pt>
                <c:pt idx="8454">
                  <c:v>4227</c:v>
                </c:pt>
                <c:pt idx="8455">
                  <c:v>4227.5</c:v>
                </c:pt>
                <c:pt idx="8456">
                  <c:v>4228</c:v>
                </c:pt>
                <c:pt idx="8457">
                  <c:v>4228.5</c:v>
                </c:pt>
                <c:pt idx="8458">
                  <c:v>4229</c:v>
                </c:pt>
                <c:pt idx="8459">
                  <c:v>4229.5</c:v>
                </c:pt>
                <c:pt idx="8460">
                  <c:v>4230</c:v>
                </c:pt>
                <c:pt idx="8461">
                  <c:v>4230.5</c:v>
                </c:pt>
                <c:pt idx="8462">
                  <c:v>4231</c:v>
                </c:pt>
                <c:pt idx="8463">
                  <c:v>4231.5</c:v>
                </c:pt>
                <c:pt idx="8464">
                  <c:v>4232</c:v>
                </c:pt>
                <c:pt idx="8465">
                  <c:v>4232.5</c:v>
                </c:pt>
                <c:pt idx="8466">
                  <c:v>4233</c:v>
                </c:pt>
                <c:pt idx="8467">
                  <c:v>4233.5</c:v>
                </c:pt>
                <c:pt idx="8468">
                  <c:v>4234</c:v>
                </c:pt>
                <c:pt idx="8469">
                  <c:v>4234.5</c:v>
                </c:pt>
                <c:pt idx="8470">
                  <c:v>4235</c:v>
                </c:pt>
                <c:pt idx="8471">
                  <c:v>4235.5</c:v>
                </c:pt>
                <c:pt idx="8472">
                  <c:v>4236</c:v>
                </c:pt>
                <c:pt idx="8473">
                  <c:v>4236.5</c:v>
                </c:pt>
                <c:pt idx="8474">
                  <c:v>4237</c:v>
                </c:pt>
                <c:pt idx="8475">
                  <c:v>4237.5</c:v>
                </c:pt>
                <c:pt idx="8476">
                  <c:v>4238</c:v>
                </c:pt>
                <c:pt idx="8477">
                  <c:v>4238.5</c:v>
                </c:pt>
                <c:pt idx="8478">
                  <c:v>4239</c:v>
                </c:pt>
                <c:pt idx="8479">
                  <c:v>4239.5</c:v>
                </c:pt>
                <c:pt idx="8480">
                  <c:v>4240</c:v>
                </c:pt>
                <c:pt idx="8481">
                  <c:v>4240.5</c:v>
                </c:pt>
                <c:pt idx="8482">
                  <c:v>4241</c:v>
                </c:pt>
                <c:pt idx="8483">
                  <c:v>4241.5</c:v>
                </c:pt>
                <c:pt idx="8484">
                  <c:v>4242</c:v>
                </c:pt>
                <c:pt idx="8485">
                  <c:v>4242.5</c:v>
                </c:pt>
                <c:pt idx="8486">
                  <c:v>4243</c:v>
                </c:pt>
                <c:pt idx="8487">
                  <c:v>4243.5</c:v>
                </c:pt>
                <c:pt idx="8488">
                  <c:v>4244</c:v>
                </c:pt>
                <c:pt idx="8489">
                  <c:v>4244.5</c:v>
                </c:pt>
                <c:pt idx="8490">
                  <c:v>4245</c:v>
                </c:pt>
                <c:pt idx="8491">
                  <c:v>4245.5</c:v>
                </c:pt>
                <c:pt idx="8492">
                  <c:v>4246</c:v>
                </c:pt>
                <c:pt idx="8493">
                  <c:v>4246.5</c:v>
                </c:pt>
                <c:pt idx="8494">
                  <c:v>4247</c:v>
                </c:pt>
                <c:pt idx="8495">
                  <c:v>4247.5</c:v>
                </c:pt>
                <c:pt idx="8496">
                  <c:v>4248</c:v>
                </c:pt>
                <c:pt idx="8497">
                  <c:v>4248.5</c:v>
                </c:pt>
                <c:pt idx="8498">
                  <c:v>4249</c:v>
                </c:pt>
                <c:pt idx="8499">
                  <c:v>4249.5</c:v>
                </c:pt>
                <c:pt idx="8500">
                  <c:v>4250</c:v>
                </c:pt>
                <c:pt idx="8501">
                  <c:v>4250.5</c:v>
                </c:pt>
                <c:pt idx="8502">
                  <c:v>4251</c:v>
                </c:pt>
                <c:pt idx="8503">
                  <c:v>4251.5</c:v>
                </c:pt>
                <c:pt idx="8504">
                  <c:v>4252</c:v>
                </c:pt>
                <c:pt idx="8505">
                  <c:v>4252.5</c:v>
                </c:pt>
                <c:pt idx="8506">
                  <c:v>4253</c:v>
                </c:pt>
                <c:pt idx="8507">
                  <c:v>4253.5</c:v>
                </c:pt>
                <c:pt idx="8508">
                  <c:v>4254</c:v>
                </c:pt>
                <c:pt idx="8509">
                  <c:v>4254.5</c:v>
                </c:pt>
                <c:pt idx="8510">
                  <c:v>4255</c:v>
                </c:pt>
                <c:pt idx="8511">
                  <c:v>4255.5</c:v>
                </c:pt>
                <c:pt idx="8512">
                  <c:v>4256</c:v>
                </c:pt>
                <c:pt idx="8513">
                  <c:v>4256.5</c:v>
                </c:pt>
                <c:pt idx="8514">
                  <c:v>4257</c:v>
                </c:pt>
                <c:pt idx="8515">
                  <c:v>4257.5</c:v>
                </c:pt>
                <c:pt idx="8516">
                  <c:v>4258</c:v>
                </c:pt>
                <c:pt idx="8517">
                  <c:v>4258.5</c:v>
                </c:pt>
                <c:pt idx="8518">
                  <c:v>4259</c:v>
                </c:pt>
                <c:pt idx="8519">
                  <c:v>4259.5</c:v>
                </c:pt>
                <c:pt idx="8520">
                  <c:v>4260</c:v>
                </c:pt>
                <c:pt idx="8521">
                  <c:v>4260.5</c:v>
                </c:pt>
                <c:pt idx="8522">
                  <c:v>4261</c:v>
                </c:pt>
                <c:pt idx="8523">
                  <c:v>4261.5</c:v>
                </c:pt>
                <c:pt idx="8524">
                  <c:v>4262</c:v>
                </c:pt>
                <c:pt idx="8525">
                  <c:v>4262.5</c:v>
                </c:pt>
                <c:pt idx="8526">
                  <c:v>4263</c:v>
                </c:pt>
                <c:pt idx="8527">
                  <c:v>4263.5</c:v>
                </c:pt>
                <c:pt idx="8528">
                  <c:v>4264</c:v>
                </c:pt>
                <c:pt idx="8529">
                  <c:v>4264.5</c:v>
                </c:pt>
                <c:pt idx="8530">
                  <c:v>4265</c:v>
                </c:pt>
                <c:pt idx="8531">
                  <c:v>4265.5</c:v>
                </c:pt>
                <c:pt idx="8532">
                  <c:v>4266</c:v>
                </c:pt>
                <c:pt idx="8533">
                  <c:v>4266.5</c:v>
                </c:pt>
                <c:pt idx="8534">
                  <c:v>4267</c:v>
                </c:pt>
                <c:pt idx="8535">
                  <c:v>4267.5</c:v>
                </c:pt>
                <c:pt idx="8536">
                  <c:v>4268</c:v>
                </c:pt>
                <c:pt idx="8537">
                  <c:v>4268.5</c:v>
                </c:pt>
                <c:pt idx="8538">
                  <c:v>4269</c:v>
                </c:pt>
                <c:pt idx="8539">
                  <c:v>4269.5</c:v>
                </c:pt>
                <c:pt idx="8540">
                  <c:v>4270</c:v>
                </c:pt>
                <c:pt idx="8541">
                  <c:v>4270.5</c:v>
                </c:pt>
                <c:pt idx="8542">
                  <c:v>4271</c:v>
                </c:pt>
                <c:pt idx="8543">
                  <c:v>4271.5</c:v>
                </c:pt>
                <c:pt idx="8544">
                  <c:v>4272</c:v>
                </c:pt>
                <c:pt idx="8545">
                  <c:v>4272.5</c:v>
                </c:pt>
                <c:pt idx="8546">
                  <c:v>4273</c:v>
                </c:pt>
                <c:pt idx="8547">
                  <c:v>4273.5</c:v>
                </c:pt>
                <c:pt idx="8548">
                  <c:v>4274</c:v>
                </c:pt>
                <c:pt idx="8549">
                  <c:v>4274.5</c:v>
                </c:pt>
                <c:pt idx="8550">
                  <c:v>4275</c:v>
                </c:pt>
                <c:pt idx="8551">
                  <c:v>4275.5</c:v>
                </c:pt>
                <c:pt idx="8552">
                  <c:v>4276</c:v>
                </c:pt>
                <c:pt idx="8553">
                  <c:v>4276.5</c:v>
                </c:pt>
                <c:pt idx="8554">
                  <c:v>4277</c:v>
                </c:pt>
                <c:pt idx="8555">
                  <c:v>4277.5</c:v>
                </c:pt>
                <c:pt idx="8556">
                  <c:v>4278</c:v>
                </c:pt>
                <c:pt idx="8557">
                  <c:v>4278.5</c:v>
                </c:pt>
                <c:pt idx="8558">
                  <c:v>4279</c:v>
                </c:pt>
                <c:pt idx="8559">
                  <c:v>4279.5</c:v>
                </c:pt>
                <c:pt idx="8560">
                  <c:v>4280</c:v>
                </c:pt>
                <c:pt idx="8561">
                  <c:v>4280.5</c:v>
                </c:pt>
                <c:pt idx="8562">
                  <c:v>4281</c:v>
                </c:pt>
                <c:pt idx="8563">
                  <c:v>4281.5</c:v>
                </c:pt>
                <c:pt idx="8564">
                  <c:v>4282</c:v>
                </c:pt>
                <c:pt idx="8565">
                  <c:v>4282.5</c:v>
                </c:pt>
                <c:pt idx="8566">
                  <c:v>4283</c:v>
                </c:pt>
                <c:pt idx="8567">
                  <c:v>4283.5</c:v>
                </c:pt>
                <c:pt idx="8568">
                  <c:v>4284</c:v>
                </c:pt>
                <c:pt idx="8569">
                  <c:v>4284.5</c:v>
                </c:pt>
                <c:pt idx="8570">
                  <c:v>4285</c:v>
                </c:pt>
                <c:pt idx="8571">
                  <c:v>4285.5</c:v>
                </c:pt>
                <c:pt idx="8572">
                  <c:v>4286</c:v>
                </c:pt>
                <c:pt idx="8573">
                  <c:v>4286.5</c:v>
                </c:pt>
                <c:pt idx="8574">
                  <c:v>4287</c:v>
                </c:pt>
                <c:pt idx="8575">
                  <c:v>4287.5</c:v>
                </c:pt>
                <c:pt idx="8576">
                  <c:v>4288</c:v>
                </c:pt>
                <c:pt idx="8577">
                  <c:v>4288.5</c:v>
                </c:pt>
                <c:pt idx="8578">
                  <c:v>4289</c:v>
                </c:pt>
                <c:pt idx="8579">
                  <c:v>4289.5</c:v>
                </c:pt>
                <c:pt idx="8580">
                  <c:v>4290</c:v>
                </c:pt>
                <c:pt idx="8581">
                  <c:v>4290.5</c:v>
                </c:pt>
                <c:pt idx="8582">
                  <c:v>4291</c:v>
                </c:pt>
                <c:pt idx="8583">
                  <c:v>4291.5</c:v>
                </c:pt>
                <c:pt idx="8584">
                  <c:v>4292</c:v>
                </c:pt>
                <c:pt idx="8585">
                  <c:v>4292.5</c:v>
                </c:pt>
                <c:pt idx="8586">
                  <c:v>4293</c:v>
                </c:pt>
                <c:pt idx="8587">
                  <c:v>4293.5</c:v>
                </c:pt>
                <c:pt idx="8588">
                  <c:v>4294</c:v>
                </c:pt>
                <c:pt idx="8589">
                  <c:v>4294.5</c:v>
                </c:pt>
                <c:pt idx="8590">
                  <c:v>4295</c:v>
                </c:pt>
                <c:pt idx="8591">
                  <c:v>4295.5</c:v>
                </c:pt>
                <c:pt idx="8592">
                  <c:v>4296</c:v>
                </c:pt>
                <c:pt idx="8593">
                  <c:v>4296.5</c:v>
                </c:pt>
                <c:pt idx="8594">
                  <c:v>4297</c:v>
                </c:pt>
                <c:pt idx="8595">
                  <c:v>4297.5</c:v>
                </c:pt>
                <c:pt idx="8596">
                  <c:v>4298</c:v>
                </c:pt>
                <c:pt idx="8597">
                  <c:v>4298.5</c:v>
                </c:pt>
                <c:pt idx="8598">
                  <c:v>4299</c:v>
                </c:pt>
                <c:pt idx="8599">
                  <c:v>4299.5</c:v>
                </c:pt>
                <c:pt idx="8600">
                  <c:v>4300</c:v>
                </c:pt>
                <c:pt idx="8601">
                  <c:v>4300.5</c:v>
                </c:pt>
                <c:pt idx="8602">
                  <c:v>4301</c:v>
                </c:pt>
                <c:pt idx="8603">
                  <c:v>4301.5</c:v>
                </c:pt>
                <c:pt idx="8604">
                  <c:v>4302</c:v>
                </c:pt>
                <c:pt idx="8605">
                  <c:v>4302.5</c:v>
                </c:pt>
                <c:pt idx="8606">
                  <c:v>4303</c:v>
                </c:pt>
                <c:pt idx="8607">
                  <c:v>4303.5</c:v>
                </c:pt>
                <c:pt idx="8608">
                  <c:v>4304</c:v>
                </c:pt>
                <c:pt idx="8609">
                  <c:v>4304.5</c:v>
                </c:pt>
                <c:pt idx="8610">
                  <c:v>4305</c:v>
                </c:pt>
                <c:pt idx="8611">
                  <c:v>4305.5</c:v>
                </c:pt>
                <c:pt idx="8612">
                  <c:v>4306</c:v>
                </c:pt>
                <c:pt idx="8613">
                  <c:v>4306.5</c:v>
                </c:pt>
                <c:pt idx="8614">
                  <c:v>4307</c:v>
                </c:pt>
                <c:pt idx="8615">
                  <c:v>4307.5</c:v>
                </c:pt>
                <c:pt idx="8616">
                  <c:v>4308</c:v>
                </c:pt>
                <c:pt idx="8617">
                  <c:v>4308.5</c:v>
                </c:pt>
                <c:pt idx="8618">
                  <c:v>4309</c:v>
                </c:pt>
                <c:pt idx="8619">
                  <c:v>4309.5</c:v>
                </c:pt>
                <c:pt idx="8620">
                  <c:v>4310</c:v>
                </c:pt>
                <c:pt idx="8621">
                  <c:v>4310.5</c:v>
                </c:pt>
                <c:pt idx="8622">
                  <c:v>4311</c:v>
                </c:pt>
                <c:pt idx="8623">
                  <c:v>4311.5</c:v>
                </c:pt>
                <c:pt idx="8624">
                  <c:v>4312</c:v>
                </c:pt>
                <c:pt idx="8625">
                  <c:v>4312.5</c:v>
                </c:pt>
                <c:pt idx="8626">
                  <c:v>4313</c:v>
                </c:pt>
                <c:pt idx="8627">
                  <c:v>4313.5</c:v>
                </c:pt>
                <c:pt idx="8628">
                  <c:v>4314</c:v>
                </c:pt>
                <c:pt idx="8629">
                  <c:v>4314.5</c:v>
                </c:pt>
                <c:pt idx="8630">
                  <c:v>4315</c:v>
                </c:pt>
                <c:pt idx="8631">
                  <c:v>4315.5</c:v>
                </c:pt>
                <c:pt idx="8632">
                  <c:v>4316</c:v>
                </c:pt>
                <c:pt idx="8633">
                  <c:v>4316.5</c:v>
                </c:pt>
                <c:pt idx="8634">
                  <c:v>4317</c:v>
                </c:pt>
                <c:pt idx="8635">
                  <c:v>4317.5</c:v>
                </c:pt>
                <c:pt idx="8636">
                  <c:v>4318</c:v>
                </c:pt>
                <c:pt idx="8637">
                  <c:v>4318.5</c:v>
                </c:pt>
                <c:pt idx="8638">
                  <c:v>4319</c:v>
                </c:pt>
                <c:pt idx="8639">
                  <c:v>4319.5</c:v>
                </c:pt>
                <c:pt idx="8640">
                  <c:v>4320</c:v>
                </c:pt>
                <c:pt idx="8641">
                  <c:v>4320.5</c:v>
                </c:pt>
                <c:pt idx="8642">
                  <c:v>4321</c:v>
                </c:pt>
                <c:pt idx="8643">
                  <c:v>4321.5</c:v>
                </c:pt>
                <c:pt idx="8644">
                  <c:v>4322</c:v>
                </c:pt>
                <c:pt idx="8645">
                  <c:v>4322.5</c:v>
                </c:pt>
                <c:pt idx="8646">
                  <c:v>4323</c:v>
                </c:pt>
                <c:pt idx="8647">
                  <c:v>4323.5</c:v>
                </c:pt>
                <c:pt idx="8648">
                  <c:v>4324</c:v>
                </c:pt>
                <c:pt idx="8649">
                  <c:v>4324.5</c:v>
                </c:pt>
                <c:pt idx="8650">
                  <c:v>4325</c:v>
                </c:pt>
                <c:pt idx="8651">
                  <c:v>4325.5</c:v>
                </c:pt>
                <c:pt idx="8652">
                  <c:v>4326</c:v>
                </c:pt>
                <c:pt idx="8653">
                  <c:v>4326.5</c:v>
                </c:pt>
                <c:pt idx="8654">
                  <c:v>4327</c:v>
                </c:pt>
                <c:pt idx="8655">
                  <c:v>4327.5</c:v>
                </c:pt>
                <c:pt idx="8656">
                  <c:v>4328</c:v>
                </c:pt>
                <c:pt idx="8657">
                  <c:v>4328.5</c:v>
                </c:pt>
                <c:pt idx="8658">
                  <c:v>4329</c:v>
                </c:pt>
                <c:pt idx="8659">
                  <c:v>4329.5</c:v>
                </c:pt>
                <c:pt idx="8660">
                  <c:v>4330</c:v>
                </c:pt>
                <c:pt idx="8661">
                  <c:v>4330.5</c:v>
                </c:pt>
                <c:pt idx="8662">
                  <c:v>4331</c:v>
                </c:pt>
                <c:pt idx="8663">
                  <c:v>4331.5</c:v>
                </c:pt>
                <c:pt idx="8664">
                  <c:v>4332</c:v>
                </c:pt>
                <c:pt idx="8665">
                  <c:v>4332.5</c:v>
                </c:pt>
                <c:pt idx="8666">
                  <c:v>4333</c:v>
                </c:pt>
                <c:pt idx="8667">
                  <c:v>4333.5</c:v>
                </c:pt>
                <c:pt idx="8668">
                  <c:v>4334</c:v>
                </c:pt>
                <c:pt idx="8669">
                  <c:v>4334.5</c:v>
                </c:pt>
                <c:pt idx="8670">
                  <c:v>4335</c:v>
                </c:pt>
                <c:pt idx="8671">
                  <c:v>4335.5</c:v>
                </c:pt>
                <c:pt idx="8672">
                  <c:v>4336</c:v>
                </c:pt>
                <c:pt idx="8673">
                  <c:v>4336.5</c:v>
                </c:pt>
                <c:pt idx="8674">
                  <c:v>4337</c:v>
                </c:pt>
                <c:pt idx="8675">
                  <c:v>4337.5</c:v>
                </c:pt>
                <c:pt idx="8676">
                  <c:v>4338</c:v>
                </c:pt>
                <c:pt idx="8677">
                  <c:v>4338.5</c:v>
                </c:pt>
                <c:pt idx="8678">
                  <c:v>4339</c:v>
                </c:pt>
                <c:pt idx="8679">
                  <c:v>4339.5</c:v>
                </c:pt>
                <c:pt idx="8680">
                  <c:v>4340</c:v>
                </c:pt>
                <c:pt idx="8681">
                  <c:v>4340.5</c:v>
                </c:pt>
                <c:pt idx="8682">
                  <c:v>4341</c:v>
                </c:pt>
                <c:pt idx="8683">
                  <c:v>4341.5</c:v>
                </c:pt>
                <c:pt idx="8684">
                  <c:v>4342</c:v>
                </c:pt>
                <c:pt idx="8685">
                  <c:v>4342.5</c:v>
                </c:pt>
                <c:pt idx="8686">
                  <c:v>4343</c:v>
                </c:pt>
                <c:pt idx="8687">
                  <c:v>4343.5</c:v>
                </c:pt>
                <c:pt idx="8688">
                  <c:v>4344</c:v>
                </c:pt>
                <c:pt idx="8689">
                  <c:v>4344.5</c:v>
                </c:pt>
                <c:pt idx="8690">
                  <c:v>4345</c:v>
                </c:pt>
                <c:pt idx="8691">
                  <c:v>4345.5</c:v>
                </c:pt>
                <c:pt idx="8692">
                  <c:v>4346</c:v>
                </c:pt>
                <c:pt idx="8693">
                  <c:v>4346.5</c:v>
                </c:pt>
                <c:pt idx="8694">
                  <c:v>4347</c:v>
                </c:pt>
                <c:pt idx="8695">
                  <c:v>4347.5</c:v>
                </c:pt>
                <c:pt idx="8696">
                  <c:v>4348</c:v>
                </c:pt>
                <c:pt idx="8697">
                  <c:v>4348.5</c:v>
                </c:pt>
                <c:pt idx="8698">
                  <c:v>4349</c:v>
                </c:pt>
                <c:pt idx="8699">
                  <c:v>4349.5</c:v>
                </c:pt>
                <c:pt idx="8700">
                  <c:v>4350</c:v>
                </c:pt>
                <c:pt idx="8701">
                  <c:v>4350.5</c:v>
                </c:pt>
                <c:pt idx="8702">
                  <c:v>4351</c:v>
                </c:pt>
                <c:pt idx="8703">
                  <c:v>4351.5</c:v>
                </c:pt>
                <c:pt idx="8704">
                  <c:v>4352</c:v>
                </c:pt>
                <c:pt idx="8705">
                  <c:v>4352.5</c:v>
                </c:pt>
                <c:pt idx="8706">
                  <c:v>4353</c:v>
                </c:pt>
                <c:pt idx="8707">
                  <c:v>4353.5</c:v>
                </c:pt>
                <c:pt idx="8708">
                  <c:v>4354</c:v>
                </c:pt>
                <c:pt idx="8709">
                  <c:v>4354.5</c:v>
                </c:pt>
                <c:pt idx="8710">
                  <c:v>4355</c:v>
                </c:pt>
                <c:pt idx="8711">
                  <c:v>4355.5</c:v>
                </c:pt>
                <c:pt idx="8712">
                  <c:v>4356</c:v>
                </c:pt>
                <c:pt idx="8713">
                  <c:v>4356.5</c:v>
                </c:pt>
                <c:pt idx="8714">
                  <c:v>4357</c:v>
                </c:pt>
                <c:pt idx="8715">
                  <c:v>4357.5</c:v>
                </c:pt>
                <c:pt idx="8716">
                  <c:v>4358</c:v>
                </c:pt>
                <c:pt idx="8717">
                  <c:v>4358.5</c:v>
                </c:pt>
                <c:pt idx="8718">
                  <c:v>4359</c:v>
                </c:pt>
                <c:pt idx="8719">
                  <c:v>4359.5</c:v>
                </c:pt>
                <c:pt idx="8720">
                  <c:v>4360</c:v>
                </c:pt>
                <c:pt idx="8721">
                  <c:v>4360.5</c:v>
                </c:pt>
                <c:pt idx="8722">
                  <c:v>4361</c:v>
                </c:pt>
                <c:pt idx="8723">
                  <c:v>4361.5</c:v>
                </c:pt>
                <c:pt idx="8724">
                  <c:v>4362</c:v>
                </c:pt>
                <c:pt idx="8725">
                  <c:v>4362.5</c:v>
                </c:pt>
                <c:pt idx="8726">
                  <c:v>4363</c:v>
                </c:pt>
                <c:pt idx="8727">
                  <c:v>4363.5</c:v>
                </c:pt>
                <c:pt idx="8728">
                  <c:v>4364</c:v>
                </c:pt>
                <c:pt idx="8729">
                  <c:v>4364.5</c:v>
                </c:pt>
                <c:pt idx="8730">
                  <c:v>4365</c:v>
                </c:pt>
                <c:pt idx="8731">
                  <c:v>4365.5</c:v>
                </c:pt>
                <c:pt idx="8732">
                  <c:v>4366</c:v>
                </c:pt>
                <c:pt idx="8733">
                  <c:v>4366.5</c:v>
                </c:pt>
                <c:pt idx="8734">
                  <c:v>4367</c:v>
                </c:pt>
                <c:pt idx="8735">
                  <c:v>4367.5</c:v>
                </c:pt>
                <c:pt idx="8736">
                  <c:v>4368</c:v>
                </c:pt>
                <c:pt idx="8737">
                  <c:v>4368.5</c:v>
                </c:pt>
                <c:pt idx="8738">
                  <c:v>4369</c:v>
                </c:pt>
                <c:pt idx="8739">
                  <c:v>4369.5</c:v>
                </c:pt>
                <c:pt idx="8740">
                  <c:v>4370</c:v>
                </c:pt>
                <c:pt idx="8741">
                  <c:v>4370.5</c:v>
                </c:pt>
                <c:pt idx="8742">
                  <c:v>4371</c:v>
                </c:pt>
                <c:pt idx="8743">
                  <c:v>4371.5</c:v>
                </c:pt>
                <c:pt idx="8744">
                  <c:v>4372</c:v>
                </c:pt>
                <c:pt idx="8745">
                  <c:v>4372.5</c:v>
                </c:pt>
                <c:pt idx="8746">
                  <c:v>4373</c:v>
                </c:pt>
                <c:pt idx="8747">
                  <c:v>4373.5</c:v>
                </c:pt>
                <c:pt idx="8748">
                  <c:v>4374</c:v>
                </c:pt>
                <c:pt idx="8749">
                  <c:v>4374.5</c:v>
                </c:pt>
                <c:pt idx="8750">
                  <c:v>4375</c:v>
                </c:pt>
                <c:pt idx="8751">
                  <c:v>4375.5</c:v>
                </c:pt>
                <c:pt idx="8752">
                  <c:v>4376</c:v>
                </c:pt>
                <c:pt idx="8753">
                  <c:v>4376.5</c:v>
                </c:pt>
                <c:pt idx="8754">
                  <c:v>4377</c:v>
                </c:pt>
                <c:pt idx="8755">
                  <c:v>4377.5</c:v>
                </c:pt>
                <c:pt idx="8756">
                  <c:v>4378</c:v>
                </c:pt>
                <c:pt idx="8757">
                  <c:v>4378.5</c:v>
                </c:pt>
                <c:pt idx="8758">
                  <c:v>4379</c:v>
                </c:pt>
                <c:pt idx="8759">
                  <c:v>4379.5</c:v>
                </c:pt>
                <c:pt idx="8760">
                  <c:v>4380</c:v>
                </c:pt>
                <c:pt idx="8761">
                  <c:v>4380.5</c:v>
                </c:pt>
                <c:pt idx="8762">
                  <c:v>4381</c:v>
                </c:pt>
                <c:pt idx="8763">
                  <c:v>4381.5</c:v>
                </c:pt>
                <c:pt idx="8764">
                  <c:v>4382</c:v>
                </c:pt>
                <c:pt idx="8765">
                  <c:v>4382.5</c:v>
                </c:pt>
                <c:pt idx="8766">
                  <c:v>4383</c:v>
                </c:pt>
                <c:pt idx="8767">
                  <c:v>4383.5</c:v>
                </c:pt>
                <c:pt idx="8768">
                  <c:v>4384</c:v>
                </c:pt>
                <c:pt idx="8769">
                  <c:v>4384.5</c:v>
                </c:pt>
                <c:pt idx="8770">
                  <c:v>4385</c:v>
                </c:pt>
                <c:pt idx="8771">
                  <c:v>4385.5</c:v>
                </c:pt>
                <c:pt idx="8772">
                  <c:v>4386</c:v>
                </c:pt>
                <c:pt idx="8773">
                  <c:v>4386.5</c:v>
                </c:pt>
                <c:pt idx="8774">
                  <c:v>4387</c:v>
                </c:pt>
                <c:pt idx="8775">
                  <c:v>4387.5</c:v>
                </c:pt>
                <c:pt idx="8776">
                  <c:v>4388</c:v>
                </c:pt>
                <c:pt idx="8777">
                  <c:v>4388.5</c:v>
                </c:pt>
                <c:pt idx="8778">
                  <c:v>4389</c:v>
                </c:pt>
                <c:pt idx="8779">
                  <c:v>4389.5</c:v>
                </c:pt>
                <c:pt idx="8780">
                  <c:v>4390</c:v>
                </c:pt>
                <c:pt idx="8781">
                  <c:v>4390.5</c:v>
                </c:pt>
                <c:pt idx="8782">
                  <c:v>4391</c:v>
                </c:pt>
                <c:pt idx="8783">
                  <c:v>4391.5</c:v>
                </c:pt>
                <c:pt idx="8784">
                  <c:v>4392</c:v>
                </c:pt>
                <c:pt idx="8785">
                  <c:v>4392.5</c:v>
                </c:pt>
                <c:pt idx="8786">
                  <c:v>4393</c:v>
                </c:pt>
                <c:pt idx="8787">
                  <c:v>4393.5</c:v>
                </c:pt>
                <c:pt idx="8788">
                  <c:v>4394</c:v>
                </c:pt>
                <c:pt idx="8789">
                  <c:v>4394.5</c:v>
                </c:pt>
                <c:pt idx="8790">
                  <c:v>4395</c:v>
                </c:pt>
                <c:pt idx="8791">
                  <c:v>4395.5</c:v>
                </c:pt>
                <c:pt idx="8792">
                  <c:v>4396</c:v>
                </c:pt>
                <c:pt idx="8793">
                  <c:v>4396.5</c:v>
                </c:pt>
                <c:pt idx="8794">
                  <c:v>4397</c:v>
                </c:pt>
                <c:pt idx="8795">
                  <c:v>4397.5</c:v>
                </c:pt>
                <c:pt idx="8796">
                  <c:v>4398</c:v>
                </c:pt>
                <c:pt idx="8797">
                  <c:v>4398.5</c:v>
                </c:pt>
                <c:pt idx="8798">
                  <c:v>4399</c:v>
                </c:pt>
                <c:pt idx="8799">
                  <c:v>4399.5</c:v>
                </c:pt>
                <c:pt idx="8800">
                  <c:v>4400</c:v>
                </c:pt>
                <c:pt idx="8801">
                  <c:v>4400.5</c:v>
                </c:pt>
                <c:pt idx="8802">
                  <c:v>4401</c:v>
                </c:pt>
                <c:pt idx="8803">
                  <c:v>4401.5</c:v>
                </c:pt>
                <c:pt idx="8804">
                  <c:v>4402</c:v>
                </c:pt>
                <c:pt idx="8805">
                  <c:v>4402.5</c:v>
                </c:pt>
                <c:pt idx="8806">
                  <c:v>4403</c:v>
                </c:pt>
                <c:pt idx="8807">
                  <c:v>4403.5</c:v>
                </c:pt>
                <c:pt idx="8808">
                  <c:v>4404</c:v>
                </c:pt>
                <c:pt idx="8809">
                  <c:v>4404.5</c:v>
                </c:pt>
                <c:pt idx="8810">
                  <c:v>4405</c:v>
                </c:pt>
                <c:pt idx="8811">
                  <c:v>4405.5</c:v>
                </c:pt>
                <c:pt idx="8812">
                  <c:v>4406</c:v>
                </c:pt>
                <c:pt idx="8813">
                  <c:v>4406.5</c:v>
                </c:pt>
                <c:pt idx="8814">
                  <c:v>4407</c:v>
                </c:pt>
                <c:pt idx="8815">
                  <c:v>4407.5</c:v>
                </c:pt>
                <c:pt idx="8816">
                  <c:v>4408</c:v>
                </c:pt>
                <c:pt idx="8817">
                  <c:v>4408.5</c:v>
                </c:pt>
                <c:pt idx="8818">
                  <c:v>4409</c:v>
                </c:pt>
                <c:pt idx="8819">
                  <c:v>4409.5</c:v>
                </c:pt>
                <c:pt idx="8820">
                  <c:v>4410</c:v>
                </c:pt>
                <c:pt idx="8821">
                  <c:v>4410.5</c:v>
                </c:pt>
                <c:pt idx="8822">
                  <c:v>4411</c:v>
                </c:pt>
                <c:pt idx="8823">
                  <c:v>4411.5</c:v>
                </c:pt>
                <c:pt idx="8824">
                  <c:v>4412</c:v>
                </c:pt>
                <c:pt idx="8825">
                  <c:v>4412.5</c:v>
                </c:pt>
                <c:pt idx="8826">
                  <c:v>4413</c:v>
                </c:pt>
                <c:pt idx="8827">
                  <c:v>4413.5</c:v>
                </c:pt>
                <c:pt idx="8828">
                  <c:v>4414</c:v>
                </c:pt>
                <c:pt idx="8829">
                  <c:v>4414.5</c:v>
                </c:pt>
                <c:pt idx="8830">
                  <c:v>4415</c:v>
                </c:pt>
                <c:pt idx="8831">
                  <c:v>4415.5</c:v>
                </c:pt>
                <c:pt idx="8832">
                  <c:v>4416</c:v>
                </c:pt>
                <c:pt idx="8833">
                  <c:v>4416.5</c:v>
                </c:pt>
                <c:pt idx="8834">
                  <c:v>4417</c:v>
                </c:pt>
                <c:pt idx="8835">
                  <c:v>4417.5</c:v>
                </c:pt>
                <c:pt idx="8836">
                  <c:v>4418</c:v>
                </c:pt>
                <c:pt idx="8837">
                  <c:v>4418.5</c:v>
                </c:pt>
                <c:pt idx="8838">
                  <c:v>4419</c:v>
                </c:pt>
                <c:pt idx="8839">
                  <c:v>4419.5</c:v>
                </c:pt>
                <c:pt idx="8840">
                  <c:v>4420</c:v>
                </c:pt>
                <c:pt idx="8841">
                  <c:v>4420.5</c:v>
                </c:pt>
                <c:pt idx="8842">
                  <c:v>4421</c:v>
                </c:pt>
                <c:pt idx="8843">
                  <c:v>4421.5</c:v>
                </c:pt>
                <c:pt idx="8844">
                  <c:v>4422</c:v>
                </c:pt>
                <c:pt idx="8845">
                  <c:v>4422.5</c:v>
                </c:pt>
                <c:pt idx="8846">
                  <c:v>4423</c:v>
                </c:pt>
                <c:pt idx="8847">
                  <c:v>4423.5</c:v>
                </c:pt>
                <c:pt idx="8848">
                  <c:v>4424</c:v>
                </c:pt>
                <c:pt idx="8849">
                  <c:v>4424.5</c:v>
                </c:pt>
                <c:pt idx="8850">
                  <c:v>4425</c:v>
                </c:pt>
                <c:pt idx="8851">
                  <c:v>4425.5</c:v>
                </c:pt>
                <c:pt idx="8852">
                  <c:v>4426</c:v>
                </c:pt>
                <c:pt idx="8853">
                  <c:v>4426.5</c:v>
                </c:pt>
                <c:pt idx="8854">
                  <c:v>4427</c:v>
                </c:pt>
                <c:pt idx="8855">
                  <c:v>4427.5</c:v>
                </c:pt>
                <c:pt idx="8856">
                  <c:v>4428</c:v>
                </c:pt>
                <c:pt idx="8857">
                  <c:v>4428.5</c:v>
                </c:pt>
                <c:pt idx="8858">
                  <c:v>4429</c:v>
                </c:pt>
                <c:pt idx="8859">
                  <c:v>4429.5</c:v>
                </c:pt>
                <c:pt idx="8860">
                  <c:v>4430</c:v>
                </c:pt>
                <c:pt idx="8861">
                  <c:v>4430.5</c:v>
                </c:pt>
                <c:pt idx="8862">
                  <c:v>4431</c:v>
                </c:pt>
                <c:pt idx="8863">
                  <c:v>4431.5</c:v>
                </c:pt>
                <c:pt idx="8864">
                  <c:v>4432</c:v>
                </c:pt>
                <c:pt idx="8865">
                  <c:v>4432.5</c:v>
                </c:pt>
                <c:pt idx="8866">
                  <c:v>4433</c:v>
                </c:pt>
                <c:pt idx="8867">
                  <c:v>4433.5</c:v>
                </c:pt>
                <c:pt idx="8868">
                  <c:v>4434</c:v>
                </c:pt>
                <c:pt idx="8869">
                  <c:v>4434.5</c:v>
                </c:pt>
                <c:pt idx="8870">
                  <c:v>4435</c:v>
                </c:pt>
                <c:pt idx="8871">
                  <c:v>4435.5</c:v>
                </c:pt>
                <c:pt idx="8872">
                  <c:v>4436</c:v>
                </c:pt>
                <c:pt idx="8873">
                  <c:v>4436.5</c:v>
                </c:pt>
                <c:pt idx="8874">
                  <c:v>4437</c:v>
                </c:pt>
                <c:pt idx="8875">
                  <c:v>4437.5</c:v>
                </c:pt>
                <c:pt idx="8876">
                  <c:v>4438</c:v>
                </c:pt>
                <c:pt idx="8877">
                  <c:v>4438.5</c:v>
                </c:pt>
                <c:pt idx="8878">
                  <c:v>4439</c:v>
                </c:pt>
                <c:pt idx="8879">
                  <c:v>4439.5</c:v>
                </c:pt>
                <c:pt idx="8880">
                  <c:v>4440</c:v>
                </c:pt>
                <c:pt idx="8881">
                  <c:v>4440.5</c:v>
                </c:pt>
                <c:pt idx="8882">
                  <c:v>4441</c:v>
                </c:pt>
                <c:pt idx="8883">
                  <c:v>4441.5</c:v>
                </c:pt>
                <c:pt idx="8884">
                  <c:v>4442</c:v>
                </c:pt>
                <c:pt idx="8885">
                  <c:v>4442.5</c:v>
                </c:pt>
                <c:pt idx="8886">
                  <c:v>4443</c:v>
                </c:pt>
                <c:pt idx="8887">
                  <c:v>4443.5</c:v>
                </c:pt>
                <c:pt idx="8888">
                  <c:v>4444</c:v>
                </c:pt>
                <c:pt idx="8889">
                  <c:v>4444.5</c:v>
                </c:pt>
                <c:pt idx="8890">
                  <c:v>4445</c:v>
                </c:pt>
                <c:pt idx="8891">
                  <c:v>4445.5</c:v>
                </c:pt>
                <c:pt idx="8892">
                  <c:v>4446</c:v>
                </c:pt>
                <c:pt idx="8893">
                  <c:v>4446.5</c:v>
                </c:pt>
                <c:pt idx="8894">
                  <c:v>4447</c:v>
                </c:pt>
                <c:pt idx="8895">
                  <c:v>4447.5</c:v>
                </c:pt>
                <c:pt idx="8896">
                  <c:v>4448</c:v>
                </c:pt>
                <c:pt idx="8897">
                  <c:v>4448.5</c:v>
                </c:pt>
                <c:pt idx="8898">
                  <c:v>4449</c:v>
                </c:pt>
                <c:pt idx="8899">
                  <c:v>4449.5</c:v>
                </c:pt>
                <c:pt idx="8900">
                  <c:v>4450</c:v>
                </c:pt>
                <c:pt idx="8901">
                  <c:v>4450.5</c:v>
                </c:pt>
                <c:pt idx="8902">
                  <c:v>4451</c:v>
                </c:pt>
                <c:pt idx="8903">
                  <c:v>4451.5</c:v>
                </c:pt>
                <c:pt idx="8904">
                  <c:v>4452</c:v>
                </c:pt>
                <c:pt idx="8905">
                  <c:v>4452.5</c:v>
                </c:pt>
                <c:pt idx="8906">
                  <c:v>4453</c:v>
                </c:pt>
                <c:pt idx="8907">
                  <c:v>4453.5</c:v>
                </c:pt>
                <c:pt idx="8908">
                  <c:v>4454</c:v>
                </c:pt>
                <c:pt idx="8909">
                  <c:v>4454.5</c:v>
                </c:pt>
                <c:pt idx="8910">
                  <c:v>4455</c:v>
                </c:pt>
                <c:pt idx="8911">
                  <c:v>4455.5</c:v>
                </c:pt>
                <c:pt idx="8912">
                  <c:v>4456</c:v>
                </c:pt>
                <c:pt idx="8913">
                  <c:v>4456.5</c:v>
                </c:pt>
                <c:pt idx="8914">
                  <c:v>4457</c:v>
                </c:pt>
                <c:pt idx="8915">
                  <c:v>4457.5</c:v>
                </c:pt>
                <c:pt idx="8916">
                  <c:v>4458</c:v>
                </c:pt>
                <c:pt idx="8917">
                  <c:v>4458.5</c:v>
                </c:pt>
                <c:pt idx="8918">
                  <c:v>4459</c:v>
                </c:pt>
                <c:pt idx="8919">
                  <c:v>4459.5</c:v>
                </c:pt>
                <c:pt idx="8920">
                  <c:v>4460</c:v>
                </c:pt>
                <c:pt idx="8921">
                  <c:v>4460.5</c:v>
                </c:pt>
                <c:pt idx="8922">
                  <c:v>4461</c:v>
                </c:pt>
                <c:pt idx="8923">
                  <c:v>4461.5</c:v>
                </c:pt>
                <c:pt idx="8924">
                  <c:v>4462</c:v>
                </c:pt>
                <c:pt idx="8925">
                  <c:v>4462.5</c:v>
                </c:pt>
                <c:pt idx="8926">
                  <c:v>4463</c:v>
                </c:pt>
                <c:pt idx="8927">
                  <c:v>4463.5</c:v>
                </c:pt>
                <c:pt idx="8928">
                  <c:v>4464</c:v>
                </c:pt>
                <c:pt idx="8929">
                  <c:v>4464.5</c:v>
                </c:pt>
                <c:pt idx="8930">
                  <c:v>4465</c:v>
                </c:pt>
                <c:pt idx="8931">
                  <c:v>4465.5</c:v>
                </c:pt>
                <c:pt idx="8932">
                  <c:v>4466</c:v>
                </c:pt>
                <c:pt idx="8933">
                  <c:v>4466.5</c:v>
                </c:pt>
                <c:pt idx="8934">
                  <c:v>4467</c:v>
                </c:pt>
                <c:pt idx="8935">
                  <c:v>4467.5</c:v>
                </c:pt>
                <c:pt idx="8936">
                  <c:v>4468</c:v>
                </c:pt>
                <c:pt idx="8937">
                  <c:v>4468.5</c:v>
                </c:pt>
                <c:pt idx="8938">
                  <c:v>4469</c:v>
                </c:pt>
                <c:pt idx="8939">
                  <c:v>4469.5</c:v>
                </c:pt>
                <c:pt idx="8940">
                  <c:v>4470</c:v>
                </c:pt>
                <c:pt idx="8941">
                  <c:v>4470.5</c:v>
                </c:pt>
                <c:pt idx="8942">
                  <c:v>4471</c:v>
                </c:pt>
                <c:pt idx="8943">
                  <c:v>4471.5</c:v>
                </c:pt>
                <c:pt idx="8944">
                  <c:v>4472</c:v>
                </c:pt>
                <c:pt idx="8945">
                  <c:v>4472.5</c:v>
                </c:pt>
                <c:pt idx="8946">
                  <c:v>4473</c:v>
                </c:pt>
                <c:pt idx="8947">
                  <c:v>4473.5</c:v>
                </c:pt>
                <c:pt idx="8948">
                  <c:v>4474</c:v>
                </c:pt>
                <c:pt idx="8949">
                  <c:v>4474.5</c:v>
                </c:pt>
                <c:pt idx="8950">
                  <c:v>4475</c:v>
                </c:pt>
                <c:pt idx="8951">
                  <c:v>4475.5</c:v>
                </c:pt>
                <c:pt idx="8952">
                  <c:v>4476</c:v>
                </c:pt>
                <c:pt idx="8953">
                  <c:v>4476.5</c:v>
                </c:pt>
                <c:pt idx="8954">
                  <c:v>4477</c:v>
                </c:pt>
                <c:pt idx="8955">
                  <c:v>4477.5</c:v>
                </c:pt>
                <c:pt idx="8956">
                  <c:v>4478</c:v>
                </c:pt>
                <c:pt idx="8957">
                  <c:v>4478.5</c:v>
                </c:pt>
                <c:pt idx="8958">
                  <c:v>4479</c:v>
                </c:pt>
                <c:pt idx="8959">
                  <c:v>4479.5</c:v>
                </c:pt>
                <c:pt idx="8960">
                  <c:v>4480</c:v>
                </c:pt>
                <c:pt idx="8961">
                  <c:v>4480.5</c:v>
                </c:pt>
                <c:pt idx="8962">
                  <c:v>4481</c:v>
                </c:pt>
                <c:pt idx="8963">
                  <c:v>4481.5</c:v>
                </c:pt>
                <c:pt idx="8964">
                  <c:v>4482</c:v>
                </c:pt>
                <c:pt idx="8965">
                  <c:v>4482.5</c:v>
                </c:pt>
                <c:pt idx="8966">
                  <c:v>4483</c:v>
                </c:pt>
                <c:pt idx="8967">
                  <c:v>4483.5</c:v>
                </c:pt>
                <c:pt idx="8968">
                  <c:v>4484</c:v>
                </c:pt>
                <c:pt idx="8969">
                  <c:v>4484.5</c:v>
                </c:pt>
                <c:pt idx="8970">
                  <c:v>4485</c:v>
                </c:pt>
                <c:pt idx="8971">
                  <c:v>4485.5</c:v>
                </c:pt>
                <c:pt idx="8972">
                  <c:v>4486</c:v>
                </c:pt>
                <c:pt idx="8973">
                  <c:v>4486.5</c:v>
                </c:pt>
                <c:pt idx="8974">
                  <c:v>4487</c:v>
                </c:pt>
                <c:pt idx="8975">
                  <c:v>4487.5</c:v>
                </c:pt>
                <c:pt idx="8976">
                  <c:v>4488</c:v>
                </c:pt>
                <c:pt idx="8977">
                  <c:v>4488.5</c:v>
                </c:pt>
                <c:pt idx="8978">
                  <c:v>4489</c:v>
                </c:pt>
                <c:pt idx="8979">
                  <c:v>4489.5</c:v>
                </c:pt>
                <c:pt idx="8980">
                  <c:v>4490</c:v>
                </c:pt>
                <c:pt idx="8981">
                  <c:v>4490.5</c:v>
                </c:pt>
                <c:pt idx="8982">
                  <c:v>4491</c:v>
                </c:pt>
                <c:pt idx="8983">
                  <c:v>4491.5</c:v>
                </c:pt>
                <c:pt idx="8984">
                  <c:v>4492</c:v>
                </c:pt>
                <c:pt idx="8985">
                  <c:v>4492.5</c:v>
                </c:pt>
                <c:pt idx="8986">
                  <c:v>4493</c:v>
                </c:pt>
                <c:pt idx="8987">
                  <c:v>4493.5</c:v>
                </c:pt>
                <c:pt idx="8988">
                  <c:v>4494</c:v>
                </c:pt>
                <c:pt idx="8989">
                  <c:v>4494.5</c:v>
                </c:pt>
                <c:pt idx="8990">
                  <c:v>4495</c:v>
                </c:pt>
                <c:pt idx="8991">
                  <c:v>4495.5</c:v>
                </c:pt>
                <c:pt idx="8992">
                  <c:v>4496</c:v>
                </c:pt>
                <c:pt idx="8993">
                  <c:v>4496.5</c:v>
                </c:pt>
                <c:pt idx="8994">
                  <c:v>4497</c:v>
                </c:pt>
                <c:pt idx="8995">
                  <c:v>4497.5</c:v>
                </c:pt>
                <c:pt idx="8996">
                  <c:v>4498</c:v>
                </c:pt>
                <c:pt idx="8997">
                  <c:v>4498.5</c:v>
                </c:pt>
                <c:pt idx="8998">
                  <c:v>4499</c:v>
                </c:pt>
                <c:pt idx="8999">
                  <c:v>4499.5</c:v>
                </c:pt>
                <c:pt idx="9000">
                  <c:v>4500</c:v>
                </c:pt>
                <c:pt idx="9001">
                  <c:v>4500.5</c:v>
                </c:pt>
                <c:pt idx="9002">
                  <c:v>4501</c:v>
                </c:pt>
                <c:pt idx="9003">
                  <c:v>4501.5</c:v>
                </c:pt>
                <c:pt idx="9004">
                  <c:v>4502</c:v>
                </c:pt>
                <c:pt idx="9005">
                  <c:v>4502.5</c:v>
                </c:pt>
                <c:pt idx="9006">
                  <c:v>4503</c:v>
                </c:pt>
                <c:pt idx="9007">
                  <c:v>4503.5</c:v>
                </c:pt>
                <c:pt idx="9008">
                  <c:v>4504</c:v>
                </c:pt>
                <c:pt idx="9009">
                  <c:v>4504.5</c:v>
                </c:pt>
                <c:pt idx="9010">
                  <c:v>4505</c:v>
                </c:pt>
                <c:pt idx="9011">
                  <c:v>4505.5</c:v>
                </c:pt>
                <c:pt idx="9012">
                  <c:v>4506</c:v>
                </c:pt>
                <c:pt idx="9013">
                  <c:v>4506.5</c:v>
                </c:pt>
                <c:pt idx="9014">
                  <c:v>4507</c:v>
                </c:pt>
                <c:pt idx="9015">
                  <c:v>4507.5</c:v>
                </c:pt>
                <c:pt idx="9016">
                  <c:v>4508</c:v>
                </c:pt>
                <c:pt idx="9017">
                  <c:v>4508.5</c:v>
                </c:pt>
                <c:pt idx="9018">
                  <c:v>4509</c:v>
                </c:pt>
                <c:pt idx="9019">
                  <c:v>4509.5</c:v>
                </c:pt>
                <c:pt idx="9020">
                  <c:v>4510</c:v>
                </c:pt>
                <c:pt idx="9021">
                  <c:v>4510.5</c:v>
                </c:pt>
                <c:pt idx="9022">
                  <c:v>4511</c:v>
                </c:pt>
                <c:pt idx="9023">
                  <c:v>4511.5</c:v>
                </c:pt>
                <c:pt idx="9024">
                  <c:v>4512</c:v>
                </c:pt>
                <c:pt idx="9025">
                  <c:v>4512.5</c:v>
                </c:pt>
                <c:pt idx="9026">
                  <c:v>4513</c:v>
                </c:pt>
                <c:pt idx="9027">
                  <c:v>4513.5</c:v>
                </c:pt>
                <c:pt idx="9028">
                  <c:v>4514</c:v>
                </c:pt>
                <c:pt idx="9029">
                  <c:v>4514.5</c:v>
                </c:pt>
                <c:pt idx="9030">
                  <c:v>4515</c:v>
                </c:pt>
                <c:pt idx="9031">
                  <c:v>4515.5</c:v>
                </c:pt>
                <c:pt idx="9032">
                  <c:v>4516</c:v>
                </c:pt>
                <c:pt idx="9033">
                  <c:v>4516.5</c:v>
                </c:pt>
                <c:pt idx="9034">
                  <c:v>4517</c:v>
                </c:pt>
                <c:pt idx="9035">
                  <c:v>4517.5</c:v>
                </c:pt>
                <c:pt idx="9036">
                  <c:v>4518</c:v>
                </c:pt>
                <c:pt idx="9037">
                  <c:v>4518.5</c:v>
                </c:pt>
                <c:pt idx="9038">
                  <c:v>4519</c:v>
                </c:pt>
                <c:pt idx="9039">
                  <c:v>4519.5</c:v>
                </c:pt>
                <c:pt idx="9040">
                  <c:v>4520</c:v>
                </c:pt>
                <c:pt idx="9041">
                  <c:v>4520.5</c:v>
                </c:pt>
                <c:pt idx="9042">
                  <c:v>4521</c:v>
                </c:pt>
                <c:pt idx="9043">
                  <c:v>4521.5</c:v>
                </c:pt>
                <c:pt idx="9044">
                  <c:v>4522</c:v>
                </c:pt>
                <c:pt idx="9045">
                  <c:v>4522.5</c:v>
                </c:pt>
                <c:pt idx="9046">
                  <c:v>4523</c:v>
                </c:pt>
                <c:pt idx="9047">
                  <c:v>4523.5</c:v>
                </c:pt>
                <c:pt idx="9048">
                  <c:v>4524</c:v>
                </c:pt>
                <c:pt idx="9049">
                  <c:v>4524.5</c:v>
                </c:pt>
                <c:pt idx="9050">
                  <c:v>4525</c:v>
                </c:pt>
                <c:pt idx="9051">
                  <c:v>4525.5</c:v>
                </c:pt>
                <c:pt idx="9052">
                  <c:v>4526</c:v>
                </c:pt>
                <c:pt idx="9053">
                  <c:v>4526.5</c:v>
                </c:pt>
                <c:pt idx="9054">
                  <c:v>4527</c:v>
                </c:pt>
                <c:pt idx="9055">
                  <c:v>4527.5</c:v>
                </c:pt>
                <c:pt idx="9056">
                  <c:v>4528</c:v>
                </c:pt>
                <c:pt idx="9057">
                  <c:v>4528.5</c:v>
                </c:pt>
                <c:pt idx="9058">
                  <c:v>4529</c:v>
                </c:pt>
                <c:pt idx="9059">
                  <c:v>4529.5</c:v>
                </c:pt>
                <c:pt idx="9060">
                  <c:v>4530</c:v>
                </c:pt>
                <c:pt idx="9061">
                  <c:v>4530.5</c:v>
                </c:pt>
                <c:pt idx="9062">
                  <c:v>4531</c:v>
                </c:pt>
                <c:pt idx="9063">
                  <c:v>4531.5</c:v>
                </c:pt>
                <c:pt idx="9064">
                  <c:v>4532</c:v>
                </c:pt>
                <c:pt idx="9065">
                  <c:v>4532.5</c:v>
                </c:pt>
                <c:pt idx="9066">
                  <c:v>4533</c:v>
                </c:pt>
                <c:pt idx="9067">
                  <c:v>4533.5</c:v>
                </c:pt>
                <c:pt idx="9068">
                  <c:v>4534</c:v>
                </c:pt>
                <c:pt idx="9069">
                  <c:v>4534.5</c:v>
                </c:pt>
                <c:pt idx="9070">
                  <c:v>4535</c:v>
                </c:pt>
                <c:pt idx="9071">
                  <c:v>4535.5</c:v>
                </c:pt>
                <c:pt idx="9072">
                  <c:v>4536</c:v>
                </c:pt>
                <c:pt idx="9073">
                  <c:v>4536.5</c:v>
                </c:pt>
                <c:pt idx="9074">
                  <c:v>4537</c:v>
                </c:pt>
                <c:pt idx="9075">
                  <c:v>4537.5</c:v>
                </c:pt>
                <c:pt idx="9076">
                  <c:v>4538</c:v>
                </c:pt>
                <c:pt idx="9077">
                  <c:v>4538.5</c:v>
                </c:pt>
                <c:pt idx="9078">
                  <c:v>4539</c:v>
                </c:pt>
                <c:pt idx="9079">
                  <c:v>4539.5</c:v>
                </c:pt>
                <c:pt idx="9080">
                  <c:v>4540</c:v>
                </c:pt>
                <c:pt idx="9081">
                  <c:v>4540.5</c:v>
                </c:pt>
                <c:pt idx="9082">
                  <c:v>4541</c:v>
                </c:pt>
                <c:pt idx="9083">
                  <c:v>4541.5</c:v>
                </c:pt>
                <c:pt idx="9084">
                  <c:v>4542</c:v>
                </c:pt>
                <c:pt idx="9085">
                  <c:v>4542.5</c:v>
                </c:pt>
                <c:pt idx="9086">
                  <c:v>4543</c:v>
                </c:pt>
                <c:pt idx="9087">
                  <c:v>4543.5</c:v>
                </c:pt>
                <c:pt idx="9088">
                  <c:v>4544</c:v>
                </c:pt>
                <c:pt idx="9089">
                  <c:v>4544.5</c:v>
                </c:pt>
                <c:pt idx="9090">
                  <c:v>4545</c:v>
                </c:pt>
                <c:pt idx="9091">
                  <c:v>4545.5</c:v>
                </c:pt>
                <c:pt idx="9092">
                  <c:v>4546</c:v>
                </c:pt>
                <c:pt idx="9093">
                  <c:v>4546.5</c:v>
                </c:pt>
                <c:pt idx="9094">
                  <c:v>4547</c:v>
                </c:pt>
                <c:pt idx="9095">
                  <c:v>4547.5</c:v>
                </c:pt>
                <c:pt idx="9096">
                  <c:v>4548</c:v>
                </c:pt>
                <c:pt idx="9097">
                  <c:v>4548.5</c:v>
                </c:pt>
                <c:pt idx="9098">
                  <c:v>4549</c:v>
                </c:pt>
                <c:pt idx="9099">
                  <c:v>4549.5</c:v>
                </c:pt>
                <c:pt idx="9100">
                  <c:v>4550</c:v>
                </c:pt>
                <c:pt idx="9101">
                  <c:v>4550.5</c:v>
                </c:pt>
                <c:pt idx="9102">
                  <c:v>4551</c:v>
                </c:pt>
                <c:pt idx="9103">
                  <c:v>4551.5</c:v>
                </c:pt>
                <c:pt idx="9104">
                  <c:v>4552</c:v>
                </c:pt>
                <c:pt idx="9105">
                  <c:v>4552.5</c:v>
                </c:pt>
                <c:pt idx="9106">
                  <c:v>4553</c:v>
                </c:pt>
                <c:pt idx="9107">
                  <c:v>4553.5</c:v>
                </c:pt>
                <c:pt idx="9108">
                  <c:v>4554</c:v>
                </c:pt>
                <c:pt idx="9109">
                  <c:v>4554.5</c:v>
                </c:pt>
                <c:pt idx="9110">
                  <c:v>4555</c:v>
                </c:pt>
                <c:pt idx="9111">
                  <c:v>4555.5</c:v>
                </c:pt>
                <c:pt idx="9112">
                  <c:v>4556</c:v>
                </c:pt>
                <c:pt idx="9113">
                  <c:v>4556.5</c:v>
                </c:pt>
                <c:pt idx="9114">
                  <c:v>4557</c:v>
                </c:pt>
                <c:pt idx="9115">
                  <c:v>4557.5</c:v>
                </c:pt>
                <c:pt idx="9116">
                  <c:v>4558</c:v>
                </c:pt>
                <c:pt idx="9117">
                  <c:v>4558.5</c:v>
                </c:pt>
                <c:pt idx="9118">
                  <c:v>4559</c:v>
                </c:pt>
                <c:pt idx="9119">
                  <c:v>4559.5</c:v>
                </c:pt>
                <c:pt idx="9120">
                  <c:v>4560</c:v>
                </c:pt>
                <c:pt idx="9121">
                  <c:v>4560.5</c:v>
                </c:pt>
                <c:pt idx="9122">
                  <c:v>4561</c:v>
                </c:pt>
                <c:pt idx="9123">
                  <c:v>4561.5</c:v>
                </c:pt>
                <c:pt idx="9124">
                  <c:v>4562</c:v>
                </c:pt>
                <c:pt idx="9125">
                  <c:v>4562.5</c:v>
                </c:pt>
                <c:pt idx="9126">
                  <c:v>4563</c:v>
                </c:pt>
                <c:pt idx="9127">
                  <c:v>4563.5</c:v>
                </c:pt>
                <c:pt idx="9128">
                  <c:v>4564</c:v>
                </c:pt>
                <c:pt idx="9129">
                  <c:v>4564.5</c:v>
                </c:pt>
                <c:pt idx="9130">
                  <c:v>4565</c:v>
                </c:pt>
                <c:pt idx="9131">
                  <c:v>4565.5</c:v>
                </c:pt>
                <c:pt idx="9132">
                  <c:v>4566</c:v>
                </c:pt>
                <c:pt idx="9133">
                  <c:v>4566.5</c:v>
                </c:pt>
                <c:pt idx="9134">
                  <c:v>4567</c:v>
                </c:pt>
                <c:pt idx="9135">
                  <c:v>4567.5</c:v>
                </c:pt>
                <c:pt idx="9136">
                  <c:v>4568</c:v>
                </c:pt>
                <c:pt idx="9137">
                  <c:v>4568.5</c:v>
                </c:pt>
                <c:pt idx="9138">
                  <c:v>4569</c:v>
                </c:pt>
                <c:pt idx="9139">
                  <c:v>4569.5</c:v>
                </c:pt>
                <c:pt idx="9140">
                  <c:v>4570</c:v>
                </c:pt>
                <c:pt idx="9141">
                  <c:v>4570.5</c:v>
                </c:pt>
                <c:pt idx="9142">
                  <c:v>4571</c:v>
                </c:pt>
                <c:pt idx="9143">
                  <c:v>4571.5</c:v>
                </c:pt>
                <c:pt idx="9144">
                  <c:v>4572</c:v>
                </c:pt>
                <c:pt idx="9145">
                  <c:v>4572.5</c:v>
                </c:pt>
                <c:pt idx="9146">
                  <c:v>4573</c:v>
                </c:pt>
                <c:pt idx="9147">
                  <c:v>4573.5</c:v>
                </c:pt>
                <c:pt idx="9148">
                  <c:v>4574</c:v>
                </c:pt>
                <c:pt idx="9149">
                  <c:v>4574.5</c:v>
                </c:pt>
                <c:pt idx="9150">
                  <c:v>4575</c:v>
                </c:pt>
                <c:pt idx="9151">
                  <c:v>4575.5</c:v>
                </c:pt>
                <c:pt idx="9152">
                  <c:v>4576</c:v>
                </c:pt>
                <c:pt idx="9153">
                  <c:v>4576.5</c:v>
                </c:pt>
                <c:pt idx="9154">
                  <c:v>4577</c:v>
                </c:pt>
                <c:pt idx="9155">
                  <c:v>4577.5</c:v>
                </c:pt>
                <c:pt idx="9156">
                  <c:v>4578</c:v>
                </c:pt>
                <c:pt idx="9157">
                  <c:v>4578.5</c:v>
                </c:pt>
                <c:pt idx="9158">
                  <c:v>4579</c:v>
                </c:pt>
                <c:pt idx="9159">
                  <c:v>4579.5</c:v>
                </c:pt>
                <c:pt idx="9160">
                  <c:v>4580</c:v>
                </c:pt>
                <c:pt idx="9161">
                  <c:v>4580.5</c:v>
                </c:pt>
                <c:pt idx="9162">
                  <c:v>4581</c:v>
                </c:pt>
                <c:pt idx="9163">
                  <c:v>4581.5</c:v>
                </c:pt>
                <c:pt idx="9164">
                  <c:v>4582</c:v>
                </c:pt>
                <c:pt idx="9165">
                  <c:v>4582.5</c:v>
                </c:pt>
                <c:pt idx="9166">
                  <c:v>4583</c:v>
                </c:pt>
                <c:pt idx="9167">
                  <c:v>4583.5</c:v>
                </c:pt>
                <c:pt idx="9168">
                  <c:v>4584</c:v>
                </c:pt>
                <c:pt idx="9169">
                  <c:v>4584.5</c:v>
                </c:pt>
                <c:pt idx="9170">
                  <c:v>4585</c:v>
                </c:pt>
                <c:pt idx="9171">
                  <c:v>4585.5</c:v>
                </c:pt>
                <c:pt idx="9172">
                  <c:v>4586</c:v>
                </c:pt>
                <c:pt idx="9173">
                  <c:v>4586.5</c:v>
                </c:pt>
                <c:pt idx="9174">
                  <c:v>4587</c:v>
                </c:pt>
                <c:pt idx="9175">
                  <c:v>4587.5</c:v>
                </c:pt>
                <c:pt idx="9176">
                  <c:v>4588</c:v>
                </c:pt>
                <c:pt idx="9177">
                  <c:v>4588.5</c:v>
                </c:pt>
                <c:pt idx="9178">
                  <c:v>4589</c:v>
                </c:pt>
                <c:pt idx="9179">
                  <c:v>4589.5</c:v>
                </c:pt>
                <c:pt idx="9180">
                  <c:v>4590</c:v>
                </c:pt>
                <c:pt idx="9181">
                  <c:v>4590.5</c:v>
                </c:pt>
                <c:pt idx="9182">
                  <c:v>4591</c:v>
                </c:pt>
                <c:pt idx="9183">
                  <c:v>4591.5</c:v>
                </c:pt>
                <c:pt idx="9184">
                  <c:v>4592</c:v>
                </c:pt>
                <c:pt idx="9185">
                  <c:v>4592.5</c:v>
                </c:pt>
                <c:pt idx="9186">
                  <c:v>4593</c:v>
                </c:pt>
                <c:pt idx="9187">
                  <c:v>4593.5</c:v>
                </c:pt>
                <c:pt idx="9188">
                  <c:v>4594</c:v>
                </c:pt>
                <c:pt idx="9189">
                  <c:v>4594.5</c:v>
                </c:pt>
                <c:pt idx="9190">
                  <c:v>4595</c:v>
                </c:pt>
                <c:pt idx="9191">
                  <c:v>4595.5</c:v>
                </c:pt>
                <c:pt idx="9192">
                  <c:v>4596</c:v>
                </c:pt>
                <c:pt idx="9193">
                  <c:v>4596.5</c:v>
                </c:pt>
                <c:pt idx="9194">
                  <c:v>4597</c:v>
                </c:pt>
                <c:pt idx="9195">
                  <c:v>4597.5</c:v>
                </c:pt>
                <c:pt idx="9196">
                  <c:v>4598</c:v>
                </c:pt>
                <c:pt idx="9197">
                  <c:v>4598.5</c:v>
                </c:pt>
                <c:pt idx="9198">
                  <c:v>4599</c:v>
                </c:pt>
                <c:pt idx="9199">
                  <c:v>4599.5</c:v>
                </c:pt>
                <c:pt idx="9200">
                  <c:v>4600</c:v>
                </c:pt>
                <c:pt idx="9201">
                  <c:v>4600.5</c:v>
                </c:pt>
                <c:pt idx="9202">
                  <c:v>4601</c:v>
                </c:pt>
                <c:pt idx="9203">
                  <c:v>4601.5</c:v>
                </c:pt>
                <c:pt idx="9204">
                  <c:v>4602</c:v>
                </c:pt>
                <c:pt idx="9205">
                  <c:v>4602.5</c:v>
                </c:pt>
                <c:pt idx="9206">
                  <c:v>4603</c:v>
                </c:pt>
                <c:pt idx="9207">
                  <c:v>4603.5</c:v>
                </c:pt>
                <c:pt idx="9208">
                  <c:v>4604</c:v>
                </c:pt>
                <c:pt idx="9209">
                  <c:v>4604.5</c:v>
                </c:pt>
                <c:pt idx="9210">
                  <c:v>4605</c:v>
                </c:pt>
                <c:pt idx="9211">
                  <c:v>4605.5</c:v>
                </c:pt>
                <c:pt idx="9212">
                  <c:v>4606</c:v>
                </c:pt>
                <c:pt idx="9213">
                  <c:v>4606.5</c:v>
                </c:pt>
                <c:pt idx="9214">
                  <c:v>4607</c:v>
                </c:pt>
                <c:pt idx="9215">
                  <c:v>4607.5</c:v>
                </c:pt>
                <c:pt idx="9216">
                  <c:v>4608</c:v>
                </c:pt>
                <c:pt idx="9217">
                  <c:v>4608.5</c:v>
                </c:pt>
                <c:pt idx="9218">
                  <c:v>4609</c:v>
                </c:pt>
                <c:pt idx="9219">
                  <c:v>4609.5</c:v>
                </c:pt>
                <c:pt idx="9220">
                  <c:v>4610</c:v>
                </c:pt>
                <c:pt idx="9221">
                  <c:v>4610.5</c:v>
                </c:pt>
                <c:pt idx="9222">
                  <c:v>4611</c:v>
                </c:pt>
                <c:pt idx="9223">
                  <c:v>4611.5</c:v>
                </c:pt>
                <c:pt idx="9224">
                  <c:v>4612</c:v>
                </c:pt>
                <c:pt idx="9225">
                  <c:v>4612.5</c:v>
                </c:pt>
                <c:pt idx="9226">
                  <c:v>4613</c:v>
                </c:pt>
                <c:pt idx="9227">
                  <c:v>4613.5</c:v>
                </c:pt>
                <c:pt idx="9228">
                  <c:v>4614</c:v>
                </c:pt>
                <c:pt idx="9229">
                  <c:v>4614.5</c:v>
                </c:pt>
                <c:pt idx="9230">
                  <c:v>4615</c:v>
                </c:pt>
                <c:pt idx="9231">
                  <c:v>4615.5</c:v>
                </c:pt>
                <c:pt idx="9232">
                  <c:v>4616</c:v>
                </c:pt>
                <c:pt idx="9233">
                  <c:v>4616.5</c:v>
                </c:pt>
                <c:pt idx="9234">
                  <c:v>4617</c:v>
                </c:pt>
                <c:pt idx="9235">
                  <c:v>4617.5</c:v>
                </c:pt>
                <c:pt idx="9236">
                  <c:v>4618</c:v>
                </c:pt>
                <c:pt idx="9237">
                  <c:v>4618.5</c:v>
                </c:pt>
                <c:pt idx="9238">
                  <c:v>4619</c:v>
                </c:pt>
                <c:pt idx="9239">
                  <c:v>4619.5</c:v>
                </c:pt>
                <c:pt idx="9240">
                  <c:v>4620</c:v>
                </c:pt>
                <c:pt idx="9241">
                  <c:v>4620.5</c:v>
                </c:pt>
                <c:pt idx="9242">
                  <c:v>4621</c:v>
                </c:pt>
                <c:pt idx="9243">
                  <c:v>4621.5</c:v>
                </c:pt>
                <c:pt idx="9244">
                  <c:v>4622</c:v>
                </c:pt>
                <c:pt idx="9245">
                  <c:v>4622.5</c:v>
                </c:pt>
                <c:pt idx="9246">
                  <c:v>4623</c:v>
                </c:pt>
                <c:pt idx="9247">
                  <c:v>4623.5</c:v>
                </c:pt>
                <c:pt idx="9248">
                  <c:v>4624</c:v>
                </c:pt>
                <c:pt idx="9249">
                  <c:v>4624.5</c:v>
                </c:pt>
                <c:pt idx="9250">
                  <c:v>4625</c:v>
                </c:pt>
                <c:pt idx="9251">
                  <c:v>4625.5</c:v>
                </c:pt>
                <c:pt idx="9252">
                  <c:v>4626</c:v>
                </c:pt>
                <c:pt idx="9253">
                  <c:v>4626.5</c:v>
                </c:pt>
                <c:pt idx="9254">
                  <c:v>4627</c:v>
                </c:pt>
                <c:pt idx="9255">
                  <c:v>4627.5</c:v>
                </c:pt>
                <c:pt idx="9256">
                  <c:v>4628</c:v>
                </c:pt>
                <c:pt idx="9257">
                  <c:v>4628.5</c:v>
                </c:pt>
                <c:pt idx="9258">
                  <c:v>4629</c:v>
                </c:pt>
                <c:pt idx="9259">
                  <c:v>4629.5</c:v>
                </c:pt>
                <c:pt idx="9260">
                  <c:v>4630</c:v>
                </c:pt>
                <c:pt idx="9261">
                  <c:v>4630.5</c:v>
                </c:pt>
                <c:pt idx="9262">
                  <c:v>4631</c:v>
                </c:pt>
                <c:pt idx="9263">
                  <c:v>4631.5</c:v>
                </c:pt>
                <c:pt idx="9264">
                  <c:v>4632</c:v>
                </c:pt>
                <c:pt idx="9265">
                  <c:v>4632.5</c:v>
                </c:pt>
                <c:pt idx="9266">
                  <c:v>4633</c:v>
                </c:pt>
                <c:pt idx="9267">
                  <c:v>4633.5</c:v>
                </c:pt>
                <c:pt idx="9268">
                  <c:v>4634</c:v>
                </c:pt>
                <c:pt idx="9269">
                  <c:v>4634.5</c:v>
                </c:pt>
                <c:pt idx="9270">
                  <c:v>4635</c:v>
                </c:pt>
                <c:pt idx="9271">
                  <c:v>4635.5</c:v>
                </c:pt>
                <c:pt idx="9272">
                  <c:v>4636</c:v>
                </c:pt>
                <c:pt idx="9273">
                  <c:v>4636.5</c:v>
                </c:pt>
                <c:pt idx="9274">
                  <c:v>4637</c:v>
                </c:pt>
                <c:pt idx="9275">
                  <c:v>4637.5</c:v>
                </c:pt>
                <c:pt idx="9276">
                  <c:v>4638</c:v>
                </c:pt>
                <c:pt idx="9277">
                  <c:v>4638.5</c:v>
                </c:pt>
                <c:pt idx="9278">
                  <c:v>4639</c:v>
                </c:pt>
                <c:pt idx="9279">
                  <c:v>4639.5</c:v>
                </c:pt>
                <c:pt idx="9280">
                  <c:v>4640</c:v>
                </c:pt>
                <c:pt idx="9281">
                  <c:v>4640.5</c:v>
                </c:pt>
                <c:pt idx="9282">
                  <c:v>4641</c:v>
                </c:pt>
                <c:pt idx="9283">
                  <c:v>4641.5</c:v>
                </c:pt>
                <c:pt idx="9284">
                  <c:v>4642</c:v>
                </c:pt>
                <c:pt idx="9285">
                  <c:v>4642.5</c:v>
                </c:pt>
                <c:pt idx="9286">
                  <c:v>4643</c:v>
                </c:pt>
                <c:pt idx="9287">
                  <c:v>4643.5</c:v>
                </c:pt>
                <c:pt idx="9288">
                  <c:v>4644</c:v>
                </c:pt>
                <c:pt idx="9289">
                  <c:v>4644.5</c:v>
                </c:pt>
                <c:pt idx="9290">
                  <c:v>4645</c:v>
                </c:pt>
                <c:pt idx="9291">
                  <c:v>4645.5</c:v>
                </c:pt>
                <c:pt idx="9292">
                  <c:v>4646</c:v>
                </c:pt>
                <c:pt idx="9293">
                  <c:v>4646.5</c:v>
                </c:pt>
                <c:pt idx="9294">
                  <c:v>4647</c:v>
                </c:pt>
                <c:pt idx="9295">
                  <c:v>4647.5</c:v>
                </c:pt>
                <c:pt idx="9296">
                  <c:v>4648</c:v>
                </c:pt>
                <c:pt idx="9297">
                  <c:v>4648.5</c:v>
                </c:pt>
                <c:pt idx="9298">
                  <c:v>4649</c:v>
                </c:pt>
                <c:pt idx="9299">
                  <c:v>4649.5</c:v>
                </c:pt>
                <c:pt idx="9300">
                  <c:v>4650</c:v>
                </c:pt>
                <c:pt idx="9301">
                  <c:v>4650.5</c:v>
                </c:pt>
                <c:pt idx="9302">
                  <c:v>4651</c:v>
                </c:pt>
                <c:pt idx="9303">
                  <c:v>4651.5</c:v>
                </c:pt>
                <c:pt idx="9304">
                  <c:v>4652</c:v>
                </c:pt>
                <c:pt idx="9305">
                  <c:v>4652.5</c:v>
                </c:pt>
                <c:pt idx="9306">
                  <c:v>4653</c:v>
                </c:pt>
                <c:pt idx="9307">
                  <c:v>4653.5</c:v>
                </c:pt>
                <c:pt idx="9308">
                  <c:v>4654</c:v>
                </c:pt>
                <c:pt idx="9309">
                  <c:v>4654.5</c:v>
                </c:pt>
                <c:pt idx="9310">
                  <c:v>4655</c:v>
                </c:pt>
                <c:pt idx="9311">
                  <c:v>4655.5</c:v>
                </c:pt>
                <c:pt idx="9312">
                  <c:v>4656</c:v>
                </c:pt>
                <c:pt idx="9313">
                  <c:v>4656.5</c:v>
                </c:pt>
                <c:pt idx="9314">
                  <c:v>4657</c:v>
                </c:pt>
                <c:pt idx="9315">
                  <c:v>4657.5</c:v>
                </c:pt>
                <c:pt idx="9316">
                  <c:v>4658</c:v>
                </c:pt>
                <c:pt idx="9317">
                  <c:v>4658.5</c:v>
                </c:pt>
                <c:pt idx="9318">
                  <c:v>4659</c:v>
                </c:pt>
                <c:pt idx="9319">
                  <c:v>4659.5</c:v>
                </c:pt>
                <c:pt idx="9320">
                  <c:v>4660</c:v>
                </c:pt>
                <c:pt idx="9321">
                  <c:v>4660.5</c:v>
                </c:pt>
                <c:pt idx="9322">
                  <c:v>4661</c:v>
                </c:pt>
                <c:pt idx="9323">
                  <c:v>4661.5</c:v>
                </c:pt>
                <c:pt idx="9324">
                  <c:v>4662</c:v>
                </c:pt>
                <c:pt idx="9325">
                  <c:v>4662.5</c:v>
                </c:pt>
                <c:pt idx="9326">
                  <c:v>4663</c:v>
                </c:pt>
                <c:pt idx="9327">
                  <c:v>4663.5</c:v>
                </c:pt>
                <c:pt idx="9328">
                  <c:v>4664</c:v>
                </c:pt>
                <c:pt idx="9329">
                  <c:v>4664.5</c:v>
                </c:pt>
                <c:pt idx="9330">
                  <c:v>4665</c:v>
                </c:pt>
                <c:pt idx="9331">
                  <c:v>4665.5</c:v>
                </c:pt>
                <c:pt idx="9332">
                  <c:v>4666</c:v>
                </c:pt>
                <c:pt idx="9333">
                  <c:v>4666.5</c:v>
                </c:pt>
                <c:pt idx="9334">
                  <c:v>4667</c:v>
                </c:pt>
                <c:pt idx="9335">
                  <c:v>4667.5</c:v>
                </c:pt>
                <c:pt idx="9336">
                  <c:v>4668</c:v>
                </c:pt>
                <c:pt idx="9337">
                  <c:v>4668.5</c:v>
                </c:pt>
                <c:pt idx="9338">
                  <c:v>4669</c:v>
                </c:pt>
                <c:pt idx="9339">
                  <c:v>4669.5</c:v>
                </c:pt>
                <c:pt idx="9340">
                  <c:v>4670</c:v>
                </c:pt>
                <c:pt idx="9341">
                  <c:v>4670.5</c:v>
                </c:pt>
                <c:pt idx="9342">
                  <c:v>4671</c:v>
                </c:pt>
                <c:pt idx="9343">
                  <c:v>4671.5</c:v>
                </c:pt>
                <c:pt idx="9344">
                  <c:v>4672</c:v>
                </c:pt>
                <c:pt idx="9345">
                  <c:v>4672.5</c:v>
                </c:pt>
                <c:pt idx="9346">
                  <c:v>4673</c:v>
                </c:pt>
                <c:pt idx="9347">
                  <c:v>4673.5</c:v>
                </c:pt>
                <c:pt idx="9348">
                  <c:v>4674</c:v>
                </c:pt>
                <c:pt idx="9349">
                  <c:v>4674.5</c:v>
                </c:pt>
                <c:pt idx="9350">
                  <c:v>4675</c:v>
                </c:pt>
                <c:pt idx="9351">
                  <c:v>4675.5</c:v>
                </c:pt>
                <c:pt idx="9352">
                  <c:v>4676</c:v>
                </c:pt>
                <c:pt idx="9353">
                  <c:v>4676.5</c:v>
                </c:pt>
                <c:pt idx="9354">
                  <c:v>4677</c:v>
                </c:pt>
                <c:pt idx="9355">
                  <c:v>4677.5</c:v>
                </c:pt>
                <c:pt idx="9356">
                  <c:v>4678</c:v>
                </c:pt>
                <c:pt idx="9357">
                  <c:v>4678.5</c:v>
                </c:pt>
                <c:pt idx="9358">
                  <c:v>4679</c:v>
                </c:pt>
                <c:pt idx="9359">
                  <c:v>4679.5</c:v>
                </c:pt>
                <c:pt idx="9360">
                  <c:v>4680</c:v>
                </c:pt>
                <c:pt idx="9361">
                  <c:v>4680.5</c:v>
                </c:pt>
                <c:pt idx="9362">
                  <c:v>4681</c:v>
                </c:pt>
                <c:pt idx="9363">
                  <c:v>4681.5</c:v>
                </c:pt>
                <c:pt idx="9364">
                  <c:v>4682</c:v>
                </c:pt>
                <c:pt idx="9365">
                  <c:v>4682.5</c:v>
                </c:pt>
                <c:pt idx="9366">
                  <c:v>4683</c:v>
                </c:pt>
                <c:pt idx="9367">
                  <c:v>4683.5</c:v>
                </c:pt>
                <c:pt idx="9368">
                  <c:v>4684</c:v>
                </c:pt>
                <c:pt idx="9369">
                  <c:v>4684.5</c:v>
                </c:pt>
                <c:pt idx="9370">
                  <c:v>4685</c:v>
                </c:pt>
                <c:pt idx="9371">
                  <c:v>4685.5</c:v>
                </c:pt>
                <c:pt idx="9372">
                  <c:v>4686</c:v>
                </c:pt>
                <c:pt idx="9373">
                  <c:v>4686.5</c:v>
                </c:pt>
                <c:pt idx="9374">
                  <c:v>4687</c:v>
                </c:pt>
                <c:pt idx="9375">
                  <c:v>4687.5</c:v>
                </c:pt>
                <c:pt idx="9376">
                  <c:v>4688</c:v>
                </c:pt>
                <c:pt idx="9377">
                  <c:v>4688.5</c:v>
                </c:pt>
                <c:pt idx="9378">
                  <c:v>4689</c:v>
                </c:pt>
                <c:pt idx="9379">
                  <c:v>4689.5</c:v>
                </c:pt>
                <c:pt idx="9380">
                  <c:v>4690</c:v>
                </c:pt>
                <c:pt idx="9381">
                  <c:v>4690.5</c:v>
                </c:pt>
                <c:pt idx="9382">
                  <c:v>4691</c:v>
                </c:pt>
                <c:pt idx="9383">
                  <c:v>4691.5</c:v>
                </c:pt>
                <c:pt idx="9384">
                  <c:v>4692</c:v>
                </c:pt>
                <c:pt idx="9385">
                  <c:v>4692.5</c:v>
                </c:pt>
                <c:pt idx="9386">
                  <c:v>4693</c:v>
                </c:pt>
                <c:pt idx="9387">
                  <c:v>4693.5</c:v>
                </c:pt>
                <c:pt idx="9388">
                  <c:v>4694</c:v>
                </c:pt>
                <c:pt idx="9389">
                  <c:v>4694.5</c:v>
                </c:pt>
                <c:pt idx="9390">
                  <c:v>4695</c:v>
                </c:pt>
                <c:pt idx="9391">
                  <c:v>4695.5</c:v>
                </c:pt>
                <c:pt idx="9392">
                  <c:v>4696</c:v>
                </c:pt>
                <c:pt idx="9393">
                  <c:v>4696.5</c:v>
                </c:pt>
                <c:pt idx="9394">
                  <c:v>4697</c:v>
                </c:pt>
                <c:pt idx="9395">
                  <c:v>4697.5</c:v>
                </c:pt>
                <c:pt idx="9396">
                  <c:v>4698</c:v>
                </c:pt>
                <c:pt idx="9397">
                  <c:v>4698.5</c:v>
                </c:pt>
                <c:pt idx="9398">
                  <c:v>4699</c:v>
                </c:pt>
                <c:pt idx="9399">
                  <c:v>4699.5</c:v>
                </c:pt>
                <c:pt idx="9400">
                  <c:v>4700</c:v>
                </c:pt>
                <c:pt idx="9401">
                  <c:v>4700.5</c:v>
                </c:pt>
                <c:pt idx="9402">
                  <c:v>4701</c:v>
                </c:pt>
                <c:pt idx="9403">
                  <c:v>4701.5</c:v>
                </c:pt>
                <c:pt idx="9404">
                  <c:v>4702</c:v>
                </c:pt>
                <c:pt idx="9405">
                  <c:v>4702.5</c:v>
                </c:pt>
                <c:pt idx="9406">
                  <c:v>4703</c:v>
                </c:pt>
                <c:pt idx="9407">
                  <c:v>4703.5</c:v>
                </c:pt>
                <c:pt idx="9408">
                  <c:v>4704</c:v>
                </c:pt>
                <c:pt idx="9409">
                  <c:v>4704.5</c:v>
                </c:pt>
                <c:pt idx="9410">
                  <c:v>4705</c:v>
                </c:pt>
                <c:pt idx="9411">
                  <c:v>4705.5</c:v>
                </c:pt>
                <c:pt idx="9412">
                  <c:v>4706</c:v>
                </c:pt>
                <c:pt idx="9413">
                  <c:v>4706.5</c:v>
                </c:pt>
                <c:pt idx="9414">
                  <c:v>4707</c:v>
                </c:pt>
                <c:pt idx="9415">
                  <c:v>4707.5</c:v>
                </c:pt>
                <c:pt idx="9416">
                  <c:v>4708</c:v>
                </c:pt>
                <c:pt idx="9417">
                  <c:v>4708.5</c:v>
                </c:pt>
                <c:pt idx="9418">
                  <c:v>4709</c:v>
                </c:pt>
                <c:pt idx="9419">
                  <c:v>4709.5</c:v>
                </c:pt>
                <c:pt idx="9420">
                  <c:v>4710</c:v>
                </c:pt>
                <c:pt idx="9421">
                  <c:v>4710.5</c:v>
                </c:pt>
                <c:pt idx="9422">
                  <c:v>4711</c:v>
                </c:pt>
                <c:pt idx="9423">
                  <c:v>4711.5</c:v>
                </c:pt>
                <c:pt idx="9424">
                  <c:v>4712</c:v>
                </c:pt>
                <c:pt idx="9425">
                  <c:v>4712.5</c:v>
                </c:pt>
                <c:pt idx="9426">
                  <c:v>4713</c:v>
                </c:pt>
                <c:pt idx="9427">
                  <c:v>4713.5</c:v>
                </c:pt>
                <c:pt idx="9428">
                  <c:v>4714</c:v>
                </c:pt>
                <c:pt idx="9429">
                  <c:v>4714.5</c:v>
                </c:pt>
                <c:pt idx="9430">
                  <c:v>4715</c:v>
                </c:pt>
                <c:pt idx="9431">
                  <c:v>4715.5</c:v>
                </c:pt>
                <c:pt idx="9432">
                  <c:v>4716</c:v>
                </c:pt>
                <c:pt idx="9433">
                  <c:v>4716.5</c:v>
                </c:pt>
                <c:pt idx="9434">
                  <c:v>4717</c:v>
                </c:pt>
                <c:pt idx="9435">
                  <c:v>4717.5</c:v>
                </c:pt>
                <c:pt idx="9436">
                  <c:v>4718</c:v>
                </c:pt>
                <c:pt idx="9437">
                  <c:v>4718.5</c:v>
                </c:pt>
                <c:pt idx="9438">
                  <c:v>4719</c:v>
                </c:pt>
                <c:pt idx="9439">
                  <c:v>4719.5</c:v>
                </c:pt>
                <c:pt idx="9440">
                  <c:v>4720</c:v>
                </c:pt>
                <c:pt idx="9441">
                  <c:v>4720.5</c:v>
                </c:pt>
                <c:pt idx="9442">
                  <c:v>4721</c:v>
                </c:pt>
                <c:pt idx="9443">
                  <c:v>4721.5</c:v>
                </c:pt>
                <c:pt idx="9444">
                  <c:v>4722</c:v>
                </c:pt>
                <c:pt idx="9445">
                  <c:v>4722.5</c:v>
                </c:pt>
                <c:pt idx="9446">
                  <c:v>4723</c:v>
                </c:pt>
                <c:pt idx="9447">
                  <c:v>4723.5</c:v>
                </c:pt>
                <c:pt idx="9448">
                  <c:v>4724</c:v>
                </c:pt>
                <c:pt idx="9449">
                  <c:v>4724.5</c:v>
                </c:pt>
                <c:pt idx="9450">
                  <c:v>4725</c:v>
                </c:pt>
                <c:pt idx="9451">
                  <c:v>4725.5</c:v>
                </c:pt>
                <c:pt idx="9452">
                  <c:v>4726</c:v>
                </c:pt>
                <c:pt idx="9453">
                  <c:v>4726.5</c:v>
                </c:pt>
                <c:pt idx="9454">
                  <c:v>4727</c:v>
                </c:pt>
                <c:pt idx="9455">
                  <c:v>4727.5</c:v>
                </c:pt>
                <c:pt idx="9456">
                  <c:v>4728</c:v>
                </c:pt>
                <c:pt idx="9457">
                  <c:v>4728.5</c:v>
                </c:pt>
                <c:pt idx="9458">
                  <c:v>4729</c:v>
                </c:pt>
                <c:pt idx="9459">
                  <c:v>4729.5</c:v>
                </c:pt>
                <c:pt idx="9460">
                  <c:v>4730</c:v>
                </c:pt>
                <c:pt idx="9461">
                  <c:v>4730.5</c:v>
                </c:pt>
                <c:pt idx="9462">
                  <c:v>4731</c:v>
                </c:pt>
                <c:pt idx="9463">
                  <c:v>4731.5</c:v>
                </c:pt>
                <c:pt idx="9464">
                  <c:v>4732</c:v>
                </c:pt>
                <c:pt idx="9465">
                  <c:v>4732.5</c:v>
                </c:pt>
                <c:pt idx="9466">
                  <c:v>4733</c:v>
                </c:pt>
                <c:pt idx="9467">
                  <c:v>4733.5</c:v>
                </c:pt>
                <c:pt idx="9468">
                  <c:v>4734</c:v>
                </c:pt>
                <c:pt idx="9469">
                  <c:v>4734.5</c:v>
                </c:pt>
                <c:pt idx="9470">
                  <c:v>4735</c:v>
                </c:pt>
                <c:pt idx="9471">
                  <c:v>4735.5</c:v>
                </c:pt>
                <c:pt idx="9472">
                  <c:v>4736</c:v>
                </c:pt>
                <c:pt idx="9473">
                  <c:v>4736.5</c:v>
                </c:pt>
                <c:pt idx="9474">
                  <c:v>4737</c:v>
                </c:pt>
                <c:pt idx="9475">
                  <c:v>4737.5</c:v>
                </c:pt>
                <c:pt idx="9476">
                  <c:v>4738</c:v>
                </c:pt>
                <c:pt idx="9477">
                  <c:v>4738.5</c:v>
                </c:pt>
                <c:pt idx="9478">
                  <c:v>4739</c:v>
                </c:pt>
                <c:pt idx="9479">
                  <c:v>4739.5</c:v>
                </c:pt>
                <c:pt idx="9480">
                  <c:v>4740</c:v>
                </c:pt>
                <c:pt idx="9481">
                  <c:v>4740.5</c:v>
                </c:pt>
                <c:pt idx="9482">
                  <c:v>4741</c:v>
                </c:pt>
                <c:pt idx="9483">
                  <c:v>4741.5</c:v>
                </c:pt>
                <c:pt idx="9484">
                  <c:v>4742</c:v>
                </c:pt>
                <c:pt idx="9485">
                  <c:v>4742.5</c:v>
                </c:pt>
                <c:pt idx="9486">
                  <c:v>4743</c:v>
                </c:pt>
                <c:pt idx="9487">
                  <c:v>4743.5</c:v>
                </c:pt>
                <c:pt idx="9488">
                  <c:v>4744</c:v>
                </c:pt>
                <c:pt idx="9489">
                  <c:v>4744.5</c:v>
                </c:pt>
                <c:pt idx="9490">
                  <c:v>4745</c:v>
                </c:pt>
                <c:pt idx="9491">
                  <c:v>4745.5</c:v>
                </c:pt>
                <c:pt idx="9492">
                  <c:v>4746</c:v>
                </c:pt>
                <c:pt idx="9493">
                  <c:v>4746.5</c:v>
                </c:pt>
                <c:pt idx="9494">
                  <c:v>4747</c:v>
                </c:pt>
                <c:pt idx="9495">
                  <c:v>4747.5</c:v>
                </c:pt>
                <c:pt idx="9496">
                  <c:v>4748</c:v>
                </c:pt>
                <c:pt idx="9497">
                  <c:v>4748.5</c:v>
                </c:pt>
                <c:pt idx="9498">
                  <c:v>4749</c:v>
                </c:pt>
                <c:pt idx="9499">
                  <c:v>4749.5</c:v>
                </c:pt>
                <c:pt idx="9500">
                  <c:v>4750</c:v>
                </c:pt>
                <c:pt idx="9501">
                  <c:v>4750.5</c:v>
                </c:pt>
                <c:pt idx="9502">
                  <c:v>4751</c:v>
                </c:pt>
                <c:pt idx="9503">
                  <c:v>4751.5</c:v>
                </c:pt>
                <c:pt idx="9504">
                  <c:v>4752</c:v>
                </c:pt>
                <c:pt idx="9505">
                  <c:v>4752.5</c:v>
                </c:pt>
                <c:pt idx="9506">
                  <c:v>4753</c:v>
                </c:pt>
                <c:pt idx="9507">
                  <c:v>4753.5</c:v>
                </c:pt>
                <c:pt idx="9508">
                  <c:v>4754</c:v>
                </c:pt>
                <c:pt idx="9509">
                  <c:v>4754.5</c:v>
                </c:pt>
                <c:pt idx="9510">
                  <c:v>4755</c:v>
                </c:pt>
                <c:pt idx="9511">
                  <c:v>4755.5</c:v>
                </c:pt>
                <c:pt idx="9512">
                  <c:v>4756</c:v>
                </c:pt>
                <c:pt idx="9513">
                  <c:v>4756.5</c:v>
                </c:pt>
                <c:pt idx="9514">
                  <c:v>4757</c:v>
                </c:pt>
                <c:pt idx="9515">
                  <c:v>4757.5</c:v>
                </c:pt>
                <c:pt idx="9516">
                  <c:v>4758</c:v>
                </c:pt>
                <c:pt idx="9517">
                  <c:v>4758.5</c:v>
                </c:pt>
                <c:pt idx="9518">
                  <c:v>4759</c:v>
                </c:pt>
                <c:pt idx="9519">
                  <c:v>4759.5</c:v>
                </c:pt>
                <c:pt idx="9520">
                  <c:v>4760</c:v>
                </c:pt>
                <c:pt idx="9521">
                  <c:v>4760.5</c:v>
                </c:pt>
                <c:pt idx="9522">
                  <c:v>4761</c:v>
                </c:pt>
                <c:pt idx="9523">
                  <c:v>4761.5</c:v>
                </c:pt>
                <c:pt idx="9524">
                  <c:v>4762</c:v>
                </c:pt>
                <c:pt idx="9525">
                  <c:v>4762.5</c:v>
                </c:pt>
                <c:pt idx="9526">
                  <c:v>4763</c:v>
                </c:pt>
                <c:pt idx="9527">
                  <c:v>4763.5</c:v>
                </c:pt>
                <c:pt idx="9528">
                  <c:v>4764</c:v>
                </c:pt>
                <c:pt idx="9529">
                  <c:v>4764.5</c:v>
                </c:pt>
                <c:pt idx="9530">
                  <c:v>4765</c:v>
                </c:pt>
                <c:pt idx="9531">
                  <c:v>4765.5</c:v>
                </c:pt>
                <c:pt idx="9532">
                  <c:v>4766</c:v>
                </c:pt>
                <c:pt idx="9533">
                  <c:v>4766.5</c:v>
                </c:pt>
                <c:pt idx="9534">
                  <c:v>4767</c:v>
                </c:pt>
                <c:pt idx="9535">
                  <c:v>4767.5</c:v>
                </c:pt>
                <c:pt idx="9536">
                  <c:v>4768</c:v>
                </c:pt>
                <c:pt idx="9537">
                  <c:v>4768.5</c:v>
                </c:pt>
                <c:pt idx="9538">
                  <c:v>4769</c:v>
                </c:pt>
                <c:pt idx="9539">
                  <c:v>4769.5</c:v>
                </c:pt>
                <c:pt idx="9540">
                  <c:v>4770</c:v>
                </c:pt>
                <c:pt idx="9541">
                  <c:v>4770.5</c:v>
                </c:pt>
                <c:pt idx="9542">
                  <c:v>4771</c:v>
                </c:pt>
                <c:pt idx="9543">
                  <c:v>4771.5</c:v>
                </c:pt>
                <c:pt idx="9544">
                  <c:v>4772</c:v>
                </c:pt>
                <c:pt idx="9545">
                  <c:v>4772.5</c:v>
                </c:pt>
                <c:pt idx="9546">
                  <c:v>4773</c:v>
                </c:pt>
                <c:pt idx="9547">
                  <c:v>4773.5</c:v>
                </c:pt>
                <c:pt idx="9548">
                  <c:v>4774</c:v>
                </c:pt>
                <c:pt idx="9549">
                  <c:v>4774.5</c:v>
                </c:pt>
                <c:pt idx="9550">
                  <c:v>4775</c:v>
                </c:pt>
                <c:pt idx="9551">
                  <c:v>4775.5</c:v>
                </c:pt>
                <c:pt idx="9552">
                  <c:v>4776</c:v>
                </c:pt>
                <c:pt idx="9553">
                  <c:v>4776.5</c:v>
                </c:pt>
                <c:pt idx="9554">
                  <c:v>4777</c:v>
                </c:pt>
                <c:pt idx="9555">
                  <c:v>4777.5</c:v>
                </c:pt>
                <c:pt idx="9556">
                  <c:v>4778</c:v>
                </c:pt>
                <c:pt idx="9557">
                  <c:v>4778.5</c:v>
                </c:pt>
                <c:pt idx="9558">
                  <c:v>4779</c:v>
                </c:pt>
                <c:pt idx="9559">
                  <c:v>4779.5</c:v>
                </c:pt>
                <c:pt idx="9560">
                  <c:v>4780</c:v>
                </c:pt>
                <c:pt idx="9561">
                  <c:v>4780.5</c:v>
                </c:pt>
                <c:pt idx="9562">
                  <c:v>4781</c:v>
                </c:pt>
                <c:pt idx="9563">
                  <c:v>4781.5</c:v>
                </c:pt>
                <c:pt idx="9564">
                  <c:v>4782</c:v>
                </c:pt>
                <c:pt idx="9565">
                  <c:v>4782.5</c:v>
                </c:pt>
                <c:pt idx="9566">
                  <c:v>4783</c:v>
                </c:pt>
                <c:pt idx="9567">
                  <c:v>4783.5</c:v>
                </c:pt>
                <c:pt idx="9568">
                  <c:v>4784</c:v>
                </c:pt>
                <c:pt idx="9569">
                  <c:v>4784.5</c:v>
                </c:pt>
                <c:pt idx="9570">
                  <c:v>4785</c:v>
                </c:pt>
                <c:pt idx="9571">
                  <c:v>4785.5</c:v>
                </c:pt>
                <c:pt idx="9572">
                  <c:v>4786</c:v>
                </c:pt>
                <c:pt idx="9573">
                  <c:v>4786.5</c:v>
                </c:pt>
                <c:pt idx="9574">
                  <c:v>4787</c:v>
                </c:pt>
                <c:pt idx="9575">
                  <c:v>4787.5</c:v>
                </c:pt>
                <c:pt idx="9576">
                  <c:v>4788</c:v>
                </c:pt>
                <c:pt idx="9577">
                  <c:v>4788.5</c:v>
                </c:pt>
                <c:pt idx="9578">
                  <c:v>4789</c:v>
                </c:pt>
                <c:pt idx="9579">
                  <c:v>4789.5</c:v>
                </c:pt>
                <c:pt idx="9580">
                  <c:v>4790</c:v>
                </c:pt>
                <c:pt idx="9581">
                  <c:v>4790.5</c:v>
                </c:pt>
                <c:pt idx="9582">
                  <c:v>4791</c:v>
                </c:pt>
                <c:pt idx="9583">
                  <c:v>4791.5</c:v>
                </c:pt>
                <c:pt idx="9584">
                  <c:v>4792</c:v>
                </c:pt>
                <c:pt idx="9585">
                  <c:v>4792.5</c:v>
                </c:pt>
                <c:pt idx="9586">
                  <c:v>4793</c:v>
                </c:pt>
                <c:pt idx="9587">
                  <c:v>4793.5</c:v>
                </c:pt>
                <c:pt idx="9588">
                  <c:v>4794</c:v>
                </c:pt>
                <c:pt idx="9589">
                  <c:v>4794.5</c:v>
                </c:pt>
                <c:pt idx="9590">
                  <c:v>4795</c:v>
                </c:pt>
                <c:pt idx="9591">
                  <c:v>4795.5</c:v>
                </c:pt>
                <c:pt idx="9592">
                  <c:v>4796</c:v>
                </c:pt>
                <c:pt idx="9593">
                  <c:v>4796.5</c:v>
                </c:pt>
                <c:pt idx="9594">
                  <c:v>4797</c:v>
                </c:pt>
                <c:pt idx="9595">
                  <c:v>4797.5</c:v>
                </c:pt>
                <c:pt idx="9596">
                  <c:v>4798</c:v>
                </c:pt>
                <c:pt idx="9597">
                  <c:v>4798.5</c:v>
                </c:pt>
                <c:pt idx="9598">
                  <c:v>4799</c:v>
                </c:pt>
                <c:pt idx="9599">
                  <c:v>4799.5</c:v>
                </c:pt>
                <c:pt idx="9600">
                  <c:v>4800</c:v>
                </c:pt>
                <c:pt idx="9601">
                  <c:v>4800.5</c:v>
                </c:pt>
                <c:pt idx="9602">
                  <c:v>4801</c:v>
                </c:pt>
                <c:pt idx="9603">
                  <c:v>4801.5</c:v>
                </c:pt>
                <c:pt idx="9604">
                  <c:v>4802</c:v>
                </c:pt>
                <c:pt idx="9605">
                  <c:v>4802.5</c:v>
                </c:pt>
                <c:pt idx="9606">
                  <c:v>4803</c:v>
                </c:pt>
                <c:pt idx="9607">
                  <c:v>4803.5</c:v>
                </c:pt>
                <c:pt idx="9608">
                  <c:v>4804</c:v>
                </c:pt>
                <c:pt idx="9609">
                  <c:v>4804.5</c:v>
                </c:pt>
                <c:pt idx="9610">
                  <c:v>4805</c:v>
                </c:pt>
                <c:pt idx="9611">
                  <c:v>4805.5</c:v>
                </c:pt>
                <c:pt idx="9612">
                  <c:v>4806</c:v>
                </c:pt>
                <c:pt idx="9613">
                  <c:v>4806.5</c:v>
                </c:pt>
                <c:pt idx="9614">
                  <c:v>4807</c:v>
                </c:pt>
                <c:pt idx="9615">
                  <c:v>4807.5</c:v>
                </c:pt>
                <c:pt idx="9616">
                  <c:v>4808</c:v>
                </c:pt>
                <c:pt idx="9617">
                  <c:v>4808.5</c:v>
                </c:pt>
                <c:pt idx="9618">
                  <c:v>4809</c:v>
                </c:pt>
                <c:pt idx="9619">
                  <c:v>4809.5</c:v>
                </c:pt>
                <c:pt idx="9620">
                  <c:v>4810</c:v>
                </c:pt>
                <c:pt idx="9621">
                  <c:v>4810.5</c:v>
                </c:pt>
                <c:pt idx="9622">
                  <c:v>4811</c:v>
                </c:pt>
                <c:pt idx="9623">
                  <c:v>4811.5</c:v>
                </c:pt>
                <c:pt idx="9624">
                  <c:v>4812</c:v>
                </c:pt>
                <c:pt idx="9625">
                  <c:v>4812.5</c:v>
                </c:pt>
                <c:pt idx="9626">
                  <c:v>4813</c:v>
                </c:pt>
                <c:pt idx="9627">
                  <c:v>4813.5</c:v>
                </c:pt>
                <c:pt idx="9628">
                  <c:v>4814</c:v>
                </c:pt>
                <c:pt idx="9629">
                  <c:v>4814.5</c:v>
                </c:pt>
                <c:pt idx="9630">
                  <c:v>4815</c:v>
                </c:pt>
                <c:pt idx="9631">
                  <c:v>4815.5</c:v>
                </c:pt>
                <c:pt idx="9632">
                  <c:v>4816</c:v>
                </c:pt>
                <c:pt idx="9633">
                  <c:v>4816.5</c:v>
                </c:pt>
                <c:pt idx="9634">
                  <c:v>4817</c:v>
                </c:pt>
                <c:pt idx="9635">
                  <c:v>4817.5</c:v>
                </c:pt>
                <c:pt idx="9636">
                  <c:v>4818</c:v>
                </c:pt>
                <c:pt idx="9637">
                  <c:v>4818.5</c:v>
                </c:pt>
                <c:pt idx="9638">
                  <c:v>4819</c:v>
                </c:pt>
                <c:pt idx="9639">
                  <c:v>4819.5</c:v>
                </c:pt>
                <c:pt idx="9640">
                  <c:v>4820</c:v>
                </c:pt>
                <c:pt idx="9641">
                  <c:v>4820.5</c:v>
                </c:pt>
                <c:pt idx="9642">
                  <c:v>4821</c:v>
                </c:pt>
                <c:pt idx="9643">
                  <c:v>4821.5</c:v>
                </c:pt>
                <c:pt idx="9644">
                  <c:v>4822</c:v>
                </c:pt>
                <c:pt idx="9645">
                  <c:v>4822.5</c:v>
                </c:pt>
                <c:pt idx="9646">
                  <c:v>4823</c:v>
                </c:pt>
                <c:pt idx="9647">
                  <c:v>4823.5</c:v>
                </c:pt>
                <c:pt idx="9648">
                  <c:v>4824</c:v>
                </c:pt>
                <c:pt idx="9649">
                  <c:v>4824.5</c:v>
                </c:pt>
                <c:pt idx="9650">
                  <c:v>4825</c:v>
                </c:pt>
                <c:pt idx="9651">
                  <c:v>4825.5</c:v>
                </c:pt>
                <c:pt idx="9652">
                  <c:v>4826</c:v>
                </c:pt>
                <c:pt idx="9653">
                  <c:v>4826.5</c:v>
                </c:pt>
                <c:pt idx="9654">
                  <c:v>4827</c:v>
                </c:pt>
                <c:pt idx="9655">
                  <c:v>4827.5</c:v>
                </c:pt>
                <c:pt idx="9656">
                  <c:v>4828</c:v>
                </c:pt>
                <c:pt idx="9657">
                  <c:v>4828.5</c:v>
                </c:pt>
                <c:pt idx="9658">
                  <c:v>4829</c:v>
                </c:pt>
                <c:pt idx="9659">
                  <c:v>4829.5</c:v>
                </c:pt>
                <c:pt idx="9660">
                  <c:v>4830</c:v>
                </c:pt>
                <c:pt idx="9661">
                  <c:v>4830.5</c:v>
                </c:pt>
                <c:pt idx="9662">
                  <c:v>4831</c:v>
                </c:pt>
                <c:pt idx="9663">
                  <c:v>4831.5</c:v>
                </c:pt>
                <c:pt idx="9664">
                  <c:v>4832</c:v>
                </c:pt>
                <c:pt idx="9665">
                  <c:v>4832.5</c:v>
                </c:pt>
                <c:pt idx="9666">
                  <c:v>4833</c:v>
                </c:pt>
                <c:pt idx="9667">
                  <c:v>4833.5</c:v>
                </c:pt>
                <c:pt idx="9668">
                  <c:v>4834</c:v>
                </c:pt>
                <c:pt idx="9669">
                  <c:v>4834.5</c:v>
                </c:pt>
                <c:pt idx="9670">
                  <c:v>4835</c:v>
                </c:pt>
                <c:pt idx="9671">
                  <c:v>4835.5</c:v>
                </c:pt>
                <c:pt idx="9672">
                  <c:v>4836</c:v>
                </c:pt>
                <c:pt idx="9673">
                  <c:v>4836.5</c:v>
                </c:pt>
                <c:pt idx="9674">
                  <c:v>4837</c:v>
                </c:pt>
                <c:pt idx="9675">
                  <c:v>4837.5</c:v>
                </c:pt>
                <c:pt idx="9676">
                  <c:v>4838</c:v>
                </c:pt>
                <c:pt idx="9677">
                  <c:v>4838.5</c:v>
                </c:pt>
                <c:pt idx="9678">
                  <c:v>4839</c:v>
                </c:pt>
                <c:pt idx="9679">
                  <c:v>4839.5</c:v>
                </c:pt>
                <c:pt idx="9680">
                  <c:v>4840</c:v>
                </c:pt>
                <c:pt idx="9681">
                  <c:v>4840.5</c:v>
                </c:pt>
                <c:pt idx="9682">
                  <c:v>4841</c:v>
                </c:pt>
                <c:pt idx="9683">
                  <c:v>4841.5</c:v>
                </c:pt>
                <c:pt idx="9684">
                  <c:v>4842</c:v>
                </c:pt>
                <c:pt idx="9685">
                  <c:v>4842.5</c:v>
                </c:pt>
                <c:pt idx="9686">
                  <c:v>4843</c:v>
                </c:pt>
                <c:pt idx="9687">
                  <c:v>4843.5</c:v>
                </c:pt>
                <c:pt idx="9688">
                  <c:v>4844</c:v>
                </c:pt>
                <c:pt idx="9689">
                  <c:v>4844.5</c:v>
                </c:pt>
                <c:pt idx="9690">
                  <c:v>4845</c:v>
                </c:pt>
                <c:pt idx="9691">
                  <c:v>4845.5</c:v>
                </c:pt>
                <c:pt idx="9692">
                  <c:v>4846</c:v>
                </c:pt>
                <c:pt idx="9693">
                  <c:v>4846.5</c:v>
                </c:pt>
                <c:pt idx="9694">
                  <c:v>4847</c:v>
                </c:pt>
                <c:pt idx="9695">
                  <c:v>4847.5</c:v>
                </c:pt>
                <c:pt idx="9696">
                  <c:v>4848</c:v>
                </c:pt>
                <c:pt idx="9697">
                  <c:v>4848.5</c:v>
                </c:pt>
                <c:pt idx="9698">
                  <c:v>4849</c:v>
                </c:pt>
                <c:pt idx="9699">
                  <c:v>4849.5</c:v>
                </c:pt>
                <c:pt idx="9700">
                  <c:v>4850</c:v>
                </c:pt>
                <c:pt idx="9701">
                  <c:v>4850.5</c:v>
                </c:pt>
                <c:pt idx="9702">
                  <c:v>4851</c:v>
                </c:pt>
                <c:pt idx="9703">
                  <c:v>4851.5</c:v>
                </c:pt>
                <c:pt idx="9704">
                  <c:v>4852</c:v>
                </c:pt>
                <c:pt idx="9705">
                  <c:v>4852.5</c:v>
                </c:pt>
                <c:pt idx="9706">
                  <c:v>4853</c:v>
                </c:pt>
                <c:pt idx="9707">
                  <c:v>4853.5</c:v>
                </c:pt>
                <c:pt idx="9708">
                  <c:v>4854</c:v>
                </c:pt>
                <c:pt idx="9709">
                  <c:v>4854.5</c:v>
                </c:pt>
                <c:pt idx="9710">
                  <c:v>4855</c:v>
                </c:pt>
                <c:pt idx="9711">
                  <c:v>4855.5</c:v>
                </c:pt>
                <c:pt idx="9712">
                  <c:v>4856</c:v>
                </c:pt>
                <c:pt idx="9713">
                  <c:v>4856.5</c:v>
                </c:pt>
                <c:pt idx="9714">
                  <c:v>4857</c:v>
                </c:pt>
                <c:pt idx="9715">
                  <c:v>4857.5</c:v>
                </c:pt>
                <c:pt idx="9716">
                  <c:v>4858</c:v>
                </c:pt>
                <c:pt idx="9717">
                  <c:v>4858.5</c:v>
                </c:pt>
                <c:pt idx="9718">
                  <c:v>4859</c:v>
                </c:pt>
                <c:pt idx="9719">
                  <c:v>4859.5</c:v>
                </c:pt>
                <c:pt idx="9720">
                  <c:v>4860</c:v>
                </c:pt>
                <c:pt idx="9721">
                  <c:v>4860.5</c:v>
                </c:pt>
                <c:pt idx="9722">
                  <c:v>4861</c:v>
                </c:pt>
                <c:pt idx="9723">
                  <c:v>4861.5</c:v>
                </c:pt>
                <c:pt idx="9724">
                  <c:v>4862</c:v>
                </c:pt>
                <c:pt idx="9725">
                  <c:v>4862.5</c:v>
                </c:pt>
                <c:pt idx="9726">
                  <c:v>4863</c:v>
                </c:pt>
                <c:pt idx="9727">
                  <c:v>4863.5</c:v>
                </c:pt>
                <c:pt idx="9728">
                  <c:v>4864</c:v>
                </c:pt>
                <c:pt idx="9729">
                  <c:v>4864.5</c:v>
                </c:pt>
                <c:pt idx="9730">
                  <c:v>4865</c:v>
                </c:pt>
                <c:pt idx="9731">
                  <c:v>4865.5</c:v>
                </c:pt>
                <c:pt idx="9732">
                  <c:v>4866</c:v>
                </c:pt>
                <c:pt idx="9733">
                  <c:v>4866.5</c:v>
                </c:pt>
                <c:pt idx="9734">
                  <c:v>4867</c:v>
                </c:pt>
                <c:pt idx="9735">
                  <c:v>4867.5</c:v>
                </c:pt>
                <c:pt idx="9736">
                  <c:v>4868</c:v>
                </c:pt>
                <c:pt idx="9737">
                  <c:v>4868.5</c:v>
                </c:pt>
                <c:pt idx="9738">
                  <c:v>4869</c:v>
                </c:pt>
                <c:pt idx="9739">
                  <c:v>4869.5</c:v>
                </c:pt>
                <c:pt idx="9740">
                  <c:v>4870</c:v>
                </c:pt>
                <c:pt idx="9741">
                  <c:v>4870.5</c:v>
                </c:pt>
                <c:pt idx="9742">
                  <c:v>4871</c:v>
                </c:pt>
                <c:pt idx="9743">
                  <c:v>4871.5</c:v>
                </c:pt>
                <c:pt idx="9744">
                  <c:v>4872</c:v>
                </c:pt>
                <c:pt idx="9745">
                  <c:v>4872.5</c:v>
                </c:pt>
                <c:pt idx="9746">
                  <c:v>4873</c:v>
                </c:pt>
                <c:pt idx="9747">
                  <c:v>4873.5</c:v>
                </c:pt>
                <c:pt idx="9748">
                  <c:v>4874</c:v>
                </c:pt>
                <c:pt idx="9749">
                  <c:v>4874.5</c:v>
                </c:pt>
                <c:pt idx="9750">
                  <c:v>4875</c:v>
                </c:pt>
                <c:pt idx="9751">
                  <c:v>4875.5</c:v>
                </c:pt>
                <c:pt idx="9752">
                  <c:v>4876</c:v>
                </c:pt>
                <c:pt idx="9753">
                  <c:v>4876.5</c:v>
                </c:pt>
                <c:pt idx="9754">
                  <c:v>4877</c:v>
                </c:pt>
                <c:pt idx="9755">
                  <c:v>4877.5</c:v>
                </c:pt>
                <c:pt idx="9756">
                  <c:v>4878</c:v>
                </c:pt>
                <c:pt idx="9757">
                  <c:v>4878.5</c:v>
                </c:pt>
                <c:pt idx="9758">
                  <c:v>4879</c:v>
                </c:pt>
                <c:pt idx="9759">
                  <c:v>4879.5</c:v>
                </c:pt>
                <c:pt idx="9760">
                  <c:v>4880</c:v>
                </c:pt>
                <c:pt idx="9761">
                  <c:v>4880.5</c:v>
                </c:pt>
                <c:pt idx="9762">
                  <c:v>4881</c:v>
                </c:pt>
                <c:pt idx="9763">
                  <c:v>4881.5</c:v>
                </c:pt>
                <c:pt idx="9764">
                  <c:v>4882</c:v>
                </c:pt>
                <c:pt idx="9765">
                  <c:v>4882.5</c:v>
                </c:pt>
                <c:pt idx="9766">
                  <c:v>4883</c:v>
                </c:pt>
                <c:pt idx="9767">
                  <c:v>4883.5</c:v>
                </c:pt>
                <c:pt idx="9768">
                  <c:v>4884</c:v>
                </c:pt>
                <c:pt idx="9769">
                  <c:v>4884.5</c:v>
                </c:pt>
                <c:pt idx="9770">
                  <c:v>4885</c:v>
                </c:pt>
                <c:pt idx="9771">
                  <c:v>4885.5</c:v>
                </c:pt>
                <c:pt idx="9772">
                  <c:v>4886</c:v>
                </c:pt>
                <c:pt idx="9773">
                  <c:v>4886.5</c:v>
                </c:pt>
                <c:pt idx="9774">
                  <c:v>4887</c:v>
                </c:pt>
                <c:pt idx="9775">
                  <c:v>4887.5</c:v>
                </c:pt>
                <c:pt idx="9776">
                  <c:v>4888</c:v>
                </c:pt>
                <c:pt idx="9777">
                  <c:v>4888.5</c:v>
                </c:pt>
                <c:pt idx="9778">
                  <c:v>4889</c:v>
                </c:pt>
                <c:pt idx="9779">
                  <c:v>4889.5</c:v>
                </c:pt>
                <c:pt idx="9780">
                  <c:v>4890</c:v>
                </c:pt>
                <c:pt idx="9781">
                  <c:v>4890.5</c:v>
                </c:pt>
                <c:pt idx="9782">
                  <c:v>4891</c:v>
                </c:pt>
                <c:pt idx="9783">
                  <c:v>4891.5</c:v>
                </c:pt>
                <c:pt idx="9784">
                  <c:v>4892</c:v>
                </c:pt>
                <c:pt idx="9785">
                  <c:v>4892.5</c:v>
                </c:pt>
                <c:pt idx="9786">
                  <c:v>4893</c:v>
                </c:pt>
                <c:pt idx="9787">
                  <c:v>4893.5</c:v>
                </c:pt>
                <c:pt idx="9788">
                  <c:v>4894</c:v>
                </c:pt>
                <c:pt idx="9789">
                  <c:v>4894.5</c:v>
                </c:pt>
                <c:pt idx="9790">
                  <c:v>4895</c:v>
                </c:pt>
                <c:pt idx="9791">
                  <c:v>4895.5</c:v>
                </c:pt>
                <c:pt idx="9792">
                  <c:v>4896</c:v>
                </c:pt>
                <c:pt idx="9793">
                  <c:v>4896.5</c:v>
                </c:pt>
                <c:pt idx="9794">
                  <c:v>4897</c:v>
                </c:pt>
                <c:pt idx="9795">
                  <c:v>4897.5</c:v>
                </c:pt>
                <c:pt idx="9796">
                  <c:v>4898</c:v>
                </c:pt>
                <c:pt idx="9797">
                  <c:v>4898.5</c:v>
                </c:pt>
                <c:pt idx="9798">
                  <c:v>4899</c:v>
                </c:pt>
                <c:pt idx="9799">
                  <c:v>4899.5</c:v>
                </c:pt>
                <c:pt idx="9800">
                  <c:v>4900</c:v>
                </c:pt>
                <c:pt idx="9801">
                  <c:v>4900.5</c:v>
                </c:pt>
                <c:pt idx="9802">
                  <c:v>4901</c:v>
                </c:pt>
                <c:pt idx="9803">
                  <c:v>4901.5</c:v>
                </c:pt>
                <c:pt idx="9804">
                  <c:v>4902</c:v>
                </c:pt>
                <c:pt idx="9805">
                  <c:v>4902.5</c:v>
                </c:pt>
                <c:pt idx="9806">
                  <c:v>4903</c:v>
                </c:pt>
                <c:pt idx="9807">
                  <c:v>4903.5</c:v>
                </c:pt>
                <c:pt idx="9808">
                  <c:v>4904</c:v>
                </c:pt>
                <c:pt idx="9809">
                  <c:v>4904.5</c:v>
                </c:pt>
                <c:pt idx="9810">
                  <c:v>4905</c:v>
                </c:pt>
                <c:pt idx="9811">
                  <c:v>4905.5</c:v>
                </c:pt>
                <c:pt idx="9812">
                  <c:v>4906</c:v>
                </c:pt>
                <c:pt idx="9813">
                  <c:v>4906.5</c:v>
                </c:pt>
                <c:pt idx="9814">
                  <c:v>4907</c:v>
                </c:pt>
                <c:pt idx="9815">
                  <c:v>4907.5</c:v>
                </c:pt>
                <c:pt idx="9816">
                  <c:v>4908</c:v>
                </c:pt>
                <c:pt idx="9817">
                  <c:v>4908.5</c:v>
                </c:pt>
                <c:pt idx="9818">
                  <c:v>4909</c:v>
                </c:pt>
                <c:pt idx="9819">
                  <c:v>4909.5</c:v>
                </c:pt>
                <c:pt idx="9820">
                  <c:v>4910</c:v>
                </c:pt>
                <c:pt idx="9821">
                  <c:v>4910.5</c:v>
                </c:pt>
                <c:pt idx="9822">
                  <c:v>4911</c:v>
                </c:pt>
                <c:pt idx="9823">
                  <c:v>4911.5</c:v>
                </c:pt>
                <c:pt idx="9824">
                  <c:v>4912</c:v>
                </c:pt>
                <c:pt idx="9825">
                  <c:v>4912.5</c:v>
                </c:pt>
                <c:pt idx="9826">
                  <c:v>4913</c:v>
                </c:pt>
                <c:pt idx="9827">
                  <c:v>4913.5</c:v>
                </c:pt>
                <c:pt idx="9828">
                  <c:v>4914</c:v>
                </c:pt>
                <c:pt idx="9829">
                  <c:v>4914.5</c:v>
                </c:pt>
                <c:pt idx="9830">
                  <c:v>4915</c:v>
                </c:pt>
                <c:pt idx="9831">
                  <c:v>4915.5</c:v>
                </c:pt>
                <c:pt idx="9832">
                  <c:v>4916</c:v>
                </c:pt>
                <c:pt idx="9833">
                  <c:v>4916.5</c:v>
                </c:pt>
                <c:pt idx="9834">
                  <c:v>4917</c:v>
                </c:pt>
                <c:pt idx="9835">
                  <c:v>4917.5</c:v>
                </c:pt>
                <c:pt idx="9836">
                  <c:v>4918</c:v>
                </c:pt>
                <c:pt idx="9837">
                  <c:v>4918.5</c:v>
                </c:pt>
                <c:pt idx="9838">
                  <c:v>4919</c:v>
                </c:pt>
                <c:pt idx="9839">
                  <c:v>4919.5</c:v>
                </c:pt>
                <c:pt idx="9840">
                  <c:v>4920</c:v>
                </c:pt>
                <c:pt idx="9841">
                  <c:v>4920.5</c:v>
                </c:pt>
                <c:pt idx="9842">
                  <c:v>4921</c:v>
                </c:pt>
                <c:pt idx="9843">
                  <c:v>4921.5</c:v>
                </c:pt>
                <c:pt idx="9844">
                  <c:v>4922</c:v>
                </c:pt>
                <c:pt idx="9845">
                  <c:v>4922.5</c:v>
                </c:pt>
                <c:pt idx="9846">
                  <c:v>4923</c:v>
                </c:pt>
                <c:pt idx="9847">
                  <c:v>4923.5</c:v>
                </c:pt>
                <c:pt idx="9848">
                  <c:v>4924</c:v>
                </c:pt>
                <c:pt idx="9849">
                  <c:v>4924.5</c:v>
                </c:pt>
                <c:pt idx="9850">
                  <c:v>4925</c:v>
                </c:pt>
                <c:pt idx="9851">
                  <c:v>4925.5</c:v>
                </c:pt>
                <c:pt idx="9852">
                  <c:v>4926</c:v>
                </c:pt>
                <c:pt idx="9853">
                  <c:v>4926.5</c:v>
                </c:pt>
                <c:pt idx="9854">
                  <c:v>4927</c:v>
                </c:pt>
                <c:pt idx="9855">
                  <c:v>4927.5</c:v>
                </c:pt>
                <c:pt idx="9856">
                  <c:v>4928</c:v>
                </c:pt>
                <c:pt idx="9857">
                  <c:v>4928.5</c:v>
                </c:pt>
                <c:pt idx="9858">
                  <c:v>4929</c:v>
                </c:pt>
                <c:pt idx="9859">
                  <c:v>4929.5</c:v>
                </c:pt>
                <c:pt idx="9860">
                  <c:v>4930</c:v>
                </c:pt>
                <c:pt idx="9861">
                  <c:v>4930.5</c:v>
                </c:pt>
                <c:pt idx="9862">
                  <c:v>4931</c:v>
                </c:pt>
                <c:pt idx="9863">
                  <c:v>4931.5</c:v>
                </c:pt>
                <c:pt idx="9864">
                  <c:v>4932</c:v>
                </c:pt>
                <c:pt idx="9865">
                  <c:v>4932.5</c:v>
                </c:pt>
                <c:pt idx="9866">
                  <c:v>4933</c:v>
                </c:pt>
                <c:pt idx="9867">
                  <c:v>4933.5</c:v>
                </c:pt>
                <c:pt idx="9868">
                  <c:v>4934</c:v>
                </c:pt>
                <c:pt idx="9869">
                  <c:v>4934.5</c:v>
                </c:pt>
                <c:pt idx="9870">
                  <c:v>4935</c:v>
                </c:pt>
                <c:pt idx="9871">
                  <c:v>4935.5</c:v>
                </c:pt>
                <c:pt idx="9872">
                  <c:v>4936</c:v>
                </c:pt>
                <c:pt idx="9873">
                  <c:v>4936.5</c:v>
                </c:pt>
                <c:pt idx="9874">
                  <c:v>4937</c:v>
                </c:pt>
                <c:pt idx="9875">
                  <c:v>4937.5</c:v>
                </c:pt>
                <c:pt idx="9876">
                  <c:v>4938</c:v>
                </c:pt>
                <c:pt idx="9877">
                  <c:v>4938.5</c:v>
                </c:pt>
                <c:pt idx="9878">
                  <c:v>4939</c:v>
                </c:pt>
                <c:pt idx="9879">
                  <c:v>4939.5</c:v>
                </c:pt>
                <c:pt idx="9880">
                  <c:v>4940</c:v>
                </c:pt>
                <c:pt idx="9881">
                  <c:v>4940.5</c:v>
                </c:pt>
                <c:pt idx="9882">
                  <c:v>4941</c:v>
                </c:pt>
                <c:pt idx="9883">
                  <c:v>4941.5</c:v>
                </c:pt>
                <c:pt idx="9884">
                  <c:v>4942</c:v>
                </c:pt>
                <c:pt idx="9885">
                  <c:v>4942.5</c:v>
                </c:pt>
                <c:pt idx="9886">
                  <c:v>4943</c:v>
                </c:pt>
                <c:pt idx="9887">
                  <c:v>4943.5</c:v>
                </c:pt>
                <c:pt idx="9888">
                  <c:v>4944</c:v>
                </c:pt>
                <c:pt idx="9889">
                  <c:v>4944.5</c:v>
                </c:pt>
                <c:pt idx="9890">
                  <c:v>4945</c:v>
                </c:pt>
                <c:pt idx="9891">
                  <c:v>4945.5</c:v>
                </c:pt>
                <c:pt idx="9892">
                  <c:v>4946</c:v>
                </c:pt>
                <c:pt idx="9893">
                  <c:v>4946.5</c:v>
                </c:pt>
                <c:pt idx="9894">
                  <c:v>4947</c:v>
                </c:pt>
                <c:pt idx="9895">
                  <c:v>4947.5</c:v>
                </c:pt>
                <c:pt idx="9896">
                  <c:v>4948</c:v>
                </c:pt>
                <c:pt idx="9897">
                  <c:v>4948.5</c:v>
                </c:pt>
                <c:pt idx="9898">
                  <c:v>4949</c:v>
                </c:pt>
                <c:pt idx="9899">
                  <c:v>4949.5</c:v>
                </c:pt>
                <c:pt idx="9900">
                  <c:v>4950</c:v>
                </c:pt>
                <c:pt idx="9901">
                  <c:v>4950.5</c:v>
                </c:pt>
                <c:pt idx="9902">
                  <c:v>4951</c:v>
                </c:pt>
                <c:pt idx="9903">
                  <c:v>4951.5</c:v>
                </c:pt>
                <c:pt idx="9904">
                  <c:v>4952</c:v>
                </c:pt>
                <c:pt idx="9905">
                  <c:v>4952.5</c:v>
                </c:pt>
                <c:pt idx="9906">
                  <c:v>4953</c:v>
                </c:pt>
                <c:pt idx="9907">
                  <c:v>4953.5</c:v>
                </c:pt>
                <c:pt idx="9908">
                  <c:v>4954</c:v>
                </c:pt>
                <c:pt idx="9909">
                  <c:v>4954.5</c:v>
                </c:pt>
                <c:pt idx="9910">
                  <c:v>4955</c:v>
                </c:pt>
                <c:pt idx="9911">
                  <c:v>4955.5</c:v>
                </c:pt>
                <c:pt idx="9912">
                  <c:v>4956</c:v>
                </c:pt>
                <c:pt idx="9913">
                  <c:v>4956.5</c:v>
                </c:pt>
                <c:pt idx="9914">
                  <c:v>4957</c:v>
                </c:pt>
                <c:pt idx="9915">
                  <c:v>4957.5</c:v>
                </c:pt>
                <c:pt idx="9916">
                  <c:v>4958</c:v>
                </c:pt>
                <c:pt idx="9917">
                  <c:v>4958.5</c:v>
                </c:pt>
                <c:pt idx="9918">
                  <c:v>4959</c:v>
                </c:pt>
                <c:pt idx="9919">
                  <c:v>4959.5</c:v>
                </c:pt>
                <c:pt idx="9920">
                  <c:v>4960</c:v>
                </c:pt>
                <c:pt idx="9921">
                  <c:v>4960.5</c:v>
                </c:pt>
                <c:pt idx="9922">
                  <c:v>4961</c:v>
                </c:pt>
                <c:pt idx="9923">
                  <c:v>4961.5</c:v>
                </c:pt>
                <c:pt idx="9924">
                  <c:v>4962</c:v>
                </c:pt>
                <c:pt idx="9925">
                  <c:v>4962.5</c:v>
                </c:pt>
                <c:pt idx="9926">
                  <c:v>4963</c:v>
                </c:pt>
                <c:pt idx="9927">
                  <c:v>4963.5</c:v>
                </c:pt>
                <c:pt idx="9928">
                  <c:v>4964</c:v>
                </c:pt>
                <c:pt idx="9929">
                  <c:v>4964.5</c:v>
                </c:pt>
                <c:pt idx="9930">
                  <c:v>4965</c:v>
                </c:pt>
                <c:pt idx="9931">
                  <c:v>4965.5</c:v>
                </c:pt>
                <c:pt idx="9932">
                  <c:v>4966</c:v>
                </c:pt>
                <c:pt idx="9933">
                  <c:v>4966.5</c:v>
                </c:pt>
                <c:pt idx="9934">
                  <c:v>4967</c:v>
                </c:pt>
                <c:pt idx="9935">
                  <c:v>4967.5</c:v>
                </c:pt>
                <c:pt idx="9936">
                  <c:v>4968</c:v>
                </c:pt>
                <c:pt idx="9937">
                  <c:v>4968.5</c:v>
                </c:pt>
                <c:pt idx="9938">
                  <c:v>4969</c:v>
                </c:pt>
                <c:pt idx="9939">
                  <c:v>4969.5</c:v>
                </c:pt>
                <c:pt idx="9940">
                  <c:v>4970</c:v>
                </c:pt>
                <c:pt idx="9941">
                  <c:v>4970.5</c:v>
                </c:pt>
                <c:pt idx="9942">
                  <c:v>4971</c:v>
                </c:pt>
                <c:pt idx="9943">
                  <c:v>4971.5</c:v>
                </c:pt>
                <c:pt idx="9944">
                  <c:v>4972</c:v>
                </c:pt>
                <c:pt idx="9945">
                  <c:v>4972.5</c:v>
                </c:pt>
                <c:pt idx="9946">
                  <c:v>4973</c:v>
                </c:pt>
                <c:pt idx="9947">
                  <c:v>4973.5</c:v>
                </c:pt>
                <c:pt idx="9948">
                  <c:v>4974</c:v>
                </c:pt>
                <c:pt idx="9949">
                  <c:v>4974.5</c:v>
                </c:pt>
                <c:pt idx="9950">
                  <c:v>4975</c:v>
                </c:pt>
                <c:pt idx="9951">
                  <c:v>4975.5</c:v>
                </c:pt>
                <c:pt idx="9952">
                  <c:v>4976</c:v>
                </c:pt>
                <c:pt idx="9953">
                  <c:v>4976.5</c:v>
                </c:pt>
                <c:pt idx="9954">
                  <c:v>4977</c:v>
                </c:pt>
                <c:pt idx="9955">
                  <c:v>4977.5</c:v>
                </c:pt>
                <c:pt idx="9956">
                  <c:v>4978</c:v>
                </c:pt>
                <c:pt idx="9957">
                  <c:v>4978.5</c:v>
                </c:pt>
                <c:pt idx="9958">
                  <c:v>4979</c:v>
                </c:pt>
                <c:pt idx="9959">
                  <c:v>4979.5</c:v>
                </c:pt>
                <c:pt idx="9960">
                  <c:v>4980</c:v>
                </c:pt>
                <c:pt idx="9961">
                  <c:v>4980.5</c:v>
                </c:pt>
                <c:pt idx="9962">
                  <c:v>4981</c:v>
                </c:pt>
                <c:pt idx="9963">
                  <c:v>4981.5</c:v>
                </c:pt>
                <c:pt idx="9964">
                  <c:v>4982</c:v>
                </c:pt>
                <c:pt idx="9965">
                  <c:v>4982.5</c:v>
                </c:pt>
                <c:pt idx="9966">
                  <c:v>4983</c:v>
                </c:pt>
                <c:pt idx="9967">
                  <c:v>4983.5</c:v>
                </c:pt>
                <c:pt idx="9968">
                  <c:v>4984</c:v>
                </c:pt>
                <c:pt idx="9969">
                  <c:v>4984.5</c:v>
                </c:pt>
                <c:pt idx="9970">
                  <c:v>4985</c:v>
                </c:pt>
                <c:pt idx="9971">
                  <c:v>4985.5</c:v>
                </c:pt>
                <c:pt idx="9972">
                  <c:v>4986</c:v>
                </c:pt>
                <c:pt idx="9973">
                  <c:v>4986.5</c:v>
                </c:pt>
                <c:pt idx="9974">
                  <c:v>4987</c:v>
                </c:pt>
                <c:pt idx="9975">
                  <c:v>4987.5</c:v>
                </c:pt>
                <c:pt idx="9976">
                  <c:v>4988</c:v>
                </c:pt>
                <c:pt idx="9977">
                  <c:v>4988.5</c:v>
                </c:pt>
                <c:pt idx="9978">
                  <c:v>4989</c:v>
                </c:pt>
                <c:pt idx="9979">
                  <c:v>4989.5</c:v>
                </c:pt>
                <c:pt idx="9980">
                  <c:v>4990</c:v>
                </c:pt>
                <c:pt idx="9981">
                  <c:v>4990.5</c:v>
                </c:pt>
                <c:pt idx="9982">
                  <c:v>4991</c:v>
                </c:pt>
                <c:pt idx="9983">
                  <c:v>4991.5</c:v>
                </c:pt>
                <c:pt idx="9984">
                  <c:v>4992</c:v>
                </c:pt>
                <c:pt idx="9985">
                  <c:v>4992.5</c:v>
                </c:pt>
                <c:pt idx="9986">
                  <c:v>4993</c:v>
                </c:pt>
                <c:pt idx="9987">
                  <c:v>4993.5</c:v>
                </c:pt>
                <c:pt idx="9988">
                  <c:v>4994</c:v>
                </c:pt>
                <c:pt idx="9989">
                  <c:v>4994.5</c:v>
                </c:pt>
                <c:pt idx="9990">
                  <c:v>4995</c:v>
                </c:pt>
                <c:pt idx="9991">
                  <c:v>4995.5</c:v>
                </c:pt>
                <c:pt idx="9992">
                  <c:v>4996</c:v>
                </c:pt>
                <c:pt idx="9993">
                  <c:v>4996.5</c:v>
                </c:pt>
                <c:pt idx="9994">
                  <c:v>4997</c:v>
                </c:pt>
                <c:pt idx="9995">
                  <c:v>4997.5</c:v>
                </c:pt>
                <c:pt idx="9996">
                  <c:v>4998</c:v>
                </c:pt>
                <c:pt idx="9997">
                  <c:v>4998.5</c:v>
                </c:pt>
                <c:pt idx="9998">
                  <c:v>4999</c:v>
                </c:pt>
                <c:pt idx="9999">
                  <c:v>4999.5</c:v>
                </c:pt>
                <c:pt idx="10000">
                  <c:v>5000</c:v>
                </c:pt>
                <c:pt idx="10001">
                  <c:v>5000.5</c:v>
                </c:pt>
                <c:pt idx="10002">
                  <c:v>5001</c:v>
                </c:pt>
                <c:pt idx="10003">
                  <c:v>5001.5</c:v>
                </c:pt>
                <c:pt idx="10004">
                  <c:v>5002</c:v>
                </c:pt>
                <c:pt idx="10005">
                  <c:v>5002.5</c:v>
                </c:pt>
                <c:pt idx="10006">
                  <c:v>5003</c:v>
                </c:pt>
                <c:pt idx="10007">
                  <c:v>5003.5</c:v>
                </c:pt>
                <c:pt idx="10008">
                  <c:v>5004</c:v>
                </c:pt>
                <c:pt idx="10009">
                  <c:v>5004.5</c:v>
                </c:pt>
                <c:pt idx="10010">
                  <c:v>5005</c:v>
                </c:pt>
                <c:pt idx="10011">
                  <c:v>5005.5</c:v>
                </c:pt>
                <c:pt idx="10012">
                  <c:v>5006</c:v>
                </c:pt>
                <c:pt idx="10013">
                  <c:v>5006.5</c:v>
                </c:pt>
                <c:pt idx="10014">
                  <c:v>5007</c:v>
                </c:pt>
                <c:pt idx="10015">
                  <c:v>5007.5</c:v>
                </c:pt>
                <c:pt idx="10016">
                  <c:v>5008</c:v>
                </c:pt>
                <c:pt idx="10017">
                  <c:v>5008.5</c:v>
                </c:pt>
                <c:pt idx="10018">
                  <c:v>5009</c:v>
                </c:pt>
                <c:pt idx="10019">
                  <c:v>5009.5</c:v>
                </c:pt>
                <c:pt idx="10020">
                  <c:v>5010</c:v>
                </c:pt>
                <c:pt idx="10021">
                  <c:v>5010.5</c:v>
                </c:pt>
                <c:pt idx="10022">
                  <c:v>5011</c:v>
                </c:pt>
                <c:pt idx="10023">
                  <c:v>5011.5</c:v>
                </c:pt>
                <c:pt idx="10024">
                  <c:v>5012</c:v>
                </c:pt>
                <c:pt idx="10025">
                  <c:v>5012.5</c:v>
                </c:pt>
                <c:pt idx="10026">
                  <c:v>5013</c:v>
                </c:pt>
                <c:pt idx="10027">
                  <c:v>5013.5</c:v>
                </c:pt>
                <c:pt idx="10028">
                  <c:v>5014</c:v>
                </c:pt>
                <c:pt idx="10029">
                  <c:v>5014.5</c:v>
                </c:pt>
                <c:pt idx="10030">
                  <c:v>5015</c:v>
                </c:pt>
                <c:pt idx="10031">
                  <c:v>5015.5</c:v>
                </c:pt>
                <c:pt idx="10032">
                  <c:v>5016</c:v>
                </c:pt>
                <c:pt idx="10033">
                  <c:v>5016.5</c:v>
                </c:pt>
                <c:pt idx="10034">
                  <c:v>5017</c:v>
                </c:pt>
                <c:pt idx="10035">
                  <c:v>5017.5</c:v>
                </c:pt>
                <c:pt idx="10036">
                  <c:v>5018</c:v>
                </c:pt>
                <c:pt idx="10037">
                  <c:v>5018.5</c:v>
                </c:pt>
                <c:pt idx="10038">
                  <c:v>5019</c:v>
                </c:pt>
                <c:pt idx="10039">
                  <c:v>5019.5</c:v>
                </c:pt>
                <c:pt idx="10040">
                  <c:v>5020</c:v>
                </c:pt>
                <c:pt idx="10041">
                  <c:v>5020.5</c:v>
                </c:pt>
                <c:pt idx="10042">
                  <c:v>5021</c:v>
                </c:pt>
                <c:pt idx="10043">
                  <c:v>5021.5</c:v>
                </c:pt>
                <c:pt idx="10044">
                  <c:v>5022</c:v>
                </c:pt>
                <c:pt idx="10045">
                  <c:v>5022.5</c:v>
                </c:pt>
                <c:pt idx="10046">
                  <c:v>5023</c:v>
                </c:pt>
                <c:pt idx="10047">
                  <c:v>5023.5</c:v>
                </c:pt>
                <c:pt idx="10048">
                  <c:v>5024</c:v>
                </c:pt>
                <c:pt idx="10049">
                  <c:v>5024.5</c:v>
                </c:pt>
                <c:pt idx="10050">
                  <c:v>5025</c:v>
                </c:pt>
                <c:pt idx="10051">
                  <c:v>5025.5</c:v>
                </c:pt>
                <c:pt idx="10052">
                  <c:v>5026</c:v>
                </c:pt>
                <c:pt idx="10053">
                  <c:v>5026.5</c:v>
                </c:pt>
                <c:pt idx="10054">
                  <c:v>5027</c:v>
                </c:pt>
                <c:pt idx="10055">
                  <c:v>5027.5</c:v>
                </c:pt>
                <c:pt idx="10056">
                  <c:v>5028</c:v>
                </c:pt>
                <c:pt idx="10057">
                  <c:v>5028.5</c:v>
                </c:pt>
                <c:pt idx="10058">
                  <c:v>5029</c:v>
                </c:pt>
                <c:pt idx="10059">
                  <c:v>5029.5</c:v>
                </c:pt>
                <c:pt idx="10060">
                  <c:v>5030</c:v>
                </c:pt>
                <c:pt idx="10061">
                  <c:v>5030.5</c:v>
                </c:pt>
                <c:pt idx="10062">
                  <c:v>5031</c:v>
                </c:pt>
                <c:pt idx="10063">
                  <c:v>5031.5</c:v>
                </c:pt>
                <c:pt idx="10064">
                  <c:v>5032</c:v>
                </c:pt>
                <c:pt idx="10065">
                  <c:v>5032.5</c:v>
                </c:pt>
                <c:pt idx="10066">
                  <c:v>5033</c:v>
                </c:pt>
                <c:pt idx="10067">
                  <c:v>5033.5</c:v>
                </c:pt>
                <c:pt idx="10068">
                  <c:v>5034</c:v>
                </c:pt>
                <c:pt idx="10069">
                  <c:v>5034.5</c:v>
                </c:pt>
                <c:pt idx="10070">
                  <c:v>5035</c:v>
                </c:pt>
                <c:pt idx="10071">
                  <c:v>5035.5</c:v>
                </c:pt>
                <c:pt idx="10072">
                  <c:v>5036</c:v>
                </c:pt>
                <c:pt idx="10073">
                  <c:v>5036.5</c:v>
                </c:pt>
                <c:pt idx="10074">
                  <c:v>5037</c:v>
                </c:pt>
                <c:pt idx="10075">
                  <c:v>5037.5</c:v>
                </c:pt>
                <c:pt idx="10076">
                  <c:v>5038</c:v>
                </c:pt>
                <c:pt idx="10077">
                  <c:v>5038.5</c:v>
                </c:pt>
                <c:pt idx="10078">
                  <c:v>5039</c:v>
                </c:pt>
                <c:pt idx="10079">
                  <c:v>5039.5</c:v>
                </c:pt>
                <c:pt idx="10080">
                  <c:v>5040</c:v>
                </c:pt>
                <c:pt idx="10081">
                  <c:v>5040.5</c:v>
                </c:pt>
                <c:pt idx="10082">
                  <c:v>5041</c:v>
                </c:pt>
                <c:pt idx="10083">
                  <c:v>5041.5</c:v>
                </c:pt>
                <c:pt idx="10084">
                  <c:v>5042</c:v>
                </c:pt>
                <c:pt idx="10085">
                  <c:v>5042.5</c:v>
                </c:pt>
                <c:pt idx="10086">
                  <c:v>5043</c:v>
                </c:pt>
                <c:pt idx="10087">
                  <c:v>5043.5</c:v>
                </c:pt>
                <c:pt idx="10088">
                  <c:v>5044</c:v>
                </c:pt>
                <c:pt idx="10089">
                  <c:v>5044.5</c:v>
                </c:pt>
                <c:pt idx="10090">
                  <c:v>5045</c:v>
                </c:pt>
                <c:pt idx="10091">
                  <c:v>5045.5</c:v>
                </c:pt>
                <c:pt idx="10092">
                  <c:v>5046</c:v>
                </c:pt>
                <c:pt idx="10093">
                  <c:v>5046.5</c:v>
                </c:pt>
                <c:pt idx="10094">
                  <c:v>5047</c:v>
                </c:pt>
                <c:pt idx="10095">
                  <c:v>5047.5</c:v>
                </c:pt>
                <c:pt idx="10096">
                  <c:v>5048</c:v>
                </c:pt>
                <c:pt idx="10097">
                  <c:v>5048.5</c:v>
                </c:pt>
                <c:pt idx="10098">
                  <c:v>5049</c:v>
                </c:pt>
                <c:pt idx="10099">
                  <c:v>5049.5</c:v>
                </c:pt>
                <c:pt idx="10100">
                  <c:v>5050</c:v>
                </c:pt>
                <c:pt idx="10101">
                  <c:v>5050.5</c:v>
                </c:pt>
                <c:pt idx="10102">
                  <c:v>5051</c:v>
                </c:pt>
                <c:pt idx="10103">
                  <c:v>5051.5</c:v>
                </c:pt>
                <c:pt idx="10104">
                  <c:v>5052</c:v>
                </c:pt>
                <c:pt idx="10105">
                  <c:v>5052.5</c:v>
                </c:pt>
                <c:pt idx="10106">
                  <c:v>5053</c:v>
                </c:pt>
                <c:pt idx="10107">
                  <c:v>5053.5</c:v>
                </c:pt>
                <c:pt idx="10108">
                  <c:v>5054</c:v>
                </c:pt>
                <c:pt idx="10109">
                  <c:v>5054.5</c:v>
                </c:pt>
                <c:pt idx="10110">
                  <c:v>5055</c:v>
                </c:pt>
                <c:pt idx="10111">
                  <c:v>5055.5</c:v>
                </c:pt>
                <c:pt idx="10112">
                  <c:v>5056</c:v>
                </c:pt>
                <c:pt idx="10113">
                  <c:v>5056.5</c:v>
                </c:pt>
                <c:pt idx="10114">
                  <c:v>5057</c:v>
                </c:pt>
                <c:pt idx="10115">
                  <c:v>5057.5</c:v>
                </c:pt>
                <c:pt idx="10116">
                  <c:v>5058</c:v>
                </c:pt>
                <c:pt idx="10117">
                  <c:v>5058.5</c:v>
                </c:pt>
                <c:pt idx="10118">
                  <c:v>5059</c:v>
                </c:pt>
                <c:pt idx="10119">
                  <c:v>5059.5</c:v>
                </c:pt>
                <c:pt idx="10120">
                  <c:v>5060</c:v>
                </c:pt>
                <c:pt idx="10121">
                  <c:v>5060.5</c:v>
                </c:pt>
                <c:pt idx="10122">
                  <c:v>5061</c:v>
                </c:pt>
                <c:pt idx="10123">
                  <c:v>5061.5</c:v>
                </c:pt>
                <c:pt idx="10124">
                  <c:v>5062</c:v>
                </c:pt>
                <c:pt idx="10125">
                  <c:v>5062.5</c:v>
                </c:pt>
                <c:pt idx="10126">
                  <c:v>5063</c:v>
                </c:pt>
                <c:pt idx="10127">
                  <c:v>5063.5</c:v>
                </c:pt>
                <c:pt idx="10128">
                  <c:v>5064</c:v>
                </c:pt>
                <c:pt idx="10129">
                  <c:v>5064.5</c:v>
                </c:pt>
                <c:pt idx="10130">
                  <c:v>5065</c:v>
                </c:pt>
                <c:pt idx="10131">
                  <c:v>5065.5</c:v>
                </c:pt>
                <c:pt idx="10132">
                  <c:v>5066</c:v>
                </c:pt>
                <c:pt idx="10133">
                  <c:v>5066.5</c:v>
                </c:pt>
                <c:pt idx="10134">
                  <c:v>5067</c:v>
                </c:pt>
                <c:pt idx="10135">
                  <c:v>5067.5</c:v>
                </c:pt>
                <c:pt idx="10136">
                  <c:v>5068</c:v>
                </c:pt>
                <c:pt idx="10137">
                  <c:v>5068.5</c:v>
                </c:pt>
                <c:pt idx="10138">
                  <c:v>5069</c:v>
                </c:pt>
                <c:pt idx="10139">
                  <c:v>5069.5</c:v>
                </c:pt>
                <c:pt idx="10140">
                  <c:v>5070</c:v>
                </c:pt>
                <c:pt idx="10141">
                  <c:v>5070.5</c:v>
                </c:pt>
                <c:pt idx="10142">
                  <c:v>5071</c:v>
                </c:pt>
                <c:pt idx="10143">
                  <c:v>5071.5</c:v>
                </c:pt>
                <c:pt idx="10144">
                  <c:v>5072</c:v>
                </c:pt>
                <c:pt idx="10145">
                  <c:v>5072.5</c:v>
                </c:pt>
                <c:pt idx="10146">
                  <c:v>5073</c:v>
                </c:pt>
                <c:pt idx="10147">
                  <c:v>5073.5</c:v>
                </c:pt>
                <c:pt idx="10148">
                  <c:v>5074</c:v>
                </c:pt>
                <c:pt idx="10149">
                  <c:v>5074.5</c:v>
                </c:pt>
                <c:pt idx="10150">
                  <c:v>5075</c:v>
                </c:pt>
                <c:pt idx="10151">
                  <c:v>5075.5</c:v>
                </c:pt>
                <c:pt idx="10152">
                  <c:v>5076</c:v>
                </c:pt>
                <c:pt idx="10153">
                  <c:v>5076.5</c:v>
                </c:pt>
                <c:pt idx="10154">
                  <c:v>5077</c:v>
                </c:pt>
                <c:pt idx="10155">
                  <c:v>5077.5</c:v>
                </c:pt>
                <c:pt idx="10156">
                  <c:v>5078</c:v>
                </c:pt>
                <c:pt idx="10157">
                  <c:v>5078.5</c:v>
                </c:pt>
                <c:pt idx="10158">
                  <c:v>5079</c:v>
                </c:pt>
                <c:pt idx="10159">
                  <c:v>5079.5</c:v>
                </c:pt>
                <c:pt idx="10160">
                  <c:v>5080</c:v>
                </c:pt>
                <c:pt idx="10161">
                  <c:v>5080.5</c:v>
                </c:pt>
                <c:pt idx="10162">
                  <c:v>5081</c:v>
                </c:pt>
                <c:pt idx="10163">
                  <c:v>5081.5</c:v>
                </c:pt>
                <c:pt idx="10164">
                  <c:v>5082</c:v>
                </c:pt>
                <c:pt idx="10165">
                  <c:v>5082.5</c:v>
                </c:pt>
                <c:pt idx="10166">
                  <c:v>5083</c:v>
                </c:pt>
                <c:pt idx="10167">
                  <c:v>5083.5</c:v>
                </c:pt>
                <c:pt idx="10168">
                  <c:v>5084</c:v>
                </c:pt>
                <c:pt idx="10169">
                  <c:v>5084.5</c:v>
                </c:pt>
                <c:pt idx="10170">
                  <c:v>5085</c:v>
                </c:pt>
                <c:pt idx="10171">
                  <c:v>5085.5</c:v>
                </c:pt>
                <c:pt idx="10172">
                  <c:v>5086</c:v>
                </c:pt>
                <c:pt idx="10173">
                  <c:v>5086.5</c:v>
                </c:pt>
                <c:pt idx="10174">
                  <c:v>5087</c:v>
                </c:pt>
                <c:pt idx="10175">
                  <c:v>5087.5</c:v>
                </c:pt>
                <c:pt idx="10176">
                  <c:v>5088</c:v>
                </c:pt>
                <c:pt idx="10177">
                  <c:v>5088.5</c:v>
                </c:pt>
                <c:pt idx="10178">
                  <c:v>5089</c:v>
                </c:pt>
                <c:pt idx="10179">
                  <c:v>5089.5</c:v>
                </c:pt>
                <c:pt idx="10180">
                  <c:v>5090</c:v>
                </c:pt>
                <c:pt idx="10181">
                  <c:v>5090.5</c:v>
                </c:pt>
                <c:pt idx="10182">
                  <c:v>5091</c:v>
                </c:pt>
                <c:pt idx="10183">
                  <c:v>5091.5</c:v>
                </c:pt>
                <c:pt idx="10184">
                  <c:v>5092</c:v>
                </c:pt>
                <c:pt idx="10185">
                  <c:v>5092.5</c:v>
                </c:pt>
                <c:pt idx="10186">
                  <c:v>5093</c:v>
                </c:pt>
                <c:pt idx="10187">
                  <c:v>5093.5</c:v>
                </c:pt>
                <c:pt idx="10188">
                  <c:v>5094</c:v>
                </c:pt>
                <c:pt idx="10189">
                  <c:v>5094.5</c:v>
                </c:pt>
                <c:pt idx="10190">
                  <c:v>5095</c:v>
                </c:pt>
                <c:pt idx="10191">
                  <c:v>5095.5</c:v>
                </c:pt>
                <c:pt idx="10192">
                  <c:v>5096</c:v>
                </c:pt>
                <c:pt idx="10193">
                  <c:v>5096.5</c:v>
                </c:pt>
                <c:pt idx="10194">
                  <c:v>5097</c:v>
                </c:pt>
                <c:pt idx="10195">
                  <c:v>5097.5</c:v>
                </c:pt>
                <c:pt idx="10196">
                  <c:v>5098</c:v>
                </c:pt>
                <c:pt idx="10197">
                  <c:v>5098.5</c:v>
                </c:pt>
                <c:pt idx="10198">
                  <c:v>5099</c:v>
                </c:pt>
                <c:pt idx="10199">
                  <c:v>5099.5</c:v>
                </c:pt>
                <c:pt idx="10200">
                  <c:v>5100</c:v>
                </c:pt>
                <c:pt idx="10201">
                  <c:v>5100.5</c:v>
                </c:pt>
                <c:pt idx="10202">
                  <c:v>5101</c:v>
                </c:pt>
                <c:pt idx="10203">
                  <c:v>5101.5</c:v>
                </c:pt>
                <c:pt idx="10204">
                  <c:v>5102</c:v>
                </c:pt>
                <c:pt idx="10205">
                  <c:v>5102.5</c:v>
                </c:pt>
                <c:pt idx="10206">
                  <c:v>5103</c:v>
                </c:pt>
                <c:pt idx="10207">
                  <c:v>5103.5</c:v>
                </c:pt>
                <c:pt idx="10208">
                  <c:v>5104</c:v>
                </c:pt>
                <c:pt idx="10209">
                  <c:v>5104.5</c:v>
                </c:pt>
                <c:pt idx="10210">
                  <c:v>5105</c:v>
                </c:pt>
                <c:pt idx="10211">
                  <c:v>5105.5</c:v>
                </c:pt>
                <c:pt idx="10212">
                  <c:v>5106</c:v>
                </c:pt>
                <c:pt idx="10213">
                  <c:v>5106.5</c:v>
                </c:pt>
                <c:pt idx="10214">
                  <c:v>5107</c:v>
                </c:pt>
                <c:pt idx="10215">
                  <c:v>5107.5</c:v>
                </c:pt>
                <c:pt idx="10216">
                  <c:v>5108</c:v>
                </c:pt>
                <c:pt idx="10217">
                  <c:v>5108.5</c:v>
                </c:pt>
                <c:pt idx="10218">
                  <c:v>5109</c:v>
                </c:pt>
                <c:pt idx="10219">
                  <c:v>5109.5</c:v>
                </c:pt>
                <c:pt idx="10220">
                  <c:v>5110</c:v>
                </c:pt>
                <c:pt idx="10221">
                  <c:v>5110.5</c:v>
                </c:pt>
                <c:pt idx="10222">
                  <c:v>5111</c:v>
                </c:pt>
                <c:pt idx="10223">
                  <c:v>5111.5</c:v>
                </c:pt>
                <c:pt idx="10224">
                  <c:v>5112</c:v>
                </c:pt>
                <c:pt idx="10225">
                  <c:v>5112.5</c:v>
                </c:pt>
                <c:pt idx="10226">
                  <c:v>5113</c:v>
                </c:pt>
                <c:pt idx="10227">
                  <c:v>5113.5</c:v>
                </c:pt>
                <c:pt idx="10228">
                  <c:v>5114</c:v>
                </c:pt>
                <c:pt idx="10229">
                  <c:v>5114.5</c:v>
                </c:pt>
                <c:pt idx="10230">
                  <c:v>5115</c:v>
                </c:pt>
                <c:pt idx="10231">
                  <c:v>5115.5</c:v>
                </c:pt>
                <c:pt idx="10232">
                  <c:v>5116</c:v>
                </c:pt>
                <c:pt idx="10233">
                  <c:v>5116.5</c:v>
                </c:pt>
                <c:pt idx="10234">
                  <c:v>5117</c:v>
                </c:pt>
                <c:pt idx="10235">
                  <c:v>5117.5</c:v>
                </c:pt>
                <c:pt idx="10236">
                  <c:v>5118</c:v>
                </c:pt>
                <c:pt idx="10237">
                  <c:v>5118.5</c:v>
                </c:pt>
                <c:pt idx="10238">
                  <c:v>5119</c:v>
                </c:pt>
                <c:pt idx="10239">
                  <c:v>5119.5</c:v>
                </c:pt>
                <c:pt idx="10240">
                  <c:v>5120</c:v>
                </c:pt>
                <c:pt idx="10241">
                  <c:v>5120.5</c:v>
                </c:pt>
                <c:pt idx="10242">
                  <c:v>5121</c:v>
                </c:pt>
                <c:pt idx="10243">
                  <c:v>5121.5</c:v>
                </c:pt>
                <c:pt idx="10244">
                  <c:v>5122</c:v>
                </c:pt>
                <c:pt idx="10245">
                  <c:v>5122.5</c:v>
                </c:pt>
                <c:pt idx="10246">
                  <c:v>5123</c:v>
                </c:pt>
                <c:pt idx="10247">
                  <c:v>5123.5</c:v>
                </c:pt>
                <c:pt idx="10248">
                  <c:v>5124</c:v>
                </c:pt>
                <c:pt idx="10249">
                  <c:v>5124.5</c:v>
                </c:pt>
                <c:pt idx="10250">
                  <c:v>5125</c:v>
                </c:pt>
                <c:pt idx="10251">
                  <c:v>5125.5</c:v>
                </c:pt>
                <c:pt idx="10252">
                  <c:v>5126</c:v>
                </c:pt>
                <c:pt idx="10253">
                  <c:v>5126.5</c:v>
                </c:pt>
                <c:pt idx="10254">
                  <c:v>5127</c:v>
                </c:pt>
                <c:pt idx="10255">
                  <c:v>5127.5</c:v>
                </c:pt>
                <c:pt idx="10256">
                  <c:v>5128</c:v>
                </c:pt>
                <c:pt idx="10257">
                  <c:v>5128.5</c:v>
                </c:pt>
                <c:pt idx="10258">
                  <c:v>5129</c:v>
                </c:pt>
                <c:pt idx="10259">
                  <c:v>5129.5</c:v>
                </c:pt>
                <c:pt idx="10260">
                  <c:v>5130</c:v>
                </c:pt>
                <c:pt idx="10261">
                  <c:v>5130.5</c:v>
                </c:pt>
                <c:pt idx="10262">
                  <c:v>5131</c:v>
                </c:pt>
                <c:pt idx="10263">
                  <c:v>5131.5</c:v>
                </c:pt>
                <c:pt idx="10264">
                  <c:v>5132</c:v>
                </c:pt>
                <c:pt idx="10265">
                  <c:v>5132.5</c:v>
                </c:pt>
                <c:pt idx="10266">
                  <c:v>5133</c:v>
                </c:pt>
                <c:pt idx="10267">
                  <c:v>5133.5</c:v>
                </c:pt>
                <c:pt idx="10268">
                  <c:v>5134</c:v>
                </c:pt>
                <c:pt idx="10269">
                  <c:v>5134.5</c:v>
                </c:pt>
                <c:pt idx="10270">
                  <c:v>5135</c:v>
                </c:pt>
                <c:pt idx="10271">
                  <c:v>5135.5</c:v>
                </c:pt>
                <c:pt idx="10272">
                  <c:v>5136</c:v>
                </c:pt>
                <c:pt idx="10273">
                  <c:v>5136.5</c:v>
                </c:pt>
                <c:pt idx="10274">
                  <c:v>5137</c:v>
                </c:pt>
                <c:pt idx="10275">
                  <c:v>5137.5</c:v>
                </c:pt>
                <c:pt idx="10276">
                  <c:v>5138</c:v>
                </c:pt>
                <c:pt idx="10277">
                  <c:v>5138.5</c:v>
                </c:pt>
                <c:pt idx="10278">
                  <c:v>5139</c:v>
                </c:pt>
                <c:pt idx="10279">
                  <c:v>5139.5</c:v>
                </c:pt>
                <c:pt idx="10280">
                  <c:v>5140</c:v>
                </c:pt>
                <c:pt idx="10281">
                  <c:v>5140.5</c:v>
                </c:pt>
                <c:pt idx="10282">
                  <c:v>5141</c:v>
                </c:pt>
                <c:pt idx="10283">
                  <c:v>5141.5</c:v>
                </c:pt>
                <c:pt idx="10284">
                  <c:v>5142</c:v>
                </c:pt>
                <c:pt idx="10285">
                  <c:v>5142.5</c:v>
                </c:pt>
                <c:pt idx="10286">
                  <c:v>5143</c:v>
                </c:pt>
                <c:pt idx="10287">
                  <c:v>5143.5</c:v>
                </c:pt>
                <c:pt idx="10288">
                  <c:v>5144</c:v>
                </c:pt>
                <c:pt idx="10289">
                  <c:v>5144.5</c:v>
                </c:pt>
                <c:pt idx="10290">
                  <c:v>5145</c:v>
                </c:pt>
                <c:pt idx="10291">
                  <c:v>5145.5</c:v>
                </c:pt>
                <c:pt idx="10292">
                  <c:v>5146</c:v>
                </c:pt>
                <c:pt idx="10293">
                  <c:v>5146.5</c:v>
                </c:pt>
                <c:pt idx="10294">
                  <c:v>5147</c:v>
                </c:pt>
                <c:pt idx="10295">
                  <c:v>5147.5</c:v>
                </c:pt>
                <c:pt idx="10296">
                  <c:v>5148</c:v>
                </c:pt>
                <c:pt idx="10297">
                  <c:v>5148.5</c:v>
                </c:pt>
                <c:pt idx="10298">
                  <c:v>5149</c:v>
                </c:pt>
                <c:pt idx="10299">
                  <c:v>5149.5</c:v>
                </c:pt>
                <c:pt idx="10300">
                  <c:v>5150</c:v>
                </c:pt>
                <c:pt idx="10301">
                  <c:v>5150.5</c:v>
                </c:pt>
                <c:pt idx="10302">
                  <c:v>5151</c:v>
                </c:pt>
                <c:pt idx="10303">
                  <c:v>5151.5</c:v>
                </c:pt>
                <c:pt idx="10304">
                  <c:v>5152</c:v>
                </c:pt>
                <c:pt idx="10305">
                  <c:v>5152.5</c:v>
                </c:pt>
                <c:pt idx="10306">
                  <c:v>5153</c:v>
                </c:pt>
                <c:pt idx="10307">
                  <c:v>5153.5</c:v>
                </c:pt>
                <c:pt idx="10308">
                  <c:v>5154</c:v>
                </c:pt>
                <c:pt idx="10309">
                  <c:v>5154.5</c:v>
                </c:pt>
                <c:pt idx="10310">
                  <c:v>5155</c:v>
                </c:pt>
                <c:pt idx="10311">
                  <c:v>5155.5</c:v>
                </c:pt>
                <c:pt idx="10312">
                  <c:v>5156</c:v>
                </c:pt>
                <c:pt idx="10313">
                  <c:v>5156.5</c:v>
                </c:pt>
                <c:pt idx="10314">
                  <c:v>5157</c:v>
                </c:pt>
                <c:pt idx="10315">
                  <c:v>5157.5</c:v>
                </c:pt>
                <c:pt idx="10316">
                  <c:v>5158</c:v>
                </c:pt>
                <c:pt idx="10317">
                  <c:v>5158.5</c:v>
                </c:pt>
                <c:pt idx="10318">
                  <c:v>5159</c:v>
                </c:pt>
                <c:pt idx="10319">
                  <c:v>5159.5</c:v>
                </c:pt>
                <c:pt idx="10320">
                  <c:v>5160</c:v>
                </c:pt>
                <c:pt idx="10321">
                  <c:v>5160.5</c:v>
                </c:pt>
                <c:pt idx="10322">
                  <c:v>5161</c:v>
                </c:pt>
                <c:pt idx="10323">
                  <c:v>5161.5</c:v>
                </c:pt>
                <c:pt idx="10324">
                  <c:v>5162</c:v>
                </c:pt>
                <c:pt idx="10325">
                  <c:v>5162.5</c:v>
                </c:pt>
                <c:pt idx="10326">
                  <c:v>5163</c:v>
                </c:pt>
                <c:pt idx="10327">
                  <c:v>5163.5</c:v>
                </c:pt>
                <c:pt idx="10328">
                  <c:v>5164</c:v>
                </c:pt>
                <c:pt idx="10329">
                  <c:v>5164.5</c:v>
                </c:pt>
                <c:pt idx="10330">
                  <c:v>5165</c:v>
                </c:pt>
                <c:pt idx="10331">
                  <c:v>5165.5</c:v>
                </c:pt>
                <c:pt idx="10332">
                  <c:v>5166</c:v>
                </c:pt>
                <c:pt idx="10333">
                  <c:v>5166.5</c:v>
                </c:pt>
                <c:pt idx="10334">
                  <c:v>5167</c:v>
                </c:pt>
                <c:pt idx="10335">
                  <c:v>5167.5</c:v>
                </c:pt>
                <c:pt idx="10336">
                  <c:v>5168</c:v>
                </c:pt>
                <c:pt idx="10337">
                  <c:v>5168.5</c:v>
                </c:pt>
                <c:pt idx="10338">
                  <c:v>5169</c:v>
                </c:pt>
                <c:pt idx="10339">
                  <c:v>5169.5</c:v>
                </c:pt>
                <c:pt idx="10340">
                  <c:v>5170</c:v>
                </c:pt>
                <c:pt idx="10341">
                  <c:v>5170.5</c:v>
                </c:pt>
                <c:pt idx="10342">
                  <c:v>5171</c:v>
                </c:pt>
                <c:pt idx="10343">
                  <c:v>5171.5</c:v>
                </c:pt>
                <c:pt idx="10344">
                  <c:v>5172</c:v>
                </c:pt>
                <c:pt idx="10345">
                  <c:v>5172.5</c:v>
                </c:pt>
                <c:pt idx="10346">
                  <c:v>5173</c:v>
                </c:pt>
                <c:pt idx="10347">
                  <c:v>5173.5</c:v>
                </c:pt>
                <c:pt idx="10348">
                  <c:v>5174</c:v>
                </c:pt>
                <c:pt idx="10349">
                  <c:v>5174.5</c:v>
                </c:pt>
                <c:pt idx="10350">
                  <c:v>5175</c:v>
                </c:pt>
                <c:pt idx="10351">
                  <c:v>5175.5</c:v>
                </c:pt>
                <c:pt idx="10352">
                  <c:v>5176</c:v>
                </c:pt>
                <c:pt idx="10353">
                  <c:v>5176.5</c:v>
                </c:pt>
                <c:pt idx="10354">
                  <c:v>5177</c:v>
                </c:pt>
                <c:pt idx="10355">
                  <c:v>5177.5</c:v>
                </c:pt>
                <c:pt idx="10356">
                  <c:v>5178</c:v>
                </c:pt>
                <c:pt idx="10357">
                  <c:v>5178.5</c:v>
                </c:pt>
                <c:pt idx="10358">
                  <c:v>5179</c:v>
                </c:pt>
                <c:pt idx="10359">
                  <c:v>5179.5</c:v>
                </c:pt>
                <c:pt idx="10360">
                  <c:v>5180</c:v>
                </c:pt>
                <c:pt idx="10361">
                  <c:v>5180.5</c:v>
                </c:pt>
                <c:pt idx="10362">
                  <c:v>5181</c:v>
                </c:pt>
                <c:pt idx="10363">
                  <c:v>5181.5</c:v>
                </c:pt>
                <c:pt idx="10364">
                  <c:v>5182</c:v>
                </c:pt>
                <c:pt idx="10365">
                  <c:v>5182.5</c:v>
                </c:pt>
                <c:pt idx="10366">
                  <c:v>5183</c:v>
                </c:pt>
                <c:pt idx="10367">
                  <c:v>5183.5</c:v>
                </c:pt>
                <c:pt idx="10368">
                  <c:v>5184</c:v>
                </c:pt>
                <c:pt idx="10369">
                  <c:v>5184.5</c:v>
                </c:pt>
                <c:pt idx="10370">
                  <c:v>5185</c:v>
                </c:pt>
                <c:pt idx="10371">
                  <c:v>5185.5</c:v>
                </c:pt>
                <c:pt idx="10372">
                  <c:v>5186</c:v>
                </c:pt>
                <c:pt idx="10373">
                  <c:v>5186.5</c:v>
                </c:pt>
                <c:pt idx="10374">
                  <c:v>5187</c:v>
                </c:pt>
                <c:pt idx="10375">
                  <c:v>5187.5</c:v>
                </c:pt>
                <c:pt idx="10376">
                  <c:v>5188</c:v>
                </c:pt>
                <c:pt idx="10377">
                  <c:v>5188.5</c:v>
                </c:pt>
                <c:pt idx="10378">
                  <c:v>5189</c:v>
                </c:pt>
                <c:pt idx="10379">
                  <c:v>5189.5</c:v>
                </c:pt>
                <c:pt idx="10380">
                  <c:v>5190</c:v>
                </c:pt>
                <c:pt idx="10381">
                  <c:v>5190.5</c:v>
                </c:pt>
                <c:pt idx="10382">
                  <c:v>5191</c:v>
                </c:pt>
                <c:pt idx="10383">
                  <c:v>5191.5</c:v>
                </c:pt>
                <c:pt idx="10384">
                  <c:v>5192</c:v>
                </c:pt>
                <c:pt idx="10385">
                  <c:v>5192.5</c:v>
                </c:pt>
                <c:pt idx="10386">
                  <c:v>5193</c:v>
                </c:pt>
                <c:pt idx="10387">
                  <c:v>5193.5</c:v>
                </c:pt>
                <c:pt idx="10388">
                  <c:v>5194</c:v>
                </c:pt>
                <c:pt idx="10389">
                  <c:v>5194.5</c:v>
                </c:pt>
                <c:pt idx="10390">
                  <c:v>5195</c:v>
                </c:pt>
                <c:pt idx="10391">
                  <c:v>5195.5</c:v>
                </c:pt>
                <c:pt idx="10392">
                  <c:v>5196</c:v>
                </c:pt>
                <c:pt idx="10393">
                  <c:v>5196.5</c:v>
                </c:pt>
                <c:pt idx="10394">
                  <c:v>5197</c:v>
                </c:pt>
                <c:pt idx="10395">
                  <c:v>5197.5</c:v>
                </c:pt>
                <c:pt idx="10396">
                  <c:v>5198</c:v>
                </c:pt>
                <c:pt idx="10397">
                  <c:v>5198.5</c:v>
                </c:pt>
                <c:pt idx="10398">
                  <c:v>5199</c:v>
                </c:pt>
                <c:pt idx="10399">
                  <c:v>5199.5</c:v>
                </c:pt>
                <c:pt idx="10400">
                  <c:v>5200</c:v>
                </c:pt>
                <c:pt idx="10401">
                  <c:v>5200.5</c:v>
                </c:pt>
                <c:pt idx="10402">
                  <c:v>5201</c:v>
                </c:pt>
                <c:pt idx="10403">
                  <c:v>5201.5</c:v>
                </c:pt>
                <c:pt idx="10404">
                  <c:v>5202</c:v>
                </c:pt>
                <c:pt idx="10405">
                  <c:v>5202.5</c:v>
                </c:pt>
                <c:pt idx="10406">
                  <c:v>5203</c:v>
                </c:pt>
                <c:pt idx="10407">
                  <c:v>5203.5</c:v>
                </c:pt>
                <c:pt idx="10408">
                  <c:v>5204</c:v>
                </c:pt>
                <c:pt idx="10409">
                  <c:v>5204.5</c:v>
                </c:pt>
                <c:pt idx="10410">
                  <c:v>5205</c:v>
                </c:pt>
                <c:pt idx="10411">
                  <c:v>5205.5</c:v>
                </c:pt>
                <c:pt idx="10412">
                  <c:v>5206</c:v>
                </c:pt>
                <c:pt idx="10413">
                  <c:v>5206.5</c:v>
                </c:pt>
                <c:pt idx="10414">
                  <c:v>5207</c:v>
                </c:pt>
                <c:pt idx="10415">
                  <c:v>5207.5</c:v>
                </c:pt>
                <c:pt idx="10416">
                  <c:v>5208</c:v>
                </c:pt>
                <c:pt idx="10417">
                  <c:v>5208.5</c:v>
                </c:pt>
                <c:pt idx="10418">
                  <c:v>5209</c:v>
                </c:pt>
                <c:pt idx="10419">
                  <c:v>5209.5</c:v>
                </c:pt>
                <c:pt idx="10420">
                  <c:v>5210</c:v>
                </c:pt>
                <c:pt idx="10421">
                  <c:v>5210.5</c:v>
                </c:pt>
                <c:pt idx="10422">
                  <c:v>5211</c:v>
                </c:pt>
                <c:pt idx="10423">
                  <c:v>5211.5</c:v>
                </c:pt>
                <c:pt idx="10424">
                  <c:v>5212</c:v>
                </c:pt>
                <c:pt idx="10425">
                  <c:v>5212.5</c:v>
                </c:pt>
                <c:pt idx="10426">
                  <c:v>5213</c:v>
                </c:pt>
                <c:pt idx="10427">
                  <c:v>5213.5</c:v>
                </c:pt>
                <c:pt idx="10428">
                  <c:v>5214</c:v>
                </c:pt>
                <c:pt idx="10429">
                  <c:v>5214.5</c:v>
                </c:pt>
                <c:pt idx="10430">
                  <c:v>5215</c:v>
                </c:pt>
                <c:pt idx="10431">
                  <c:v>5215.5</c:v>
                </c:pt>
                <c:pt idx="10432">
                  <c:v>5216</c:v>
                </c:pt>
                <c:pt idx="10433">
                  <c:v>5216.5</c:v>
                </c:pt>
                <c:pt idx="10434">
                  <c:v>5217</c:v>
                </c:pt>
                <c:pt idx="10435">
                  <c:v>5217.5</c:v>
                </c:pt>
                <c:pt idx="10436">
                  <c:v>5218</c:v>
                </c:pt>
                <c:pt idx="10437">
                  <c:v>5218.5</c:v>
                </c:pt>
                <c:pt idx="10438">
                  <c:v>5219</c:v>
                </c:pt>
                <c:pt idx="10439">
                  <c:v>5219.5</c:v>
                </c:pt>
                <c:pt idx="10440">
                  <c:v>5220</c:v>
                </c:pt>
                <c:pt idx="10441">
                  <c:v>5220.5</c:v>
                </c:pt>
                <c:pt idx="10442">
                  <c:v>5221</c:v>
                </c:pt>
                <c:pt idx="10443">
                  <c:v>5221.5</c:v>
                </c:pt>
                <c:pt idx="10444">
                  <c:v>5222</c:v>
                </c:pt>
                <c:pt idx="10445">
                  <c:v>5222.5</c:v>
                </c:pt>
                <c:pt idx="10446">
                  <c:v>5223</c:v>
                </c:pt>
                <c:pt idx="10447">
                  <c:v>5223.5</c:v>
                </c:pt>
                <c:pt idx="10448">
                  <c:v>5224</c:v>
                </c:pt>
                <c:pt idx="10449">
                  <c:v>5224.5</c:v>
                </c:pt>
                <c:pt idx="10450">
                  <c:v>5225</c:v>
                </c:pt>
                <c:pt idx="10451">
                  <c:v>5225.5</c:v>
                </c:pt>
                <c:pt idx="10452">
                  <c:v>5226</c:v>
                </c:pt>
                <c:pt idx="10453">
                  <c:v>5226.5</c:v>
                </c:pt>
                <c:pt idx="10454">
                  <c:v>5227</c:v>
                </c:pt>
                <c:pt idx="10455">
                  <c:v>5227.5</c:v>
                </c:pt>
                <c:pt idx="10456">
                  <c:v>5228</c:v>
                </c:pt>
                <c:pt idx="10457">
                  <c:v>5228.5</c:v>
                </c:pt>
                <c:pt idx="10458">
                  <c:v>5229</c:v>
                </c:pt>
                <c:pt idx="10459">
                  <c:v>5229.5</c:v>
                </c:pt>
                <c:pt idx="10460">
                  <c:v>5230</c:v>
                </c:pt>
                <c:pt idx="10461">
                  <c:v>5230.5</c:v>
                </c:pt>
                <c:pt idx="10462">
                  <c:v>5231</c:v>
                </c:pt>
                <c:pt idx="10463">
                  <c:v>5231.5</c:v>
                </c:pt>
                <c:pt idx="10464">
                  <c:v>5232</c:v>
                </c:pt>
                <c:pt idx="10465">
                  <c:v>5232.5</c:v>
                </c:pt>
                <c:pt idx="10466">
                  <c:v>5233</c:v>
                </c:pt>
                <c:pt idx="10467">
                  <c:v>5233.5</c:v>
                </c:pt>
                <c:pt idx="10468">
                  <c:v>5234</c:v>
                </c:pt>
                <c:pt idx="10469">
                  <c:v>5234.5</c:v>
                </c:pt>
                <c:pt idx="10470">
                  <c:v>5235</c:v>
                </c:pt>
                <c:pt idx="10471">
                  <c:v>5235.5</c:v>
                </c:pt>
                <c:pt idx="10472">
                  <c:v>5236</c:v>
                </c:pt>
                <c:pt idx="10473">
                  <c:v>5236.5</c:v>
                </c:pt>
                <c:pt idx="10474">
                  <c:v>5237</c:v>
                </c:pt>
                <c:pt idx="10475">
                  <c:v>5237.5</c:v>
                </c:pt>
                <c:pt idx="10476">
                  <c:v>5238</c:v>
                </c:pt>
                <c:pt idx="10477">
                  <c:v>5238.5</c:v>
                </c:pt>
                <c:pt idx="10478">
                  <c:v>5239</c:v>
                </c:pt>
                <c:pt idx="10479">
                  <c:v>5239.5</c:v>
                </c:pt>
                <c:pt idx="10480">
                  <c:v>5240</c:v>
                </c:pt>
                <c:pt idx="10481">
                  <c:v>5240.5</c:v>
                </c:pt>
                <c:pt idx="10482">
                  <c:v>5241</c:v>
                </c:pt>
                <c:pt idx="10483">
                  <c:v>5241.5</c:v>
                </c:pt>
                <c:pt idx="10484">
                  <c:v>5242</c:v>
                </c:pt>
                <c:pt idx="10485">
                  <c:v>5242.5</c:v>
                </c:pt>
                <c:pt idx="10486">
                  <c:v>5243</c:v>
                </c:pt>
                <c:pt idx="10487">
                  <c:v>5243.5</c:v>
                </c:pt>
                <c:pt idx="10488">
                  <c:v>5244</c:v>
                </c:pt>
                <c:pt idx="10489">
                  <c:v>5244.5</c:v>
                </c:pt>
                <c:pt idx="10490">
                  <c:v>5245</c:v>
                </c:pt>
                <c:pt idx="10491">
                  <c:v>5245.5</c:v>
                </c:pt>
                <c:pt idx="10492">
                  <c:v>5246</c:v>
                </c:pt>
                <c:pt idx="10493">
                  <c:v>5246.5</c:v>
                </c:pt>
                <c:pt idx="10494">
                  <c:v>5247</c:v>
                </c:pt>
                <c:pt idx="10495">
                  <c:v>5247.5</c:v>
                </c:pt>
                <c:pt idx="10496">
                  <c:v>5248</c:v>
                </c:pt>
                <c:pt idx="10497">
                  <c:v>5248.5</c:v>
                </c:pt>
                <c:pt idx="10498">
                  <c:v>5249</c:v>
                </c:pt>
                <c:pt idx="10499">
                  <c:v>5249.5</c:v>
                </c:pt>
                <c:pt idx="10500">
                  <c:v>5250</c:v>
                </c:pt>
                <c:pt idx="10501">
                  <c:v>5250.5</c:v>
                </c:pt>
                <c:pt idx="10502">
                  <c:v>5251</c:v>
                </c:pt>
                <c:pt idx="10503">
                  <c:v>5251.5</c:v>
                </c:pt>
                <c:pt idx="10504">
                  <c:v>5252</c:v>
                </c:pt>
                <c:pt idx="10505">
                  <c:v>5252.5</c:v>
                </c:pt>
                <c:pt idx="10506">
                  <c:v>5253</c:v>
                </c:pt>
                <c:pt idx="10507">
                  <c:v>5253.5</c:v>
                </c:pt>
                <c:pt idx="10508">
                  <c:v>5254</c:v>
                </c:pt>
                <c:pt idx="10509">
                  <c:v>5254.5</c:v>
                </c:pt>
                <c:pt idx="10510">
                  <c:v>5255</c:v>
                </c:pt>
                <c:pt idx="10511">
                  <c:v>5255.5</c:v>
                </c:pt>
                <c:pt idx="10512">
                  <c:v>5256</c:v>
                </c:pt>
                <c:pt idx="10513">
                  <c:v>5256.5</c:v>
                </c:pt>
                <c:pt idx="10514">
                  <c:v>5257</c:v>
                </c:pt>
                <c:pt idx="10515">
                  <c:v>5257.5</c:v>
                </c:pt>
                <c:pt idx="10516">
                  <c:v>5258</c:v>
                </c:pt>
                <c:pt idx="10517">
                  <c:v>5258.5</c:v>
                </c:pt>
                <c:pt idx="10518">
                  <c:v>5259</c:v>
                </c:pt>
                <c:pt idx="10519">
                  <c:v>5259.5</c:v>
                </c:pt>
                <c:pt idx="10520">
                  <c:v>5260</c:v>
                </c:pt>
                <c:pt idx="10521">
                  <c:v>5260.5</c:v>
                </c:pt>
                <c:pt idx="10522">
                  <c:v>5261</c:v>
                </c:pt>
                <c:pt idx="10523">
                  <c:v>5261.5</c:v>
                </c:pt>
                <c:pt idx="10524">
                  <c:v>5262</c:v>
                </c:pt>
                <c:pt idx="10525">
                  <c:v>5262.5</c:v>
                </c:pt>
                <c:pt idx="10526">
                  <c:v>5263</c:v>
                </c:pt>
                <c:pt idx="10527">
                  <c:v>5263.5</c:v>
                </c:pt>
                <c:pt idx="10528">
                  <c:v>5264</c:v>
                </c:pt>
                <c:pt idx="10529">
                  <c:v>5264.5</c:v>
                </c:pt>
                <c:pt idx="10530">
                  <c:v>5265</c:v>
                </c:pt>
                <c:pt idx="10531">
                  <c:v>5265.5</c:v>
                </c:pt>
                <c:pt idx="10532">
                  <c:v>5266</c:v>
                </c:pt>
                <c:pt idx="10533">
                  <c:v>5266.5</c:v>
                </c:pt>
                <c:pt idx="10534">
                  <c:v>5267</c:v>
                </c:pt>
                <c:pt idx="10535">
                  <c:v>5267.5</c:v>
                </c:pt>
                <c:pt idx="10536">
                  <c:v>5268</c:v>
                </c:pt>
                <c:pt idx="10537">
                  <c:v>5268.5</c:v>
                </c:pt>
                <c:pt idx="10538">
                  <c:v>5269</c:v>
                </c:pt>
                <c:pt idx="10539">
                  <c:v>5269.5</c:v>
                </c:pt>
                <c:pt idx="10540">
                  <c:v>5270</c:v>
                </c:pt>
                <c:pt idx="10541">
                  <c:v>5270.5</c:v>
                </c:pt>
                <c:pt idx="10542">
                  <c:v>5271</c:v>
                </c:pt>
                <c:pt idx="10543">
                  <c:v>5271.5</c:v>
                </c:pt>
                <c:pt idx="10544">
                  <c:v>5272</c:v>
                </c:pt>
                <c:pt idx="10545">
                  <c:v>5272.5</c:v>
                </c:pt>
                <c:pt idx="10546">
                  <c:v>5273</c:v>
                </c:pt>
                <c:pt idx="10547">
                  <c:v>5273.5</c:v>
                </c:pt>
                <c:pt idx="10548">
                  <c:v>5274</c:v>
                </c:pt>
                <c:pt idx="10549">
                  <c:v>5274.5</c:v>
                </c:pt>
                <c:pt idx="10550">
                  <c:v>5275</c:v>
                </c:pt>
                <c:pt idx="10551">
                  <c:v>5275.5</c:v>
                </c:pt>
                <c:pt idx="10552">
                  <c:v>5276</c:v>
                </c:pt>
                <c:pt idx="10553">
                  <c:v>5276.5</c:v>
                </c:pt>
                <c:pt idx="10554">
                  <c:v>5277</c:v>
                </c:pt>
                <c:pt idx="10555">
                  <c:v>5277.5</c:v>
                </c:pt>
                <c:pt idx="10556">
                  <c:v>5278</c:v>
                </c:pt>
                <c:pt idx="10557">
                  <c:v>5278.5</c:v>
                </c:pt>
                <c:pt idx="10558">
                  <c:v>5279</c:v>
                </c:pt>
                <c:pt idx="10559">
                  <c:v>5279.5</c:v>
                </c:pt>
                <c:pt idx="10560">
                  <c:v>5280</c:v>
                </c:pt>
                <c:pt idx="10561">
                  <c:v>5280.5</c:v>
                </c:pt>
                <c:pt idx="10562">
                  <c:v>5281</c:v>
                </c:pt>
                <c:pt idx="10563">
                  <c:v>5281.5</c:v>
                </c:pt>
                <c:pt idx="10564">
                  <c:v>5282</c:v>
                </c:pt>
                <c:pt idx="10565">
                  <c:v>5282.5</c:v>
                </c:pt>
                <c:pt idx="10566">
                  <c:v>5283</c:v>
                </c:pt>
                <c:pt idx="10567">
                  <c:v>5283.5</c:v>
                </c:pt>
                <c:pt idx="10568">
                  <c:v>5284</c:v>
                </c:pt>
                <c:pt idx="10569">
                  <c:v>5284.5</c:v>
                </c:pt>
                <c:pt idx="10570">
                  <c:v>5285</c:v>
                </c:pt>
                <c:pt idx="10571">
                  <c:v>5285.5</c:v>
                </c:pt>
                <c:pt idx="10572">
                  <c:v>5286</c:v>
                </c:pt>
                <c:pt idx="10573">
                  <c:v>5286.5</c:v>
                </c:pt>
                <c:pt idx="10574">
                  <c:v>5287</c:v>
                </c:pt>
                <c:pt idx="10575">
                  <c:v>5287.5</c:v>
                </c:pt>
                <c:pt idx="10576">
                  <c:v>5288</c:v>
                </c:pt>
                <c:pt idx="10577">
                  <c:v>5288.5</c:v>
                </c:pt>
                <c:pt idx="10578">
                  <c:v>5289</c:v>
                </c:pt>
                <c:pt idx="10579">
                  <c:v>5289.5</c:v>
                </c:pt>
                <c:pt idx="10580">
                  <c:v>5290</c:v>
                </c:pt>
                <c:pt idx="10581">
                  <c:v>5290.5</c:v>
                </c:pt>
                <c:pt idx="10582">
                  <c:v>5291</c:v>
                </c:pt>
                <c:pt idx="10583">
                  <c:v>5291.5</c:v>
                </c:pt>
                <c:pt idx="10584">
                  <c:v>5292</c:v>
                </c:pt>
                <c:pt idx="10585">
                  <c:v>5292.5</c:v>
                </c:pt>
                <c:pt idx="10586">
                  <c:v>5293</c:v>
                </c:pt>
                <c:pt idx="10587">
                  <c:v>5293.5</c:v>
                </c:pt>
                <c:pt idx="10588">
                  <c:v>5294</c:v>
                </c:pt>
                <c:pt idx="10589">
                  <c:v>5294.5</c:v>
                </c:pt>
                <c:pt idx="10590">
                  <c:v>5295</c:v>
                </c:pt>
                <c:pt idx="10591">
                  <c:v>5295.5</c:v>
                </c:pt>
                <c:pt idx="10592">
                  <c:v>5296</c:v>
                </c:pt>
                <c:pt idx="10593">
                  <c:v>5296.5</c:v>
                </c:pt>
                <c:pt idx="10594">
                  <c:v>5297</c:v>
                </c:pt>
                <c:pt idx="10595">
                  <c:v>5297.5</c:v>
                </c:pt>
                <c:pt idx="10596">
                  <c:v>5298</c:v>
                </c:pt>
                <c:pt idx="10597">
                  <c:v>5298.5</c:v>
                </c:pt>
                <c:pt idx="10598">
                  <c:v>5299</c:v>
                </c:pt>
                <c:pt idx="10599">
                  <c:v>5299.5</c:v>
                </c:pt>
                <c:pt idx="10600">
                  <c:v>5300</c:v>
                </c:pt>
                <c:pt idx="10601">
                  <c:v>5300.5</c:v>
                </c:pt>
                <c:pt idx="10602">
                  <c:v>5301</c:v>
                </c:pt>
                <c:pt idx="10603">
                  <c:v>5301.5</c:v>
                </c:pt>
                <c:pt idx="10604">
                  <c:v>5302</c:v>
                </c:pt>
                <c:pt idx="10605">
                  <c:v>5302.5</c:v>
                </c:pt>
                <c:pt idx="10606">
                  <c:v>5303</c:v>
                </c:pt>
                <c:pt idx="10607">
                  <c:v>5303.5</c:v>
                </c:pt>
                <c:pt idx="10608">
                  <c:v>5304</c:v>
                </c:pt>
                <c:pt idx="10609">
                  <c:v>5304.5</c:v>
                </c:pt>
                <c:pt idx="10610">
                  <c:v>5305</c:v>
                </c:pt>
                <c:pt idx="10611">
                  <c:v>5305.5</c:v>
                </c:pt>
                <c:pt idx="10612">
                  <c:v>5306</c:v>
                </c:pt>
                <c:pt idx="10613">
                  <c:v>5306.5</c:v>
                </c:pt>
                <c:pt idx="10614">
                  <c:v>5307</c:v>
                </c:pt>
                <c:pt idx="10615">
                  <c:v>5307.5</c:v>
                </c:pt>
                <c:pt idx="10616">
                  <c:v>5308</c:v>
                </c:pt>
                <c:pt idx="10617">
                  <c:v>5308.5</c:v>
                </c:pt>
                <c:pt idx="10618">
                  <c:v>5309</c:v>
                </c:pt>
                <c:pt idx="10619">
                  <c:v>5309.5</c:v>
                </c:pt>
                <c:pt idx="10620">
                  <c:v>5310</c:v>
                </c:pt>
                <c:pt idx="10621">
                  <c:v>5310.5</c:v>
                </c:pt>
                <c:pt idx="10622">
                  <c:v>5311</c:v>
                </c:pt>
                <c:pt idx="10623">
                  <c:v>5311.5</c:v>
                </c:pt>
                <c:pt idx="10624">
                  <c:v>5312</c:v>
                </c:pt>
                <c:pt idx="10625">
                  <c:v>5312.5</c:v>
                </c:pt>
                <c:pt idx="10626">
                  <c:v>5313</c:v>
                </c:pt>
                <c:pt idx="10627">
                  <c:v>5313.5</c:v>
                </c:pt>
                <c:pt idx="10628">
                  <c:v>5314</c:v>
                </c:pt>
                <c:pt idx="10629">
                  <c:v>5314.5</c:v>
                </c:pt>
                <c:pt idx="10630">
                  <c:v>5315</c:v>
                </c:pt>
                <c:pt idx="10631">
                  <c:v>5315.5</c:v>
                </c:pt>
                <c:pt idx="10632">
                  <c:v>5316</c:v>
                </c:pt>
                <c:pt idx="10633">
                  <c:v>5316.5</c:v>
                </c:pt>
                <c:pt idx="10634">
                  <c:v>5317</c:v>
                </c:pt>
                <c:pt idx="10635">
                  <c:v>5317.5</c:v>
                </c:pt>
                <c:pt idx="10636">
                  <c:v>5318</c:v>
                </c:pt>
                <c:pt idx="10637">
                  <c:v>5318.5</c:v>
                </c:pt>
                <c:pt idx="10638">
                  <c:v>5319</c:v>
                </c:pt>
                <c:pt idx="10639">
                  <c:v>5319.5</c:v>
                </c:pt>
                <c:pt idx="10640">
                  <c:v>5320</c:v>
                </c:pt>
                <c:pt idx="10641">
                  <c:v>5320.5</c:v>
                </c:pt>
                <c:pt idx="10642">
                  <c:v>5321</c:v>
                </c:pt>
                <c:pt idx="10643">
                  <c:v>5321.5</c:v>
                </c:pt>
                <c:pt idx="10644">
                  <c:v>5322</c:v>
                </c:pt>
                <c:pt idx="10645">
                  <c:v>5322.5</c:v>
                </c:pt>
                <c:pt idx="10646">
                  <c:v>5323</c:v>
                </c:pt>
                <c:pt idx="10647">
                  <c:v>5323.5</c:v>
                </c:pt>
                <c:pt idx="10648">
                  <c:v>5324</c:v>
                </c:pt>
                <c:pt idx="10649">
                  <c:v>5324.5</c:v>
                </c:pt>
                <c:pt idx="10650">
                  <c:v>5325</c:v>
                </c:pt>
                <c:pt idx="10651">
                  <c:v>5325.5</c:v>
                </c:pt>
                <c:pt idx="10652">
                  <c:v>5326</c:v>
                </c:pt>
                <c:pt idx="10653">
                  <c:v>5326.5</c:v>
                </c:pt>
                <c:pt idx="10654">
                  <c:v>5327</c:v>
                </c:pt>
                <c:pt idx="10655">
                  <c:v>5327.5</c:v>
                </c:pt>
                <c:pt idx="10656">
                  <c:v>5328</c:v>
                </c:pt>
                <c:pt idx="10657">
                  <c:v>5328.5</c:v>
                </c:pt>
                <c:pt idx="10658">
                  <c:v>5329</c:v>
                </c:pt>
                <c:pt idx="10659">
                  <c:v>5329.5</c:v>
                </c:pt>
                <c:pt idx="10660">
                  <c:v>5330</c:v>
                </c:pt>
                <c:pt idx="10661">
                  <c:v>5330.5</c:v>
                </c:pt>
                <c:pt idx="10662">
                  <c:v>5331</c:v>
                </c:pt>
                <c:pt idx="10663">
                  <c:v>5331.5</c:v>
                </c:pt>
                <c:pt idx="10664">
                  <c:v>5332</c:v>
                </c:pt>
                <c:pt idx="10665">
                  <c:v>5332.5</c:v>
                </c:pt>
                <c:pt idx="10666">
                  <c:v>5333</c:v>
                </c:pt>
                <c:pt idx="10667">
                  <c:v>5333.5</c:v>
                </c:pt>
                <c:pt idx="10668">
                  <c:v>5334</c:v>
                </c:pt>
                <c:pt idx="10669">
                  <c:v>5334.5</c:v>
                </c:pt>
                <c:pt idx="10670">
                  <c:v>5335</c:v>
                </c:pt>
                <c:pt idx="10671">
                  <c:v>5335.5</c:v>
                </c:pt>
                <c:pt idx="10672">
                  <c:v>5336</c:v>
                </c:pt>
                <c:pt idx="10673">
                  <c:v>5336.5</c:v>
                </c:pt>
                <c:pt idx="10674">
                  <c:v>5337</c:v>
                </c:pt>
                <c:pt idx="10675">
                  <c:v>5337.5</c:v>
                </c:pt>
                <c:pt idx="10676">
                  <c:v>5338</c:v>
                </c:pt>
                <c:pt idx="10677">
                  <c:v>5338.5</c:v>
                </c:pt>
                <c:pt idx="10678">
                  <c:v>5339</c:v>
                </c:pt>
                <c:pt idx="10679">
                  <c:v>5339.5</c:v>
                </c:pt>
                <c:pt idx="10680">
                  <c:v>5340</c:v>
                </c:pt>
                <c:pt idx="10681">
                  <c:v>5340.5</c:v>
                </c:pt>
                <c:pt idx="10682">
                  <c:v>5341</c:v>
                </c:pt>
                <c:pt idx="10683">
                  <c:v>5341.5</c:v>
                </c:pt>
                <c:pt idx="10684">
                  <c:v>5342</c:v>
                </c:pt>
                <c:pt idx="10685">
                  <c:v>5342.5</c:v>
                </c:pt>
                <c:pt idx="10686">
                  <c:v>5343</c:v>
                </c:pt>
                <c:pt idx="10687">
                  <c:v>5343.5</c:v>
                </c:pt>
                <c:pt idx="10688">
                  <c:v>5344</c:v>
                </c:pt>
                <c:pt idx="10689">
                  <c:v>5344.5</c:v>
                </c:pt>
                <c:pt idx="10690">
                  <c:v>5345</c:v>
                </c:pt>
                <c:pt idx="10691">
                  <c:v>5345.5</c:v>
                </c:pt>
                <c:pt idx="10692">
                  <c:v>5346</c:v>
                </c:pt>
                <c:pt idx="10693">
                  <c:v>5346.5</c:v>
                </c:pt>
                <c:pt idx="10694">
                  <c:v>5347</c:v>
                </c:pt>
                <c:pt idx="10695">
                  <c:v>5347.5</c:v>
                </c:pt>
                <c:pt idx="10696">
                  <c:v>5348</c:v>
                </c:pt>
                <c:pt idx="10697">
                  <c:v>5348.5</c:v>
                </c:pt>
                <c:pt idx="10698">
                  <c:v>5349</c:v>
                </c:pt>
                <c:pt idx="10699">
                  <c:v>5349.5</c:v>
                </c:pt>
                <c:pt idx="10700">
                  <c:v>5350</c:v>
                </c:pt>
                <c:pt idx="10701">
                  <c:v>5350.5</c:v>
                </c:pt>
                <c:pt idx="10702">
                  <c:v>5351</c:v>
                </c:pt>
                <c:pt idx="10703">
                  <c:v>5351.5</c:v>
                </c:pt>
                <c:pt idx="10704">
                  <c:v>5352</c:v>
                </c:pt>
                <c:pt idx="10705">
                  <c:v>5352.5</c:v>
                </c:pt>
                <c:pt idx="10706">
                  <c:v>5353</c:v>
                </c:pt>
                <c:pt idx="10707">
                  <c:v>5353.5</c:v>
                </c:pt>
                <c:pt idx="10708">
                  <c:v>5354</c:v>
                </c:pt>
                <c:pt idx="10709">
                  <c:v>5354.5</c:v>
                </c:pt>
                <c:pt idx="10710">
                  <c:v>5355</c:v>
                </c:pt>
                <c:pt idx="10711">
                  <c:v>5355.5</c:v>
                </c:pt>
                <c:pt idx="10712">
                  <c:v>5356</c:v>
                </c:pt>
                <c:pt idx="10713">
                  <c:v>5356.5</c:v>
                </c:pt>
                <c:pt idx="10714">
                  <c:v>5357</c:v>
                </c:pt>
                <c:pt idx="10715">
                  <c:v>5357.5</c:v>
                </c:pt>
                <c:pt idx="10716">
                  <c:v>5358</c:v>
                </c:pt>
                <c:pt idx="10717">
                  <c:v>5358.5</c:v>
                </c:pt>
                <c:pt idx="10718">
                  <c:v>5359</c:v>
                </c:pt>
                <c:pt idx="10719">
                  <c:v>5359.5</c:v>
                </c:pt>
                <c:pt idx="10720">
                  <c:v>5360</c:v>
                </c:pt>
                <c:pt idx="10721">
                  <c:v>5360.5</c:v>
                </c:pt>
                <c:pt idx="10722">
                  <c:v>5361</c:v>
                </c:pt>
                <c:pt idx="10723">
                  <c:v>5361.5</c:v>
                </c:pt>
                <c:pt idx="10724">
                  <c:v>5362</c:v>
                </c:pt>
                <c:pt idx="10725">
                  <c:v>5362.5</c:v>
                </c:pt>
                <c:pt idx="10726">
                  <c:v>5363</c:v>
                </c:pt>
                <c:pt idx="10727">
                  <c:v>5363.5</c:v>
                </c:pt>
                <c:pt idx="10728">
                  <c:v>5364</c:v>
                </c:pt>
                <c:pt idx="10729">
                  <c:v>5364.5</c:v>
                </c:pt>
                <c:pt idx="10730">
                  <c:v>5365</c:v>
                </c:pt>
                <c:pt idx="10731">
                  <c:v>5365.5</c:v>
                </c:pt>
                <c:pt idx="10732">
                  <c:v>5366</c:v>
                </c:pt>
                <c:pt idx="10733">
                  <c:v>5366.5</c:v>
                </c:pt>
                <c:pt idx="10734">
                  <c:v>5367</c:v>
                </c:pt>
                <c:pt idx="10735">
                  <c:v>5367.5</c:v>
                </c:pt>
                <c:pt idx="10736">
                  <c:v>5368</c:v>
                </c:pt>
                <c:pt idx="10737">
                  <c:v>5368.5</c:v>
                </c:pt>
                <c:pt idx="10738">
                  <c:v>5369</c:v>
                </c:pt>
                <c:pt idx="10739">
                  <c:v>5369.5</c:v>
                </c:pt>
                <c:pt idx="10740">
                  <c:v>5370</c:v>
                </c:pt>
                <c:pt idx="10741">
                  <c:v>5370.5</c:v>
                </c:pt>
                <c:pt idx="10742">
                  <c:v>5371</c:v>
                </c:pt>
                <c:pt idx="10743">
                  <c:v>5371.5</c:v>
                </c:pt>
                <c:pt idx="10744">
                  <c:v>5372</c:v>
                </c:pt>
                <c:pt idx="10745">
                  <c:v>5372.5</c:v>
                </c:pt>
                <c:pt idx="10746">
                  <c:v>5373</c:v>
                </c:pt>
                <c:pt idx="10747">
                  <c:v>5373.5</c:v>
                </c:pt>
                <c:pt idx="10748">
                  <c:v>5374</c:v>
                </c:pt>
                <c:pt idx="10749">
                  <c:v>5374.5</c:v>
                </c:pt>
                <c:pt idx="10750">
                  <c:v>5375</c:v>
                </c:pt>
                <c:pt idx="10751">
                  <c:v>5375.5</c:v>
                </c:pt>
                <c:pt idx="10752">
                  <c:v>5376</c:v>
                </c:pt>
                <c:pt idx="10753">
                  <c:v>5376.5</c:v>
                </c:pt>
                <c:pt idx="10754">
                  <c:v>5377</c:v>
                </c:pt>
                <c:pt idx="10755">
                  <c:v>5377.5</c:v>
                </c:pt>
                <c:pt idx="10756">
                  <c:v>5378</c:v>
                </c:pt>
                <c:pt idx="10757">
                  <c:v>5378.5</c:v>
                </c:pt>
                <c:pt idx="10758">
                  <c:v>5379</c:v>
                </c:pt>
                <c:pt idx="10759">
                  <c:v>5379.5</c:v>
                </c:pt>
                <c:pt idx="10760">
                  <c:v>5380</c:v>
                </c:pt>
                <c:pt idx="10761">
                  <c:v>5380.5</c:v>
                </c:pt>
                <c:pt idx="10762">
                  <c:v>5381</c:v>
                </c:pt>
                <c:pt idx="10763">
                  <c:v>5381.5</c:v>
                </c:pt>
                <c:pt idx="10764">
                  <c:v>5382</c:v>
                </c:pt>
                <c:pt idx="10765">
                  <c:v>5382.5</c:v>
                </c:pt>
                <c:pt idx="10766">
                  <c:v>5383</c:v>
                </c:pt>
                <c:pt idx="10767">
                  <c:v>5383.5</c:v>
                </c:pt>
                <c:pt idx="10768">
                  <c:v>5384</c:v>
                </c:pt>
                <c:pt idx="10769">
                  <c:v>5384.5</c:v>
                </c:pt>
                <c:pt idx="10770">
                  <c:v>5385</c:v>
                </c:pt>
                <c:pt idx="10771">
                  <c:v>5385.5</c:v>
                </c:pt>
                <c:pt idx="10772">
                  <c:v>5386</c:v>
                </c:pt>
                <c:pt idx="10773">
                  <c:v>5386.5</c:v>
                </c:pt>
                <c:pt idx="10774">
                  <c:v>5387</c:v>
                </c:pt>
                <c:pt idx="10775">
                  <c:v>5387.5</c:v>
                </c:pt>
                <c:pt idx="10776">
                  <c:v>5388</c:v>
                </c:pt>
                <c:pt idx="10777">
                  <c:v>5388.5</c:v>
                </c:pt>
                <c:pt idx="10778">
                  <c:v>5389</c:v>
                </c:pt>
                <c:pt idx="10779">
                  <c:v>5389.5</c:v>
                </c:pt>
                <c:pt idx="10780">
                  <c:v>5390</c:v>
                </c:pt>
                <c:pt idx="10781">
                  <c:v>5390.5</c:v>
                </c:pt>
                <c:pt idx="10782">
                  <c:v>5391</c:v>
                </c:pt>
                <c:pt idx="10783">
                  <c:v>5391.5</c:v>
                </c:pt>
                <c:pt idx="10784">
                  <c:v>5392</c:v>
                </c:pt>
                <c:pt idx="10785">
                  <c:v>5392.5</c:v>
                </c:pt>
                <c:pt idx="10786">
                  <c:v>5393</c:v>
                </c:pt>
                <c:pt idx="10787">
                  <c:v>5393.5</c:v>
                </c:pt>
                <c:pt idx="10788">
                  <c:v>5394</c:v>
                </c:pt>
                <c:pt idx="10789">
                  <c:v>5394.5</c:v>
                </c:pt>
                <c:pt idx="10790">
                  <c:v>5395</c:v>
                </c:pt>
                <c:pt idx="10791">
                  <c:v>5395.5</c:v>
                </c:pt>
                <c:pt idx="10792">
                  <c:v>5396</c:v>
                </c:pt>
                <c:pt idx="10793">
                  <c:v>5396.5</c:v>
                </c:pt>
                <c:pt idx="10794">
                  <c:v>5397</c:v>
                </c:pt>
                <c:pt idx="10795">
                  <c:v>5397.5</c:v>
                </c:pt>
                <c:pt idx="10796">
                  <c:v>5398</c:v>
                </c:pt>
                <c:pt idx="10797">
                  <c:v>5398.5</c:v>
                </c:pt>
                <c:pt idx="10798">
                  <c:v>5399</c:v>
                </c:pt>
                <c:pt idx="10799">
                  <c:v>5399.5</c:v>
                </c:pt>
                <c:pt idx="10800">
                  <c:v>5400</c:v>
                </c:pt>
                <c:pt idx="10801">
                  <c:v>5400.5</c:v>
                </c:pt>
                <c:pt idx="10802">
                  <c:v>5401</c:v>
                </c:pt>
                <c:pt idx="10803">
                  <c:v>5401.5</c:v>
                </c:pt>
                <c:pt idx="10804">
                  <c:v>5402</c:v>
                </c:pt>
                <c:pt idx="10805">
                  <c:v>5402.5</c:v>
                </c:pt>
                <c:pt idx="10806">
                  <c:v>5403</c:v>
                </c:pt>
                <c:pt idx="10807">
                  <c:v>5403.5</c:v>
                </c:pt>
                <c:pt idx="10808">
                  <c:v>5404</c:v>
                </c:pt>
                <c:pt idx="10809">
                  <c:v>5404.5</c:v>
                </c:pt>
                <c:pt idx="10810">
                  <c:v>5405</c:v>
                </c:pt>
                <c:pt idx="10811">
                  <c:v>5405.5</c:v>
                </c:pt>
                <c:pt idx="10812">
                  <c:v>5406</c:v>
                </c:pt>
                <c:pt idx="10813">
                  <c:v>5406.5</c:v>
                </c:pt>
                <c:pt idx="10814">
                  <c:v>5407</c:v>
                </c:pt>
                <c:pt idx="10815">
                  <c:v>5407.5</c:v>
                </c:pt>
                <c:pt idx="10816">
                  <c:v>5408</c:v>
                </c:pt>
                <c:pt idx="10817">
                  <c:v>5408.5</c:v>
                </c:pt>
                <c:pt idx="10818">
                  <c:v>5409</c:v>
                </c:pt>
                <c:pt idx="10819">
                  <c:v>5409.5</c:v>
                </c:pt>
                <c:pt idx="10820">
                  <c:v>5410</c:v>
                </c:pt>
                <c:pt idx="10821">
                  <c:v>5410.5</c:v>
                </c:pt>
                <c:pt idx="10822">
                  <c:v>5411</c:v>
                </c:pt>
                <c:pt idx="10823">
                  <c:v>5411.5</c:v>
                </c:pt>
                <c:pt idx="10824">
                  <c:v>5412</c:v>
                </c:pt>
                <c:pt idx="10825">
                  <c:v>5412.5</c:v>
                </c:pt>
                <c:pt idx="10826">
                  <c:v>5413</c:v>
                </c:pt>
                <c:pt idx="10827">
                  <c:v>5413.5</c:v>
                </c:pt>
                <c:pt idx="10828">
                  <c:v>5414</c:v>
                </c:pt>
                <c:pt idx="10829">
                  <c:v>5414.5</c:v>
                </c:pt>
                <c:pt idx="10830">
                  <c:v>5415</c:v>
                </c:pt>
                <c:pt idx="10831">
                  <c:v>5415.5</c:v>
                </c:pt>
                <c:pt idx="10832">
                  <c:v>5416</c:v>
                </c:pt>
                <c:pt idx="10833">
                  <c:v>5416.5</c:v>
                </c:pt>
                <c:pt idx="10834">
                  <c:v>5417</c:v>
                </c:pt>
                <c:pt idx="10835">
                  <c:v>5417.5</c:v>
                </c:pt>
                <c:pt idx="10836">
                  <c:v>5418</c:v>
                </c:pt>
                <c:pt idx="10837">
                  <c:v>5418.5</c:v>
                </c:pt>
                <c:pt idx="10838">
                  <c:v>5419</c:v>
                </c:pt>
                <c:pt idx="10839">
                  <c:v>5419.5</c:v>
                </c:pt>
                <c:pt idx="10840">
                  <c:v>5420</c:v>
                </c:pt>
                <c:pt idx="10841">
                  <c:v>5420.5</c:v>
                </c:pt>
                <c:pt idx="10842">
                  <c:v>5421</c:v>
                </c:pt>
                <c:pt idx="10843">
                  <c:v>5421.5</c:v>
                </c:pt>
                <c:pt idx="10844">
                  <c:v>5422</c:v>
                </c:pt>
                <c:pt idx="10845">
                  <c:v>5422.5</c:v>
                </c:pt>
                <c:pt idx="10846">
                  <c:v>5423</c:v>
                </c:pt>
                <c:pt idx="10847">
                  <c:v>5423.5</c:v>
                </c:pt>
                <c:pt idx="10848">
                  <c:v>5424</c:v>
                </c:pt>
                <c:pt idx="10849">
                  <c:v>5424.5</c:v>
                </c:pt>
                <c:pt idx="10850">
                  <c:v>5425</c:v>
                </c:pt>
                <c:pt idx="10851">
                  <c:v>5425.5</c:v>
                </c:pt>
                <c:pt idx="10852">
                  <c:v>5426</c:v>
                </c:pt>
                <c:pt idx="10853">
                  <c:v>5426.5</c:v>
                </c:pt>
                <c:pt idx="10854">
                  <c:v>5427</c:v>
                </c:pt>
                <c:pt idx="10855">
                  <c:v>5427.5</c:v>
                </c:pt>
                <c:pt idx="10856">
                  <c:v>5428</c:v>
                </c:pt>
                <c:pt idx="10857">
                  <c:v>5428.5</c:v>
                </c:pt>
                <c:pt idx="10858">
                  <c:v>5429</c:v>
                </c:pt>
                <c:pt idx="10859">
                  <c:v>5429.5</c:v>
                </c:pt>
                <c:pt idx="10860">
                  <c:v>5430</c:v>
                </c:pt>
                <c:pt idx="10861">
                  <c:v>5430.5</c:v>
                </c:pt>
                <c:pt idx="10862">
                  <c:v>5431</c:v>
                </c:pt>
                <c:pt idx="10863">
                  <c:v>5431.5</c:v>
                </c:pt>
                <c:pt idx="10864">
                  <c:v>5432</c:v>
                </c:pt>
                <c:pt idx="10865">
                  <c:v>5432.5</c:v>
                </c:pt>
                <c:pt idx="10866">
                  <c:v>5433</c:v>
                </c:pt>
                <c:pt idx="10867">
                  <c:v>5433.5</c:v>
                </c:pt>
                <c:pt idx="10868">
                  <c:v>5434</c:v>
                </c:pt>
                <c:pt idx="10869">
                  <c:v>5434.5</c:v>
                </c:pt>
                <c:pt idx="10870">
                  <c:v>5435</c:v>
                </c:pt>
                <c:pt idx="10871">
                  <c:v>5435.5</c:v>
                </c:pt>
                <c:pt idx="10872">
                  <c:v>5436</c:v>
                </c:pt>
                <c:pt idx="10873">
                  <c:v>5436.5</c:v>
                </c:pt>
                <c:pt idx="10874">
                  <c:v>5437</c:v>
                </c:pt>
                <c:pt idx="10875">
                  <c:v>5437.5</c:v>
                </c:pt>
                <c:pt idx="10876">
                  <c:v>5438</c:v>
                </c:pt>
                <c:pt idx="10877">
                  <c:v>5438.5</c:v>
                </c:pt>
                <c:pt idx="10878">
                  <c:v>5439</c:v>
                </c:pt>
                <c:pt idx="10879">
                  <c:v>5439.5</c:v>
                </c:pt>
                <c:pt idx="10880">
                  <c:v>5440</c:v>
                </c:pt>
                <c:pt idx="10881">
                  <c:v>5440.5</c:v>
                </c:pt>
                <c:pt idx="10882">
                  <c:v>5441</c:v>
                </c:pt>
                <c:pt idx="10883">
                  <c:v>5441.5</c:v>
                </c:pt>
                <c:pt idx="10884">
                  <c:v>5442</c:v>
                </c:pt>
                <c:pt idx="10885">
                  <c:v>5442.5</c:v>
                </c:pt>
                <c:pt idx="10886">
                  <c:v>5443</c:v>
                </c:pt>
                <c:pt idx="10887">
                  <c:v>5443.5</c:v>
                </c:pt>
                <c:pt idx="10888">
                  <c:v>5444</c:v>
                </c:pt>
                <c:pt idx="10889">
                  <c:v>5444.5</c:v>
                </c:pt>
                <c:pt idx="10890">
                  <c:v>5445</c:v>
                </c:pt>
                <c:pt idx="10891">
                  <c:v>5445.5</c:v>
                </c:pt>
                <c:pt idx="10892">
                  <c:v>5446</c:v>
                </c:pt>
                <c:pt idx="10893">
                  <c:v>5446.5</c:v>
                </c:pt>
                <c:pt idx="10894">
                  <c:v>5447</c:v>
                </c:pt>
                <c:pt idx="10895">
                  <c:v>5447.5</c:v>
                </c:pt>
                <c:pt idx="10896">
                  <c:v>5448</c:v>
                </c:pt>
                <c:pt idx="10897">
                  <c:v>5448.5</c:v>
                </c:pt>
                <c:pt idx="10898">
                  <c:v>5449</c:v>
                </c:pt>
                <c:pt idx="10899">
                  <c:v>5449.5</c:v>
                </c:pt>
                <c:pt idx="10900">
                  <c:v>5450</c:v>
                </c:pt>
                <c:pt idx="10901">
                  <c:v>5450.5</c:v>
                </c:pt>
                <c:pt idx="10902">
                  <c:v>5451</c:v>
                </c:pt>
                <c:pt idx="10903">
                  <c:v>5451.5</c:v>
                </c:pt>
                <c:pt idx="10904">
                  <c:v>5452</c:v>
                </c:pt>
                <c:pt idx="10905">
                  <c:v>5452.5</c:v>
                </c:pt>
                <c:pt idx="10906">
                  <c:v>5453</c:v>
                </c:pt>
                <c:pt idx="10907">
                  <c:v>5453.5</c:v>
                </c:pt>
                <c:pt idx="10908">
                  <c:v>5454</c:v>
                </c:pt>
                <c:pt idx="10909">
                  <c:v>5454.5</c:v>
                </c:pt>
                <c:pt idx="10910">
                  <c:v>5455</c:v>
                </c:pt>
                <c:pt idx="10911">
                  <c:v>5455.5</c:v>
                </c:pt>
                <c:pt idx="10912">
                  <c:v>5456</c:v>
                </c:pt>
                <c:pt idx="10913">
                  <c:v>5456.5</c:v>
                </c:pt>
                <c:pt idx="10914">
                  <c:v>5457</c:v>
                </c:pt>
                <c:pt idx="10915">
                  <c:v>5457.5</c:v>
                </c:pt>
                <c:pt idx="10916">
                  <c:v>5458</c:v>
                </c:pt>
                <c:pt idx="10917">
                  <c:v>5458.5</c:v>
                </c:pt>
                <c:pt idx="10918">
                  <c:v>5459</c:v>
                </c:pt>
                <c:pt idx="10919">
                  <c:v>5459.5</c:v>
                </c:pt>
                <c:pt idx="10920">
                  <c:v>5460</c:v>
                </c:pt>
                <c:pt idx="10921">
                  <c:v>5460.5</c:v>
                </c:pt>
                <c:pt idx="10922">
                  <c:v>5461</c:v>
                </c:pt>
                <c:pt idx="10923">
                  <c:v>5461.5</c:v>
                </c:pt>
                <c:pt idx="10924">
                  <c:v>5462</c:v>
                </c:pt>
                <c:pt idx="10925">
                  <c:v>5462.5</c:v>
                </c:pt>
                <c:pt idx="10926">
                  <c:v>5463</c:v>
                </c:pt>
                <c:pt idx="10927">
                  <c:v>5463.5</c:v>
                </c:pt>
                <c:pt idx="10928">
                  <c:v>5464</c:v>
                </c:pt>
                <c:pt idx="10929">
                  <c:v>5464.5</c:v>
                </c:pt>
                <c:pt idx="10930">
                  <c:v>5465</c:v>
                </c:pt>
                <c:pt idx="10931">
                  <c:v>5465.5</c:v>
                </c:pt>
                <c:pt idx="10932">
                  <c:v>5466</c:v>
                </c:pt>
                <c:pt idx="10933">
                  <c:v>5466.5</c:v>
                </c:pt>
                <c:pt idx="10934">
                  <c:v>5467</c:v>
                </c:pt>
                <c:pt idx="10935">
                  <c:v>5467.5</c:v>
                </c:pt>
                <c:pt idx="10936">
                  <c:v>5468</c:v>
                </c:pt>
                <c:pt idx="10937">
                  <c:v>5468.5</c:v>
                </c:pt>
                <c:pt idx="10938">
                  <c:v>5469</c:v>
                </c:pt>
                <c:pt idx="10939">
                  <c:v>5469.5</c:v>
                </c:pt>
                <c:pt idx="10940">
                  <c:v>5470</c:v>
                </c:pt>
                <c:pt idx="10941">
                  <c:v>5470.5</c:v>
                </c:pt>
                <c:pt idx="10942">
                  <c:v>5471</c:v>
                </c:pt>
                <c:pt idx="10943">
                  <c:v>5471.5</c:v>
                </c:pt>
                <c:pt idx="10944">
                  <c:v>5472</c:v>
                </c:pt>
                <c:pt idx="10945">
                  <c:v>5472.5</c:v>
                </c:pt>
                <c:pt idx="10946">
                  <c:v>5473</c:v>
                </c:pt>
                <c:pt idx="10947">
                  <c:v>5473.5</c:v>
                </c:pt>
                <c:pt idx="10948">
                  <c:v>5474</c:v>
                </c:pt>
                <c:pt idx="10949">
                  <c:v>5474.5</c:v>
                </c:pt>
                <c:pt idx="10950">
                  <c:v>5475</c:v>
                </c:pt>
                <c:pt idx="10951">
                  <c:v>5475.5</c:v>
                </c:pt>
                <c:pt idx="10952">
                  <c:v>5476</c:v>
                </c:pt>
                <c:pt idx="10953">
                  <c:v>5476.5</c:v>
                </c:pt>
                <c:pt idx="10954">
                  <c:v>5477</c:v>
                </c:pt>
                <c:pt idx="10955">
                  <c:v>5477.5</c:v>
                </c:pt>
                <c:pt idx="10956">
                  <c:v>5478</c:v>
                </c:pt>
                <c:pt idx="10957">
                  <c:v>5478.5</c:v>
                </c:pt>
                <c:pt idx="10958">
                  <c:v>5479</c:v>
                </c:pt>
                <c:pt idx="10959">
                  <c:v>5479.5</c:v>
                </c:pt>
                <c:pt idx="10960">
                  <c:v>5480</c:v>
                </c:pt>
                <c:pt idx="10961">
                  <c:v>5480.5</c:v>
                </c:pt>
                <c:pt idx="10962">
                  <c:v>5481</c:v>
                </c:pt>
                <c:pt idx="10963">
                  <c:v>5481.5</c:v>
                </c:pt>
                <c:pt idx="10964">
                  <c:v>5482</c:v>
                </c:pt>
                <c:pt idx="10965">
                  <c:v>5482.5</c:v>
                </c:pt>
                <c:pt idx="10966">
                  <c:v>5483</c:v>
                </c:pt>
                <c:pt idx="10967">
                  <c:v>5483.5</c:v>
                </c:pt>
                <c:pt idx="10968">
                  <c:v>5484</c:v>
                </c:pt>
                <c:pt idx="10969">
                  <c:v>5484.5</c:v>
                </c:pt>
                <c:pt idx="10970">
                  <c:v>5485</c:v>
                </c:pt>
                <c:pt idx="10971">
                  <c:v>5485.5</c:v>
                </c:pt>
                <c:pt idx="10972">
                  <c:v>5486</c:v>
                </c:pt>
                <c:pt idx="10973">
                  <c:v>5486.5</c:v>
                </c:pt>
                <c:pt idx="10974">
                  <c:v>5487</c:v>
                </c:pt>
                <c:pt idx="10975">
                  <c:v>5487.5</c:v>
                </c:pt>
                <c:pt idx="10976">
                  <c:v>5488</c:v>
                </c:pt>
                <c:pt idx="10977">
                  <c:v>5488.5</c:v>
                </c:pt>
                <c:pt idx="10978">
                  <c:v>5489</c:v>
                </c:pt>
                <c:pt idx="10979">
                  <c:v>5489.5</c:v>
                </c:pt>
                <c:pt idx="10980">
                  <c:v>5490</c:v>
                </c:pt>
                <c:pt idx="10981">
                  <c:v>5490.5</c:v>
                </c:pt>
                <c:pt idx="10982">
                  <c:v>5491</c:v>
                </c:pt>
                <c:pt idx="10983">
                  <c:v>5491.5</c:v>
                </c:pt>
                <c:pt idx="10984">
                  <c:v>5492</c:v>
                </c:pt>
                <c:pt idx="10985">
                  <c:v>5492.5</c:v>
                </c:pt>
                <c:pt idx="10986">
                  <c:v>5493</c:v>
                </c:pt>
                <c:pt idx="10987">
                  <c:v>5493.5</c:v>
                </c:pt>
                <c:pt idx="10988">
                  <c:v>5494</c:v>
                </c:pt>
                <c:pt idx="10989">
                  <c:v>5494.5</c:v>
                </c:pt>
                <c:pt idx="10990">
                  <c:v>5495</c:v>
                </c:pt>
                <c:pt idx="10991">
                  <c:v>5495.5</c:v>
                </c:pt>
                <c:pt idx="10992">
                  <c:v>5496</c:v>
                </c:pt>
                <c:pt idx="10993">
                  <c:v>5496.5</c:v>
                </c:pt>
                <c:pt idx="10994">
                  <c:v>5497</c:v>
                </c:pt>
                <c:pt idx="10995">
                  <c:v>5497.5</c:v>
                </c:pt>
                <c:pt idx="10996">
                  <c:v>5498</c:v>
                </c:pt>
                <c:pt idx="10997">
                  <c:v>5498.5</c:v>
                </c:pt>
                <c:pt idx="10998">
                  <c:v>5499</c:v>
                </c:pt>
                <c:pt idx="10999">
                  <c:v>5499.5</c:v>
                </c:pt>
                <c:pt idx="11000">
                  <c:v>5500</c:v>
                </c:pt>
                <c:pt idx="11001">
                  <c:v>5500.5</c:v>
                </c:pt>
                <c:pt idx="11002">
                  <c:v>5501</c:v>
                </c:pt>
                <c:pt idx="11003">
                  <c:v>5501.5</c:v>
                </c:pt>
                <c:pt idx="11004">
                  <c:v>5502</c:v>
                </c:pt>
                <c:pt idx="11005">
                  <c:v>5502.5</c:v>
                </c:pt>
                <c:pt idx="11006">
                  <c:v>5503</c:v>
                </c:pt>
                <c:pt idx="11007">
                  <c:v>5503.5</c:v>
                </c:pt>
                <c:pt idx="11008">
                  <c:v>5504</c:v>
                </c:pt>
                <c:pt idx="11009">
                  <c:v>5504.5</c:v>
                </c:pt>
                <c:pt idx="11010">
                  <c:v>5505</c:v>
                </c:pt>
                <c:pt idx="11011">
                  <c:v>5505.5</c:v>
                </c:pt>
                <c:pt idx="11012">
                  <c:v>5506</c:v>
                </c:pt>
                <c:pt idx="11013">
                  <c:v>5506.5</c:v>
                </c:pt>
                <c:pt idx="11014">
                  <c:v>5507</c:v>
                </c:pt>
                <c:pt idx="11015">
                  <c:v>5507.5</c:v>
                </c:pt>
                <c:pt idx="11016">
                  <c:v>5508</c:v>
                </c:pt>
                <c:pt idx="11017">
                  <c:v>5508.5</c:v>
                </c:pt>
                <c:pt idx="11018">
                  <c:v>5509</c:v>
                </c:pt>
                <c:pt idx="11019">
                  <c:v>5509.5</c:v>
                </c:pt>
                <c:pt idx="11020">
                  <c:v>5510</c:v>
                </c:pt>
                <c:pt idx="11021">
                  <c:v>5510.5</c:v>
                </c:pt>
                <c:pt idx="11022">
                  <c:v>5511</c:v>
                </c:pt>
                <c:pt idx="11023">
                  <c:v>5511.5</c:v>
                </c:pt>
                <c:pt idx="11024">
                  <c:v>5512</c:v>
                </c:pt>
                <c:pt idx="11025">
                  <c:v>5512.5</c:v>
                </c:pt>
                <c:pt idx="11026">
                  <c:v>5513</c:v>
                </c:pt>
                <c:pt idx="11027">
                  <c:v>5513.5</c:v>
                </c:pt>
                <c:pt idx="11028">
                  <c:v>5514</c:v>
                </c:pt>
                <c:pt idx="11029">
                  <c:v>5514.5</c:v>
                </c:pt>
                <c:pt idx="11030">
                  <c:v>5515</c:v>
                </c:pt>
                <c:pt idx="11031">
                  <c:v>5515.5</c:v>
                </c:pt>
                <c:pt idx="11032">
                  <c:v>5516</c:v>
                </c:pt>
                <c:pt idx="11033">
                  <c:v>5516.5</c:v>
                </c:pt>
                <c:pt idx="11034">
                  <c:v>5517</c:v>
                </c:pt>
                <c:pt idx="11035">
                  <c:v>5517.5</c:v>
                </c:pt>
                <c:pt idx="11036">
                  <c:v>5518</c:v>
                </c:pt>
                <c:pt idx="11037">
                  <c:v>5518.5</c:v>
                </c:pt>
                <c:pt idx="11038">
                  <c:v>5519</c:v>
                </c:pt>
                <c:pt idx="11039">
                  <c:v>5519.5</c:v>
                </c:pt>
                <c:pt idx="11040">
                  <c:v>5520</c:v>
                </c:pt>
                <c:pt idx="11041">
                  <c:v>5520.5</c:v>
                </c:pt>
                <c:pt idx="11042">
                  <c:v>5521</c:v>
                </c:pt>
                <c:pt idx="11043">
                  <c:v>5521.5</c:v>
                </c:pt>
                <c:pt idx="11044">
                  <c:v>5522</c:v>
                </c:pt>
                <c:pt idx="11045">
                  <c:v>5522.5</c:v>
                </c:pt>
                <c:pt idx="11046">
                  <c:v>5523</c:v>
                </c:pt>
                <c:pt idx="11047">
                  <c:v>5523.5</c:v>
                </c:pt>
                <c:pt idx="11048">
                  <c:v>5524</c:v>
                </c:pt>
                <c:pt idx="11049">
                  <c:v>5524.5</c:v>
                </c:pt>
                <c:pt idx="11050">
                  <c:v>5525</c:v>
                </c:pt>
                <c:pt idx="11051">
                  <c:v>5525.5</c:v>
                </c:pt>
                <c:pt idx="11052">
                  <c:v>5526</c:v>
                </c:pt>
                <c:pt idx="11053">
                  <c:v>5526.5</c:v>
                </c:pt>
                <c:pt idx="11054">
                  <c:v>5527</c:v>
                </c:pt>
                <c:pt idx="11055">
                  <c:v>5527.5</c:v>
                </c:pt>
                <c:pt idx="11056">
                  <c:v>5528</c:v>
                </c:pt>
                <c:pt idx="11057">
                  <c:v>5528.5</c:v>
                </c:pt>
                <c:pt idx="11058">
                  <c:v>5529</c:v>
                </c:pt>
                <c:pt idx="11059">
                  <c:v>5529.5</c:v>
                </c:pt>
                <c:pt idx="11060">
                  <c:v>5530</c:v>
                </c:pt>
                <c:pt idx="11061">
                  <c:v>5530.5</c:v>
                </c:pt>
                <c:pt idx="11062">
                  <c:v>5531</c:v>
                </c:pt>
                <c:pt idx="11063">
                  <c:v>5531.5</c:v>
                </c:pt>
                <c:pt idx="11064">
                  <c:v>5532</c:v>
                </c:pt>
                <c:pt idx="11065">
                  <c:v>5532.5</c:v>
                </c:pt>
                <c:pt idx="11066">
                  <c:v>5533</c:v>
                </c:pt>
                <c:pt idx="11067">
                  <c:v>5533.5</c:v>
                </c:pt>
                <c:pt idx="11068">
                  <c:v>5534</c:v>
                </c:pt>
                <c:pt idx="11069">
                  <c:v>5534.5</c:v>
                </c:pt>
                <c:pt idx="11070">
                  <c:v>5535</c:v>
                </c:pt>
                <c:pt idx="11071">
                  <c:v>5535.5</c:v>
                </c:pt>
                <c:pt idx="11072">
                  <c:v>5536</c:v>
                </c:pt>
                <c:pt idx="11073">
                  <c:v>5536.5</c:v>
                </c:pt>
                <c:pt idx="11074">
                  <c:v>5537</c:v>
                </c:pt>
                <c:pt idx="11075">
                  <c:v>5537.5</c:v>
                </c:pt>
                <c:pt idx="11076">
                  <c:v>5538</c:v>
                </c:pt>
                <c:pt idx="11077">
                  <c:v>5538.5</c:v>
                </c:pt>
                <c:pt idx="11078">
                  <c:v>5539</c:v>
                </c:pt>
                <c:pt idx="11079">
                  <c:v>5539.5</c:v>
                </c:pt>
                <c:pt idx="11080">
                  <c:v>5540</c:v>
                </c:pt>
                <c:pt idx="11081">
                  <c:v>5540.5</c:v>
                </c:pt>
                <c:pt idx="11082">
                  <c:v>5541</c:v>
                </c:pt>
                <c:pt idx="11083">
                  <c:v>5541.5</c:v>
                </c:pt>
                <c:pt idx="11084">
                  <c:v>5542</c:v>
                </c:pt>
                <c:pt idx="11085">
                  <c:v>5542.5</c:v>
                </c:pt>
                <c:pt idx="11086">
                  <c:v>5543</c:v>
                </c:pt>
                <c:pt idx="11087">
                  <c:v>5543.5</c:v>
                </c:pt>
                <c:pt idx="11088">
                  <c:v>5544</c:v>
                </c:pt>
                <c:pt idx="11089">
                  <c:v>5544.5</c:v>
                </c:pt>
                <c:pt idx="11090">
                  <c:v>5545</c:v>
                </c:pt>
                <c:pt idx="11091">
                  <c:v>5545.5</c:v>
                </c:pt>
                <c:pt idx="11092">
                  <c:v>5546</c:v>
                </c:pt>
                <c:pt idx="11093">
                  <c:v>5546.5</c:v>
                </c:pt>
                <c:pt idx="11094">
                  <c:v>5547</c:v>
                </c:pt>
                <c:pt idx="11095">
                  <c:v>5547.5</c:v>
                </c:pt>
                <c:pt idx="11096">
                  <c:v>5548</c:v>
                </c:pt>
                <c:pt idx="11097">
                  <c:v>5548.5</c:v>
                </c:pt>
                <c:pt idx="11098">
                  <c:v>5549</c:v>
                </c:pt>
                <c:pt idx="11099">
                  <c:v>5549.5</c:v>
                </c:pt>
                <c:pt idx="11100">
                  <c:v>5550</c:v>
                </c:pt>
                <c:pt idx="11101">
                  <c:v>5550.5</c:v>
                </c:pt>
                <c:pt idx="11102">
                  <c:v>5551</c:v>
                </c:pt>
                <c:pt idx="11103">
                  <c:v>5551.5</c:v>
                </c:pt>
                <c:pt idx="11104">
                  <c:v>5552</c:v>
                </c:pt>
                <c:pt idx="11105">
                  <c:v>5552.5</c:v>
                </c:pt>
                <c:pt idx="11106">
                  <c:v>5553</c:v>
                </c:pt>
                <c:pt idx="11107">
                  <c:v>5553.5</c:v>
                </c:pt>
                <c:pt idx="11108">
                  <c:v>5554</c:v>
                </c:pt>
                <c:pt idx="11109">
                  <c:v>5554.5</c:v>
                </c:pt>
                <c:pt idx="11110">
                  <c:v>5555</c:v>
                </c:pt>
                <c:pt idx="11111">
                  <c:v>5555.5</c:v>
                </c:pt>
                <c:pt idx="11112">
                  <c:v>5556</c:v>
                </c:pt>
                <c:pt idx="11113">
                  <c:v>5556.5</c:v>
                </c:pt>
                <c:pt idx="11114">
                  <c:v>5557</c:v>
                </c:pt>
                <c:pt idx="11115">
                  <c:v>5557.5</c:v>
                </c:pt>
                <c:pt idx="11116">
                  <c:v>5558</c:v>
                </c:pt>
                <c:pt idx="11117">
                  <c:v>5558.5</c:v>
                </c:pt>
                <c:pt idx="11118">
                  <c:v>5559</c:v>
                </c:pt>
                <c:pt idx="11119">
                  <c:v>5559.5</c:v>
                </c:pt>
                <c:pt idx="11120">
                  <c:v>5560</c:v>
                </c:pt>
                <c:pt idx="11121">
                  <c:v>5560.5</c:v>
                </c:pt>
                <c:pt idx="11122">
                  <c:v>5561</c:v>
                </c:pt>
                <c:pt idx="11123">
                  <c:v>5561.5</c:v>
                </c:pt>
                <c:pt idx="11124">
                  <c:v>5562</c:v>
                </c:pt>
                <c:pt idx="11125">
                  <c:v>5562.5</c:v>
                </c:pt>
                <c:pt idx="11126">
                  <c:v>5563</c:v>
                </c:pt>
                <c:pt idx="11127">
                  <c:v>5563.5</c:v>
                </c:pt>
                <c:pt idx="11128">
                  <c:v>5564</c:v>
                </c:pt>
                <c:pt idx="11129">
                  <c:v>5564.5</c:v>
                </c:pt>
                <c:pt idx="11130">
                  <c:v>5565</c:v>
                </c:pt>
                <c:pt idx="11131">
                  <c:v>5565.5</c:v>
                </c:pt>
                <c:pt idx="11132">
                  <c:v>5566</c:v>
                </c:pt>
                <c:pt idx="11133">
                  <c:v>5566.5</c:v>
                </c:pt>
                <c:pt idx="11134">
                  <c:v>5567</c:v>
                </c:pt>
                <c:pt idx="11135">
                  <c:v>5567.5</c:v>
                </c:pt>
                <c:pt idx="11136">
                  <c:v>5568</c:v>
                </c:pt>
                <c:pt idx="11137">
                  <c:v>5568.5</c:v>
                </c:pt>
                <c:pt idx="11138">
                  <c:v>5569</c:v>
                </c:pt>
                <c:pt idx="11139">
                  <c:v>5569.5</c:v>
                </c:pt>
                <c:pt idx="11140">
                  <c:v>5570</c:v>
                </c:pt>
                <c:pt idx="11141">
                  <c:v>5570.5</c:v>
                </c:pt>
                <c:pt idx="11142">
                  <c:v>5571</c:v>
                </c:pt>
                <c:pt idx="11143">
                  <c:v>5571.5</c:v>
                </c:pt>
                <c:pt idx="11144">
                  <c:v>5572</c:v>
                </c:pt>
                <c:pt idx="11145">
                  <c:v>5572.5</c:v>
                </c:pt>
                <c:pt idx="11146">
                  <c:v>5573</c:v>
                </c:pt>
                <c:pt idx="11147">
                  <c:v>5573.5</c:v>
                </c:pt>
                <c:pt idx="11148">
                  <c:v>5574</c:v>
                </c:pt>
                <c:pt idx="11149">
                  <c:v>5574.5</c:v>
                </c:pt>
                <c:pt idx="11150">
                  <c:v>5575</c:v>
                </c:pt>
                <c:pt idx="11151">
                  <c:v>5575.5</c:v>
                </c:pt>
                <c:pt idx="11152">
                  <c:v>5576</c:v>
                </c:pt>
                <c:pt idx="11153">
                  <c:v>5576.5</c:v>
                </c:pt>
                <c:pt idx="11154">
                  <c:v>5577</c:v>
                </c:pt>
                <c:pt idx="11155">
                  <c:v>5577.5</c:v>
                </c:pt>
                <c:pt idx="11156">
                  <c:v>5578</c:v>
                </c:pt>
                <c:pt idx="11157">
                  <c:v>5578.5</c:v>
                </c:pt>
                <c:pt idx="11158">
                  <c:v>5579</c:v>
                </c:pt>
                <c:pt idx="11159">
                  <c:v>5579.5</c:v>
                </c:pt>
                <c:pt idx="11160">
                  <c:v>5580</c:v>
                </c:pt>
                <c:pt idx="11161">
                  <c:v>5580.5</c:v>
                </c:pt>
                <c:pt idx="11162">
                  <c:v>5581</c:v>
                </c:pt>
                <c:pt idx="11163">
                  <c:v>5581.5</c:v>
                </c:pt>
                <c:pt idx="11164">
                  <c:v>5582</c:v>
                </c:pt>
                <c:pt idx="11165">
                  <c:v>5582.5</c:v>
                </c:pt>
                <c:pt idx="11166">
                  <c:v>5583</c:v>
                </c:pt>
                <c:pt idx="11167">
                  <c:v>5583.5</c:v>
                </c:pt>
                <c:pt idx="11168">
                  <c:v>5584</c:v>
                </c:pt>
                <c:pt idx="11169">
                  <c:v>5584.5</c:v>
                </c:pt>
                <c:pt idx="11170">
                  <c:v>5585</c:v>
                </c:pt>
                <c:pt idx="11171">
                  <c:v>5585.5</c:v>
                </c:pt>
                <c:pt idx="11172">
                  <c:v>5586</c:v>
                </c:pt>
                <c:pt idx="11173">
                  <c:v>5586.5</c:v>
                </c:pt>
                <c:pt idx="11174">
                  <c:v>5587</c:v>
                </c:pt>
                <c:pt idx="11175">
                  <c:v>5587.5</c:v>
                </c:pt>
                <c:pt idx="11176">
                  <c:v>5588</c:v>
                </c:pt>
                <c:pt idx="11177">
                  <c:v>5588.5</c:v>
                </c:pt>
                <c:pt idx="11178">
                  <c:v>5589</c:v>
                </c:pt>
                <c:pt idx="11179">
                  <c:v>5589.5</c:v>
                </c:pt>
                <c:pt idx="11180">
                  <c:v>5590</c:v>
                </c:pt>
                <c:pt idx="11181">
                  <c:v>5590.5</c:v>
                </c:pt>
                <c:pt idx="11182">
                  <c:v>5591</c:v>
                </c:pt>
                <c:pt idx="11183">
                  <c:v>5591.5</c:v>
                </c:pt>
                <c:pt idx="11184">
                  <c:v>5592</c:v>
                </c:pt>
                <c:pt idx="11185">
                  <c:v>5592.5</c:v>
                </c:pt>
                <c:pt idx="11186">
                  <c:v>5593</c:v>
                </c:pt>
                <c:pt idx="11187">
                  <c:v>5593.5</c:v>
                </c:pt>
                <c:pt idx="11188">
                  <c:v>5594</c:v>
                </c:pt>
                <c:pt idx="11189">
                  <c:v>5594.5</c:v>
                </c:pt>
                <c:pt idx="11190">
                  <c:v>5595</c:v>
                </c:pt>
                <c:pt idx="11191">
                  <c:v>5595.5</c:v>
                </c:pt>
                <c:pt idx="11192">
                  <c:v>5596</c:v>
                </c:pt>
                <c:pt idx="11193">
                  <c:v>5596.5</c:v>
                </c:pt>
                <c:pt idx="11194">
                  <c:v>5597</c:v>
                </c:pt>
                <c:pt idx="11195">
                  <c:v>5597.5</c:v>
                </c:pt>
                <c:pt idx="11196">
                  <c:v>5598</c:v>
                </c:pt>
                <c:pt idx="11197">
                  <c:v>5598.5</c:v>
                </c:pt>
                <c:pt idx="11198">
                  <c:v>5599</c:v>
                </c:pt>
                <c:pt idx="11199">
                  <c:v>5599.5</c:v>
                </c:pt>
                <c:pt idx="11200">
                  <c:v>5600</c:v>
                </c:pt>
                <c:pt idx="11201">
                  <c:v>5600.5</c:v>
                </c:pt>
                <c:pt idx="11202">
                  <c:v>5601</c:v>
                </c:pt>
                <c:pt idx="11203">
                  <c:v>5601.5</c:v>
                </c:pt>
                <c:pt idx="11204">
                  <c:v>5602</c:v>
                </c:pt>
                <c:pt idx="11205">
                  <c:v>5602.5</c:v>
                </c:pt>
                <c:pt idx="11206">
                  <c:v>5603</c:v>
                </c:pt>
                <c:pt idx="11207">
                  <c:v>5603.5</c:v>
                </c:pt>
                <c:pt idx="11208">
                  <c:v>5604</c:v>
                </c:pt>
                <c:pt idx="11209">
                  <c:v>5604.5</c:v>
                </c:pt>
                <c:pt idx="11210">
                  <c:v>5605</c:v>
                </c:pt>
                <c:pt idx="11211">
                  <c:v>5605.5</c:v>
                </c:pt>
                <c:pt idx="11212">
                  <c:v>5606</c:v>
                </c:pt>
                <c:pt idx="11213">
                  <c:v>5606.5</c:v>
                </c:pt>
                <c:pt idx="11214">
                  <c:v>5607</c:v>
                </c:pt>
                <c:pt idx="11215">
                  <c:v>5607.5</c:v>
                </c:pt>
                <c:pt idx="11216">
                  <c:v>5608</c:v>
                </c:pt>
                <c:pt idx="11217">
                  <c:v>5608.5</c:v>
                </c:pt>
                <c:pt idx="11218">
                  <c:v>5609</c:v>
                </c:pt>
                <c:pt idx="11219">
                  <c:v>5609.5</c:v>
                </c:pt>
                <c:pt idx="11220">
                  <c:v>5610</c:v>
                </c:pt>
                <c:pt idx="11221">
                  <c:v>5610.5</c:v>
                </c:pt>
                <c:pt idx="11222">
                  <c:v>5611</c:v>
                </c:pt>
                <c:pt idx="11223">
                  <c:v>5611.5</c:v>
                </c:pt>
                <c:pt idx="11224">
                  <c:v>5612</c:v>
                </c:pt>
                <c:pt idx="11225">
                  <c:v>5612.5</c:v>
                </c:pt>
                <c:pt idx="11226">
                  <c:v>5613</c:v>
                </c:pt>
                <c:pt idx="11227">
                  <c:v>5613.5</c:v>
                </c:pt>
                <c:pt idx="11228">
                  <c:v>5614</c:v>
                </c:pt>
                <c:pt idx="11229">
                  <c:v>5614.5</c:v>
                </c:pt>
                <c:pt idx="11230">
                  <c:v>5615</c:v>
                </c:pt>
                <c:pt idx="11231">
                  <c:v>5615.5</c:v>
                </c:pt>
                <c:pt idx="11232">
                  <c:v>5616</c:v>
                </c:pt>
                <c:pt idx="11233">
                  <c:v>5616.5</c:v>
                </c:pt>
                <c:pt idx="11234">
                  <c:v>5617</c:v>
                </c:pt>
                <c:pt idx="11235">
                  <c:v>5617.5</c:v>
                </c:pt>
                <c:pt idx="11236">
                  <c:v>5618</c:v>
                </c:pt>
                <c:pt idx="11237">
                  <c:v>5618.5</c:v>
                </c:pt>
                <c:pt idx="11238">
                  <c:v>5619</c:v>
                </c:pt>
                <c:pt idx="11239">
                  <c:v>5619.5</c:v>
                </c:pt>
                <c:pt idx="11240">
                  <c:v>5620</c:v>
                </c:pt>
                <c:pt idx="11241">
                  <c:v>5620.5</c:v>
                </c:pt>
                <c:pt idx="11242">
                  <c:v>5621</c:v>
                </c:pt>
                <c:pt idx="11243">
                  <c:v>5621.5</c:v>
                </c:pt>
                <c:pt idx="11244">
                  <c:v>5622</c:v>
                </c:pt>
                <c:pt idx="11245">
                  <c:v>5622.5</c:v>
                </c:pt>
                <c:pt idx="11246">
                  <c:v>5623</c:v>
                </c:pt>
                <c:pt idx="11247">
                  <c:v>5623.5</c:v>
                </c:pt>
                <c:pt idx="11248">
                  <c:v>5624</c:v>
                </c:pt>
                <c:pt idx="11249">
                  <c:v>5624.5</c:v>
                </c:pt>
                <c:pt idx="11250">
                  <c:v>5625</c:v>
                </c:pt>
                <c:pt idx="11251">
                  <c:v>5625.5</c:v>
                </c:pt>
                <c:pt idx="11252">
                  <c:v>5626</c:v>
                </c:pt>
                <c:pt idx="11253">
                  <c:v>5626.5</c:v>
                </c:pt>
                <c:pt idx="11254">
                  <c:v>5627</c:v>
                </c:pt>
                <c:pt idx="11255">
                  <c:v>5627.5</c:v>
                </c:pt>
                <c:pt idx="11256">
                  <c:v>5628</c:v>
                </c:pt>
                <c:pt idx="11257">
                  <c:v>5628.5</c:v>
                </c:pt>
                <c:pt idx="11258">
                  <c:v>5629</c:v>
                </c:pt>
                <c:pt idx="11259">
                  <c:v>5629.5</c:v>
                </c:pt>
                <c:pt idx="11260">
                  <c:v>5630</c:v>
                </c:pt>
                <c:pt idx="11261">
                  <c:v>5630.5</c:v>
                </c:pt>
                <c:pt idx="11262">
                  <c:v>5631</c:v>
                </c:pt>
                <c:pt idx="11263">
                  <c:v>5631.5</c:v>
                </c:pt>
                <c:pt idx="11264">
                  <c:v>5632</c:v>
                </c:pt>
                <c:pt idx="11265">
                  <c:v>5632.5</c:v>
                </c:pt>
                <c:pt idx="11266">
                  <c:v>5633</c:v>
                </c:pt>
                <c:pt idx="11267">
                  <c:v>5633.5</c:v>
                </c:pt>
                <c:pt idx="11268">
                  <c:v>5634</c:v>
                </c:pt>
                <c:pt idx="11269">
                  <c:v>5634.5</c:v>
                </c:pt>
                <c:pt idx="11270">
                  <c:v>5635</c:v>
                </c:pt>
                <c:pt idx="11271">
                  <c:v>5635.5</c:v>
                </c:pt>
                <c:pt idx="11272">
                  <c:v>5636</c:v>
                </c:pt>
                <c:pt idx="11273">
                  <c:v>5636.5</c:v>
                </c:pt>
                <c:pt idx="11274">
                  <c:v>5637</c:v>
                </c:pt>
                <c:pt idx="11275">
                  <c:v>5637.5</c:v>
                </c:pt>
                <c:pt idx="11276">
                  <c:v>5638</c:v>
                </c:pt>
                <c:pt idx="11277">
                  <c:v>5638.5</c:v>
                </c:pt>
                <c:pt idx="11278">
                  <c:v>5639</c:v>
                </c:pt>
                <c:pt idx="11279">
                  <c:v>5639.5</c:v>
                </c:pt>
                <c:pt idx="11280">
                  <c:v>5640</c:v>
                </c:pt>
                <c:pt idx="11281">
                  <c:v>5640.5</c:v>
                </c:pt>
                <c:pt idx="11282">
                  <c:v>5641</c:v>
                </c:pt>
                <c:pt idx="11283">
                  <c:v>5641.5</c:v>
                </c:pt>
                <c:pt idx="11284">
                  <c:v>5642</c:v>
                </c:pt>
                <c:pt idx="11285">
                  <c:v>5642.5</c:v>
                </c:pt>
                <c:pt idx="11286">
                  <c:v>5643</c:v>
                </c:pt>
                <c:pt idx="11287">
                  <c:v>5643.5</c:v>
                </c:pt>
                <c:pt idx="11288">
                  <c:v>5644</c:v>
                </c:pt>
                <c:pt idx="11289">
                  <c:v>5644.5</c:v>
                </c:pt>
                <c:pt idx="11290">
                  <c:v>5645</c:v>
                </c:pt>
                <c:pt idx="11291">
                  <c:v>5645.5</c:v>
                </c:pt>
                <c:pt idx="11292">
                  <c:v>5646</c:v>
                </c:pt>
                <c:pt idx="11293">
                  <c:v>5646.5</c:v>
                </c:pt>
                <c:pt idx="11294">
                  <c:v>5647</c:v>
                </c:pt>
                <c:pt idx="11295">
                  <c:v>5647.5</c:v>
                </c:pt>
                <c:pt idx="11296">
                  <c:v>5648</c:v>
                </c:pt>
                <c:pt idx="11297">
                  <c:v>5648.5</c:v>
                </c:pt>
                <c:pt idx="11298">
                  <c:v>5649</c:v>
                </c:pt>
                <c:pt idx="11299">
                  <c:v>5649.5</c:v>
                </c:pt>
                <c:pt idx="11300">
                  <c:v>5650</c:v>
                </c:pt>
                <c:pt idx="11301">
                  <c:v>5650.5</c:v>
                </c:pt>
                <c:pt idx="11302">
                  <c:v>5651</c:v>
                </c:pt>
                <c:pt idx="11303">
                  <c:v>5651.5</c:v>
                </c:pt>
                <c:pt idx="11304">
                  <c:v>5652</c:v>
                </c:pt>
                <c:pt idx="11305">
                  <c:v>5652.5</c:v>
                </c:pt>
                <c:pt idx="11306">
                  <c:v>5653</c:v>
                </c:pt>
                <c:pt idx="11307">
                  <c:v>5653.5</c:v>
                </c:pt>
                <c:pt idx="11308">
                  <c:v>5654</c:v>
                </c:pt>
                <c:pt idx="11309">
                  <c:v>5654.5</c:v>
                </c:pt>
                <c:pt idx="11310">
                  <c:v>5655</c:v>
                </c:pt>
                <c:pt idx="11311">
                  <c:v>5655.5</c:v>
                </c:pt>
                <c:pt idx="11312">
                  <c:v>5656</c:v>
                </c:pt>
                <c:pt idx="11313">
                  <c:v>5656.5</c:v>
                </c:pt>
                <c:pt idx="11314">
                  <c:v>5657</c:v>
                </c:pt>
                <c:pt idx="11315">
                  <c:v>5657.5</c:v>
                </c:pt>
                <c:pt idx="11316">
                  <c:v>5658</c:v>
                </c:pt>
                <c:pt idx="11317">
                  <c:v>5658.5</c:v>
                </c:pt>
                <c:pt idx="11318">
                  <c:v>5659</c:v>
                </c:pt>
                <c:pt idx="11319">
                  <c:v>5659.5</c:v>
                </c:pt>
                <c:pt idx="11320">
                  <c:v>5660</c:v>
                </c:pt>
                <c:pt idx="11321">
                  <c:v>5660.5</c:v>
                </c:pt>
                <c:pt idx="11322">
                  <c:v>5661</c:v>
                </c:pt>
                <c:pt idx="11323">
                  <c:v>5661.5</c:v>
                </c:pt>
                <c:pt idx="11324">
                  <c:v>5662</c:v>
                </c:pt>
                <c:pt idx="11325">
                  <c:v>5662.5</c:v>
                </c:pt>
                <c:pt idx="11326">
                  <c:v>5663</c:v>
                </c:pt>
                <c:pt idx="11327">
                  <c:v>5663.5</c:v>
                </c:pt>
                <c:pt idx="11328">
                  <c:v>5664</c:v>
                </c:pt>
                <c:pt idx="11329">
                  <c:v>5664.5</c:v>
                </c:pt>
                <c:pt idx="11330">
                  <c:v>5665</c:v>
                </c:pt>
                <c:pt idx="11331">
                  <c:v>5665.5</c:v>
                </c:pt>
                <c:pt idx="11332">
                  <c:v>5666</c:v>
                </c:pt>
                <c:pt idx="11333">
                  <c:v>5666.5</c:v>
                </c:pt>
                <c:pt idx="11334">
                  <c:v>5667</c:v>
                </c:pt>
                <c:pt idx="11335">
                  <c:v>5667.5</c:v>
                </c:pt>
                <c:pt idx="11336">
                  <c:v>5668</c:v>
                </c:pt>
                <c:pt idx="11337">
                  <c:v>5668.5</c:v>
                </c:pt>
                <c:pt idx="11338">
                  <c:v>5669</c:v>
                </c:pt>
                <c:pt idx="11339">
                  <c:v>5669.5</c:v>
                </c:pt>
                <c:pt idx="11340">
                  <c:v>5670</c:v>
                </c:pt>
                <c:pt idx="11341">
                  <c:v>5670.5</c:v>
                </c:pt>
                <c:pt idx="11342">
                  <c:v>5671</c:v>
                </c:pt>
                <c:pt idx="11343">
                  <c:v>5671.5</c:v>
                </c:pt>
                <c:pt idx="11344">
                  <c:v>5672</c:v>
                </c:pt>
                <c:pt idx="11345">
                  <c:v>5672.5</c:v>
                </c:pt>
                <c:pt idx="11346">
                  <c:v>5673</c:v>
                </c:pt>
                <c:pt idx="11347">
                  <c:v>5673.5</c:v>
                </c:pt>
                <c:pt idx="11348">
                  <c:v>5674</c:v>
                </c:pt>
                <c:pt idx="11349">
                  <c:v>5674.5</c:v>
                </c:pt>
                <c:pt idx="11350">
                  <c:v>5675</c:v>
                </c:pt>
                <c:pt idx="11351">
                  <c:v>5675.5</c:v>
                </c:pt>
                <c:pt idx="11352">
                  <c:v>5676</c:v>
                </c:pt>
                <c:pt idx="11353">
                  <c:v>5676.5</c:v>
                </c:pt>
                <c:pt idx="11354">
                  <c:v>5677</c:v>
                </c:pt>
                <c:pt idx="11355">
                  <c:v>5677.5</c:v>
                </c:pt>
                <c:pt idx="11356">
                  <c:v>5678</c:v>
                </c:pt>
                <c:pt idx="11357">
                  <c:v>5678.5</c:v>
                </c:pt>
                <c:pt idx="11358">
                  <c:v>5679</c:v>
                </c:pt>
                <c:pt idx="11359">
                  <c:v>5679.5</c:v>
                </c:pt>
                <c:pt idx="11360">
                  <c:v>5680</c:v>
                </c:pt>
                <c:pt idx="11361">
                  <c:v>5680.5</c:v>
                </c:pt>
                <c:pt idx="11362">
                  <c:v>5681</c:v>
                </c:pt>
                <c:pt idx="11363">
                  <c:v>5681.5</c:v>
                </c:pt>
                <c:pt idx="11364">
                  <c:v>5682</c:v>
                </c:pt>
                <c:pt idx="11365">
                  <c:v>5682.5</c:v>
                </c:pt>
                <c:pt idx="11366">
                  <c:v>5683</c:v>
                </c:pt>
                <c:pt idx="11367">
                  <c:v>5683.5</c:v>
                </c:pt>
                <c:pt idx="11368">
                  <c:v>5684</c:v>
                </c:pt>
                <c:pt idx="11369">
                  <c:v>5684.5</c:v>
                </c:pt>
                <c:pt idx="11370">
                  <c:v>5685</c:v>
                </c:pt>
                <c:pt idx="11371">
                  <c:v>5685.5</c:v>
                </c:pt>
                <c:pt idx="11372">
                  <c:v>5686</c:v>
                </c:pt>
                <c:pt idx="11373">
                  <c:v>5686.5</c:v>
                </c:pt>
                <c:pt idx="11374">
                  <c:v>5687</c:v>
                </c:pt>
                <c:pt idx="11375">
                  <c:v>5687.5</c:v>
                </c:pt>
                <c:pt idx="11376">
                  <c:v>5688</c:v>
                </c:pt>
                <c:pt idx="11377">
                  <c:v>5688.5</c:v>
                </c:pt>
                <c:pt idx="11378">
                  <c:v>5689</c:v>
                </c:pt>
                <c:pt idx="11379">
                  <c:v>5689.5</c:v>
                </c:pt>
                <c:pt idx="11380">
                  <c:v>5690</c:v>
                </c:pt>
                <c:pt idx="11381">
                  <c:v>5690.5</c:v>
                </c:pt>
                <c:pt idx="11382">
                  <c:v>5691</c:v>
                </c:pt>
                <c:pt idx="11383">
                  <c:v>5691.5</c:v>
                </c:pt>
                <c:pt idx="11384">
                  <c:v>5692</c:v>
                </c:pt>
                <c:pt idx="11385">
                  <c:v>5692.5</c:v>
                </c:pt>
                <c:pt idx="11386">
                  <c:v>5693</c:v>
                </c:pt>
                <c:pt idx="11387">
                  <c:v>5693.5</c:v>
                </c:pt>
                <c:pt idx="11388">
                  <c:v>5694</c:v>
                </c:pt>
                <c:pt idx="11389">
                  <c:v>5694.5</c:v>
                </c:pt>
                <c:pt idx="11390">
                  <c:v>5695</c:v>
                </c:pt>
                <c:pt idx="11391">
                  <c:v>5695.5</c:v>
                </c:pt>
                <c:pt idx="11392">
                  <c:v>5696</c:v>
                </c:pt>
                <c:pt idx="11393">
                  <c:v>5696.5</c:v>
                </c:pt>
                <c:pt idx="11394">
                  <c:v>5697</c:v>
                </c:pt>
                <c:pt idx="11395">
                  <c:v>5697.5</c:v>
                </c:pt>
                <c:pt idx="11396">
                  <c:v>5698</c:v>
                </c:pt>
                <c:pt idx="11397">
                  <c:v>5698.5</c:v>
                </c:pt>
                <c:pt idx="11398">
                  <c:v>5699</c:v>
                </c:pt>
                <c:pt idx="11399">
                  <c:v>5699.5</c:v>
                </c:pt>
                <c:pt idx="11400">
                  <c:v>5700</c:v>
                </c:pt>
                <c:pt idx="11401">
                  <c:v>5700.5</c:v>
                </c:pt>
                <c:pt idx="11402">
                  <c:v>5701</c:v>
                </c:pt>
                <c:pt idx="11403">
                  <c:v>5701.5</c:v>
                </c:pt>
                <c:pt idx="11404">
                  <c:v>5702</c:v>
                </c:pt>
                <c:pt idx="11405">
                  <c:v>5702.5</c:v>
                </c:pt>
                <c:pt idx="11406">
                  <c:v>5703</c:v>
                </c:pt>
                <c:pt idx="11407">
                  <c:v>5703.5</c:v>
                </c:pt>
                <c:pt idx="11408">
                  <c:v>5704</c:v>
                </c:pt>
                <c:pt idx="11409">
                  <c:v>5704.5</c:v>
                </c:pt>
                <c:pt idx="11410">
                  <c:v>5705</c:v>
                </c:pt>
                <c:pt idx="11411">
                  <c:v>5705.5</c:v>
                </c:pt>
                <c:pt idx="11412">
                  <c:v>5706</c:v>
                </c:pt>
                <c:pt idx="11413">
                  <c:v>5706.5</c:v>
                </c:pt>
                <c:pt idx="11414">
                  <c:v>5707</c:v>
                </c:pt>
                <c:pt idx="11415">
                  <c:v>5707.5</c:v>
                </c:pt>
                <c:pt idx="11416">
                  <c:v>5708</c:v>
                </c:pt>
                <c:pt idx="11417">
                  <c:v>5708.5</c:v>
                </c:pt>
                <c:pt idx="11418">
                  <c:v>5709</c:v>
                </c:pt>
                <c:pt idx="11419">
                  <c:v>5709.5</c:v>
                </c:pt>
                <c:pt idx="11420">
                  <c:v>5710</c:v>
                </c:pt>
                <c:pt idx="11421">
                  <c:v>5710.5</c:v>
                </c:pt>
                <c:pt idx="11422">
                  <c:v>5711</c:v>
                </c:pt>
                <c:pt idx="11423">
                  <c:v>5711.5</c:v>
                </c:pt>
                <c:pt idx="11424">
                  <c:v>5712</c:v>
                </c:pt>
                <c:pt idx="11425">
                  <c:v>5712.5</c:v>
                </c:pt>
                <c:pt idx="11426">
                  <c:v>5713</c:v>
                </c:pt>
                <c:pt idx="11427">
                  <c:v>5713.5</c:v>
                </c:pt>
                <c:pt idx="11428">
                  <c:v>5714</c:v>
                </c:pt>
                <c:pt idx="11429">
                  <c:v>5714.5</c:v>
                </c:pt>
                <c:pt idx="11430">
                  <c:v>5715</c:v>
                </c:pt>
                <c:pt idx="11431">
                  <c:v>5715.5</c:v>
                </c:pt>
                <c:pt idx="11432">
                  <c:v>5716</c:v>
                </c:pt>
                <c:pt idx="11433">
                  <c:v>5716.5</c:v>
                </c:pt>
                <c:pt idx="11434">
                  <c:v>5717</c:v>
                </c:pt>
                <c:pt idx="11435">
                  <c:v>5717.5</c:v>
                </c:pt>
                <c:pt idx="11436">
                  <c:v>5718</c:v>
                </c:pt>
                <c:pt idx="11437">
                  <c:v>5718.5</c:v>
                </c:pt>
                <c:pt idx="11438">
                  <c:v>5719</c:v>
                </c:pt>
                <c:pt idx="11439">
                  <c:v>5719.5</c:v>
                </c:pt>
                <c:pt idx="11440">
                  <c:v>5720</c:v>
                </c:pt>
                <c:pt idx="11441">
                  <c:v>5720.5</c:v>
                </c:pt>
                <c:pt idx="11442">
                  <c:v>5721</c:v>
                </c:pt>
                <c:pt idx="11443">
                  <c:v>5721.5</c:v>
                </c:pt>
                <c:pt idx="11444">
                  <c:v>5722</c:v>
                </c:pt>
                <c:pt idx="11445">
                  <c:v>5722.5</c:v>
                </c:pt>
                <c:pt idx="11446">
                  <c:v>5723</c:v>
                </c:pt>
                <c:pt idx="11447">
                  <c:v>5723.5</c:v>
                </c:pt>
                <c:pt idx="11448">
                  <c:v>5724</c:v>
                </c:pt>
                <c:pt idx="11449">
                  <c:v>5724.5</c:v>
                </c:pt>
                <c:pt idx="11450">
                  <c:v>5725</c:v>
                </c:pt>
                <c:pt idx="11451">
                  <c:v>5725.5</c:v>
                </c:pt>
                <c:pt idx="11452">
                  <c:v>5726</c:v>
                </c:pt>
                <c:pt idx="11453">
                  <c:v>5726.5</c:v>
                </c:pt>
                <c:pt idx="11454">
                  <c:v>5727</c:v>
                </c:pt>
                <c:pt idx="11455">
                  <c:v>5727.5</c:v>
                </c:pt>
                <c:pt idx="11456">
                  <c:v>5728</c:v>
                </c:pt>
                <c:pt idx="11457">
                  <c:v>5728.5</c:v>
                </c:pt>
                <c:pt idx="11458">
                  <c:v>5729</c:v>
                </c:pt>
                <c:pt idx="11459">
                  <c:v>5729.5</c:v>
                </c:pt>
                <c:pt idx="11460">
                  <c:v>5730</c:v>
                </c:pt>
                <c:pt idx="11461">
                  <c:v>5730.5</c:v>
                </c:pt>
                <c:pt idx="11462">
                  <c:v>5731</c:v>
                </c:pt>
                <c:pt idx="11463">
                  <c:v>5731.5</c:v>
                </c:pt>
                <c:pt idx="11464">
                  <c:v>5732</c:v>
                </c:pt>
                <c:pt idx="11465">
                  <c:v>5732.5</c:v>
                </c:pt>
                <c:pt idx="11466">
                  <c:v>5733</c:v>
                </c:pt>
                <c:pt idx="11467">
                  <c:v>5733.5</c:v>
                </c:pt>
                <c:pt idx="11468">
                  <c:v>5734</c:v>
                </c:pt>
                <c:pt idx="11469">
                  <c:v>5734.5</c:v>
                </c:pt>
                <c:pt idx="11470">
                  <c:v>5735</c:v>
                </c:pt>
                <c:pt idx="11471">
                  <c:v>5735.5</c:v>
                </c:pt>
                <c:pt idx="11472">
                  <c:v>5736</c:v>
                </c:pt>
                <c:pt idx="11473">
                  <c:v>5736.5</c:v>
                </c:pt>
                <c:pt idx="11474">
                  <c:v>5737</c:v>
                </c:pt>
                <c:pt idx="11475">
                  <c:v>5737.5</c:v>
                </c:pt>
                <c:pt idx="11476">
                  <c:v>5738</c:v>
                </c:pt>
                <c:pt idx="11477">
                  <c:v>5738.5</c:v>
                </c:pt>
                <c:pt idx="11478">
                  <c:v>5739</c:v>
                </c:pt>
                <c:pt idx="11479">
                  <c:v>5739.5</c:v>
                </c:pt>
                <c:pt idx="11480">
                  <c:v>5740</c:v>
                </c:pt>
                <c:pt idx="11481">
                  <c:v>5740.5</c:v>
                </c:pt>
                <c:pt idx="11482">
                  <c:v>5741</c:v>
                </c:pt>
                <c:pt idx="11483">
                  <c:v>5741.5</c:v>
                </c:pt>
                <c:pt idx="11484">
                  <c:v>5742</c:v>
                </c:pt>
                <c:pt idx="11485">
                  <c:v>5742.5</c:v>
                </c:pt>
                <c:pt idx="11486">
                  <c:v>5743</c:v>
                </c:pt>
                <c:pt idx="11487">
                  <c:v>5743.5</c:v>
                </c:pt>
                <c:pt idx="11488">
                  <c:v>5744</c:v>
                </c:pt>
                <c:pt idx="11489">
                  <c:v>5744.5</c:v>
                </c:pt>
                <c:pt idx="11490">
                  <c:v>5745</c:v>
                </c:pt>
                <c:pt idx="11491">
                  <c:v>5745.5</c:v>
                </c:pt>
                <c:pt idx="11492">
                  <c:v>5746</c:v>
                </c:pt>
                <c:pt idx="11493">
                  <c:v>5746.5</c:v>
                </c:pt>
                <c:pt idx="11494">
                  <c:v>5747</c:v>
                </c:pt>
                <c:pt idx="11495">
                  <c:v>5747.5</c:v>
                </c:pt>
                <c:pt idx="11496">
                  <c:v>5748</c:v>
                </c:pt>
                <c:pt idx="11497">
                  <c:v>5748.5</c:v>
                </c:pt>
                <c:pt idx="11498">
                  <c:v>5749</c:v>
                </c:pt>
                <c:pt idx="11499">
                  <c:v>5749.5</c:v>
                </c:pt>
                <c:pt idx="11500">
                  <c:v>5750</c:v>
                </c:pt>
                <c:pt idx="11501">
                  <c:v>5750.5</c:v>
                </c:pt>
                <c:pt idx="11502">
                  <c:v>5751</c:v>
                </c:pt>
                <c:pt idx="11503">
                  <c:v>5751.5</c:v>
                </c:pt>
                <c:pt idx="11504">
                  <c:v>5752</c:v>
                </c:pt>
                <c:pt idx="11505">
                  <c:v>5752.5</c:v>
                </c:pt>
                <c:pt idx="11506">
                  <c:v>5753</c:v>
                </c:pt>
                <c:pt idx="11507">
                  <c:v>5753.5</c:v>
                </c:pt>
                <c:pt idx="11508">
                  <c:v>5754</c:v>
                </c:pt>
                <c:pt idx="11509">
                  <c:v>5754.5</c:v>
                </c:pt>
                <c:pt idx="11510">
                  <c:v>5755</c:v>
                </c:pt>
                <c:pt idx="11511">
                  <c:v>5755.5</c:v>
                </c:pt>
                <c:pt idx="11512">
                  <c:v>5756</c:v>
                </c:pt>
                <c:pt idx="11513">
                  <c:v>5756.5</c:v>
                </c:pt>
                <c:pt idx="11514">
                  <c:v>5757</c:v>
                </c:pt>
                <c:pt idx="11515">
                  <c:v>5757.5</c:v>
                </c:pt>
                <c:pt idx="11516">
                  <c:v>5758</c:v>
                </c:pt>
                <c:pt idx="11517">
                  <c:v>5758.5</c:v>
                </c:pt>
                <c:pt idx="11518">
                  <c:v>5759</c:v>
                </c:pt>
                <c:pt idx="11519">
                  <c:v>5759.5</c:v>
                </c:pt>
                <c:pt idx="11520">
                  <c:v>5760</c:v>
                </c:pt>
                <c:pt idx="11521">
                  <c:v>5760.5</c:v>
                </c:pt>
                <c:pt idx="11522">
                  <c:v>5761</c:v>
                </c:pt>
                <c:pt idx="11523">
                  <c:v>5761.5</c:v>
                </c:pt>
                <c:pt idx="11524">
                  <c:v>5762</c:v>
                </c:pt>
                <c:pt idx="11525">
                  <c:v>5762.5</c:v>
                </c:pt>
                <c:pt idx="11526">
                  <c:v>5763</c:v>
                </c:pt>
                <c:pt idx="11527">
                  <c:v>5763.5</c:v>
                </c:pt>
                <c:pt idx="11528">
                  <c:v>5764</c:v>
                </c:pt>
                <c:pt idx="11529">
                  <c:v>5764.5</c:v>
                </c:pt>
                <c:pt idx="11530">
                  <c:v>5765</c:v>
                </c:pt>
                <c:pt idx="11531">
                  <c:v>5765.5</c:v>
                </c:pt>
                <c:pt idx="11532">
                  <c:v>5766</c:v>
                </c:pt>
                <c:pt idx="11533">
                  <c:v>5766.5</c:v>
                </c:pt>
                <c:pt idx="11534">
                  <c:v>5767</c:v>
                </c:pt>
                <c:pt idx="11535">
                  <c:v>5767.5</c:v>
                </c:pt>
                <c:pt idx="11536">
                  <c:v>5768</c:v>
                </c:pt>
                <c:pt idx="11537">
                  <c:v>5768.5</c:v>
                </c:pt>
                <c:pt idx="11538">
                  <c:v>5769</c:v>
                </c:pt>
                <c:pt idx="11539">
                  <c:v>5769.5</c:v>
                </c:pt>
                <c:pt idx="11540">
                  <c:v>5770</c:v>
                </c:pt>
                <c:pt idx="11541">
                  <c:v>5770.5</c:v>
                </c:pt>
                <c:pt idx="11542">
                  <c:v>5771</c:v>
                </c:pt>
                <c:pt idx="11543">
                  <c:v>5771.5</c:v>
                </c:pt>
                <c:pt idx="11544">
                  <c:v>5772</c:v>
                </c:pt>
                <c:pt idx="11545">
                  <c:v>5772.5</c:v>
                </c:pt>
                <c:pt idx="11546">
                  <c:v>5773</c:v>
                </c:pt>
                <c:pt idx="11547">
                  <c:v>5773.5</c:v>
                </c:pt>
                <c:pt idx="11548">
                  <c:v>5774</c:v>
                </c:pt>
                <c:pt idx="11549">
                  <c:v>5774.5</c:v>
                </c:pt>
                <c:pt idx="11550">
                  <c:v>5775</c:v>
                </c:pt>
                <c:pt idx="11551">
                  <c:v>5775.5</c:v>
                </c:pt>
                <c:pt idx="11552">
                  <c:v>5776</c:v>
                </c:pt>
                <c:pt idx="11553">
                  <c:v>5776.5</c:v>
                </c:pt>
                <c:pt idx="11554">
                  <c:v>5777</c:v>
                </c:pt>
                <c:pt idx="11555">
                  <c:v>5777.5</c:v>
                </c:pt>
                <c:pt idx="11556">
                  <c:v>5778</c:v>
                </c:pt>
                <c:pt idx="11557">
                  <c:v>5778.5</c:v>
                </c:pt>
                <c:pt idx="11558">
                  <c:v>5779</c:v>
                </c:pt>
                <c:pt idx="11559">
                  <c:v>5779.5</c:v>
                </c:pt>
                <c:pt idx="11560">
                  <c:v>5780</c:v>
                </c:pt>
                <c:pt idx="11561">
                  <c:v>5780.5</c:v>
                </c:pt>
                <c:pt idx="11562">
                  <c:v>5781</c:v>
                </c:pt>
                <c:pt idx="11563">
                  <c:v>5781.5</c:v>
                </c:pt>
                <c:pt idx="11564">
                  <c:v>5782</c:v>
                </c:pt>
                <c:pt idx="11565">
                  <c:v>5782.5</c:v>
                </c:pt>
                <c:pt idx="11566">
                  <c:v>5783</c:v>
                </c:pt>
                <c:pt idx="11567">
                  <c:v>5783.5</c:v>
                </c:pt>
                <c:pt idx="11568">
                  <c:v>5784</c:v>
                </c:pt>
                <c:pt idx="11569">
                  <c:v>5784.5</c:v>
                </c:pt>
                <c:pt idx="11570">
                  <c:v>5785</c:v>
                </c:pt>
                <c:pt idx="11571">
                  <c:v>5785.5</c:v>
                </c:pt>
                <c:pt idx="11572">
                  <c:v>5786</c:v>
                </c:pt>
                <c:pt idx="11573">
                  <c:v>5786.5</c:v>
                </c:pt>
                <c:pt idx="11574">
                  <c:v>5787</c:v>
                </c:pt>
                <c:pt idx="11575">
                  <c:v>5787.5</c:v>
                </c:pt>
                <c:pt idx="11576">
                  <c:v>5788</c:v>
                </c:pt>
                <c:pt idx="11577">
                  <c:v>5788.5</c:v>
                </c:pt>
                <c:pt idx="11578">
                  <c:v>5789</c:v>
                </c:pt>
                <c:pt idx="11579">
                  <c:v>5789.5</c:v>
                </c:pt>
                <c:pt idx="11580">
                  <c:v>5790</c:v>
                </c:pt>
                <c:pt idx="11581">
                  <c:v>5790.5</c:v>
                </c:pt>
                <c:pt idx="11582">
                  <c:v>5791</c:v>
                </c:pt>
                <c:pt idx="11583">
                  <c:v>5791.5</c:v>
                </c:pt>
                <c:pt idx="11584">
                  <c:v>5792</c:v>
                </c:pt>
                <c:pt idx="11585">
                  <c:v>5792.5</c:v>
                </c:pt>
                <c:pt idx="11586">
                  <c:v>5793</c:v>
                </c:pt>
                <c:pt idx="11587">
                  <c:v>5793.5</c:v>
                </c:pt>
                <c:pt idx="11588">
                  <c:v>5794</c:v>
                </c:pt>
                <c:pt idx="11589">
                  <c:v>5794.5</c:v>
                </c:pt>
                <c:pt idx="11590">
                  <c:v>5795</c:v>
                </c:pt>
                <c:pt idx="11591">
                  <c:v>5795.5</c:v>
                </c:pt>
                <c:pt idx="11592">
                  <c:v>5796</c:v>
                </c:pt>
                <c:pt idx="11593">
                  <c:v>5796.5</c:v>
                </c:pt>
                <c:pt idx="11594">
                  <c:v>5797</c:v>
                </c:pt>
                <c:pt idx="11595">
                  <c:v>5797.5</c:v>
                </c:pt>
                <c:pt idx="11596">
                  <c:v>5798</c:v>
                </c:pt>
                <c:pt idx="11597">
                  <c:v>5798.5</c:v>
                </c:pt>
                <c:pt idx="11598">
                  <c:v>5799</c:v>
                </c:pt>
                <c:pt idx="11599">
                  <c:v>5799.5</c:v>
                </c:pt>
                <c:pt idx="11600">
                  <c:v>5800</c:v>
                </c:pt>
                <c:pt idx="11601">
                  <c:v>5800.5</c:v>
                </c:pt>
                <c:pt idx="11602">
                  <c:v>5801</c:v>
                </c:pt>
                <c:pt idx="11603">
                  <c:v>5801.5</c:v>
                </c:pt>
                <c:pt idx="11604">
                  <c:v>5802</c:v>
                </c:pt>
                <c:pt idx="11605">
                  <c:v>5802.5</c:v>
                </c:pt>
                <c:pt idx="11606">
                  <c:v>5803</c:v>
                </c:pt>
                <c:pt idx="11607">
                  <c:v>5803.5</c:v>
                </c:pt>
                <c:pt idx="11608">
                  <c:v>5804</c:v>
                </c:pt>
                <c:pt idx="11609">
                  <c:v>5804.5</c:v>
                </c:pt>
                <c:pt idx="11610">
                  <c:v>5805</c:v>
                </c:pt>
                <c:pt idx="11611">
                  <c:v>5805.5</c:v>
                </c:pt>
                <c:pt idx="11612">
                  <c:v>5806</c:v>
                </c:pt>
                <c:pt idx="11613">
                  <c:v>5806.5</c:v>
                </c:pt>
                <c:pt idx="11614">
                  <c:v>5807</c:v>
                </c:pt>
                <c:pt idx="11615">
                  <c:v>5807.5</c:v>
                </c:pt>
                <c:pt idx="11616">
                  <c:v>5808</c:v>
                </c:pt>
                <c:pt idx="11617">
                  <c:v>5808.5</c:v>
                </c:pt>
                <c:pt idx="11618">
                  <c:v>5809</c:v>
                </c:pt>
                <c:pt idx="11619">
                  <c:v>5809.5</c:v>
                </c:pt>
                <c:pt idx="11620">
                  <c:v>5810</c:v>
                </c:pt>
                <c:pt idx="11621">
                  <c:v>5810.5</c:v>
                </c:pt>
                <c:pt idx="11622">
                  <c:v>5811</c:v>
                </c:pt>
                <c:pt idx="11623">
                  <c:v>5811.5</c:v>
                </c:pt>
                <c:pt idx="11624">
                  <c:v>5812</c:v>
                </c:pt>
                <c:pt idx="11625">
                  <c:v>5812.5</c:v>
                </c:pt>
                <c:pt idx="11626">
                  <c:v>5813</c:v>
                </c:pt>
                <c:pt idx="11627">
                  <c:v>5813.5</c:v>
                </c:pt>
                <c:pt idx="11628">
                  <c:v>5814</c:v>
                </c:pt>
                <c:pt idx="11629">
                  <c:v>5814.5</c:v>
                </c:pt>
                <c:pt idx="11630">
                  <c:v>5815</c:v>
                </c:pt>
                <c:pt idx="11631">
                  <c:v>5815.5</c:v>
                </c:pt>
                <c:pt idx="11632">
                  <c:v>5816</c:v>
                </c:pt>
                <c:pt idx="11633">
                  <c:v>5816.5</c:v>
                </c:pt>
                <c:pt idx="11634">
                  <c:v>5817</c:v>
                </c:pt>
                <c:pt idx="11635">
                  <c:v>5817.5</c:v>
                </c:pt>
                <c:pt idx="11636">
                  <c:v>5818</c:v>
                </c:pt>
                <c:pt idx="11637">
                  <c:v>5818.5</c:v>
                </c:pt>
                <c:pt idx="11638">
                  <c:v>5819</c:v>
                </c:pt>
                <c:pt idx="11639">
                  <c:v>5819.5</c:v>
                </c:pt>
                <c:pt idx="11640">
                  <c:v>5820</c:v>
                </c:pt>
                <c:pt idx="11641">
                  <c:v>5820.5</c:v>
                </c:pt>
                <c:pt idx="11642">
                  <c:v>5821</c:v>
                </c:pt>
                <c:pt idx="11643">
                  <c:v>5821.5</c:v>
                </c:pt>
                <c:pt idx="11644">
                  <c:v>5822</c:v>
                </c:pt>
                <c:pt idx="11645">
                  <c:v>5822.5</c:v>
                </c:pt>
                <c:pt idx="11646">
                  <c:v>5823</c:v>
                </c:pt>
                <c:pt idx="11647">
                  <c:v>5823.5</c:v>
                </c:pt>
                <c:pt idx="11648">
                  <c:v>5824</c:v>
                </c:pt>
                <c:pt idx="11649">
                  <c:v>5824.5</c:v>
                </c:pt>
                <c:pt idx="11650">
                  <c:v>5825</c:v>
                </c:pt>
                <c:pt idx="11651">
                  <c:v>5825.5</c:v>
                </c:pt>
                <c:pt idx="11652">
                  <c:v>5826</c:v>
                </c:pt>
                <c:pt idx="11653">
                  <c:v>5826.5</c:v>
                </c:pt>
                <c:pt idx="11654">
                  <c:v>5827</c:v>
                </c:pt>
                <c:pt idx="11655">
                  <c:v>5827.5</c:v>
                </c:pt>
                <c:pt idx="11656">
                  <c:v>5828</c:v>
                </c:pt>
                <c:pt idx="11657">
                  <c:v>5828.5</c:v>
                </c:pt>
                <c:pt idx="11658">
                  <c:v>5829</c:v>
                </c:pt>
                <c:pt idx="11659">
                  <c:v>5829.5</c:v>
                </c:pt>
                <c:pt idx="11660">
                  <c:v>5830</c:v>
                </c:pt>
                <c:pt idx="11661">
                  <c:v>5830.5</c:v>
                </c:pt>
                <c:pt idx="11662">
                  <c:v>5831</c:v>
                </c:pt>
                <c:pt idx="11663">
                  <c:v>5831.5</c:v>
                </c:pt>
                <c:pt idx="11664">
                  <c:v>5832</c:v>
                </c:pt>
                <c:pt idx="11665">
                  <c:v>5832.5</c:v>
                </c:pt>
                <c:pt idx="11666">
                  <c:v>5833</c:v>
                </c:pt>
                <c:pt idx="11667">
                  <c:v>5833.5</c:v>
                </c:pt>
                <c:pt idx="11668">
                  <c:v>5834</c:v>
                </c:pt>
                <c:pt idx="11669">
                  <c:v>5834.5</c:v>
                </c:pt>
                <c:pt idx="11670">
                  <c:v>5835</c:v>
                </c:pt>
                <c:pt idx="11671">
                  <c:v>5835.5</c:v>
                </c:pt>
                <c:pt idx="11672">
                  <c:v>5836</c:v>
                </c:pt>
                <c:pt idx="11673">
                  <c:v>5836.5</c:v>
                </c:pt>
                <c:pt idx="11674">
                  <c:v>5837</c:v>
                </c:pt>
                <c:pt idx="11675">
                  <c:v>5837.5</c:v>
                </c:pt>
                <c:pt idx="11676">
                  <c:v>5838</c:v>
                </c:pt>
                <c:pt idx="11677">
                  <c:v>5838.5</c:v>
                </c:pt>
                <c:pt idx="11678">
                  <c:v>5839</c:v>
                </c:pt>
                <c:pt idx="11679">
                  <c:v>5839.5</c:v>
                </c:pt>
                <c:pt idx="11680">
                  <c:v>5840</c:v>
                </c:pt>
                <c:pt idx="11681">
                  <c:v>5840.5</c:v>
                </c:pt>
                <c:pt idx="11682">
                  <c:v>5841</c:v>
                </c:pt>
                <c:pt idx="11683">
                  <c:v>5841.5</c:v>
                </c:pt>
                <c:pt idx="11684">
                  <c:v>5842</c:v>
                </c:pt>
                <c:pt idx="11685">
                  <c:v>5842.5</c:v>
                </c:pt>
                <c:pt idx="11686">
                  <c:v>5843</c:v>
                </c:pt>
                <c:pt idx="11687">
                  <c:v>5843.5</c:v>
                </c:pt>
                <c:pt idx="11688">
                  <c:v>5844</c:v>
                </c:pt>
                <c:pt idx="11689">
                  <c:v>5844.5</c:v>
                </c:pt>
                <c:pt idx="11690">
                  <c:v>5845</c:v>
                </c:pt>
                <c:pt idx="11691">
                  <c:v>5845.5</c:v>
                </c:pt>
                <c:pt idx="11692">
                  <c:v>5846</c:v>
                </c:pt>
                <c:pt idx="11693">
                  <c:v>5846.5</c:v>
                </c:pt>
                <c:pt idx="11694">
                  <c:v>5847</c:v>
                </c:pt>
                <c:pt idx="11695">
                  <c:v>5847.5</c:v>
                </c:pt>
                <c:pt idx="11696">
                  <c:v>5848</c:v>
                </c:pt>
                <c:pt idx="11697">
                  <c:v>5848.5</c:v>
                </c:pt>
                <c:pt idx="11698">
                  <c:v>5849</c:v>
                </c:pt>
                <c:pt idx="11699">
                  <c:v>5849.5</c:v>
                </c:pt>
                <c:pt idx="11700">
                  <c:v>5850</c:v>
                </c:pt>
                <c:pt idx="11701">
                  <c:v>5850.5</c:v>
                </c:pt>
                <c:pt idx="11702">
                  <c:v>5851</c:v>
                </c:pt>
                <c:pt idx="11703">
                  <c:v>5851.5</c:v>
                </c:pt>
                <c:pt idx="11704">
                  <c:v>5852</c:v>
                </c:pt>
                <c:pt idx="11705">
                  <c:v>5852.5</c:v>
                </c:pt>
                <c:pt idx="11706">
                  <c:v>5853</c:v>
                </c:pt>
                <c:pt idx="11707">
                  <c:v>5853.5</c:v>
                </c:pt>
                <c:pt idx="11708">
                  <c:v>5854</c:v>
                </c:pt>
                <c:pt idx="11709">
                  <c:v>5854.5</c:v>
                </c:pt>
                <c:pt idx="11710">
                  <c:v>5855</c:v>
                </c:pt>
                <c:pt idx="11711">
                  <c:v>5855.5</c:v>
                </c:pt>
                <c:pt idx="11712">
                  <c:v>5856</c:v>
                </c:pt>
                <c:pt idx="11713">
                  <c:v>5856.5</c:v>
                </c:pt>
                <c:pt idx="11714">
                  <c:v>5857</c:v>
                </c:pt>
                <c:pt idx="11715">
                  <c:v>5857.5</c:v>
                </c:pt>
                <c:pt idx="11716">
                  <c:v>5858</c:v>
                </c:pt>
                <c:pt idx="11717">
                  <c:v>5858.5</c:v>
                </c:pt>
                <c:pt idx="11718">
                  <c:v>5859</c:v>
                </c:pt>
                <c:pt idx="11719">
                  <c:v>5859.5</c:v>
                </c:pt>
                <c:pt idx="11720">
                  <c:v>5860</c:v>
                </c:pt>
                <c:pt idx="11721">
                  <c:v>5860.5</c:v>
                </c:pt>
                <c:pt idx="11722">
                  <c:v>5861</c:v>
                </c:pt>
                <c:pt idx="11723">
                  <c:v>5861.5</c:v>
                </c:pt>
                <c:pt idx="11724">
                  <c:v>5862</c:v>
                </c:pt>
                <c:pt idx="11725">
                  <c:v>5862.5</c:v>
                </c:pt>
                <c:pt idx="11726">
                  <c:v>5863</c:v>
                </c:pt>
                <c:pt idx="11727">
                  <c:v>5863.5</c:v>
                </c:pt>
                <c:pt idx="11728">
                  <c:v>5864</c:v>
                </c:pt>
                <c:pt idx="11729">
                  <c:v>5864.5</c:v>
                </c:pt>
                <c:pt idx="11730">
                  <c:v>5865</c:v>
                </c:pt>
                <c:pt idx="11731">
                  <c:v>5865.5</c:v>
                </c:pt>
                <c:pt idx="11732">
                  <c:v>5866</c:v>
                </c:pt>
                <c:pt idx="11733">
                  <c:v>5866.5</c:v>
                </c:pt>
                <c:pt idx="11734">
                  <c:v>5867</c:v>
                </c:pt>
                <c:pt idx="11735">
                  <c:v>5867.5</c:v>
                </c:pt>
                <c:pt idx="11736">
                  <c:v>5868</c:v>
                </c:pt>
                <c:pt idx="11737">
                  <c:v>5868.5</c:v>
                </c:pt>
                <c:pt idx="11738">
                  <c:v>5869</c:v>
                </c:pt>
                <c:pt idx="11739">
                  <c:v>5869.5</c:v>
                </c:pt>
                <c:pt idx="11740">
                  <c:v>5870</c:v>
                </c:pt>
                <c:pt idx="11741">
                  <c:v>5870.5</c:v>
                </c:pt>
                <c:pt idx="11742">
                  <c:v>5871</c:v>
                </c:pt>
                <c:pt idx="11743">
                  <c:v>5871.5</c:v>
                </c:pt>
                <c:pt idx="11744">
                  <c:v>5872</c:v>
                </c:pt>
                <c:pt idx="11745">
                  <c:v>5872.5</c:v>
                </c:pt>
                <c:pt idx="11746">
                  <c:v>5873</c:v>
                </c:pt>
                <c:pt idx="11747">
                  <c:v>5873.5</c:v>
                </c:pt>
                <c:pt idx="11748">
                  <c:v>5874</c:v>
                </c:pt>
                <c:pt idx="11749">
                  <c:v>5874.5</c:v>
                </c:pt>
                <c:pt idx="11750">
                  <c:v>5875</c:v>
                </c:pt>
                <c:pt idx="11751">
                  <c:v>5875.5</c:v>
                </c:pt>
                <c:pt idx="11752">
                  <c:v>5876</c:v>
                </c:pt>
                <c:pt idx="11753">
                  <c:v>5876.5</c:v>
                </c:pt>
                <c:pt idx="11754">
                  <c:v>5877</c:v>
                </c:pt>
                <c:pt idx="11755">
                  <c:v>5877.5</c:v>
                </c:pt>
                <c:pt idx="11756">
                  <c:v>5878</c:v>
                </c:pt>
                <c:pt idx="11757">
                  <c:v>5878.5</c:v>
                </c:pt>
                <c:pt idx="11758">
                  <c:v>5879</c:v>
                </c:pt>
                <c:pt idx="11759">
                  <c:v>5879.5</c:v>
                </c:pt>
                <c:pt idx="11760">
                  <c:v>5880</c:v>
                </c:pt>
                <c:pt idx="11761">
                  <c:v>5880.5</c:v>
                </c:pt>
                <c:pt idx="11762">
                  <c:v>5881</c:v>
                </c:pt>
                <c:pt idx="11763">
                  <c:v>5881.5</c:v>
                </c:pt>
                <c:pt idx="11764">
                  <c:v>5882</c:v>
                </c:pt>
                <c:pt idx="11765">
                  <c:v>5882.5</c:v>
                </c:pt>
                <c:pt idx="11766">
                  <c:v>5883</c:v>
                </c:pt>
                <c:pt idx="11767">
                  <c:v>5883.5</c:v>
                </c:pt>
                <c:pt idx="11768">
                  <c:v>5884</c:v>
                </c:pt>
                <c:pt idx="11769">
                  <c:v>5884.5</c:v>
                </c:pt>
                <c:pt idx="11770">
                  <c:v>5885</c:v>
                </c:pt>
                <c:pt idx="11771">
                  <c:v>5885.5</c:v>
                </c:pt>
                <c:pt idx="11772">
                  <c:v>5886</c:v>
                </c:pt>
                <c:pt idx="11773">
                  <c:v>5886.5</c:v>
                </c:pt>
                <c:pt idx="11774">
                  <c:v>5887</c:v>
                </c:pt>
                <c:pt idx="11775">
                  <c:v>5887.5</c:v>
                </c:pt>
                <c:pt idx="11776">
                  <c:v>5888</c:v>
                </c:pt>
                <c:pt idx="11777">
                  <c:v>5888.5</c:v>
                </c:pt>
                <c:pt idx="11778">
                  <c:v>5889</c:v>
                </c:pt>
                <c:pt idx="11779">
                  <c:v>5889.5</c:v>
                </c:pt>
                <c:pt idx="11780">
                  <c:v>5890</c:v>
                </c:pt>
                <c:pt idx="11781">
                  <c:v>5890.5</c:v>
                </c:pt>
                <c:pt idx="11782">
                  <c:v>5891</c:v>
                </c:pt>
                <c:pt idx="11783">
                  <c:v>5891.5</c:v>
                </c:pt>
                <c:pt idx="11784">
                  <c:v>5892</c:v>
                </c:pt>
                <c:pt idx="11785">
                  <c:v>5892.5</c:v>
                </c:pt>
                <c:pt idx="11786">
                  <c:v>5893</c:v>
                </c:pt>
                <c:pt idx="11787">
                  <c:v>5893.5</c:v>
                </c:pt>
                <c:pt idx="11788">
                  <c:v>5894</c:v>
                </c:pt>
                <c:pt idx="11789">
                  <c:v>5894.5</c:v>
                </c:pt>
                <c:pt idx="11790">
                  <c:v>5895</c:v>
                </c:pt>
                <c:pt idx="11791">
                  <c:v>5895.5</c:v>
                </c:pt>
                <c:pt idx="11792">
                  <c:v>5896</c:v>
                </c:pt>
                <c:pt idx="11793">
                  <c:v>5896.5</c:v>
                </c:pt>
                <c:pt idx="11794">
                  <c:v>5897</c:v>
                </c:pt>
                <c:pt idx="11795">
                  <c:v>5897.5</c:v>
                </c:pt>
                <c:pt idx="11796">
                  <c:v>5898</c:v>
                </c:pt>
                <c:pt idx="11797">
                  <c:v>5898.5</c:v>
                </c:pt>
                <c:pt idx="11798">
                  <c:v>5899</c:v>
                </c:pt>
                <c:pt idx="11799">
                  <c:v>5899.5</c:v>
                </c:pt>
                <c:pt idx="11800">
                  <c:v>5900</c:v>
                </c:pt>
                <c:pt idx="11801">
                  <c:v>5900.5</c:v>
                </c:pt>
                <c:pt idx="11802">
                  <c:v>5901</c:v>
                </c:pt>
                <c:pt idx="11803">
                  <c:v>5901.5</c:v>
                </c:pt>
                <c:pt idx="11804">
                  <c:v>5902</c:v>
                </c:pt>
                <c:pt idx="11805">
                  <c:v>5902.5</c:v>
                </c:pt>
                <c:pt idx="11806">
                  <c:v>5903</c:v>
                </c:pt>
                <c:pt idx="11807">
                  <c:v>5903.5</c:v>
                </c:pt>
                <c:pt idx="11808">
                  <c:v>5904</c:v>
                </c:pt>
                <c:pt idx="11809">
                  <c:v>5904.5</c:v>
                </c:pt>
                <c:pt idx="11810">
                  <c:v>5905</c:v>
                </c:pt>
                <c:pt idx="11811">
                  <c:v>5905.5</c:v>
                </c:pt>
                <c:pt idx="11812">
                  <c:v>5906</c:v>
                </c:pt>
                <c:pt idx="11813">
                  <c:v>5906.5</c:v>
                </c:pt>
                <c:pt idx="11814">
                  <c:v>5907</c:v>
                </c:pt>
                <c:pt idx="11815">
                  <c:v>5907.5</c:v>
                </c:pt>
                <c:pt idx="11816">
                  <c:v>5908</c:v>
                </c:pt>
                <c:pt idx="11817">
                  <c:v>5908.5</c:v>
                </c:pt>
                <c:pt idx="11818">
                  <c:v>5909</c:v>
                </c:pt>
                <c:pt idx="11819">
                  <c:v>5909.5</c:v>
                </c:pt>
                <c:pt idx="11820">
                  <c:v>5910</c:v>
                </c:pt>
                <c:pt idx="11821">
                  <c:v>5910.5</c:v>
                </c:pt>
                <c:pt idx="11822">
                  <c:v>5911</c:v>
                </c:pt>
                <c:pt idx="11823">
                  <c:v>5911.5</c:v>
                </c:pt>
                <c:pt idx="11824">
                  <c:v>5912</c:v>
                </c:pt>
                <c:pt idx="11825">
                  <c:v>5912.5</c:v>
                </c:pt>
                <c:pt idx="11826">
                  <c:v>5913</c:v>
                </c:pt>
                <c:pt idx="11827">
                  <c:v>5913.5</c:v>
                </c:pt>
                <c:pt idx="11828">
                  <c:v>5914</c:v>
                </c:pt>
                <c:pt idx="11829">
                  <c:v>5914.5</c:v>
                </c:pt>
                <c:pt idx="11830">
                  <c:v>5915</c:v>
                </c:pt>
                <c:pt idx="11831">
                  <c:v>5915.5</c:v>
                </c:pt>
                <c:pt idx="11832">
                  <c:v>5916</c:v>
                </c:pt>
                <c:pt idx="11833">
                  <c:v>5916.5</c:v>
                </c:pt>
                <c:pt idx="11834">
                  <c:v>5917</c:v>
                </c:pt>
                <c:pt idx="11835">
                  <c:v>5917.5</c:v>
                </c:pt>
                <c:pt idx="11836">
                  <c:v>5918</c:v>
                </c:pt>
                <c:pt idx="11837">
                  <c:v>5918.5</c:v>
                </c:pt>
                <c:pt idx="11838">
                  <c:v>5919</c:v>
                </c:pt>
                <c:pt idx="11839">
                  <c:v>5919.5</c:v>
                </c:pt>
                <c:pt idx="11840">
                  <c:v>5920</c:v>
                </c:pt>
                <c:pt idx="11841">
                  <c:v>5920.5</c:v>
                </c:pt>
                <c:pt idx="11842">
                  <c:v>5921</c:v>
                </c:pt>
                <c:pt idx="11843">
                  <c:v>5921.5</c:v>
                </c:pt>
                <c:pt idx="11844">
                  <c:v>5922</c:v>
                </c:pt>
                <c:pt idx="11845">
                  <c:v>5922.5</c:v>
                </c:pt>
                <c:pt idx="11846">
                  <c:v>5923</c:v>
                </c:pt>
                <c:pt idx="11847">
                  <c:v>5923.5</c:v>
                </c:pt>
                <c:pt idx="11848">
                  <c:v>5924</c:v>
                </c:pt>
                <c:pt idx="11849">
                  <c:v>5924.5</c:v>
                </c:pt>
                <c:pt idx="11850">
                  <c:v>5925</c:v>
                </c:pt>
                <c:pt idx="11851">
                  <c:v>5925.5</c:v>
                </c:pt>
                <c:pt idx="11852">
                  <c:v>5926</c:v>
                </c:pt>
                <c:pt idx="11853">
                  <c:v>5926.5</c:v>
                </c:pt>
                <c:pt idx="11854">
                  <c:v>5927</c:v>
                </c:pt>
                <c:pt idx="11855">
                  <c:v>5927.5</c:v>
                </c:pt>
                <c:pt idx="11856">
                  <c:v>5928</c:v>
                </c:pt>
                <c:pt idx="11857">
                  <c:v>5928.5</c:v>
                </c:pt>
                <c:pt idx="11858">
                  <c:v>5929</c:v>
                </c:pt>
                <c:pt idx="11859">
                  <c:v>5929.5</c:v>
                </c:pt>
                <c:pt idx="11860">
                  <c:v>5930</c:v>
                </c:pt>
                <c:pt idx="11861">
                  <c:v>5930.5</c:v>
                </c:pt>
                <c:pt idx="11862">
                  <c:v>5931</c:v>
                </c:pt>
                <c:pt idx="11863">
                  <c:v>5931.5</c:v>
                </c:pt>
                <c:pt idx="11864">
                  <c:v>5932</c:v>
                </c:pt>
                <c:pt idx="11865">
                  <c:v>5932.5</c:v>
                </c:pt>
                <c:pt idx="11866">
                  <c:v>5933</c:v>
                </c:pt>
                <c:pt idx="11867">
                  <c:v>5933.5</c:v>
                </c:pt>
                <c:pt idx="11868">
                  <c:v>5934</c:v>
                </c:pt>
                <c:pt idx="11869">
                  <c:v>5934.5</c:v>
                </c:pt>
                <c:pt idx="11870">
                  <c:v>5935</c:v>
                </c:pt>
                <c:pt idx="11871">
                  <c:v>5935.5</c:v>
                </c:pt>
                <c:pt idx="11872">
                  <c:v>5936</c:v>
                </c:pt>
                <c:pt idx="11873">
                  <c:v>5936.5</c:v>
                </c:pt>
                <c:pt idx="11874">
                  <c:v>5937</c:v>
                </c:pt>
                <c:pt idx="11875">
                  <c:v>5937.5</c:v>
                </c:pt>
                <c:pt idx="11876">
                  <c:v>5938</c:v>
                </c:pt>
                <c:pt idx="11877">
                  <c:v>5938.5</c:v>
                </c:pt>
                <c:pt idx="11878">
                  <c:v>5939</c:v>
                </c:pt>
                <c:pt idx="11879">
                  <c:v>5939.5</c:v>
                </c:pt>
                <c:pt idx="11880">
                  <c:v>5940</c:v>
                </c:pt>
                <c:pt idx="11881">
                  <c:v>5940.5</c:v>
                </c:pt>
                <c:pt idx="11882">
                  <c:v>5941</c:v>
                </c:pt>
                <c:pt idx="11883">
                  <c:v>5941.5</c:v>
                </c:pt>
                <c:pt idx="11884">
                  <c:v>5942</c:v>
                </c:pt>
                <c:pt idx="11885">
                  <c:v>5942.5</c:v>
                </c:pt>
                <c:pt idx="11886">
                  <c:v>5943</c:v>
                </c:pt>
                <c:pt idx="11887">
                  <c:v>5943.5</c:v>
                </c:pt>
                <c:pt idx="11888">
                  <c:v>5944</c:v>
                </c:pt>
                <c:pt idx="11889">
                  <c:v>5944.5</c:v>
                </c:pt>
                <c:pt idx="11890">
                  <c:v>5945</c:v>
                </c:pt>
                <c:pt idx="11891">
                  <c:v>5945.5</c:v>
                </c:pt>
                <c:pt idx="11892">
                  <c:v>5946</c:v>
                </c:pt>
                <c:pt idx="11893">
                  <c:v>5946.5</c:v>
                </c:pt>
                <c:pt idx="11894">
                  <c:v>5947</c:v>
                </c:pt>
                <c:pt idx="11895">
                  <c:v>5947.5</c:v>
                </c:pt>
                <c:pt idx="11896">
                  <c:v>5948</c:v>
                </c:pt>
                <c:pt idx="11897">
                  <c:v>5948.5</c:v>
                </c:pt>
                <c:pt idx="11898">
                  <c:v>5949</c:v>
                </c:pt>
                <c:pt idx="11899">
                  <c:v>5949.5</c:v>
                </c:pt>
                <c:pt idx="11900">
                  <c:v>5950</c:v>
                </c:pt>
                <c:pt idx="11901">
                  <c:v>5950.5</c:v>
                </c:pt>
                <c:pt idx="11902">
                  <c:v>5951</c:v>
                </c:pt>
                <c:pt idx="11903">
                  <c:v>5951.5</c:v>
                </c:pt>
                <c:pt idx="11904">
                  <c:v>5952</c:v>
                </c:pt>
                <c:pt idx="11905">
                  <c:v>5952.5</c:v>
                </c:pt>
                <c:pt idx="11906">
                  <c:v>5953</c:v>
                </c:pt>
                <c:pt idx="11907">
                  <c:v>5953.5</c:v>
                </c:pt>
                <c:pt idx="11908">
                  <c:v>5954</c:v>
                </c:pt>
                <c:pt idx="11909">
                  <c:v>5954.5</c:v>
                </c:pt>
                <c:pt idx="11910">
                  <c:v>5955</c:v>
                </c:pt>
                <c:pt idx="11911">
                  <c:v>5955.5</c:v>
                </c:pt>
                <c:pt idx="11912">
                  <c:v>5956</c:v>
                </c:pt>
                <c:pt idx="11913">
                  <c:v>5956.5</c:v>
                </c:pt>
                <c:pt idx="11914">
                  <c:v>5957</c:v>
                </c:pt>
                <c:pt idx="11915">
                  <c:v>5957.5</c:v>
                </c:pt>
                <c:pt idx="11916">
                  <c:v>5958</c:v>
                </c:pt>
                <c:pt idx="11917">
                  <c:v>5958.5</c:v>
                </c:pt>
                <c:pt idx="11918">
                  <c:v>5959</c:v>
                </c:pt>
                <c:pt idx="11919">
                  <c:v>5959.5</c:v>
                </c:pt>
                <c:pt idx="11920">
                  <c:v>5960</c:v>
                </c:pt>
                <c:pt idx="11921">
                  <c:v>5960.5</c:v>
                </c:pt>
                <c:pt idx="11922">
                  <c:v>5961</c:v>
                </c:pt>
                <c:pt idx="11923">
                  <c:v>5961.5</c:v>
                </c:pt>
                <c:pt idx="11924">
                  <c:v>5962</c:v>
                </c:pt>
                <c:pt idx="11925">
                  <c:v>5962.5</c:v>
                </c:pt>
                <c:pt idx="11926">
                  <c:v>5963</c:v>
                </c:pt>
                <c:pt idx="11927">
                  <c:v>5963.5</c:v>
                </c:pt>
                <c:pt idx="11928">
                  <c:v>5964</c:v>
                </c:pt>
                <c:pt idx="11929">
                  <c:v>5964.5</c:v>
                </c:pt>
                <c:pt idx="11930">
                  <c:v>5965</c:v>
                </c:pt>
                <c:pt idx="11931">
                  <c:v>5965.5</c:v>
                </c:pt>
                <c:pt idx="11932">
                  <c:v>5966</c:v>
                </c:pt>
                <c:pt idx="11933">
                  <c:v>5966.5</c:v>
                </c:pt>
                <c:pt idx="11934">
                  <c:v>5967</c:v>
                </c:pt>
                <c:pt idx="11935">
                  <c:v>5967.5</c:v>
                </c:pt>
                <c:pt idx="11936">
                  <c:v>5968</c:v>
                </c:pt>
                <c:pt idx="11937">
                  <c:v>5968.5</c:v>
                </c:pt>
                <c:pt idx="11938">
                  <c:v>5969</c:v>
                </c:pt>
                <c:pt idx="11939">
                  <c:v>5969.5</c:v>
                </c:pt>
                <c:pt idx="11940">
                  <c:v>5970</c:v>
                </c:pt>
                <c:pt idx="11941">
                  <c:v>5970.5</c:v>
                </c:pt>
                <c:pt idx="11942">
                  <c:v>5971</c:v>
                </c:pt>
                <c:pt idx="11943">
                  <c:v>5971.5</c:v>
                </c:pt>
                <c:pt idx="11944">
                  <c:v>5972</c:v>
                </c:pt>
                <c:pt idx="11945">
                  <c:v>5972.5</c:v>
                </c:pt>
                <c:pt idx="11946">
                  <c:v>5973</c:v>
                </c:pt>
                <c:pt idx="11947">
                  <c:v>5973.5</c:v>
                </c:pt>
                <c:pt idx="11948">
                  <c:v>5974</c:v>
                </c:pt>
                <c:pt idx="11949">
                  <c:v>5974.5</c:v>
                </c:pt>
                <c:pt idx="11950">
                  <c:v>5975</c:v>
                </c:pt>
                <c:pt idx="11951">
                  <c:v>5975.5</c:v>
                </c:pt>
                <c:pt idx="11952">
                  <c:v>5976</c:v>
                </c:pt>
                <c:pt idx="11953">
                  <c:v>5976.5</c:v>
                </c:pt>
                <c:pt idx="11954">
                  <c:v>5977</c:v>
                </c:pt>
                <c:pt idx="11955">
                  <c:v>5977.5</c:v>
                </c:pt>
                <c:pt idx="11956">
                  <c:v>5978</c:v>
                </c:pt>
                <c:pt idx="11957">
                  <c:v>5978.5</c:v>
                </c:pt>
                <c:pt idx="11958">
                  <c:v>5979</c:v>
                </c:pt>
                <c:pt idx="11959">
                  <c:v>5979.5</c:v>
                </c:pt>
                <c:pt idx="11960">
                  <c:v>5980</c:v>
                </c:pt>
                <c:pt idx="11961">
                  <c:v>5980.5</c:v>
                </c:pt>
                <c:pt idx="11962">
                  <c:v>5981</c:v>
                </c:pt>
                <c:pt idx="11963">
                  <c:v>5981.5</c:v>
                </c:pt>
                <c:pt idx="11964">
                  <c:v>5982</c:v>
                </c:pt>
                <c:pt idx="11965">
                  <c:v>5982.5</c:v>
                </c:pt>
                <c:pt idx="11966">
                  <c:v>5983</c:v>
                </c:pt>
                <c:pt idx="11967">
                  <c:v>5983.5</c:v>
                </c:pt>
                <c:pt idx="11968">
                  <c:v>5984</c:v>
                </c:pt>
                <c:pt idx="11969">
                  <c:v>5984.5</c:v>
                </c:pt>
                <c:pt idx="11970">
                  <c:v>5985</c:v>
                </c:pt>
                <c:pt idx="11971">
                  <c:v>5985.5</c:v>
                </c:pt>
                <c:pt idx="11972">
                  <c:v>5986</c:v>
                </c:pt>
                <c:pt idx="11973">
                  <c:v>5986.5</c:v>
                </c:pt>
                <c:pt idx="11974">
                  <c:v>5987</c:v>
                </c:pt>
                <c:pt idx="11975">
                  <c:v>5987.5</c:v>
                </c:pt>
                <c:pt idx="11976">
                  <c:v>5988</c:v>
                </c:pt>
                <c:pt idx="11977">
                  <c:v>5988.5</c:v>
                </c:pt>
                <c:pt idx="11978">
                  <c:v>5989</c:v>
                </c:pt>
                <c:pt idx="11979">
                  <c:v>5989.5</c:v>
                </c:pt>
                <c:pt idx="11980">
                  <c:v>5990</c:v>
                </c:pt>
                <c:pt idx="11981">
                  <c:v>5990.5</c:v>
                </c:pt>
                <c:pt idx="11982">
                  <c:v>5991</c:v>
                </c:pt>
                <c:pt idx="11983">
                  <c:v>5991.5</c:v>
                </c:pt>
                <c:pt idx="11984">
                  <c:v>5992</c:v>
                </c:pt>
                <c:pt idx="11985">
                  <c:v>5992.5</c:v>
                </c:pt>
                <c:pt idx="11986">
                  <c:v>5993</c:v>
                </c:pt>
                <c:pt idx="11987">
                  <c:v>5993.5</c:v>
                </c:pt>
                <c:pt idx="11988">
                  <c:v>5994</c:v>
                </c:pt>
                <c:pt idx="11989">
                  <c:v>5994.5</c:v>
                </c:pt>
                <c:pt idx="11990">
                  <c:v>5995</c:v>
                </c:pt>
                <c:pt idx="11991">
                  <c:v>5995.5</c:v>
                </c:pt>
                <c:pt idx="11992">
                  <c:v>5996</c:v>
                </c:pt>
                <c:pt idx="11993">
                  <c:v>5996.5</c:v>
                </c:pt>
                <c:pt idx="11994">
                  <c:v>5997</c:v>
                </c:pt>
                <c:pt idx="11995">
                  <c:v>5997.5</c:v>
                </c:pt>
                <c:pt idx="11996">
                  <c:v>5998</c:v>
                </c:pt>
                <c:pt idx="11997">
                  <c:v>5998.5</c:v>
                </c:pt>
                <c:pt idx="11998">
                  <c:v>5999</c:v>
                </c:pt>
                <c:pt idx="11999">
                  <c:v>5999.5</c:v>
                </c:pt>
                <c:pt idx="12000">
                  <c:v>6000</c:v>
                </c:pt>
                <c:pt idx="12001">
                  <c:v>6000.5</c:v>
                </c:pt>
                <c:pt idx="12002">
                  <c:v>6001</c:v>
                </c:pt>
                <c:pt idx="12003">
                  <c:v>6001.5</c:v>
                </c:pt>
                <c:pt idx="12004">
                  <c:v>6002</c:v>
                </c:pt>
                <c:pt idx="12005">
                  <c:v>6002.5</c:v>
                </c:pt>
                <c:pt idx="12006">
                  <c:v>6003</c:v>
                </c:pt>
                <c:pt idx="12007">
                  <c:v>6003.5</c:v>
                </c:pt>
                <c:pt idx="12008">
                  <c:v>6004</c:v>
                </c:pt>
                <c:pt idx="12009">
                  <c:v>6004.5</c:v>
                </c:pt>
                <c:pt idx="12010">
                  <c:v>6005</c:v>
                </c:pt>
                <c:pt idx="12011">
                  <c:v>6005.5</c:v>
                </c:pt>
                <c:pt idx="12012">
                  <c:v>6006</c:v>
                </c:pt>
                <c:pt idx="12013">
                  <c:v>6006.5</c:v>
                </c:pt>
                <c:pt idx="12014">
                  <c:v>6007</c:v>
                </c:pt>
                <c:pt idx="12015">
                  <c:v>6007.5</c:v>
                </c:pt>
                <c:pt idx="12016">
                  <c:v>6008</c:v>
                </c:pt>
                <c:pt idx="12017">
                  <c:v>6008.5</c:v>
                </c:pt>
                <c:pt idx="12018">
                  <c:v>6009</c:v>
                </c:pt>
                <c:pt idx="12019">
                  <c:v>6009.5</c:v>
                </c:pt>
                <c:pt idx="12020">
                  <c:v>6010</c:v>
                </c:pt>
                <c:pt idx="12021">
                  <c:v>6010.5</c:v>
                </c:pt>
                <c:pt idx="12022">
                  <c:v>6011</c:v>
                </c:pt>
                <c:pt idx="12023">
                  <c:v>6011.5</c:v>
                </c:pt>
                <c:pt idx="12024">
                  <c:v>6012</c:v>
                </c:pt>
                <c:pt idx="12025">
                  <c:v>6012.5</c:v>
                </c:pt>
                <c:pt idx="12026">
                  <c:v>6013</c:v>
                </c:pt>
                <c:pt idx="12027">
                  <c:v>6013.5</c:v>
                </c:pt>
                <c:pt idx="12028">
                  <c:v>6014</c:v>
                </c:pt>
                <c:pt idx="12029">
                  <c:v>6014.5</c:v>
                </c:pt>
                <c:pt idx="12030">
                  <c:v>6015</c:v>
                </c:pt>
                <c:pt idx="12031">
                  <c:v>6015.5</c:v>
                </c:pt>
                <c:pt idx="12032">
                  <c:v>6016</c:v>
                </c:pt>
                <c:pt idx="12033">
                  <c:v>6016.5</c:v>
                </c:pt>
                <c:pt idx="12034">
                  <c:v>6017</c:v>
                </c:pt>
                <c:pt idx="12035">
                  <c:v>6017.5</c:v>
                </c:pt>
                <c:pt idx="12036">
                  <c:v>6018</c:v>
                </c:pt>
                <c:pt idx="12037">
                  <c:v>6018.5</c:v>
                </c:pt>
                <c:pt idx="12038">
                  <c:v>6019</c:v>
                </c:pt>
                <c:pt idx="12039">
                  <c:v>6019.5</c:v>
                </c:pt>
                <c:pt idx="12040">
                  <c:v>6020</c:v>
                </c:pt>
                <c:pt idx="12041">
                  <c:v>6020.5</c:v>
                </c:pt>
                <c:pt idx="12042">
                  <c:v>6021</c:v>
                </c:pt>
                <c:pt idx="12043">
                  <c:v>6021.5</c:v>
                </c:pt>
                <c:pt idx="12044">
                  <c:v>6022</c:v>
                </c:pt>
                <c:pt idx="12045">
                  <c:v>6022.5</c:v>
                </c:pt>
                <c:pt idx="12046">
                  <c:v>6023</c:v>
                </c:pt>
                <c:pt idx="12047">
                  <c:v>6023.5</c:v>
                </c:pt>
                <c:pt idx="12048">
                  <c:v>6024</c:v>
                </c:pt>
                <c:pt idx="12049">
                  <c:v>6024.5</c:v>
                </c:pt>
                <c:pt idx="12050">
                  <c:v>6025</c:v>
                </c:pt>
                <c:pt idx="12051">
                  <c:v>6025.5</c:v>
                </c:pt>
                <c:pt idx="12052">
                  <c:v>6026</c:v>
                </c:pt>
                <c:pt idx="12053">
                  <c:v>6026.5</c:v>
                </c:pt>
                <c:pt idx="12054">
                  <c:v>6027</c:v>
                </c:pt>
                <c:pt idx="12055">
                  <c:v>6027.5</c:v>
                </c:pt>
                <c:pt idx="12056">
                  <c:v>6028</c:v>
                </c:pt>
                <c:pt idx="12057">
                  <c:v>6028.5</c:v>
                </c:pt>
                <c:pt idx="12058">
                  <c:v>6029</c:v>
                </c:pt>
                <c:pt idx="12059">
                  <c:v>6029.5</c:v>
                </c:pt>
                <c:pt idx="12060">
                  <c:v>6030</c:v>
                </c:pt>
                <c:pt idx="12061">
                  <c:v>6030.5</c:v>
                </c:pt>
                <c:pt idx="12062">
                  <c:v>6031</c:v>
                </c:pt>
                <c:pt idx="12063">
                  <c:v>6031.5</c:v>
                </c:pt>
                <c:pt idx="12064">
                  <c:v>6032</c:v>
                </c:pt>
                <c:pt idx="12065">
                  <c:v>6032.5</c:v>
                </c:pt>
                <c:pt idx="12066">
                  <c:v>6033</c:v>
                </c:pt>
                <c:pt idx="12067">
                  <c:v>6033.5</c:v>
                </c:pt>
                <c:pt idx="12068">
                  <c:v>6034</c:v>
                </c:pt>
                <c:pt idx="12069">
                  <c:v>6034.5</c:v>
                </c:pt>
                <c:pt idx="12070">
                  <c:v>6035</c:v>
                </c:pt>
                <c:pt idx="12071">
                  <c:v>6035.5</c:v>
                </c:pt>
                <c:pt idx="12072">
                  <c:v>6036</c:v>
                </c:pt>
                <c:pt idx="12073">
                  <c:v>6036.5</c:v>
                </c:pt>
                <c:pt idx="12074">
                  <c:v>6037</c:v>
                </c:pt>
                <c:pt idx="12075">
                  <c:v>6037.5</c:v>
                </c:pt>
                <c:pt idx="12076">
                  <c:v>6038</c:v>
                </c:pt>
                <c:pt idx="12077">
                  <c:v>6038.5</c:v>
                </c:pt>
                <c:pt idx="12078">
                  <c:v>6039</c:v>
                </c:pt>
                <c:pt idx="12079">
                  <c:v>6039.5</c:v>
                </c:pt>
                <c:pt idx="12080">
                  <c:v>6040</c:v>
                </c:pt>
                <c:pt idx="12081">
                  <c:v>6040.5</c:v>
                </c:pt>
                <c:pt idx="12082">
                  <c:v>6041</c:v>
                </c:pt>
                <c:pt idx="12083">
                  <c:v>6041.5</c:v>
                </c:pt>
                <c:pt idx="12084">
                  <c:v>6042</c:v>
                </c:pt>
                <c:pt idx="12085">
                  <c:v>6042.5</c:v>
                </c:pt>
                <c:pt idx="12086">
                  <c:v>6043</c:v>
                </c:pt>
                <c:pt idx="12087">
                  <c:v>6043.5</c:v>
                </c:pt>
                <c:pt idx="12088">
                  <c:v>6044</c:v>
                </c:pt>
                <c:pt idx="12089">
                  <c:v>6044.5</c:v>
                </c:pt>
                <c:pt idx="12090">
                  <c:v>6045</c:v>
                </c:pt>
                <c:pt idx="12091">
                  <c:v>6045.5</c:v>
                </c:pt>
                <c:pt idx="12092">
                  <c:v>6046</c:v>
                </c:pt>
                <c:pt idx="12093">
                  <c:v>6046.5</c:v>
                </c:pt>
                <c:pt idx="12094">
                  <c:v>6047</c:v>
                </c:pt>
                <c:pt idx="12095">
                  <c:v>6047.5</c:v>
                </c:pt>
                <c:pt idx="12096">
                  <c:v>6048</c:v>
                </c:pt>
                <c:pt idx="12097">
                  <c:v>6048.5</c:v>
                </c:pt>
                <c:pt idx="12098">
                  <c:v>6049</c:v>
                </c:pt>
                <c:pt idx="12099">
                  <c:v>6049.5</c:v>
                </c:pt>
                <c:pt idx="12100">
                  <c:v>6050</c:v>
                </c:pt>
                <c:pt idx="12101">
                  <c:v>6050.5</c:v>
                </c:pt>
                <c:pt idx="12102">
                  <c:v>6051</c:v>
                </c:pt>
                <c:pt idx="12103">
                  <c:v>6051.5</c:v>
                </c:pt>
                <c:pt idx="12104">
                  <c:v>6052</c:v>
                </c:pt>
                <c:pt idx="12105">
                  <c:v>6052.5</c:v>
                </c:pt>
                <c:pt idx="12106">
                  <c:v>6053</c:v>
                </c:pt>
                <c:pt idx="12107">
                  <c:v>6053.5</c:v>
                </c:pt>
                <c:pt idx="12108">
                  <c:v>6054</c:v>
                </c:pt>
                <c:pt idx="12109">
                  <c:v>6054.5</c:v>
                </c:pt>
                <c:pt idx="12110">
                  <c:v>6055</c:v>
                </c:pt>
                <c:pt idx="12111">
                  <c:v>6055.5</c:v>
                </c:pt>
                <c:pt idx="12112">
                  <c:v>6056</c:v>
                </c:pt>
                <c:pt idx="12113">
                  <c:v>6056.5</c:v>
                </c:pt>
                <c:pt idx="12114">
                  <c:v>6057</c:v>
                </c:pt>
                <c:pt idx="12115">
                  <c:v>6057.5</c:v>
                </c:pt>
                <c:pt idx="12116">
                  <c:v>6058</c:v>
                </c:pt>
                <c:pt idx="12117">
                  <c:v>6058.5</c:v>
                </c:pt>
                <c:pt idx="12118">
                  <c:v>6059</c:v>
                </c:pt>
                <c:pt idx="12119">
                  <c:v>6059.5</c:v>
                </c:pt>
                <c:pt idx="12120">
                  <c:v>6060</c:v>
                </c:pt>
                <c:pt idx="12121">
                  <c:v>6060.5</c:v>
                </c:pt>
                <c:pt idx="12122">
                  <c:v>6061</c:v>
                </c:pt>
                <c:pt idx="12123">
                  <c:v>6061.5</c:v>
                </c:pt>
                <c:pt idx="12124">
                  <c:v>6062</c:v>
                </c:pt>
                <c:pt idx="12125">
                  <c:v>6062.5</c:v>
                </c:pt>
                <c:pt idx="12126">
                  <c:v>6063</c:v>
                </c:pt>
                <c:pt idx="12127">
                  <c:v>6063.5</c:v>
                </c:pt>
                <c:pt idx="12128">
                  <c:v>6064</c:v>
                </c:pt>
                <c:pt idx="12129">
                  <c:v>6064.5</c:v>
                </c:pt>
                <c:pt idx="12130">
                  <c:v>6065</c:v>
                </c:pt>
                <c:pt idx="12131">
                  <c:v>6065.5</c:v>
                </c:pt>
                <c:pt idx="12132">
                  <c:v>6066</c:v>
                </c:pt>
                <c:pt idx="12133">
                  <c:v>6066.5</c:v>
                </c:pt>
                <c:pt idx="12134">
                  <c:v>6067</c:v>
                </c:pt>
                <c:pt idx="12135">
                  <c:v>6067.5</c:v>
                </c:pt>
                <c:pt idx="12136">
                  <c:v>6068</c:v>
                </c:pt>
                <c:pt idx="12137">
                  <c:v>6068.5</c:v>
                </c:pt>
                <c:pt idx="12138">
                  <c:v>6069</c:v>
                </c:pt>
                <c:pt idx="12139">
                  <c:v>6069.5</c:v>
                </c:pt>
                <c:pt idx="12140">
                  <c:v>6070</c:v>
                </c:pt>
                <c:pt idx="12141">
                  <c:v>6070.5</c:v>
                </c:pt>
                <c:pt idx="12142">
                  <c:v>6071</c:v>
                </c:pt>
                <c:pt idx="12143">
                  <c:v>6071.5</c:v>
                </c:pt>
                <c:pt idx="12144">
                  <c:v>6072</c:v>
                </c:pt>
                <c:pt idx="12145">
                  <c:v>6072.5</c:v>
                </c:pt>
                <c:pt idx="12146">
                  <c:v>6073</c:v>
                </c:pt>
                <c:pt idx="12147">
                  <c:v>6073.5</c:v>
                </c:pt>
                <c:pt idx="12148">
                  <c:v>6074</c:v>
                </c:pt>
                <c:pt idx="12149">
                  <c:v>6074.5</c:v>
                </c:pt>
                <c:pt idx="12150">
                  <c:v>6075</c:v>
                </c:pt>
                <c:pt idx="12151">
                  <c:v>6075.5</c:v>
                </c:pt>
                <c:pt idx="12152">
                  <c:v>6076</c:v>
                </c:pt>
                <c:pt idx="12153">
                  <c:v>6076.5</c:v>
                </c:pt>
                <c:pt idx="12154">
                  <c:v>6077</c:v>
                </c:pt>
                <c:pt idx="12155">
                  <c:v>6077.5</c:v>
                </c:pt>
                <c:pt idx="12156">
                  <c:v>6078</c:v>
                </c:pt>
                <c:pt idx="12157">
                  <c:v>6078.5</c:v>
                </c:pt>
                <c:pt idx="12158">
                  <c:v>6079</c:v>
                </c:pt>
                <c:pt idx="12159">
                  <c:v>6079.5</c:v>
                </c:pt>
                <c:pt idx="12160">
                  <c:v>6080</c:v>
                </c:pt>
                <c:pt idx="12161">
                  <c:v>6080.5</c:v>
                </c:pt>
                <c:pt idx="12162">
                  <c:v>6081</c:v>
                </c:pt>
                <c:pt idx="12163">
                  <c:v>6081.5</c:v>
                </c:pt>
                <c:pt idx="12164">
                  <c:v>6082</c:v>
                </c:pt>
                <c:pt idx="12165">
                  <c:v>6082.5</c:v>
                </c:pt>
                <c:pt idx="12166">
                  <c:v>6083</c:v>
                </c:pt>
                <c:pt idx="12167">
                  <c:v>6083.5</c:v>
                </c:pt>
                <c:pt idx="12168">
                  <c:v>6084</c:v>
                </c:pt>
                <c:pt idx="12169">
                  <c:v>6084.5</c:v>
                </c:pt>
                <c:pt idx="12170">
                  <c:v>6085</c:v>
                </c:pt>
                <c:pt idx="12171">
                  <c:v>6085.5</c:v>
                </c:pt>
                <c:pt idx="12172">
                  <c:v>6086</c:v>
                </c:pt>
                <c:pt idx="12173">
                  <c:v>6086.5</c:v>
                </c:pt>
                <c:pt idx="12174">
                  <c:v>6087</c:v>
                </c:pt>
                <c:pt idx="12175">
                  <c:v>6087.5</c:v>
                </c:pt>
                <c:pt idx="12176">
                  <c:v>6088</c:v>
                </c:pt>
                <c:pt idx="12177">
                  <c:v>6088.5</c:v>
                </c:pt>
                <c:pt idx="12178">
                  <c:v>6089</c:v>
                </c:pt>
                <c:pt idx="12179">
                  <c:v>6089.5</c:v>
                </c:pt>
                <c:pt idx="12180">
                  <c:v>6090</c:v>
                </c:pt>
                <c:pt idx="12181">
                  <c:v>6090.5</c:v>
                </c:pt>
                <c:pt idx="12182">
                  <c:v>6091</c:v>
                </c:pt>
                <c:pt idx="12183">
                  <c:v>6091.5</c:v>
                </c:pt>
                <c:pt idx="12184">
                  <c:v>6092</c:v>
                </c:pt>
                <c:pt idx="12185">
                  <c:v>6092.5</c:v>
                </c:pt>
                <c:pt idx="12186">
                  <c:v>6093</c:v>
                </c:pt>
                <c:pt idx="12187">
                  <c:v>6093.5</c:v>
                </c:pt>
                <c:pt idx="12188">
                  <c:v>6094</c:v>
                </c:pt>
                <c:pt idx="12189">
                  <c:v>6094.5</c:v>
                </c:pt>
                <c:pt idx="12190">
                  <c:v>6095</c:v>
                </c:pt>
                <c:pt idx="12191">
                  <c:v>6095.5</c:v>
                </c:pt>
                <c:pt idx="12192">
                  <c:v>6096</c:v>
                </c:pt>
                <c:pt idx="12193">
                  <c:v>6096.5</c:v>
                </c:pt>
                <c:pt idx="12194">
                  <c:v>6097</c:v>
                </c:pt>
                <c:pt idx="12195">
                  <c:v>6097.5</c:v>
                </c:pt>
                <c:pt idx="12196">
                  <c:v>6098</c:v>
                </c:pt>
                <c:pt idx="12197">
                  <c:v>6098.5</c:v>
                </c:pt>
                <c:pt idx="12198">
                  <c:v>6099</c:v>
                </c:pt>
                <c:pt idx="12199">
                  <c:v>6099.5</c:v>
                </c:pt>
                <c:pt idx="12200">
                  <c:v>6100</c:v>
                </c:pt>
                <c:pt idx="12201">
                  <c:v>6100.5</c:v>
                </c:pt>
                <c:pt idx="12202">
                  <c:v>6101</c:v>
                </c:pt>
                <c:pt idx="12203">
                  <c:v>6101.5</c:v>
                </c:pt>
                <c:pt idx="12204">
                  <c:v>6102</c:v>
                </c:pt>
                <c:pt idx="12205">
                  <c:v>6102.5</c:v>
                </c:pt>
                <c:pt idx="12206">
                  <c:v>6103</c:v>
                </c:pt>
                <c:pt idx="12207">
                  <c:v>6103.5</c:v>
                </c:pt>
                <c:pt idx="12208">
                  <c:v>6104</c:v>
                </c:pt>
                <c:pt idx="12209">
                  <c:v>6104.5</c:v>
                </c:pt>
                <c:pt idx="12210">
                  <c:v>6105</c:v>
                </c:pt>
                <c:pt idx="12211">
                  <c:v>6105.5</c:v>
                </c:pt>
                <c:pt idx="12212">
                  <c:v>6106</c:v>
                </c:pt>
                <c:pt idx="12213">
                  <c:v>6106.5</c:v>
                </c:pt>
                <c:pt idx="12214">
                  <c:v>6107</c:v>
                </c:pt>
                <c:pt idx="12215">
                  <c:v>6107.5</c:v>
                </c:pt>
                <c:pt idx="12216">
                  <c:v>6108</c:v>
                </c:pt>
                <c:pt idx="12217">
                  <c:v>6108.5</c:v>
                </c:pt>
                <c:pt idx="12218">
                  <c:v>6109</c:v>
                </c:pt>
                <c:pt idx="12219">
                  <c:v>6109.5</c:v>
                </c:pt>
                <c:pt idx="12220">
                  <c:v>6110</c:v>
                </c:pt>
                <c:pt idx="12221">
                  <c:v>6110.5</c:v>
                </c:pt>
                <c:pt idx="12222">
                  <c:v>6111</c:v>
                </c:pt>
                <c:pt idx="12223">
                  <c:v>6111.5</c:v>
                </c:pt>
                <c:pt idx="12224">
                  <c:v>6112</c:v>
                </c:pt>
                <c:pt idx="12225">
                  <c:v>6112.5</c:v>
                </c:pt>
                <c:pt idx="12226">
                  <c:v>6113</c:v>
                </c:pt>
                <c:pt idx="12227">
                  <c:v>6113.5</c:v>
                </c:pt>
                <c:pt idx="12228">
                  <c:v>6114</c:v>
                </c:pt>
                <c:pt idx="12229">
                  <c:v>6114.5</c:v>
                </c:pt>
                <c:pt idx="12230">
                  <c:v>6115</c:v>
                </c:pt>
                <c:pt idx="12231">
                  <c:v>6115.5</c:v>
                </c:pt>
                <c:pt idx="12232">
                  <c:v>6116</c:v>
                </c:pt>
                <c:pt idx="12233">
                  <c:v>6116.5</c:v>
                </c:pt>
                <c:pt idx="12234">
                  <c:v>6117</c:v>
                </c:pt>
                <c:pt idx="12235">
                  <c:v>6117.5</c:v>
                </c:pt>
                <c:pt idx="12236">
                  <c:v>6118</c:v>
                </c:pt>
                <c:pt idx="12237">
                  <c:v>6118.5</c:v>
                </c:pt>
                <c:pt idx="12238">
                  <c:v>6119</c:v>
                </c:pt>
                <c:pt idx="12239">
                  <c:v>6119.5</c:v>
                </c:pt>
                <c:pt idx="12240">
                  <c:v>6120</c:v>
                </c:pt>
              </c:numCache>
            </c:numRef>
          </c:xVal>
          <c:yVal>
            <c:numRef>
              <c:f>'RHO filled 10Kmin TG'!$D$14:$D$12254</c:f>
              <c:numCache>
                <c:formatCode>General</c:formatCode>
                <c:ptCount val="12241"/>
                <c:pt idx="0">
                  <c:v>16.099262</c:v>
                </c:pt>
                <c:pt idx="1">
                  <c:v>16.099131</c:v>
                </c:pt>
                <c:pt idx="2">
                  <c:v>16.099001000000001</c:v>
                </c:pt>
                <c:pt idx="3">
                  <c:v>16.098875</c:v>
                </c:pt>
                <c:pt idx="4">
                  <c:v>16.098752999999999</c:v>
                </c:pt>
                <c:pt idx="5">
                  <c:v>16.098633</c:v>
                </c:pt>
                <c:pt idx="6">
                  <c:v>16.098509</c:v>
                </c:pt>
                <c:pt idx="7">
                  <c:v>16.098382999999998</c:v>
                </c:pt>
                <c:pt idx="8">
                  <c:v>16.098251000000001</c:v>
                </c:pt>
                <c:pt idx="9">
                  <c:v>16.098117999999999</c:v>
                </c:pt>
                <c:pt idx="10">
                  <c:v>16.097978999999999</c:v>
                </c:pt>
                <c:pt idx="11">
                  <c:v>16.097835</c:v>
                </c:pt>
                <c:pt idx="12">
                  <c:v>16.097693</c:v>
                </c:pt>
                <c:pt idx="13">
                  <c:v>16.097550999999999</c:v>
                </c:pt>
                <c:pt idx="14">
                  <c:v>16.09741</c:v>
                </c:pt>
                <c:pt idx="15">
                  <c:v>16.097269000000001</c:v>
                </c:pt>
                <c:pt idx="16">
                  <c:v>16.097128000000001</c:v>
                </c:pt>
                <c:pt idx="17">
                  <c:v>16.096989000000001</c:v>
                </c:pt>
                <c:pt idx="18">
                  <c:v>16.096851000000001</c:v>
                </c:pt>
                <c:pt idx="19">
                  <c:v>16.096708</c:v>
                </c:pt>
                <c:pt idx="20">
                  <c:v>16.096567</c:v>
                </c:pt>
                <c:pt idx="21">
                  <c:v>16.096419999999998</c:v>
                </c:pt>
                <c:pt idx="22">
                  <c:v>16.096271999999999</c:v>
                </c:pt>
                <c:pt idx="23">
                  <c:v>16.096119000000002</c:v>
                </c:pt>
                <c:pt idx="24">
                  <c:v>16.095966000000001</c:v>
                </c:pt>
                <c:pt idx="25">
                  <c:v>16.09581</c:v>
                </c:pt>
                <c:pt idx="26">
                  <c:v>16.095654</c:v>
                </c:pt>
                <c:pt idx="27">
                  <c:v>16.095493000000001</c:v>
                </c:pt>
                <c:pt idx="28">
                  <c:v>16.095337000000001</c:v>
                </c:pt>
                <c:pt idx="29">
                  <c:v>16.095175000000001</c:v>
                </c:pt>
                <c:pt idx="30">
                  <c:v>16.095015</c:v>
                </c:pt>
                <c:pt idx="31">
                  <c:v>16.094851999999999</c:v>
                </c:pt>
                <c:pt idx="32">
                  <c:v>16.094688000000001</c:v>
                </c:pt>
                <c:pt idx="33">
                  <c:v>16.094521</c:v>
                </c:pt>
                <c:pt idx="34">
                  <c:v>16.094349000000001</c:v>
                </c:pt>
                <c:pt idx="35">
                  <c:v>16.094175</c:v>
                </c:pt>
                <c:pt idx="36">
                  <c:v>16.094000000000001</c:v>
                </c:pt>
                <c:pt idx="37">
                  <c:v>16.093820999999998</c:v>
                </c:pt>
                <c:pt idx="38">
                  <c:v>16.093641000000002</c:v>
                </c:pt>
                <c:pt idx="39">
                  <c:v>16.093461999999999</c:v>
                </c:pt>
                <c:pt idx="40">
                  <c:v>16.093285000000002</c:v>
                </c:pt>
                <c:pt idx="41">
                  <c:v>16.093107</c:v>
                </c:pt>
                <c:pt idx="42">
                  <c:v>16.092934</c:v>
                </c:pt>
                <c:pt idx="43">
                  <c:v>16.092759999999998</c:v>
                </c:pt>
                <c:pt idx="44">
                  <c:v>16.092592</c:v>
                </c:pt>
                <c:pt idx="45">
                  <c:v>16.092431999999999</c:v>
                </c:pt>
                <c:pt idx="46">
                  <c:v>16.092274</c:v>
                </c:pt>
                <c:pt idx="47">
                  <c:v>16.092124999999999</c:v>
                </c:pt>
                <c:pt idx="48">
                  <c:v>16.091982000000002</c:v>
                </c:pt>
                <c:pt idx="49">
                  <c:v>16.091844999999999</c:v>
                </c:pt>
                <c:pt idx="50">
                  <c:v>16.091705000000001</c:v>
                </c:pt>
                <c:pt idx="51">
                  <c:v>16.091574000000001</c:v>
                </c:pt>
                <c:pt idx="52">
                  <c:v>16.091434</c:v>
                </c:pt>
                <c:pt idx="53">
                  <c:v>16.091298999999999</c:v>
                </c:pt>
                <c:pt idx="54">
                  <c:v>16.091159999999999</c:v>
                </c:pt>
                <c:pt idx="55">
                  <c:v>16.091024000000001</c:v>
                </c:pt>
                <c:pt idx="56">
                  <c:v>16.090885</c:v>
                </c:pt>
                <c:pt idx="57">
                  <c:v>16.090738000000002</c:v>
                </c:pt>
                <c:pt idx="58">
                  <c:v>16.090588</c:v>
                </c:pt>
                <c:pt idx="59">
                  <c:v>16.090429</c:v>
                </c:pt>
                <c:pt idx="60">
                  <c:v>16.090264999999999</c:v>
                </c:pt>
                <c:pt idx="61">
                  <c:v>16.09009</c:v>
                </c:pt>
                <c:pt idx="62">
                  <c:v>16.089908999999999</c:v>
                </c:pt>
                <c:pt idx="63">
                  <c:v>16.089715999999999</c:v>
                </c:pt>
                <c:pt idx="64">
                  <c:v>16.089518000000002</c:v>
                </c:pt>
                <c:pt idx="65">
                  <c:v>16.089306000000001</c:v>
                </c:pt>
                <c:pt idx="66">
                  <c:v>16.089098</c:v>
                </c:pt>
                <c:pt idx="67">
                  <c:v>16.088878999999999</c:v>
                </c:pt>
                <c:pt idx="68">
                  <c:v>16.088668999999999</c:v>
                </c:pt>
                <c:pt idx="69">
                  <c:v>16.088450999999999</c:v>
                </c:pt>
                <c:pt idx="70">
                  <c:v>16.088244</c:v>
                </c:pt>
                <c:pt idx="71">
                  <c:v>16.088034</c:v>
                </c:pt>
                <c:pt idx="72">
                  <c:v>16.087827999999998</c:v>
                </c:pt>
                <c:pt idx="73">
                  <c:v>16.087629</c:v>
                </c:pt>
                <c:pt idx="74">
                  <c:v>16.087437000000001</c:v>
                </c:pt>
                <c:pt idx="75">
                  <c:v>16.087259</c:v>
                </c:pt>
                <c:pt idx="76">
                  <c:v>16.087088000000001</c:v>
                </c:pt>
                <c:pt idx="77">
                  <c:v>16.086931</c:v>
                </c:pt>
                <c:pt idx="78">
                  <c:v>16.086783</c:v>
                </c:pt>
                <c:pt idx="79">
                  <c:v>16.086646999999999</c:v>
                </c:pt>
                <c:pt idx="80">
                  <c:v>16.086517000000001</c:v>
                </c:pt>
                <c:pt idx="81">
                  <c:v>16.086400999999999</c:v>
                </c:pt>
                <c:pt idx="82">
                  <c:v>16.086288</c:v>
                </c:pt>
                <c:pt idx="83">
                  <c:v>16.086189000000001</c:v>
                </c:pt>
                <c:pt idx="84">
                  <c:v>16.086088</c:v>
                </c:pt>
                <c:pt idx="85">
                  <c:v>16.086002000000001</c:v>
                </c:pt>
                <c:pt idx="86">
                  <c:v>16.085917999999999</c:v>
                </c:pt>
                <c:pt idx="87">
                  <c:v>16.085847999999999</c:v>
                </c:pt>
                <c:pt idx="88">
                  <c:v>16.085777</c:v>
                </c:pt>
                <c:pt idx="89">
                  <c:v>16.085722000000001</c:v>
                </c:pt>
                <c:pt idx="90">
                  <c:v>16.085664999999999</c:v>
                </c:pt>
                <c:pt idx="91">
                  <c:v>16.085609000000002</c:v>
                </c:pt>
                <c:pt idx="92">
                  <c:v>16.085546000000001</c:v>
                </c:pt>
                <c:pt idx="93">
                  <c:v>16.085477999999998</c:v>
                </c:pt>
                <c:pt idx="94">
                  <c:v>16.085405000000002</c:v>
                </c:pt>
                <c:pt idx="95">
                  <c:v>16.085326999999999</c:v>
                </c:pt>
                <c:pt idx="96">
                  <c:v>16.085246999999999</c:v>
                </c:pt>
                <c:pt idx="97">
                  <c:v>16.085163000000001</c:v>
                </c:pt>
                <c:pt idx="98">
                  <c:v>16.085079</c:v>
                </c:pt>
                <c:pt idx="99">
                  <c:v>16.084989</c:v>
                </c:pt>
                <c:pt idx="100">
                  <c:v>16.084893999999998</c:v>
                </c:pt>
                <c:pt idx="101">
                  <c:v>16.084793000000001</c:v>
                </c:pt>
                <c:pt idx="102">
                  <c:v>16.084686000000001</c:v>
                </c:pt>
                <c:pt idx="103">
                  <c:v>16.084569999999999</c:v>
                </c:pt>
                <c:pt idx="104">
                  <c:v>16.08445</c:v>
                </c:pt>
                <c:pt idx="105">
                  <c:v>16.084313999999999</c:v>
                </c:pt>
                <c:pt idx="106">
                  <c:v>16.084173</c:v>
                </c:pt>
                <c:pt idx="107">
                  <c:v>16.084021</c:v>
                </c:pt>
                <c:pt idx="108">
                  <c:v>16.083866</c:v>
                </c:pt>
                <c:pt idx="109">
                  <c:v>16.083704000000001</c:v>
                </c:pt>
                <c:pt idx="110">
                  <c:v>16.083535999999999</c:v>
                </c:pt>
                <c:pt idx="111">
                  <c:v>16.083368</c:v>
                </c:pt>
                <c:pt idx="112">
                  <c:v>16.083195</c:v>
                </c:pt>
                <c:pt idx="113">
                  <c:v>16.083023000000001</c:v>
                </c:pt>
                <c:pt idx="114">
                  <c:v>16.082846</c:v>
                </c:pt>
                <c:pt idx="115">
                  <c:v>16.082671999999999</c:v>
                </c:pt>
                <c:pt idx="116">
                  <c:v>16.082495000000002</c:v>
                </c:pt>
                <c:pt idx="117">
                  <c:v>16.082321</c:v>
                </c:pt>
                <c:pt idx="118">
                  <c:v>16.082144</c:v>
                </c:pt>
                <c:pt idx="119">
                  <c:v>16.081968</c:v>
                </c:pt>
                <c:pt idx="120">
                  <c:v>16.081793000000001</c:v>
                </c:pt>
                <c:pt idx="121">
                  <c:v>16.081624999999999</c:v>
                </c:pt>
                <c:pt idx="122">
                  <c:v>16.081462999999999</c:v>
                </c:pt>
                <c:pt idx="123">
                  <c:v>16.081312</c:v>
                </c:pt>
                <c:pt idx="124">
                  <c:v>16.081167000000001</c:v>
                </c:pt>
                <c:pt idx="125">
                  <c:v>16.081029999999998</c:v>
                </c:pt>
                <c:pt idx="126">
                  <c:v>16.080895999999999</c:v>
                </c:pt>
                <c:pt idx="127">
                  <c:v>16.080767000000002</c:v>
                </c:pt>
                <c:pt idx="128">
                  <c:v>16.080636999999999</c:v>
                </c:pt>
                <c:pt idx="129">
                  <c:v>16.080508999999999</c:v>
                </c:pt>
                <c:pt idx="130">
                  <c:v>16.080383000000001</c:v>
                </c:pt>
                <c:pt idx="131">
                  <c:v>16.080262999999999</c:v>
                </c:pt>
                <c:pt idx="132">
                  <c:v>16.080148999999999</c:v>
                </c:pt>
                <c:pt idx="133">
                  <c:v>16.080036</c:v>
                </c:pt>
                <c:pt idx="134">
                  <c:v>16.079933</c:v>
                </c:pt>
                <c:pt idx="135">
                  <c:v>16.079832</c:v>
                </c:pt>
                <c:pt idx="136">
                  <c:v>16.079739</c:v>
                </c:pt>
                <c:pt idx="137">
                  <c:v>16.079639</c:v>
                </c:pt>
                <c:pt idx="138">
                  <c:v>16.079540000000001</c:v>
                </c:pt>
                <c:pt idx="139">
                  <c:v>16.079435</c:v>
                </c:pt>
                <c:pt idx="140">
                  <c:v>16.079329999999999</c:v>
                </c:pt>
                <c:pt idx="141">
                  <c:v>16.079222000000001</c:v>
                </c:pt>
                <c:pt idx="142">
                  <c:v>16.079113</c:v>
                </c:pt>
                <c:pt idx="143">
                  <c:v>16.079000000000001</c:v>
                </c:pt>
                <c:pt idx="144">
                  <c:v>16.078892</c:v>
                </c:pt>
                <c:pt idx="145">
                  <c:v>16.078780999999999</c:v>
                </c:pt>
                <c:pt idx="146">
                  <c:v>16.078673999999999</c:v>
                </c:pt>
                <c:pt idx="147">
                  <c:v>16.078562000000002</c:v>
                </c:pt>
                <c:pt idx="148">
                  <c:v>16.078448999999999</c:v>
                </c:pt>
                <c:pt idx="149">
                  <c:v>16.078329</c:v>
                </c:pt>
                <c:pt idx="150">
                  <c:v>16.078209000000001</c:v>
                </c:pt>
                <c:pt idx="151">
                  <c:v>16.078085000000002</c:v>
                </c:pt>
                <c:pt idx="152">
                  <c:v>16.077957000000001</c:v>
                </c:pt>
                <c:pt idx="153">
                  <c:v>16.077829000000001</c:v>
                </c:pt>
                <c:pt idx="154">
                  <c:v>16.077698000000002</c:v>
                </c:pt>
                <c:pt idx="155">
                  <c:v>16.077570000000001</c:v>
                </c:pt>
                <c:pt idx="156">
                  <c:v>16.077438000000001</c:v>
                </c:pt>
                <c:pt idx="157">
                  <c:v>16.077309</c:v>
                </c:pt>
                <c:pt idx="158">
                  <c:v>16.077176999999999</c:v>
                </c:pt>
                <c:pt idx="159">
                  <c:v>16.077051000000001</c:v>
                </c:pt>
                <c:pt idx="160">
                  <c:v>16.076920000000001</c:v>
                </c:pt>
                <c:pt idx="161">
                  <c:v>16.076794</c:v>
                </c:pt>
                <c:pt idx="162">
                  <c:v>16.076664000000001</c:v>
                </c:pt>
                <c:pt idx="163">
                  <c:v>16.076536000000001</c:v>
                </c:pt>
                <c:pt idx="164">
                  <c:v>16.076405000000001</c:v>
                </c:pt>
                <c:pt idx="165">
                  <c:v>16.076277000000001</c:v>
                </c:pt>
                <c:pt idx="166">
                  <c:v>16.076145</c:v>
                </c:pt>
                <c:pt idx="167">
                  <c:v>16.076018999999999</c:v>
                </c:pt>
                <c:pt idx="168">
                  <c:v>16.075893000000001</c:v>
                </c:pt>
                <c:pt idx="169">
                  <c:v>16.075773000000002</c:v>
                </c:pt>
                <c:pt idx="170">
                  <c:v>16.075655000000001</c:v>
                </c:pt>
                <c:pt idx="171">
                  <c:v>16.075538999999999</c:v>
                </c:pt>
                <c:pt idx="172">
                  <c:v>16.075427999999999</c:v>
                </c:pt>
                <c:pt idx="173">
                  <c:v>16.075312</c:v>
                </c:pt>
                <c:pt idx="174">
                  <c:v>16.075202999999998</c:v>
                </c:pt>
                <c:pt idx="175">
                  <c:v>16.075087</c:v>
                </c:pt>
                <c:pt idx="176">
                  <c:v>16.074975999999999</c:v>
                </c:pt>
                <c:pt idx="177">
                  <c:v>16.074860000000001</c:v>
                </c:pt>
                <c:pt idx="178">
                  <c:v>16.074750999999999</c:v>
                </c:pt>
                <c:pt idx="179">
                  <c:v>16.074638</c:v>
                </c:pt>
                <c:pt idx="180">
                  <c:v>16.074536999999999</c:v>
                </c:pt>
                <c:pt idx="181">
                  <c:v>16.074438000000001</c:v>
                </c:pt>
                <c:pt idx="182">
                  <c:v>16.074349999999999</c:v>
                </c:pt>
                <c:pt idx="183">
                  <c:v>16.074262999999998</c:v>
                </c:pt>
                <c:pt idx="184">
                  <c:v>16.074179000000001</c:v>
                </c:pt>
                <c:pt idx="185">
                  <c:v>16.074089000000001</c:v>
                </c:pt>
                <c:pt idx="186">
                  <c:v>16.074003000000001</c:v>
                </c:pt>
                <c:pt idx="187">
                  <c:v>16.073912</c:v>
                </c:pt>
                <c:pt idx="188">
                  <c:v>16.073820000000001</c:v>
                </c:pt>
                <c:pt idx="189">
                  <c:v>16.073729</c:v>
                </c:pt>
                <c:pt idx="190">
                  <c:v>16.073634999999999</c:v>
                </c:pt>
                <c:pt idx="191">
                  <c:v>16.073543000000001</c:v>
                </c:pt>
                <c:pt idx="192">
                  <c:v>16.073447999999999</c:v>
                </c:pt>
                <c:pt idx="193">
                  <c:v>16.073353000000001</c:v>
                </c:pt>
                <c:pt idx="194">
                  <c:v>16.073248</c:v>
                </c:pt>
                <c:pt idx="195">
                  <c:v>16.073145</c:v>
                </c:pt>
                <c:pt idx="196">
                  <c:v>16.073035999999998</c:v>
                </c:pt>
                <c:pt idx="197">
                  <c:v>16.072924</c:v>
                </c:pt>
                <c:pt idx="198">
                  <c:v>16.072804999999999</c:v>
                </c:pt>
                <c:pt idx="199">
                  <c:v>16.072686999999998</c:v>
                </c:pt>
                <c:pt idx="200">
                  <c:v>16.072565000000001</c:v>
                </c:pt>
                <c:pt idx="201">
                  <c:v>16.072443</c:v>
                </c:pt>
                <c:pt idx="202">
                  <c:v>16.072320999999999</c:v>
                </c:pt>
                <c:pt idx="203">
                  <c:v>16.072201</c:v>
                </c:pt>
                <c:pt idx="204">
                  <c:v>16.072081000000001</c:v>
                </c:pt>
                <c:pt idx="205">
                  <c:v>16.071959</c:v>
                </c:pt>
                <c:pt idx="206">
                  <c:v>16.071836000000001</c:v>
                </c:pt>
                <c:pt idx="207">
                  <c:v>16.071714</c:v>
                </c:pt>
                <c:pt idx="208">
                  <c:v>16.071591999999999</c:v>
                </c:pt>
                <c:pt idx="209">
                  <c:v>16.071470000000001</c:v>
                </c:pt>
                <c:pt idx="210">
                  <c:v>16.071349999999999</c:v>
                </c:pt>
                <c:pt idx="211">
                  <c:v>16.071228000000001</c:v>
                </c:pt>
                <c:pt idx="212">
                  <c:v>16.071110000000001</c:v>
                </c:pt>
                <c:pt idx="213">
                  <c:v>16.070988</c:v>
                </c:pt>
                <c:pt idx="214">
                  <c:v>16.070867</c:v>
                </c:pt>
                <c:pt idx="215">
                  <c:v>16.070747000000001</c:v>
                </c:pt>
                <c:pt idx="216">
                  <c:v>16.070629</c:v>
                </c:pt>
                <c:pt idx="217">
                  <c:v>16.070511</c:v>
                </c:pt>
                <c:pt idx="218">
                  <c:v>16.070394</c:v>
                </c:pt>
                <c:pt idx="219">
                  <c:v>16.070277999999998</c:v>
                </c:pt>
                <c:pt idx="220">
                  <c:v>16.070163999999998</c:v>
                </c:pt>
                <c:pt idx="221">
                  <c:v>16.070050999999999</c:v>
                </c:pt>
                <c:pt idx="222">
                  <c:v>16.069939000000002</c:v>
                </c:pt>
                <c:pt idx="223">
                  <c:v>16.069828000000001</c:v>
                </c:pt>
                <c:pt idx="224">
                  <c:v>16.069718999999999</c:v>
                </c:pt>
                <c:pt idx="225">
                  <c:v>16.069614000000001</c:v>
                </c:pt>
                <c:pt idx="226">
                  <c:v>16.069510999999999</c:v>
                </c:pt>
                <c:pt idx="227">
                  <c:v>16.069413999999998</c:v>
                </c:pt>
                <c:pt idx="228">
                  <c:v>16.069317000000002</c:v>
                </c:pt>
                <c:pt idx="229">
                  <c:v>16.069223000000001</c:v>
                </c:pt>
                <c:pt idx="230">
                  <c:v>16.069130000000001</c:v>
                </c:pt>
                <c:pt idx="231">
                  <c:v>16.069042</c:v>
                </c:pt>
                <c:pt idx="232">
                  <c:v>16.068950999999998</c:v>
                </c:pt>
                <c:pt idx="233">
                  <c:v>16.068864999999999</c:v>
                </c:pt>
                <c:pt idx="234">
                  <c:v>16.068781000000001</c:v>
                </c:pt>
                <c:pt idx="235">
                  <c:v>16.068697</c:v>
                </c:pt>
                <c:pt idx="236">
                  <c:v>16.068612999999999</c:v>
                </c:pt>
                <c:pt idx="237">
                  <c:v>16.068532999999999</c:v>
                </c:pt>
                <c:pt idx="238">
                  <c:v>16.068455</c:v>
                </c:pt>
                <c:pt idx="239">
                  <c:v>16.068376000000001</c:v>
                </c:pt>
                <c:pt idx="240">
                  <c:v>16.068301999999999</c:v>
                </c:pt>
                <c:pt idx="241">
                  <c:v>16.068228000000001</c:v>
                </c:pt>
                <c:pt idx="242">
                  <c:v>16.068152999999999</c:v>
                </c:pt>
                <c:pt idx="243">
                  <c:v>16.068079000000001</c:v>
                </c:pt>
                <c:pt idx="244">
                  <c:v>16.068004999999999</c:v>
                </c:pt>
                <c:pt idx="245">
                  <c:v>16.067926</c:v>
                </c:pt>
                <c:pt idx="246">
                  <c:v>16.067848000000001</c:v>
                </c:pt>
                <c:pt idx="247">
                  <c:v>16.067764</c:v>
                </c:pt>
                <c:pt idx="248">
                  <c:v>16.067682000000001</c:v>
                </c:pt>
                <c:pt idx="249">
                  <c:v>16.067591</c:v>
                </c:pt>
                <c:pt idx="250">
                  <c:v>16.067499000000002</c:v>
                </c:pt>
                <c:pt idx="251">
                  <c:v>16.067399999999999</c:v>
                </c:pt>
                <c:pt idx="252">
                  <c:v>16.067298999999998</c:v>
                </c:pt>
                <c:pt idx="253">
                  <c:v>16.067194000000001</c:v>
                </c:pt>
                <c:pt idx="254">
                  <c:v>16.067088999999999</c:v>
                </c:pt>
                <c:pt idx="255">
                  <c:v>16.066984000000001</c:v>
                </c:pt>
                <c:pt idx="256">
                  <c:v>16.066875</c:v>
                </c:pt>
                <c:pt idx="257">
                  <c:v>16.066766999999999</c:v>
                </c:pt>
                <c:pt idx="258">
                  <c:v>16.066659999999999</c:v>
                </c:pt>
                <c:pt idx="259">
                  <c:v>16.066551</c:v>
                </c:pt>
                <c:pt idx="260">
                  <c:v>16.066444000000001</c:v>
                </c:pt>
                <c:pt idx="261">
                  <c:v>16.066336</c:v>
                </c:pt>
                <c:pt idx="262">
                  <c:v>16.066230999999998</c:v>
                </c:pt>
                <c:pt idx="263">
                  <c:v>16.066123999999999</c:v>
                </c:pt>
                <c:pt idx="264">
                  <c:v>16.066020999999999</c:v>
                </c:pt>
                <c:pt idx="265">
                  <c:v>16.065922</c:v>
                </c:pt>
                <c:pt idx="266">
                  <c:v>16.065825</c:v>
                </c:pt>
                <c:pt idx="267">
                  <c:v>16.065735</c:v>
                </c:pt>
                <c:pt idx="268">
                  <c:v>16.065653000000001</c:v>
                </c:pt>
                <c:pt idx="269">
                  <c:v>16.065581999999999</c:v>
                </c:pt>
                <c:pt idx="270">
                  <c:v>16.065515999999999</c:v>
                </c:pt>
                <c:pt idx="271">
                  <c:v>16.065458</c:v>
                </c:pt>
                <c:pt idx="272">
                  <c:v>16.065398999999999</c:v>
                </c:pt>
                <c:pt idx="273">
                  <c:v>16.065344</c:v>
                </c:pt>
                <c:pt idx="274">
                  <c:v>16.065283000000001</c:v>
                </c:pt>
                <c:pt idx="275">
                  <c:v>16.065221999999999</c:v>
                </c:pt>
                <c:pt idx="276">
                  <c:v>16.065156999999999</c:v>
                </c:pt>
                <c:pt idx="277">
                  <c:v>16.065096</c:v>
                </c:pt>
                <c:pt idx="278">
                  <c:v>16.065035000000002</c:v>
                </c:pt>
                <c:pt idx="279">
                  <c:v>16.064978</c:v>
                </c:pt>
                <c:pt idx="280">
                  <c:v>16.064919</c:v>
                </c:pt>
                <c:pt idx="281">
                  <c:v>16.064861000000001</c:v>
                </c:pt>
                <c:pt idx="282">
                  <c:v>16.064800000000002</c:v>
                </c:pt>
                <c:pt idx="283">
                  <c:v>16.064734999999999</c:v>
                </c:pt>
                <c:pt idx="284">
                  <c:v>16.064665000000002</c:v>
                </c:pt>
                <c:pt idx="285">
                  <c:v>16.064587</c:v>
                </c:pt>
                <c:pt idx="286">
                  <c:v>16.064506999999999</c:v>
                </c:pt>
                <c:pt idx="287">
                  <c:v>16.064423000000001</c:v>
                </c:pt>
                <c:pt idx="288">
                  <c:v>16.064340999999999</c:v>
                </c:pt>
                <c:pt idx="289">
                  <c:v>16.064254999999999</c:v>
                </c:pt>
                <c:pt idx="290">
                  <c:v>16.064173</c:v>
                </c:pt>
                <c:pt idx="291">
                  <c:v>16.064091000000001</c:v>
                </c:pt>
                <c:pt idx="292">
                  <c:v>16.064011000000001</c:v>
                </c:pt>
                <c:pt idx="293">
                  <c:v>16.063927</c:v>
                </c:pt>
                <c:pt idx="294">
                  <c:v>16.063845000000001</c:v>
                </c:pt>
                <c:pt idx="295">
                  <c:v>16.063759000000001</c:v>
                </c:pt>
                <c:pt idx="296">
                  <c:v>16.063673000000001</c:v>
                </c:pt>
                <c:pt idx="297">
                  <c:v>16.063585</c:v>
                </c:pt>
                <c:pt idx="298">
                  <c:v>16.063496000000001</c:v>
                </c:pt>
                <c:pt idx="299">
                  <c:v>16.063407999999999</c:v>
                </c:pt>
                <c:pt idx="300">
                  <c:v>16.063321999999999</c:v>
                </c:pt>
                <c:pt idx="301">
                  <c:v>16.063236</c:v>
                </c:pt>
                <c:pt idx="302">
                  <c:v>16.063148999999999</c:v>
                </c:pt>
                <c:pt idx="303">
                  <c:v>16.063065000000002</c:v>
                </c:pt>
                <c:pt idx="304">
                  <c:v>16.062982999999999</c:v>
                </c:pt>
                <c:pt idx="305">
                  <c:v>16.062902000000001</c:v>
                </c:pt>
                <c:pt idx="306">
                  <c:v>16.062822000000001</c:v>
                </c:pt>
                <c:pt idx="307">
                  <c:v>16.062747999999999</c:v>
                </c:pt>
                <c:pt idx="308">
                  <c:v>16.062676</c:v>
                </c:pt>
                <c:pt idx="309">
                  <c:v>16.062605000000001</c:v>
                </c:pt>
                <c:pt idx="310">
                  <c:v>16.062538</c:v>
                </c:pt>
                <c:pt idx="311">
                  <c:v>16.062474999999999</c:v>
                </c:pt>
                <c:pt idx="312">
                  <c:v>16.062411999999998</c:v>
                </c:pt>
                <c:pt idx="313">
                  <c:v>16.062351</c:v>
                </c:pt>
                <c:pt idx="314">
                  <c:v>16.062297999999998</c:v>
                </c:pt>
                <c:pt idx="315">
                  <c:v>16.062244</c:v>
                </c:pt>
                <c:pt idx="316">
                  <c:v>16.062199</c:v>
                </c:pt>
                <c:pt idx="317">
                  <c:v>16.062152999999999</c:v>
                </c:pt>
                <c:pt idx="318">
                  <c:v>16.062111000000002</c:v>
                </c:pt>
                <c:pt idx="319">
                  <c:v>16.062069000000001</c:v>
                </c:pt>
                <c:pt idx="320">
                  <c:v>16.062028999999999</c:v>
                </c:pt>
                <c:pt idx="321">
                  <c:v>16.061989000000001</c:v>
                </c:pt>
                <c:pt idx="322">
                  <c:v>16.061952999999999</c:v>
                </c:pt>
                <c:pt idx="323">
                  <c:v>16.061916</c:v>
                </c:pt>
                <c:pt idx="324">
                  <c:v>16.061882000000001</c:v>
                </c:pt>
                <c:pt idx="325">
                  <c:v>16.061845999999999</c:v>
                </c:pt>
                <c:pt idx="326">
                  <c:v>16.061813000000001</c:v>
                </c:pt>
                <c:pt idx="327">
                  <c:v>16.061776999999999</c:v>
                </c:pt>
                <c:pt idx="328">
                  <c:v>16.061741000000001</c:v>
                </c:pt>
                <c:pt idx="329">
                  <c:v>16.061703000000001</c:v>
                </c:pt>
                <c:pt idx="330">
                  <c:v>16.061667</c:v>
                </c:pt>
                <c:pt idx="331">
                  <c:v>16.061626</c:v>
                </c:pt>
                <c:pt idx="332">
                  <c:v>16.061582999999999</c:v>
                </c:pt>
                <c:pt idx="333">
                  <c:v>16.061537000000001</c:v>
                </c:pt>
                <c:pt idx="334">
                  <c:v>16.061487</c:v>
                </c:pt>
                <c:pt idx="335">
                  <c:v>16.061437999999999</c:v>
                </c:pt>
                <c:pt idx="336">
                  <c:v>16.061384</c:v>
                </c:pt>
                <c:pt idx="337">
                  <c:v>16.061330999999999</c:v>
                </c:pt>
                <c:pt idx="338">
                  <c:v>16.061274000000001</c:v>
                </c:pt>
                <c:pt idx="339">
                  <c:v>16.061218</c:v>
                </c:pt>
                <c:pt idx="340">
                  <c:v>16.061157000000001</c:v>
                </c:pt>
                <c:pt idx="341">
                  <c:v>16.061095999999999</c:v>
                </c:pt>
                <c:pt idx="342">
                  <c:v>16.061031</c:v>
                </c:pt>
                <c:pt idx="343">
                  <c:v>16.060967999999999</c:v>
                </c:pt>
                <c:pt idx="344">
                  <c:v>16.060903</c:v>
                </c:pt>
                <c:pt idx="345">
                  <c:v>16.060842000000001</c:v>
                </c:pt>
                <c:pt idx="346">
                  <c:v>16.060777999999999</c:v>
                </c:pt>
                <c:pt idx="347">
                  <c:v>16.060717</c:v>
                </c:pt>
                <c:pt idx="348">
                  <c:v>16.060656000000002</c:v>
                </c:pt>
                <c:pt idx="349">
                  <c:v>16.060596</c:v>
                </c:pt>
                <c:pt idx="350">
                  <c:v>16.060535000000002</c:v>
                </c:pt>
                <c:pt idx="351">
                  <c:v>16.060479999999998</c:v>
                </c:pt>
                <c:pt idx="352">
                  <c:v>16.060421000000002</c:v>
                </c:pt>
                <c:pt idx="353">
                  <c:v>16.060365999999998</c:v>
                </c:pt>
                <c:pt idx="354">
                  <c:v>16.060310000000001</c:v>
                </c:pt>
                <c:pt idx="355">
                  <c:v>16.060257</c:v>
                </c:pt>
                <c:pt idx="356">
                  <c:v>16.060203999999999</c:v>
                </c:pt>
                <c:pt idx="357">
                  <c:v>16.060151999999999</c:v>
                </c:pt>
                <c:pt idx="358">
                  <c:v>16.060102000000001</c:v>
                </c:pt>
                <c:pt idx="359">
                  <c:v>16.060051000000001</c:v>
                </c:pt>
                <c:pt idx="360">
                  <c:v>16.059999999999999</c:v>
                </c:pt>
                <c:pt idx="361">
                  <c:v>16.059946</c:v>
                </c:pt>
                <c:pt idx="362">
                  <c:v>16.059895000000001</c:v>
                </c:pt>
                <c:pt idx="363">
                  <c:v>16.059840999999999</c:v>
                </c:pt>
                <c:pt idx="364">
                  <c:v>16.05979</c:v>
                </c:pt>
                <c:pt idx="365">
                  <c:v>16.059740000000001</c:v>
                </c:pt>
                <c:pt idx="366">
                  <c:v>16.059688999999999</c:v>
                </c:pt>
                <c:pt idx="367">
                  <c:v>16.059635</c:v>
                </c:pt>
                <c:pt idx="368">
                  <c:v>16.059584000000001</c:v>
                </c:pt>
                <c:pt idx="369">
                  <c:v>16.059526000000002</c:v>
                </c:pt>
                <c:pt idx="370">
                  <c:v>16.059470999999998</c:v>
                </c:pt>
                <c:pt idx="371">
                  <c:v>16.059411999999998</c:v>
                </c:pt>
                <c:pt idx="372">
                  <c:v>16.059356999999999</c:v>
                </c:pt>
                <c:pt idx="373">
                  <c:v>16.059301000000001</c:v>
                </c:pt>
                <c:pt idx="374">
                  <c:v>16.059248</c:v>
                </c:pt>
                <c:pt idx="375">
                  <c:v>16.059197999999999</c:v>
                </c:pt>
                <c:pt idx="376">
                  <c:v>16.059151</c:v>
                </c:pt>
                <c:pt idx="377">
                  <c:v>16.059108999999999</c:v>
                </c:pt>
                <c:pt idx="378">
                  <c:v>16.059065</c:v>
                </c:pt>
                <c:pt idx="379">
                  <c:v>16.059023</c:v>
                </c:pt>
                <c:pt idx="380">
                  <c:v>16.058983000000001</c:v>
                </c:pt>
                <c:pt idx="381">
                  <c:v>16.058942999999999</c:v>
                </c:pt>
                <c:pt idx="382">
                  <c:v>16.058907000000001</c:v>
                </c:pt>
                <c:pt idx="383">
                  <c:v>16.058873999999999</c:v>
                </c:pt>
                <c:pt idx="384">
                  <c:v>16.058841999999999</c:v>
                </c:pt>
                <c:pt idx="385">
                  <c:v>16.058813000000001</c:v>
                </c:pt>
                <c:pt idx="386">
                  <c:v>16.058785</c:v>
                </c:pt>
                <c:pt idx="387">
                  <c:v>16.058754</c:v>
                </c:pt>
                <c:pt idx="388">
                  <c:v>16.058720000000001</c:v>
                </c:pt>
                <c:pt idx="389">
                  <c:v>16.058681</c:v>
                </c:pt>
                <c:pt idx="390">
                  <c:v>16.058643</c:v>
                </c:pt>
                <c:pt idx="391">
                  <c:v>16.058600999999999</c:v>
                </c:pt>
                <c:pt idx="392">
                  <c:v>16.058558999999999</c:v>
                </c:pt>
                <c:pt idx="393">
                  <c:v>16.058519</c:v>
                </c:pt>
                <c:pt idx="394">
                  <c:v>16.058477</c:v>
                </c:pt>
                <c:pt idx="395">
                  <c:v>16.058433000000001</c:v>
                </c:pt>
                <c:pt idx="396">
                  <c:v>16.058389999999999</c:v>
                </c:pt>
                <c:pt idx="397">
                  <c:v>16.058342</c:v>
                </c:pt>
                <c:pt idx="398">
                  <c:v>16.058292000000002</c:v>
                </c:pt>
                <c:pt idx="399">
                  <c:v>16.058239</c:v>
                </c:pt>
                <c:pt idx="400">
                  <c:v>16.058184000000001</c:v>
                </c:pt>
                <c:pt idx="401">
                  <c:v>16.058129999999998</c:v>
                </c:pt>
                <c:pt idx="402">
                  <c:v>16.058078999999999</c:v>
                </c:pt>
                <c:pt idx="403">
                  <c:v>16.058026999999999</c:v>
                </c:pt>
                <c:pt idx="404">
                  <c:v>16.057980000000001</c:v>
                </c:pt>
                <c:pt idx="405">
                  <c:v>16.057933999999999</c:v>
                </c:pt>
                <c:pt idx="406">
                  <c:v>16.057894000000001</c:v>
                </c:pt>
                <c:pt idx="407">
                  <c:v>16.057852</c:v>
                </c:pt>
                <c:pt idx="408">
                  <c:v>16.057815999999999</c:v>
                </c:pt>
                <c:pt idx="409">
                  <c:v>16.057779</c:v>
                </c:pt>
                <c:pt idx="410">
                  <c:v>16.057746999999999</c:v>
                </c:pt>
                <c:pt idx="411">
                  <c:v>16.057714000000001</c:v>
                </c:pt>
                <c:pt idx="412">
                  <c:v>16.057686</c:v>
                </c:pt>
                <c:pt idx="413">
                  <c:v>16.057661</c:v>
                </c:pt>
                <c:pt idx="414">
                  <c:v>16.057639999999999</c:v>
                </c:pt>
                <c:pt idx="415">
                  <c:v>16.057623</c:v>
                </c:pt>
                <c:pt idx="416">
                  <c:v>16.057607999999998</c:v>
                </c:pt>
                <c:pt idx="417">
                  <c:v>16.057596</c:v>
                </c:pt>
                <c:pt idx="418">
                  <c:v>16.057580999999999</c:v>
                </c:pt>
                <c:pt idx="419">
                  <c:v>16.057570999999999</c:v>
                </c:pt>
                <c:pt idx="420">
                  <c:v>16.057559999999999</c:v>
                </c:pt>
                <c:pt idx="421">
                  <c:v>16.057552000000001</c:v>
                </c:pt>
                <c:pt idx="422">
                  <c:v>16.057542999999999</c:v>
                </c:pt>
                <c:pt idx="423">
                  <c:v>16.057535000000001</c:v>
                </c:pt>
                <c:pt idx="424">
                  <c:v>16.057524000000001</c:v>
                </c:pt>
                <c:pt idx="425">
                  <c:v>16.057507000000001</c:v>
                </c:pt>
                <c:pt idx="426">
                  <c:v>16.057487999999999</c:v>
                </c:pt>
                <c:pt idx="427">
                  <c:v>16.057465000000001</c:v>
                </c:pt>
                <c:pt idx="428">
                  <c:v>16.057435999999999</c:v>
                </c:pt>
                <c:pt idx="429">
                  <c:v>16.057402</c:v>
                </c:pt>
                <c:pt idx="430">
                  <c:v>16.057359999999999</c:v>
                </c:pt>
                <c:pt idx="431">
                  <c:v>16.057310000000001</c:v>
                </c:pt>
                <c:pt idx="432">
                  <c:v>16.057255000000001</c:v>
                </c:pt>
                <c:pt idx="433">
                  <c:v>16.057192000000001</c:v>
                </c:pt>
                <c:pt idx="434">
                  <c:v>16.057127000000001</c:v>
                </c:pt>
                <c:pt idx="435">
                  <c:v>16.057058000000001</c:v>
                </c:pt>
                <c:pt idx="436">
                  <c:v>16.056988</c:v>
                </c:pt>
                <c:pt idx="437">
                  <c:v>16.056910999999999</c:v>
                </c:pt>
                <c:pt idx="438">
                  <c:v>16.056833000000001</c:v>
                </c:pt>
                <c:pt idx="439">
                  <c:v>16.056746</c:v>
                </c:pt>
                <c:pt idx="440">
                  <c:v>16.056657999999999</c:v>
                </c:pt>
                <c:pt idx="441">
                  <c:v>16.056562</c:v>
                </c:pt>
                <c:pt idx="442">
                  <c:v>16.056473</c:v>
                </c:pt>
                <c:pt idx="443">
                  <c:v>16.056380999999998</c:v>
                </c:pt>
                <c:pt idx="444">
                  <c:v>16.056293</c:v>
                </c:pt>
                <c:pt idx="445">
                  <c:v>16.05621</c:v>
                </c:pt>
                <c:pt idx="446">
                  <c:v>16.056135000000001</c:v>
                </c:pt>
                <c:pt idx="447">
                  <c:v>16.056066999999999</c:v>
                </c:pt>
                <c:pt idx="448">
                  <c:v>16.056007000000001</c:v>
                </c:pt>
                <c:pt idx="449">
                  <c:v>16.055958</c:v>
                </c:pt>
                <c:pt idx="450">
                  <c:v>16.055916</c:v>
                </c:pt>
                <c:pt idx="451">
                  <c:v>16.055879999999998</c:v>
                </c:pt>
                <c:pt idx="452">
                  <c:v>16.055845000000001</c:v>
                </c:pt>
                <c:pt idx="453">
                  <c:v>16.055820000000001</c:v>
                </c:pt>
                <c:pt idx="454">
                  <c:v>16.055793999999999</c:v>
                </c:pt>
                <c:pt idx="455">
                  <c:v>16.055775000000001</c:v>
                </c:pt>
                <c:pt idx="456">
                  <c:v>16.055755999999999</c:v>
                </c:pt>
                <c:pt idx="457">
                  <c:v>16.055738000000002</c:v>
                </c:pt>
                <c:pt idx="458">
                  <c:v>16.055720999999998</c:v>
                </c:pt>
                <c:pt idx="459">
                  <c:v>16.055707999999999</c:v>
                </c:pt>
                <c:pt idx="460">
                  <c:v>16.055690999999999</c:v>
                </c:pt>
                <c:pt idx="461">
                  <c:v>16.055674</c:v>
                </c:pt>
                <c:pt idx="462">
                  <c:v>16.055653</c:v>
                </c:pt>
                <c:pt idx="463">
                  <c:v>16.055630000000001</c:v>
                </c:pt>
                <c:pt idx="464">
                  <c:v>16.055603000000001</c:v>
                </c:pt>
                <c:pt idx="465">
                  <c:v>16.055571</c:v>
                </c:pt>
                <c:pt idx="466">
                  <c:v>16.055537999999999</c:v>
                </c:pt>
                <c:pt idx="467">
                  <c:v>16.055498</c:v>
                </c:pt>
                <c:pt idx="468">
                  <c:v>16.055458000000002</c:v>
                </c:pt>
                <c:pt idx="469">
                  <c:v>16.055409999999998</c:v>
                </c:pt>
                <c:pt idx="470">
                  <c:v>16.055363</c:v>
                </c:pt>
                <c:pt idx="471">
                  <c:v>16.055313000000002</c:v>
                </c:pt>
                <c:pt idx="472">
                  <c:v>16.055261999999999</c:v>
                </c:pt>
                <c:pt idx="473">
                  <c:v>16.055205999999998</c:v>
                </c:pt>
                <c:pt idx="474">
                  <c:v>16.055150999999999</c:v>
                </c:pt>
                <c:pt idx="475">
                  <c:v>16.055088000000001</c:v>
                </c:pt>
                <c:pt idx="476">
                  <c:v>16.055025000000001</c:v>
                </c:pt>
                <c:pt idx="477">
                  <c:v>16.054956000000001</c:v>
                </c:pt>
                <c:pt idx="478">
                  <c:v>16.054886</c:v>
                </c:pt>
                <c:pt idx="479">
                  <c:v>16.05481</c:v>
                </c:pt>
                <c:pt idx="480">
                  <c:v>16.054732999999999</c:v>
                </c:pt>
                <c:pt idx="481">
                  <c:v>16.054652999999998</c:v>
                </c:pt>
                <c:pt idx="482">
                  <c:v>16.054566999999999</c:v>
                </c:pt>
                <c:pt idx="483">
                  <c:v>16.054473999999999</c:v>
                </c:pt>
                <c:pt idx="484">
                  <c:v>16.054375</c:v>
                </c:pt>
                <c:pt idx="485">
                  <c:v>16.054269999999999</c:v>
                </c:pt>
                <c:pt idx="486">
                  <c:v>16.054162999999999</c:v>
                </c:pt>
                <c:pt idx="487">
                  <c:v>16.054054000000001</c:v>
                </c:pt>
                <c:pt idx="488">
                  <c:v>16.053948999999999</c:v>
                </c:pt>
                <c:pt idx="489">
                  <c:v>16.053846</c:v>
                </c:pt>
                <c:pt idx="490">
                  <c:v>16.053747000000001</c:v>
                </c:pt>
                <c:pt idx="491">
                  <c:v>16.053657000000001</c:v>
                </c:pt>
                <c:pt idx="492">
                  <c:v>16.053567999999999</c:v>
                </c:pt>
                <c:pt idx="493">
                  <c:v>16.053484000000001</c:v>
                </c:pt>
                <c:pt idx="494">
                  <c:v>16.053401999999998</c:v>
                </c:pt>
                <c:pt idx="495">
                  <c:v>16.053324</c:v>
                </c:pt>
                <c:pt idx="496">
                  <c:v>16.053245</c:v>
                </c:pt>
                <c:pt idx="497">
                  <c:v>16.053170999999999</c:v>
                </c:pt>
                <c:pt idx="498">
                  <c:v>16.053099</c:v>
                </c:pt>
                <c:pt idx="499">
                  <c:v>16.053032000000002</c:v>
                </c:pt>
                <c:pt idx="500">
                  <c:v>16.052969000000001</c:v>
                </c:pt>
                <c:pt idx="501">
                  <c:v>16.052911999999999</c:v>
                </c:pt>
                <c:pt idx="502">
                  <c:v>16.052854</c:v>
                </c:pt>
                <c:pt idx="503">
                  <c:v>16.052804999999999</c:v>
                </c:pt>
                <c:pt idx="504">
                  <c:v>16.052755000000001</c:v>
                </c:pt>
                <c:pt idx="505">
                  <c:v>16.052710000000001</c:v>
                </c:pt>
                <c:pt idx="506">
                  <c:v>16.052659999999999</c:v>
                </c:pt>
                <c:pt idx="507">
                  <c:v>16.052609</c:v>
                </c:pt>
                <c:pt idx="508">
                  <c:v>16.052553</c:v>
                </c:pt>
                <c:pt idx="509">
                  <c:v>16.052492000000001</c:v>
                </c:pt>
                <c:pt idx="510">
                  <c:v>16.052430999999999</c:v>
                </c:pt>
                <c:pt idx="511">
                  <c:v>16.052365999999999</c:v>
                </c:pt>
                <c:pt idx="512">
                  <c:v>16.052301</c:v>
                </c:pt>
                <c:pt idx="513">
                  <c:v>16.052235</c:v>
                </c:pt>
                <c:pt idx="514">
                  <c:v>16.052166</c:v>
                </c:pt>
                <c:pt idx="515">
                  <c:v>16.052091999999998</c:v>
                </c:pt>
                <c:pt idx="516">
                  <c:v>16.052011</c:v>
                </c:pt>
                <c:pt idx="517">
                  <c:v>16.051926000000002</c:v>
                </c:pt>
                <c:pt idx="518">
                  <c:v>16.051836000000002</c:v>
                </c:pt>
                <c:pt idx="519">
                  <c:v>16.051741</c:v>
                </c:pt>
                <c:pt idx="520">
                  <c:v>16.051641</c:v>
                </c:pt>
                <c:pt idx="521">
                  <c:v>16.051537</c:v>
                </c:pt>
                <c:pt idx="522">
                  <c:v>16.05143</c:v>
                </c:pt>
                <c:pt idx="523">
                  <c:v>16.051318999999999</c:v>
                </c:pt>
                <c:pt idx="524">
                  <c:v>16.051203000000001</c:v>
                </c:pt>
                <c:pt idx="525">
                  <c:v>16.051085</c:v>
                </c:pt>
                <c:pt idx="526">
                  <c:v>16.05096</c:v>
                </c:pt>
                <c:pt idx="527">
                  <c:v>16.050834999999999</c:v>
                </c:pt>
                <c:pt idx="528">
                  <c:v>16.050702999999999</c:v>
                </c:pt>
                <c:pt idx="529">
                  <c:v>16.050571000000001</c:v>
                </c:pt>
                <c:pt idx="530">
                  <c:v>16.050436000000001</c:v>
                </c:pt>
                <c:pt idx="531">
                  <c:v>16.050304000000001</c:v>
                </c:pt>
                <c:pt idx="532">
                  <c:v>16.050170999999999</c:v>
                </c:pt>
                <c:pt idx="533">
                  <c:v>16.050041</c:v>
                </c:pt>
                <c:pt idx="534">
                  <c:v>16.049910000000001</c:v>
                </c:pt>
                <c:pt idx="535">
                  <c:v>16.049778</c:v>
                </c:pt>
                <c:pt idx="536">
                  <c:v>16.049643</c:v>
                </c:pt>
                <c:pt idx="537">
                  <c:v>16.049505</c:v>
                </c:pt>
                <c:pt idx="538">
                  <c:v>16.049361999999999</c:v>
                </c:pt>
                <c:pt idx="539">
                  <c:v>16.049220999999999</c:v>
                </c:pt>
                <c:pt idx="540">
                  <c:v>16.049078000000002</c:v>
                </c:pt>
                <c:pt idx="541">
                  <c:v>16.048936999999999</c:v>
                </c:pt>
                <c:pt idx="542">
                  <c:v>16.048794000000001</c:v>
                </c:pt>
                <c:pt idx="543">
                  <c:v>16.048655</c:v>
                </c:pt>
                <c:pt idx="544">
                  <c:v>16.048511999999999</c:v>
                </c:pt>
                <c:pt idx="545">
                  <c:v>16.048369999999998</c:v>
                </c:pt>
                <c:pt idx="546">
                  <c:v>16.048224999999999</c:v>
                </c:pt>
                <c:pt idx="547">
                  <c:v>16.048078</c:v>
                </c:pt>
                <c:pt idx="548">
                  <c:v>16.047926</c:v>
                </c:pt>
                <c:pt idx="549">
                  <c:v>16.047771000000001</c:v>
                </c:pt>
                <c:pt idx="550">
                  <c:v>16.047612999999998</c:v>
                </c:pt>
                <c:pt idx="551">
                  <c:v>16.047449</c:v>
                </c:pt>
                <c:pt idx="552">
                  <c:v>16.047288999999999</c:v>
                </c:pt>
                <c:pt idx="553">
                  <c:v>16.047131</c:v>
                </c:pt>
                <c:pt idx="554">
                  <c:v>16.046976000000001</c:v>
                </c:pt>
                <c:pt idx="555">
                  <c:v>16.04682</c:v>
                </c:pt>
                <c:pt idx="556">
                  <c:v>16.046661</c:v>
                </c:pt>
                <c:pt idx="557">
                  <c:v>16.046499000000001</c:v>
                </c:pt>
                <c:pt idx="558">
                  <c:v>16.046330999999999</c:v>
                </c:pt>
                <c:pt idx="559">
                  <c:v>16.046161999999999</c:v>
                </c:pt>
                <c:pt idx="560">
                  <c:v>16.045991999999998</c:v>
                </c:pt>
                <c:pt idx="561">
                  <c:v>16.045819999999999</c:v>
                </c:pt>
                <c:pt idx="562">
                  <c:v>16.045650999999999</c:v>
                </c:pt>
                <c:pt idx="563">
                  <c:v>16.045484999999999</c:v>
                </c:pt>
                <c:pt idx="564">
                  <c:v>16.045318999999999</c:v>
                </c:pt>
                <c:pt idx="565">
                  <c:v>16.045155000000001</c:v>
                </c:pt>
                <c:pt idx="566">
                  <c:v>16.044986999999999</c:v>
                </c:pt>
                <c:pt idx="567">
                  <c:v>16.044820999999999</c:v>
                </c:pt>
                <c:pt idx="568">
                  <c:v>16.044644999999999</c:v>
                </c:pt>
                <c:pt idx="569">
                  <c:v>16.044466</c:v>
                </c:pt>
                <c:pt idx="570">
                  <c:v>16.044283</c:v>
                </c:pt>
                <c:pt idx="571">
                  <c:v>16.044101999999999</c:v>
                </c:pt>
                <c:pt idx="572">
                  <c:v>16.043918999999999</c:v>
                </c:pt>
                <c:pt idx="573">
                  <c:v>16.043738999999999</c:v>
                </c:pt>
                <c:pt idx="574">
                  <c:v>16.043562000000001</c:v>
                </c:pt>
                <c:pt idx="575">
                  <c:v>16.043386999999999</c:v>
                </c:pt>
                <c:pt idx="576">
                  <c:v>16.043209000000001</c:v>
                </c:pt>
                <c:pt idx="577">
                  <c:v>16.043028</c:v>
                </c:pt>
                <c:pt idx="578">
                  <c:v>16.042846999999998</c:v>
                </c:pt>
                <c:pt idx="579">
                  <c:v>16.042657999999999</c:v>
                </c:pt>
                <c:pt idx="580">
                  <c:v>16.042470999999999</c:v>
                </c:pt>
                <c:pt idx="581">
                  <c:v>16.042280000000002</c:v>
                </c:pt>
                <c:pt idx="582">
                  <c:v>16.042093000000001</c:v>
                </c:pt>
                <c:pt idx="583">
                  <c:v>16.041903999999999</c:v>
                </c:pt>
                <c:pt idx="584">
                  <c:v>16.041719000000001</c:v>
                </c:pt>
                <c:pt idx="585">
                  <c:v>16.041530999999999</c:v>
                </c:pt>
                <c:pt idx="586">
                  <c:v>16.041343999999999</c:v>
                </c:pt>
                <c:pt idx="587">
                  <c:v>16.041150999999999</c:v>
                </c:pt>
                <c:pt idx="588">
                  <c:v>16.040959999999998</c:v>
                </c:pt>
                <c:pt idx="589">
                  <c:v>16.040758</c:v>
                </c:pt>
                <c:pt idx="590">
                  <c:v>16.040558000000001</c:v>
                </c:pt>
                <c:pt idx="591">
                  <c:v>16.040348000000002</c:v>
                </c:pt>
                <c:pt idx="592">
                  <c:v>16.040136</c:v>
                </c:pt>
                <c:pt idx="593">
                  <c:v>16.039919000000001</c:v>
                </c:pt>
                <c:pt idx="594">
                  <c:v>16.039695999999999</c:v>
                </c:pt>
                <c:pt idx="595">
                  <c:v>16.039469</c:v>
                </c:pt>
                <c:pt idx="596">
                  <c:v>16.039239999999999</c:v>
                </c:pt>
                <c:pt idx="597">
                  <c:v>16.039010999999999</c:v>
                </c:pt>
                <c:pt idx="598">
                  <c:v>16.038782000000001</c:v>
                </c:pt>
                <c:pt idx="599">
                  <c:v>16.038547999999999</c:v>
                </c:pt>
                <c:pt idx="600">
                  <c:v>16.038311</c:v>
                </c:pt>
                <c:pt idx="601">
                  <c:v>16.038069</c:v>
                </c:pt>
                <c:pt idx="602">
                  <c:v>16.037825000000002</c:v>
                </c:pt>
                <c:pt idx="603">
                  <c:v>16.037572999999998</c:v>
                </c:pt>
                <c:pt idx="604">
                  <c:v>16.037317000000002</c:v>
                </c:pt>
                <c:pt idx="605">
                  <c:v>16.037056</c:v>
                </c:pt>
                <c:pt idx="606">
                  <c:v>16.036791000000001</c:v>
                </c:pt>
                <c:pt idx="607">
                  <c:v>16.036522000000001</c:v>
                </c:pt>
                <c:pt idx="608">
                  <c:v>16.036249000000002</c:v>
                </c:pt>
                <c:pt idx="609">
                  <c:v>16.035974</c:v>
                </c:pt>
                <c:pt idx="610">
                  <c:v>16.035699999999999</c:v>
                </c:pt>
                <c:pt idx="611">
                  <c:v>16.035423000000002</c:v>
                </c:pt>
                <c:pt idx="612">
                  <c:v>16.035145</c:v>
                </c:pt>
                <c:pt idx="613">
                  <c:v>16.034859000000001</c:v>
                </c:pt>
                <c:pt idx="614">
                  <c:v>16.034569000000001</c:v>
                </c:pt>
                <c:pt idx="615">
                  <c:v>16.034276999999999</c:v>
                </c:pt>
                <c:pt idx="616">
                  <c:v>16.033981000000001</c:v>
                </c:pt>
                <c:pt idx="617">
                  <c:v>16.033684000000001</c:v>
                </c:pt>
                <c:pt idx="618">
                  <c:v>16.033384000000002</c:v>
                </c:pt>
                <c:pt idx="619">
                  <c:v>16.033080999999999</c:v>
                </c:pt>
                <c:pt idx="620">
                  <c:v>16.032779999999999</c:v>
                </c:pt>
                <c:pt idx="621">
                  <c:v>16.032475999999999</c:v>
                </c:pt>
                <c:pt idx="622">
                  <c:v>16.032171000000002</c:v>
                </c:pt>
                <c:pt idx="623">
                  <c:v>16.031863999999999</c:v>
                </c:pt>
                <c:pt idx="624">
                  <c:v>16.031555000000001</c:v>
                </c:pt>
                <c:pt idx="625">
                  <c:v>16.03124</c:v>
                </c:pt>
                <c:pt idx="626">
                  <c:v>16.030922</c:v>
                </c:pt>
                <c:pt idx="627">
                  <c:v>16.030595999999999</c:v>
                </c:pt>
                <c:pt idx="628">
                  <c:v>16.030263999999999</c:v>
                </c:pt>
                <c:pt idx="629">
                  <c:v>16.029928000000002</c:v>
                </c:pt>
                <c:pt idx="630">
                  <c:v>16.029589000000001</c:v>
                </c:pt>
                <c:pt idx="631">
                  <c:v>16.029249</c:v>
                </c:pt>
                <c:pt idx="632">
                  <c:v>16.028905999999999</c:v>
                </c:pt>
                <c:pt idx="633">
                  <c:v>16.028561</c:v>
                </c:pt>
                <c:pt idx="634">
                  <c:v>16.028213000000001</c:v>
                </c:pt>
                <c:pt idx="635">
                  <c:v>16.027866</c:v>
                </c:pt>
                <c:pt idx="636">
                  <c:v>16.027521</c:v>
                </c:pt>
                <c:pt idx="637">
                  <c:v>16.027170000000002</c:v>
                </c:pt>
                <c:pt idx="638">
                  <c:v>16.026821000000002</c:v>
                </c:pt>
                <c:pt idx="639">
                  <c:v>16.02647</c:v>
                </c:pt>
                <c:pt idx="640">
                  <c:v>16.026122999999998</c:v>
                </c:pt>
                <c:pt idx="641">
                  <c:v>16.025776</c:v>
                </c:pt>
                <c:pt idx="642">
                  <c:v>16.025433</c:v>
                </c:pt>
                <c:pt idx="643">
                  <c:v>16.025089000000001</c:v>
                </c:pt>
                <c:pt idx="644">
                  <c:v>16.024747999999999</c:v>
                </c:pt>
                <c:pt idx="645">
                  <c:v>16.024403</c:v>
                </c:pt>
                <c:pt idx="646">
                  <c:v>16.024054</c:v>
                </c:pt>
                <c:pt idx="647">
                  <c:v>16.023696999999999</c:v>
                </c:pt>
                <c:pt idx="648">
                  <c:v>16.023336</c:v>
                </c:pt>
                <c:pt idx="649">
                  <c:v>16.022971999999999</c:v>
                </c:pt>
                <c:pt idx="650">
                  <c:v>16.022604000000001</c:v>
                </c:pt>
                <c:pt idx="651">
                  <c:v>16.022238000000002</c:v>
                </c:pt>
                <c:pt idx="652">
                  <c:v>16.021861999999999</c:v>
                </c:pt>
                <c:pt idx="653">
                  <c:v>16.02149</c:v>
                </c:pt>
                <c:pt idx="654">
                  <c:v>16.021114000000001</c:v>
                </c:pt>
                <c:pt idx="655">
                  <c:v>16.020734999999998</c:v>
                </c:pt>
                <c:pt idx="656">
                  <c:v>16.020351000000002</c:v>
                </c:pt>
                <c:pt idx="657">
                  <c:v>16.019960000000001</c:v>
                </c:pt>
                <c:pt idx="658">
                  <c:v>16.019566000000001</c:v>
                </c:pt>
                <c:pt idx="659">
                  <c:v>16.019162999999999</c:v>
                </c:pt>
                <c:pt idx="660">
                  <c:v>16.018758999999999</c:v>
                </c:pt>
                <c:pt idx="661">
                  <c:v>16.018352</c:v>
                </c:pt>
                <c:pt idx="662">
                  <c:v>16.017945999999998</c:v>
                </c:pt>
                <c:pt idx="663">
                  <c:v>16.017536</c:v>
                </c:pt>
                <c:pt idx="664">
                  <c:v>16.017130000000002</c:v>
                </c:pt>
                <c:pt idx="665">
                  <c:v>16.016714</c:v>
                </c:pt>
                <c:pt idx="666">
                  <c:v>16.016297999999999</c:v>
                </c:pt>
                <c:pt idx="667">
                  <c:v>16.015872999999999</c:v>
                </c:pt>
                <c:pt idx="668">
                  <c:v>16.015447999999999</c:v>
                </c:pt>
                <c:pt idx="669">
                  <c:v>16.015013</c:v>
                </c:pt>
                <c:pt idx="670">
                  <c:v>16.014574</c:v>
                </c:pt>
                <c:pt idx="671">
                  <c:v>16.014130000000002</c:v>
                </c:pt>
                <c:pt idx="672">
                  <c:v>16.013679</c:v>
                </c:pt>
                <c:pt idx="673">
                  <c:v>16.013227000000001</c:v>
                </c:pt>
                <c:pt idx="674">
                  <c:v>16.012768000000001</c:v>
                </c:pt>
                <c:pt idx="675">
                  <c:v>16.012308000000001</c:v>
                </c:pt>
                <c:pt idx="676">
                  <c:v>16.011845000000001</c:v>
                </c:pt>
                <c:pt idx="677">
                  <c:v>16.011381</c:v>
                </c:pt>
                <c:pt idx="678">
                  <c:v>16.010909999999999</c:v>
                </c:pt>
                <c:pt idx="679">
                  <c:v>16.010441</c:v>
                </c:pt>
                <c:pt idx="680">
                  <c:v>16.009962000000002</c:v>
                </c:pt>
                <c:pt idx="681">
                  <c:v>16.009487</c:v>
                </c:pt>
                <c:pt idx="682">
                  <c:v>16.009008000000001</c:v>
                </c:pt>
                <c:pt idx="683">
                  <c:v>16.008533</c:v>
                </c:pt>
                <c:pt idx="684">
                  <c:v>16.008050999999998</c:v>
                </c:pt>
                <c:pt idx="685">
                  <c:v>16.007574000000002</c:v>
                </c:pt>
                <c:pt idx="686">
                  <c:v>16.007090000000002</c:v>
                </c:pt>
                <c:pt idx="687">
                  <c:v>16.006605</c:v>
                </c:pt>
                <c:pt idx="688">
                  <c:v>16.006115000000001</c:v>
                </c:pt>
                <c:pt idx="689">
                  <c:v>16.005623</c:v>
                </c:pt>
                <c:pt idx="690">
                  <c:v>16.005119000000001</c:v>
                </c:pt>
                <c:pt idx="691">
                  <c:v>16.004614</c:v>
                </c:pt>
                <c:pt idx="692">
                  <c:v>16.004100999999999</c:v>
                </c:pt>
                <c:pt idx="693">
                  <c:v>16.003585999999999</c:v>
                </c:pt>
                <c:pt idx="694">
                  <c:v>16.003070999999998</c:v>
                </c:pt>
                <c:pt idx="695">
                  <c:v>16.002549999999999</c:v>
                </c:pt>
                <c:pt idx="696">
                  <c:v>16.002029</c:v>
                </c:pt>
                <c:pt idx="697">
                  <c:v>16.001505000000002</c:v>
                </c:pt>
                <c:pt idx="698">
                  <c:v>16.000972999999998</c:v>
                </c:pt>
                <c:pt idx="699">
                  <c:v>16.000439</c:v>
                </c:pt>
                <c:pt idx="700">
                  <c:v>15.999896</c:v>
                </c:pt>
                <c:pt idx="701">
                  <c:v>15.999352999999999</c:v>
                </c:pt>
                <c:pt idx="702">
                  <c:v>15.998803000000001</c:v>
                </c:pt>
                <c:pt idx="703">
                  <c:v>15.998252000000001</c:v>
                </c:pt>
                <c:pt idx="704">
                  <c:v>15.997695999999999</c:v>
                </c:pt>
                <c:pt idx="705">
                  <c:v>15.997139000000001</c:v>
                </c:pt>
                <c:pt idx="706">
                  <c:v>15.996582</c:v>
                </c:pt>
                <c:pt idx="707">
                  <c:v>15.996022999999999</c:v>
                </c:pt>
                <c:pt idx="708">
                  <c:v>15.995459</c:v>
                </c:pt>
                <c:pt idx="709">
                  <c:v>15.994896000000001</c:v>
                </c:pt>
                <c:pt idx="710">
                  <c:v>15.994319000000001</c:v>
                </c:pt>
                <c:pt idx="711">
                  <c:v>15.993743</c:v>
                </c:pt>
                <c:pt idx="712">
                  <c:v>15.993154000000001</c:v>
                </c:pt>
                <c:pt idx="713">
                  <c:v>15.992558000000001</c:v>
                </c:pt>
                <c:pt idx="714">
                  <c:v>15.991959</c:v>
                </c:pt>
                <c:pt idx="715">
                  <c:v>15.991351</c:v>
                </c:pt>
                <c:pt idx="716">
                  <c:v>15.990741999999999</c:v>
                </c:pt>
                <c:pt idx="717">
                  <c:v>15.990131999999999</c:v>
                </c:pt>
                <c:pt idx="718">
                  <c:v>15.989512</c:v>
                </c:pt>
                <c:pt idx="719">
                  <c:v>15.988892999999999</c:v>
                </c:pt>
                <c:pt idx="720">
                  <c:v>15.988272</c:v>
                </c:pt>
                <c:pt idx="721">
                  <c:v>15.987648999999999</c:v>
                </c:pt>
                <c:pt idx="722">
                  <c:v>15.987024999999999</c:v>
                </c:pt>
                <c:pt idx="723">
                  <c:v>15.986399</c:v>
                </c:pt>
                <c:pt idx="724">
                  <c:v>15.985773999999999</c:v>
                </c:pt>
                <c:pt idx="725">
                  <c:v>15.985149</c:v>
                </c:pt>
                <c:pt idx="726">
                  <c:v>15.984529999999999</c:v>
                </c:pt>
                <c:pt idx="727">
                  <c:v>15.983909000000001</c:v>
                </c:pt>
                <c:pt idx="728">
                  <c:v>15.983292</c:v>
                </c:pt>
                <c:pt idx="729">
                  <c:v>15.982677000000001</c:v>
                </c:pt>
                <c:pt idx="730">
                  <c:v>15.982060000000001</c:v>
                </c:pt>
                <c:pt idx="731">
                  <c:v>15.981443000000001</c:v>
                </c:pt>
                <c:pt idx="732">
                  <c:v>15.980822</c:v>
                </c:pt>
                <c:pt idx="733">
                  <c:v>15.98019</c:v>
                </c:pt>
                <c:pt idx="734">
                  <c:v>15.979564</c:v>
                </c:pt>
                <c:pt idx="735">
                  <c:v>15.978932</c:v>
                </c:pt>
                <c:pt idx="736">
                  <c:v>15.978299</c:v>
                </c:pt>
                <c:pt idx="737">
                  <c:v>15.977667</c:v>
                </c:pt>
                <c:pt idx="738">
                  <c:v>15.977026</c:v>
                </c:pt>
                <c:pt idx="739">
                  <c:v>15.976386</c:v>
                </c:pt>
                <c:pt idx="740">
                  <c:v>15.975735999999999</c:v>
                </c:pt>
                <c:pt idx="741">
                  <c:v>15.975080999999999</c:v>
                </c:pt>
                <c:pt idx="742">
                  <c:v>15.974418999999999</c:v>
                </c:pt>
                <c:pt idx="743">
                  <c:v>15.973749</c:v>
                </c:pt>
                <c:pt idx="744">
                  <c:v>15.973072999999999</c:v>
                </c:pt>
                <c:pt idx="745">
                  <c:v>15.972391999999999</c:v>
                </c:pt>
                <c:pt idx="746">
                  <c:v>15.971704000000001</c:v>
                </c:pt>
                <c:pt idx="747">
                  <c:v>15.97101</c:v>
                </c:pt>
                <c:pt idx="748">
                  <c:v>15.970312</c:v>
                </c:pt>
                <c:pt idx="749">
                  <c:v>15.969611</c:v>
                </c:pt>
                <c:pt idx="750">
                  <c:v>15.968902</c:v>
                </c:pt>
                <c:pt idx="751">
                  <c:v>15.968185999999999</c:v>
                </c:pt>
                <c:pt idx="752">
                  <c:v>15.967468</c:v>
                </c:pt>
                <c:pt idx="753">
                  <c:v>15.966737</c:v>
                </c:pt>
                <c:pt idx="754">
                  <c:v>15.966008</c:v>
                </c:pt>
                <c:pt idx="755">
                  <c:v>15.965268999999999</c:v>
                </c:pt>
                <c:pt idx="756">
                  <c:v>15.964528</c:v>
                </c:pt>
                <c:pt idx="757">
                  <c:v>15.963784</c:v>
                </c:pt>
                <c:pt idx="758">
                  <c:v>15.96303</c:v>
                </c:pt>
                <c:pt idx="759">
                  <c:v>15.962277</c:v>
                </c:pt>
                <c:pt idx="760">
                  <c:v>15.961517000000001</c:v>
                </c:pt>
                <c:pt idx="761">
                  <c:v>15.960753</c:v>
                </c:pt>
                <c:pt idx="762">
                  <c:v>15.959987</c:v>
                </c:pt>
                <c:pt idx="763">
                  <c:v>15.959220999999999</c:v>
                </c:pt>
                <c:pt idx="764">
                  <c:v>15.958448000000001</c:v>
                </c:pt>
                <c:pt idx="765">
                  <c:v>15.957680999999999</c:v>
                </c:pt>
                <c:pt idx="766">
                  <c:v>15.956905000000001</c:v>
                </c:pt>
                <c:pt idx="767">
                  <c:v>15.956135</c:v>
                </c:pt>
                <c:pt idx="768">
                  <c:v>15.955355000000001</c:v>
                </c:pt>
                <c:pt idx="769">
                  <c:v>15.954575999999999</c:v>
                </c:pt>
                <c:pt idx="770">
                  <c:v>15.953791000000001</c:v>
                </c:pt>
                <c:pt idx="771">
                  <c:v>15.953006</c:v>
                </c:pt>
                <c:pt idx="772">
                  <c:v>15.952220000000001</c:v>
                </c:pt>
                <c:pt idx="773">
                  <c:v>15.951427000000001</c:v>
                </c:pt>
                <c:pt idx="774">
                  <c:v>15.950639000000001</c:v>
                </c:pt>
                <c:pt idx="775">
                  <c:v>15.949844000000001</c:v>
                </c:pt>
                <c:pt idx="776">
                  <c:v>15.949049</c:v>
                </c:pt>
                <c:pt idx="777">
                  <c:v>15.948254</c:v>
                </c:pt>
                <c:pt idx="778">
                  <c:v>15.947464</c:v>
                </c:pt>
                <c:pt idx="779">
                  <c:v>15.946667</c:v>
                </c:pt>
                <c:pt idx="780">
                  <c:v>15.945881999999999</c:v>
                </c:pt>
                <c:pt idx="781">
                  <c:v>15.945085000000001</c:v>
                </c:pt>
                <c:pt idx="782">
                  <c:v>15.944298</c:v>
                </c:pt>
                <c:pt idx="783">
                  <c:v>15.943498999999999</c:v>
                </c:pt>
                <c:pt idx="784">
                  <c:v>15.942698999999999</c:v>
                </c:pt>
                <c:pt idx="785">
                  <c:v>15.941889</c:v>
                </c:pt>
                <c:pt idx="786">
                  <c:v>15.941076000000001</c:v>
                </c:pt>
                <c:pt idx="787">
                  <c:v>15.940251999999999</c:v>
                </c:pt>
                <c:pt idx="788">
                  <c:v>15.939424000000001</c:v>
                </c:pt>
                <c:pt idx="789">
                  <c:v>15.938583</c:v>
                </c:pt>
                <c:pt idx="790">
                  <c:v>15.937739000000001</c:v>
                </c:pt>
                <c:pt idx="791">
                  <c:v>15.936885999999999</c:v>
                </c:pt>
                <c:pt idx="792">
                  <c:v>15.936029</c:v>
                </c:pt>
                <c:pt idx="793">
                  <c:v>15.935159000000001</c:v>
                </c:pt>
                <c:pt idx="794">
                  <c:v>15.934278000000001</c:v>
                </c:pt>
                <c:pt idx="795">
                  <c:v>15.933388000000001</c:v>
                </c:pt>
                <c:pt idx="796">
                  <c:v>15.93248</c:v>
                </c:pt>
                <c:pt idx="797">
                  <c:v>15.931568</c:v>
                </c:pt>
                <c:pt idx="798">
                  <c:v>15.930649000000001</c:v>
                </c:pt>
                <c:pt idx="799">
                  <c:v>15.92972</c:v>
                </c:pt>
                <c:pt idx="800">
                  <c:v>15.928798</c:v>
                </c:pt>
                <c:pt idx="801">
                  <c:v>15.927867000000001</c:v>
                </c:pt>
                <c:pt idx="802">
                  <c:v>15.926944000000001</c:v>
                </c:pt>
                <c:pt idx="803">
                  <c:v>15.926017</c:v>
                </c:pt>
                <c:pt idx="804">
                  <c:v>15.925093</c:v>
                </c:pt>
                <c:pt idx="805">
                  <c:v>15.924168999999999</c:v>
                </c:pt>
                <c:pt idx="806">
                  <c:v>15.923247999999999</c:v>
                </c:pt>
                <c:pt idx="807">
                  <c:v>15.922326</c:v>
                </c:pt>
                <c:pt idx="808">
                  <c:v>15.921411000000001</c:v>
                </c:pt>
                <c:pt idx="809">
                  <c:v>15.920491999999999</c:v>
                </c:pt>
                <c:pt idx="810">
                  <c:v>15.919584</c:v>
                </c:pt>
                <c:pt idx="811">
                  <c:v>15.918670000000001</c:v>
                </c:pt>
                <c:pt idx="812">
                  <c:v>15.917764</c:v>
                </c:pt>
                <c:pt idx="813">
                  <c:v>15.916857</c:v>
                </c:pt>
                <c:pt idx="814">
                  <c:v>15.915946</c:v>
                </c:pt>
                <c:pt idx="815">
                  <c:v>15.915039999999999</c:v>
                </c:pt>
                <c:pt idx="816">
                  <c:v>15.914123</c:v>
                </c:pt>
                <c:pt idx="817">
                  <c:v>15.913212</c:v>
                </c:pt>
                <c:pt idx="818">
                  <c:v>15.912297000000001</c:v>
                </c:pt>
                <c:pt idx="819">
                  <c:v>15.911377999999999</c:v>
                </c:pt>
                <c:pt idx="820">
                  <c:v>15.910456999999999</c:v>
                </c:pt>
                <c:pt idx="821">
                  <c:v>15.909530999999999</c:v>
                </c:pt>
                <c:pt idx="822">
                  <c:v>15.908598</c:v>
                </c:pt>
                <c:pt idx="823">
                  <c:v>15.907660999999999</c:v>
                </c:pt>
                <c:pt idx="824">
                  <c:v>15.906708999999999</c:v>
                </c:pt>
                <c:pt idx="825">
                  <c:v>15.905759</c:v>
                </c:pt>
                <c:pt idx="826">
                  <c:v>15.904795999999999</c:v>
                </c:pt>
                <c:pt idx="827">
                  <c:v>15.903832</c:v>
                </c:pt>
                <c:pt idx="828">
                  <c:v>15.902863999999999</c:v>
                </c:pt>
                <c:pt idx="829">
                  <c:v>15.901891000000001</c:v>
                </c:pt>
                <c:pt idx="830">
                  <c:v>15.900919999999999</c:v>
                </c:pt>
                <c:pt idx="831">
                  <c:v>15.899943</c:v>
                </c:pt>
                <c:pt idx="832">
                  <c:v>15.898967000000001</c:v>
                </c:pt>
                <c:pt idx="833">
                  <c:v>15.897983</c:v>
                </c:pt>
                <c:pt idx="834">
                  <c:v>15.896991</c:v>
                </c:pt>
                <c:pt idx="835">
                  <c:v>15.895992</c:v>
                </c:pt>
                <c:pt idx="836">
                  <c:v>15.894995</c:v>
                </c:pt>
                <c:pt idx="837">
                  <c:v>15.893977</c:v>
                </c:pt>
                <c:pt idx="838">
                  <c:v>15.892965</c:v>
                </c:pt>
                <c:pt idx="839">
                  <c:v>15.891935999999999</c:v>
                </c:pt>
                <c:pt idx="840">
                  <c:v>15.890917</c:v>
                </c:pt>
                <c:pt idx="841">
                  <c:v>15.889882</c:v>
                </c:pt>
                <c:pt idx="842">
                  <c:v>15.888852999999999</c:v>
                </c:pt>
                <c:pt idx="843">
                  <c:v>15.887810999999999</c:v>
                </c:pt>
                <c:pt idx="844">
                  <c:v>15.886767000000001</c:v>
                </c:pt>
                <c:pt idx="845">
                  <c:v>15.885714</c:v>
                </c:pt>
                <c:pt idx="846">
                  <c:v>15.884656</c:v>
                </c:pt>
                <c:pt idx="847">
                  <c:v>15.883589000000001</c:v>
                </c:pt>
                <c:pt idx="848">
                  <c:v>15.882524999999999</c:v>
                </c:pt>
                <c:pt idx="849">
                  <c:v>15.881461</c:v>
                </c:pt>
                <c:pt idx="850">
                  <c:v>15.880394000000001</c:v>
                </c:pt>
                <c:pt idx="851">
                  <c:v>15.879334999999999</c:v>
                </c:pt>
                <c:pt idx="852">
                  <c:v>15.878261999999999</c:v>
                </c:pt>
                <c:pt idx="853">
                  <c:v>15.877209000000001</c:v>
                </c:pt>
                <c:pt idx="854">
                  <c:v>15.876144999999999</c:v>
                </c:pt>
                <c:pt idx="855">
                  <c:v>15.875095</c:v>
                </c:pt>
                <c:pt idx="856">
                  <c:v>15.874041</c:v>
                </c:pt>
                <c:pt idx="857">
                  <c:v>15.872987</c:v>
                </c:pt>
                <c:pt idx="858">
                  <c:v>15.871933</c:v>
                </c:pt>
                <c:pt idx="859">
                  <c:v>15.870877999999999</c:v>
                </c:pt>
                <c:pt idx="860">
                  <c:v>15.869821999999999</c:v>
                </c:pt>
                <c:pt idx="861">
                  <c:v>15.868766000000001</c:v>
                </c:pt>
                <c:pt idx="862">
                  <c:v>15.867705000000001</c:v>
                </c:pt>
                <c:pt idx="863">
                  <c:v>15.866643</c:v>
                </c:pt>
                <c:pt idx="864">
                  <c:v>15.865576000000001</c:v>
                </c:pt>
                <c:pt idx="865">
                  <c:v>15.864499</c:v>
                </c:pt>
                <c:pt idx="866">
                  <c:v>15.863424</c:v>
                </c:pt>
                <c:pt idx="867">
                  <c:v>15.862332</c:v>
                </c:pt>
                <c:pt idx="868">
                  <c:v>15.861249000000001</c:v>
                </c:pt>
                <c:pt idx="869">
                  <c:v>15.860151999999999</c:v>
                </c:pt>
                <c:pt idx="870">
                  <c:v>15.859057</c:v>
                </c:pt>
                <c:pt idx="871">
                  <c:v>15.857957000000001</c:v>
                </c:pt>
                <c:pt idx="872">
                  <c:v>15.856844000000001</c:v>
                </c:pt>
                <c:pt idx="873">
                  <c:v>15.855733000000001</c:v>
                </c:pt>
                <c:pt idx="874">
                  <c:v>15.854615000000001</c:v>
                </c:pt>
                <c:pt idx="875">
                  <c:v>15.853491</c:v>
                </c:pt>
                <c:pt idx="876">
                  <c:v>15.852363</c:v>
                </c:pt>
                <c:pt idx="877">
                  <c:v>15.851233000000001</c:v>
                </c:pt>
                <c:pt idx="878">
                  <c:v>15.850092</c:v>
                </c:pt>
                <c:pt idx="879">
                  <c:v>15.848955999999999</c:v>
                </c:pt>
                <c:pt idx="880">
                  <c:v>15.847802</c:v>
                </c:pt>
                <c:pt idx="881">
                  <c:v>15.846657</c:v>
                </c:pt>
                <c:pt idx="882">
                  <c:v>15.845497999999999</c:v>
                </c:pt>
                <c:pt idx="883">
                  <c:v>15.844345000000001</c:v>
                </c:pt>
                <c:pt idx="884">
                  <c:v>15.843177000000001</c:v>
                </c:pt>
                <c:pt idx="885">
                  <c:v>15.842010999999999</c:v>
                </c:pt>
                <c:pt idx="886">
                  <c:v>15.840835</c:v>
                </c:pt>
                <c:pt idx="887">
                  <c:v>15.839657000000001</c:v>
                </c:pt>
                <c:pt idx="888">
                  <c:v>15.838471</c:v>
                </c:pt>
                <c:pt idx="889">
                  <c:v>15.837292</c:v>
                </c:pt>
                <c:pt idx="890">
                  <c:v>15.836095</c:v>
                </c:pt>
                <c:pt idx="891">
                  <c:v>15.834913</c:v>
                </c:pt>
                <c:pt idx="892">
                  <c:v>15.833722</c:v>
                </c:pt>
                <c:pt idx="893">
                  <c:v>15.832533</c:v>
                </c:pt>
                <c:pt idx="894">
                  <c:v>15.831348999999999</c:v>
                </c:pt>
                <c:pt idx="895">
                  <c:v>15.830159</c:v>
                </c:pt>
                <c:pt idx="896">
                  <c:v>15.828976000000001</c:v>
                </c:pt>
                <c:pt idx="897">
                  <c:v>15.827792000000001</c:v>
                </c:pt>
                <c:pt idx="898">
                  <c:v>15.826601</c:v>
                </c:pt>
                <c:pt idx="899">
                  <c:v>15.825419</c:v>
                </c:pt>
                <c:pt idx="900">
                  <c:v>15.824225999999999</c:v>
                </c:pt>
                <c:pt idx="901">
                  <c:v>15.823043</c:v>
                </c:pt>
                <c:pt idx="902">
                  <c:v>15.821857</c:v>
                </c:pt>
                <c:pt idx="903">
                  <c:v>15.820675</c:v>
                </c:pt>
                <c:pt idx="904">
                  <c:v>15.819489000000001</c:v>
                </c:pt>
                <c:pt idx="905">
                  <c:v>15.818303</c:v>
                </c:pt>
                <c:pt idx="906">
                  <c:v>15.817118000000001</c:v>
                </c:pt>
                <c:pt idx="907">
                  <c:v>15.815932999999999</c:v>
                </c:pt>
                <c:pt idx="908">
                  <c:v>15.814743999999999</c:v>
                </c:pt>
                <c:pt idx="909">
                  <c:v>15.813560000000001</c:v>
                </c:pt>
                <c:pt idx="910">
                  <c:v>15.812362</c:v>
                </c:pt>
                <c:pt idx="911">
                  <c:v>15.811171</c:v>
                </c:pt>
                <c:pt idx="912">
                  <c:v>15.809967</c:v>
                </c:pt>
                <c:pt idx="913">
                  <c:v>15.808757999999999</c:v>
                </c:pt>
                <c:pt idx="914">
                  <c:v>15.807550000000001</c:v>
                </c:pt>
                <c:pt idx="915">
                  <c:v>15.806329</c:v>
                </c:pt>
                <c:pt idx="916">
                  <c:v>15.805115000000001</c:v>
                </c:pt>
                <c:pt idx="917">
                  <c:v>15.803896999999999</c:v>
                </c:pt>
                <c:pt idx="918">
                  <c:v>15.802670000000001</c:v>
                </c:pt>
                <c:pt idx="919">
                  <c:v>15.801439999999999</c:v>
                </c:pt>
                <c:pt idx="920">
                  <c:v>15.800205999999999</c:v>
                </c:pt>
                <c:pt idx="921">
                  <c:v>15.798963000000001</c:v>
                </c:pt>
                <c:pt idx="922">
                  <c:v>15.797713999999999</c:v>
                </c:pt>
                <c:pt idx="923">
                  <c:v>15.796450999999999</c:v>
                </c:pt>
                <c:pt idx="924">
                  <c:v>15.795178999999999</c:v>
                </c:pt>
                <c:pt idx="925">
                  <c:v>15.793892</c:v>
                </c:pt>
                <c:pt idx="926">
                  <c:v>15.792602</c:v>
                </c:pt>
                <c:pt idx="927">
                  <c:v>15.791297999999999</c:v>
                </c:pt>
                <c:pt idx="928">
                  <c:v>15.789994999999999</c:v>
                </c:pt>
                <c:pt idx="929">
                  <c:v>15.788691</c:v>
                </c:pt>
                <c:pt idx="930">
                  <c:v>15.787376999999999</c:v>
                </c:pt>
                <c:pt idx="931">
                  <c:v>15.786072000000001</c:v>
                </c:pt>
                <c:pt idx="932">
                  <c:v>15.784758</c:v>
                </c:pt>
                <c:pt idx="933">
                  <c:v>15.783433</c:v>
                </c:pt>
                <c:pt idx="934">
                  <c:v>15.782113000000001</c:v>
                </c:pt>
                <c:pt idx="935">
                  <c:v>15.780787999999999</c:v>
                </c:pt>
                <c:pt idx="936">
                  <c:v>15.779461</c:v>
                </c:pt>
                <c:pt idx="937">
                  <c:v>15.778145</c:v>
                </c:pt>
                <c:pt idx="938">
                  <c:v>15.776814999999999</c:v>
                </c:pt>
                <c:pt idx="939">
                  <c:v>15.775505000000001</c:v>
                </c:pt>
                <c:pt idx="940">
                  <c:v>15.774189</c:v>
                </c:pt>
                <c:pt idx="941">
                  <c:v>15.772887000000001</c:v>
                </c:pt>
                <c:pt idx="942">
                  <c:v>15.771583</c:v>
                </c:pt>
                <c:pt idx="943">
                  <c:v>15.770287</c:v>
                </c:pt>
                <c:pt idx="944">
                  <c:v>15.768984</c:v>
                </c:pt>
                <c:pt idx="945">
                  <c:v>15.767681</c:v>
                </c:pt>
                <c:pt idx="946">
                  <c:v>15.766375999999999</c:v>
                </c:pt>
                <c:pt idx="947">
                  <c:v>15.765067</c:v>
                </c:pt>
                <c:pt idx="948">
                  <c:v>15.763759</c:v>
                </c:pt>
                <c:pt idx="949">
                  <c:v>15.762449</c:v>
                </c:pt>
                <c:pt idx="950">
                  <c:v>15.761141</c:v>
                </c:pt>
                <c:pt idx="951">
                  <c:v>15.759824999999999</c:v>
                </c:pt>
                <c:pt idx="952">
                  <c:v>15.758518</c:v>
                </c:pt>
                <c:pt idx="953">
                  <c:v>15.757191000000001</c:v>
                </c:pt>
                <c:pt idx="954">
                  <c:v>15.755881</c:v>
                </c:pt>
                <c:pt idx="955">
                  <c:v>15.754555</c:v>
                </c:pt>
                <c:pt idx="956">
                  <c:v>15.753238</c:v>
                </c:pt>
                <c:pt idx="957">
                  <c:v>15.751917000000001</c:v>
                </c:pt>
                <c:pt idx="958">
                  <c:v>15.750591</c:v>
                </c:pt>
                <c:pt idx="959">
                  <c:v>15.749268000000001</c:v>
                </c:pt>
                <c:pt idx="960">
                  <c:v>15.74794</c:v>
                </c:pt>
                <c:pt idx="961">
                  <c:v>15.746608999999999</c:v>
                </c:pt>
                <c:pt idx="962">
                  <c:v>15.74527</c:v>
                </c:pt>
                <c:pt idx="963">
                  <c:v>15.743930000000001</c:v>
                </c:pt>
                <c:pt idx="964">
                  <c:v>15.742571999999999</c:v>
                </c:pt>
                <c:pt idx="965">
                  <c:v>15.741216</c:v>
                </c:pt>
                <c:pt idx="966">
                  <c:v>15.739839999999999</c:v>
                </c:pt>
                <c:pt idx="967">
                  <c:v>15.738467</c:v>
                </c:pt>
                <c:pt idx="968">
                  <c:v>15.737075000000001</c:v>
                </c:pt>
                <c:pt idx="969">
                  <c:v>15.735688</c:v>
                </c:pt>
                <c:pt idx="970">
                  <c:v>15.734283</c:v>
                </c:pt>
                <c:pt idx="971">
                  <c:v>15.732881000000001</c:v>
                </c:pt>
                <c:pt idx="972">
                  <c:v>15.731469000000001</c:v>
                </c:pt>
                <c:pt idx="973">
                  <c:v>15.730048999999999</c:v>
                </c:pt>
                <c:pt idx="974">
                  <c:v>15.728631999999999</c:v>
                </c:pt>
                <c:pt idx="975">
                  <c:v>15.727207999999999</c:v>
                </c:pt>
                <c:pt idx="976">
                  <c:v>15.725778999999999</c:v>
                </c:pt>
                <c:pt idx="977">
                  <c:v>15.724349999999999</c:v>
                </c:pt>
                <c:pt idx="978">
                  <c:v>15.722929000000001</c:v>
                </c:pt>
                <c:pt idx="979">
                  <c:v>15.721492</c:v>
                </c:pt>
                <c:pt idx="980">
                  <c:v>15.720078000000001</c:v>
                </c:pt>
                <c:pt idx="981">
                  <c:v>15.718645</c:v>
                </c:pt>
                <c:pt idx="982">
                  <c:v>15.717237000000001</c:v>
                </c:pt>
                <c:pt idx="983">
                  <c:v>15.715816999999999</c:v>
                </c:pt>
                <c:pt idx="984">
                  <c:v>15.714410000000001</c:v>
                </c:pt>
                <c:pt idx="985">
                  <c:v>15.712994</c:v>
                </c:pt>
                <c:pt idx="986">
                  <c:v>15.711587</c:v>
                </c:pt>
                <c:pt idx="987">
                  <c:v>15.710165</c:v>
                </c:pt>
                <c:pt idx="988">
                  <c:v>15.708752</c:v>
                </c:pt>
                <c:pt idx="989">
                  <c:v>15.707319</c:v>
                </c:pt>
                <c:pt idx="990">
                  <c:v>15.705897</c:v>
                </c:pt>
                <c:pt idx="991">
                  <c:v>15.704461</c:v>
                </c:pt>
                <c:pt idx="992">
                  <c:v>15.703037999999999</c:v>
                </c:pt>
                <c:pt idx="993">
                  <c:v>15.701610000000001</c:v>
                </c:pt>
                <c:pt idx="994">
                  <c:v>15.700179</c:v>
                </c:pt>
                <c:pt idx="995">
                  <c:v>15.698751</c:v>
                </c:pt>
                <c:pt idx="996">
                  <c:v>15.697312</c:v>
                </c:pt>
                <c:pt idx="997">
                  <c:v>15.695876999999999</c:v>
                </c:pt>
                <c:pt idx="998">
                  <c:v>15.694436</c:v>
                </c:pt>
                <c:pt idx="999">
                  <c:v>15.692985</c:v>
                </c:pt>
                <c:pt idx="1000">
                  <c:v>15.691539000000001</c:v>
                </c:pt>
                <c:pt idx="1001">
                  <c:v>15.690080999999999</c:v>
                </c:pt>
                <c:pt idx="1002">
                  <c:v>15.688632</c:v>
                </c:pt>
                <c:pt idx="1003">
                  <c:v>15.687177999999999</c:v>
                </c:pt>
                <c:pt idx="1004">
                  <c:v>15.685722</c:v>
                </c:pt>
                <c:pt idx="1005">
                  <c:v>15.684267999999999</c:v>
                </c:pt>
                <c:pt idx="1006">
                  <c:v>15.682810999999999</c:v>
                </c:pt>
                <c:pt idx="1007">
                  <c:v>15.681348</c:v>
                </c:pt>
                <c:pt idx="1008">
                  <c:v>15.679892000000001</c:v>
                </c:pt>
                <c:pt idx="1009">
                  <c:v>15.678416</c:v>
                </c:pt>
                <c:pt idx="1010">
                  <c:v>15.676952</c:v>
                </c:pt>
                <c:pt idx="1011">
                  <c:v>15.675476</c:v>
                </c:pt>
                <c:pt idx="1012">
                  <c:v>15.674007</c:v>
                </c:pt>
                <c:pt idx="1013">
                  <c:v>15.672532</c:v>
                </c:pt>
                <c:pt idx="1014">
                  <c:v>15.671049</c:v>
                </c:pt>
                <c:pt idx="1015">
                  <c:v>15.669568999999999</c:v>
                </c:pt>
                <c:pt idx="1016">
                  <c:v>15.668075999999999</c:v>
                </c:pt>
                <c:pt idx="1017">
                  <c:v>15.666589999999999</c:v>
                </c:pt>
                <c:pt idx="1018">
                  <c:v>15.665103</c:v>
                </c:pt>
                <c:pt idx="1019">
                  <c:v>15.663607000000001</c:v>
                </c:pt>
                <c:pt idx="1020">
                  <c:v>15.662115999999999</c:v>
                </c:pt>
                <c:pt idx="1021">
                  <c:v>15.660624</c:v>
                </c:pt>
                <c:pt idx="1022">
                  <c:v>15.659129</c:v>
                </c:pt>
                <c:pt idx="1023">
                  <c:v>15.657636999999999</c:v>
                </c:pt>
                <c:pt idx="1024">
                  <c:v>15.656134</c:v>
                </c:pt>
                <c:pt idx="1025">
                  <c:v>15.654636</c:v>
                </c:pt>
                <c:pt idx="1026">
                  <c:v>15.653128000000001</c:v>
                </c:pt>
                <c:pt idx="1027">
                  <c:v>15.651619999999999</c:v>
                </c:pt>
                <c:pt idx="1028">
                  <c:v>15.650116000000001</c:v>
                </c:pt>
                <c:pt idx="1029">
                  <c:v>15.648603</c:v>
                </c:pt>
                <c:pt idx="1030">
                  <c:v>15.647099000000001</c:v>
                </c:pt>
                <c:pt idx="1031">
                  <c:v>15.645595999999999</c:v>
                </c:pt>
                <c:pt idx="1032">
                  <c:v>15.644094000000001</c:v>
                </c:pt>
                <c:pt idx="1033">
                  <c:v>15.642590999999999</c:v>
                </c:pt>
                <c:pt idx="1034">
                  <c:v>15.641082000000001</c:v>
                </c:pt>
                <c:pt idx="1035">
                  <c:v>15.639574</c:v>
                </c:pt>
                <c:pt idx="1036">
                  <c:v>15.638066999999999</c:v>
                </c:pt>
                <c:pt idx="1037">
                  <c:v>15.636543</c:v>
                </c:pt>
                <c:pt idx="1038">
                  <c:v>15.635028</c:v>
                </c:pt>
                <c:pt idx="1039">
                  <c:v>15.633493</c:v>
                </c:pt>
                <c:pt idx="1040">
                  <c:v>15.631970000000001</c:v>
                </c:pt>
                <c:pt idx="1041">
                  <c:v>15.630437000000001</c:v>
                </c:pt>
                <c:pt idx="1042">
                  <c:v>15.628914999999999</c:v>
                </c:pt>
                <c:pt idx="1043">
                  <c:v>15.627387000000001</c:v>
                </c:pt>
                <c:pt idx="1044">
                  <c:v>15.625859</c:v>
                </c:pt>
                <c:pt idx="1045">
                  <c:v>15.62433</c:v>
                </c:pt>
                <c:pt idx="1046">
                  <c:v>15.622797</c:v>
                </c:pt>
                <c:pt idx="1047">
                  <c:v>15.621259</c:v>
                </c:pt>
                <c:pt idx="1048">
                  <c:v>15.619719999999999</c:v>
                </c:pt>
                <c:pt idx="1049">
                  <c:v>15.618179</c:v>
                </c:pt>
                <c:pt idx="1050">
                  <c:v>15.616629</c:v>
                </c:pt>
                <c:pt idx="1051">
                  <c:v>15.61509</c:v>
                </c:pt>
                <c:pt idx="1052">
                  <c:v>15.613524999999999</c:v>
                </c:pt>
                <c:pt idx="1053">
                  <c:v>15.611981999999999</c:v>
                </c:pt>
                <c:pt idx="1054">
                  <c:v>15.610419</c:v>
                </c:pt>
                <c:pt idx="1055">
                  <c:v>15.60887</c:v>
                </c:pt>
                <c:pt idx="1056">
                  <c:v>15.607310999999999</c:v>
                </c:pt>
                <c:pt idx="1057">
                  <c:v>15.605748999999999</c:v>
                </c:pt>
                <c:pt idx="1058">
                  <c:v>15.604186</c:v>
                </c:pt>
                <c:pt idx="1059">
                  <c:v>15.602617</c:v>
                </c:pt>
                <c:pt idx="1060">
                  <c:v>15.601044999999999</c:v>
                </c:pt>
                <c:pt idx="1061">
                  <c:v>15.599466</c:v>
                </c:pt>
                <c:pt idx="1062">
                  <c:v>15.597887999999999</c:v>
                </c:pt>
                <c:pt idx="1063">
                  <c:v>15.596296000000001</c:v>
                </c:pt>
                <c:pt idx="1064">
                  <c:v>15.594708000000001</c:v>
                </c:pt>
                <c:pt idx="1065">
                  <c:v>15.593102999999999</c:v>
                </c:pt>
                <c:pt idx="1066">
                  <c:v>15.59151</c:v>
                </c:pt>
                <c:pt idx="1067">
                  <c:v>15.589898</c:v>
                </c:pt>
                <c:pt idx="1068">
                  <c:v>15.588305999999999</c:v>
                </c:pt>
                <c:pt idx="1069">
                  <c:v>15.586703</c:v>
                </c:pt>
                <c:pt idx="1070">
                  <c:v>15.585108999999999</c:v>
                </c:pt>
                <c:pt idx="1071">
                  <c:v>15.583513999999999</c:v>
                </c:pt>
                <c:pt idx="1072">
                  <c:v>15.581911</c:v>
                </c:pt>
                <c:pt idx="1073">
                  <c:v>15.580318999999999</c:v>
                </c:pt>
                <c:pt idx="1074">
                  <c:v>15.578718</c:v>
                </c:pt>
                <c:pt idx="1075">
                  <c:v>15.577116999999999</c:v>
                </c:pt>
                <c:pt idx="1076">
                  <c:v>15.575516</c:v>
                </c:pt>
                <c:pt idx="1077">
                  <c:v>15.573928</c:v>
                </c:pt>
                <c:pt idx="1078">
                  <c:v>15.572323000000001</c:v>
                </c:pt>
                <c:pt idx="1079">
                  <c:v>15.570745000000001</c:v>
                </c:pt>
                <c:pt idx="1080">
                  <c:v>15.569144</c:v>
                </c:pt>
                <c:pt idx="1081">
                  <c:v>15.567574</c:v>
                </c:pt>
                <c:pt idx="1082">
                  <c:v>15.565987</c:v>
                </c:pt>
                <c:pt idx="1083">
                  <c:v>15.564420999999999</c:v>
                </c:pt>
                <c:pt idx="1084">
                  <c:v>15.562836000000001</c:v>
                </c:pt>
                <c:pt idx="1085">
                  <c:v>15.561264</c:v>
                </c:pt>
                <c:pt idx="1086">
                  <c:v>15.559678999999999</c:v>
                </c:pt>
                <c:pt idx="1087">
                  <c:v>15.558099</c:v>
                </c:pt>
                <c:pt idx="1088">
                  <c:v>15.556507999999999</c:v>
                </c:pt>
                <c:pt idx="1089">
                  <c:v>15.554931</c:v>
                </c:pt>
                <c:pt idx="1090">
                  <c:v>15.553331</c:v>
                </c:pt>
                <c:pt idx="1091">
                  <c:v>15.55175</c:v>
                </c:pt>
                <c:pt idx="1092">
                  <c:v>15.550157</c:v>
                </c:pt>
                <c:pt idx="1093">
                  <c:v>15.548565999999999</c:v>
                </c:pt>
                <c:pt idx="1094">
                  <c:v>15.546981000000001</c:v>
                </c:pt>
                <c:pt idx="1095">
                  <c:v>15.545384</c:v>
                </c:pt>
                <c:pt idx="1096">
                  <c:v>15.543799999999999</c:v>
                </c:pt>
                <c:pt idx="1097">
                  <c:v>15.542211</c:v>
                </c:pt>
                <c:pt idx="1098">
                  <c:v>15.540611</c:v>
                </c:pt>
                <c:pt idx="1099">
                  <c:v>15.539019</c:v>
                </c:pt>
                <c:pt idx="1100">
                  <c:v>15.537409</c:v>
                </c:pt>
                <c:pt idx="1101">
                  <c:v>15.535809</c:v>
                </c:pt>
                <c:pt idx="1102">
                  <c:v>15.534202000000001</c:v>
                </c:pt>
                <c:pt idx="1103">
                  <c:v>15.532598999999999</c:v>
                </c:pt>
                <c:pt idx="1104">
                  <c:v>15.530989</c:v>
                </c:pt>
                <c:pt idx="1105">
                  <c:v>15.529379</c:v>
                </c:pt>
                <c:pt idx="1106">
                  <c:v>15.527765</c:v>
                </c:pt>
                <c:pt idx="1107">
                  <c:v>15.526154999999999</c:v>
                </c:pt>
                <c:pt idx="1108">
                  <c:v>15.524527000000001</c:v>
                </c:pt>
                <c:pt idx="1109">
                  <c:v>15.522905</c:v>
                </c:pt>
                <c:pt idx="1110">
                  <c:v>15.52126</c:v>
                </c:pt>
                <c:pt idx="1111">
                  <c:v>15.519628000000001</c:v>
                </c:pt>
                <c:pt idx="1112">
                  <c:v>15.51798</c:v>
                </c:pt>
                <c:pt idx="1113">
                  <c:v>15.516329000000001</c:v>
                </c:pt>
                <c:pt idx="1114">
                  <c:v>15.514678999999999</c:v>
                </c:pt>
                <c:pt idx="1115">
                  <c:v>15.513018000000001</c:v>
                </c:pt>
                <c:pt idx="1116">
                  <c:v>15.511364</c:v>
                </c:pt>
                <c:pt idx="1117">
                  <c:v>15.509708</c:v>
                </c:pt>
                <c:pt idx="1118">
                  <c:v>15.508043000000001</c:v>
                </c:pt>
                <c:pt idx="1119">
                  <c:v>15.506384000000001</c:v>
                </c:pt>
                <c:pt idx="1120">
                  <c:v>15.504721</c:v>
                </c:pt>
                <c:pt idx="1121">
                  <c:v>15.503059</c:v>
                </c:pt>
                <c:pt idx="1122">
                  <c:v>15.501401</c:v>
                </c:pt>
                <c:pt idx="1123">
                  <c:v>15.499732</c:v>
                </c:pt>
                <c:pt idx="1124">
                  <c:v>15.498075999999999</c:v>
                </c:pt>
                <c:pt idx="1125">
                  <c:v>15.496408000000001</c:v>
                </c:pt>
                <c:pt idx="1126">
                  <c:v>15.494752</c:v>
                </c:pt>
                <c:pt idx="1127">
                  <c:v>15.493092000000001</c:v>
                </c:pt>
                <c:pt idx="1128">
                  <c:v>15.491432</c:v>
                </c:pt>
                <c:pt idx="1129">
                  <c:v>15.489770999999999</c:v>
                </c:pt>
                <c:pt idx="1130">
                  <c:v>15.488110000000001</c:v>
                </c:pt>
                <c:pt idx="1131">
                  <c:v>15.486449</c:v>
                </c:pt>
                <c:pt idx="1132">
                  <c:v>15.484786</c:v>
                </c:pt>
                <c:pt idx="1133">
                  <c:v>15.48311</c:v>
                </c:pt>
                <c:pt idx="1134">
                  <c:v>15.481443000000001</c:v>
                </c:pt>
                <c:pt idx="1135">
                  <c:v>15.479767000000001</c:v>
                </c:pt>
                <c:pt idx="1136">
                  <c:v>15.478089000000001</c:v>
                </c:pt>
                <c:pt idx="1137">
                  <c:v>15.476421</c:v>
                </c:pt>
                <c:pt idx="1138">
                  <c:v>15.474733000000001</c:v>
                </c:pt>
                <c:pt idx="1139">
                  <c:v>15.473062000000001</c:v>
                </c:pt>
                <c:pt idx="1140">
                  <c:v>15.47138</c:v>
                </c:pt>
                <c:pt idx="1141">
                  <c:v>15.469709999999999</c:v>
                </c:pt>
                <c:pt idx="1142">
                  <c:v>15.468033999999999</c:v>
                </c:pt>
                <c:pt idx="1143">
                  <c:v>15.466359000000001</c:v>
                </c:pt>
                <c:pt idx="1144">
                  <c:v>15.464689999999999</c:v>
                </c:pt>
                <c:pt idx="1145">
                  <c:v>15.463024000000001</c:v>
                </c:pt>
                <c:pt idx="1146">
                  <c:v>15.461360000000001</c:v>
                </c:pt>
                <c:pt idx="1147">
                  <c:v>15.459706000000001</c:v>
                </c:pt>
                <c:pt idx="1148">
                  <c:v>15.45806</c:v>
                </c:pt>
                <c:pt idx="1149">
                  <c:v>15.456419</c:v>
                </c:pt>
                <c:pt idx="1150">
                  <c:v>15.454784</c:v>
                </c:pt>
                <c:pt idx="1151">
                  <c:v>15.453141</c:v>
                </c:pt>
                <c:pt idx="1152">
                  <c:v>15.451511</c:v>
                </c:pt>
                <c:pt idx="1153">
                  <c:v>15.449864</c:v>
                </c:pt>
                <c:pt idx="1154">
                  <c:v>15.448235</c:v>
                </c:pt>
                <c:pt idx="1155">
                  <c:v>15.446602</c:v>
                </c:pt>
                <c:pt idx="1156">
                  <c:v>15.444966000000001</c:v>
                </c:pt>
                <c:pt idx="1157">
                  <c:v>15.443333000000001</c:v>
                </c:pt>
                <c:pt idx="1158">
                  <c:v>15.441689999999999</c:v>
                </c:pt>
                <c:pt idx="1159">
                  <c:v>15.440053000000001</c:v>
                </c:pt>
                <c:pt idx="1160">
                  <c:v>15.438408000000001</c:v>
                </c:pt>
                <c:pt idx="1161">
                  <c:v>15.436757</c:v>
                </c:pt>
                <c:pt idx="1162">
                  <c:v>15.435091999999999</c:v>
                </c:pt>
                <c:pt idx="1163">
                  <c:v>15.43343</c:v>
                </c:pt>
                <c:pt idx="1164">
                  <c:v>15.431743000000001</c:v>
                </c:pt>
                <c:pt idx="1165">
                  <c:v>15.430065000000001</c:v>
                </c:pt>
                <c:pt idx="1166">
                  <c:v>15.428369999999999</c:v>
                </c:pt>
                <c:pt idx="1167">
                  <c:v>15.426693</c:v>
                </c:pt>
                <c:pt idx="1168">
                  <c:v>15.425011</c:v>
                </c:pt>
                <c:pt idx="1169">
                  <c:v>15.423335</c:v>
                </c:pt>
                <c:pt idx="1170">
                  <c:v>15.421665000000001</c:v>
                </c:pt>
                <c:pt idx="1171">
                  <c:v>15.419985</c:v>
                </c:pt>
                <c:pt idx="1172">
                  <c:v>15.418322</c:v>
                </c:pt>
                <c:pt idx="1173">
                  <c:v>15.416653</c:v>
                </c:pt>
                <c:pt idx="1174">
                  <c:v>15.414998000000001</c:v>
                </c:pt>
                <c:pt idx="1175">
                  <c:v>15.413337</c:v>
                </c:pt>
                <c:pt idx="1176">
                  <c:v>15.411694000000001</c:v>
                </c:pt>
                <c:pt idx="1177">
                  <c:v>15.410043</c:v>
                </c:pt>
                <c:pt idx="1178">
                  <c:v>15.408419</c:v>
                </c:pt>
                <c:pt idx="1179">
                  <c:v>15.406772999999999</c:v>
                </c:pt>
                <c:pt idx="1180">
                  <c:v>15.405158999999999</c:v>
                </c:pt>
                <c:pt idx="1181">
                  <c:v>15.403524000000001</c:v>
                </c:pt>
                <c:pt idx="1182">
                  <c:v>15.40192</c:v>
                </c:pt>
                <c:pt idx="1183">
                  <c:v>15.400299</c:v>
                </c:pt>
                <c:pt idx="1184">
                  <c:v>15.398695</c:v>
                </c:pt>
                <c:pt idx="1185">
                  <c:v>15.397083</c:v>
                </c:pt>
                <c:pt idx="1186">
                  <c:v>15.395479999999999</c:v>
                </c:pt>
                <c:pt idx="1187">
                  <c:v>15.393877</c:v>
                </c:pt>
                <c:pt idx="1188">
                  <c:v>15.392287</c:v>
                </c:pt>
                <c:pt idx="1189">
                  <c:v>15.390682999999999</c:v>
                </c:pt>
                <c:pt idx="1190">
                  <c:v>15.389096</c:v>
                </c:pt>
                <c:pt idx="1191">
                  <c:v>15.387501</c:v>
                </c:pt>
                <c:pt idx="1192">
                  <c:v>15.385907</c:v>
                </c:pt>
                <c:pt idx="1193">
                  <c:v>15.384323999999999</c:v>
                </c:pt>
                <c:pt idx="1194">
                  <c:v>15.382732000000001</c:v>
                </c:pt>
                <c:pt idx="1195">
                  <c:v>15.381157</c:v>
                </c:pt>
                <c:pt idx="1196">
                  <c:v>15.379583</c:v>
                </c:pt>
                <c:pt idx="1197">
                  <c:v>15.378016000000001</c:v>
                </c:pt>
                <c:pt idx="1198">
                  <c:v>15.376453</c:v>
                </c:pt>
                <c:pt idx="1199">
                  <c:v>15.374879999999999</c:v>
                </c:pt>
                <c:pt idx="1200">
                  <c:v>15.373315</c:v>
                </c:pt>
                <c:pt idx="1201">
                  <c:v>15.371736</c:v>
                </c:pt>
                <c:pt idx="1202">
                  <c:v>15.370165</c:v>
                </c:pt>
                <c:pt idx="1203">
                  <c:v>15.368584999999999</c:v>
                </c:pt>
                <c:pt idx="1204">
                  <c:v>15.367004</c:v>
                </c:pt>
                <c:pt idx="1205">
                  <c:v>15.365423</c:v>
                </c:pt>
                <c:pt idx="1206">
                  <c:v>15.363845</c:v>
                </c:pt>
                <c:pt idx="1207">
                  <c:v>15.362263</c:v>
                </c:pt>
                <c:pt idx="1208">
                  <c:v>15.360697</c:v>
                </c:pt>
                <c:pt idx="1209">
                  <c:v>15.359119</c:v>
                </c:pt>
                <c:pt idx="1210">
                  <c:v>15.357566</c:v>
                </c:pt>
                <c:pt idx="1211">
                  <c:v>15.356007999999999</c:v>
                </c:pt>
                <c:pt idx="1212">
                  <c:v>15.354457</c:v>
                </c:pt>
                <c:pt idx="1213">
                  <c:v>15.352914999999999</c:v>
                </c:pt>
                <c:pt idx="1214">
                  <c:v>15.351367</c:v>
                </c:pt>
                <c:pt idx="1215">
                  <c:v>15.349835000000001</c:v>
                </c:pt>
                <c:pt idx="1216">
                  <c:v>15.348309</c:v>
                </c:pt>
                <c:pt idx="1217">
                  <c:v>15.34679</c:v>
                </c:pt>
                <c:pt idx="1218">
                  <c:v>15.345275000000001</c:v>
                </c:pt>
                <c:pt idx="1219">
                  <c:v>15.343766</c:v>
                </c:pt>
                <c:pt idx="1220">
                  <c:v>15.342262</c:v>
                </c:pt>
                <c:pt idx="1221">
                  <c:v>15.340771999999999</c:v>
                </c:pt>
                <c:pt idx="1222">
                  <c:v>15.339281</c:v>
                </c:pt>
                <c:pt idx="1223">
                  <c:v>15.337802999999999</c:v>
                </c:pt>
                <c:pt idx="1224">
                  <c:v>15.336318</c:v>
                </c:pt>
                <c:pt idx="1225">
                  <c:v>15.334849</c:v>
                </c:pt>
                <c:pt idx="1226">
                  <c:v>15.333372000000001</c:v>
                </c:pt>
                <c:pt idx="1227">
                  <c:v>15.331903000000001</c:v>
                </c:pt>
                <c:pt idx="1228">
                  <c:v>15.330432999999999</c:v>
                </c:pt>
                <c:pt idx="1229">
                  <c:v>15.328962000000001</c:v>
                </c:pt>
                <c:pt idx="1230">
                  <c:v>15.327496999999999</c:v>
                </c:pt>
                <c:pt idx="1231">
                  <c:v>15.326036999999999</c:v>
                </c:pt>
                <c:pt idx="1232">
                  <c:v>15.324567</c:v>
                </c:pt>
                <c:pt idx="1233">
                  <c:v>15.323112999999999</c:v>
                </c:pt>
                <c:pt idx="1234">
                  <c:v>15.321657999999999</c:v>
                </c:pt>
                <c:pt idx="1235">
                  <c:v>15.320213000000001</c:v>
                </c:pt>
                <c:pt idx="1236">
                  <c:v>15.318782000000001</c:v>
                </c:pt>
                <c:pt idx="1237">
                  <c:v>15.317345</c:v>
                </c:pt>
                <c:pt idx="1238">
                  <c:v>15.315925999999999</c:v>
                </c:pt>
                <c:pt idx="1239">
                  <c:v>15.314501</c:v>
                </c:pt>
                <c:pt idx="1240">
                  <c:v>15.313086999999999</c:v>
                </c:pt>
                <c:pt idx="1241">
                  <c:v>15.311667</c:v>
                </c:pt>
                <c:pt idx="1242">
                  <c:v>15.310252</c:v>
                </c:pt>
                <c:pt idx="1243">
                  <c:v>15.30883</c:v>
                </c:pt>
                <c:pt idx="1244">
                  <c:v>15.307407</c:v>
                </c:pt>
                <c:pt idx="1245">
                  <c:v>15.305984</c:v>
                </c:pt>
                <c:pt idx="1246">
                  <c:v>15.304562000000001</c:v>
                </c:pt>
                <c:pt idx="1247">
                  <c:v>15.303134</c:v>
                </c:pt>
                <c:pt idx="1248">
                  <c:v>15.301712999999999</c:v>
                </c:pt>
                <c:pt idx="1249">
                  <c:v>15.300293</c:v>
                </c:pt>
                <c:pt idx="1250">
                  <c:v>15.298871</c:v>
                </c:pt>
                <c:pt idx="1251">
                  <c:v>15.297458000000001</c:v>
                </c:pt>
                <c:pt idx="1252">
                  <c:v>15.296029000000001</c:v>
                </c:pt>
                <c:pt idx="1253">
                  <c:v>15.294617000000001</c:v>
                </c:pt>
                <c:pt idx="1254">
                  <c:v>15.293193</c:v>
                </c:pt>
                <c:pt idx="1255">
                  <c:v>15.291774999999999</c:v>
                </c:pt>
                <c:pt idx="1256">
                  <c:v>15.290361000000001</c:v>
                </c:pt>
                <c:pt idx="1257">
                  <c:v>15.288940999999999</c:v>
                </c:pt>
                <c:pt idx="1258">
                  <c:v>15.287528999999999</c:v>
                </c:pt>
                <c:pt idx="1259">
                  <c:v>15.286117000000001</c:v>
                </c:pt>
                <c:pt idx="1260">
                  <c:v>15.284708999999999</c:v>
                </c:pt>
                <c:pt idx="1261">
                  <c:v>15.283302000000001</c:v>
                </c:pt>
                <c:pt idx="1262">
                  <c:v>15.281905999999999</c:v>
                </c:pt>
                <c:pt idx="1263">
                  <c:v>15.280511000000001</c:v>
                </c:pt>
                <c:pt idx="1264">
                  <c:v>15.279123999999999</c:v>
                </c:pt>
                <c:pt idx="1265">
                  <c:v>15.277735</c:v>
                </c:pt>
                <c:pt idx="1266">
                  <c:v>15.276357000000001</c:v>
                </c:pt>
                <c:pt idx="1267">
                  <c:v>15.274969</c:v>
                </c:pt>
                <c:pt idx="1268">
                  <c:v>15.273598</c:v>
                </c:pt>
                <c:pt idx="1269">
                  <c:v>15.272224</c:v>
                </c:pt>
                <c:pt idx="1270">
                  <c:v>15.270854</c:v>
                </c:pt>
                <c:pt idx="1271">
                  <c:v>15.269494999999999</c:v>
                </c:pt>
                <c:pt idx="1272">
                  <c:v>15.268129999999999</c:v>
                </c:pt>
                <c:pt idx="1273">
                  <c:v>15.266788999999999</c:v>
                </c:pt>
                <c:pt idx="1274">
                  <c:v>15.26545</c:v>
                </c:pt>
                <c:pt idx="1275">
                  <c:v>15.264125999999999</c:v>
                </c:pt>
                <c:pt idx="1276">
                  <c:v>15.26281</c:v>
                </c:pt>
                <c:pt idx="1277">
                  <c:v>15.261516</c:v>
                </c:pt>
                <c:pt idx="1278">
                  <c:v>15.260213</c:v>
                </c:pt>
                <c:pt idx="1279">
                  <c:v>15.258936</c:v>
                </c:pt>
                <c:pt idx="1280">
                  <c:v>15.257644000000001</c:v>
                </c:pt>
                <c:pt idx="1281">
                  <c:v>15.25637</c:v>
                </c:pt>
                <c:pt idx="1282">
                  <c:v>15.255086</c:v>
                </c:pt>
                <c:pt idx="1283">
                  <c:v>15.253817</c:v>
                </c:pt>
                <c:pt idx="1284">
                  <c:v>15.252537999999999</c:v>
                </c:pt>
                <c:pt idx="1285">
                  <c:v>15.251267</c:v>
                </c:pt>
                <c:pt idx="1286">
                  <c:v>15.249991</c:v>
                </c:pt>
                <c:pt idx="1287">
                  <c:v>15.248722000000001</c:v>
                </c:pt>
                <c:pt idx="1288">
                  <c:v>15.247445000000001</c:v>
                </c:pt>
                <c:pt idx="1289">
                  <c:v>15.246172</c:v>
                </c:pt>
                <c:pt idx="1290">
                  <c:v>15.244885</c:v>
                </c:pt>
                <c:pt idx="1291">
                  <c:v>15.243606</c:v>
                </c:pt>
                <c:pt idx="1292">
                  <c:v>15.242316000000001</c:v>
                </c:pt>
                <c:pt idx="1293">
                  <c:v>15.241021999999999</c:v>
                </c:pt>
                <c:pt idx="1294">
                  <c:v>15.239732999999999</c:v>
                </c:pt>
                <c:pt idx="1295">
                  <c:v>15.238433000000001</c:v>
                </c:pt>
                <c:pt idx="1296">
                  <c:v>15.237142</c:v>
                </c:pt>
                <c:pt idx="1297">
                  <c:v>15.235853000000001</c:v>
                </c:pt>
                <c:pt idx="1298">
                  <c:v>15.234563</c:v>
                </c:pt>
                <c:pt idx="1299">
                  <c:v>15.233287000000001</c:v>
                </c:pt>
                <c:pt idx="1300">
                  <c:v>15.232009</c:v>
                </c:pt>
                <c:pt idx="1301">
                  <c:v>15.230745000000001</c:v>
                </c:pt>
                <c:pt idx="1302">
                  <c:v>15.229480000000001</c:v>
                </c:pt>
                <c:pt idx="1303">
                  <c:v>15.22822</c:v>
                </c:pt>
                <c:pt idx="1304">
                  <c:v>15.226963</c:v>
                </c:pt>
                <c:pt idx="1305">
                  <c:v>15.225713000000001</c:v>
                </c:pt>
                <c:pt idx="1306">
                  <c:v>15.224462000000001</c:v>
                </c:pt>
                <c:pt idx="1307">
                  <c:v>15.223223000000001</c:v>
                </c:pt>
                <c:pt idx="1308">
                  <c:v>15.221981</c:v>
                </c:pt>
                <c:pt idx="1309">
                  <c:v>15.220756</c:v>
                </c:pt>
                <c:pt idx="1310">
                  <c:v>15.219526999999999</c:v>
                </c:pt>
                <c:pt idx="1311">
                  <c:v>15.218315</c:v>
                </c:pt>
                <c:pt idx="1312">
                  <c:v>15.217098999999999</c:v>
                </c:pt>
                <c:pt idx="1313">
                  <c:v>15.21589</c:v>
                </c:pt>
                <c:pt idx="1314">
                  <c:v>15.214689999999999</c:v>
                </c:pt>
                <c:pt idx="1315">
                  <c:v>15.213485</c:v>
                </c:pt>
                <c:pt idx="1316">
                  <c:v>15.212292</c:v>
                </c:pt>
                <c:pt idx="1317">
                  <c:v>15.2111</c:v>
                </c:pt>
                <c:pt idx="1318">
                  <c:v>15.209906999999999</c:v>
                </c:pt>
                <c:pt idx="1319">
                  <c:v>15.208722</c:v>
                </c:pt>
                <c:pt idx="1320">
                  <c:v>15.207541000000001</c:v>
                </c:pt>
                <c:pt idx="1321">
                  <c:v>15.206362</c:v>
                </c:pt>
                <c:pt idx="1322">
                  <c:v>15.205190999999999</c:v>
                </c:pt>
                <c:pt idx="1323">
                  <c:v>15.204013</c:v>
                </c:pt>
                <c:pt idx="1324">
                  <c:v>15.202847999999999</c:v>
                </c:pt>
                <c:pt idx="1325">
                  <c:v>15.201674000000001</c:v>
                </c:pt>
                <c:pt idx="1326">
                  <c:v>15.200509</c:v>
                </c:pt>
                <c:pt idx="1327">
                  <c:v>15.199341</c:v>
                </c:pt>
                <c:pt idx="1328">
                  <c:v>15.198176</c:v>
                </c:pt>
                <c:pt idx="1329">
                  <c:v>15.197008</c:v>
                </c:pt>
                <c:pt idx="1330">
                  <c:v>15.195838</c:v>
                </c:pt>
                <c:pt idx="1331">
                  <c:v>15.194665000000001</c:v>
                </c:pt>
                <c:pt idx="1332">
                  <c:v>15.193491</c:v>
                </c:pt>
                <c:pt idx="1333">
                  <c:v>15.192308000000001</c:v>
                </c:pt>
                <c:pt idx="1334">
                  <c:v>15.191132</c:v>
                </c:pt>
                <c:pt idx="1335">
                  <c:v>15.189952</c:v>
                </c:pt>
                <c:pt idx="1336">
                  <c:v>15.18877</c:v>
                </c:pt>
                <c:pt idx="1337">
                  <c:v>15.187597</c:v>
                </c:pt>
                <c:pt idx="1338">
                  <c:v>15.186408999999999</c:v>
                </c:pt>
                <c:pt idx="1339">
                  <c:v>15.185233</c:v>
                </c:pt>
                <c:pt idx="1340">
                  <c:v>15.184049</c:v>
                </c:pt>
                <c:pt idx="1341">
                  <c:v>15.182876</c:v>
                </c:pt>
                <c:pt idx="1342">
                  <c:v>15.181699</c:v>
                </c:pt>
                <c:pt idx="1343">
                  <c:v>15.180529999999999</c:v>
                </c:pt>
                <c:pt idx="1344">
                  <c:v>15.179361</c:v>
                </c:pt>
                <c:pt idx="1345">
                  <c:v>15.178201</c:v>
                </c:pt>
                <c:pt idx="1346">
                  <c:v>15.177039000000001</c:v>
                </c:pt>
                <c:pt idx="1347">
                  <c:v>15.175889</c:v>
                </c:pt>
                <c:pt idx="1348">
                  <c:v>15.174742999999999</c:v>
                </c:pt>
                <c:pt idx="1349">
                  <c:v>15.173602000000001</c:v>
                </c:pt>
                <c:pt idx="1350">
                  <c:v>15.172466999999999</c:v>
                </c:pt>
                <c:pt idx="1351">
                  <c:v>15.171331</c:v>
                </c:pt>
                <c:pt idx="1352">
                  <c:v>15.170209</c:v>
                </c:pt>
                <c:pt idx="1353">
                  <c:v>15.169078000000001</c:v>
                </c:pt>
                <c:pt idx="1354">
                  <c:v>15.167968</c:v>
                </c:pt>
                <c:pt idx="1355">
                  <c:v>15.166850999999999</c:v>
                </c:pt>
                <c:pt idx="1356">
                  <c:v>15.165749999999999</c:v>
                </c:pt>
                <c:pt idx="1357">
                  <c:v>15.164654000000001</c:v>
                </c:pt>
                <c:pt idx="1358">
                  <c:v>15.163558</c:v>
                </c:pt>
                <c:pt idx="1359">
                  <c:v>15.162469</c:v>
                </c:pt>
                <c:pt idx="1360">
                  <c:v>15.161382</c:v>
                </c:pt>
                <c:pt idx="1361">
                  <c:v>15.160296000000001</c:v>
                </c:pt>
                <c:pt idx="1362">
                  <c:v>15.159212</c:v>
                </c:pt>
                <c:pt idx="1363">
                  <c:v>15.158130999999999</c:v>
                </c:pt>
                <c:pt idx="1364">
                  <c:v>15.157042000000001</c:v>
                </c:pt>
                <c:pt idx="1365">
                  <c:v>15.155965</c:v>
                </c:pt>
                <c:pt idx="1366">
                  <c:v>15.154878999999999</c:v>
                </c:pt>
                <c:pt idx="1367">
                  <c:v>15.153807</c:v>
                </c:pt>
                <c:pt idx="1368">
                  <c:v>15.152732</c:v>
                </c:pt>
                <c:pt idx="1369">
                  <c:v>15.151664999999999</c:v>
                </c:pt>
                <c:pt idx="1370">
                  <c:v>15.150601</c:v>
                </c:pt>
                <c:pt idx="1371">
                  <c:v>15.149538</c:v>
                </c:pt>
                <c:pt idx="1372">
                  <c:v>15.148474</c:v>
                </c:pt>
                <c:pt idx="1373">
                  <c:v>15.147406</c:v>
                </c:pt>
                <c:pt idx="1374">
                  <c:v>15.146337000000001</c:v>
                </c:pt>
                <c:pt idx="1375">
                  <c:v>15.145267</c:v>
                </c:pt>
                <c:pt idx="1376">
                  <c:v>15.144202999999999</c:v>
                </c:pt>
                <c:pt idx="1377">
                  <c:v>15.143133000000001</c:v>
                </c:pt>
                <c:pt idx="1378">
                  <c:v>15.142072000000001</c:v>
                </c:pt>
                <c:pt idx="1379">
                  <c:v>15.141005</c:v>
                </c:pt>
                <c:pt idx="1380">
                  <c:v>15.139951</c:v>
                </c:pt>
                <c:pt idx="1381">
                  <c:v>15.138885999999999</c:v>
                </c:pt>
                <c:pt idx="1382">
                  <c:v>15.137834</c:v>
                </c:pt>
                <c:pt idx="1383">
                  <c:v>15.136772000000001</c:v>
                </c:pt>
                <c:pt idx="1384">
                  <c:v>15.135714999999999</c:v>
                </c:pt>
                <c:pt idx="1385">
                  <c:v>15.134653</c:v>
                </c:pt>
                <c:pt idx="1386">
                  <c:v>15.133590999999999</c:v>
                </c:pt>
                <c:pt idx="1387">
                  <c:v>15.132529</c:v>
                </c:pt>
                <c:pt idx="1388">
                  <c:v>15.131473</c:v>
                </c:pt>
                <c:pt idx="1389">
                  <c:v>15.130409999999999</c:v>
                </c:pt>
                <c:pt idx="1390">
                  <c:v>15.129358999999999</c:v>
                </c:pt>
                <c:pt idx="1391">
                  <c:v>15.128304999999999</c:v>
                </c:pt>
                <c:pt idx="1392">
                  <c:v>15.127255</c:v>
                </c:pt>
                <c:pt idx="1393">
                  <c:v>15.126211</c:v>
                </c:pt>
                <c:pt idx="1394">
                  <c:v>15.125166999999999</c:v>
                </c:pt>
                <c:pt idx="1395">
                  <c:v>15.124128000000001</c:v>
                </c:pt>
                <c:pt idx="1396">
                  <c:v>15.123094999999999</c:v>
                </c:pt>
                <c:pt idx="1397">
                  <c:v>15.122062</c:v>
                </c:pt>
                <c:pt idx="1398">
                  <c:v>15.121036</c:v>
                </c:pt>
                <c:pt idx="1399">
                  <c:v>15.120005000000001</c:v>
                </c:pt>
                <c:pt idx="1400">
                  <c:v>15.118985</c:v>
                </c:pt>
                <c:pt idx="1401">
                  <c:v>15.117963</c:v>
                </c:pt>
                <c:pt idx="1402">
                  <c:v>15.116953000000001</c:v>
                </c:pt>
                <c:pt idx="1403">
                  <c:v>15.115940999999999</c:v>
                </c:pt>
                <c:pt idx="1404">
                  <c:v>15.114932</c:v>
                </c:pt>
                <c:pt idx="1405">
                  <c:v>15.113925</c:v>
                </c:pt>
                <c:pt idx="1406">
                  <c:v>15.112923</c:v>
                </c:pt>
                <c:pt idx="1407">
                  <c:v>15.111917999999999</c:v>
                </c:pt>
                <c:pt idx="1408">
                  <c:v>15.110925999999999</c:v>
                </c:pt>
                <c:pt idx="1409">
                  <c:v>15.109927000000001</c:v>
                </c:pt>
                <c:pt idx="1410">
                  <c:v>15.108946</c:v>
                </c:pt>
                <c:pt idx="1411">
                  <c:v>15.107964000000001</c:v>
                </c:pt>
                <c:pt idx="1412">
                  <c:v>15.106984000000001</c:v>
                </c:pt>
                <c:pt idx="1413">
                  <c:v>15.106013000000001</c:v>
                </c:pt>
                <c:pt idx="1414">
                  <c:v>15.105038</c:v>
                </c:pt>
                <c:pt idx="1415">
                  <c:v>15.104070999999999</c:v>
                </c:pt>
                <c:pt idx="1416">
                  <c:v>15.103102</c:v>
                </c:pt>
                <c:pt idx="1417">
                  <c:v>15.102134</c:v>
                </c:pt>
                <c:pt idx="1418">
                  <c:v>15.101162</c:v>
                </c:pt>
                <c:pt idx="1419">
                  <c:v>15.100191000000001</c:v>
                </c:pt>
                <c:pt idx="1420">
                  <c:v>15.099219</c:v>
                </c:pt>
                <c:pt idx="1421">
                  <c:v>15.098252</c:v>
                </c:pt>
                <c:pt idx="1422">
                  <c:v>15.097281000000001</c:v>
                </c:pt>
                <c:pt idx="1423">
                  <c:v>15.096315000000001</c:v>
                </c:pt>
                <c:pt idx="1424">
                  <c:v>15.095344000000001</c:v>
                </c:pt>
                <c:pt idx="1425">
                  <c:v>15.094376</c:v>
                </c:pt>
                <c:pt idx="1426">
                  <c:v>15.093396</c:v>
                </c:pt>
                <c:pt idx="1427">
                  <c:v>15.092418</c:v>
                </c:pt>
                <c:pt idx="1428">
                  <c:v>15.091435000000001</c:v>
                </c:pt>
                <c:pt idx="1429">
                  <c:v>15.090445000000001</c:v>
                </c:pt>
                <c:pt idx="1430">
                  <c:v>15.089458</c:v>
                </c:pt>
                <c:pt idx="1431">
                  <c:v>15.088469999999999</c:v>
                </c:pt>
                <c:pt idx="1432">
                  <c:v>15.087483000000001</c:v>
                </c:pt>
                <c:pt idx="1433">
                  <c:v>15.086508</c:v>
                </c:pt>
                <c:pt idx="1434">
                  <c:v>15.085538</c:v>
                </c:pt>
                <c:pt idx="1435">
                  <c:v>15.084574</c:v>
                </c:pt>
                <c:pt idx="1436">
                  <c:v>15.083626000000001</c:v>
                </c:pt>
                <c:pt idx="1437">
                  <c:v>15.08267</c:v>
                </c:pt>
                <c:pt idx="1438">
                  <c:v>15.08173</c:v>
                </c:pt>
                <c:pt idx="1439">
                  <c:v>15.080785000000001</c:v>
                </c:pt>
                <c:pt idx="1440">
                  <c:v>15.07985</c:v>
                </c:pt>
                <c:pt idx="1441">
                  <c:v>15.078916</c:v>
                </c:pt>
                <c:pt idx="1442">
                  <c:v>15.077992999999999</c:v>
                </c:pt>
                <c:pt idx="1443">
                  <c:v>15.077070000000001</c:v>
                </c:pt>
                <c:pt idx="1444">
                  <c:v>15.076155999999999</c:v>
                </c:pt>
                <c:pt idx="1445">
                  <c:v>15.075241999999999</c:v>
                </c:pt>
                <c:pt idx="1446">
                  <c:v>15.074332</c:v>
                </c:pt>
                <c:pt idx="1447">
                  <c:v>15.073416999999999</c:v>
                </c:pt>
                <c:pt idx="1448">
                  <c:v>15.072505</c:v>
                </c:pt>
                <c:pt idx="1449">
                  <c:v>15.07159</c:v>
                </c:pt>
                <c:pt idx="1450">
                  <c:v>15.070669000000001</c:v>
                </c:pt>
                <c:pt idx="1451">
                  <c:v>15.069753</c:v>
                </c:pt>
                <c:pt idx="1452">
                  <c:v>15.068819</c:v>
                </c:pt>
                <c:pt idx="1453">
                  <c:v>15.067899000000001</c:v>
                </c:pt>
                <c:pt idx="1454">
                  <c:v>15.066967</c:v>
                </c:pt>
                <c:pt idx="1455">
                  <c:v>15.066045000000001</c:v>
                </c:pt>
                <c:pt idx="1456">
                  <c:v>15.065123</c:v>
                </c:pt>
                <c:pt idx="1457">
                  <c:v>15.064199</c:v>
                </c:pt>
                <c:pt idx="1458">
                  <c:v>15.063276999999999</c:v>
                </c:pt>
                <c:pt idx="1459">
                  <c:v>15.062360999999999</c:v>
                </c:pt>
                <c:pt idx="1460">
                  <c:v>15.061445000000001</c:v>
                </c:pt>
                <c:pt idx="1461">
                  <c:v>15.060534000000001</c:v>
                </c:pt>
                <c:pt idx="1462">
                  <c:v>15.059627000000001</c:v>
                </c:pt>
                <c:pt idx="1463">
                  <c:v>15.058723000000001</c:v>
                </c:pt>
                <c:pt idx="1464">
                  <c:v>15.057824</c:v>
                </c:pt>
                <c:pt idx="1465">
                  <c:v>15.056922</c:v>
                </c:pt>
                <c:pt idx="1466">
                  <c:v>15.056029000000001</c:v>
                </c:pt>
                <c:pt idx="1467">
                  <c:v>15.055132</c:v>
                </c:pt>
                <c:pt idx="1468">
                  <c:v>15.054244000000001</c:v>
                </c:pt>
                <c:pt idx="1469">
                  <c:v>15.053350999999999</c:v>
                </c:pt>
                <c:pt idx="1470">
                  <c:v>15.052465</c:v>
                </c:pt>
                <c:pt idx="1471">
                  <c:v>15.051577999999999</c:v>
                </c:pt>
                <c:pt idx="1472">
                  <c:v>15.050685</c:v>
                </c:pt>
                <c:pt idx="1473">
                  <c:v>15.049794</c:v>
                </c:pt>
                <c:pt idx="1474">
                  <c:v>15.048897999999999</c:v>
                </c:pt>
                <c:pt idx="1475">
                  <c:v>15.047999000000001</c:v>
                </c:pt>
                <c:pt idx="1476">
                  <c:v>15.0471</c:v>
                </c:pt>
                <c:pt idx="1477">
                  <c:v>15.046208</c:v>
                </c:pt>
                <c:pt idx="1478">
                  <c:v>15.045311999999999</c:v>
                </c:pt>
                <c:pt idx="1479">
                  <c:v>15.044428</c:v>
                </c:pt>
                <c:pt idx="1480">
                  <c:v>15.043533999999999</c:v>
                </c:pt>
                <c:pt idx="1481">
                  <c:v>15.042650999999999</c:v>
                </c:pt>
                <c:pt idx="1482">
                  <c:v>15.041759000000001</c:v>
                </c:pt>
                <c:pt idx="1483">
                  <c:v>15.040868</c:v>
                </c:pt>
                <c:pt idx="1484">
                  <c:v>15.03997</c:v>
                </c:pt>
                <c:pt idx="1485">
                  <c:v>15.039076</c:v>
                </c:pt>
                <c:pt idx="1486">
                  <c:v>15.038176999999999</c:v>
                </c:pt>
                <c:pt idx="1487">
                  <c:v>15.037285000000001</c:v>
                </c:pt>
                <c:pt idx="1488">
                  <c:v>15.036384999999999</c:v>
                </c:pt>
                <c:pt idx="1489">
                  <c:v>15.035494999999999</c:v>
                </c:pt>
                <c:pt idx="1490">
                  <c:v>15.034594999999999</c:v>
                </c:pt>
                <c:pt idx="1491">
                  <c:v>15.033704</c:v>
                </c:pt>
                <c:pt idx="1492">
                  <c:v>15.032804</c:v>
                </c:pt>
                <c:pt idx="1493">
                  <c:v>15.031903</c:v>
                </c:pt>
                <c:pt idx="1494">
                  <c:v>15.031002000000001</c:v>
                </c:pt>
                <c:pt idx="1495">
                  <c:v>15.030094999999999</c:v>
                </c:pt>
                <c:pt idx="1496">
                  <c:v>15.029192999999999</c:v>
                </c:pt>
                <c:pt idx="1497">
                  <c:v>15.028293</c:v>
                </c:pt>
                <c:pt idx="1498">
                  <c:v>15.02739</c:v>
                </c:pt>
                <c:pt idx="1499">
                  <c:v>15.026498999999999</c:v>
                </c:pt>
                <c:pt idx="1500">
                  <c:v>15.025606</c:v>
                </c:pt>
                <c:pt idx="1501">
                  <c:v>15.024724000000001</c:v>
                </c:pt>
                <c:pt idx="1502">
                  <c:v>15.02384</c:v>
                </c:pt>
                <c:pt idx="1503">
                  <c:v>15.022962</c:v>
                </c:pt>
                <c:pt idx="1504">
                  <c:v>15.022085000000001</c:v>
                </c:pt>
                <c:pt idx="1505">
                  <c:v>15.021212</c:v>
                </c:pt>
                <c:pt idx="1506">
                  <c:v>15.020345000000001</c:v>
                </c:pt>
                <c:pt idx="1507">
                  <c:v>15.019486000000001</c:v>
                </c:pt>
                <c:pt idx="1508">
                  <c:v>15.018625999999999</c:v>
                </c:pt>
                <c:pt idx="1509">
                  <c:v>15.017778</c:v>
                </c:pt>
                <c:pt idx="1510">
                  <c:v>15.016931</c:v>
                </c:pt>
                <c:pt idx="1511">
                  <c:v>15.016095</c:v>
                </c:pt>
                <c:pt idx="1512">
                  <c:v>15.01526</c:v>
                </c:pt>
                <c:pt idx="1513">
                  <c:v>15.014426</c:v>
                </c:pt>
                <c:pt idx="1514">
                  <c:v>15.0136</c:v>
                </c:pt>
                <c:pt idx="1515">
                  <c:v>15.01277</c:v>
                </c:pt>
                <c:pt idx="1516">
                  <c:v>15.011946999999999</c:v>
                </c:pt>
                <c:pt idx="1517">
                  <c:v>15.011124000000001</c:v>
                </c:pt>
                <c:pt idx="1518">
                  <c:v>15.010297</c:v>
                </c:pt>
                <c:pt idx="1519">
                  <c:v>15.009471</c:v>
                </c:pt>
                <c:pt idx="1520">
                  <c:v>15.008645</c:v>
                </c:pt>
                <c:pt idx="1521">
                  <c:v>15.007818</c:v>
                </c:pt>
                <c:pt idx="1522">
                  <c:v>15.006993</c:v>
                </c:pt>
                <c:pt idx="1523">
                  <c:v>15.006164</c:v>
                </c:pt>
                <c:pt idx="1524">
                  <c:v>15.005337000000001</c:v>
                </c:pt>
                <c:pt idx="1525">
                  <c:v>15.004505999999999</c:v>
                </c:pt>
                <c:pt idx="1526">
                  <c:v>15.003674999999999</c:v>
                </c:pt>
                <c:pt idx="1527">
                  <c:v>15.002845000000001</c:v>
                </c:pt>
                <c:pt idx="1528">
                  <c:v>15.002007000000001</c:v>
                </c:pt>
                <c:pt idx="1529">
                  <c:v>15.001175</c:v>
                </c:pt>
                <c:pt idx="1530">
                  <c:v>15.000337</c:v>
                </c:pt>
                <c:pt idx="1531">
                  <c:v>14.999499</c:v>
                </c:pt>
                <c:pt idx="1532">
                  <c:v>14.998661</c:v>
                </c:pt>
                <c:pt idx="1533">
                  <c:v>14.997821999999999</c:v>
                </c:pt>
                <c:pt idx="1534">
                  <c:v>14.996983999999999</c:v>
                </c:pt>
                <c:pt idx="1535">
                  <c:v>14.996154000000001</c:v>
                </c:pt>
                <c:pt idx="1536">
                  <c:v>14.995316000000001</c:v>
                </c:pt>
                <c:pt idx="1537">
                  <c:v>14.994486</c:v>
                </c:pt>
                <c:pt idx="1538">
                  <c:v>14.993646999999999</c:v>
                </c:pt>
                <c:pt idx="1539">
                  <c:v>14.992817000000001</c:v>
                </c:pt>
                <c:pt idx="1540">
                  <c:v>14.991979000000001</c:v>
                </c:pt>
                <c:pt idx="1541">
                  <c:v>14.991147</c:v>
                </c:pt>
                <c:pt idx="1542">
                  <c:v>14.990313</c:v>
                </c:pt>
                <c:pt idx="1543">
                  <c:v>14.98948</c:v>
                </c:pt>
                <c:pt idx="1544">
                  <c:v>14.988649000000001</c:v>
                </c:pt>
                <c:pt idx="1545">
                  <c:v>14.987819999999999</c:v>
                </c:pt>
                <c:pt idx="1546">
                  <c:v>14.986991</c:v>
                </c:pt>
                <c:pt idx="1547">
                  <c:v>14.986167</c:v>
                </c:pt>
                <c:pt idx="1548">
                  <c:v>14.985348</c:v>
                </c:pt>
                <c:pt idx="1549">
                  <c:v>14.984527</c:v>
                </c:pt>
                <c:pt idx="1550">
                  <c:v>14.983717</c:v>
                </c:pt>
                <c:pt idx="1551">
                  <c:v>14.982900000000001</c:v>
                </c:pt>
                <c:pt idx="1552">
                  <c:v>14.982099</c:v>
                </c:pt>
                <c:pt idx="1553">
                  <c:v>14.981294</c:v>
                </c:pt>
                <c:pt idx="1554">
                  <c:v>14.980502</c:v>
                </c:pt>
                <c:pt idx="1555">
                  <c:v>14.979711</c:v>
                </c:pt>
                <c:pt idx="1556">
                  <c:v>14.978926</c:v>
                </c:pt>
                <c:pt idx="1557">
                  <c:v>14.978142</c:v>
                </c:pt>
                <c:pt idx="1558">
                  <c:v>14.977357</c:v>
                </c:pt>
                <c:pt idx="1559">
                  <c:v>14.976576</c:v>
                </c:pt>
                <c:pt idx="1560">
                  <c:v>14.975795</c:v>
                </c:pt>
                <c:pt idx="1561">
                  <c:v>14.975013000000001</c:v>
                </c:pt>
                <c:pt idx="1562">
                  <c:v>14.974233</c:v>
                </c:pt>
                <c:pt idx="1563">
                  <c:v>14.973455</c:v>
                </c:pt>
                <c:pt idx="1564">
                  <c:v>14.972671</c:v>
                </c:pt>
                <c:pt idx="1565">
                  <c:v>14.971890999999999</c:v>
                </c:pt>
                <c:pt idx="1566">
                  <c:v>14.971102999999999</c:v>
                </c:pt>
                <c:pt idx="1567">
                  <c:v>14.970321</c:v>
                </c:pt>
                <c:pt idx="1568">
                  <c:v>14.969526999999999</c:v>
                </c:pt>
                <c:pt idx="1569">
                  <c:v>14.968736</c:v>
                </c:pt>
                <c:pt idx="1570">
                  <c:v>14.967938</c:v>
                </c:pt>
                <c:pt idx="1571">
                  <c:v>14.967133</c:v>
                </c:pt>
                <c:pt idx="1572">
                  <c:v>14.966329</c:v>
                </c:pt>
                <c:pt idx="1573">
                  <c:v>14.965522</c:v>
                </c:pt>
                <c:pt idx="1574">
                  <c:v>14.964718</c:v>
                </c:pt>
                <c:pt idx="1575">
                  <c:v>14.963911</c:v>
                </c:pt>
                <c:pt idx="1576">
                  <c:v>14.96311</c:v>
                </c:pt>
                <c:pt idx="1577">
                  <c:v>14.962304</c:v>
                </c:pt>
                <c:pt idx="1578">
                  <c:v>14.961508</c:v>
                </c:pt>
                <c:pt idx="1579">
                  <c:v>14.960701</c:v>
                </c:pt>
                <c:pt idx="1580">
                  <c:v>14.959906999999999</c:v>
                </c:pt>
                <c:pt idx="1581">
                  <c:v>14.959101</c:v>
                </c:pt>
                <c:pt idx="1582">
                  <c:v>14.958310000000001</c:v>
                </c:pt>
                <c:pt idx="1583">
                  <c:v>14.957511999999999</c:v>
                </c:pt>
                <c:pt idx="1584">
                  <c:v>14.956723</c:v>
                </c:pt>
                <c:pt idx="1585">
                  <c:v>14.955928</c:v>
                </c:pt>
                <c:pt idx="1586">
                  <c:v>14.955138</c:v>
                </c:pt>
                <c:pt idx="1587">
                  <c:v>14.954345</c:v>
                </c:pt>
                <c:pt idx="1588">
                  <c:v>14.953559</c:v>
                </c:pt>
                <c:pt idx="1589">
                  <c:v>14.952762999999999</c:v>
                </c:pt>
                <c:pt idx="1590">
                  <c:v>14.951978</c:v>
                </c:pt>
                <c:pt idx="1591">
                  <c:v>14.951186999999999</c:v>
                </c:pt>
                <c:pt idx="1592">
                  <c:v>14.9504</c:v>
                </c:pt>
                <c:pt idx="1593">
                  <c:v>14.949616000000001</c:v>
                </c:pt>
                <c:pt idx="1594">
                  <c:v>14.948826</c:v>
                </c:pt>
                <c:pt idx="1595">
                  <c:v>14.948041</c:v>
                </c:pt>
                <c:pt idx="1596">
                  <c:v>14.947255999999999</c:v>
                </c:pt>
                <c:pt idx="1597">
                  <c:v>14.946469</c:v>
                </c:pt>
                <c:pt idx="1598">
                  <c:v>14.945686</c:v>
                </c:pt>
                <c:pt idx="1599">
                  <c:v>14.944900000000001</c:v>
                </c:pt>
                <c:pt idx="1600">
                  <c:v>14.944122999999999</c:v>
                </c:pt>
                <c:pt idx="1601">
                  <c:v>14.943346999999999</c:v>
                </c:pt>
                <c:pt idx="1602">
                  <c:v>14.942576000000001</c:v>
                </c:pt>
                <c:pt idx="1603">
                  <c:v>14.941806</c:v>
                </c:pt>
                <c:pt idx="1604">
                  <c:v>14.941036</c:v>
                </c:pt>
                <c:pt idx="1605">
                  <c:v>14.940269000000001</c:v>
                </c:pt>
                <c:pt idx="1606">
                  <c:v>14.939501</c:v>
                </c:pt>
                <c:pt idx="1607">
                  <c:v>14.938727999999999</c:v>
                </c:pt>
                <c:pt idx="1608">
                  <c:v>14.937962000000001</c:v>
                </c:pt>
                <c:pt idx="1609">
                  <c:v>14.937192</c:v>
                </c:pt>
                <c:pt idx="1610">
                  <c:v>14.936432</c:v>
                </c:pt>
                <c:pt idx="1611">
                  <c:v>14.935672</c:v>
                </c:pt>
                <c:pt idx="1612">
                  <c:v>14.934915</c:v>
                </c:pt>
                <c:pt idx="1613">
                  <c:v>14.934164000000001</c:v>
                </c:pt>
                <c:pt idx="1614">
                  <c:v>14.93341</c:v>
                </c:pt>
                <c:pt idx="1615">
                  <c:v>14.932661</c:v>
                </c:pt>
                <c:pt idx="1616">
                  <c:v>14.931912000000001</c:v>
                </c:pt>
                <c:pt idx="1617">
                  <c:v>14.931162</c:v>
                </c:pt>
                <c:pt idx="1618">
                  <c:v>14.930418</c:v>
                </c:pt>
                <c:pt idx="1619">
                  <c:v>14.929677999999999</c:v>
                </c:pt>
                <c:pt idx="1620">
                  <c:v>14.928941</c:v>
                </c:pt>
                <c:pt idx="1621">
                  <c:v>14.928208</c:v>
                </c:pt>
                <c:pt idx="1622">
                  <c:v>14.927478000000001</c:v>
                </c:pt>
                <c:pt idx="1623">
                  <c:v>14.926752</c:v>
                </c:pt>
                <c:pt idx="1624">
                  <c:v>14.926024</c:v>
                </c:pt>
                <c:pt idx="1625">
                  <c:v>14.925298</c:v>
                </c:pt>
                <c:pt idx="1626">
                  <c:v>14.924567</c:v>
                </c:pt>
                <c:pt idx="1627">
                  <c:v>14.923837000000001</c:v>
                </c:pt>
                <c:pt idx="1628">
                  <c:v>14.923106000000001</c:v>
                </c:pt>
                <c:pt idx="1629">
                  <c:v>14.922371999999999</c:v>
                </c:pt>
                <c:pt idx="1630">
                  <c:v>14.921639000000001</c:v>
                </c:pt>
                <c:pt idx="1631">
                  <c:v>14.920904999999999</c:v>
                </c:pt>
                <c:pt idx="1632">
                  <c:v>14.920166</c:v>
                </c:pt>
                <c:pt idx="1633">
                  <c:v>14.919433</c:v>
                </c:pt>
                <c:pt idx="1634">
                  <c:v>14.918695</c:v>
                </c:pt>
                <c:pt idx="1635">
                  <c:v>14.917958</c:v>
                </c:pt>
                <c:pt idx="1636">
                  <c:v>14.917225999999999</c:v>
                </c:pt>
                <c:pt idx="1637">
                  <c:v>14.916491000000001</c:v>
                </c:pt>
                <c:pt idx="1638">
                  <c:v>14.915763</c:v>
                </c:pt>
                <c:pt idx="1639">
                  <c:v>14.915032</c:v>
                </c:pt>
                <c:pt idx="1640">
                  <c:v>14.914308999999999</c:v>
                </c:pt>
                <c:pt idx="1641">
                  <c:v>14.913586</c:v>
                </c:pt>
                <c:pt idx="1642">
                  <c:v>14.912869000000001</c:v>
                </c:pt>
                <c:pt idx="1643">
                  <c:v>14.912153</c:v>
                </c:pt>
                <c:pt idx="1644">
                  <c:v>14.911441</c:v>
                </c:pt>
                <c:pt idx="1645">
                  <c:v>14.910731999999999</c:v>
                </c:pt>
                <c:pt idx="1646">
                  <c:v>14.910028000000001</c:v>
                </c:pt>
                <c:pt idx="1647">
                  <c:v>14.909326999999999</c:v>
                </c:pt>
                <c:pt idx="1648">
                  <c:v>14.908632000000001</c:v>
                </c:pt>
                <c:pt idx="1649">
                  <c:v>14.907939000000001</c:v>
                </c:pt>
                <c:pt idx="1650">
                  <c:v>14.907247</c:v>
                </c:pt>
                <c:pt idx="1651">
                  <c:v>14.906561</c:v>
                </c:pt>
                <c:pt idx="1652">
                  <c:v>14.905865</c:v>
                </c:pt>
                <c:pt idx="1653">
                  <c:v>14.905179</c:v>
                </c:pt>
                <c:pt idx="1654">
                  <c:v>14.904487</c:v>
                </c:pt>
                <c:pt idx="1655">
                  <c:v>14.903802000000001</c:v>
                </c:pt>
                <c:pt idx="1656">
                  <c:v>14.903117</c:v>
                </c:pt>
                <c:pt idx="1657">
                  <c:v>14.902431999999999</c:v>
                </c:pt>
                <c:pt idx="1658">
                  <c:v>14.901748</c:v>
                </c:pt>
                <c:pt idx="1659">
                  <c:v>14.901061</c:v>
                </c:pt>
                <c:pt idx="1660">
                  <c:v>14.900372000000001</c:v>
                </c:pt>
                <c:pt idx="1661">
                  <c:v>14.899678</c:v>
                </c:pt>
                <c:pt idx="1662">
                  <c:v>14.898984</c:v>
                </c:pt>
                <c:pt idx="1663">
                  <c:v>14.898281000000001</c:v>
                </c:pt>
                <c:pt idx="1664">
                  <c:v>14.897579</c:v>
                </c:pt>
                <c:pt idx="1665">
                  <c:v>14.89687</c:v>
                </c:pt>
                <c:pt idx="1666">
                  <c:v>14.896165</c:v>
                </c:pt>
                <c:pt idx="1667">
                  <c:v>14.895455</c:v>
                </c:pt>
                <c:pt idx="1668">
                  <c:v>14.894754000000001</c:v>
                </c:pt>
                <c:pt idx="1669">
                  <c:v>14.894048</c:v>
                </c:pt>
                <c:pt idx="1670">
                  <c:v>14.893344000000001</c:v>
                </c:pt>
                <c:pt idx="1671">
                  <c:v>14.892636</c:v>
                </c:pt>
                <c:pt idx="1672">
                  <c:v>14.891923999999999</c:v>
                </c:pt>
                <c:pt idx="1673">
                  <c:v>14.891216</c:v>
                </c:pt>
                <c:pt idx="1674">
                  <c:v>14.890504</c:v>
                </c:pt>
                <c:pt idx="1675">
                  <c:v>14.889792999999999</c:v>
                </c:pt>
                <c:pt idx="1676">
                  <c:v>14.889084</c:v>
                </c:pt>
                <c:pt idx="1677">
                  <c:v>14.888384</c:v>
                </c:pt>
                <c:pt idx="1678">
                  <c:v>14.887676000000001</c:v>
                </c:pt>
                <c:pt idx="1679">
                  <c:v>14.886982</c:v>
                </c:pt>
                <c:pt idx="1680">
                  <c:v>14.886279999999999</c:v>
                </c:pt>
                <c:pt idx="1681">
                  <c:v>14.885588</c:v>
                </c:pt>
                <c:pt idx="1682">
                  <c:v>14.884888999999999</c:v>
                </c:pt>
                <c:pt idx="1683">
                  <c:v>14.884195999999999</c:v>
                </c:pt>
                <c:pt idx="1684">
                  <c:v>14.883495999999999</c:v>
                </c:pt>
                <c:pt idx="1685">
                  <c:v>14.882802999999999</c:v>
                </c:pt>
                <c:pt idx="1686">
                  <c:v>14.882106</c:v>
                </c:pt>
                <c:pt idx="1687">
                  <c:v>14.881416</c:v>
                </c:pt>
                <c:pt idx="1688">
                  <c:v>14.880725</c:v>
                </c:pt>
                <c:pt idx="1689">
                  <c:v>14.880039999999999</c:v>
                </c:pt>
                <c:pt idx="1690">
                  <c:v>14.879353</c:v>
                </c:pt>
                <c:pt idx="1691">
                  <c:v>14.878671000000001</c:v>
                </c:pt>
                <c:pt idx="1692">
                  <c:v>14.877983</c:v>
                </c:pt>
                <c:pt idx="1693">
                  <c:v>14.877297</c:v>
                </c:pt>
                <c:pt idx="1694">
                  <c:v>14.876617</c:v>
                </c:pt>
                <c:pt idx="1695">
                  <c:v>14.875934000000001</c:v>
                </c:pt>
                <c:pt idx="1696">
                  <c:v>14.875259</c:v>
                </c:pt>
                <c:pt idx="1697">
                  <c:v>14.874587</c:v>
                </c:pt>
                <c:pt idx="1698">
                  <c:v>14.873917</c:v>
                </c:pt>
                <c:pt idx="1699">
                  <c:v>14.873253</c:v>
                </c:pt>
                <c:pt idx="1700">
                  <c:v>14.872590000000001</c:v>
                </c:pt>
                <c:pt idx="1701">
                  <c:v>14.871934</c:v>
                </c:pt>
                <c:pt idx="1702">
                  <c:v>14.871278999999999</c:v>
                </c:pt>
                <c:pt idx="1703">
                  <c:v>14.870621999999999</c:v>
                </c:pt>
                <c:pt idx="1704">
                  <c:v>14.869967000000001</c:v>
                </c:pt>
                <c:pt idx="1705">
                  <c:v>14.86931</c:v>
                </c:pt>
                <c:pt idx="1706">
                  <c:v>14.868653999999999</c:v>
                </c:pt>
                <c:pt idx="1707">
                  <c:v>14.868002000000001</c:v>
                </c:pt>
                <c:pt idx="1708">
                  <c:v>14.867350999999999</c:v>
                </c:pt>
                <c:pt idx="1709">
                  <c:v>14.866706000000001</c:v>
                </c:pt>
                <c:pt idx="1710">
                  <c:v>14.866057</c:v>
                </c:pt>
                <c:pt idx="1711">
                  <c:v>14.865413999999999</c:v>
                </c:pt>
                <c:pt idx="1712">
                  <c:v>14.864767000000001</c:v>
                </c:pt>
                <c:pt idx="1713">
                  <c:v>14.864121000000001</c:v>
                </c:pt>
                <c:pt idx="1714">
                  <c:v>14.863474</c:v>
                </c:pt>
                <c:pt idx="1715">
                  <c:v>14.862823000000001</c:v>
                </c:pt>
                <c:pt idx="1716">
                  <c:v>14.862173</c:v>
                </c:pt>
                <c:pt idx="1717">
                  <c:v>14.861523</c:v>
                </c:pt>
                <c:pt idx="1718">
                  <c:v>14.860868999999999</c:v>
                </c:pt>
                <c:pt idx="1719">
                  <c:v>14.860218</c:v>
                </c:pt>
                <c:pt idx="1720">
                  <c:v>14.859571000000001</c:v>
                </c:pt>
                <c:pt idx="1721">
                  <c:v>14.858928000000001</c:v>
                </c:pt>
                <c:pt idx="1722">
                  <c:v>14.858292</c:v>
                </c:pt>
                <c:pt idx="1723">
                  <c:v>14.857654999999999</c:v>
                </c:pt>
                <c:pt idx="1724">
                  <c:v>14.857028</c:v>
                </c:pt>
                <c:pt idx="1725">
                  <c:v>14.856398</c:v>
                </c:pt>
                <c:pt idx="1726">
                  <c:v>14.85577</c:v>
                </c:pt>
                <c:pt idx="1727">
                  <c:v>14.855143999999999</c:v>
                </c:pt>
                <c:pt idx="1728">
                  <c:v>14.854516</c:v>
                </c:pt>
                <c:pt idx="1729">
                  <c:v>14.853888</c:v>
                </c:pt>
                <c:pt idx="1730">
                  <c:v>14.853258</c:v>
                </c:pt>
                <c:pt idx="1731">
                  <c:v>14.852629</c:v>
                </c:pt>
                <c:pt idx="1732">
                  <c:v>14.852</c:v>
                </c:pt>
                <c:pt idx="1733">
                  <c:v>14.851373000000001</c:v>
                </c:pt>
                <c:pt idx="1734">
                  <c:v>14.850749</c:v>
                </c:pt>
                <c:pt idx="1735">
                  <c:v>14.850122000000001</c:v>
                </c:pt>
                <c:pt idx="1736">
                  <c:v>14.849494999999999</c:v>
                </c:pt>
                <c:pt idx="1737">
                  <c:v>14.848867</c:v>
                </c:pt>
                <c:pt idx="1738">
                  <c:v>14.848231999999999</c:v>
                </c:pt>
                <c:pt idx="1739">
                  <c:v>14.847598</c:v>
                </c:pt>
                <c:pt idx="1740">
                  <c:v>14.846961</c:v>
                </c:pt>
                <c:pt idx="1741">
                  <c:v>14.846325999999999</c:v>
                </c:pt>
                <c:pt idx="1742">
                  <c:v>14.845693000000001</c:v>
                </c:pt>
                <c:pt idx="1743">
                  <c:v>14.84506</c:v>
                </c:pt>
                <c:pt idx="1744">
                  <c:v>14.844431999999999</c:v>
                </c:pt>
                <c:pt idx="1745">
                  <c:v>14.843807</c:v>
                </c:pt>
                <c:pt idx="1746">
                  <c:v>14.843185</c:v>
                </c:pt>
                <c:pt idx="1747">
                  <c:v>14.842568999999999</c:v>
                </c:pt>
                <c:pt idx="1748">
                  <c:v>14.841956</c:v>
                </c:pt>
                <c:pt idx="1749">
                  <c:v>14.841343999999999</c:v>
                </c:pt>
                <c:pt idx="1750">
                  <c:v>14.840737000000001</c:v>
                </c:pt>
                <c:pt idx="1751">
                  <c:v>14.840128</c:v>
                </c:pt>
                <c:pt idx="1752">
                  <c:v>14.839524000000001</c:v>
                </c:pt>
                <c:pt idx="1753">
                  <c:v>14.838915</c:v>
                </c:pt>
                <c:pt idx="1754">
                  <c:v>14.838310999999999</c:v>
                </c:pt>
                <c:pt idx="1755">
                  <c:v>14.837706000000001</c:v>
                </c:pt>
                <c:pt idx="1756">
                  <c:v>14.8371</c:v>
                </c:pt>
                <c:pt idx="1757">
                  <c:v>14.836493000000001</c:v>
                </c:pt>
                <c:pt idx="1758">
                  <c:v>14.835884</c:v>
                </c:pt>
                <c:pt idx="1759">
                  <c:v>14.835274999999999</c:v>
                </c:pt>
                <c:pt idx="1760">
                  <c:v>14.834664999999999</c:v>
                </c:pt>
                <c:pt idx="1761">
                  <c:v>14.834053000000001</c:v>
                </c:pt>
                <c:pt idx="1762">
                  <c:v>14.833439</c:v>
                </c:pt>
                <c:pt idx="1763">
                  <c:v>14.832827</c:v>
                </c:pt>
                <c:pt idx="1764">
                  <c:v>14.832207</c:v>
                </c:pt>
                <c:pt idx="1765">
                  <c:v>14.831592000000001</c:v>
                </c:pt>
                <c:pt idx="1766">
                  <c:v>14.830969</c:v>
                </c:pt>
                <c:pt idx="1767">
                  <c:v>14.830356</c:v>
                </c:pt>
                <c:pt idx="1768">
                  <c:v>14.829742</c:v>
                </c:pt>
                <c:pt idx="1769">
                  <c:v>14.829132</c:v>
                </c:pt>
                <c:pt idx="1770">
                  <c:v>14.828526999999999</c:v>
                </c:pt>
                <c:pt idx="1771">
                  <c:v>14.827921</c:v>
                </c:pt>
                <c:pt idx="1772">
                  <c:v>14.827318999999999</c:v>
                </c:pt>
                <c:pt idx="1773">
                  <c:v>14.826715999999999</c:v>
                </c:pt>
                <c:pt idx="1774">
                  <c:v>14.826117</c:v>
                </c:pt>
                <c:pt idx="1775">
                  <c:v>14.825516</c:v>
                </c:pt>
                <c:pt idx="1776">
                  <c:v>14.824923999999999</c:v>
                </c:pt>
                <c:pt idx="1777">
                  <c:v>14.824332999999999</c:v>
                </c:pt>
                <c:pt idx="1778">
                  <c:v>14.823753</c:v>
                </c:pt>
                <c:pt idx="1779">
                  <c:v>14.823167</c:v>
                </c:pt>
                <c:pt idx="1780">
                  <c:v>14.822592</c:v>
                </c:pt>
                <c:pt idx="1781">
                  <c:v>14.822011</c:v>
                </c:pt>
                <c:pt idx="1782">
                  <c:v>14.821441</c:v>
                </c:pt>
                <c:pt idx="1783">
                  <c:v>14.820864</c:v>
                </c:pt>
                <c:pt idx="1784">
                  <c:v>14.820292999999999</c:v>
                </c:pt>
                <c:pt idx="1785">
                  <c:v>14.819720999999999</c:v>
                </c:pt>
                <c:pt idx="1786">
                  <c:v>14.819153999999999</c:v>
                </c:pt>
                <c:pt idx="1787">
                  <c:v>14.818587000000001</c:v>
                </c:pt>
                <c:pt idx="1788">
                  <c:v>14.818027000000001</c:v>
                </c:pt>
                <c:pt idx="1789">
                  <c:v>14.817463999999999</c:v>
                </c:pt>
                <c:pt idx="1790">
                  <c:v>14.816905</c:v>
                </c:pt>
                <c:pt idx="1791">
                  <c:v>14.816345</c:v>
                </c:pt>
                <c:pt idx="1792">
                  <c:v>14.815782</c:v>
                </c:pt>
                <c:pt idx="1793">
                  <c:v>14.815223</c:v>
                </c:pt>
                <c:pt idx="1794">
                  <c:v>14.814657</c:v>
                </c:pt>
                <c:pt idx="1795">
                  <c:v>14.814095999999999</c:v>
                </c:pt>
                <c:pt idx="1796">
                  <c:v>14.813537</c:v>
                </c:pt>
                <c:pt idx="1797">
                  <c:v>14.812977999999999</c:v>
                </c:pt>
                <c:pt idx="1798">
                  <c:v>14.812421000000001</c:v>
                </c:pt>
                <c:pt idx="1799">
                  <c:v>14.811858000000001</c:v>
                </c:pt>
                <c:pt idx="1800">
                  <c:v>14.811297</c:v>
                </c:pt>
                <c:pt idx="1801">
                  <c:v>14.81073</c:v>
                </c:pt>
                <c:pt idx="1802">
                  <c:v>14.810165</c:v>
                </c:pt>
                <c:pt idx="1803">
                  <c:v>14.809593</c:v>
                </c:pt>
                <c:pt idx="1804">
                  <c:v>14.809023</c:v>
                </c:pt>
                <c:pt idx="1805">
                  <c:v>14.808453999999999</c:v>
                </c:pt>
                <c:pt idx="1806">
                  <c:v>14.807886999999999</c:v>
                </c:pt>
                <c:pt idx="1807">
                  <c:v>14.807318</c:v>
                </c:pt>
                <c:pt idx="1808">
                  <c:v>14.806755000000001</c:v>
                </c:pt>
                <c:pt idx="1809">
                  <c:v>14.806186</c:v>
                </c:pt>
                <c:pt idx="1810">
                  <c:v>14.805629</c:v>
                </c:pt>
                <c:pt idx="1811">
                  <c:v>14.805066</c:v>
                </c:pt>
                <c:pt idx="1812">
                  <c:v>14.804506999999999</c:v>
                </c:pt>
                <c:pt idx="1813">
                  <c:v>14.803953</c:v>
                </c:pt>
                <c:pt idx="1814">
                  <c:v>14.803398</c:v>
                </c:pt>
                <c:pt idx="1815">
                  <c:v>14.802851</c:v>
                </c:pt>
                <c:pt idx="1816">
                  <c:v>14.802303999999999</c:v>
                </c:pt>
                <c:pt idx="1817">
                  <c:v>14.80176</c:v>
                </c:pt>
                <c:pt idx="1818">
                  <c:v>14.801214999999999</c:v>
                </c:pt>
                <c:pt idx="1819">
                  <c:v>14.800672</c:v>
                </c:pt>
                <c:pt idx="1820">
                  <c:v>14.800131</c:v>
                </c:pt>
                <c:pt idx="1821">
                  <c:v>14.799590999999999</c:v>
                </c:pt>
                <c:pt idx="1822">
                  <c:v>14.799053000000001</c:v>
                </c:pt>
                <c:pt idx="1823">
                  <c:v>14.798518</c:v>
                </c:pt>
                <c:pt idx="1824">
                  <c:v>14.797981999999999</c:v>
                </c:pt>
                <c:pt idx="1825">
                  <c:v>14.797451000000001</c:v>
                </c:pt>
                <c:pt idx="1826">
                  <c:v>14.796915</c:v>
                </c:pt>
                <c:pt idx="1827">
                  <c:v>14.796378000000001</c:v>
                </c:pt>
                <c:pt idx="1828">
                  <c:v>14.795842</c:v>
                </c:pt>
                <c:pt idx="1829">
                  <c:v>14.795303000000001</c:v>
                </c:pt>
                <c:pt idx="1830">
                  <c:v>14.794767999999999</c:v>
                </c:pt>
                <c:pt idx="1831">
                  <c:v>14.794235</c:v>
                </c:pt>
                <c:pt idx="1832">
                  <c:v>14.793697</c:v>
                </c:pt>
                <c:pt idx="1833">
                  <c:v>14.793167</c:v>
                </c:pt>
                <c:pt idx="1834">
                  <c:v>14.792638999999999</c:v>
                </c:pt>
                <c:pt idx="1835">
                  <c:v>14.792115000000001</c:v>
                </c:pt>
                <c:pt idx="1836">
                  <c:v>14.791596999999999</c:v>
                </c:pt>
                <c:pt idx="1837">
                  <c:v>14.791081999999999</c:v>
                </c:pt>
                <c:pt idx="1838">
                  <c:v>14.790578999999999</c:v>
                </c:pt>
                <c:pt idx="1839">
                  <c:v>14.790077999999999</c:v>
                </c:pt>
                <c:pt idx="1840">
                  <c:v>14.789583</c:v>
                </c:pt>
                <c:pt idx="1841">
                  <c:v>14.789088</c:v>
                </c:pt>
                <c:pt idx="1842">
                  <c:v>14.788595000000001</c:v>
                </c:pt>
                <c:pt idx="1843">
                  <c:v>14.788104000000001</c:v>
                </c:pt>
                <c:pt idx="1844">
                  <c:v>14.787611999999999</c:v>
                </c:pt>
                <c:pt idx="1845">
                  <c:v>14.787122999999999</c:v>
                </c:pt>
                <c:pt idx="1846">
                  <c:v>14.786637000000001</c:v>
                </c:pt>
                <c:pt idx="1847">
                  <c:v>14.786154</c:v>
                </c:pt>
                <c:pt idx="1848">
                  <c:v>14.785676</c:v>
                </c:pt>
                <c:pt idx="1849">
                  <c:v>14.785197999999999</c:v>
                </c:pt>
                <c:pt idx="1850">
                  <c:v>14.784719000000001</c:v>
                </c:pt>
                <c:pt idx="1851">
                  <c:v>14.784241</c:v>
                </c:pt>
                <c:pt idx="1852">
                  <c:v>14.783751000000001</c:v>
                </c:pt>
                <c:pt idx="1853">
                  <c:v>14.783261</c:v>
                </c:pt>
                <c:pt idx="1854">
                  <c:v>14.782759</c:v>
                </c:pt>
                <c:pt idx="1855">
                  <c:v>14.782253000000001</c:v>
                </c:pt>
                <c:pt idx="1856">
                  <c:v>14.781745000000001</c:v>
                </c:pt>
                <c:pt idx="1857">
                  <c:v>14.781231999999999</c:v>
                </c:pt>
                <c:pt idx="1858">
                  <c:v>14.780723</c:v>
                </c:pt>
                <c:pt idx="1859">
                  <c:v>14.780211</c:v>
                </c:pt>
                <c:pt idx="1860">
                  <c:v>14.779700999999999</c:v>
                </c:pt>
                <c:pt idx="1861">
                  <c:v>14.77919</c:v>
                </c:pt>
                <c:pt idx="1862">
                  <c:v>14.778677999999999</c:v>
                </c:pt>
                <c:pt idx="1863">
                  <c:v>14.778162</c:v>
                </c:pt>
                <c:pt idx="1864">
                  <c:v>14.777646000000001</c:v>
                </c:pt>
                <c:pt idx="1865">
                  <c:v>14.777127999999999</c:v>
                </c:pt>
                <c:pt idx="1866">
                  <c:v>14.776616000000001</c:v>
                </c:pt>
                <c:pt idx="1867">
                  <c:v>14.776104999999999</c:v>
                </c:pt>
                <c:pt idx="1868">
                  <c:v>14.775600000000001</c:v>
                </c:pt>
                <c:pt idx="1869">
                  <c:v>14.775093999999999</c:v>
                </c:pt>
                <c:pt idx="1870">
                  <c:v>14.774592</c:v>
                </c:pt>
                <c:pt idx="1871">
                  <c:v>14.774094</c:v>
                </c:pt>
                <c:pt idx="1872">
                  <c:v>14.773591</c:v>
                </c:pt>
                <c:pt idx="1873">
                  <c:v>14.773094</c:v>
                </c:pt>
                <c:pt idx="1874">
                  <c:v>14.772595000000001</c:v>
                </c:pt>
                <c:pt idx="1875">
                  <c:v>14.772095999999999</c:v>
                </c:pt>
                <c:pt idx="1876">
                  <c:v>14.771597999999999</c:v>
                </c:pt>
                <c:pt idx="1877">
                  <c:v>14.771107000000001</c:v>
                </c:pt>
                <c:pt idx="1878">
                  <c:v>14.770611000000001</c:v>
                </c:pt>
                <c:pt idx="1879">
                  <c:v>14.770123999999999</c:v>
                </c:pt>
                <c:pt idx="1880">
                  <c:v>14.769633000000001</c:v>
                </c:pt>
                <c:pt idx="1881">
                  <c:v>14.769154</c:v>
                </c:pt>
                <c:pt idx="1882">
                  <c:v>14.768670999999999</c:v>
                </c:pt>
                <c:pt idx="1883">
                  <c:v>14.768193999999999</c:v>
                </c:pt>
                <c:pt idx="1884">
                  <c:v>14.767718</c:v>
                </c:pt>
                <c:pt idx="1885">
                  <c:v>14.767248</c:v>
                </c:pt>
                <c:pt idx="1886">
                  <c:v>14.766779</c:v>
                </c:pt>
                <c:pt idx="1887">
                  <c:v>14.766313999999999</c:v>
                </c:pt>
                <c:pt idx="1888">
                  <c:v>14.765848999999999</c:v>
                </c:pt>
                <c:pt idx="1889">
                  <c:v>14.765389000000001</c:v>
                </c:pt>
                <c:pt idx="1890">
                  <c:v>14.764927999999999</c:v>
                </c:pt>
                <c:pt idx="1891">
                  <c:v>14.764474</c:v>
                </c:pt>
                <c:pt idx="1892">
                  <c:v>14.764018</c:v>
                </c:pt>
                <c:pt idx="1893">
                  <c:v>14.763562</c:v>
                </c:pt>
                <c:pt idx="1894">
                  <c:v>14.763109</c:v>
                </c:pt>
                <c:pt idx="1895">
                  <c:v>14.762653999999999</c:v>
                </c:pt>
                <c:pt idx="1896">
                  <c:v>14.762199000000001</c:v>
                </c:pt>
                <c:pt idx="1897">
                  <c:v>14.761746</c:v>
                </c:pt>
                <c:pt idx="1898">
                  <c:v>14.761286999999999</c:v>
                </c:pt>
                <c:pt idx="1899">
                  <c:v>14.760831</c:v>
                </c:pt>
                <c:pt idx="1900">
                  <c:v>14.76037</c:v>
                </c:pt>
                <c:pt idx="1901">
                  <c:v>14.759914</c:v>
                </c:pt>
                <c:pt idx="1902">
                  <c:v>14.759456999999999</c:v>
                </c:pt>
                <c:pt idx="1903">
                  <c:v>14.759002000000001</c:v>
                </c:pt>
                <c:pt idx="1904">
                  <c:v>14.758547999999999</c:v>
                </c:pt>
                <c:pt idx="1905">
                  <c:v>14.758096</c:v>
                </c:pt>
                <c:pt idx="1906">
                  <c:v>14.757641</c:v>
                </c:pt>
                <c:pt idx="1907">
                  <c:v>14.75719</c:v>
                </c:pt>
                <c:pt idx="1908">
                  <c:v>14.756732</c:v>
                </c:pt>
                <c:pt idx="1909">
                  <c:v>14.756278</c:v>
                </c:pt>
                <c:pt idx="1910">
                  <c:v>14.755819000000001</c:v>
                </c:pt>
                <c:pt idx="1911">
                  <c:v>14.755362999999999</c:v>
                </c:pt>
                <c:pt idx="1912">
                  <c:v>14.754902</c:v>
                </c:pt>
                <c:pt idx="1913">
                  <c:v>14.754443</c:v>
                </c:pt>
                <c:pt idx="1914">
                  <c:v>14.753988</c:v>
                </c:pt>
                <c:pt idx="1915">
                  <c:v>14.753532</c:v>
                </c:pt>
                <c:pt idx="1916">
                  <c:v>14.753080000000001</c:v>
                </c:pt>
                <c:pt idx="1917">
                  <c:v>14.752628</c:v>
                </c:pt>
                <c:pt idx="1918">
                  <c:v>14.752174</c:v>
                </c:pt>
                <c:pt idx="1919">
                  <c:v>14.751720000000001</c:v>
                </c:pt>
                <c:pt idx="1920">
                  <c:v>14.751267</c:v>
                </c:pt>
                <c:pt idx="1921">
                  <c:v>14.750814</c:v>
                </c:pt>
                <c:pt idx="1922">
                  <c:v>14.750368</c:v>
                </c:pt>
                <c:pt idx="1923">
                  <c:v>14.749919999999999</c:v>
                </c:pt>
                <c:pt idx="1924">
                  <c:v>14.74948</c:v>
                </c:pt>
                <c:pt idx="1925">
                  <c:v>14.749040000000001</c:v>
                </c:pt>
                <c:pt idx="1926">
                  <c:v>14.748605</c:v>
                </c:pt>
                <c:pt idx="1927">
                  <c:v>14.748172</c:v>
                </c:pt>
                <c:pt idx="1928">
                  <c:v>14.747741</c:v>
                </c:pt>
                <c:pt idx="1929">
                  <c:v>14.747311</c:v>
                </c:pt>
                <c:pt idx="1930">
                  <c:v>14.746880000000001</c:v>
                </c:pt>
                <c:pt idx="1931">
                  <c:v>14.746448000000001</c:v>
                </c:pt>
                <c:pt idx="1932">
                  <c:v>14.746017999999999</c:v>
                </c:pt>
                <c:pt idx="1933">
                  <c:v>14.745587</c:v>
                </c:pt>
                <c:pt idx="1934">
                  <c:v>14.745156</c:v>
                </c:pt>
                <c:pt idx="1935">
                  <c:v>14.744725000000001</c:v>
                </c:pt>
                <c:pt idx="1936">
                  <c:v>14.744294</c:v>
                </c:pt>
                <c:pt idx="1937">
                  <c:v>14.743871</c:v>
                </c:pt>
                <c:pt idx="1938">
                  <c:v>14.743444</c:v>
                </c:pt>
                <c:pt idx="1939">
                  <c:v>14.743026</c:v>
                </c:pt>
                <c:pt idx="1940">
                  <c:v>14.742604999999999</c:v>
                </c:pt>
                <c:pt idx="1941">
                  <c:v>14.742191</c:v>
                </c:pt>
                <c:pt idx="1942">
                  <c:v>14.741773999999999</c:v>
                </c:pt>
                <c:pt idx="1943">
                  <c:v>14.741351999999999</c:v>
                </c:pt>
                <c:pt idx="1944">
                  <c:v>14.740929</c:v>
                </c:pt>
                <c:pt idx="1945">
                  <c:v>14.740503</c:v>
                </c:pt>
                <c:pt idx="1946">
                  <c:v>14.740076</c:v>
                </c:pt>
                <c:pt idx="1947">
                  <c:v>14.739651</c:v>
                </c:pt>
                <c:pt idx="1948">
                  <c:v>14.739228000000001</c:v>
                </c:pt>
                <c:pt idx="1949">
                  <c:v>14.738804999999999</c:v>
                </c:pt>
                <c:pt idx="1950">
                  <c:v>14.738384999999999</c:v>
                </c:pt>
                <c:pt idx="1951">
                  <c:v>14.737964</c:v>
                </c:pt>
                <c:pt idx="1952">
                  <c:v>14.737543000000001</c:v>
                </c:pt>
                <c:pt idx="1953">
                  <c:v>14.737113000000001</c:v>
                </c:pt>
                <c:pt idx="1954">
                  <c:v>14.736685</c:v>
                </c:pt>
                <c:pt idx="1955">
                  <c:v>14.736252</c:v>
                </c:pt>
                <c:pt idx="1956">
                  <c:v>14.735814</c:v>
                </c:pt>
                <c:pt idx="1957">
                  <c:v>14.735376</c:v>
                </c:pt>
                <c:pt idx="1958">
                  <c:v>14.734937</c:v>
                </c:pt>
                <c:pt idx="1959">
                  <c:v>14.734502000000001</c:v>
                </c:pt>
                <c:pt idx="1960">
                  <c:v>14.734069999999999</c:v>
                </c:pt>
                <c:pt idx="1961">
                  <c:v>14.733641</c:v>
                </c:pt>
                <c:pt idx="1962">
                  <c:v>14.733214</c:v>
                </c:pt>
                <c:pt idx="1963">
                  <c:v>14.732789</c:v>
                </c:pt>
                <c:pt idx="1964">
                  <c:v>14.732364</c:v>
                </c:pt>
                <c:pt idx="1965">
                  <c:v>14.731941000000001</c:v>
                </c:pt>
                <c:pt idx="1966">
                  <c:v>14.731521000000001</c:v>
                </c:pt>
                <c:pt idx="1967">
                  <c:v>14.731108000000001</c:v>
                </c:pt>
                <c:pt idx="1968">
                  <c:v>14.730699</c:v>
                </c:pt>
                <c:pt idx="1969">
                  <c:v>14.730295</c:v>
                </c:pt>
                <c:pt idx="1970">
                  <c:v>14.729895000000001</c:v>
                </c:pt>
                <c:pt idx="1971">
                  <c:v>14.729493</c:v>
                </c:pt>
                <c:pt idx="1972">
                  <c:v>14.729094999999999</c:v>
                </c:pt>
                <c:pt idx="1973">
                  <c:v>14.7287</c:v>
                </c:pt>
                <c:pt idx="1974">
                  <c:v>14.728308999999999</c:v>
                </c:pt>
                <c:pt idx="1975">
                  <c:v>14.727919999999999</c:v>
                </c:pt>
                <c:pt idx="1976">
                  <c:v>14.727537999999999</c:v>
                </c:pt>
                <c:pt idx="1977">
                  <c:v>14.727155</c:v>
                </c:pt>
                <c:pt idx="1978">
                  <c:v>14.726775</c:v>
                </c:pt>
                <c:pt idx="1979">
                  <c:v>14.726388999999999</c:v>
                </c:pt>
                <c:pt idx="1980">
                  <c:v>14.726006999999999</c:v>
                </c:pt>
                <c:pt idx="1981">
                  <c:v>14.725616</c:v>
                </c:pt>
                <c:pt idx="1982">
                  <c:v>14.725229000000001</c:v>
                </c:pt>
                <c:pt idx="1983">
                  <c:v>14.724837000000001</c:v>
                </c:pt>
                <c:pt idx="1984">
                  <c:v>14.724449</c:v>
                </c:pt>
                <c:pt idx="1985">
                  <c:v>14.724057999999999</c:v>
                </c:pt>
                <c:pt idx="1986">
                  <c:v>14.723668999999999</c:v>
                </c:pt>
                <c:pt idx="1987">
                  <c:v>14.723277</c:v>
                </c:pt>
                <c:pt idx="1988">
                  <c:v>14.722887</c:v>
                </c:pt>
                <c:pt idx="1989">
                  <c:v>14.722490000000001</c:v>
                </c:pt>
                <c:pt idx="1990">
                  <c:v>14.722094999999999</c:v>
                </c:pt>
                <c:pt idx="1991">
                  <c:v>14.721693999999999</c:v>
                </c:pt>
                <c:pt idx="1992">
                  <c:v>14.721292999999999</c:v>
                </c:pt>
                <c:pt idx="1993">
                  <c:v>14.720893999999999</c:v>
                </c:pt>
                <c:pt idx="1994">
                  <c:v>14.720495</c:v>
                </c:pt>
                <c:pt idx="1995">
                  <c:v>14.7201</c:v>
                </c:pt>
                <c:pt idx="1996">
                  <c:v>14.719709999999999</c:v>
                </c:pt>
                <c:pt idx="1997">
                  <c:v>14.719325</c:v>
                </c:pt>
                <c:pt idx="1998">
                  <c:v>14.718944</c:v>
                </c:pt>
                <c:pt idx="1999">
                  <c:v>14.718562</c:v>
                </c:pt>
                <c:pt idx="2000">
                  <c:v>14.718184000000001</c:v>
                </c:pt>
                <c:pt idx="2001">
                  <c:v>14.717807000000001</c:v>
                </c:pt>
                <c:pt idx="2002">
                  <c:v>14.717439000000001</c:v>
                </c:pt>
                <c:pt idx="2003">
                  <c:v>14.717074</c:v>
                </c:pt>
                <c:pt idx="2004">
                  <c:v>14.716716</c:v>
                </c:pt>
                <c:pt idx="2005">
                  <c:v>14.716362999999999</c:v>
                </c:pt>
                <c:pt idx="2006">
                  <c:v>14.716011999999999</c:v>
                </c:pt>
                <c:pt idx="2007">
                  <c:v>14.715659</c:v>
                </c:pt>
                <c:pt idx="2008">
                  <c:v>14.715306999999999</c:v>
                </c:pt>
                <c:pt idx="2009">
                  <c:v>14.714947</c:v>
                </c:pt>
                <c:pt idx="2010">
                  <c:v>14.714587999999999</c:v>
                </c:pt>
                <c:pt idx="2011">
                  <c:v>14.714226999999999</c:v>
                </c:pt>
                <c:pt idx="2012">
                  <c:v>14.713863</c:v>
                </c:pt>
                <c:pt idx="2013">
                  <c:v>14.713499000000001</c:v>
                </c:pt>
                <c:pt idx="2014">
                  <c:v>14.71313</c:v>
                </c:pt>
                <c:pt idx="2015">
                  <c:v>14.712762</c:v>
                </c:pt>
                <c:pt idx="2016">
                  <c:v>14.712389</c:v>
                </c:pt>
                <c:pt idx="2017">
                  <c:v>14.712009999999999</c:v>
                </c:pt>
                <c:pt idx="2018">
                  <c:v>14.711627999999999</c:v>
                </c:pt>
                <c:pt idx="2019">
                  <c:v>14.711239000000001</c:v>
                </c:pt>
                <c:pt idx="2020">
                  <c:v>14.710846999999999</c:v>
                </c:pt>
                <c:pt idx="2021">
                  <c:v>14.710455</c:v>
                </c:pt>
                <c:pt idx="2022">
                  <c:v>14.710062000000001</c:v>
                </c:pt>
                <c:pt idx="2023">
                  <c:v>14.709676</c:v>
                </c:pt>
                <c:pt idx="2024">
                  <c:v>14.709292</c:v>
                </c:pt>
                <c:pt idx="2025">
                  <c:v>14.708918000000001</c:v>
                </c:pt>
                <c:pt idx="2026">
                  <c:v>14.708546</c:v>
                </c:pt>
                <c:pt idx="2027">
                  <c:v>14.70818</c:v>
                </c:pt>
                <c:pt idx="2028">
                  <c:v>14.707817</c:v>
                </c:pt>
                <c:pt idx="2029">
                  <c:v>14.707456000000001</c:v>
                </c:pt>
                <c:pt idx="2030">
                  <c:v>14.707098999999999</c:v>
                </c:pt>
                <c:pt idx="2031">
                  <c:v>14.706742999999999</c:v>
                </c:pt>
                <c:pt idx="2032">
                  <c:v>14.706389</c:v>
                </c:pt>
                <c:pt idx="2033">
                  <c:v>14.706039000000001</c:v>
                </c:pt>
                <c:pt idx="2034">
                  <c:v>14.705692000000001</c:v>
                </c:pt>
                <c:pt idx="2035">
                  <c:v>14.705349999999999</c:v>
                </c:pt>
                <c:pt idx="2036">
                  <c:v>14.705011000000001</c:v>
                </c:pt>
                <c:pt idx="2037">
                  <c:v>14.704672</c:v>
                </c:pt>
                <c:pt idx="2038">
                  <c:v>14.704338</c:v>
                </c:pt>
                <c:pt idx="2039">
                  <c:v>14.703999</c:v>
                </c:pt>
                <c:pt idx="2040">
                  <c:v>14.703662</c:v>
                </c:pt>
                <c:pt idx="2041">
                  <c:v>14.703321000000001</c:v>
                </c:pt>
                <c:pt idx="2042">
                  <c:v>14.70298</c:v>
                </c:pt>
                <c:pt idx="2043">
                  <c:v>14.702635000000001</c:v>
                </c:pt>
                <c:pt idx="2044">
                  <c:v>14.702287</c:v>
                </c:pt>
                <c:pt idx="2045">
                  <c:v>14.701938</c:v>
                </c:pt>
                <c:pt idx="2046">
                  <c:v>14.701587</c:v>
                </c:pt>
                <c:pt idx="2047">
                  <c:v>14.701233999999999</c:v>
                </c:pt>
                <c:pt idx="2048">
                  <c:v>14.700882</c:v>
                </c:pt>
                <c:pt idx="2049">
                  <c:v>14.700530000000001</c:v>
                </c:pt>
                <c:pt idx="2050">
                  <c:v>14.700172</c:v>
                </c:pt>
                <c:pt idx="2051">
                  <c:v>14.699814999999999</c:v>
                </c:pt>
                <c:pt idx="2052">
                  <c:v>14.699450000000001</c:v>
                </c:pt>
                <c:pt idx="2053">
                  <c:v>14.69909</c:v>
                </c:pt>
                <c:pt idx="2054">
                  <c:v>14.698725</c:v>
                </c:pt>
                <c:pt idx="2055">
                  <c:v>14.698366999999999</c:v>
                </c:pt>
                <c:pt idx="2056">
                  <c:v>14.698010999999999</c:v>
                </c:pt>
                <c:pt idx="2057">
                  <c:v>14.697658000000001</c:v>
                </c:pt>
                <c:pt idx="2058">
                  <c:v>14.69731</c:v>
                </c:pt>
                <c:pt idx="2059">
                  <c:v>14.696963</c:v>
                </c:pt>
                <c:pt idx="2060">
                  <c:v>14.696617</c:v>
                </c:pt>
                <c:pt idx="2061">
                  <c:v>14.696273</c:v>
                </c:pt>
                <c:pt idx="2062">
                  <c:v>14.695929</c:v>
                </c:pt>
                <c:pt idx="2063">
                  <c:v>14.695584</c:v>
                </c:pt>
                <c:pt idx="2064">
                  <c:v>14.695242</c:v>
                </c:pt>
                <c:pt idx="2065">
                  <c:v>14.694898999999999</c:v>
                </c:pt>
                <c:pt idx="2066">
                  <c:v>14.694561999999999</c:v>
                </c:pt>
                <c:pt idx="2067">
                  <c:v>14.694226</c:v>
                </c:pt>
                <c:pt idx="2068">
                  <c:v>14.693898000000001</c:v>
                </c:pt>
                <c:pt idx="2069">
                  <c:v>14.693573000000001</c:v>
                </c:pt>
                <c:pt idx="2070">
                  <c:v>14.693251999999999</c:v>
                </c:pt>
                <c:pt idx="2071">
                  <c:v>14.692928</c:v>
                </c:pt>
                <c:pt idx="2072">
                  <c:v>14.692599</c:v>
                </c:pt>
                <c:pt idx="2073">
                  <c:v>14.692271</c:v>
                </c:pt>
                <c:pt idx="2074">
                  <c:v>14.691938</c:v>
                </c:pt>
                <c:pt idx="2075">
                  <c:v>14.691604</c:v>
                </c:pt>
                <c:pt idx="2076">
                  <c:v>14.691268000000001</c:v>
                </c:pt>
                <c:pt idx="2077">
                  <c:v>14.690934</c:v>
                </c:pt>
                <c:pt idx="2078">
                  <c:v>14.6906</c:v>
                </c:pt>
                <c:pt idx="2079">
                  <c:v>14.690274</c:v>
                </c:pt>
                <c:pt idx="2080">
                  <c:v>14.689946000000001</c:v>
                </c:pt>
                <c:pt idx="2081">
                  <c:v>14.689627</c:v>
                </c:pt>
                <c:pt idx="2082">
                  <c:v>14.689301</c:v>
                </c:pt>
                <c:pt idx="2083">
                  <c:v>14.688974999999999</c:v>
                </c:pt>
                <c:pt idx="2084">
                  <c:v>14.688643000000001</c:v>
                </c:pt>
                <c:pt idx="2085">
                  <c:v>14.688306000000001</c:v>
                </c:pt>
                <c:pt idx="2086">
                  <c:v>14.687965</c:v>
                </c:pt>
                <c:pt idx="2087">
                  <c:v>14.687626</c:v>
                </c:pt>
                <c:pt idx="2088">
                  <c:v>14.687284999999999</c:v>
                </c:pt>
                <c:pt idx="2089">
                  <c:v>14.686949</c:v>
                </c:pt>
                <c:pt idx="2090">
                  <c:v>14.686612</c:v>
                </c:pt>
                <c:pt idx="2091">
                  <c:v>14.686278</c:v>
                </c:pt>
                <c:pt idx="2092">
                  <c:v>14.685943</c:v>
                </c:pt>
                <c:pt idx="2093">
                  <c:v>14.685608999999999</c:v>
                </c:pt>
                <c:pt idx="2094">
                  <c:v>14.685274</c:v>
                </c:pt>
                <c:pt idx="2095">
                  <c:v>14.684936</c:v>
                </c:pt>
                <c:pt idx="2096">
                  <c:v>14.684597</c:v>
                </c:pt>
                <c:pt idx="2097">
                  <c:v>14.684259000000001</c:v>
                </c:pt>
                <c:pt idx="2098">
                  <c:v>14.683921</c:v>
                </c:pt>
                <c:pt idx="2099">
                  <c:v>14.683590000000001</c:v>
                </c:pt>
                <c:pt idx="2100">
                  <c:v>14.683263</c:v>
                </c:pt>
                <c:pt idx="2101">
                  <c:v>14.682943</c:v>
                </c:pt>
                <c:pt idx="2102">
                  <c:v>14.682627999999999</c:v>
                </c:pt>
                <c:pt idx="2103">
                  <c:v>14.682313000000001</c:v>
                </c:pt>
                <c:pt idx="2104">
                  <c:v>14.681996</c:v>
                </c:pt>
                <c:pt idx="2105">
                  <c:v>14.681680999999999</c:v>
                </c:pt>
                <c:pt idx="2106">
                  <c:v>14.681362999999999</c:v>
                </c:pt>
                <c:pt idx="2107">
                  <c:v>14.681048000000001</c:v>
                </c:pt>
                <c:pt idx="2108">
                  <c:v>14.680733</c:v>
                </c:pt>
                <c:pt idx="2109">
                  <c:v>14.680421000000001</c:v>
                </c:pt>
                <c:pt idx="2110">
                  <c:v>14.680110000000001</c:v>
                </c:pt>
                <c:pt idx="2111">
                  <c:v>14.679803</c:v>
                </c:pt>
                <c:pt idx="2112">
                  <c:v>14.679497</c:v>
                </c:pt>
                <c:pt idx="2113">
                  <c:v>14.679192</c:v>
                </c:pt>
                <c:pt idx="2114">
                  <c:v>14.678884999999999</c:v>
                </c:pt>
                <c:pt idx="2115">
                  <c:v>14.678577000000001</c:v>
                </c:pt>
                <c:pt idx="2116">
                  <c:v>14.678265</c:v>
                </c:pt>
                <c:pt idx="2117">
                  <c:v>14.677949</c:v>
                </c:pt>
                <c:pt idx="2118">
                  <c:v>14.677631</c:v>
                </c:pt>
                <c:pt idx="2119">
                  <c:v>14.677315</c:v>
                </c:pt>
                <c:pt idx="2120">
                  <c:v>14.677001000000001</c:v>
                </c:pt>
                <c:pt idx="2121">
                  <c:v>14.676691</c:v>
                </c:pt>
                <c:pt idx="2122">
                  <c:v>14.676385</c:v>
                </c:pt>
                <c:pt idx="2123">
                  <c:v>14.676080000000001</c:v>
                </c:pt>
                <c:pt idx="2124">
                  <c:v>14.675776000000001</c:v>
                </c:pt>
                <c:pt idx="2125">
                  <c:v>14.675471999999999</c:v>
                </c:pt>
                <c:pt idx="2126">
                  <c:v>14.675166000000001</c:v>
                </c:pt>
                <c:pt idx="2127">
                  <c:v>14.674860000000001</c:v>
                </c:pt>
                <c:pt idx="2128">
                  <c:v>14.674549000000001</c:v>
                </c:pt>
                <c:pt idx="2129">
                  <c:v>14.674239</c:v>
                </c:pt>
                <c:pt idx="2130">
                  <c:v>14.673927000000001</c:v>
                </c:pt>
                <c:pt idx="2131">
                  <c:v>14.673616000000001</c:v>
                </c:pt>
                <c:pt idx="2132">
                  <c:v>14.673304</c:v>
                </c:pt>
                <c:pt idx="2133">
                  <c:v>14.672993</c:v>
                </c:pt>
                <c:pt idx="2134">
                  <c:v>14.672685</c:v>
                </c:pt>
                <c:pt idx="2135">
                  <c:v>14.672378999999999</c:v>
                </c:pt>
                <c:pt idx="2136">
                  <c:v>14.672072</c:v>
                </c:pt>
                <c:pt idx="2137">
                  <c:v>14.671768</c:v>
                </c:pt>
                <c:pt idx="2138">
                  <c:v>14.671462</c:v>
                </c:pt>
                <c:pt idx="2139">
                  <c:v>14.67116</c:v>
                </c:pt>
                <c:pt idx="2140">
                  <c:v>14.670856000000001</c:v>
                </c:pt>
                <c:pt idx="2141">
                  <c:v>14.670553</c:v>
                </c:pt>
                <c:pt idx="2142">
                  <c:v>14.670252</c:v>
                </c:pt>
                <c:pt idx="2143">
                  <c:v>14.669950999999999</c:v>
                </c:pt>
                <c:pt idx="2144">
                  <c:v>14.669651999999999</c:v>
                </c:pt>
                <c:pt idx="2145">
                  <c:v>14.669358000000001</c:v>
                </c:pt>
                <c:pt idx="2146">
                  <c:v>14.669064000000001</c:v>
                </c:pt>
                <c:pt idx="2147">
                  <c:v>14.668775999999999</c:v>
                </c:pt>
                <c:pt idx="2148">
                  <c:v>14.668487000000001</c:v>
                </c:pt>
                <c:pt idx="2149">
                  <c:v>14.668199</c:v>
                </c:pt>
                <c:pt idx="2150">
                  <c:v>14.667909999999999</c:v>
                </c:pt>
                <c:pt idx="2151">
                  <c:v>14.667616000000001</c:v>
                </c:pt>
                <c:pt idx="2152">
                  <c:v>14.667325999999999</c:v>
                </c:pt>
                <c:pt idx="2153">
                  <c:v>14.667033</c:v>
                </c:pt>
                <c:pt idx="2154">
                  <c:v>14.666745000000001</c:v>
                </c:pt>
                <c:pt idx="2155">
                  <c:v>14.666460000000001</c:v>
                </c:pt>
                <c:pt idx="2156">
                  <c:v>14.666176999999999</c:v>
                </c:pt>
                <c:pt idx="2157">
                  <c:v>14.665896</c:v>
                </c:pt>
                <c:pt idx="2158">
                  <c:v>14.665616999999999</c:v>
                </c:pt>
                <c:pt idx="2159">
                  <c:v>14.665336</c:v>
                </c:pt>
                <c:pt idx="2160">
                  <c:v>14.665050000000001</c:v>
                </c:pt>
                <c:pt idx="2161">
                  <c:v>14.664761</c:v>
                </c:pt>
                <c:pt idx="2162">
                  <c:v>14.664465</c:v>
                </c:pt>
                <c:pt idx="2163">
                  <c:v>14.664168999999999</c:v>
                </c:pt>
                <c:pt idx="2164">
                  <c:v>14.663869999999999</c:v>
                </c:pt>
                <c:pt idx="2165">
                  <c:v>14.663575</c:v>
                </c:pt>
                <c:pt idx="2166">
                  <c:v>14.663278</c:v>
                </c:pt>
                <c:pt idx="2167">
                  <c:v>14.662984</c:v>
                </c:pt>
                <c:pt idx="2168">
                  <c:v>14.662686000000001</c:v>
                </c:pt>
                <c:pt idx="2169">
                  <c:v>14.662387000000001</c:v>
                </c:pt>
                <c:pt idx="2170">
                  <c:v>14.662082</c:v>
                </c:pt>
                <c:pt idx="2171">
                  <c:v>14.661771</c:v>
                </c:pt>
                <c:pt idx="2172">
                  <c:v>14.661455999999999</c:v>
                </c:pt>
                <c:pt idx="2173">
                  <c:v>14.661136000000001</c:v>
                </c:pt>
                <c:pt idx="2174">
                  <c:v>14.660812999999999</c:v>
                </c:pt>
                <c:pt idx="2175">
                  <c:v>14.660489999999999</c:v>
                </c:pt>
                <c:pt idx="2176">
                  <c:v>14.660171999999999</c:v>
                </c:pt>
                <c:pt idx="2177">
                  <c:v>14.659853999999999</c:v>
                </c:pt>
                <c:pt idx="2178">
                  <c:v>14.659544</c:v>
                </c:pt>
                <c:pt idx="2179">
                  <c:v>14.659230000000001</c:v>
                </c:pt>
                <c:pt idx="2180">
                  <c:v>14.658923</c:v>
                </c:pt>
                <c:pt idx="2181">
                  <c:v>14.658612</c:v>
                </c:pt>
                <c:pt idx="2182">
                  <c:v>14.658303999999999</c:v>
                </c:pt>
                <c:pt idx="2183">
                  <c:v>14.657996000000001</c:v>
                </c:pt>
                <c:pt idx="2184">
                  <c:v>14.657693</c:v>
                </c:pt>
                <c:pt idx="2185">
                  <c:v>14.657389999999999</c:v>
                </c:pt>
                <c:pt idx="2186">
                  <c:v>14.657092</c:v>
                </c:pt>
                <c:pt idx="2187">
                  <c:v>14.656796999999999</c:v>
                </c:pt>
                <c:pt idx="2188">
                  <c:v>14.656508000000001</c:v>
                </c:pt>
                <c:pt idx="2189">
                  <c:v>14.656223000000001</c:v>
                </c:pt>
                <c:pt idx="2190">
                  <c:v>14.655949</c:v>
                </c:pt>
                <c:pt idx="2191">
                  <c:v>14.655676</c:v>
                </c:pt>
                <c:pt idx="2192">
                  <c:v>14.655405999999999</c:v>
                </c:pt>
                <c:pt idx="2193">
                  <c:v>14.655141</c:v>
                </c:pt>
                <c:pt idx="2194">
                  <c:v>14.654874</c:v>
                </c:pt>
                <c:pt idx="2195">
                  <c:v>14.65461</c:v>
                </c:pt>
                <c:pt idx="2196">
                  <c:v>14.654344999999999</c:v>
                </c:pt>
                <c:pt idx="2197">
                  <c:v>14.654082000000001</c:v>
                </c:pt>
                <c:pt idx="2198">
                  <c:v>14.653824</c:v>
                </c:pt>
                <c:pt idx="2199">
                  <c:v>14.653562000000001</c:v>
                </c:pt>
                <c:pt idx="2200">
                  <c:v>14.6533</c:v>
                </c:pt>
                <c:pt idx="2201">
                  <c:v>14.653032</c:v>
                </c:pt>
                <c:pt idx="2202">
                  <c:v>14.652763</c:v>
                </c:pt>
                <c:pt idx="2203">
                  <c:v>14.652492000000001</c:v>
                </c:pt>
                <c:pt idx="2204">
                  <c:v>14.652217</c:v>
                </c:pt>
                <c:pt idx="2205">
                  <c:v>14.651937999999999</c:v>
                </c:pt>
                <c:pt idx="2206">
                  <c:v>14.651657999999999</c:v>
                </c:pt>
                <c:pt idx="2207">
                  <c:v>14.651379</c:v>
                </c:pt>
                <c:pt idx="2208">
                  <c:v>14.651101000000001</c:v>
                </c:pt>
                <c:pt idx="2209">
                  <c:v>14.650822</c:v>
                </c:pt>
                <c:pt idx="2210">
                  <c:v>14.650546</c:v>
                </c:pt>
                <c:pt idx="2211">
                  <c:v>14.650271999999999</c:v>
                </c:pt>
                <c:pt idx="2212">
                  <c:v>14.649998999999999</c:v>
                </c:pt>
                <c:pt idx="2213">
                  <c:v>14.649727</c:v>
                </c:pt>
                <c:pt idx="2214">
                  <c:v>14.649450999999999</c:v>
                </c:pt>
                <c:pt idx="2215">
                  <c:v>14.649177999999999</c:v>
                </c:pt>
                <c:pt idx="2216">
                  <c:v>14.648908</c:v>
                </c:pt>
                <c:pt idx="2217">
                  <c:v>14.64864</c:v>
                </c:pt>
                <c:pt idx="2218">
                  <c:v>14.648377</c:v>
                </c:pt>
                <c:pt idx="2219">
                  <c:v>14.648116</c:v>
                </c:pt>
                <c:pt idx="2220">
                  <c:v>14.647857</c:v>
                </c:pt>
                <c:pt idx="2221">
                  <c:v>14.647600000000001</c:v>
                </c:pt>
                <c:pt idx="2222">
                  <c:v>14.647342</c:v>
                </c:pt>
                <c:pt idx="2223">
                  <c:v>14.647081</c:v>
                </c:pt>
                <c:pt idx="2224">
                  <c:v>14.646819000000001</c:v>
                </c:pt>
                <c:pt idx="2225">
                  <c:v>14.646559</c:v>
                </c:pt>
                <c:pt idx="2226">
                  <c:v>14.646295</c:v>
                </c:pt>
                <c:pt idx="2227">
                  <c:v>14.646029</c:v>
                </c:pt>
                <c:pt idx="2228">
                  <c:v>14.645762</c:v>
                </c:pt>
                <c:pt idx="2229">
                  <c:v>14.645491</c:v>
                </c:pt>
                <c:pt idx="2230">
                  <c:v>14.64522</c:v>
                </c:pt>
                <c:pt idx="2231">
                  <c:v>14.644947999999999</c:v>
                </c:pt>
                <c:pt idx="2232">
                  <c:v>14.644672999999999</c:v>
                </c:pt>
                <c:pt idx="2233">
                  <c:v>14.644403000000001</c:v>
                </c:pt>
                <c:pt idx="2234">
                  <c:v>14.644133</c:v>
                </c:pt>
                <c:pt idx="2235">
                  <c:v>14.643865999999999</c:v>
                </c:pt>
                <c:pt idx="2236">
                  <c:v>14.643605000000001</c:v>
                </c:pt>
                <c:pt idx="2237">
                  <c:v>14.643344000000001</c:v>
                </c:pt>
                <c:pt idx="2238">
                  <c:v>14.643088000000001</c:v>
                </c:pt>
                <c:pt idx="2239">
                  <c:v>14.642832</c:v>
                </c:pt>
                <c:pt idx="2240">
                  <c:v>14.642580000000001</c:v>
                </c:pt>
                <c:pt idx="2241">
                  <c:v>14.642327</c:v>
                </c:pt>
                <c:pt idx="2242">
                  <c:v>14.642075999999999</c:v>
                </c:pt>
                <c:pt idx="2243">
                  <c:v>14.641824</c:v>
                </c:pt>
                <c:pt idx="2244">
                  <c:v>14.641574</c:v>
                </c:pt>
                <c:pt idx="2245">
                  <c:v>14.641323</c:v>
                </c:pt>
                <c:pt idx="2246">
                  <c:v>14.641073</c:v>
                </c:pt>
                <c:pt idx="2247">
                  <c:v>14.640824</c:v>
                </c:pt>
                <c:pt idx="2248">
                  <c:v>14.640574000000001</c:v>
                </c:pt>
                <c:pt idx="2249">
                  <c:v>14.640324</c:v>
                </c:pt>
                <c:pt idx="2250">
                  <c:v>14.640072</c:v>
                </c:pt>
                <c:pt idx="2251">
                  <c:v>14.63982</c:v>
                </c:pt>
                <c:pt idx="2252">
                  <c:v>14.639564</c:v>
                </c:pt>
                <c:pt idx="2253">
                  <c:v>14.639307000000001</c:v>
                </c:pt>
                <c:pt idx="2254">
                  <c:v>14.639049999999999</c:v>
                </c:pt>
                <c:pt idx="2255">
                  <c:v>14.63879</c:v>
                </c:pt>
                <c:pt idx="2256">
                  <c:v>14.638533000000001</c:v>
                </c:pt>
                <c:pt idx="2257">
                  <c:v>14.638272000000001</c:v>
                </c:pt>
                <c:pt idx="2258">
                  <c:v>14.638014</c:v>
                </c:pt>
                <c:pt idx="2259">
                  <c:v>14.637755</c:v>
                </c:pt>
                <c:pt idx="2260">
                  <c:v>14.637501</c:v>
                </c:pt>
                <c:pt idx="2261">
                  <c:v>14.637247</c:v>
                </c:pt>
                <c:pt idx="2262">
                  <c:v>14.636995000000001</c:v>
                </c:pt>
                <c:pt idx="2263">
                  <c:v>14.636742</c:v>
                </c:pt>
                <c:pt idx="2264">
                  <c:v>14.636490999999999</c:v>
                </c:pt>
                <c:pt idx="2265">
                  <c:v>14.636234999999999</c:v>
                </c:pt>
                <c:pt idx="2266">
                  <c:v>14.635978</c:v>
                </c:pt>
                <c:pt idx="2267">
                  <c:v>14.635714999999999</c:v>
                </c:pt>
                <c:pt idx="2268">
                  <c:v>14.635453999999999</c:v>
                </c:pt>
                <c:pt idx="2269">
                  <c:v>14.635189</c:v>
                </c:pt>
                <c:pt idx="2270">
                  <c:v>14.634925000000001</c:v>
                </c:pt>
                <c:pt idx="2271">
                  <c:v>14.63466</c:v>
                </c:pt>
                <c:pt idx="2272">
                  <c:v>14.634395</c:v>
                </c:pt>
                <c:pt idx="2273">
                  <c:v>14.634131999999999</c:v>
                </c:pt>
                <c:pt idx="2274">
                  <c:v>14.633872</c:v>
                </c:pt>
                <c:pt idx="2275">
                  <c:v>14.633614</c:v>
                </c:pt>
                <c:pt idx="2276">
                  <c:v>14.633359</c:v>
                </c:pt>
                <c:pt idx="2277">
                  <c:v>14.63311</c:v>
                </c:pt>
                <c:pt idx="2278">
                  <c:v>14.632861</c:v>
                </c:pt>
                <c:pt idx="2279">
                  <c:v>14.632619</c:v>
                </c:pt>
                <c:pt idx="2280">
                  <c:v>14.632376000000001</c:v>
                </c:pt>
                <c:pt idx="2281">
                  <c:v>14.63214</c:v>
                </c:pt>
                <c:pt idx="2282">
                  <c:v>14.631904</c:v>
                </c:pt>
                <c:pt idx="2283">
                  <c:v>14.631672999999999</c:v>
                </c:pt>
                <c:pt idx="2284">
                  <c:v>14.631443000000001</c:v>
                </c:pt>
                <c:pt idx="2285">
                  <c:v>14.631216999999999</c:v>
                </c:pt>
                <c:pt idx="2286">
                  <c:v>14.630990000000001</c:v>
                </c:pt>
                <c:pt idx="2287">
                  <c:v>14.630768</c:v>
                </c:pt>
                <c:pt idx="2288">
                  <c:v>14.630542999999999</c:v>
                </c:pt>
                <c:pt idx="2289">
                  <c:v>14.630319999999999</c:v>
                </c:pt>
                <c:pt idx="2290">
                  <c:v>14.630095000000001</c:v>
                </c:pt>
                <c:pt idx="2291">
                  <c:v>14.629868999999999</c:v>
                </c:pt>
                <c:pt idx="2292">
                  <c:v>14.629642</c:v>
                </c:pt>
                <c:pt idx="2293">
                  <c:v>14.629413</c:v>
                </c:pt>
                <c:pt idx="2294">
                  <c:v>14.62918</c:v>
                </c:pt>
                <c:pt idx="2295">
                  <c:v>14.628944000000001</c:v>
                </c:pt>
                <c:pt idx="2296">
                  <c:v>14.628708</c:v>
                </c:pt>
                <c:pt idx="2297">
                  <c:v>14.628470999999999</c:v>
                </c:pt>
                <c:pt idx="2298">
                  <c:v>14.628233</c:v>
                </c:pt>
                <c:pt idx="2299">
                  <c:v>14.627993999999999</c:v>
                </c:pt>
                <c:pt idx="2300">
                  <c:v>14.627753</c:v>
                </c:pt>
                <c:pt idx="2301">
                  <c:v>14.627513</c:v>
                </c:pt>
                <c:pt idx="2302">
                  <c:v>14.627269999999999</c:v>
                </c:pt>
                <c:pt idx="2303">
                  <c:v>14.627025</c:v>
                </c:pt>
                <c:pt idx="2304">
                  <c:v>14.626776</c:v>
                </c:pt>
                <c:pt idx="2305">
                  <c:v>14.626526999999999</c:v>
                </c:pt>
                <c:pt idx="2306">
                  <c:v>14.626270999999999</c:v>
                </c:pt>
                <c:pt idx="2307">
                  <c:v>14.626018</c:v>
                </c:pt>
                <c:pt idx="2308">
                  <c:v>14.625757</c:v>
                </c:pt>
                <c:pt idx="2309">
                  <c:v>14.625496</c:v>
                </c:pt>
                <c:pt idx="2310">
                  <c:v>14.625232</c:v>
                </c:pt>
                <c:pt idx="2311">
                  <c:v>14.624968000000001</c:v>
                </c:pt>
                <c:pt idx="2312">
                  <c:v>14.624701999999999</c:v>
                </c:pt>
                <c:pt idx="2313">
                  <c:v>14.62444</c:v>
                </c:pt>
                <c:pt idx="2314">
                  <c:v>14.624185000000001</c:v>
                </c:pt>
                <c:pt idx="2315">
                  <c:v>14.623932</c:v>
                </c:pt>
                <c:pt idx="2316">
                  <c:v>14.623685999999999</c:v>
                </c:pt>
                <c:pt idx="2317">
                  <c:v>14.623443</c:v>
                </c:pt>
                <c:pt idx="2318">
                  <c:v>14.623203</c:v>
                </c:pt>
                <c:pt idx="2319">
                  <c:v>14.62297</c:v>
                </c:pt>
                <c:pt idx="2320">
                  <c:v>14.622743</c:v>
                </c:pt>
                <c:pt idx="2321">
                  <c:v>14.622522</c:v>
                </c:pt>
                <c:pt idx="2322">
                  <c:v>14.622310000000001</c:v>
                </c:pt>
                <c:pt idx="2323">
                  <c:v>14.622102999999999</c:v>
                </c:pt>
                <c:pt idx="2324">
                  <c:v>14.621904000000001</c:v>
                </c:pt>
                <c:pt idx="2325">
                  <c:v>14.62171</c:v>
                </c:pt>
                <c:pt idx="2326">
                  <c:v>14.621518</c:v>
                </c:pt>
                <c:pt idx="2327">
                  <c:v>14.621328999999999</c:v>
                </c:pt>
                <c:pt idx="2328">
                  <c:v>14.621142000000001</c:v>
                </c:pt>
                <c:pt idx="2329">
                  <c:v>14.620953999999999</c:v>
                </c:pt>
                <c:pt idx="2330">
                  <c:v>14.620761</c:v>
                </c:pt>
                <c:pt idx="2331">
                  <c:v>14.620564999999999</c:v>
                </c:pt>
                <c:pt idx="2332">
                  <c:v>14.620362999999999</c:v>
                </c:pt>
                <c:pt idx="2333">
                  <c:v>14.620158999999999</c:v>
                </c:pt>
                <c:pt idx="2334">
                  <c:v>14.619951</c:v>
                </c:pt>
                <c:pt idx="2335">
                  <c:v>14.619738999999999</c:v>
                </c:pt>
                <c:pt idx="2336">
                  <c:v>14.619521000000001</c:v>
                </c:pt>
                <c:pt idx="2337">
                  <c:v>14.619299</c:v>
                </c:pt>
                <c:pt idx="2338">
                  <c:v>14.619069</c:v>
                </c:pt>
                <c:pt idx="2339">
                  <c:v>14.618835000000001</c:v>
                </c:pt>
                <c:pt idx="2340">
                  <c:v>14.618594</c:v>
                </c:pt>
                <c:pt idx="2341">
                  <c:v>14.61835</c:v>
                </c:pt>
                <c:pt idx="2342">
                  <c:v>14.618105</c:v>
                </c:pt>
                <c:pt idx="2343">
                  <c:v>14.617858999999999</c:v>
                </c:pt>
                <c:pt idx="2344">
                  <c:v>14.617613</c:v>
                </c:pt>
                <c:pt idx="2345">
                  <c:v>14.617369</c:v>
                </c:pt>
                <c:pt idx="2346">
                  <c:v>14.617126000000001</c:v>
                </c:pt>
                <c:pt idx="2347">
                  <c:v>14.616883</c:v>
                </c:pt>
                <c:pt idx="2348">
                  <c:v>14.61664</c:v>
                </c:pt>
                <c:pt idx="2349">
                  <c:v>14.616395000000001</c:v>
                </c:pt>
                <c:pt idx="2350">
                  <c:v>14.616153000000001</c:v>
                </c:pt>
                <c:pt idx="2351">
                  <c:v>14.615906000000001</c:v>
                </c:pt>
                <c:pt idx="2352">
                  <c:v>14.615664000000001</c:v>
                </c:pt>
                <c:pt idx="2353">
                  <c:v>14.615425</c:v>
                </c:pt>
                <c:pt idx="2354">
                  <c:v>14.615189000000001</c:v>
                </c:pt>
                <c:pt idx="2355">
                  <c:v>14.614954000000001</c:v>
                </c:pt>
                <c:pt idx="2356">
                  <c:v>14.614720999999999</c:v>
                </c:pt>
                <c:pt idx="2357">
                  <c:v>14.614494000000001</c:v>
                </c:pt>
                <c:pt idx="2358">
                  <c:v>14.614265</c:v>
                </c:pt>
                <c:pt idx="2359">
                  <c:v>14.614043000000001</c:v>
                </c:pt>
                <c:pt idx="2360">
                  <c:v>14.613818999999999</c:v>
                </c:pt>
                <c:pt idx="2361">
                  <c:v>14.613595999999999</c:v>
                </c:pt>
                <c:pt idx="2362">
                  <c:v>14.613371000000001</c:v>
                </c:pt>
                <c:pt idx="2363">
                  <c:v>14.613148000000001</c:v>
                </c:pt>
                <c:pt idx="2364">
                  <c:v>14.612925000000001</c:v>
                </c:pt>
                <c:pt idx="2365">
                  <c:v>14.612704000000001</c:v>
                </c:pt>
                <c:pt idx="2366">
                  <c:v>14.612482999999999</c:v>
                </c:pt>
                <c:pt idx="2367">
                  <c:v>14.612263</c:v>
                </c:pt>
                <c:pt idx="2368">
                  <c:v>14.612043</c:v>
                </c:pt>
                <c:pt idx="2369">
                  <c:v>14.611825</c:v>
                </c:pt>
                <c:pt idx="2370">
                  <c:v>14.611610000000001</c:v>
                </c:pt>
                <c:pt idx="2371">
                  <c:v>14.611393</c:v>
                </c:pt>
                <c:pt idx="2372">
                  <c:v>14.611183</c:v>
                </c:pt>
                <c:pt idx="2373">
                  <c:v>14.610968</c:v>
                </c:pt>
                <c:pt idx="2374">
                  <c:v>14.610754</c:v>
                </c:pt>
                <c:pt idx="2375">
                  <c:v>14.610535</c:v>
                </c:pt>
                <c:pt idx="2376">
                  <c:v>14.610314000000001</c:v>
                </c:pt>
                <c:pt idx="2377">
                  <c:v>14.610087999999999</c:v>
                </c:pt>
                <c:pt idx="2378">
                  <c:v>14.609866</c:v>
                </c:pt>
                <c:pt idx="2379">
                  <c:v>14.609638</c:v>
                </c:pt>
                <c:pt idx="2380">
                  <c:v>14.609413</c:v>
                </c:pt>
                <c:pt idx="2381">
                  <c:v>14.609187</c:v>
                </c:pt>
                <c:pt idx="2382">
                  <c:v>14.608964</c:v>
                </c:pt>
                <c:pt idx="2383">
                  <c:v>14.608739999999999</c:v>
                </c:pt>
                <c:pt idx="2384">
                  <c:v>14.608516</c:v>
                </c:pt>
                <c:pt idx="2385">
                  <c:v>14.608293</c:v>
                </c:pt>
                <c:pt idx="2386">
                  <c:v>14.608067999999999</c:v>
                </c:pt>
                <c:pt idx="2387">
                  <c:v>14.607841000000001</c:v>
                </c:pt>
                <c:pt idx="2388">
                  <c:v>14.607608000000001</c:v>
                </c:pt>
                <c:pt idx="2389">
                  <c:v>14.607376</c:v>
                </c:pt>
                <c:pt idx="2390">
                  <c:v>14.607142</c:v>
                </c:pt>
                <c:pt idx="2391">
                  <c:v>14.606911</c:v>
                </c:pt>
                <c:pt idx="2392">
                  <c:v>14.606679</c:v>
                </c:pt>
                <c:pt idx="2393">
                  <c:v>14.606453</c:v>
                </c:pt>
                <c:pt idx="2394">
                  <c:v>14.606228</c:v>
                </c:pt>
                <c:pt idx="2395">
                  <c:v>14.606007999999999</c:v>
                </c:pt>
                <c:pt idx="2396">
                  <c:v>14.605789</c:v>
                </c:pt>
                <c:pt idx="2397">
                  <c:v>14.605568999999999</c:v>
                </c:pt>
                <c:pt idx="2398">
                  <c:v>14.605351000000001</c:v>
                </c:pt>
                <c:pt idx="2399">
                  <c:v>14.605127</c:v>
                </c:pt>
                <c:pt idx="2400">
                  <c:v>14.604906</c:v>
                </c:pt>
                <c:pt idx="2401">
                  <c:v>14.604680999999999</c:v>
                </c:pt>
                <c:pt idx="2402">
                  <c:v>14.60446</c:v>
                </c:pt>
                <c:pt idx="2403">
                  <c:v>14.604241999999999</c:v>
                </c:pt>
                <c:pt idx="2404">
                  <c:v>14.604032</c:v>
                </c:pt>
                <c:pt idx="2405">
                  <c:v>14.603823999999999</c:v>
                </c:pt>
                <c:pt idx="2406">
                  <c:v>14.603621</c:v>
                </c:pt>
                <c:pt idx="2407">
                  <c:v>14.60342</c:v>
                </c:pt>
                <c:pt idx="2408">
                  <c:v>14.603224000000001</c:v>
                </c:pt>
                <c:pt idx="2409">
                  <c:v>14.603024</c:v>
                </c:pt>
                <c:pt idx="2410">
                  <c:v>14.602828000000001</c:v>
                </c:pt>
                <c:pt idx="2411">
                  <c:v>14.602632</c:v>
                </c:pt>
                <c:pt idx="2412">
                  <c:v>14.602435</c:v>
                </c:pt>
                <c:pt idx="2413">
                  <c:v>14.602243</c:v>
                </c:pt>
                <c:pt idx="2414">
                  <c:v>14.602052</c:v>
                </c:pt>
                <c:pt idx="2415">
                  <c:v>14.601865999999999</c:v>
                </c:pt>
                <c:pt idx="2416">
                  <c:v>14.60168</c:v>
                </c:pt>
                <c:pt idx="2417">
                  <c:v>14.601497</c:v>
                </c:pt>
                <c:pt idx="2418">
                  <c:v>14.601312</c:v>
                </c:pt>
                <c:pt idx="2419">
                  <c:v>14.601131000000001</c:v>
                </c:pt>
                <c:pt idx="2420">
                  <c:v>14.600953000000001</c:v>
                </c:pt>
                <c:pt idx="2421">
                  <c:v>14.600778999999999</c:v>
                </c:pt>
                <c:pt idx="2422">
                  <c:v>14.600607999999999</c:v>
                </c:pt>
                <c:pt idx="2423">
                  <c:v>14.600445000000001</c:v>
                </c:pt>
                <c:pt idx="2424">
                  <c:v>14.600286000000001</c:v>
                </c:pt>
                <c:pt idx="2425">
                  <c:v>14.60013</c:v>
                </c:pt>
                <c:pt idx="2426">
                  <c:v>14.599974</c:v>
                </c:pt>
                <c:pt idx="2427">
                  <c:v>14.599819999999999</c:v>
                </c:pt>
                <c:pt idx="2428">
                  <c:v>14.599664000000001</c:v>
                </c:pt>
                <c:pt idx="2429">
                  <c:v>14.599505000000001</c:v>
                </c:pt>
                <c:pt idx="2430">
                  <c:v>14.599346000000001</c:v>
                </c:pt>
                <c:pt idx="2431">
                  <c:v>14.59919</c:v>
                </c:pt>
                <c:pt idx="2432">
                  <c:v>14.599031999999999</c:v>
                </c:pt>
                <c:pt idx="2433">
                  <c:v>14.598875</c:v>
                </c:pt>
                <c:pt idx="2434">
                  <c:v>14.598718</c:v>
                </c:pt>
                <c:pt idx="2435">
                  <c:v>14.598552</c:v>
                </c:pt>
                <c:pt idx="2436">
                  <c:v>14.598385</c:v>
                </c:pt>
                <c:pt idx="2437">
                  <c:v>14.598205999999999</c:v>
                </c:pt>
                <c:pt idx="2438">
                  <c:v>14.598023</c:v>
                </c:pt>
                <c:pt idx="2439">
                  <c:v>14.597826</c:v>
                </c:pt>
                <c:pt idx="2440">
                  <c:v>14.597625000000001</c:v>
                </c:pt>
                <c:pt idx="2441">
                  <c:v>14.597414000000001</c:v>
                </c:pt>
                <c:pt idx="2442">
                  <c:v>14.597199</c:v>
                </c:pt>
                <c:pt idx="2443">
                  <c:v>14.596975</c:v>
                </c:pt>
                <c:pt idx="2444">
                  <c:v>14.596748</c:v>
                </c:pt>
                <c:pt idx="2445">
                  <c:v>14.596514000000001</c:v>
                </c:pt>
                <c:pt idx="2446">
                  <c:v>14.596282</c:v>
                </c:pt>
                <c:pt idx="2447">
                  <c:v>14.596041</c:v>
                </c:pt>
                <c:pt idx="2448">
                  <c:v>14.595800000000001</c:v>
                </c:pt>
                <c:pt idx="2449">
                  <c:v>14.595556</c:v>
                </c:pt>
                <c:pt idx="2450">
                  <c:v>14.595312</c:v>
                </c:pt>
                <c:pt idx="2451">
                  <c:v>14.595067999999999</c:v>
                </c:pt>
                <c:pt idx="2452">
                  <c:v>14.594822000000001</c:v>
                </c:pt>
                <c:pt idx="2453">
                  <c:v>14.594580000000001</c:v>
                </c:pt>
                <c:pt idx="2454">
                  <c:v>14.594336999999999</c:v>
                </c:pt>
                <c:pt idx="2455">
                  <c:v>14.594099999999999</c:v>
                </c:pt>
                <c:pt idx="2456">
                  <c:v>14.593866</c:v>
                </c:pt>
                <c:pt idx="2457">
                  <c:v>14.593639</c:v>
                </c:pt>
                <c:pt idx="2458">
                  <c:v>14.593417000000001</c:v>
                </c:pt>
                <c:pt idx="2459">
                  <c:v>14.593203000000001</c:v>
                </c:pt>
                <c:pt idx="2460">
                  <c:v>14.592995</c:v>
                </c:pt>
                <c:pt idx="2461">
                  <c:v>14.592794</c:v>
                </c:pt>
                <c:pt idx="2462">
                  <c:v>14.592594</c:v>
                </c:pt>
                <c:pt idx="2463">
                  <c:v>14.5924</c:v>
                </c:pt>
                <c:pt idx="2464">
                  <c:v>14.592207999999999</c:v>
                </c:pt>
                <c:pt idx="2465">
                  <c:v>14.592022999999999</c:v>
                </c:pt>
                <c:pt idx="2466">
                  <c:v>14.591841000000001</c:v>
                </c:pt>
                <c:pt idx="2467">
                  <c:v>14.591666</c:v>
                </c:pt>
                <c:pt idx="2468">
                  <c:v>14.591495999999999</c:v>
                </c:pt>
                <c:pt idx="2469">
                  <c:v>14.591332</c:v>
                </c:pt>
                <c:pt idx="2470">
                  <c:v>14.591170999999999</c:v>
                </c:pt>
                <c:pt idx="2471">
                  <c:v>14.591018</c:v>
                </c:pt>
                <c:pt idx="2472">
                  <c:v>14.590866999999999</c:v>
                </c:pt>
                <c:pt idx="2473">
                  <c:v>14.590725000000001</c:v>
                </c:pt>
                <c:pt idx="2474">
                  <c:v>14.590590000000001</c:v>
                </c:pt>
                <c:pt idx="2475">
                  <c:v>14.590458</c:v>
                </c:pt>
                <c:pt idx="2476">
                  <c:v>14.590332</c:v>
                </c:pt>
                <c:pt idx="2477">
                  <c:v>14.590211999999999</c:v>
                </c:pt>
                <c:pt idx="2478">
                  <c:v>14.590096000000001</c:v>
                </c:pt>
                <c:pt idx="2479">
                  <c:v>14.589981999999999</c:v>
                </c:pt>
                <c:pt idx="2480">
                  <c:v>14.589869999999999</c:v>
                </c:pt>
                <c:pt idx="2481">
                  <c:v>14.589755</c:v>
                </c:pt>
                <c:pt idx="2482">
                  <c:v>14.589638000000001</c:v>
                </c:pt>
                <c:pt idx="2483">
                  <c:v>14.589517000000001</c:v>
                </c:pt>
                <c:pt idx="2484">
                  <c:v>14.589392</c:v>
                </c:pt>
                <c:pt idx="2485">
                  <c:v>14.589263000000001</c:v>
                </c:pt>
                <c:pt idx="2486">
                  <c:v>14.589128000000001</c:v>
                </c:pt>
                <c:pt idx="2487">
                  <c:v>14.588984999999999</c:v>
                </c:pt>
                <c:pt idx="2488">
                  <c:v>14.588834</c:v>
                </c:pt>
                <c:pt idx="2489">
                  <c:v>14.588677000000001</c:v>
                </c:pt>
                <c:pt idx="2490">
                  <c:v>14.588507</c:v>
                </c:pt>
                <c:pt idx="2491">
                  <c:v>14.588328000000001</c:v>
                </c:pt>
                <c:pt idx="2492">
                  <c:v>14.588141999999999</c:v>
                </c:pt>
                <c:pt idx="2493">
                  <c:v>14.587952</c:v>
                </c:pt>
                <c:pt idx="2494">
                  <c:v>14.587754</c:v>
                </c:pt>
                <c:pt idx="2495">
                  <c:v>14.587554000000001</c:v>
                </c:pt>
                <c:pt idx="2496">
                  <c:v>14.587351999999999</c:v>
                </c:pt>
                <c:pt idx="2497">
                  <c:v>14.587149999999999</c:v>
                </c:pt>
                <c:pt idx="2498">
                  <c:v>14.586945999999999</c:v>
                </c:pt>
                <c:pt idx="2499">
                  <c:v>14.586747000000001</c:v>
                </c:pt>
                <c:pt idx="2500">
                  <c:v>14.586546</c:v>
                </c:pt>
                <c:pt idx="2501">
                  <c:v>14.586349999999999</c:v>
                </c:pt>
                <c:pt idx="2502">
                  <c:v>14.586154000000001</c:v>
                </c:pt>
                <c:pt idx="2503">
                  <c:v>14.585964000000001</c:v>
                </c:pt>
                <c:pt idx="2504">
                  <c:v>14.585775999999999</c:v>
                </c:pt>
                <c:pt idx="2505">
                  <c:v>14.585592999999999</c:v>
                </c:pt>
                <c:pt idx="2506">
                  <c:v>14.585414999999999</c:v>
                </c:pt>
                <c:pt idx="2507">
                  <c:v>14.585243</c:v>
                </c:pt>
                <c:pt idx="2508">
                  <c:v>14.585074000000001</c:v>
                </c:pt>
                <c:pt idx="2509">
                  <c:v>14.584911999999999</c:v>
                </c:pt>
                <c:pt idx="2510">
                  <c:v>14.584754</c:v>
                </c:pt>
                <c:pt idx="2511">
                  <c:v>14.584602</c:v>
                </c:pt>
                <c:pt idx="2512">
                  <c:v>14.584453999999999</c:v>
                </c:pt>
                <c:pt idx="2513">
                  <c:v>14.584308999999999</c:v>
                </c:pt>
                <c:pt idx="2514">
                  <c:v>14.584168</c:v>
                </c:pt>
                <c:pt idx="2515">
                  <c:v>14.584027000000001</c:v>
                </c:pt>
                <c:pt idx="2516">
                  <c:v>14.583888999999999</c:v>
                </c:pt>
                <c:pt idx="2517">
                  <c:v>14.583748999999999</c:v>
                </c:pt>
                <c:pt idx="2518">
                  <c:v>14.58361</c:v>
                </c:pt>
                <c:pt idx="2519">
                  <c:v>14.583467000000001</c:v>
                </c:pt>
                <c:pt idx="2520">
                  <c:v>14.58333</c:v>
                </c:pt>
                <c:pt idx="2521">
                  <c:v>14.583192</c:v>
                </c:pt>
                <c:pt idx="2522">
                  <c:v>14.583055999999999</c:v>
                </c:pt>
                <c:pt idx="2523">
                  <c:v>14.582919</c:v>
                </c:pt>
                <c:pt idx="2524">
                  <c:v>14.582784999999999</c:v>
                </c:pt>
                <c:pt idx="2525">
                  <c:v>14.582648000000001</c:v>
                </c:pt>
                <c:pt idx="2526">
                  <c:v>14.582509999999999</c:v>
                </c:pt>
                <c:pt idx="2527">
                  <c:v>14.582368000000001</c:v>
                </c:pt>
                <c:pt idx="2528">
                  <c:v>14.582223000000001</c:v>
                </c:pt>
                <c:pt idx="2529">
                  <c:v>14.582076000000001</c:v>
                </c:pt>
                <c:pt idx="2530">
                  <c:v>14.581925</c:v>
                </c:pt>
                <c:pt idx="2531">
                  <c:v>14.581776</c:v>
                </c:pt>
                <c:pt idx="2532">
                  <c:v>14.581621</c:v>
                </c:pt>
                <c:pt idx="2533">
                  <c:v>14.581467999999999</c:v>
                </c:pt>
                <c:pt idx="2534">
                  <c:v>14.58131</c:v>
                </c:pt>
                <c:pt idx="2535">
                  <c:v>14.581151999999999</c:v>
                </c:pt>
                <c:pt idx="2536">
                  <c:v>14.580988</c:v>
                </c:pt>
                <c:pt idx="2537">
                  <c:v>14.580824</c:v>
                </c:pt>
                <c:pt idx="2538">
                  <c:v>14.580652000000001</c:v>
                </c:pt>
                <c:pt idx="2539">
                  <c:v>14.580481000000001</c:v>
                </c:pt>
                <c:pt idx="2540">
                  <c:v>14.580301</c:v>
                </c:pt>
                <c:pt idx="2541">
                  <c:v>14.580123</c:v>
                </c:pt>
                <c:pt idx="2542">
                  <c:v>14.579942000000001</c:v>
                </c:pt>
                <c:pt idx="2543">
                  <c:v>14.579762000000001</c:v>
                </c:pt>
                <c:pt idx="2544">
                  <c:v>14.579580999999999</c:v>
                </c:pt>
                <c:pt idx="2545">
                  <c:v>14.579405</c:v>
                </c:pt>
                <c:pt idx="2546">
                  <c:v>14.579228000000001</c:v>
                </c:pt>
                <c:pt idx="2547">
                  <c:v>14.579059000000001</c:v>
                </c:pt>
                <c:pt idx="2548">
                  <c:v>14.578894999999999</c:v>
                </c:pt>
                <c:pt idx="2549">
                  <c:v>14.578734000000001</c:v>
                </c:pt>
                <c:pt idx="2550">
                  <c:v>14.578583999999999</c:v>
                </c:pt>
                <c:pt idx="2551">
                  <c:v>14.578434</c:v>
                </c:pt>
                <c:pt idx="2552">
                  <c:v>14.578291</c:v>
                </c:pt>
                <c:pt idx="2553">
                  <c:v>14.578147</c:v>
                </c:pt>
                <c:pt idx="2554">
                  <c:v>14.578011999999999</c:v>
                </c:pt>
                <c:pt idx="2555">
                  <c:v>14.577876</c:v>
                </c:pt>
                <c:pt idx="2556">
                  <c:v>14.577749000000001</c:v>
                </c:pt>
                <c:pt idx="2557">
                  <c:v>14.577627</c:v>
                </c:pt>
                <c:pt idx="2558">
                  <c:v>14.577513</c:v>
                </c:pt>
                <c:pt idx="2559">
                  <c:v>14.577399</c:v>
                </c:pt>
                <c:pt idx="2560">
                  <c:v>14.577292</c:v>
                </c:pt>
                <c:pt idx="2561">
                  <c:v>14.577182000000001</c:v>
                </c:pt>
                <c:pt idx="2562">
                  <c:v>14.577073</c:v>
                </c:pt>
                <c:pt idx="2563">
                  <c:v>14.576961000000001</c:v>
                </c:pt>
                <c:pt idx="2564">
                  <c:v>14.576841999999999</c:v>
                </c:pt>
                <c:pt idx="2565">
                  <c:v>14.57672</c:v>
                </c:pt>
                <c:pt idx="2566">
                  <c:v>14.576592</c:v>
                </c:pt>
                <c:pt idx="2567">
                  <c:v>14.576465000000001</c:v>
                </c:pt>
                <c:pt idx="2568">
                  <c:v>14.576332000000001</c:v>
                </c:pt>
                <c:pt idx="2569">
                  <c:v>14.576199000000001</c:v>
                </c:pt>
                <c:pt idx="2570">
                  <c:v>14.576064000000001</c:v>
                </c:pt>
                <c:pt idx="2571">
                  <c:v>14.575931000000001</c:v>
                </c:pt>
                <c:pt idx="2572">
                  <c:v>14.57579</c:v>
                </c:pt>
                <c:pt idx="2573">
                  <c:v>14.575647999999999</c:v>
                </c:pt>
                <c:pt idx="2574">
                  <c:v>14.575502</c:v>
                </c:pt>
                <c:pt idx="2575">
                  <c:v>14.575355999999999</c:v>
                </c:pt>
                <c:pt idx="2576">
                  <c:v>14.575205</c:v>
                </c:pt>
                <c:pt idx="2577">
                  <c:v>14.575056</c:v>
                </c:pt>
                <c:pt idx="2578">
                  <c:v>14.574904</c:v>
                </c:pt>
                <c:pt idx="2579">
                  <c:v>14.574752</c:v>
                </c:pt>
                <c:pt idx="2580">
                  <c:v>14.574598999999999</c:v>
                </c:pt>
                <c:pt idx="2581">
                  <c:v>14.574443</c:v>
                </c:pt>
                <c:pt idx="2582">
                  <c:v>14.574286000000001</c:v>
                </c:pt>
                <c:pt idx="2583">
                  <c:v>14.574128</c:v>
                </c:pt>
                <c:pt idx="2584">
                  <c:v>14.573969999999999</c:v>
                </c:pt>
                <c:pt idx="2585">
                  <c:v>14.573809000000001</c:v>
                </c:pt>
                <c:pt idx="2586">
                  <c:v>14.573650000000001</c:v>
                </c:pt>
                <c:pt idx="2587">
                  <c:v>14.573489</c:v>
                </c:pt>
                <c:pt idx="2588">
                  <c:v>14.573328999999999</c:v>
                </c:pt>
                <c:pt idx="2589">
                  <c:v>14.573164</c:v>
                </c:pt>
                <c:pt idx="2590">
                  <c:v>14.572997000000001</c:v>
                </c:pt>
                <c:pt idx="2591">
                  <c:v>14.572827</c:v>
                </c:pt>
                <c:pt idx="2592">
                  <c:v>14.572658000000001</c:v>
                </c:pt>
                <c:pt idx="2593">
                  <c:v>14.572488</c:v>
                </c:pt>
                <c:pt idx="2594">
                  <c:v>14.572323000000001</c:v>
                </c:pt>
                <c:pt idx="2595">
                  <c:v>14.572160999999999</c:v>
                </c:pt>
                <c:pt idx="2596">
                  <c:v>14.572001999999999</c:v>
                </c:pt>
                <c:pt idx="2597">
                  <c:v>14.571849</c:v>
                </c:pt>
                <c:pt idx="2598">
                  <c:v>14.571700999999999</c:v>
                </c:pt>
                <c:pt idx="2599">
                  <c:v>14.571553</c:v>
                </c:pt>
                <c:pt idx="2600">
                  <c:v>14.571410999999999</c:v>
                </c:pt>
                <c:pt idx="2601">
                  <c:v>14.571268999999999</c:v>
                </c:pt>
                <c:pt idx="2602">
                  <c:v>14.571133</c:v>
                </c:pt>
                <c:pt idx="2603">
                  <c:v>14.570995999999999</c:v>
                </c:pt>
                <c:pt idx="2604">
                  <c:v>14.570862999999999</c:v>
                </c:pt>
                <c:pt idx="2605">
                  <c:v>14.570732</c:v>
                </c:pt>
                <c:pt idx="2606">
                  <c:v>14.570607000000001</c:v>
                </c:pt>
                <c:pt idx="2607">
                  <c:v>14.570487</c:v>
                </c:pt>
                <c:pt idx="2608">
                  <c:v>14.570371</c:v>
                </c:pt>
                <c:pt idx="2609">
                  <c:v>14.570257</c:v>
                </c:pt>
                <c:pt idx="2610">
                  <c:v>14.570145</c:v>
                </c:pt>
                <c:pt idx="2611">
                  <c:v>14.570035000000001</c:v>
                </c:pt>
                <c:pt idx="2612">
                  <c:v>14.569927</c:v>
                </c:pt>
                <c:pt idx="2613">
                  <c:v>14.569822</c:v>
                </c:pt>
                <c:pt idx="2614">
                  <c:v>14.569717000000001</c:v>
                </c:pt>
                <c:pt idx="2615">
                  <c:v>14.569616</c:v>
                </c:pt>
                <c:pt idx="2616">
                  <c:v>14.569514</c:v>
                </c:pt>
                <c:pt idx="2617">
                  <c:v>14.569413000000001</c:v>
                </c:pt>
                <c:pt idx="2618">
                  <c:v>14.569311000000001</c:v>
                </c:pt>
                <c:pt idx="2619">
                  <c:v>14.569205999999999</c:v>
                </c:pt>
                <c:pt idx="2620">
                  <c:v>14.569099</c:v>
                </c:pt>
                <c:pt idx="2621">
                  <c:v>14.568989</c:v>
                </c:pt>
                <c:pt idx="2622">
                  <c:v>14.568875</c:v>
                </c:pt>
                <c:pt idx="2623">
                  <c:v>14.568758000000001</c:v>
                </c:pt>
                <c:pt idx="2624">
                  <c:v>14.568638</c:v>
                </c:pt>
                <c:pt idx="2625">
                  <c:v>14.568514</c:v>
                </c:pt>
                <c:pt idx="2626">
                  <c:v>14.568390000000001</c:v>
                </c:pt>
                <c:pt idx="2627">
                  <c:v>14.56826</c:v>
                </c:pt>
                <c:pt idx="2628">
                  <c:v>14.568129000000001</c:v>
                </c:pt>
                <c:pt idx="2629">
                  <c:v>14.567993</c:v>
                </c:pt>
                <c:pt idx="2630">
                  <c:v>14.567855</c:v>
                </c:pt>
                <c:pt idx="2631">
                  <c:v>14.567712999999999</c:v>
                </c:pt>
                <c:pt idx="2632">
                  <c:v>14.567567</c:v>
                </c:pt>
                <c:pt idx="2633">
                  <c:v>14.567421</c:v>
                </c:pt>
                <c:pt idx="2634">
                  <c:v>14.567276</c:v>
                </c:pt>
                <c:pt idx="2635">
                  <c:v>14.567133999999999</c:v>
                </c:pt>
                <c:pt idx="2636">
                  <c:v>14.566997000000001</c:v>
                </c:pt>
                <c:pt idx="2637">
                  <c:v>14.566867</c:v>
                </c:pt>
                <c:pt idx="2638">
                  <c:v>14.566741</c:v>
                </c:pt>
                <c:pt idx="2639">
                  <c:v>14.56662</c:v>
                </c:pt>
                <c:pt idx="2640">
                  <c:v>14.566504999999999</c:v>
                </c:pt>
                <c:pt idx="2641">
                  <c:v>14.566393</c:v>
                </c:pt>
                <c:pt idx="2642">
                  <c:v>14.566284</c:v>
                </c:pt>
                <c:pt idx="2643">
                  <c:v>14.566179</c:v>
                </c:pt>
                <c:pt idx="2644">
                  <c:v>14.566076000000001</c:v>
                </c:pt>
                <c:pt idx="2645">
                  <c:v>14.565975999999999</c:v>
                </c:pt>
                <c:pt idx="2646">
                  <c:v>14.565878</c:v>
                </c:pt>
                <c:pt idx="2647">
                  <c:v>14.565782</c:v>
                </c:pt>
                <c:pt idx="2648">
                  <c:v>14.565687</c:v>
                </c:pt>
                <c:pt idx="2649">
                  <c:v>14.565595</c:v>
                </c:pt>
                <c:pt idx="2650">
                  <c:v>14.565500999999999</c:v>
                </c:pt>
                <c:pt idx="2651">
                  <c:v>14.56541</c:v>
                </c:pt>
                <c:pt idx="2652">
                  <c:v>14.565313</c:v>
                </c:pt>
                <c:pt idx="2653">
                  <c:v>14.565215</c:v>
                </c:pt>
                <c:pt idx="2654">
                  <c:v>14.565110000000001</c:v>
                </c:pt>
                <c:pt idx="2655">
                  <c:v>14.565001000000001</c:v>
                </c:pt>
                <c:pt idx="2656">
                  <c:v>14.564883999999999</c:v>
                </c:pt>
                <c:pt idx="2657">
                  <c:v>14.564761000000001</c:v>
                </c:pt>
                <c:pt idx="2658">
                  <c:v>14.564634</c:v>
                </c:pt>
                <c:pt idx="2659">
                  <c:v>14.564506</c:v>
                </c:pt>
                <c:pt idx="2660">
                  <c:v>14.564374000000001</c:v>
                </c:pt>
                <c:pt idx="2661">
                  <c:v>14.564246000000001</c:v>
                </c:pt>
                <c:pt idx="2662">
                  <c:v>14.564123</c:v>
                </c:pt>
                <c:pt idx="2663">
                  <c:v>14.564</c:v>
                </c:pt>
                <c:pt idx="2664">
                  <c:v>14.563881</c:v>
                </c:pt>
                <c:pt idx="2665">
                  <c:v>14.563758999999999</c:v>
                </c:pt>
                <c:pt idx="2666">
                  <c:v>14.563641000000001</c:v>
                </c:pt>
                <c:pt idx="2667">
                  <c:v>14.56352</c:v>
                </c:pt>
                <c:pt idx="2668">
                  <c:v>14.563401000000001</c:v>
                </c:pt>
                <c:pt idx="2669">
                  <c:v>14.563281</c:v>
                </c:pt>
                <c:pt idx="2670">
                  <c:v>14.563165</c:v>
                </c:pt>
                <c:pt idx="2671">
                  <c:v>14.563048999999999</c:v>
                </c:pt>
                <c:pt idx="2672">
                  <c:v>14.562936000000001</c:v>
                </c:pt>
                <c:pt idx="2673">
                  <c:v>14.562822000000001</c:v>
                </c:pt>
                <c:pt idx="2674">
                  <c:v>14.562711999999999</c:v>
                </c:pt>
                <c:pt idx="2675">
                  <c:v>14.562601000000001</c:v>
                </c:pt>
                <c:pt idx="2676">
                  <c:v>14.562491</c:v>
                </c:pt>
                <c:pt idx="2677">
                  <c:v>14.562379999999999</c:v>
                </c:pt>
                <c:pt idx="2678">
                  <c:v>14.562265999999999</c:v>
                </c:pt>
                <c:pt idx="2679">
                  <c:v>14.562151999999999</c:v>
                </c:pt>
                <c:pt idx="2680">
                  <c:v>14.562035</c:v>
                </c:pt>
                <c:pt idx="2681">
                  <c:v>14.561916999999999</c:v>
                </c:pt>
                <c:pt idx="2682">
                  <c:v>14.561797</c:v>
                </c:pt>
                <c:pt idx="2683">
                  <c:v>14.561677</c:v>
                </c:pt>
                <c:pt idx="2684">
                  <c:v>14.561555</c:v>
                </c:pt>
                <c:pt idx="2685">
                  <c:v>14.561436</c:v>
                </c:pt>
                <c:pt idx="2686">
                  <c:v>14.561315</c:v>
                </c:pt>
                <c:pt idx="2687">
                  <c:v>14.561199999999999</c:v>
                </c:pt>
                <c:pt idx="2688">
                  <c:v>14.561083999999999</c:v>
                </c:pt>
                <c:pt idx="2689">
                  <c:v>14.560971</c:v>
                </c:pt>
                <c:pt idx="2690">
                  <c:v>14.560855</c:v>
                </c:pt>
                <c:pt idx="2691">
                  <c:v>14.560739999999999</c:v>
                </c:pt>
                <c:pt idx="2692">
                  <c:v>14.56062</c:v>
                </c:pt>
                <c:pt idx="2693">
                  <c:v>14.560501</c:v>
                </c:pt>
                <c:pt idx="2694">
                  <c:v>14.560381</c:v>
                </c:pt>
                <c:pt idx="2695">
                  <c:v>14.560259</c:v>
                </c:pt>
                <c:pt idx="2696">
                  <c:v>14.560141</c:v>
                </c:pt>
                <c:pt idx="2697">
                  <c:v>14.560022999999999</c:v>
                </c:pt>
                <c:pt idx="2698">
                  <c:v>14.559908</c:v>
                </c:pt>
                <c:pt idx="2699">
                  <c:v>14.559794999999999</c:v>
                </c:pt>
                <c:pt idx="2700">
                  <c:v>14.559687</c:v>
                </c:pt>
                <c:pt idx="2701">
                  <c:v>14.559581</c:v>
                </c:pt>
                <c:pt idx="2702">
                  <c:v>14.559476</c:v>
                </c:pt>
                <c:pt idx="2703">
                  <c:v>14.559374</c:v>
                </c:pt>
                <c:pt idx="2704">
                  <c:v>14.559274</c:v>
                </c:pt>
                <c:pt idx="2705">
                  <c:v>14.559174000000001</c:v>
                </c:pt>
                <c:pt idx="2706">
                  <c:v>14.559078</c:v>
                </c:pt>
                <c:pt idx="2707">
                  <c:v>14.558983</c:v>
                </c:pt>
                <c:pt idx="2708">
                  <c:v>14.558888</c:v>
                </c:pt>
                <c:pt idx="2709">
                  <c:v>14.558795</c:v>
                </c:pt>
                <c:pt idx="2710">
                  <c:v>14.558699000000001</c:v>
                </c:pt>
                <c:pt idx="2711">
                  <c:v>14.558603</c:v>
                </c:pt>
                <c:pt idx="2712">
                  <c:v>14.558506</c:v>
                </c:pt>
                <c:pt idx="2713">
                  <c:v>14.558408</c:v>
                </c:pt>
                <c:pt idx="2714">
                  <c:v>14.558310000000001</c:v>
                </c:pt>
                <c:pt idx="2715">
                  <c:v>14.558215000000001</c:v>
                </c:pt>
                <c:pt idx="2716">
                  <c:v>14.558113000000001</c:v>
                </c:pt>
                <c:pt idx="2717">
                  <c:v>14.558011</c:v>
                </c:pt>
                <c:pt idx="2718">
                  <c:v>14.557899000000001</c:v>
                </c:pt>
                <c:pt idx="2719">
                  <c:v>14.557784</c:v>
                </c:pt>
                <c:pt idx="2720">
                  <c:v>14.557662000000001</c:v>
                </c:pt>
                <c:pt idx="2721">
                  <c:v>14.557539</c:v>
                </c:pt>
                <c:pt idx="2722">
                  <c:v>14.557414</c:v>
                </c:pt>
                <c:pt idx="2723">
                  <c:v>14.55729</c:v>
                </c:pt>
                <c:pt idx="2724">
                  <c:v>14.557166</c:v>
                </c:pt>
                <c:pt idx="2725">
                  <c:v>14.557043999999999</c:v>
                </c:pt>
                <c:pt idx="2726">
                  <c:v>14.556922</c:v>
                </c:pt>
                <c:pt idx="2727">
                  <c:v>14.556801999999999</c:v>
                </c:pt>
                <c:pt idx="2728">
                  <c:v>14.556682</c:v>
                </c:pt>
                <c:pt idx="2729">
                  <c:v>14.556559999999999</c:v>
                </c:pt>
                <c:pt idx="2730">
                  <c:v>14.556435</c:v>
                </c:pt>
                <c:pt idx="2731">
                  <c:v>14.556312</c:v>
                </c:pt>
                <c:pt idx="2732">
                  <c:v>14.556188000000001</c:v>
                </c:pt>
                <c:pt idx="2733">
                  <c:v>14.556063999999999</c:v>
                </c:pt>
                <c:pt idx="2734">
                  <c:v>14.555948000000001</c:v>
                </c:pt>
                <c:pt idx="2735">
                  <c:v>14.555839000000001</c:v>
                </c:pt>
                <c:pt idx="2736">
                  <c:v>14.555737000000001</c:v>
                </c:pt>
                <c:pt idx="2737">
                  <c:v>14.555638999999999</c:v>
                </c:pt>
                <c:pt idx="2738">
                  <c:v>14.555546</c:v>
                </c:pt>
                <c:pt idx="2739">
                  <c:v>14.555455</c:v>
                </c:pt>
                <c:pt idx="2740">
                  <c:v>14.555365999999999</c:v>
                </c:pt>
                <c:pt idx="2741">
                  <c:v>14.555281000000001</c:v>
                </c:pt>
                <c:pt idx="2742">
                  <c:v>14.555199999999999</c:v>
                </c:pt>
                <c:pt idx="2743">
                  <c:v>14.555121</c:v>
                </c:pt>
                <c:pt idx="2744">
                  <c:v>14.555045</c:v>
                </c:pt>
                <c:pt idx="2745">
                  <c:v>14.554971</c:v>
                </c:pt>
                <c:pt idx="2746">
                  <c:v>14.5549</c:v>
                </c:pt>
                <c:pt idx="2747">
                  <c:v>14.554831999999999</c:v>
                </c:pt>
                <c:pt idx="2748">
                  <c:v>14.554764</c:v>
                </c:pt>
                <c:pt idx="2749">
                  <c:v>14.554695000000001</c:v>
                </c:pt>
                <c:pt idx="2750">
                  <c:v>14.554626000000001</c:v>
                </c:pt>
                <c:pt idx="2751">
                  <c:v>14.554551999999999</c:v>
                </c:pt>
                <c:pt idx="2752">
                  <c:v>14.554474000000001</c:v>
                </c:pt>
                <c:pt idx="2753">
                  <c:v>14.554387</c:v>
                </c:pt>
                <c:pt idx="2754">
                  <c:v>14.554296000000001</c:v>
                </c:pt>
                <c:pt idx="2755">
                  <c:v>14.554198</c:v>
                </c:pt>
                <c:pt idx="2756">
                  <c:v>14.554095</c:v>
                </c:pt>
                <c:pt idx="2757">
                  <c:v>14.553986999999999</c:v>
                </c:pt>
                <c:pt idx="2758">
                  <c:v>14.553869000000001</c:v>
                </c:pt>
                <c:pt idx="2759">
                  <c:v>14.553749</c:v>
                </c:pt>
                <c:pt idx="2760">
                  <c:v>14.55362</c:v>
                </c:pt>
                <c:pt idx="2761">
                  <c:v>14.55349</c:v>
                </c:pt>
                <c:pt idx="2762">
                  <c:v>14.553352</c:v>
                </c:pt>
                <c:pt idx="2763">
                  <c:v>14.553210999999999</c:v>
                </c:pt>
                <c:pt idx="2764">
                  <c:v>14.553065</c:v>
                </c:pt>
                <c:pt idx="2765">
                  <c:v>14.552917000000001</c:v>
                </c:pt>
                <c:pt idx="2766">
                  <c:v>14.552763000000001</c:v>
                </c:pt>
                <c:pt idx="2767">
                  <c:v>14.552609</c:v>
                </c:pt>
                <c:pt idx="2768">
                  <c:v>14.552453</c:v>
                </c:pt>
                <c:pt idx="2769">
                  <c:v>14.552298</c:v>
                </c:pt>
                <c:pt idx="2770">
                  <c:v>14.552144</c:v>
                </c:pt>
                <c:pt idx="2771">
                  <c:v>14.551990999999999</c:v>
                </c:pt>
                <c:pt idx="2772">
                  <c:v>14.551841</c:v>
                </c:pt>
                <c:pt idx="2773">
                  <c:v>14.551693</c:v>
                </c:pt>
                <c:pt idx="2774">
                  <c:v>14.551550000000001</c:v>
                </c:pt>
                <c:pt idx="2775">
                  <c:v>14.551410000000001</c:v>
                </c:pt>
                <c:pt idx="2776">
                  <c:v>14.551276</c:v>
                </c:pt>
                <c:pt idx="2777">
                  <c:v>14.551145999999999</c:v>
                </c:pt>
                <c:pt idx="2778">
                  <c:v>14.551021</c:v>
                </c:pt>
                <c:pt idx="2779">
                  <c:v>14.550898999999999</c:v>
                </c:pt>
                <c:pt idx="2780">
                  <c:v>14.550786</c:v>
                </c:pt>
                <c:pt idx="2781">
                  <c:v>14.550675999999999</c:v>
                </c:pt>
                <c:pt idx="2782">
                  <c:v>14.550576</c:v>
                </c:pt>
                <c:pt idx="2783">
                  <c:v>14.550481</c:v>
                </c:pt>
                <c:pt idx="2784">
                  <c:v>14.550395</c:v>
                </c:pt>
                <c:pt idx="2785">
                  <c:v>14.550311000000001</c:v>
                </c:pt>
                <c:pt idx="2786">
                  <c:v>14.550235000000001</c:v>
                </c:pt>
                <c:pt idx="2787">
                  <c:v>14.550159000000001</c:v>
                </c:pt>
                <c:pt idx="2788">
                  <c:v>14.550089</c:v>
                </c:pt>
                <c:pt idx="2789">
                  <c:v>14.550018</c:v>
                </c:pt>
                <c:pt idx="2790">
                  <c:v>14.549951999999999</c:v>
                </c:pt>
                <c:pt idx="2791">
                  <c:v>14.549887</c:v>
                </c:pt>
                <c:pt idx="2792">
                  <c:v>14.549822000000001</c:v>
                </c:pt>
                <c:pt idx="2793">
                  <c:v>14.549756</c:v>
                </c:pt>
                <c:pt idx="2794">
                  <c:v>14.549685999999999</c:v>
                </c:pt>
                <c:pt idx="2795">
                  <c:v>14.549613000000001</c:v>
                </c:pt>
                <c:pt idx="2796">
                  <c:v>14.549537000000001</c:v>
                </c:pt>
                <c:pt idx="2797">
                  <c:v>14.549459000000001</c:v>
                </c:pt>
                <c:pt idx="2798">
                  <c:v>14.549377</c:v>
                </c:pt>
                <c:pt idx="2799">
                  <c:v>14.549295000000001</c:v>
                </c:pt>
                <c:pt idx="2800">
                  <c:v>14.54921</c:v>
                </c:pt>
                <c:pt idx="2801">
                  <c:v>14.549124000000001</c:v>
                </c:pt>
                <c:pt idx="2802">
                  <c:v>14.549033</c:v>
                </c:pt>
                <c:pt idx="2803">
                  <c:v>14.548939000000001</c:v>
                </c:pt>
                <c:pt idx="2804">
                  <c:v>14.548840999999999</c:v>
                </c:pt>
                <c:pt idx="2805">
                  <c:v>14.548741</c:v>
                </c:pt>
                <c:pt idx="2806">
                  <c:v>14.548641</c:v>
                </c:pt>
                <c:pt idx="2807">
                  <c:v>14.548541</c:v>
                </c:pt>
                <c:pt idx="2808">
                  <c:v>14.548443000000001</c:v>
                </c:pt>
                <c:pt idx="2809">
                  <c:v>14.548348000000001</c:v>
                </c:pt>
                <c:pt idx="2810">
                  <c:v>14.548256</c:v>
                </c:pt>
                <c:pt idx="2811">
                  <c:v>14.548163000000001</c:v>
                </c:pt>
                <c:pt idx="2812">
                  <c:v>14.548078</c:v>
                </c:pt>
                <c:pt idx="2813">
                  <c:v>14.547992000000001</c:v>
                </c:pt>
                <c:pt idx="2814">
                  <c:v>14.547908</c:v>
                </c:pt>
                <c:pt idx="2815">
                  <c:v>14.547825</c:v>
                </c:pt>
                <c:pt idx="2816">
                  <c:v>14.547745000000001</c:v>
                </c:pt>
                <c:pt idx="2817">
                  <c:v>14.547666</c:v>
                </c:pt>
                <c:pt idx="2818">
                  <c:v>14.547589</c:v>
                </c:pt>
                <c:pt idx="2819">
                  <c:v>14.547516</c:v>
                </c:pt>
                <c:pt idx="2820">
                  <c:v>14.547444</c:v>
                </c:pt>
                <c:pt idx="2821">
                  <c:v>14.547371999999999</c:v>
                </c:pt>
                <c:pt idx="2822">
                  <c:v>14.547295999999999</c:v>
                </c:pt>
                <c:pt idx="2823">
                  <c:v>14.547219</c:v>
                </c:pt>
                <c:pt idx="2824">
                  <c:v>14.547134</c:v>
                </c:pt>
                <c:pt idx="2825">
                  <c:v>14.547046</c:v>
                </c:pt>
                <c:pt idx="2826">
                  <c:v>14.546953</c:v>
                </c:pt>
                <c:pt idx="2827">
                  <c:v>14.546858</c:v>
                </c:pt>
                <c:pt idx="2828">
                  <c:v>14.546759</c:v>
                </c:pt>
                <c:pt idx="2829">
                  <c:v>14.546656</c:v>
                </c:pt>
                <c:pt idx="2830">
                  <c:v>14.546554</c:v>
                </c:pt>
                <c:pt idx="2831">
                  <c:v>14.546447000000001</c:v>
                </c:pt>
                <c:pt idx="2832">
                  <c:v>14.546334999999999</c:v>
                </c:pt>
                <c:pt idx="2833">
                  <c:v>14.546220999999999</c:v>
                </c:pt>
                <c:pt idx="2834">
                  <c:v>14.546103</c:v>
                </c:pt>
                <c:pt idx="2835">
                  <c:v>14.545985</c:v>
                </c:pt>
                <c:pt idx="2836">
                  <c:v>14.545863000000001</c:v>
                </c:pt>
                <c:pt idx="2837">
                  <c:v>14.545743</c:v>
                </c:pt>
                <c:pt idx="2838">
                  <c:v>14.545626</c:v>
                </c:pt>
                <c:pt idx="2839">
                  <c:v>14.545514000000001</c:v>
                </c:pt>
                <c:pt idx="2840">
                  <c:v>14.545406</c:v>
                </c:pt>
                <c:pt idx="2841">
                  <c:v>14.545304</c:v>
                </c:pt>
                <c:pt idx="2842">
                  <c:v>14.545208000000001</c:v>
                </c:pt>
                <c:pt idx="2843">
                  <c:v>14.545116</c:v>
                </c:pt>
                <c:pt idx="2844">
                  <c:v>14.545026999999999</c:v>
                </c:pt>
                <c:pt idx="2845">
                  <c:v>14.544938</c:v>
                </c:pt>
                <c:pt idx="2846">
                  <c:v>14.544848</c:v>
                </c:pt>
                <c:pt idx="2847">
                  <c:v>14.544759000000001</c:v>
                </c:pt>
                <c:pt idx="2848">
                  <c:v>14.544669000000001</c:v>
                </c:pt>
                <c:pt idx="2849">
                  <c:v>14.544579000000001</c:v>
                </c:pt>
                <c:pt idx="2850">
                  <c:v>14.544491000000001</c:v>
                </c:pt>
                <c:pt idx="2851">
                  <c:v>14.544404999999999</c:v>
                </c:pt>
                <c:pt idx="2852">
                  <c:v>14.544321</c:v>
                </c:pt>
                <c:pt idx="2853">
                  <c:v>14.54424</c:v>
                </c:pt>
                <c:pt idx="2854">
                  <c:v>14.544157999999999</c:v>
                </c:pt>
                <c:pt idx="2855">
                  <c:v>14.544074999999999</c:v>
                </c:pt>
                <c:pt idx="2856">
                  <c:v>14.543991999999999</c:v>
                </c:pt>
                <c:pt idx="2857">
                  <c:v>14.543906</c:v>
                </c:pt>
                <c:pt idx="2858">
                  <c:v>14.54382</c:v>
                </c:pt>
                <c:pt idx="2859">
                  <c:v>14.543733</c:v>
                </c:pt>
                <c:pt idx="2860">
                  <c:v>14.543645</c:v>
                </c:pt>
                <c:pt idx="2861">
                  <c:v>14.543559999999999</c:v>
                </c:pt>
                <c:pt idx="2862">
                  <c:v>14.543480000000001</c:v>
                </c:pt>
                <c:pt idx="2863">
                  <c:v>14.543405</c:v>
                </c:pt>
                <c:pt idx="2864">
                  <c:v>14.543335000000001</c:v>
                </c:pt>
                <c:pt idx="2865">
                  <c:v>14.54327</c:v>
                </c:pt>
                <c:pt idx="2866">
                  <c:v>14.54321</c:v>
                </c:pt>
                <c:pt idx="2867">
                  <c:v>14.543153</c:v>
                </c:pt>
                <c:pt idx="2868">
                  <c:v>14.543096999999999</c:v>
                </c:pt>
                <c:pt idx="2869">
                  <c:v>14.543039</c:v>
                </c:pt>
                <c:pt idx="2870">
                  <c:v>14.542983</c:v>
                </c:pt>
                <c:pt idx="2871">
                  <c:v>14.542929000000001</c:v>
                </c:pt>
                <c:pt idx="2872">
                  <c:v>14.542873</c:v>
                </c:pt>
                <c:pt idx="2873">
                  <c:v>14.542821</c:v>
                </c:pt>
                <c:pt idx="2874">
                  <c:v>14.542768000000001</c:v>
                </c:pt>
                <c:pt idx="2875">
                  <c:v>14.542718000000001</c:v>
                </c:pt>
                <c:pt idx="2876">
                  <c:v>14.542666000000001</c:v>
                </c:pt>
                <c:pt idx="2877">
                  <c:v>14.542616000000001</c:v>
                </c:pt>
                <c:pt idx="2878">
                  <c:v>14.542560999999999</c:v>
                </c:pt>
                <c:pt idx="2879">
                  <c:v>14.542503</c:v>
                </c:pt>
                <c:pt idx="2880">
                  <c:v>14.542439999999999</c:v>
                </c:pt>
                <c:pt idx="2881">
                  <c:v>14.542376000000001</c:v>
                </c:pt>
                <c:pt idx="2882">
                  <c:v>14.542306</c:v>
                </c:pt>
                <c:pt idx="2883">
                  <c:v>14.542236000000001</c:v>
                </c:pt>
                <c:pt idx="2884">
                  <c:v>14.542166999999999</c:v>
                </c:pt>
                <c:pt idx="2885">
                  <c:v>14.542096000000001</c:v>
                </c:pt>
                <c:pt idx="2886">
                  <c:v>14.542025000000001</c:v>
                </c:pt>
                <c:pt idx="2887">
                  <c:v>14.541952999999999</c:v>
                </c:pt>
                <c:pt idx="2888">
                  <c:v>14.541876999999999</c:v>
                </c:pt>
                <c:pt idx="2889">
                  <c:v>14.541798999999999</c:v>
                </c:pt>
                <c:pt idx="2890">
                  <c:v>14.541715</c:v>
                </c:pt>
                <c:pt idx="2891">
                  <c:v>14.541627</c:v>
                </c:pt>
                <c:pt idx="2892">
                  <c:v>14.541535</c:v>
                </c:pt>
                <c:pt idx="2893">
                  <c:v>14.541437999999999</c:v>
                </c:pt>
                <c:pt idx="2894">
                  <c:v>14.541340999999999</c:v>
                </c:pt>
                <c:pt idx="2895">
                  <c:v>14.541240999999999</c:v>
                </c:pt>
                <c:pt idx="2896">
                  <c:v>14.541143</c:v>
                </c:pt>
                <c:pt idx="2897">
                  <c:v>14.541047000000001</c:v>
                </c:pt>
                <c:pt idx="2898">
                  <c:v>14.540952000000001</c:v>
                </c:pt>
                <c:pt idx="2899">
                  <c:v>14.540856</c:v>
                </c:pt>
                <c:pt idx="2900">
                  <c:v>14.540762000000001</c:v>
                </c:pt>
                <c:pt idx="2901">
                  <c:v>14.540666999999999</c:v>
                </c:pt>
                <c:pt idx="2902">
                  <c:v>14.540573</c:v>
                </c:pt>
                <c:pt idx="2903">
                  <c:v>14.540478999999999</c:v>
                </c:pt>
                <c:pt idx="2904">
                  <c:v>14.540387000000001</c:v>
                </c:pt>
                <c:pt idx="2905">
                  <c:v>14.540297000000001</c:v>
                </c:pt>
                <c:pt idx="2906">
                  <c:v>14.540208</c:v>
                </c:pt>
                <c:pt idx="2907">
                  <c:v>14.540125</c:v>
                </c:pt>
                <c:pt idx="2908">
                  <c:v>14.540043000000001</c:v>
                </c:pt>
                <c:pt idx="2909">
                  <c:v>14.539967000000001</c:v>
                </c:pt>
                <c:pt idx="2910">
                  <c:v>14.539889000000001</c:v>
                </c:pt>
                <c:pt idx="2911">
                  <c:v>14.539815000000001</c:v>
                </c:pt>
                <c:pt idx="2912">
                  <c:v>14.539737000000001</c:v>
                </c:pt>
                <c:pt idx="2913">
                  <c:v>14.539657</c:v>
                </c:pt>
                <c:pt idx="2914">
                  <c:v>14.539576</c:v>
                </c:pt>
                <c:pt idx="2915">
                  <c:v>14.539493999999999</c:v>
                </c:pt>
                <c:pt idx="2916">
                  <c:v>14.539410999999999</c:v>
                </c:pt>
                <c:pt idx="2917">
                  <c:v>14.539329</c:v>
                </c:pt>
                <c:pt idx="2918">
                  <c:v>14.539248000000001</c:v>
                </c:pt>
                <c:pt idx="2919">
                  <c:v>14.539167000000001</c:v>
                </c:pt>
                <c:pt idx="2920">
                  <c:v>14.539088</c:v>
                </c:pt>
                <c:pt idx="2921">
                  <c:v>14.539011</c:v>
                </c:pt>
                <c:pt idx="2922">
                  <c:v>14.538938</c:v>
                </c:pt>
                <c:pt idx="2923">
                  <c:v>14.538864</c:v>
                </c:pt>
                <c:pt idx="2924">
                  <c:v>14.538798</c:v>
                </c:pt>
                <c:pt idx="2925">
                  <c:v>14.538736</c:v>
                </c:pt>
                <c:pt idx="2926">
                  <c:v>14.538682</c:v>
                </c:pt>
                <c:pt idx="2927">
                  <c:v>14.538633000000001</c:v>
                </c:pt>
                <c:pt idx="2928">
                  <c:v>14.538592</c:v>
                </c:pt>
                <c:pt idx="2929">
                  <c:v>14.538556</c:v>
                </c:pt>
                <c:pt idx="2930">
                  <c:v>14.538525999999999</c:v>
                </c:pt>
                <c:pt idx="2931">
                  <c:v>14.538496</c:v>
                </c:pt>
                <c:pt idx="2932">
                  <c:v>14.538468999999999</c:v>
                </c:pt>
                <c:pt idx="2933">
                  <c:v>14.538442</c:v>
                </c:pt>
                <c:pt idx="2934">
                  <c:v>14.538416</c:v>
                </c:pt>
                <c:pt idx="2935">
                  <c:v>14.53839</c:v>
                </c:pt>
                <c:pt idx="2936">
                  <c:v>14.538366</c:v>
                </c:pt>
                <c:pt idx="2937">
                  <c:v>14.538344</c:v>
                </c:pt>
                <c:pt idx="2938">
                  <c:v>14.538326</c:v>
                </c:pt>
                <c:pt idx="2939">
                  <c:v>14.538311</c:v>
                </c:pt>
                <c:pt idx="2940">
                  <c:v>14.538297999999999</c:v>
                </c:pt>
                <c:pt idx="2941">
                  <c:v>14.538284000000001</c:v>
                </c:pt>
                <c:pt idx="2942">
                  <c:v>14.538266999999999</c:v>
                </c:pt>
                <c:pt idx="2943">
                  <c:v>14.538252</c:v>
                </c:pt>
                <c:pt idx="2944">
                  <c:v>14.538231</c:v>
                </c:pt>
                <c:pt idx="2945">
                  <c:v>14.538207999999999</c:v>
                </c:pt>
                <c:pt idx="2946">
                  <c:v>14.538178</c:v>
                </c:pt>
                <c:pt idx="2947">
                  <c:v>14.538149000000001</c:v>
                </c:pt>
                <c:pt idx="2948">
                  <c:v>14.538114999999999</c:v>
                </c:pt>
                <c:pt idx="2949">
                  <c:v>14.538081</c:v>
                </c:pt>
                <c:pt idx="2950">
                  <c:v>14.538045</c:v>
                </c:pt>
                <c:pt idx="2951">
                  <c:v>14.538005999999999</c:v>
                </c:pt>
                <c:pt idx="2952">
                  <c:v>14.537967</c:v>
                </c:pt>
                <c:pt idx="2953">
                  <c:v>14.537926000000001</c:v>
                </c:pt>
                <c:pt idx="2954">
                  <c:v>14.537881</c:v>
                </c:pt>
                <c:pt idx="2955">
                  <c:v>14.537832</c:v>
                </c:pt>
                <c:pt idx="2956">
                  <c:v>14.537777999999999</c:v>
                </c:pt>
                <c:pt idx="2957">
                  <c:v>14.53772</c:v>
                </c:pt>
                <c:pt idx="2958">
                  <c:v>14.537656999999999</c:v>
                </c:pt>
                <c:pt idx="2959">
                  <c:v>14.537591000000001</c:v>
                </c:pt>
                <c:pt idx="2960">
                  <c:v>14.537523999999999</c:v>
                </c:pt>
                <c:pt idx="2961">
                  <c:v>14.537458000000001</c:v>
                </c:pt>
                <c:pt idx="2962">
                  <c:v>14.537391</c:v>
                </c:pt>
                <c:pt idx="2963">
                  <c:v>14.537324999999999</c:v>
                </c:pt>
                <c:pt idx="2964">
                  <c:v>14.537255</c:v>
                </c:pt>
                <c:pt idx="2965">
                  <c:v>14.537186</c:v>
                </c:pt>
                <c:pt idx="2966">
                  <c:v>14.537114000000001</c:v>
                </c:pt>
                <c:pt idx="2967">
                  <c:v>14.537046</c:v>
                </c:pt>
                <c:pt idx="2968">
                  <c:v>14.536974000000001</c:v>
                </c:pt>
                <c:pt idx="2969">
                  <c:v>14.536905000000001</c:v>
                </c:pt>
                <c:pt idx="2970">
                  <c:v>14.536837</c:v>
                </c:pt>
                <c:pt idx="2971">
                  <c:v>14.536769</c:v>
                </c:pt>
                <c:pt idx="2972">
                  <c:v>14.536701000000001</c:v>
                </c:pt>
                <c:pt idx="2973">
                  <c:v>14.536635</c:v>
                </c:pt>
                <c:pt idx="2974">
                  <c:v>14.536569999999999</c:v>
                </c:pt>
                <c:pt idx="2975">
                  <c:v>14.536507</c:v>
                </c:pt>
                <c:pt idx="2976">
                  <c:v>14.536443</c:v>
                </c:pt>
                <c:pt idx="2977">
                  <c:v>14.536381</c:v>
                </c:pt>
                <c:pt idx="2978">
                  <c:v>14.536322999999999</c:v>
                </c:pt>
                <c:pt idx="2979">
                  <c:v>14.536265</c:v>
                </c:pt>
                <c:pt idx="2980">
                  <c:v>14.536215</c:v>
                </c:pt>
                <c:pt idx="2981">
                  <c:v>14.536165</c:v>
                </c:pt>
                <c:pt idx="2982">
                  <c:v>14.536118999999999</c:v>
                </c:pt>
                <c:pt idx="2983">
                  <c:v>14.536075</c:v>
                </c:pt>
                <c:pt idx="2984">
                  <c:v>14.536034000000001</c:v>
                </c:pt>
                <c:pt idx="2985">
                  <c:v>14.535990999999999</c:v>
                </c:pt>
                <c:pt idx="2986">
                  <c:v>14.53595</c:v>
                </c:pt>
                <c:pt idx="2987">
                  <c:v>14.535909999999999</c:v>
                </c:pt>
                <c:pt idx="2988">
                  <c:v>14.535873</c:v>
                </c:pt>
                <c:pt idx="2989">
                  <c:v>14.535835000000001</c:v>
                </c:pt>
                <c:pt idx="2990">
                  <c:v>14.5358</c:v>
                </c:pt>
                <c:pt idx="2991">
                  <c:v>14.535764</c:v>
                </c:pt>
                <c:pt idx="2992">
                  <c:v>14.535728000000001</c:v>
                </c:pt>
                <c:pt idx="2993">
                  <c:v>14.535691</c:v>
                </c:pt>
                <c:pt idx="2994">
                  <c:v>14.535653999999999</c:v>
                </c:pt>
                <c:pt idx="2995">
                  <c:v>14.535614000000001</c:v>
                </c:pt>
                <c:pt idx="2996">
                  <c:v>14.535574</c:v>
                </c:pt>
                <c:pt idx="2997">
                  <c:v>14.53553</c:v>
                </c:pt>
                <c:pt idx="2998">
                  <c:v>14.535484</c:v>
                </c:pt>
                <c:pt idx="2999">
                  <c:v>14.535436000000001</c:v>
                </c:pt>
                <c:pt idx="3000">
                  <c:v>14.535386000000001</c:v>
                </c:pt>
                <c:pt idx="3001">
                  <c:v>14.535335</c:v>
                </c:pt>
                <c:pt idx="3002">
                  <c:v>14.535282</c:v>
                </c:pt>
                <c:pt idx="3003">
                  <c:v>14.535232000000001</c:v>
                </c:pt>
                <c:pt idx="3004">
                  <c:v>14.53518</c:v>
                </c:pt>
                <c:pt idx="3005">
                  <c:v>14.535130000000001</c:v>
                </c:pt>
                <c:pt idx="3006">
                  <c:v>14.535078</c:v>
                </c:pt>
                <c:pt idx="3007">
                  <c:v>14.535028000000001</c:v>
                </c:pt>
                <c:pt idx="3008">
                  <c:v>14.534979999999999</c:v>
                </c:pt>
                <c:pt idx="3009">
                  <c:v>14.534934</c:v>
                </c:pt>
                <c:pt idx="3010">
                  <c:v>14.534889</c:v>
                </c:pt>
                <c:pt idx="3011">
                  <c:v>14.534846</c:v>
                </c:pt>
                <c:pt idx="3012">
                  <c:v>14.534803999999999</c:v>
                </c:pt>
                <c:pt idx="3013">
                  <c:v>14.534765999999999</c:v>
                </c:pt>
                <c:pt idx="3014">
                  <c:v>14.534729</c:v>
                </c:pt>
                <c:pt idx="3015">
                  <c:v>14.534694</c:v>
                </c:pt>
                <c:pt idx="3016">
                  <c:v>14.534658</c:v>
                </c:pt>
                <c:pt idx="3017">
                  <c:v>14.534622000000001</c:v>
                </c:pt>
                <c:pt idx="3018">
                  <c:v>14.534585999999999</c:v>
                </c:pt>
                <c:pt idx="3019">
                  <c:v>14.534547</c:v>
                </c:pt>
                <c:pt idx="3020">
                  <c:v>14.534507</c:v>
                </c:pt>
                <c:pt idx="3021">
                  <c:v>14.534469</c:v>
                </c:pt>
                <c:pt idx="3022">
                  <c:v>14.534432000000001</c:v>
                </c:pt>
                <c:pt idx="3023">
                  <c:v>14.534395</c:v>
                </c:pt>
                <c:pt idx="3024">
                  <c:v>14.534363000000001</c:v>
                </c:pt>
                <c:pt idx="3025">
                  <c:v>14.534337000000001</c:v>
                </c:pt>
                <c:pt idx="3026">
                  <c:v>14.534311000000001</c:v>
                </c:pt>
                <c:pt idx="3027">
                  <c:v>14.534285000000001</c:v>
                </c:pt>
                <c:pt idx="3028">
                  <c:v>14.534255999999999</c:v>
                </c:pt>
                <c:pt idx="3029">
                  <c:v>14.534217999999999</c:v>
                </c:pt>
                <c:pt idx="3030">
                  <c:v>14.534172999999999</c:v>
                </c:pt>
                <c:pt idx="3031">
                  <c:v>14.534117999999999</c:v>
                </c:pt>
                <c:pt idx="3032">
                  <c:v>14.534058999999999</c:v>
                </c:pt>
                <c:pt idx="3033">
                  <c:v>14.533996999999999</c:v>
                </c:pt>
                <c:pt idx="3034">
                  <c:v>14.533934</c:v>
                </c:pt>
                <c:pt idx="3035">
                  <c:v>14.53387</c:v>
                </c:pt>
                <c:pt idx="3036">
                  <c:v>14.533806999999999</c:v>
                </c:pt>
                <c:pt idx="3037">
                  <c:v>14.533742999999999</c:v>
                </c:pt>
                <c:pt idx="3038">
                  <c:v>14.533678999999999</c:v>
                </c:pt>
                <c:pt idx="3039">
                  <c:v>14.533611000000001</c:v>
                </c:pt>
                <c:pt idx="3040">
                  <c:v>14.533543999999999</c:v>
                </c:pt>
                <c:pt idx="3041">
                  <c:v>14.533469</c:v>
                </c:pt>
                <c:pt idx="3042">
                  <c:v>14.533396</c:v>
                </c:pt>
                <c:pt idx="3043">
                  <c:v>14.533325</c:v>
                </c:pt>
                <c:pt idx="3044">
                  <c:v>14.53326</c:v>
                </c:pt>
                <c:pt idx="3045">
                  <c:v>14.533207000000001</c:v>
                </c:pt>
                <c:pt idx="3046">
                  <c:v>14.533168999999999</c:v>
                </c:pt>
                <c:pt idx="3047">
                  <c:v>14.533144999999999</c:v>
                </c:pt>
                <c:pt idx="3048">
                  <c:v>14.533132999999999</c:v>
                </c:pt>
                <c:pt idx="3049">
                  <c:v>14.533132999999999</c:v>
                </c:pt>
                <c:pt idx="3050">
                  <c:v>14.533135</c:v>
                </c:pt>
                <c:pt idx="3051">
                  <c:v>14.533147</c:v>
                </c:pt>
                <c:pt idx="3052">
                  <c:v>14.533158999999999</c:v>
                </c:pt>
                <c:pt idx="3053">
                  <c:v>14.53318</c:v>
                </c:pt>
                <c:pt idx="3054">
                  <c:v>14.533203</c:v>
                </c:pt>
                <c:pt idx="3055">
                  <c:v>14.53323</c:v>
                </c:pt>
                <c:pt idx="3056">
                  <c:v>14.533256</c:v>
                </c:pt>
                <c:pt idx="3057">
                  <c:v>14.533282</c:v>
                </c:pt>
                <c:pt idx="3058">
                  <c:v>14.533303</c:v>
                </c:pt>
                <c:pt idx="3059">
                  <c:v>14.533321000000001</c:v>
                </c:pt>
                <c:pt idx="3060">
                  <c:v>14.533334</c:v>
                </c:pt>
                <c:pt idx="3061">
                  <c:v>14.533341999999999</c:v>
                </c:pt>
                <c:pt idx="3062">
                  <c:v>14.533346</c:v>
                </c:pt>
                <c:pt idx="3063">
                  <c:v>14.533341</c:v>
                </c:pt>
                <c:pt idx="3064">
                  <c:v>14.533329999999999</c:v>
                </c:pt>
                <c:pt idx="3065">
                  <c:v>14.533307000000001</c:v>
                </c:pt>
                <c:pt idx="3066">
                  <c:v>14.533279</c:v>
                </c:pt>
                <c:pt idx="3067">
                  <c:v>14.533241</c:v>
                </c:pt>
                <c:pt idx="3068">
                  <c:v>14.533199</c:v>
                </c:pt>
                <c:pt idx="3069">
                  <c:v>14.533147</c:v>
                </c:pt>
                <c:pt idx="3070">
                  <c:v>14.533092999999999</c:v>
                </c:pt>
                <c:pt idx="3071">
                  <c:v>14.53303</c:v>
                </c:pt>
                <c:pt idx="3072">
                  <c:v>14.532968</c:v>
                </c:pt>
                <c:pt idx="3073">
                  <c:v>14.532899</c:v>
                </c:pt>
                <c:pt idx="3074">
                  <c:v>14.532833999999999</c:v>
                </c:pt>
                <c:pt idx="3075">
                  <c:v>14.532769</c:v>
                </c:pt>
                <c:pt idx="3076">
                  <c:v>14.532705999999999</c:v>
                </c:pt>
                <c:pt idx="3077">
                  <c:v>14.532643</c:v>
                </c:pt>
                <c:pt idx="3078">
                  <c:v>14.532579999999999</c:v>
                </c:pt>
                <c:pt idx="3079">
                  <c:v>14.532518</c:v>
                </c:pt>
                <c:pt idx="3080">
                  <c:v>14.532457000000001</c:v>
                </c:pt>
                <c:pt idx="3081">
                  <c:v>14.532399</c:v>
                </c:pt>
                <c:pt idx="3082">
                  <c:v>14.532344</c:v>
                </c:pt>
                <c:pt idx="3083">
                  <c:v>14.532292999999999</c:v>
                </c:pt>
                <c:pt idx="3084">
                  <c:v>14.532247</c:v>
                </c:pt>
                <c:pt idx="3085">
                  <c:v>14.532208000000001</c:v>
                </c:pt>
                <c:pt idx="3086">
                  <c:v>14.532171999999999</c:v>
                </c:pt>
                <c:pt idx="3087">
                  <c:v>14.532145999999999</c:v>
                </c:pt>
                <c:pt idx="3088">
                  <c:v>14.532121</c:v>
                </c:pt>
                <c:pt idx="3089">
                  <c:v>14.532105</c:v>
                </c:pt>
                <c:pt idx="3090">
                  <c:v>14.532088</c:v>
                </c:pt>
                <c:pt idx="3091">
                  <c:v>14.532079</c:v>
                </c:pt>
                <c:pt idx="3092">
                  <c:v>14.532069999999999</c:v>
                </c:pt>
                <c:pt idx="3093">
                  <c:v>14.532066</c:v>
                </c:pt>
                <c:pt idx="3094">
                  <c:v>14.532066</c:v>
                </c:pt>
                <c:pt idx="3095">
                  <c:v>14.532069999999999</c:v>
                </c:pt>
                <c:pt idx="3096">
                  <c:v>14.532079</c:v>
                </c:pt>
                <c:pt idx="3097">
                  <c:v>14.532093</c:v>
                </c:pt>
                <c:pt idx="3098">
                  <c:v>14.532109</c:v>
                </c:pt>
                <c:pt idx="3099">
                  <c:v>14.532125000000001</c:v>
                </c:pt>
                <c:pt idx="3100">
                  <c:v>14.532142</c:v>
                </c:pt>
                <c:pt idx="3101">
                  <c:v>14.532156000000001</c:v>
                </c:pt>
                <c:pt idx="3102">
                  <c:v>14.532166999999999</c:v>
                </c:pt>
                <c:pt idx="3103">
                  <c:v>14.532173999999999</c:v>
                </c:pt>
                <c:pt idx="3104">
                  <c:v>14.532178999999999</c:v>
                </c:pt>
                <c:pt idx="3105">
                  <c:v>14.532182000000001</c:v>
                </c:pt>
                <c:pt idx="3106">
                  <c:v>14.532184000000001</c:v>
                </c:pt>
                <c:pt idx="3107">
                  <c:v>14.532183</c:v>
                </c:pt>
                <c:pt idx="3108">
                  <c:v>14.532182000000001</c:v>
                </c:pt>
                <c:pt idx="3109">
                  <c:v>14.532173999999999</c:v>
                </c:pt>
                <c:pt idx="3110">
                  <c:v>14.532165000000001</c:v>
                </c:pt>
                <c:pt idx="3111">
                  <c:v>14.532154</c:v>
                </c:pt>
                <c:pt idx="3112">
                  <c:v>14.53214</c:v>
                </c:pt>
                <c:pt idx="3113">
                  <c:v>14.532123</c:v>
                </c:pt>
                <c:pt idx="3114">
                  <c:v>14.532102</c:v>
                </c:pt>
                <c:pt idx="3115">
                  <c:v>14.532079</c:v>
                </c:pt>
                <c:pt idx="3116">
                  <c:v>14.532055</c:v>
                </c:pt>
                <c:pt idx="3117">
                  <c:v>14.532029</c:v>
                </c:pt>
                <c:pt idx="3118">
                  <c:v>14.531999000000001</c:v>
                </c:pt>
                <c:pt idx="3119">
                  <c:v>14.531969999999999</c:v>
                </c:pt>
                <c:pt idx="3120">
                  <c:v>14.531941</c:v>
                </c:pt>
                <c:pt idx="3121">
                  <c:v>14.531915</c:v>
                </c:pt>
                <c:pt idx="3122">
                  <c:v>14.531888</c:v>
                </c:pt>
                <c:pt idx="3123">
                  <c:v>14.531866000000001</c:v>
                </c:pt>
                <c:pt idx="3124">
                  <c:v>14.531841999999999</c:v>
                </c:pt>
                <c:pt idx="3125">
                  <c:v>14.531822</c:v>
                </c:pt>
                <c:pt idx="3126">
                  <c:v>14.531803999999999</c:v>
                </c:pt>
                <c:pt idx="3127">
                  <c:v>14.531791</c:v>
                </c:pt>
                <c:pt idx="3128">
                  <c:v>14.531777999999999</c:v>
                </c:pt>
                <c:pt idx="3129">
                  <c:v>14.53177</c:v>
                </c:pt>
                <c:pt idx="3130">
                  <c:v>14.531762000000001</c:v>
                </c:pt>
                <c:pt idx="3131">
                  <c:v>14.531757000000001</c:v>
                </c:pt>
                <c:pt idx="3132">
                  <c:v>14.531751999999999</c:v>
                </c:pt>
                <c:pt idx="3133">
                  <c:v>14.531745000000001</c:v>
                </c:pt>
                <c:pt idx="3134">
                  <c:v>14.531741</c:v>
                </c:pt>
                <c:pt idx="3135">
                  <c:v>14.531736</c:v>
                </c:pt>
                <c:pt idx="3136">
                  <c:v>14.531734999999999</c:v>
                </c:pt>
                <c:pt idx="3137">
                  <c:v>14.531732999999999</c:v>
                </c:pt>
                <c:pt idx="3138">
                  <c:v>14.531736</c:v>
                </c:pt>
                <c:pt idx="3139">
                  <c:v>14.531739999999999</c:v>
                </c:pt>
                <c:pt idx="3140">
                  <c:v>14.531746999999999</c:v>
                </c:pt>
                <c:pt idx="3141">
                  <c:v>14.531757000000001</c:v>
                </c:pt>
                <c:pt idx="3142">
                  <c:v>14.531769000000001</c:v>
                </c:pt>
                <c:pt idx="3143">
                  <c:v>14.531779</c:v>
                </c:pt>
                <c:pt idx="3144">
                  <c:v>14.531795000000001</c:v>
                </c:pt>
                <c:pt idx="3145">
                  <c:v>14.531807000000001</c:v>
                </c:pt>
                <c:pt idx="3146">
                  <c:v>14.531824</c:v>
                </c:pt>
                <c:pt idx="3147">
                  <c:v>14.531840000000001</c:v>
                </c:pt>
                <c:pt idx="3148">
                  <c:v>14.531859000000001</c:v>
                </c:pt>
                <c:pt idx="3149">
                  <c:v>14.531878000000001</c:v>
                </c:pt>
                <c:pt idx="3150">
                  <c:v>14.531897000000001</c:v>
                </c:pt>
                <c:pt idx="3151">
                  <c:v>14.531917999999999</c:v>
                </c:pt>
                <c:pt idx="3152">
                  <c:v>14.531938999999999</c:v>
                </c:pt>
                <c:pt idx="3153">
                  <c:v>14.531957</c:v>
                </c:pt>
                <c:pt idx="3154">
                  <c:v>14.531972</c:v>
                </c:pt>
                <c:pt idx="3155">
                  <c:v>14.531987000000001</c:v>
                </c:pt>
                <c:pt idx="3156">
                  <c:v>14.531998</c:v>
                </c:pt>
                <c:pt idx="3157">
                  <c:v>14.532006000000001</c:v>
                </c:pt>
                <c:pt idx="3158">
                  <c:v>14.532012</c:v>
                </c:pt>
                <c:pt idx="3159">
                  <c:v>14.532016</c:v>
                </c:pt>
                <c:pt idx="3160">
                  <c:v>14.532014999999999</c:v>
                </c:pt>
                <c:pt idx="3161">
                  <c:v>14.532012999999999</c:v>
                </c:pt>
                <c:pt idx="3162">
                  <c:v>14.532006000000001</c:v>
                </c:pt>
                <c:pt idx="3163">
                  <c:v>14.532</c:v>
                </c:pt>
                <c:pt idx="3164">
                  <c:v>14.531987000000001</c:v>
                </c:pt>
                <c:pt idx="3165">
                  <c:v>14.531976999999999</c:v>
                </c:pt>
                <c:pt idx="3166">
                  <c:v>14.531959000000001</c:v>
                </c:pt>
                <c:pt idx="3167">
                  <c:v>14.531942000000001</c:v>
                </c:pt>
                <c:pt idx="3168">
                  <c:v>14.53192</c:v>
                </c:pt>
                <c:pt idx="3169">
                  <c:v>14.531898999999999</c:v>
                </c:pt>
                <c:pt idx="3170">
                  <c:v>14.531878000000001</c:v>
                </c:pt>
                <c:pt idx="3171">
                  <c:v>14.531857</c:v>
                </c:pt>
                <c:pt idx="3172">
                  <c:v>14.531836999999999</c:v>
                </c:pt>
                <c:pt idx="3173">
                  <c:v>14.531817</c:v>
                </c:pt>
                <c:pt idx="3174">
                  <c:v>14.5318</c:v>
                </c:pt>
                <c:pt idx="3175">
                  <c:v>14.531781000000001</c:v>
                </c:pt>
                <c:pt idx="3176">
                  <c:v>14.531764000000001</c:v>
                </c:pt>
                <c:pt idx="3177">
                  <c:v>14.531746999999999</c:v>
                </c:pt>
                <c:pt idx="3178">
                  <c:v>14.531734999999999</c:v>
                </c:pt>
                <c:pt idx="3179">
                  <c:v>14.531723</c:v>
                </c:pt>
                <c:pt idx="3180">
                  <c:v>14.531718</c:v>
                </c:pt>
                <c:pt idx="3181">
                  <c:v>14.531717</c:v>
                </c:pt>
                <c:pt idx="3182">
                  <c:v>14.531726000000001</c:v>
                </c:pt>
                <c:pt idx="3183">
                  <c:v>14.531737</c:v>
                </c:pt>
                <c:pt idx="3184">
                  <c:v>14.531755</c:v>
                </c:pt>
                <c:pt idx="3185">
                  <c:v>14.531774</c:v>
                </c:pt>
                <c:pt idx="3186">
                  <c:v>14.531795000000001</c:v>
                </c:pt>
                <c:pt idx="3187">
                  <c:v>14.531815</c:v>
                </c:pt>
                <c:pt idx="3188">
                  <c:v>14.531836</c:v>
                </c:pt>
                <c:pt idx="3189">
                  <c:v>14.531857</c:v>
                </c:pt>
                <c:pt idx="3190">
                  <c:v>14.531878000000001</c:v>
                </c:pt>
                <c:pt idx="3191">
                  <c:v>14.531905</c:v>
                </c:pt>
                <c:pt idx="3192">
                  <c:v>14.531934</c:v>
                </c:pt>
                <c:pt idx="3193">
                  <c:v>14.531966000000001</c:v>
                </c:pt>
                <c:pt idx="3194">
                  <c:v>14.531998</c:v>
                </c:pt>
                <c:pt idx="3195">
                  <c:v>14.532031999999999</c:v>
                </c:pt>
                <c:pt idx="3196">
                  <c:v>14.532064</c:v>
                </c:pt>
                <c:pt idx="3197">
                  <c:v>14.532092</c:v>
                </c:pt>
                <c:pt idx="3198">
                  <c:v>14.532113000000001</c:v>
                </c:pt>
                <c:pt idx="3199">
                  <c:v>14.532128</c:v>
                </c:pt>
                <c:pt idx="3200">
                  <c:v>14.532135999999999</c:v>
                </c:pt>
                <c:pt idx="3201">
                  <c:v>14.532138</c:v>
                </c:pt>
                <c:pt idx="3202">
                  <c:v>14.532133999999999</c:v>
                </c:pt>
                <c:pt idx="3203">
                  <c:v>14.53213</c:v>
                </c:pt>
                <c:pt idx="3204">
                  <c:v>14.532124</c:v>
                </c:pt>
                <c:pt idx="3205">
                  <c:v>14.532119</c:v>
                </c:pt>
                <c:pt idx="3206">
                  <c:v>14.532111</c:v>
                </c:pt>
                <c:pt idx="3207">
                  <c:v>14.532102999999999</c:v>
                </c:pt>
                <c:pt idx="3208">
                  <c:v>14.532088999999999</c:v>
                </c:pt>
                <c:pt idx="3209">
                  <c:v>14.532074</c:v>
                </c:pt>
                <c:pt idx="3210">
                  <c:v>14.532056000000001</c:v>
                </c:pt>
                <c:pt idx="3211">
                  <c:v>14.532033999999999</c:v>
                </c:pt>
                <c:pt idx="3212">
                  <c:v>14.532012</c:v>
                </c:pt>
                <c:pt idx="3213">
                  <c:v>14.531988999999999</c:v>
                </c:pt>
                <c:pt idx="3214">
                  <c:v>14.531969999999999</c:v>
                </c:pt>
                <c:pt idx="3215">
                  <c:v>14.531955999999999</c:v>
                </c:pt>
                <c:pt idx="3216">
                  <c:v>14.531943</c:v>
                </c:pt>
                <c:pt idx="3217">
                  <c:v>14.531931999999999</c:v>
                </c:pt>
                <c:pt idx="3218">
                  <c:v>14.531921000000001</c:v>
                </c:pt>
                <c:pt idx="3219">
                  <c:v>14.531905999999999</c:v>
                </c:pt>
                <c:pt idx="3220">
                  <c:v>14.531890000000001</c:v>
                </c:pt>
                <c:pt idx="3221">
                  <c:v>14.531867999999999</c:v>
                </c:pt>
                <c:pt idx="3222">
                  <c:v>14.531841999999999</c:v>
                </c:pt>
                <c:pt idx="3223">
                  <c:v>14.531815</c:v>
                </c:pt>
                <c:pt idx="3224">
                  <c:v>14.531788000000001</c:v>
                </c:pt>
                <c:pt idx="3225">
                  <c:v>14.531760999999999</c:v>
                </c:pt>
                <c:pt idx="3226">
                  <c:v>14.531737</c:v>
                </c:pt>
                <c:pt idx="3227">
                  <c:v>14.531713999999999</c:v>
                </c:pt>
                <c:pt idx="3228">
                  <c:v>14.531689999999999</c:v>
                </c:pt>
                <c:pt idx="3229">
                  <c:v>14.531666</c:v>
                </c:pt>
                <c:pt idx="3230">
                  <c:v>14.531643000000001</c:v>
                </c:pt>
                <c:pt idx="3231">
                  <c:v>14.531618999999999</c:v>
                </c:pt>
                <c:pt idx="3232">
                  <c:v>14.531592</c:v>
                </c:pt>
                <c:pt idx="3233">
                  <c:v>14.531568999999999</c:v>
                </c:pt>
                <c:pt idx="3234">
                  <c:v>14.531544</c:v>
                </c:pt>
                <c:pt idx="3235">
                  <c:v>14.53152</c:v>
                </c:pt>
                <c:pt idx="3236">
                  <c:v>14.531497</c:v>
                </c:pt>
                <c:pt idx="3237">
                  <c:v>14.53148</c:v>
                </c:pt>
                <c:pt idx="3238">
                  <c:v>14.531463</c:v>
                </c:pt>
                <c:pt idx="3239">
                  <c:v>14.531454</c:v>
                </c:pt>
                <c:pt idx="3240">
                  <c:v>14.531447</c:v>
                </c:pt>
                <c:pt idx="3241">
                  <c:v>14.531446000000001</c:v>
                </c:pt>
                <c:pt idx="3242">
                  <c:v>14.531446000000001</c:v>
                </c:pt>
                <c:pt idx="3243">
                  <c:v>14.531447999999999</c:v>
                </c:pt>
                <c:pt idx="3244">
                  <c:v>14.531451000000001</c:v>
                </c:pt>
                <c:pt idx="3245">
                  <c:v>14.531454999999999</c:v>
                </c:pt>
                <c:pt idx="3246">
                  <c:v>14.531459999999999</c:v>
                </c:pt>
                <c:pt idx="3247">
                  <c:v>14.531465000000001</c:v>
                </c:pt>
                <c:pt idx="3248">
                  <c:v>14.531473999999999</c:v>
                </c:pt>
                <c:pt idx="3249">
                  <c:v>14.531484000000001</c:v>
                </c:pt>
                <c:pt idx="3250">
                  <c:v>14.531497999999999</c:v>
                </c:pt>
                <c:pt idx="3251">
                  <c:v>14.531510000000001</c:v>
                </c:pt>
                <c:pt idx="3252">
                  <c:v>14.531527000000001</c:v>
                </c:pt>
                <c:pt idx="3253">
                  <c:v>14.531537999999999</c:v>
                </c:pt>
                <c:pt idx="3254">
                  <c:v>14.531551</c:v>
                </c:pt>
                <c:pt idx="3255">
                  <c:v>14.531560000000001</c:v>
                </c:pt>
                <c:pt idx="3256">
                  <c:v>14.531568999999999</c:v>
                </c:pt>
                <c:pt idx="3257">
                  <c:v>14.531575</c:v>
                </c:pt>
                <c:pt idx="3258">
                  <c:v>14.531582999999999</c:v>
                </c:pt>
                <c:pt idx="3259">
                  <c:v>14.53159</c:v>
                </c:pt>
                <c:pt idx="3260">
                  <c:v>14.531599</c:v>
                </c:pt>
                <c:pt idx="3261">
                  <c:v>14.531606999999999</c:v>
                </c:pt>
                <c:pt idx="3262">
                  <c:v>14.531615</c:v>
                </c:pt>
                <c:pt idx="3263">
                  <c:v>14.531622</c:v>
                </c:pt>
                <c:pt idx="3264">
                  <c:v>14.531629000000001</c:v>
                </c:pt>
                <c:pt idx="3265">
                  <c:v>14.531635</c:v>
                </c:pt>
                <c:pt idx="3266">
                  <c:v>14.531641</c:v>
                </c:pt>
                <c:pt idx="3267">
                  <c:v>14.531647</c:v>
                </c:pt>
                <c:pt idx="3268">
                  <c:v>14.531651999999999</c:v>
                </c:pt>
                <c:pt idx="3269">
                  <c:v>14.531656</c:v>
                </c:pt>
                <c:pt idx="3270">
                  <c:v>14.531658999999999</c:v>
                </c:pt>
                <c:pt idx="3271">
                  <c:v>14.53166</c:v>
                </c:pt>
                <c:pt idx="3272">
                  <c:v>14.531655000000001</c:v>
                </c:pt>
                <c:pt idx="3273">
                  <c:v>14.531650000000001</c:v>
                </c:pt>
                <c:pt idx="3274">
                  <c:v>14.531639999999999</c:v>
                </c:pt>
                <c:pt idx="3275">
                  <c:v>14.531628</c:v>
                </c:pt>
                <c:pt idx="3276">
                  <c:v>14.531611</c:v>
                </c:pt>
                <c:pt idx="3277">
                  <c:v>14.531596</c:v>
                </c:pt>
                <c:pt idx="3278">
                  <c:v>14.531573</c:v>
                </c:pt>
                <c:pt idx="3279">
                  <c:v>14.531552</c:v>
                </c:pt>
                <c:pt idx="3280">
                  <c:v>14.531525999999999</c:v>
                </c:pt>
                <c:pt idx="3281">
                  <c:v>14.531499</c:v>
                </c:pt>
                <c:pt idx="3282">
                  <c:v>14.531469</c:v>
                </c:pt>
                <c:pt idx="3283">
                  <c:v>14.531442</c:v>
                </c:pt>
                <c:pt idx="3284">
                  <c:v>14.531413000000001</c:v>
                </c:pt>
                <c:pt idx="3285">
                  <c:v>14.531392</c:v>
                </c:pt>
                <c:pt idx="3286">
                  <c:v>14.531376</c:v>
                </c:pt>
                <c:pt idx="3287">
                  <c:v>14.531366</c:v>
                </c:pt>
                <c:pt idx="3288">
                  <c:v>14.531364999999999</c:v>
                </c:pt>
                <c:pt idx="3289">
                  <c:v>14.531371</c:v>
                </c:pt>
                <c:pt idx="3290">
                  <c:v>14.531383999999999</c:v>
                </c:pt>
                <c:pt idx="3291">
                  <c:v>14.531402999999999</c:v>
                </c:pt>
                <c:pt idx="3292">
                  <c:v>14.531428999999999</c:v>
                </c:pt>
                <c:pt idx="3293">
                  <c:v>14.531459999999999</c:v>
                </c:pt>
                <c:pt idx="3294">
                  <c:v>14.531497</c:v>
                </c:pt>
                <c:pt idx="3295">
                  <c:v>14.531537999999999</c:v>
                </c:pt>
                <c:pt idx="3296">
                  <c:v>14.531584000000001</c:v>
                </c:pt>
                <c:pt idx="3297">
                  <c:v>14.531632999999999</c:v>
                </c:pt>
                <c:pt idx="3298">
                  <c:v>14.531688000000001</c:v>
                </c:pt>
                <c:pt idx="3299">
                  <c:v>14.531745000000001</c:v>
                </c:pt>
                <c:pt idx="3300">
                  <c:v>14.531806</c:v>
                </c:pt>
                <c:pt idx="3301">
                  <c:v>14.531866000000001</c:v>
                </c:pt>
                <c:pt idx="3302">
                  <c:v>14.531922</c:v>
                </c:pt>
                <c:pt idx="3303">
                  <c:v>14.531974</c:v>
                </c:pt>
                <c:pt idx="3304">
                  <c:v>14.532017</c:v>
                </c:pt>
                <c:pt idx="3305">
                  <c:v>14.532052999999999</c:v>
                </c:pt>
                <c:pt idx="3306">
                  <c:v>14.532080000000001</c:v>
                </c:pt>
                <c:pt idx="3307">
                  <c:v>14.532102</c:v>
                </c:pt>
                <c:pt idx="3308">
                  <c:v>14.532114999999999</c:v>
                </c:pt>
                <c:pt idx="3309">
                  <c:v>14.532124</c:v>
                </c:pt>
                <c:pt idx="3310">
                  <c:v>14.532125000000001</c:v>
                </c:pt>
                <c:pt idx="3311">
                  <c:v>14.532125000000001</c:v>
                </c:pt>
                <c:pt idx="3312">
                  <c:v>14.532119</c:v>
                </c:pt>
                <c:pt idx="3313">
                  <c:v>14.532107</c:v>
                </c:pt>
                <c:pt idx="3314">
                  <c:v>14.532090999999999</c:v>
                </c:pt>
                <c:pt idx="3315">
                  <c:v>14.532069</c:v>
                </c:pt>
                <c:pt idx="3316">
                  <c:v>14.532042000000001</c:v>
                </c:pt>
                <c:pt idx="3317">
                  <c:v>14.532007999999999</c:v>
                </c:pt>
                <c:pt idx="3318">
                  <c:v>14.531969999999999</c:v>
                </c:pt>
                <c:pt idx="3319">
                  <c:v>14.531929999999999</c:v>
                </c:pt>
                <c:pt idx="3320">
                  <c:v>14.531889</c:v>
                </c:pt>
                <c:pt idx="3321">
                  <c:v>14.531851</c:v>
                </c:pt>
                <c:pt idx="3322">
                  <c:v>14.531813</c:v>
                </c:pt>
                <c:pt idx="3323">
                  <c:v>14.531776000000001</c:v>
                </c:pt>
                <c:pt idx="3324">
                  <c:v>14.531743000000001</c:v>
                </c:pt>
                <c:pt idx="3325">
                  <c:v>14.531712000000001</c:v>
                </c:pt>
                <c:pt idx="3326">
                  <c:v>14.531682</c:v>
                </c:pt>
                <c:pt idx="3327">
                  <c:v>14.531651999999999</c:v>
                </c:pt>
                <c:pt idx="3328">
                  <c:v>14.531625</c:v>
                </c:pt>
                <c:pt idx="3329">
                  <c:v>14.531599</c:v>
                </c:pt>
                <c:pt idx="3330">
                  <c:v>14.531575</c:v>
                </c:pt>
                <c:pt idx="3331">
                  <c:v>14.531555000000001</c:v>
                </c:pt>
                <c:pt idx="3332">
                  <c:v>14.531541000000001</c:v>
                </c:pt>
                <c:pt idx="3333">
                  <c:v>14.531527000000001</c:v>
                </c:pt>
                <c:pt idx="3334">
                  <c:v>14.531521</c:v>
                </c:pt>
                <c:pt idx="3335">
                  <c:v>14.531516</c:v>
                </c:pt>
                <c:pt idx="3336">
                  <c:v>14.531508000000001</c:v>
                </c:pt>
                <c:pt idx="3337">
                  <c:v>14.531499</c:v>
                </c:pt>
                <c:pt idx="3338">
                  <c:v>14.531485</c:v>
                </c:pt>
                <c:pt idx="3339">
                  <c:v>14.531466999999999</c:v>
                </c:pt>
                <c:pt idx="3340">
                  <c:v>14.531442999999999</c:v>
                </c:pt>
                <c:pt idx="3341">
                  <c:v>14.531415000000001</c:v>
                </c:pt>
                <c:pt idx="3342">
                  <c:v>14.531383999999999</c:v>
                </c:pt>
                <c:pt idx="3343">
                  <c:v>14.531354</c:v>
                </c:pt>
                <c:pt idx="3344">
                  <c:v>14.531319999999999</c:v>
                </c:pt>
                <c:pt idx="3345">
                  <c:v>14.531286</c:v>
                </c:pt>
                <c:pt idx="3346">
                  <c:v>14.531250999999999</c:v>
                </c:pt>
                <c:pt idx="3347">
                  <c:v>14.531218000000001</c:v>
                </c:pt>
                <c:pt idx="3348">
                  <c:v>14.531185000000001</c:v>
                </c:pt>
                <c:pt idx="3349">
                  <c:v>14.531155</c:v>
                </c:pt>
                <c:pt idx="3350">
                  <c:v>14.531122999999999</c:v>
                </c:pt>
                <c:pt idx="3351">
                  <c:v>14.531097000000001</c:v>
                </c:pt>
                <c:pt idx="3352">
                  <c:v>14.531072999999999</c:v>
                </c:pt>
                <c:pt idx="3353">
                  <c:v>14.531053999999999</c:v>
                </c:pt>
                <c:pt idx="3354">
                  <c:v>14.531038000000001</c:v>
                </c:pt>
                <c:pt idx="3355">
                  <c:v>14.531027999999999</c:v>
                </c:pt>
                <c:pt idx="3356">
                  <c:v>14.531022999999999</c:v>
                </c:pt>
                <c:pt idx="3357">
                  <c:v>14.531025</c:v>
                </c:pt>
                <c:pt idx="3358">
                  <c:v>14.531032</c:v>
                </c:pt>
                <c:pt idx="3359">
                  <c:v>14.531041</c:v>
                </c:pt>
                <c:pt idx="3360">
                  <c:v>14.531053999999999</c:v>
                </c:pt>
                <c:pt idx="3361">
                  <c:v>14.531069</c:v>
                </c:pt>
                <c:pt idx="3362">
                  <c:v>14.531084999999999</c:v>
                </c:pt>
                <c:pt idx="3363">
                  <c:v>14.531097000000001</c:v>
                </c:pt>
                <c:pt idx="3364">
                  <c:v>14.531109000000001</c:v>
                </c:pt>
                <c:pt idx="3365">
                  <c:v>14.531116000000001</c:v>
                </c:pt>
                <c:pt idx="3366">
                  <c:v>14.531119</c:v>
                </c:pt>
                <c:pt idx="3367">
                  <c:v>14.531119</c:v>
                </c:pt>
                <c:pt idx="3368">
                  <c:v>14.531117999999999</c:v>
                </c:pt>
                <c:pt idx="3369">
                  <c:v>14.531117</c:v>
                </c:pt>
                <c:pt idx="3370">
                  <c:v>14.531119</c:v>
                </c:pt>
                <c:pt idx="3371">
                  <c:v>14.531122999999999</c:v>
                </c:pt>
                <c:pt idx="3372">
                  <c:v>14.531129999999999</c:v>
                </c:pt>
                <c:pt idx="3373">
                  <c:v>14.531136999999999</c:v>
                </c:pt>
                <c:pt idx="3374">
                  <c:v>14.531146</c:v>
                </c:pt>
                <c:pt idx="3375">
                  <c:v>14.531154000000001</c:v>
                </c:pt>
                <c:pt idx="3376">
                  <c:v>14.531159000000001</c:v>
                </c:pt>
                <c:pt idx="3377">
                  <c:v>14.531162999999999</c:v>
                </c:pt>
                <c:pt idx="3378">
                  <c:v>14.531166000000001</c:v>
                </c:pt>
                <c:pt idx="3379">
                  <c:v>14.531169</c:v>
                </c:pt>
                <c:pt idx="3380">
                  <c:v>14.531174999999999</c:v>
                </c:pt>
                <c:pt idx="3381">
                  <c:v>14.531178000000001</c:v>
                </c:pt>
                <c:pt idx="3382">
                  <c:v>14.531183</c:v>
                </c:pt>
                <c:pt idx="3383">
                  <c:v>14.531184</c:v>
                </c:pt>
                <c:pt idx="3384">
                  <c:v>14.531181</c:v>
                </c:pt>
                <c:pt idx="3385">
                  <c:v>14.531172</c:v>
                </c:pt>
                <c:pt idx="3386">
                  <c:v>14.531155999999999</c:v>
                </c:pt>
                <c:pt idx="3387">
                  <c:v>14.531136999999999</c:v>
                </c:pt>
                <c:pt idx="3388">
                  <c:v>14.531110999999999</c:v>
                </c:pt>
                <c:pt idx="3389">
                  <c:v>14.531086</c:v>
                </c:pt>
                <c:pt idx="3390">
                  <c:v>14.53106</c:v>
                </c:pt>
                <c:pt idx="3391">
                  <c:v>14.531034999999999</c:v>
                </c:pt>
                <c:pt idx="3392">
                  <c:v>14.531007000000001</c:v>
                </c:pt>
                <c:pt idx="3393">
                  <c:v>14.530977</c:v>
                </c:pt>
                <c:pt idx="3394">
                  <c:v>14.530946</c:v>
                </c:pt>
                <c:pt idx="3395">
                  <c:v>14.530911</c:v>
                </c:pt>
                <c:pt idx="3396">
                  <c:v>14.530875999999999</c:v>
                </c:pt>
                <c:pt idx="3397">
                  <c:v>14.530844999999999</c:v>
                </c:pt>
                <c:pt idx="3398">
                  <c:v>14.530818999999999</c:v>
                </c:pt>
                <c:pt idx="3399">
                  <c:v>14.530798000000001</c:v>
                </c:pt>
                <c:pt idx="3400">
                  <c:v>14.530784000000001</c:v>
                </c:pt>
                <c:pt idx="3401">
                  <c:v>14.530775</c:v>
                </c:pt>
                <c:pt idx="3402">
                  <c:v>14.530771</c:v>
                </c:pt>
                <c:pt idx="3403">
                  <c:v>14.53077</c:v>
                </c:pt>
                <c:pt idx="3404">
                  <c:v>14.530771</c:v>
                </c:pt>
                <c:pt idx="3405">
                  <c:v>14.53077</c:v>
                </c:pt>
                <c:pt idx="3406">
                  <c:v>14.530768999999999</c:v>
                </c:pt>
                <c:pt idx="3407">
                  <c:v>14.530768</c:v>
                </c:pt>
                <c:pt idx="3408">
                  <c:v>14.530768999999999</c:v>
                </c:pt>
                <c:pt idx="3409">
                  <c:v>14.530768999999999</c:v>
                </c:pt>
                <c:pt idx="3410">
                  <c:v>14.530772000000001</c:v>
                </c:pt>
                <c:pt idx="3411">
                  <c:v>14.530778</c:v>
                </c:pt>
                <c:pt idx="3412">
                  <c:v>14.530786000000001</c:v>
                </c:pt>
                <c:pt idx="3413">
                  <c:v>14.53079</c:v>
                </c:pt>
                <c:pt idx="3414">
                  <c:v>14.530794</c:v>
                </c:pt>
                <c:pt idx="3415">
                  <c:v>14.530794999999999</c:v>
                </c:pt>
                <c:pt idx="3416">
                  <c:v>14.530794</c:v>
                </c:pt>
                <c:pt idx="3417">
                  <c:v>14.53079</c:v>
                </c:pt>
                <c:pt idx="3418">
                  <c:v>14.530786000000001</c:v>
                </c:pt>
                <c:pt idx="3419">
                  <c:v>14.530778</c:v>
                </c:pt>
                <c:pt idx="3420">
                  <c:v>14.530767000000001</c:v>
                </c:pt>
                <c:pt idx="3421">
                  <c:v>14.530753000000001</c:v>
                </c:pt>
                <c:pt idx="3422">
                  <c:v>14.530737999999999</c:v>
                </c:pt>
                <c:pt idx="3423">
                  <c:v>14.530718</c:v>
                </c:pt>
                <c:pt idx="3424">
                  <c:v>14.530696000000001</c:v>
                </c:pt>
                <c:pt idx="3425">
                  <c:v>14.530676</c:v>
                </c:pt>
                <c:pt idx="3426">
                  <c:v>14.530654</c:v>
                </c:pt>
                <c:pt idx="3427">
                  <c:v>14.530633</c:v>
                </c:pt>
                <c:pt idx="3428">
                  <c:v>14.530609999999999</c:v>
                </c:pt>
                <c:pt idx="3429">
                  <c:v>14.530587000000001</c:v>
                </c:pt>
                <c:pt idx="3430">
                  <c:v>14.530562</c:v>
                </c:pt>
                <c:pt idx="3431">
                  <c:v>14.530535</c:v>
                </c:pt>
                <c:pt idx="3432">
                  <c:v>14.530506000000001</c:v>
                </c:pt>
                <c:pt idx="3433">
                  <c:v>14.530474</c:v>
                </c:pt>
                <c:pt idx="3434">
                  <c:v>14.530441</c:v>
                </c:pt>
                <c:pt idx="3435">
                  <c:v>14.530407</c:v>
                </c:pt>
                <c:pt idx="3436">
                  <c:v>14.530374</c:v>
                </c:pt>
                <c:pt idx="3437">
                  <c:v>14.530345000000001</c:v>
                </c:pt>
                <c:pt idx="3438">
                  <c:v>14.530319</c:v>
                </c:pt>
                <c:pt idx="3439">
                  <c:v>14.530298</c:v>
                </c:pt>
                <c:pt idx="3440">
                  <c:v>14.530282</c:v>
                </c:pt>
                <c:pt idx="3441">
                  <c:v>14.53027</c:v>
                </c:pt>
                <c:pt idx="3442">
                  <c:v>14.53026</c:v>
                </c:pt>
                <c:pt idx="3443">
                  <c:v>14.530252000000001</c:v>
                </c:pt>
                <c:pt idx="3444">
                  <c:v>14.530244</c:v>
                </c:pt>
                <c:pt idx="3445">
                  <c:v>14.530233000000001</c:v>
                </c:pt>
                <c:pt idx="3446">
                  <c:v>14.530222</c:v>
                </c:pt>
                <c:pt idx="3447">
                  <c:v>14.530208999999999</c:v>
                </c:pt>
                <c:pt idx="3448">
                  <c:v>14.530193000000001</c:v>
                </c:pt>
                <c:pt idx="3449">
                  <c:v>14.530177</c:v>
                </c:pt>
                <c:pt idx="3450">
                  <c:v>14.530162000000001</c:v>
                </c:pt>
                <c:pt idx="3451">
                  <c:v>14.530146</c:v>
                </c:pt>
                <c:pt idx="3452">
                  <c:v>14.530131000000001</c:v>
                </c:pt>
                <c:pt idx="3453">
                  <c:v>14.530118</c:v>
                </c:pt>
                <c:pt idx="3454">
                  <c:v>14.530106999999999</c:v>
                </c:pt>
                <c:pt idx="3455">
                  <c:v>14.530096</c:v>
                </c:pt>
                <c:pt idx="3456">
                  <c:v>14.530087999999999</c:v>
                </c:pt>
                <c:pt idx="3457">
                  <c:v>14.530082</c:v>
                </c:pt>
                <c:pt idx="3458">
                  <c:v>14.530075999999999</c:v>
                </c:pt>
                <c:pt idx="3459">
                  <c:v>14.530074000000001</c:v>
                </c:pt>
                <c:pt idx="3460">
                  <c:v>14.530073</c:v>
                </c:pt>
                <c:pt idx="3461">
                  <c:v>14.530077</c:v>
                </c:pt>
                <c:pt idx="3462">
                  <c:v>14.530084</c:v>
                </c:pt>
                <c:pt idx="3463">
                  <c:v>14.530094999999999</c:v>
                </c:pt>
                <c:pt idx="3464">
                  <c:v>14.530108999999999</c:v>
                </c:pt>
                <c:pt idx="3465">
                  <c:v>14.530127999999999</c:v>
                </c:pt>
                <c:pt idx="3466">
                  <c:v>14.530148000000001</c:v>
                </c:pt>
                <c:pt idx="3467">
                  <c:v>14.53017</c:v>
                </c:pt>
                <c:pt idx="3468">
                  <c:v>14.530191</c:v>
                </c:pt>
                <c:pt idx="3469">
                  <c:v>14.530215999999999</c:v>
                </c:pt>
                <c:pt idx="3470">
                  <c:v>14.530239999999999</c:v>
                </c:pt>
                <c:pt idx="3471">
                  <c:v>14.530264000000001</c:v>
                </c:pt>
                <c:pt idx="3472">
                  <c:v>14.530287</c:v>
                </c:pt>
                <c:pt idx="3473">
                  <c:v>14.530305</c:v>
                </c:pt>
                <c:pt idx="3474">
                  <c:v>14.530319</c:v>
                </c:pt>
                <c:pt idx="3475">
                  <c:v>14.530329999999999</c:v>
                </c:pt>
                <c:pt idx="3476">
                  <c:v>14.530339</c:v>
                </c:pt>
                <c:pt idx="3477">
                  <c:v>14.530346</c:v>
                </c:pt>
                <c:pt idx="3478">
                  <c:v>14.530353</c:v>
                </c:pt>
                <c:pt idx="3479">
                  <c:v>14.530357</c:v>
                </c:pt>
                <c:pt idx="3480">
                  <c:v>14.530362999999999</c:v>
                </c:pt>
                <c:pt idx="3481">
                  <c:v>14.530366000000001</c:v>
                </c:pt>
                <c:pt idx="3482">
                  <c:v>14.530369</c:v>
                </c:pt>
                <c:pt idx="3483">
                  <c:v>14.530364000000001</c:v>
                </c:pt>
                <c:pt idx="3484">
                  <c:v>14.530357</c:v>
                </c:pt>
                <c:pt idx="3485">
                  <c:v>14.530345000000001</c:v>
                </c:pt>
                <c:pt idx="3486">
                  <c:v>14.530329</c:v>
                </c:pt>
                <c:pt idx="3487">
                  <c:v>14.530308</c:v>
                </c:pt>
                <c:pt idx="3488">
                  <c:v>14.530287</c:v>
                </c:pt>
                <c:pt idx="3489">
                  <c:v>14.530264000000001</c:v>
                </c:pt>
                <c:pt idx="3490">
                  <c:v>14.530241999999999</c:v>
                </c:pt>
                <c:pt idx="3491">
                  <c:v>14.530219000000001</c:v>
                </c:pt>
                <c:pt idx="3492">
                  <c:v>14.530198</c:v>
                </c:pt>
                <c:pt idx="3493">
                  <c:v>14.530176000000001</c:v>
                </c:pt>
                <c:pt idx="3494">
                  <c:v>14.530154</c:v>
                </c:pt>
                <c:pt idx="3495">
                  <c:v>14.530134</c:v>
                </c:pt>
                <c:pt idx="3496">
                  <c:v>14.530113999999999</c:v>
                </c:pt>
                <c:pt idx="3497">
                  <c:v>14.530096</c:v>
                </c:pt>
                <c:pt idx="3498">
                  <c:v>14.530082</c:v>
                </c:pt>
                <c:pt idx="3499">
                  <c:v>14.53007</c:v>
                </c:pt>
                <c:pt idx="3500">
                  <c:v>14.530061999999999</c:v>
                </c:pt>
                <c:pt idx="3501">
                  <c:v>14.530056999999999</c:v>
                </c:pt>
                <c:pt idx="3502">
                  <c:v>14.530054</c:v>
                </c:pt>
                <c:pt idx="3503">
                  <c:v>14.530053000000001</c:v>
                </c:pt>
                <c:pt idx="3504">
                  <c:v>14.530049999999999</c:v>
                </c:pt>
                <c:pt idx="3505">
                  <c:v>14.530049999999999</c:v>
                </c:pt>
                <c:pt idx="3506">
                  <c:v>14.530049</c:v>
                </c:pt>
                <c:pt idx="3507">
                  <c:v>14.530047</c:v>
                </c:pt>
                <c:pt idx="3508">
                  <c:v>14.530044</c:v>
                </c:pt>
                <c:pt idx="3509">
                  <c:v>14.530037999999999</c:v>
                </c:pt>
                <c:pt idx="3510">
                  <c:v>14.530028</c:v>
                </c:pt>
                <c:pt idx="3511">
                  <c:v>14.530017000000001</c:v>
                </c:pt>
                <c:pt idx="3512">
                  <c:v>14.530001</c:v>
                </c:pt>
                <c:pt idx="3513">
                  <c:v>14.529983</c:v>
                </c:pt>
                <c:pt idx="3514">
                  <c:v>14.529961</c:v>
                </c:pt>
                <c:pt idx="3515">
                  <c:v>14.529935999999999</c:v>
                </c:pt>
                <c:pt idx="3516">
                  <c:v>14.529909</c:v>
                </c:pt>
                <c:pt idx="3517">
                  <c:v>14.52988</c:v>
                </c:pt>
                <c:pt idx="3518">
                  <c:v>14.529852</c:v>
                </c:pt>
                <c:pt idx="3519">
                  <c:v>14.529825000000001</c:v>
                </c:pt>
                <c:pt idx="3520">
                  <c:v>14.5298</c:v>
                </c:pt>
                <c:pt idx="3521">
                  <c:v>14.529776999999999</c:v>
                </c:pt>
                <c:pt idx="3522">
                  <c:v>14.529757999999999</c:v>
                </c:pt>
                <c:pt idx="3523">
                  <c:v>14.529742000000001</c:v>
                </c:pt>
                <c:pt idx="3524">
                  <c:v>14.529731999999999</c:v>
                </c:pt>
                <c:pt idx="3525">
                  <c:v>14.529724</c:v>
                </c:pt>
                <c:pt idx="3526">
                  <c:v>14.529719999999999</c:v>
                </c:pt>
                <c:pt idx="3527">
                  <c:v>14.529719999999999</c:v>
                </c:pt>
                <c:pt idx="3528">
                  <c:v>14.529719999999999</c:v>
                </c:pt>
                <c:pt idx="3529">
                  <c:v>14.529721</c:v>
                </c:pt>
                <c:pt idx="3530">
                  <c:v>14.529724999999999</c:v>
                </c:pt>
                <c:pt idx="3531">
                  <c:v>14.529731</c:v>
                </c:pt>
                <c:pt idx="3532">
                  <c:v>14.529733999999999</c:v>
                </c:pt>
                <c:pt idx="3533">
                  <c:v>14.529737000000001</c:v>
                </c:pt>
                <c:pt idx="3534">
                  <c:v>14.529733</c:v>
                </c:pt>
                <c:pt idx="3535">
                  <c:v>14.529724999999999</c:v>
                </c:pt>
                <c:pt idx="3536">
                  <c:v>14.529712999999999</c:v>
                </c:pt>
                <c:pt idx="3537">
                  <c:v>14.529697000000001</c:v>
                </c:pt>
                <c:pt idx="3538">
                  <c:v>14.529677</c:v>
                </c:pt>
                <c:pt idx="3539">
                  <c:v>14.529657</c:v>
                </c:pt>
                <c:pt idx="3540">
                  <c:v>14.529635000000001</c:v>
                </c:pt>
                <c:pt idx="3541">
                  <c:v>14.529612</c:v>
                </c:pt>
                <c:pt idx="3542">
                  <c:v>14.529586</c:v>
                </c:pt>
                <c:pt idx="3543">
                  <c:v>14.52956</c:v>
                </c:pt>
                <c:pt idx="3544">
                  <c:v>14.529532</c:v>
                </c:pt>
                <c:pt idx="3545">
                  <c:v>14.529501</c:v>
                </c:pt>
                <c:pt idx="3546">
                  <c:v>14.529468</c:v>
                </c:pt>
                <c:pt idx="3547">
                  <c:v>14.529431000000001</c:v>
                </c:pt>
                <c:pt idx="3548">
                  <c:v>14.529394</c:v>
                </c:pt>
                <c:pt idx="3549">
                  <c:v>14.529355000000001</c:v>
                </c:pt>
                <c:pt idx="3550">
                  <c:v>14.529322000000001</c:v>
                </c:pt>
                <c:pt idx="3551">
                  <c:v>14.529291000000001</c:v>
                </c:pt>
                <c:pt idx="3552">
                  <c:v>14.529264</c:v>
                </c:pt>
                <c:pt idx="3553">
                  <c:v>14.529235999999999</c:v>
                </c:pt>
                <c:pt idx="3554">
                  <c:v>14.529207</c:v>
                </c:pt>
                <c:pt idx="3555">
                  <c:v>14.529178</c:v>
                </c:pt>
                <c:pt idx="3556">
                  <c:v>14.529142999999999</c:v>
                </c:pt>
                <c:pt idx="3557">
                  <c:v>14.529108000000001</c:v>
                </c:pt>
                <c:pt idx="3558">
                  <c:v>14.529075000000001</c:v>
                </c:pt>
                <c:pt idx="3559">
                  <c:v>14.529045999999999</c:v>
                </c:pt>
                <c:pt idx="3560">
                  <c:v>14.529029</c:v>
                </c:pt>
                <c:pt idx="3561">
                  <c:v>14.529019</c:v>
                </c:pt>
                <c:pt idx="3562">
                  <c:v>14.529021</c:v>
                </c:pt>
                <c:pt idx="3563">
                  <c:v>14.529029</c:v>
                </c:pt>
                <c:pt idx="3564">
                  <c:v>14.529038999999999</c:v>
                </c:pt>
                <c:pt idx="3565">
                  <c:v>14.529052999999999</c:v>
                </c:pt>
                <c:pt idx="3566">
                  <c:v>14.529057999999999</c:v>
                </c:pt>
                <c:pt idx="3567">
                  <c:v>14.529059999999999</c:v>
                </c:pt>
                <c:pt idx="3568">
                  <c:v>14.529056000000001</c:v>
                </c:pt>
                <c:pt idx="3569">
                  <c:v>14.529054</c:v>
                </c:pt>
                <c:pt idx="3570">
                  <c:v>14.529045</c:v>
                </c:pt>
                <c:pt idx="3571">
                  <c:v>14.52904</c:v>
                </c:pt>
                <c:pt idx="3572">
                  <c:v>14.529033999999999</c:v>
                </c:pt>
                <c:pt idx="3573">
                  <c:v>14.529028</c:v>
                </c:pt>
                <c:pt idx="3574">
                  <c:v>14.529017</c:v>
                </c:pt>
                <c:pt idx="3575">
                  <c:v>14.529006000000001</c:v>
                </c:pt>
                <c:pt idx="3576">
                  <c:v>14.528981999999999</c:v>
                </c:pt>
                <c:pt idx="3577">
                  <c:v>14.528953</c:v>
                </c:pt>
                <c:pt idx="3578">
                  <c:v>14.528912</c:v>
                </c:pt>
                <c:pt idx="3579">
                  <c:v>14.528867</c:v>
                </c:pt>
                <c:pt idx="3580">
                  <c:v>14.528819</c:v>
                </c:pt>
                <c:pt idx="3581">
                  <c:v>14.528772</c:v>
                </c:pt>
                <c:pt idx="3582">
                  <c:v>14.528731000000001</c:v>
                </c:pt>
                <c:pt idx="3583">
                  <c:v>14.528695000000001</c:v>
                </c:pt>
                <c:pt idx="3584">
                  <c:v>14.528667</c:v>
                </c:pt>
                <c:pt idx="3585">
                  <c:v>14.528644</c:v>
                </c:pt>
                <c:pt idx="3586">
                  <c:v>14.52863</c:v>
                </c:pt>
                <c:pt idx="3587">
                  <c:v>14.528620999999999</c:v>
                </c:pt>
                <c:pt idx="3588">
                  <c:v>14.52862</c:v>
                </c:pt>
                <c:pt idx="3589">
                  <c:v>14.528619000000001</c:v>
                </c:pt>
                <c:pt idx="3590">
                  <c:v>14.528623</c:v>
                </c:pt>
                <c:pt idx="3591">
                  <c:v>14.528625999999999</c:v>
                </c:pt>
                <c:pt idx="3592">
                  <c:v>14.528631000000001</c:v>
                </c:pt>
                <c:pt idx="3593">
                  <c:v>14.528637</c:v>
                </c:pt>
                <c:pt idx="3594">
                  <c:v>14.528644999999999</c:v>
                </c:pt>
                <c:pt idx="3595">
                  <c:v>14.528657000000001</c:v>
                </c:pt>
                <c:pt idx="3596">
                  <c:v>14.528669000000001</c:v>
                </c:pt>
                <c:pt idx="3597">
                  <c:v>14.528684</c:v>
                </c:pt>
                <c:pt idx="3598">
                  <c:v>14.528695000000001</c:v>
                </c:pt>
                <c:pt idx="3599">
                  <c:v>14.528703</c:v>
                </c:pt>
                <c:pt idx="3600">
                  <c:v>14.528707000000001</c:v>
                </c:pt>
                <c:pt idx="3601">
                  <c:v>14.528708999999999</c:v>
                </c:pt>
                <c:pt idx="3602">
                  <c:v>14.528703999999999</c:v>
                </c:pt>
                <c:pt idx="3603">
                  <c:v>14.528696</c:v>
                </c:pt>
                <c:pt idx="3604">
                  <c:v>14.528684999999999</c:v>
                </c:pt>
                <c:pt idx="3605">
                  <c:v>14.528674000000001</c:v>
                </c:pt>
                <c:pt idx="3606">
                  <c:v>14.528662000000001</c:v>
                </c:pt>
                <c:pt idx="3607">
                  <c:v>14.528654</c:v>
                </c:pt>
                <c:pt idx="3608">
                  <c:v>14.528646999999999</c:v>
                </c:pt>
                <c:pt idx="3609">
                  <c:v>14.528644</c:v>
                </c:pt>
                <c:pt idx="3610">
                  <c:v>14.528644</c:v>
                </c:pt>
                <c:pt idx="3611">
                  <c:v>14.528646999999999</c:v>
                </c:pt>
                <c:pt idx="3612">
                  <c:v>14.528648</c:v>
                </c:pt>
                <c:pt idx="3613">
                  <c:v>14.528650000000001</c:v>
                </c:pt>
                <c:pt idx="3614">
                  <c:v>14.528655000000001</c:v>
                </c:pt>
                <c:pt idx="3615">
                  <c:v>14.528656</c:v>
                </c:pt>
                <c:pt idx="3616">
                  <c:v>14.528657000000001</c:v>
                </c:pt>
                <c:pt idx="3617">
                  <c:v>14.528651999999999</c:v>
                </c:pt>
                <c:pt idx="3618">
                  <c:v>14.528646999999999</c:v>
                </c:pt>
                <c:pt idx="3619">
                  <c:v>14.528635</c:v>
                </c:pt>
                <c:pt idx="3620">
                  <c:v>14.528623</c:v>
                </c:pt>
                <c:pt idx="3621">
                  <c:v>14.528606</c:v>
                </c:pt>
                <c:pt idx="3622">
                  <c:v>14.528587999999999</c:v>
                </c:pt>
                <c:pt idx="3623">
                  <c:v>14.528566</c:v>
                </c:pt>
                <c:pt idx="3624">
                  <c:v>14.528543000000001</c:v>
                </c:pt>
                <c:pt idx="3625">
                  <c:v>14.528513999999999</c:v>
                </c:pt>
                <c:pt idx="3626">
                  <c:v>14.528485999999999</c:v>
                </c:pt>
                <c:pt idx="3627">
                  <c:v>14.528458000000001</c:v>
                </c:pt>
                <c:pt idx="3628">
                  <c:v>14.528432</c:v>
                </c:pt>
                <c:pt idx="3629">
                  <c:v>14.528404999999999</c:v>
                </c:pt>
                <c:pt idx="3630">
                  <c:v>14.528382000000001</c:v>
                </c:pt>
                <c:pt idx="3631">
                  <c:v>14.528361</c:v>
                </c:pt>
                <c:pt idx="3632">
                  <c:v>14.528340999999999</c:v>
                </c:pt>
                <c:pt idx="3633">
                  <c:v>14.528325000000001</c:v>
                </c:pt>
                <c:pt idx="3634">
                  <c:v>14.528313000000001</c:v>
                </c:pt>
                <c:pt idx="3635">
                  <c:v>14.528305</c:v>
                </c:pt>
                <c:pt idx="3636">
                  <c:v>14.528297999999999</c:v>
                </c:pt>
                <c:pt idx="3637">
                  <c:v>14.528295999999999</c:v>
                </c:pt>
                <c:pt idx="3638">
                  <c:v>14.528295999999999</c:v>
                </c:pt>
                <c:pt idx="3639">
                  <c:v>14.528295999999999</c:v>
                </c:pt>
                <c:pt idx="3640">
                  <c:v>14.528297999999999</c:v>
                </c:pt>
                <c:pt idx="3641">
                  <c:v>14.528301000000001</c:v>
                </c:pt>
                <c:pt idx="3642">
                  <c:v>14.528304</c:v>
                </c:pt>
                <c:pt idx="3643">
                  <c:v>14.528308000000001</c:v>
                </c:pt>
                <c:pt idx="3644">
                  <c:v>14.528309</c:v>
                </c:pt>
                <c:pt idx="3645">
                  <c:v>14.528309999999999</c:v>
                </c:pt>
                <c:pt idx="3646">
                  <c:v>14.528308000000001</c:v>
                </c:pt>
                <c:pt idx="3647">
                  <c:v>14.528307</c:v>
                </c:pt>
                <c:pt idx="3648">
                  <c:v>14.528304</c:v>
                </c:pt>
                <c:pt idx="3649">
                  <c:v>14.5283</c:v>
                </c:pt>
                <c:pt idx="3650">
                  <c:v>14.528295999999999</c:v>
                </c:pt>
                <c:pt idx="3651">
                  <c:v>14.528287000000001</c:v>
                </c:pt>
                <c:pt idx="3652">
                  <c:v>14.528276999999999</c:v>
                </c:pt>
                <c:pt idx="3653">
                  <c:v>14.528267</c:v>
                </c:pt>
                <c:pt idx="3654">
                  <c:v>14.528254</c:v>
                </c:pt>
                <c:pt idx="3655">
                  <c:v>14.528243</c:v>
                </c:pt>
                <c:pt idx="3656">
                  <c:v>14.528233</c:v>
                </c:pt>
                <c:pt idx="3657">
                  <c:v>14.528218000000001</c:v>
                </c:pt>
                <c:pt idx="3658">
                  <c:v>14.528207</c:v>
                </c:pt>
                <c:pt idx="3659">
                  <c:v>14.528191</c:v>
                </c:pt>
                <c:pt idx="3660">
                  <c:v>14.528173000000001</c:v>
                </c:pt>
                <c:pt idx="3661">
                  <c:v>14.528152</c:v>
                </c:pt>
                <c:pt idx="3662">
                  <c:v>14.528131999999999</c:v>
                </c:pt>
                <c:pt idx="3663">
                  <c:v>14.528107</c:v>
                </c:pt>
                <c:pt idx="3664">
                  <c:v>14.528084</c:v>
                </c:pt>
                <c:pt idx="3665">
                  <c:v>14.528059000000001</c:v>
                </c:pt>
                <c:pt idx="3666">
                  <c:v>14.528034999999999</c:v>
                </c:pt>
                <c:pt idx="3667">
                  <c:v>14.52801</c:v>
                </c:pt>
                <c:pt idx="3668">
                  <c:v>14.527990000000001</c:v>
                </c:pt>
                <c:pt idx="3669">
                  <c:v>14.527968</c:v>
                </c:pt>
                <c:pt idx="3670">
                  <c:v>14.527946999999999</c:v>
                </c:pt>
                <c:pt idx="3671">
                  <c:v>14.527927999999999</c:v>
                </c:pt>
                <c:pt idx="3672">
                  <c:v>14.52791</c:v>
                </c:pt>
                <c:pt idx="3673">
                  <c:v>14.527896999999999</c:v>
                </c:pt>
                <c:pt idx="3674">
                  <c:v>14.527887</c:v>
                </c:pt>
                <c:pt idx="3675">
                  <c:v>14.527882999999999</c:v>
                </c:pt>
                <c:pt idx="3676">
                  <c:v>14.527881000000001</c:v>
                </c:pt>
                <c:pt idx="3677">
                  <c:v>14.527882999999999</c:v>
                </c:pt>
                <c:pt idx="3678">
                  <c:v>14.527884999999999</c:v>
                </c:pt>
                <c:pt idx="3679">
                  <c:v>14.527887</c:v>
                </c:pt>
                <c:pt idx="3680">
                  <c:v>14.527882999999999</c:v>
                </c:pt>
                <c:pt idx="3681">
                  <c:v>14.527875999999999</c:v>
                </c:pt>
                <c:pt idx="3682">
                  <c:v>14.527863999999999</c:v>
                </c:pt>
                <c:pt idx="3683">
                  <c:v>14.527851999999999</c:v>
                </c:pt>
                <c:pt idx="3684">
                  <c:v>14.527836000000001</c:v>
                </c:pt>
                <c:pt idx="3685">
                  <c:v>14.527825</c:v>
                </c:pt>
                <c:pt idx="3686">
                  <c:v>14.527813</c:v>
                </c:pt>
                <c:pt idx="3687">
                  <c:v>14.527809</c:v>
                </c:pt>
                <c:pt idx="3688">
                  <c:v>14.527806</c:v>
                </c:pt>
                <c:pt idx="3689">
                  <c:v>14.527808</c:v>
                </c:pt>
                <c:pt idx="3690">
                  <c:v>14.527808</c:v>
                </c:pt>
                <c:pt idx="3691">
                  <c:v>14.527806999999999</c:v>
                </c:pt>
                <c:pt idx="3692">
                  <c:v>14.527806</c:v>
                </c:pt>
                <c:pt idx="3693">
                  <c:v>14.527804</c:v>
                </c:pt>
                <c:pt idx="3694">
                  <c:v>14.527806999999999</c:v>
                </c:pt>
                <c:pt idx="3695">
                  <c:v>14.527810000000001</c:v>
                </c:pt>
                <c:pt idx="3696">
                  <c:v>14.527820999999999</c:v>
                </c:pt>
                <c:pt idx="3697">
                  <c:v>14.527836000000001</c:v>
                </c:pt>
                <c:pt idx="3698">
                  <c:v>14.527856</c:v>
                </c:pt>
                <c:pt idx="3699">
                  <c:v>14.527877</c:v>
                </c:pt>
                <c:pt idx="3700">
                  <c:v>14.527901</c:v>
                </c:pt>
                <c:pt idx="3701">
                  <c:v>14.52792</c:v>
                </c:pt>
                <c:pt idx="3702">
                  <c:v>14.527936</c:v>
                </c:pt>
                <c:pt idx="3703">
                  <c:v>14.527945000000001</c:v>
                </c:pt>
                <c:pt idx="3704">
                  <c:v>14.527946999999999</c:v>
                </c:pt>
                <c:pt idx="3705">
                  <c:v>14.527939999999999</c:v>
                </c:pt>
                <c:pt idx="3706">
                  <c:v>14.527929</c:v>
                </c:pt>
                <c:pt idx="3707">
                  <c:v>14.527915999999999</c:v>
                </c:pt>
                <c:pt idx="3708">
                  <c:v>14.527901999999999</c:v>
                </c:pt>
                <c:pt idx="3709">
                  <c:v>14.527888000000001</c:v>
                </c:pt>
                <c:pt idx="3710">
                  <c:v>14.527877</c:v>
                </c:pt>
                <c:pt idx="3711">
                  <c:v>14.527872</c:v>
                </c:pt>
                <c:pt idx="3712">
                  <c:v>14.527868</c:v>
                </c:pt>
                <c:pt idx="3713">
                  <c:v>14.527873</c:v>
                </c:pt>
                <c:pt idx="3714">
                  <c:v>14.52788</c:v>
                </c:pt>
                <c:pt idx="3715">
                  <c:v>14.527891</c:v>
                </c:pt>
                <c:pt idx="3716">
                  <c:v>14.527906</c:v>
                </c:pt>
                <c:pt idx="3717">
                  <c:v>14.527926000000001</c:v>
                </c:pt>
                <c:pt idx="3718">
                  <c:v>14.527944</c:v>
                </c:pt>
                <c:pt idx="3719">
                  <c:v>14.527963</c:v>
                </c:pt>
                <c:pt idx="3720">
                  <c:v>14.527982</c:v>
                </c:pt>
                <c:pt idx="3721">
                  <c:v>14.528</c:v>
                </c:pt>
                <c:pt idx="3722">
                  <c:v>14.528014000000001</c:v>
                </c:pt>
                <c:pt idx="3723">
                  <c:v>14.528026000000001</c:v>
                </c:pt>
                <c:pt idx="3724">
                  <c:v>14.528028000000001</c:v>
                </c:pt>
                <c:pt idx="3725">
                  <c:v>14.528028000000001</c:v>
                </c:pt>
                <c:pt idx="3726">
                  <c:v>14.52802</c:v>
                </c:pt>
                <c:pt idx="3727">
                  <c:v>14.528009000000001</c:v>
                </c:pt>
                <c:pt idx="3728">
                  <c:v>14.527998</c:v>
                </c:pt>
                <c:pt idx="3729">
                  <c:v>14.527983000000001</c:v>
                </c:pt>
                <c:pt idx="3730">
                  <c:v>14.52797</c:v>
                </c:pt>
                <c:pt idx="3731">
                  <c:v>14.527956</c:v>
                </c:pt>
                <c:pt idx="3732">
                  <c:v>14.527939999999999</c:v>
                </c:pt>
                <c:pt idx="3733">
                  <c:v>14.527922</c:v>
                </c:pt>
                <c:pt idx="3734">
                  <c:v>14.527903999999999</c:v>
                </c:pt>
                <c:pt idx="3735">
                  <c:v>14.527884999999999</c:v>
                </c:pt>
                <c:pt idx="3736">
                  <c:v>14.527872</c:v>
                </c:pt>
                <c:pt idx="3737">
                  <c:v>14.527858999999999</c:v>
                </c:pt>
                <c:pt idx="3738">
                  <c:v>14.527853</c:v>
                </c:pt>
                <c:pt idx="3739">
                  <c:v>14.527849</c:v>
                </c:pt>
                <c:pt idx="3740">
                  <c:v>14.527851999999999</c:v>
                </c:pt>
                <c:pt idx="3741">
                  <c:v>14.527855000000001</c:v>
                </c:pt>
                <c:pt idx="3742">
                  <c:v>14.527862000000001</c:v>
                </c:pt>
                <c:pt idx="3743">
                  <c:v>14.527867000000001</c:v>
                </c:pt>
                <c:pt idx="3744">
                  <c:v>14.527875999999999</c:v>
                </c:pt>
                <c:pt idx="3745">
                  <c:v>14.527881000000001</c:v>
                </c:pt>
                <c:pt idx="3746">
                  <c:v>14.527882999999999</c:v>
                </c:pt>
                <c:pt idx="3747">
                  <c:v>14.527881000000001</c:v>
                </c:pt>
                <c:pt idx="3748">
                  <c:v>14.527875</c:v>
                </c:pt>
                <c:pt idx="3749">
                  <c:v>14.527866</c:v>
                </c:pt>
                <c:pt idx="3750">
                  <c:v>14.527855000000001</c:v>
                </c:pt>
                <c:pt idx="3751">
                  <c:v>14.527843000000001</c:v>
                </c:pt>
                <c:pt idx="3752">
                  <c:v>14.527825999999999</c:v>
                </c:pt>
                <c:pt idx="3753">
                  <c:v>14.527811</c:v>
                </c:pt>
                <c:pt idx="3754">
                  <c:v>14.527794999999999</c:v>
                </c:pt>
                <c:pt idx="3755">
                  <c:v>14.527780999999999</c:v>
                </c:pt>
                <c:pt idx="3756">
                  <c:v>14.527766</c:v>
                </c:pt>
                <c:pt idx="3757">
                  <c:v>14.527753000000001</c:v>
                </c:pt>
                <c:pt idx="3758">
                  <c:v>14.527736000000001</c:v>
                </c:pt>
                <c:pt idx="3759">
                  <c:v>14.527718</c:v>
                </c:pt>
                <c:pt idx="3760">
                  <c:v>14.527695</c:v>
                </c:pt>
                <c:pt idx="3761">
                  <c:v>14.527671</c:v>
                </c:pt>
                <c:pt idx="3762">
                  <c:v>14.527645</c:v>
                </c:pt>
                <c:pt idx="3763">
                  <c:v>14.527621999999999</c:v>
                </c:pt>
                <c:pt idx="3764">
                  <c:v>14.527601000000001</c:v>
                </c:pt>
                <c:pt idx="3765">
                  <c:v>14.527583</c:v>
                </c:pt>
                <c:pt idx="3766">
                  <c:v>14.527566999999999</c:v>
                </c:pt>
                <c:pt idx="3767">
                  <c:v>14.527556000000001</c:v>
                </c:pt>
                <c:pt idx="3768">
                  <c:v>14.527545</c:v>
                </c:pt>
                <c:pt idx="3769">
                  <c:v>14.527533999999999</c:v>
                </c:pt>
                <c:pt idx="3770">
                  <c:v>14.527526999999999</c:v>
                </c:pt>
                <c:pt idx="3771">
                  <c:v>14.527516</c:v>
                </c:pt>
                <c:pt idx="3772">
                  <c:v>14.527513000000001</c:v>
                </c:pt>
                <c:pt idx="3773">
                  <c:v>14.527509999999999</c:v>
                </c:pt>
                <c:pt idx="3774">
                  <c:v>14.527512</c:v>
                </c:pt>
                <c:pt idx="3775">
                  <c:v>14.527513000000001</c:v>
                </c:pt>
                <c:pt idx="3776">
                  <c:v>14.527514999999999</c:v>
                </c:pt>
                <c:pt idx="3777">
                  <c:v>14.527519</c:v>
                </c:pt>
                <c:pt idx="3778">
                  <c:v>14.527521999999999</c:v>
                </c:pt>
                <c:pt idx="3779">
                  <c:v>14.527521999999999</c:v>
                </c:pt>
                <c:pt idx="3780">
                  <c:v>14.527524</c:v>
                </c:pt>
                <c:pt idx="3781">
                  <c:v>14.527524</c:v>
                </c:pt>
                <c:pt idx="3782">
                  <c:v>14.527525000000001</c:v>
                </c:pt>
                <c:pt idx="3783">
                  <c:v>14.527526999999999</c:v>
                </c:pt>
                <c:pt idx="3784">
                  <c:v>14.527528999999999</c:v>
                </c:pt>
                <c:pt idx="3785">
                  <c:v>14.527532000000001</c:v>
                </c:pt>
                <c:pt idx="3786">
                  <c:v>14.527536</c:v>
                </c:pt>
                <c:pt idx="3787">
                  <c:v>14.527545</c:v>
                </c:pt>
                <c:pt idx="3788">
                  <c:v>14.527552</c:v>
                </c:pt>
                <c:pt idx="3789">
                  <c:v>14.527563000000001</c:v>
                </c:pt>
                <c:pt idx="3790">
                  <c:v>14.527571999999999</c:v>
                </c:pt>
                <c:pt idx="3791">
                  <c:v>14.527583999999999</c:v>
                </c:pt>
                <c:pt idx="3792">
                  <c:v>14.527595</c:v>
                </c:pt>
                <c:pt idx="3793">
                  <c:v>14.527606</c:v>
                </c:pt>
                <c:pt idx="3794">
                  <c:v>14.527616999999999</c:v>
                </c:pt>
                <c:pt idx="3795">
                  <c:v>14.527626</c:v>
                </c:pt>
                <c:pt idx="3796">
                  <c:v>14.527632000000001</c:v>
                </c:pt>
                <c:pt idx="3797">
                  <c:v>14.527635999999999</c:v>
                </c:pt>
                <c:pt idx="3798">
                  <c:v>14.527635999999999</c:v>
                </c:pt>
                <c:pt idx="3799">
                  <c:v>14.527634000000001</c:v>
                </c:pt>
                <c:pt idx="3800">
                  <c:v>14.527628999999999</c:v>
                </c:pt>
                <c:pt idx="3801">
                  <c:v>14.527621</c:v>
                </c:pt>
                <c:pt idx="3802">
                  <c:v>14.527612</c:v>
                </c:pt>
                <c:pt idx="3803">
                  <c:v>14.527597</c:v>
                </c:pt>
                <c:pt idx="3804">
                  <c:v>14.527581</c:v>
                </c:pt>
                <c:pt idx="3805">
                  <c:v>14.527561</c:v>
                </c:pt>
                <c:pt idx="3806">
                  <c:v>14.527540999999999</c:v>
                </c:pt>
                <c:pt idx="3807">
                  <c:v>14.527519</c:v>
                </c:pt>
                <c:pt idx="3808">
                  <c:v>14.527498</c:v>
                </c:pt>
                <c:pt idx="3809">
                  <c:v>14.527479</c:v>
                </c:pt>
                <c:pt idx="3810">
                  <c:v>14.527462</c:v>
                </c:pt>
                <c:pt idx="3811">
                  <c:v>14.527448</c:v>
                </c:pt>
                <c:pt idx="3812">
                  <c:v>14.527435000000001</c:v>
                </c:pt>
                <c:pt idx="3813">
                  <c:v>14.527424</c:v>
                </c:pt>
                <c:pt idx="3814">
                  <c:v>14.527415</c:v>
                </c:pt>
                <c:pt idx="3815">
                  <c:v>14.52741</c:v>
                </c:pt>
                <c:pt idx="3816">
                  <c:v>14.527403</c:v>
                </c:pt>
                <c:pt idx="3817">
                  <c:v>14.527395</c:v>
                </c:pt>
                <c:pt idx="3818">
                  <c:v>14.527388</c:v>
                </c:pt>
                <c:pt idx="3819">
                  <c:v>14.527379</c:v>
                </c:pt>
                <c:pt idx="3820">
                  <c:v>14.527371</c:v>
                </c:pt>
                <c:pt idx="3821">
                  <c:v>14.527362</c:v>
                </c:pt>
                <c:pt idx="3822">
                  <c:v>14.527355</c:v>
                </c:pt>
                <c:pt idx="3823">
                  <c:v>14.527348999999999</c:v>
                </c:pt>
                <c:pt idx="3824">
                  <c:v>14.527343</c:v>
                </c:pt>
                <c:pt idx="3825">
                  <c:v>14.527340000000001</c:v>
                </c:pt>
                <c:pt idx="3826">
                  <c:v>14.527338</c:v>
                </c:pt>
                <c:pt idx="3827">
                  <c:v>14.527338</c:v>
                </c:pt>
                <c:pt idx="3828">
                  <c:v>14.527340000000001</c:v>
                </c:pt>
                <c:pt idx="3829">
                  <c:v>14.527345</c:v>
                </c:pt>
                <c:pt idx="3830">
                  <c:v>14.52735</c:v>
                </c:pt>
                <c:pt idx="3831">
                  <c:v>14.527358</c:v>
                </c:pt>
                <c:pt idx="3832">
                  <c:v>14.527362999999999</c:v>
                </c:pt>
                <c:pt idx="3833">
                  <c:v>14.527367999999999</c:v>
                </c:pt>
                <c:pt idx="3834">
                  <c:v>14.527371</c:v>
                </c:pt>
                <c:pt idx="3835">
                  <c:v>14.527373000000001</c:v>
                </c:pt>
                <c:pt idx="3836">
                  <c:v>14.527376</c:v>
                </c:pt>
                <c:pt idx="3837">
                  <c:v>14.527377</c:v>
                </c:pt>
                <c:pt idx="3838">
                  <c:v>14.527377</c:v>
                </c:pt>
                <c:pt idx="3839">
                  <c:v>14.527377</c:v>
                </c:pt>
                <c:pt idx="3840">
                  <c:v>14.527376</c:v>
                </c:pt>
                <c:pt idx="3841">
                  <c:v>14.527371</c:v>
                </c:pt>
                <c:pt idx="3842">
                  <c:v>14.527366000000001</c:v>
                </c:pt>
                <c:pt idx="3843">
                  <c:v>14.527357</c:v>
                </c:pt>
                <c:pt idx="3844">
                  <c:v>14.527348</c:v>
                </c:pt>
                <c:pt idx="3845">
                  <c:v>14.527335000000001</c:v>
                </c:pt>
                <c:pt idx="3846">
                  <c:v>14.527324</c:v>
                </c:pt>
                <c:pt idx="3847">
                  <c:v>14.527312</c:v>
                </c:pt>
                <c:pt idx="3848">
                  <c:v>14.527302000000001</c:v>
                </c:pt>
                <c:pt idx="3849">
                  <c:v>14.527291999999999</c:v>
                </c:pt>
                <c:pt idx="3850">
                  <c:v>14.527286999999999</c:v>
                </c:pt>
                <c:pt idx="3851">
                  <c:v>14.527281</c:v>
                </c:pt>
                <c:pt idx="3852">
                  <c:v>14.527279999999999</c:v>
                </c:pt>
                <c:pt idx="3853">
                  <c:v>14.527279</c:v>
                </c:pt>
                <c:pt idx="3854">
                  <c:v>14.527281</c:v>
                </c:pt>
                <c:pt idx="3855">
                  <c:v>14.527281</c:v>
                </c:pt>
                <c:pt idx="3856">
                  <c:v>14.527279999999999</c:v>
                </c:pt>
                <c:pt idx="3857">
                  <c:v>14.527276000000001</c:v>
                </c:pt>
                <c:pt idx="3858">
                  <c:v>14.527267999999999</c:v>
                </c:pt>
                <c:pt idx="3859">
                  <c:v>14.527258</c:v>
                </c:pt>
                <c:pt idx="3860">
                  <c:v>14.527245000000001</c:v>
                </c:pt>
                <c:pt idx="3861">
                  <c:v>14.527229</c:v>
                </c:pt>
                <c:pt idx="3862">
                  <c:v>14.527210999999999</c:v>
                </c:pt>
                <c:pt idx="3863">
                  <c:v>14.527194</c:v>
                </c:pt>
                <c:pt idx="3864">
                  <c:v>14.527177999999999</c:v>
                </c:pt>
                <c:pt idx="3865">
                  <c:v>14.527163</c:v>
                </c:pt>
                <c:pt idx="3866">
                  <c:v>14.527149</c:v>
                </c:pt>
                <c:pt idx="3867">
                  <c:v>14.527139999999999</c:v>
                </c:pt>
                <c:pt idx="3868">
                  <c:v>14.527127999999999</c:v>
                </c:pt>
                <c:pt idx="3869">
                  <c:v>14.527123</c:v>
                </c:pt>
                <c:pt idx="3870">
                  <c:v>14.527115</c:v>
                </c:pt>
                <c:pt idx="3871">
                  <c:v>14.527108999999999</c:v>
                </c:pt>
                <c:pt idx="3872">
                  <c:v>14.527106</c:v>
                </c:pt>
                <c:pt idx="3873">
                  <c:v>14.527108</c:v>
                </c:pt>
                <c:pt idx="3874">
                  <c:v>14.527113</c:v>
                </c:pt>
                <c:pt idx="3875">
                  <c:v>14.527120999999999</c:v>
                </c:pt>
                <c:pt idx="3876">
                  <c:v>14.52713</c:v>
                </c:pt>
                <c:pt idx="3877">
                  <c:v>14.527139999999999</c:v>
                </c:pt>
                <c:pt idx="3878">
                  <c:v>14.527148</c:v>
                </c:pt>
                <c:pt idx="3879">
                  <c:v>14.527155</c:v>
                </c:pt>
                <c:pt idx="3880">
                  <c:v>14.527162000000001</c:v>
                </c:pt>
                <c:pt idx="3881">
                  <c:v>14.527164000000001</c:v>
                </c:pt>
                <c:pt idx="3882">
                  <c:v>14.527168</c:v>
                </c:pt>
                <c:pt idx="3883">
                  <c:v>14.527169000000001</c:v>
                </c:pt>
                <c:pt idx="3884">
                  <c:v>14.52717</c:v>
                </c:pt>
                <c:pt idx="3885">
                  <c:v>14.527170999999999</c:v>
                </c:pt>
                <c:pt idx="3886">
                  <c:v>14.527175</c:v>
                </c:pt>
                <c:pt idx="3887">
                  <c:v>14.527177999999999</c:v>
                </c:pt>
                <c:pt idx="3888">
                  <c:v>14.527183000000001</c:v>
                </c:pt>
                <c:pt idx="3889">
                  <c:v>14.527186</c:v>
                </c:pt>
                <c:pt idx="3890">
                  <c:v>14.527191</c:v>
                </c:pt>
                <c:pt idx="3891">
                  <c:v>14.527196</c:v>
                </c:pt>
                <c:pt idx="3892">
                  <c:v>14.527200000000001</c:v>
                </c:pt>
                <c:pt idx="3893">
                  <c:v>14.527203999999999</c:v>
                </c:pt>
                <c:pt idx="3894">
                  <c:v>14.527208999999999</c:v>
                </c:pt>
                <c:pt idx="3895">
                  <c:v>14.527214000000001</c:v>
                </c:pt>
                <c:pt idx="3896">
                  <c:v>14.527219000000001</c:v>
                </c:pt>
                <c:pt idx="3897">
                  <c:v>14.527224</c:v>
                </c:pt>
                <c:pt idx="3898">
                  <c:v>14.527226000000001</c:v>
                </c:pt>
                <c:pt idx="3899">
                  <c:v>14.527229999999999</c:v>
                </c:pt>
                <c:pt idx="3900">
                  <c:v>14.527229999999999</c:v>
                </c:pt>
                <c:pt idx="3901">
                  <c:v>14.527229999999999</c:v>
                </c:pt>
                <c:pt idx="3902">
                  <c:v>14.527226000000001</c:v>
                </c:pt>
                <c:pt idx="3903">
                  <c:v>14.527222999999999</c:v>
                </c:pt>
                <c:pt idx="3904">
                  <c:v>14.527215999999999</c:v>
                </c:pt>
                <c:pt idx="3905">
                  <c:v>14.527208999999999</c:v>
                </c:pt>
                <c:pt idx="3906">
                  <c:v>14.527203999999999</c:v>
                </c:pt>
                <c:pt idx="3907">
                  <c:v>14.527201</c:v>
                </c:pt>
                <c:pt idx="3908">
                  <c:v>14.527201</c:v>
                </c:pt>
                <c:pt idx="3909">
                  <c:v>14.527203</c:v>
                </c:pt>
                <c:pt idx="3910">
                  <c:v>14.527206</c:v>
                </c:pt>
                <c:pt idx="3911">
                  <c:v>14.527214000000001</c:v>
                </c:pt>
                <c:pt idx="3912">
                  <c:v>14.527222999999999</c:v>
                </c:pt>
                <c:pt idx="3913">
                  <c:v>14.527229999999999</c:v>
                </c:pt>
                <c:pt idx="3914">
                  <c:v>14.527236</c:v>
                </c:pt>
                <c:pt idx="3915">
                  <c:v>14.527240000000001</c:v>
                </c:pt>
                <c:pt idx="3916">
                  <c:v>14.527241</c:v>
                </c:pt>
                <c:pt idx="3917">
                  <c:v>14.527241</c:v>
                </c:pt>
                <c:pt idx="3918">
                  <c:v>14.527240000000001</c:v>
                </c:pt>
                <c:pt idx="3919">
                  <c:v>14.527238000000001</c:v>
                </c:pt>
                <c:pt idx="3920">
                  <c:v>14.527234999999999</c:v>
                </c:pt>
                <c:pt idx="3921">
                  <c:v>14.527232</c:v>
                </c:pt>
                <c:pt idx="3922">
                  <c:v>14.527227</c:v>
                </c:pt>
                <c:pt idx="3923">
                  <c:v>14.527222</c:v>
                </c:pt>
                <c:pt idx="3924">
                  <c:v>14.527215</c:v>
                </c:pt>
                <c:pt idx="3925">
                  <c:v>14.527207000000001</c:v>
                </c:pt>
                <c:pt idx="3926">
                  <c:v>14.527201</c:v>
                </c:pt>
                <c:pt idx="3927">
                  <c:v>14.527195000000001</c:v>
                </c:pt>
                <c:pt idx="3928">
                  <c:v>14.527186</c:v>
                </c:pt>
                <c:pt idx="3929">
                  <c:v>14.527176000000001</c:v>
                </c:pt>
                <c:pt idx="3930">
                  <c:v>14.527164000000001</c:v>
                </c:pt>
                <c:pt idx="3931">
                  <c:v>14.527153999999999</c:v>
                </c:pt>
                <c:pt idx="3932">
                  <c:v>14.527143000000001</c:v>
                </c:pt>
                <c:pt idx="3933">
                  <c:v>14.52713</c:v>
                </c:pt>
                <c:pt idx="3934">
                  <c:v>14.527115999999999</c:v>
                </c:pt>
                <c:pt idx="3935">
                  <c:v>14.527101999999999</c:v>
                </c:pt>
                <c:pt idx="3936">
                  <c:v>14.527087999999999</c:v>
                </c:pt>
                <c:pt idx="3937">
                  <c:v>14.527075999999999</c:v>
                </c:pt>
                <c:pt idx="3938">
                  <c:v>14.527065</c:v>
                </c:pt>
                <c:pt idx="3939">
                  <c:v>14.527059</c:v>
                </c:pt>
                <c:pt idx="3940">
                  <c:v>14.527051999999999</c:v>
                </c:pt>
                <c:pt idx="3941">
                  <c:v>14.527047</c:v>
                </c:pt>
                <c:pt idx="3942">
                  <c:v>14.527041000000001</c:v>
                </c:pt>
                <c:pt idx="3943">
                  <c:v>14.527035</c:v>
                </c:pt>
                <c:pt idx="3944">
                  <c:v>14.527027</c:v>
                </c:pt>
                <c:pt idx="3945">
                  <c:v>14.527018999999999</c:v>
                </c:pt>
                <c:pt idx="3946">
                  <c:v>14.527010000000001</c:v>
                </c:pt>
                <c:pt idx="3947">
                  <c:v>14.527001</c:v>
                </c:pt>
                <c:pt idx="3948">
                  <c:v>14.526992999999999</c:v>
                </c:pt>
                <c:pt idx="3949">
                  <c:v>14.526984000000001</c:v>
                </c:pt>
                <c:pt idx="3950">
                  <c:v>14.526977</c:v>
                </c:pt>
                <c:pt idx="3951">
                  <c:v>14.526971</c:v>
                </c:pt>
                <c:pt idx="3952">
                  <c:v>14.526965000000001</c:v>
                </c:pt>
                <c:pt idx="3953">
                  <c:v>14.526960000000001</c:v>
                </c:pt>
                <c:pt idx="3954">
                  <c:v>14.526953000000001</c:v>
                </c:pt>
                <c:pt idx="3955">
                  <c:v>14.526944</c:v>
                </c:pt>
                <c:pt idx="3956">
                  <c:v>14.526935999999999</c:v>
                </c:pt>
                <c:pt idx="3957">
                  <c:v>14.526926</c:v>
                </c:pt>
                <c:pt idx="3958">
                  <c:v>14.526916999999999</c:v>
                </c:pt>
                <c:pt idx="3959">
                  <c:v>14.526910000000001</c:v>
                </c:pt>
                <c:pt idx="3960">
                  <c:v>14.526907</c:v>
                </c:pt>
                <c:pt idx="3961">
                  <c:v>14.526904999999999</c:v>
                </c:pt>
                <c:pt idx="3962">
                  <c:v>14.526906</c:v>
                </c:pt>
                <c:pt idx="3963">
                  <c:v>14.526908000000001</c:v>
                </c:pt>
                <c:pt idx="3964">
                  <c:v>14.526911999999999</c:v>
                </c:pt>
                <c:pt idx="3965">
                  <c:v>14.526916999999999</c:v>
                </c:pt>
                <c:pt idx="3966">
                  <c:v>14.526922000000001</c:v>
                </c:pt>
                <c:pt idx="3967">
                  <c:v>14.526923999999999</c:v>
                </c:pt>
                <c:pt idx="3968">
                  <c:v>14.526923999999999</c:v>
                </c:pt>
                <c:pt idx="3969">
                  <c:v>14.52692</c:v>
                </c:pt>
                <c:pt idx="3970">
                  <c:v>14.526916</c:v>
                </c:pt>
                <c:pt idx="3971">
                  <c:v>14.526909</c:v>
                </c:pt>
                <c:pt idx="3972">
                  <c:v>14.526899</c:v>
                </c:pt>
                <c:pt idx="3973">
                  <c:v>14.52689</c:v>
                </c:pt>
                <c:pt idx="3974">
                  <c:v>14.526878</c:v>
                </c:pt>
                <c:pt idx="3975">
                  <c:v>14.526865000000001</c:v>
                </c:pt>
                <c:pt idx="3976">
                  <c:v>14.526852</c:v>
                </c:pt>
                <c:pt idx="3977">
                  <c:v>14.526838</c:v>
                </c:pt>
                <c:pt idx="3978">
                  <c:v>14.526827000000001</c:v>
                </c:pt>
                <c:pt idx="3979">
                  <c:v>14.526818</c:v>
                </c:pt>
                <c:pt idx="3980">
                  <c:v>14.526812</c:v>
                </c:pt>
                <c:pt idx="3981">
                  <c:v>14.526809999999999</c:v>
                </c:pt>
                <c:pt idx="3982">
                  <c:v>14.526807</c:v>
                </c:pt>
                <c:pt idx="3983">
                  <c:v>14.526802999999999</c:v>
                </c:pt>
                <c:pt idx="3984">
                  <c:v>14.526799</c:v>
                </c:pt>
                <c:pt idx="3985">
                  <c:v>14.526793</c:v>
                </c:pt>
                <c:pt idx="3986">
                  <c:v>14.526781</c:v>
                </c:pt>
                <c:pt idx="3987">
                  <c:v>14.526767</c:v>
                </c:pt>
                <c:pt idx="3988">
                  <c:v>14.52675</c:v>
                </c:pt>
                <c:pt idx="3989">
                  <c:v>14.526730000000001</c:v>
                </c:pt>
                <c:pt idx="3990">
                  <c:v>14.526709</c:v>
                </c:pt>
                <c:pt idx="3991">
                  <c:v>14.526688</c:v>
                </c:pt>
                <c:pt idx="3992">
                  <c:v>14.526667</c:v>
                </c:pt>
                <c:pt idx="3993">
                  <c:v>14.526647000000001</c:v>
                </c:pt>
                <c:pt idx="3994">
                  <c:v>14.526628000000001</c:v>
                </c:pt>
                <c:pt idx="3995">
                  <c:v>14.526608</c:v>
                </c:pt>
                <c:pt idx="3996">
                  <c:v>14.526588</c:v>
                </c:pt>
                <c:pt idx="3997">
                  <c:v>14.526567999999999</c:v>
                </c:pt>
                <c:pt idx="3998">
                  <c:v>14.526551</c:v>
                </c:pt>
                <c:pt idx="3999">
                  <c:v>14.526539</c:v>
                </c:pt>
                <c:pt idx="4000">
                  <c:v>14.526529999999999</c:v>
                </c:pt>
                <c:pt idx="4001">
                  <c:v>14.526526</c:v>
                </c:pt>
                <c:pt idx="4002">
                  <c:v>14.526527</c:v>
                </c:pt>
                <c:pt idx="4003">
                  <c:v>14.526529999999999</c:v>
                </c:pt>
                <c:pt idx="4004">
                  <c:v>14.526536</c:v>
                </c:pt>
                <c:pt idx="4005">
                  <c:v>14.526545</c:v>
                </c:pt>
                <c:pt idx="4006">
                  <c:v>14.526557</c:v>
                </c:pt>
                <c:pt idx="4007">
                  <c:v>14.526573000000001</c:v>
                </c:pt>
                <c:pt idx="4008">
                  <c:v>14.526591</c:v>
                </c:pt>
                <c:pt idx="4009">
                  <c:v>14.526611000000001</c:v>
                </c:pt>
                <c:pt idx="4010">
                  <c:v>14.526629</c:v>
                </c:pt>
                <c:pt idx="4011">
                  <c:v>14.526646</c:v>
                </c:pt>
                <c:pt idx="4012">
                  <c:v>14.526657</c:v>
                </c:pt>
                <c:pt idx="4013">
                  <c:v>14.526667</c:v>
                </c:pt>
                <c:pt idx="4014">
                  <c:v>14.526672</c:v>
                </c:pt>
                <c:pt idx="4015">
                  <c:v>14.526676</c:v>
                </c:pt>
                <c:pt idx="4016">
                  <c:v>14.526680000000001</c:v>
                </c:pt>
                <c:pt idx="4017">
                  <c:v>14.526683999999999</c:v>
                </c:pt>
                <c:pt idx="4018">
                  <c:v>14.526691</c:v>
                </c:pt>
                <c:pt idx="4019">
                  <c:v>14.526699000000001</c:v>
                </c:pt>
                <c:pt idx="4020">
                  <c:v>14.52671</c:v>
                </c:pt>
                <c:pt idx="4021">
                  <c:v>14.526719</c:v>
                </c:pt>
                <c:pt idx="4022">
                  <c:v>14.526725000000001</c:v>
                </c:pt>
                <c:pt idx="4023">
                  <c:v>14.526725000000001</c:v>
                </c:pt>
                <c:pt idx="4024">
                  <c:v>14.526719</c:v>
                </c:pt>
                <c:pt idx="4025">
                  <c:v>14.526709</c:v>
                </c:pt>
                <c:pt idx="4026">
                  <c:v>14.526698</c:v>
                </c:pt>
                <c:pt idx="4027">
                  <c:v>14.526688999999999</c:v>
                </c:pt>
                <c:pt idx="4028">
                  <c:v>14.526683999999999</c:v>
                </c:pt>
                <c:pt idx="4029">
                  <c:v>14.526679</c:v>
                </c:pt>
                <c:pt idx="4030">
                  <c:v>14.526674999999999</c:v>
                </c:pt>
                <c:pt idx="4031">
                  <c:v>14.526668000000001</c:v>
                </c:pt>
                <c:pt idx="4032">
                  <c:v>14.526661000000001</c:v>
                </c:pt>
                <c:pt idx="4033">
                  <c:v>14.526649000000001</c:v>
                </c:pt>
                <c:pt idx="4034">
                  <c:v>14.526638999999999</c:v>
                </c:pt>
                <c:pt idx="4035">
                  <c:v>14.526628000000001</c:v>
                </c:pt>
                <c:pt idx="4036">
                  <c:v>14.526619999999999</c:v>
                </c:pt>
                <c:pt idx="4037">
                  <c:v>14.52661</c:v>
                </c:pt>
                <c:pt idx="4038">
                  <c:v>14.526603</c:v>
                </c:pt>
                <c:pt idx="4039">
                  <c:v>14.526596</c:v>
                </c:pt>
                <c:pt idx="4040">
                  <c:v>14.526591</c:v>
                </c:pt>
                <c:pt idx="4041">
                  <c:v>14.526586999999999</c:v>
                </c:pt>
                <c:pt idx="4042">
                  <c:v>14.526583</c:v>
                </c:pt>
                <c:pt idx="4043">
                  <c:v>14.526577</c:v>
                </c:pt>
                <c:pt idx="4044">
                  <c:v>14.526572</c:v>
                </c:pt>
                <c:pt idx="4045">
                  <c:v>14.526566000000001</c:v>
                </c:pt>
                <c:pt idx="4046">
                  <c:v>14.52656</c:v>
                </c:pt>
                <c:pt idx="4047">
                  <c:v>14.526555</c:v>
                </c:pt>
                <c:pt idx="4048">
                  <c:v>14.52655</c:v>
                </c:pt>
                <c:pt idx="4049">
                  <c:v>14.526547000000001</c:v>
                </c:pt>
                <c:pt idx="4050">
                  <c:v>14.526541999999999</c:v>
                </c:pt>
                <c:pt idx="4051">
                  <c:v>14.526536</c:v>
                </c:pt>
                <c:pt idx="4052">
                  <c:v>14.526529</c:v>
                </c:pt>
                <c:pt idx="4053">
                  <c:v>14.526522999999999</c:v>
                </c:pt>
                <c:pt idx="4054">
                  <c:v>14.526517999999999</c:v>
                </c:pt>
                <c:pt idx="4055">
                  <c:v>14.526517</c:v>
                </c:pt>
                <c:pt idx="4056">
                  <c:v>14.526515</c:v>
                </c:pt>
                <c:pt idx="4057">
                  <c:v>14.526519</c:v>
                </c:pt>
                <c:pt idx="4058">
                  <c:v>14.526522</c:v>
                </c:pt>
                <c:pt idx="4059">
                  <c:v>14.526528000000001</c:v>
                </c:pt>
                <c:pt idx="4060">
                  <c:v>14.526536</c:v>
                </c:pt>
                <c:pt idx="4061">
                  <c:v>14.526545</c:v>
                </c:pt>
                <c:pt idx="4062">
                  <c:v>14.526548999999999</c:v>
                </c:pt>
                <c:pt idx="4063">
                  <c:v>14.526554000000001</c:v>
                </c:pt>
                <c:pt idx="4064">
                  <c:v>14.526555999999999</c:v>
                </c:pt>
                <c:pt idx="4065">
                  <c:v>14.526555999999999</c:v>
                </c:pt>
                <c:pt idx="4066">
                  <c:v>14.526555999999999</c:v>
                </c:pt>
                <c:pt idx="4067">
                  <c:v>14.526555999999999</c:v>
                </c:pt>
                <c:pt idx="4068">
                  <c:v>14.526559000000001</c:v>
                </c:pt>
                <c:pt idx="4069">
                  <c:v>14.526565</c:v>
                </c:pt>
                <c:pt idx="4070">
                  <c:v>14.526572</c:v>
                </c:pt>
                <c:pt idx="4071">
                  <c:v>14.526578000000001</c:v>
                </c:pt>
                <c:pt idx="4072">
                  <c:v>14.526586999999999</c:v>
                </c:pt>
                <c:pt idx="4073">
                  <c:v>14.526591</c:v>
                </c:pt>
                <c:pt idx="4074">
                  <c:v>14.526596</c:v>
                </c:pt>
                <c:pt idx="4075">
                  <c:v>14.5266</c:v>
                </c:pt>
                <c:pt idx="4076">
                  <c:v>14.526602</c:v>
                </c:pt>
                <c:pt idx="4077">
                  <c:v>14.526603</c:v>
                </c:pt>
                <c:pt idx="4078">
                  <c:v>14.526607</c:v>
                </c:pt>
                <c:pt idx="4079">
                  <c:v>14.52661</c:v>
                </c:pt>
                <c:pt idx="4080">
                  <c:v>14.526617</c:v>
                </c:pt>
                <c:pt idx="4081">
                  <c:v>14.526626</c:v>
                </c:pt>
                <c:pt idx="4082">
                  <c:v>14.526636999999999</c:v>
                </c:pt>
                <c:pt idx="4083">
                  <c:v>14.526649000000001</c:v>
                </c:pt>
                <c:pt idx="4084">
                  <c:v>14.526661000000001</c:v>
                </c:pt>
                <c:pt idx="4085">
                  <c:v>14.526671</c:v>
                </c:pt>
                <c:pt idx="4086">
                  <c:v>14.526681999999999</c:v>
                </c:pt>
                <c:pt idx="4087">
                  <c:v>14.526691</c:v>
                </c:pt>
                <c:pt idx="4088">
                  <c:v>14.5267</c:v>
                </c:pt>
                <c:pt idx="4089">
                  <c:v>14.526707</c:v>
                </c:pt>
                <c:pt idx="4090">
                  <c:v>14.52671</c:v>
                </c:pt>
                <c:pt idx="4091">
                  <c:v>14.52671</c:v>
                </c:pt>
                <c:pt idx="4092">
                  <c:v>14.526706000000001</c:v>
                </c:pt>
                <c:pt idx="4093">
                  <c:v>14.5267</c:v>
                </c:pt>
                <c:pt idx="4094">
                  <c:v>14.526691</c:v>
                </c:pt>
                <c:pt idx="4095">
                  <c:v>14.526681999999999</c:v>
                </c:pt>
                <c:pt idx="4096">
                  <c:v>14.526673000000001</c:v>
                </c:pt>
                <c:pt idx="4097">
                  <c:v>14.526664999999999</c:v>
                </c:pt>
                <c:pt idx="4098">
                  <c:v>14.526652</c:v>
                </c:pt>
                <c:pt idx="4099">
                  <c:v>14.526636</c:v>
                </c:pt>
                <c:pt idx="4100">
                  <c:v>14.526616000000001</c:v>
                </c:pt>
                <c:pt idx="4101">
                  <c:v>14.526590000000001</c:v>
                </c:pt>
                <c:pt idx="4102">
                  <c:v>14.526558</c:v>
                </c:pt>
                <c:pt idx="4103">
                  <c:v>14.526522</c:v>
                </c:pt>
                <c:pt idx="4104">
                  <c:v>14.526481</c:v>
                </c:pt>
                <c:pt idx="4105">
                  <c:v>14.526438000000001</c:v>
                </c:pt>
                <c:pt idx="4106">
                  <c:v>14.526392</c:v>
                </c:pt>
                <c:pt idx="4107">
                  <c:v>14.526346999999999</c:v>
                </c:pt>
                <c:pt idx="4108">
                  <c:v>14.526301999999999</c:v>
                </c:pt>
                <c:pt idx="4109">
                  <c:v>14.526259</c:v>
                </c:pt>
                <c:pt idx="4110">
                  <c:v>14.526218999999999</c:v>
                </c:pt>
                <c:pt idx="4111">
                  <c:v>14.526180999999999</c:v>
                </c:pt>
                <c:pt idx="4112">
                  <c:v>14.526149</c:v>
                </c:pt>
                <c:pt idx="4113">
                  <c:v>14.526120000000001</c:v>
                </c:pt>
                <c:pt idx="4114">
                  <c:v>14.526096000000001</c:v>
                </c:pt>
                <c:pt idx="4115">
                  <c:v>14.526078</c:v>
                </c:pt>
                <c:pt idx="4116">
                  <c:v>14.526066999999999</c:v>
                </c:pt>
                <c:pt idx="4117">
                  <c:v>14.526059</c:v>
                </c:pt>
                <c:pt idx="4118">
                  <c:v>14.526056000000001</c:v>
                </c:pt>
                <c:pt idx="4119">
                  <c:v>14.526052999999999</c:v>
                </c:pt>
                <c:pt idx="4120">
                  <c:v>14.526056000000001</c:v>
                </c:pt>
                <c:pt idx="4121">
                  <c:v>14.526058000000001</c:v>
                </c:pt>
                <c:pt idx="4122">
                  <c:v>14.526061</c:v>
                </c:pt>
                <c:pt idx="4123">
                  <c:v>14.526066999999999</c:v>
                </c:pt>
                <c:pt idx="4124">
                  <c:v>14.526071999999999</c:v>
                </c:pt>
                <c:pt idx="4125">
                  <c:v>14.526078</c:v>
                </c:pt>
                <c:pt idx="4126">
                  <c:v>14.526085</c:v>
                </c:pt>
                <c:pt idx="4127">
                  <c:v>14.52609</c:v>
                </c:pt>
                <c:pt idx="4128">
                  <c:v>14.52609</c:v>
                </c:pt>
                <c:pt idx="4129">
                  <c:v>14.526087</c:v>
                </c:pt>
                <c:pt idx="4130">
                  <c:v>14.526078</c:v>
                </c:pt>
                <c:pt idx="4131">
                  <c:v>14.526068</c:v>
                </c:pt>
                <c:pt idx="4132">
                  <c:v>14.526052999999999</c:v>
                </c:pt>
                <c:pt idx="4133">
                  <c:v>14.526036</c:v>
                </c:pt>
                <c:pt idx="4134">
                  <c:v>14.526021999999999</c:v>
                </c:pt>
                <c:pt idx="4135">
                  <c:v>14.526009</c:v>
                </c:pt>
                <c:pt idx="4136">
                  <c:v>14.526</c:v>
                </c:pt>
                <c:pt idx="4137">
                  <c:v>14.525997</c:v>
                </c:pt>
                <c:pt idx="4138">
                  <c:v>14.525998</c:v>
                </c:pt>
                <c:pt idx="4139">
                  <c:v>14.526005</c:v>
                </c:pt>
                <c:pt idx="4140">
                  <c:v>14.526011</c:v>
                </c:pt>
                <c:pt idx="4141">
                  <c:v>14.526019</c:v>
                </c:pt>
                <c:pt idx="4142">
                  <c:v>14.526025000000001</c:v>
                </c:pt>
                <c:pt idx="4143">
                  <c:v>14.526032000000001</c:v>
                </c:pt>
                <c:pt idx="4144">
                  <c:v>14.526033999999999</c:v>
                </c:pt>
                <c:pt idx="4145">
                  <c:v>14.526036</c:v>
                </c:pt>
                <c:pt idx="4146">
                  <c:v>14.526038</c:v>
                </c:pt>
                <c:pt idx="4147">
                  <c:v>14.526036</c:v>
                </c:pt>
                <c:pt idx="4148">
                  <c:v>14.526033999999999</c:v>
                </c:pt>
                <c:pt idx="4149">
                  <c:v>14.526032000000001</c:v>
                </c:pt>
                <c:pt idx="4150">
                  <c:v>14.52603</c:v>
                </c:pt>
                <c:pt idx="4151">
                  <c:v>14.526025000000001</c:v>
                </c:pt>
                <c:pt idx="4152">
                  <c:v>14.526018000000001</c:v>
                </c:pt>
                <c:pt idx="4153">
                  <c:v>14.526009999999999</c:v>
                </c:pt>
                <c:pt idx="4154">
                  <c:v>14.525999000000001</c:v>
                </c:pt>
                <c:pt idx="4155">
                  <c:v>14.525987000000001</c:v>
                </c:pt>
                <c:pt idx="4156">
                  <c:v>14.525976999999999</c:v>
                </c:pt>
                <c:pt idx="4157">
                  <c:v>14.525968000000001</c:v>
                </c:pt>
                <c:pt idx="4158">
                  <c:v>14.525961000000001</c:v>
                </c:pt>
                <c:pt idx="4159">
                  <c:v>14.525955</c:v>
                </c:pt>
                <c:pt idx="4160">
                  <c:v>14.525950999999999</c:v>
                </c:pt>
                <c:pt idx="4161">
                  <c:v>14.525947</c:v>
                </c:pt>
                <c:pt idx="4162">
                  <c:v>14.525942000000001</c:v>
                </c:pt>
                <c:pt idx="4163">
                  <c:v>14.525936</c:v>
                </c:pt>
                <c:pt idx="4164">
                  <c:v>14.525931</c:v>
                </c:pt>
                <c:pt idx="4165">
                  <c:v>14.525926</c:v>
                </c:pt>
                <c:pt idx="4166">
                  <c:v>14.525919</c:v>
                </c:pt>
                <c:pt idx="4167">
                  <c:v>14.525916</c:v>
                </c:pt>
                <c:pt idx="4168">
                  <c:v>14.52591</c:v>
                </c:pt>
                <c:pt idx="4169">
                  <c:v>14.525907999999999</c:v>
                </c:pt>
                <c:pt idx="4170">
                  <c:v>14.525904000000001</c:v>
                </c:pt>
                <c:pt idx="4171">
                  <c:v>14.525902</c:v>
                </c:pt>
                <c:pt idx="4172">
                  <c:v>14.525900999999999</c:v>
                </c:pt>
                <c:pt idx="4173">
                  <c:v>14.525900999999999</c:v>
                </c:pt>
                <c:pt idx="4174">
                  <c:v>14.525902</c:v>
                </c:pt>
                <c:pt idx="4175">
                  <c:v>14.525904000000001</c:v>
                </c:pt>
                <c:pt idx="4176">
                  <c:v>14.525906000000001</c:v>
                </c:pt>
                <c:pt idx="4177">
                  <c:v>14.525907999999999</c:v>
                </c:pt>
                <c:pt idx="4178">
                  <c:v>14.525912999999999</c:v>
                </c:pt>
                <c:pt idx="4179">
                  <c:v>14.525919</c:v>
                </c:pt>
                <c:pt idx="4180">
                  <c:v>14.525926999999999</c:v>
                </c:pt>
                <c:pt idx="4181">
                  <c:v>14.52594</c:v>
                </c:pt>
                <c:pt idx="4182">
                  <c:v>14.525952</c:v>
                </c:pt>
                <c:pt idx="4183">
                  <c:v>14.525964999999999</c:v>
                </c:pt>
                <c:pt idx="4184">
                  <c:v>14.525979</c:v>
                </c:pt>
                <c:pt idx="4185">
                  <c:v>14.525993</c:v>
                </c:pt>
                <c:pt idx="4186">
                  <c:v>14.526006000000001</c:v>
                </c:pt>
                <c:pt idx="4187">
                  <c:v>14.526017</c:v>
                </c:pt>
                <c:pt idx="4188">
                  <c:v>14.526028</c:v>
                </c:pt>
                <c:pt idx="4189">
                  <c:v>14.526038</c:v>
                </c:pt>
                <c:pt idx="4190">
                  <c:v>14.526047999999999</c:v>
                </c:pt>
                <c:pt idx="4191">
                  <c:v>14.526057</c:v>
                </c:pt>
                <c:pt idx="4192">
                  <c:v>14.526066999999999</c:v>
                </c:pt>
                <c:pt idx="4193">
                  <c:v>14.526076</c:v>
                </c:pt>
                <c:pt idx="4194">
                  <c:v>14.526084000000001</c:v>
                </c:pt>
                <c:pt idx="4195">
                  <c:v>14.52609</c:v>
                </c:pt>
                <c:pt idx="4196">
                  <c:v>14.526094000000001</c:v>
                </c:pt>
                <c:pt idx="4197">
                  <c:v>14.526096000000001</c:v>
                </c:pt>
                <c:pt idx="4198">
                  <c:v>14.526097999999999</c:v>
                </c:pt>
                <c:pt idx="4199">
                  <c:v>14.526099</c:v>
                </c:pt>
                <c:pt idx="4200">
                  <c:v>14.526099</c:v>
                </c:pt>
                <c:pt idx="4201">
                  <c:v>14.526097</c:v>
                </c:pt>
                <c:pt idx="4202">
                  <c:v>14.526094000000001</c:v>
                </c:pt>
                <c:pt idx="4203">
                  <c:v>14.526085999999999</c:v>
                </c:pt>
                <c:pt idx="4204">
                  <c:v>14.526073999999999</c:v>
                </c:pt>
                <c:pt idx="4205">
                  <c:v>14.526058000000001</c:v>
                </c:pt>
                <c:pt idx="4206">
                  <c:v>14.526040999999999</c:v>
                </c:pt>
                <c:pt idx="4207">
                  <c:v>14.526024</c:v>
                </c:pt>
                <c:pt idx="4208">
                  <c:v>14.526006000000001</c:v>
                </c:pt>
                <c:pt idx="4209">
                  <c:v>14.525985</c:v>
                </c:pt>
                <c:pt idx="4210">
                  <c:v>14.525963000000001</c:v>
                </c:pt>
                <c:pt idx="4211">
                  <c:v>14.525938999999999</c:v>
                </c:pt>
                <c:pt idx="4212">
                  <c:v>14.525912</c:v>
                </c:pt>
                <c:pt idx="4213">
                  <c:v>14.525884</c:v>
                </c:pt>
                <c:pt idx="4214">
                  <c:v>14.525854000000001</c:v>
                </c:pt>
                <c:pt idx="4215">
                  <c:v>14.525824999999999</c:v>
                </c:pt>
                <c:pt idx="4216">
                  <c:v>14.525796</c:v>
                </c:pt>
                <c:pt idx="4217">
                  <c:v>14.525766000000001</c:v>
                </c:pt>
                <c:pt idx="4218">
                  <c:v>14.525741</c:v>
                </c:pt>
                <c:pt idx="4219">
                  <c:v>14.52571</c:v>
                </c:pt>
                <c:pt idx="4220">
                  <c:v>14.525681000000001</c:v>
                </c:pt>
                <c:pt idx="4221">
                  <c:v>14.525649</c:v>
                </c:pt>
                <c:pt idx="4222">
                  <c:v>14.525618</c:v>
                </c:pt>
                <c:pt idx="4223">
                  <c:v>14.525584</c:v>
                </c:pt>
                <c:pt idx="4224">
                  <c:v>14.525555000000001</c:v>
                </c:pt>
                <c:pt idx="4225">
                  <c:v>14.525529000000001</c:v>
                </c:pt>
                <c:pt idx="4226">
                  <c:v>14.525510000000001</c:v>
                </c:pt>
                <c:pt idx="4227">
                  <c:v>14.525494999999999</c:v>
                </c:pt>
                <c:pt idx="4228">
                  <c:v>14.525484000000001</c:v>
                </c:pt>
                <c:pt idx="4229">
                  <c:v>14.525477</c:v>
                </c:pt>
                <c:pt idx="4230">
                  <c:v>14.525473</c:v>
                </c:pt>
                <c:pt idx="4231">
                  <c:v>14.525468</c:v>
                </c:pt>
                <c:pt idx="4232">
                  <c:v>14.525463</c:v>
                </c:pt>
                <c:pt idx="4233">
                  <c:v>14.525459</c:v>
                </c:pt>
                <c:pt idx="4234">
                  <c:v>14.525456999999999</c:v>
                </c:pt>
                <c:pt idx="4235">
                  <c:v>14.525456999999999</c:v>
                </c:pt>
                <c:pt idx="4236">
                  <c:v>14.525461</c:v>
                </c:pt>
                <c:pt idx="4237">
                  <c:v>14.525466</c:v>
                </c:pt>
                <c:pt idx="4238">
                  <c:v>14.525474000000001</c:v>
                </c:pt>
                <c:pt idx="4239">
                  <c:v>14.525486000000001</c:v>
                </c:pt>
                <c:pt idx="4240">
                  <c:v>14.525498000000001</c:v>
                </c:pt>
                <c:pt idx="4241">
                  <c:v>14.525512000000001</c:v>
                </c:pt>
                <c:pt idx="4242">
                  <c:v>14.525525</c:v>
                </c:pt>
                <c:pt idx="4243">
                  <c:v>14.525537999999999</c:v>
                </c:pt>
                <c:pt idx="4244">
                  <c:v>14.525550000000001</c:v>
                </c:pt>
                <c:pt idx="4245">
                  <c:v>14.525565</c:v>
                </c:pt>
                <c:pt idx="4246">
                  <c:v>14.525579</c:v>
                </c:pt>
                <c:pt idx="4247">
                  <c:v>14.525593000000001</c:v>
                </c:pt>
                <c:pt idx="4248">
                  <c:v>14.525608999999999</c:v>
                </c:pt>
                <c:pt idx="4249">
                  <c:v>14.525624000000001</c:v>
                </c:pt>
                <c:pt idx="4250">
                  <c:v>14.525639</c:v>
                </c:pt>
                <c:pt idx="4251">
                  <c:v>14.525653</c:v>
                </c:pt>
                <c:pt idx="4252">
                  <c:v>14.525665</c:v>
                </c:pt>
                <c:pt idx="4253">
                  <c:v>14.525676000000001</c:v>
                </c:pt>
                <c:pt idx="4254">
                  <c:v>14.525682</c:v>
                </c:pt>
                <c:pt idx="4255">
                  <c:v>14.525684999999999</c:v>
                </c:pt>
                <c:pt idx="4256">
                  <c:v>14.525684999999999</c:v>
                </c:pt>
                <c:pt idx="4257">
                  <c:v>14.525683000000001</c:v>
                </c:pt>
                <c:pt idx="4258">
                  <c:v>14.525681000000001</c:v>
                </c:pt>
                <c:pt idx="4259">
                  <c:v>14.525675</c:v>
                </c:pt>
                <c:pt idx="4260">
                  <c:v>14.52567</c:v>
                </c:pt>
                <c:pt idx="4261">
                  <c:v>14.525662000000001</c:v>
                </c:pt>
                <c:pt idx="4262">
                  <c:v>14.525653</c:v>
                </c:pt>
                <c:pt idx="4263">
                  <c:v>14.525639999999999</c:v>
                </c:pt>
                <c:pt idx="4264">
                  <c:v>14.525626000000001</c:v>
                </c:pt>
                <c:pt idx="4265">
                  <c:v>14.525611</c:v>
                </c:pt>
                <c:pt idx="4266">
                  <c:v>14.525596999999999</c:v>
                </c:pt>
                <c:pt idx="4267">
                  <c:v>14.525581000000001</c:v>
                </c:pt>
                <c:pt idx="4268">
                  <c:v>14.525566</c:v>
                </c:pt>
                <c:pt idx="4269">
                  <c:v>14.525551999999999</c:v>
                </c:pt>
                <c:pt idx="4270">
                  <c:v>14.525537999999999</c:v>
                </c:pt>
                <c:pt idx="4271">
                  <c:v>14.525525999999999</c:v>
                </c:pt>
                <c:pt idx="4272">
                  <c:v>14.525513</c:v>
                </c:pt>
                <c:pt idx="4273">
                  <c:v>14.525498000000001</c:v>
                </c:pt>
                <c:pt idx="4274">
                  <c:v>14.525482999999999</c:v>
                </c:pt>
                <c:pt idx="4275">
                  <c:v>14.525468</c:v>
                </c:pt>
                <c:pt idx="4276">
                  <c:v>14.525454999999999</c:v>
                </c:pt>
                <c:pt idx="4277">
                  <c:v>14.525442999999999</c:v>
                </c:pt>
                <c:pt idx="4278">
                  <c:v>14.525433</c:v>
                </c:pt>
                <c:pt idx="4279">
                  <c:v>14.525427000000001</c:v>
                </c:pt>
                <c:pt idx="4280">
                  <c:v>14.525421</c:v>
                </c:pt>
                <c:pt idx="4281">
                  <c:v>14.525418</c:v>
                </c:pt>
                <c:pt idx="4282">
                  <c:v>14.525415000000001</c:v>
                </c:pt>
                <c:pt idx="4283">
                  <c:v>14.525414</c:v>
                </c:pt>
                <c:pt idx="4284">
                  <c:v>14.525411999999999</c:v>
                </c:pt>
                <c:pt idx="4285">
                  <c:v>14.525411</c:v>
                </c:pt>
                <c:pt idx="4286">
                  <c:v>14.525408000000001</c:v>
                </c:pt>
                <c:pt idx="4287">
                  <c:v>14.525404999999999</c:v>
                </c:pt>
                <c:pt idx="4288">
                  <c:v>14.525404</c:v>
                </c:pt>
                <c:pt idx="4289">
                  <c:v>14.525404</c:v>
                </c:pt>
                <c:pt idx="4290">
                  <c:v>14.525407</c:v>
                </c:pt>
                <c:pt idx="4291">
                  <c:v>14.525411</c:v>
                </c:pt>
                <c:pt idx="4292">
                  <c:v>14.525414</c:v>
                </c:pt>
                <c:pt idx="4293">
                  <c:v>14.525416</c:v>
                </c:pt>
                <c:pt idx="4294">
                  <c:v>14.525416999999999</c:v>
                </c:pt>
                <c:pt idx="4295">
                  <c:v>14.525416</c:v>
                </c:pt>
                <c:pt idx="4296">
                  <c:v>14.525414</c:v>
                </c:pt>
                <c:pt idx="4297">
                  <c:v>14.525409</c:v>
                </c:pt>
                <c:pt idx="4298">
                  <c:v>14.525399999999999</c:v>
                </c:pt>
                <c:pt idx="4299">
                  <c:v>14.525392</c:v>
                </c:pt>
                <c:pt idx="4300">
                  <c:v>14.525383</c:v>
                </c:pt>
                <c:pt idx="4301">
                  <c:v>14.525376</c:v>
                </c:pt>
                <c:pt idx="4302">
                  <c:v>14.525372000000001</c:v>
                </c:pt>
                <c:pt idx="4303">
                  <c:v>14.525369</c:v>
                </c:pt>
                <c:pt idx="4304">
                  <c:v>14.525368</c:v>
                </c:pt>
                <c:pt idx="4305">
                  <c:v>14.525365000000001</c:v>
                </c:pt>
                <c:pt idx="4306">
                  <c:v>14.525357</c:v>
                </c:pt>
                <c:pt idx="4307">
                  <c:v>14.525349</c:v>
                </c:pt>
                <c:pt idx="4308">
                  <c:v>14.525335999999999</c:v>
                </c:pt>
                <c:pt idx="4309">
                  <c:v>14.525321</c:v>
                </c:pt>
                <c:pt idx="4310">
                  <c:v>14.525304</c:v>
                </c:pt>
                <c:pt idx="4311">
                  <c:v>14.525288</c:v>
                </c:pt>
                <c:pt idx="4312">
                  <c:v>14.525271999999999</c:v>
                </c:pt>
                <c:pt idx="4313">
                  <c:v>14.525257999999999</c:v>
                </c:pt>
                <c:pt idx="4314">
                  <c:v>14.525249000000001</c:v>
                </c:pt>
                <c:pt idx="4315">
                  <c:v>14.525245</c:v>
                </c:pt>
                <c:pt idx="4316">
                  <c:v>14.525243</c:v>
                </c:pt>
                <c:pt idx="4317">
                  <c:v>14.525245</c:v>
                </c:pt>
                <c:pt idx="4318">
                  <c:v>14.525247999999999</c:v>
                </c:pt>
                <c:pt idx="4319">
                  <c:v>14.525251000000001</c:v>
                </c:pt>
                <c:pt idx="4320">
                  <c:v>14.525257</c:v>
                </c:pt>
                <c:pt idx="4321">
                  <c:v>14.525266</c:v>
                </c:pt>
                <c:pt idx="4322">
                  <c:v>14.525277000000001</c:v>
                </c:pt>
                <c:pt idx="4323">
                  <c:v>14.525293</c:v>
                </c:pt>
                <c:pt idx="4324">
                  <c:v>14.525312</c:v>
                </c:pt>
                <c:pt idx="4325">
                  <c:v>14.525335999999999</c:v>
                </c:pt>
                <c:pt idx="4326">
                  <c:v>14.525363</c:v>
                </c:pt>
                <c:pt idx="4327">
                  <c:v>14.525392</c:v>
                </c:pt>
                <c:pt idx="4328">
                  <c:v>14.525426</c:v>
                </c:pt>
                <c:pt idx="4329">
                  <c:v>14.525461</c:v>
                </c:pt>
                <c:pt idx="4330">
                  <c:v>14.525494999999999</c:v>
                </c:pt>
                <c:pt idx="4331">
                  <c:v>14.525529000000001</c:v>
                </c:pt>
                <c:pt idx="4332">
                  <c:v>14.52556</c:v>
                </c:pt>
                <c:pt idx="4333">
                  <c:v>14.525589999999999</c:v>
                </c:pt>
                <c:pt idx="4334">
                  <c:v>14.525619000000001</c:v>
                </c:pt>
                <c:pt idx="4335">
                  <c:v>14.525645000000001</c:v>
                </c:pt>
                <c:pt idx="4336">
                  <c:v>14.525669000000001</c:v>
                </c:pt>
                <c:pt idx="4337">
                  <c:v>14.525689</c:v>
                </c:pt>
                <c:pt idx="4338">
                  <c:v>14.525706</c:v>
                </c:pt>
                <c:pt idx="4339">
                  <c:v>14.525717</c:v>
                </c:pt>
                <c:pt idx="4340">
                  <c:v>14.525722999999999</c:v>
                </c:pt>
                <c:pt idx="4341">
                  <c:v>14.525722999999999</c:v>
                </c:pt>
                <c:pt idx="4342">
                  <c:v>14.52572</c:v>
                </c:pt>
                <c:pt idx="4343">
                  <c:v>14.525710999999999</c:v>
                </c:pt>
                <c:pt idx="4344">
                  <c:v>14.525698999999999</c:v>
                </c:pt>
                <c:pt idx="4345">
                  <c:v>14.525681000000001</c:v>
                </c:pt>
                <c:pt idx="4346">
                  <c:v>14.525658</c:v>
                </c:pt>
                <c:pt idx="4347">
                  <c:v>14.525632999999999</c:v>
                </c:pt>
                <c:pt idx="4348">
                  <c:v>14.525605000000001</c:v>
                </c:pt>
                <c:pt idx="4349">
                  <c:v>14.525575999999999</c:v>
                </c:pt>
                <c:pt idx="4350">
                  <c:v>14.525544999999999</c:v>
                </c:pt>
                <c:pt idx="4351">
                  <c:v>14.525516</c:v>
                </c:pt>
                <c:pt idx="4352">
                  <c:v>14.525485</c:v>
                </c:pt>
                <c:pt idx="4353">
                  <c:v>14.525454</c:v>
                </c:pt>
                <c:pt idx="4354">
                  <c:v>14.525421</c:v>
                </c:pt>
                <c:pt idx="4355">
                  <c:v>14.52539</c:v>
                </c:pt>
                <c:pt idx="4356">
                  <c:v>14.525354999999999</c:v>
                </c:pt>
                <c:pt idx="4357">
                  <c:v>14.525321999999999</c:v>
                </c:pt>
                <c:pt idx="4358">
                  <c:v>14.525288</c:v>
                </c:pt>
                <c:pt idx="4359">
                  <c:v>14.525255</c:v>
                </c:pt>
                <c:pt idx="4360">
                  <c:v>14.525224</c:v>
                </c:pt>
                <c:pt idx="4361">
                  <c:v>14.525195999999999</c:v>
                </c:pt>
                <c:pt idx="4362">
                  <c:v>14.525168000000001</c:v>
                </c:pt>
                <c:pt idx="4363">
                  <c:v>14.525141</c:v>
                </c:pt>
                <c:pt idx="4364">
                  <c:v>14.525112</c:v>
                </c:pt>
                <c:pt idx="4365">
                  <c:v>14.525083</c:v>
                </c:pt>
                <c:pt idx="4366">
                  <c:v>14.525050999999999</c:v>
                </c:pt>
                <c:pt idx="4367">
                  <c:v>14.52502</c:v>
                </c:pt>
                <c:pt idx="4368">
                  <c:v>14.524986999999999</c:v>
                </c:pt>
                <c:pt idx="4369">
                  <c:v>14.524959000000001</c:v>
                </c:pt>
                <c:pt idx="4370">
                  <c:v>14.524933000000001</c:v>
                </c:pt>
                <c:pt idx="4371">
                  <c:v>14.524912</c:v>
                </c:pt>
                <c:pt idx="4372">
                  <c:v>14.524895000000001</c:v>
                </c:pt>
                <c:pt idx="4373">
                  <c:v>14.52488</c:v>
                </c:pt>
                <c:pt idx="4374">
                  <c:v>14.524867</c:v>
                </c:pt>
                <c:pt idx="4375">
                  <c:v>14.524853</c:v>
                </c:pt>
                <c:pt idx="4376">
                  <c:v>14.524838000000001</c:v>
                </c:pt>
                <c:pt idx="4377">
                  <c:v>14.524823</c:v>
                </c:pt>
                <c:pt idx="4378">
                  <c:v>14.524812000000001</c:v>
                </c:pt>
                <c:pt idx="4379">
                  <c:v>14.524803</c:v>
                </c:pt>
                <c:pt idx="4380">
                  <c:v>14.524798000000001</c:v>
                </c:pt>
                <c:pt idx="4381">
                  <c:v>14.524798000000001</c:v>
                </c:pt>
                <c:pt idx="4382">
                  <c:v>14.524801</c:v>
                </c:pt>
                <c:pt idx="4383">
                  <c:v>14.52481</c:v>
                </c:pt>
                <c:pt idx="4384">
                  <c:v>14.524819000000001</c:v>
                </c:pt>
                <c:pt idx="4385">
                  <c:v>14.524832999999999</c:v>
                </c:pt>
                <c:pt idx="4386">
                  <c:v>14.524846</c:v>
                </c:pt>
                <c:pt idx="4387">
                  <c:v>14.524864000000001</c:v>
                </c:pt>
                <c:pt idx="4388">
                  <c:v>14.524881000000001</c:v>
                </c:pt>
                <c:pt idx="4389">
                  <c:v>14.524899</c:v>
                </c:pt>
                <c:pt idx="4390">
                  <c:v>14.524915999999999</c:v>
                </c:pt>
                <c:pt idx="4391">
                  <c:v>14.524934</c:v>
                </c:pt>
                <c:pt idx="4392">
                  <c:v>14.524953</c:v>
                </c:pt>
                <c:pt idx="4393">
                  <c:v>14.524976000000001</c:v>
                </c:pt>
                <c:pt idx="4394">
                  <c:v>14.525</c:v>
                </c:pt>
                <c:pt idx="4395">
                  <c:v>14.525024999999999</c:v>
                </c:pt>
                <c:pt idx="4396">
                  <c:v>14.525055</c:v>
                </c:pt>
                <c:pt idx="4397">
                  <c:v>14.525083</c:v>
                </c:pt>
                <c:pt idx="4398">
                  <c:v>14.525109</c:v>
                </c:pt>
                <c:pt idx="4399">
                  <c:v>14.525131</c:v>
                </c:pt>
                <c:pt idx="4400">
                  <c:v>14.52515</c:v>
                </c:pt>
                <c:pt idx="4401">
                  <c:v>14.525166</c:v>
                </c:pt>
                <c:pt idx="4402">
                  <c:v>14.525178</c:v>
                </c:pt>
                <c:pt idx="4403">
                  <c:v>14.525188</c:v>
                </c:pt>
                <c:pt idx="4404">
                  <c:v>14.525198</c:v>
                </c:pt>
                <c:pt idx="4405">
                  <c:v>14.525207999999999</c:v>
                </c:pt>
                <c:pt idx="4406">
                  <c:v>14.525218000000001</c:v>
                </c:pt>
                <c:pt idx="4407">
                  <c:v>14.525221999999999</c:v>
                </c:pt>
                <c:pt idx="4408">
                  <c:v>14.525225000000001</c:v>
                </c:pt>
                <c:pt idx="4409">
                  <c:v>14.525221999999999</c:v>
                </c:pt>
                <c:pt idx="4410">
                  <c:v>14.525216</c:v>
                </c:pt>
                <c:pt idx="4411">
                  <c:v>14.525207999999999</c:v>
                </c:pt>
                <c:pt idx="4412">
                  <c:v>14.525197</c:v>
                </c:pt>
                <c:pt idx="4413">
                  <c:v>14.525183999999999</c:v>
                </c:pt>
                <c:pt idx="4414">
                  <c:v>14.525168000000001</c:v>
                </c:pt>
                <c:pt idx="4415">
                  <c:v>14.525150999999999</c:v>
                </c:pt>
                <c:pt idx="4416">
                  <c:v>14.525134</c:v>
                </c:pt>
                <c:pt idx="4417">
                  <c:v>14.525116000000001</c:v>
                </c:pt>
                <c:pt idx="4418">
                  <c:v>14.525096</c:v>
                </c:pt>
                <c:pt idx="4419">
                  <c:v>14.525076</c:v>
                </c:pt>
                <c:pt idx="4420">
                  <c:v>14.525055999999999</c:v>
                </c:pt>
                <c:pt idx="4421">
                  <c:v>14.525036</c:v>
                </c:pt>
                <c:pt idx="4422">
                  <c:v>14.52502</c:v>
                </c:pt>
                <c:pt idx="4423">
                  <c:v>14.525007</c:v>
                </c:pt>
                <c:pt idx="4424">
                  <c:v>14.524998999999999</c:v>
                </c:pt>
                <c:pt idx="4425">
                  <c:v>14.524995000000001</c:v>
                </c:pt>
                <c:pt idx="4426">
                  <c:v>14.524994</c:v>
                </c:pt>
                <c:pt idx="4427">
                  <c:v>14.524993</c:v>
                </c:pt>
                <c:pt idx="4428">
                  <c:v>14.524990000000001</c:v>
                </c:pt>
                <c:pt idx="4429">
                  <c:v>14.524989</c:v>
                </c:pt>
                <c:pt idx="4430">
                  <c:v>14.524989</c:v>
                </c:pt>
                <c:pt idx="4431">
                  <c:v>14.524990000000001</c:v>
                </c:pt>
                <c:pt idx="4432">
                  <c:v>14.524993</c:v>
                </c:pt>
                <c:pt idx="4433">
                  <c:v>14.524995000000001</c:v>
                </c:pt>
                <c:pt idx="4434">
                  <c:v>14.524998</c:v>
                </c:pt>
                <c:pt idx="4435">
                  <c:v>14.525</c:v>
                </c:pt>
                <c:pt idx="4436">
                  <c:v>14.525</c:v>
                </c:pt>
                <c:pt idx="4437">
                  <c:v>14.524998999999999</c:v>
                </c:pt>
                <c:pt idx="4438">
                  <c:v>14.524995000000001</c:v>
                </c:pt>
                <c:pt idx="4439">
                  <c:v>14.524989</c:v>
                </c:pt>
                <c:pt idx="4440">
                  <c:v>14.524983000000001</c:v>
                </c:pt>
                <c:pt idx="4441">
                  <c:v>14.524977</c:v>
                </c:pt>
                <c:pt idx="4442">
                  <c:v>14.524967999999999</c:v>
                </c:pt>
                <c:pt idx="4443">
                  <c:v>14.524962</c:v>
                </c:pt>
                <c:pt idx="4444">
                  <c:v>14.524960999999999</c:v>
                </c:pt>
                <c:pt idx="4445">
                  <c:v>14.52496</c:v>
                </c:pt>
                <c:pt idx="4446">
                  <c:v>14.524958</c:v>
                </c:pt>
                <c:pt idx="4447">
                  <c:v>14.524956</c:v>
                </c:pt>
                <c:pt idx="4448">
                  <c:v>14.524953</c:v>
                </c:pt>
                <c:pt idx="4449">
                  <c:v>14.524948</c:v>
                </c:pt>
                <c:pt idx="4450">
                  <c:v>14.524941999999999</c:v>
                </c:pt>
                <c:pt idx="4451">
                  <c:v>14.524939</c:v>
                </c:pt>
                <c:pt idx="4452">
                  <c:v>14.524934</c:v>
                </c:pt>
                <c:pt idx="4453">
                  <c:v>14.524931</c:v>
                </c:pt>
                <c:pt idx="4454">
                  <c:v>14.524927</c:v>
                </c:pt>
                <c:pt idx="4455">
                  <c:v>14.524921000000001</c:v>
                </c:pt>
                <c:pt idx="4456">
                  <c:v>14.524913</c:v>
                </c:pt>
                <c:pt idx="4457">
                  <c:v>14.524900000000001</c:v>
                </c:pt>
                <c:pt idx="4458">
                  <c:v>14.524884999999999</c:v>
                </c:pt>
                <c:pt idx="4459">
                  <c:v>14.524865999999999</c:v>
                </c:pt>
                <c:pt idx="4460">
                  <c:v>14.524844999999999</c:v>
                </c:pt>
                <c:pt idx="4461">
                  <c:v>14.524825</c:v>
                </c:pt>
                <c:pt idx="4462">
                  <c:v>14.524804</c:v>
                </c:pt>
                <c:pt idx="4463">
                  <c:v>14.524782999999999</c:v>
                </c:pt>
                <c:pt idx="4464">
                  <c:v>14.524767000000001</c:v>
                </c:pt>
                <c:pt idx="4465">
                  <c:v>14.524751999999999</c:v>
                </c:pt>
                <c:pt idx="4466">
                  <c:v>14.52474</c:v>
                </c:pt>
                <c:pt idx="4467">
                  <c:v>14.524730999999999</c:v>
                </c:pt>
                <c:pt idx="4468">
                  <c:v>14.524723</c:v>
                </c:pt>
                <c:pt idx="4469">
                  <c:v>14.524716</c:v>
                </c:pt>
                <c:pt idx="4470">
                  <c:v>14.524715</c:v>
                </c:pt>
                <c:pt idx="4471">
                  <c:v>14.524716</c:v>
                </c:pt>
                <c:pt idx="4472">
                  <c:v>14.524722000000001</c:v>
                </c:pt>
                <c:pt idx="4473">
                  <c:v>14.524732</c:v>
                </c:pt>
                <c:pt idx="4474">
                  <c:v>14.524743000000001</c:v>
                </c:pt>
                <c:pt idx="4475">
                  <c:v>14.524755000000001</c:v>
                </c:pt>
                <c:pt idx="4476">
                  <c:v>14.524763999999999</c:v>
                </c:pt>
                <c:pt idx="4477">
                  <c:v>14.524774000000001</c:v>
                </c:pt>
                <c:pt idx="4478">
                  <c:v>14.524782999999999</c:v>
                </c:pt>
                <c:pt idx="4479">
                  <c:v>14.524792</c:v>
                </c:pt>
                <c:pt idx="4480">
                  <c:v>14.524799</c:v>
                </c:pt>
                <c:pt idx="4481">
                  <c:v>14.524806999999999</c:v>
                </c:pt>
                <c:pt idx="4482">
                  <c:v>14.524815</c:v>
                </c:pt>
                <c:pt idx="4483">
                  <c:v>14.524822</c:v>
                </c:pt>
                <c:pt idx="4484">
                  <c:v>14.52483</c:v>
                </c:pt>
                <c:pt idx="4485">
                  <c:v>14.524836000000001</c:v>
                </c:pt>
                <c:pt idx="4486">
                  <c:v>14.524842</c:v>
                </c:pt>
                <c:pt idx="4487">
                  <c:v>14.524844999999999</c:v>
                </c:pt>
                <c:pt idx="4488">
                  <c:v>14.524846</c:v>
                </c:pt>
                <c:pt idx="4489">
                  <c:v>14.524846</c:v>
                </c:pt>
                <c:pt idx="4490">
                  <c:v>14.524844999999999</c:v>
                </c:pt>
                <c:pt idx="4491">
                  <c:v>14.524843000000001</c:v>
                </c:pt>
                <c:pt idx="4492">
                  <c:v>14.524841</c:v>
                </c:pt>
                <c:pt idx="4493">
                  <c:v>14.524839999999999</c:v>
                </c:pt>
                <c:pt idx="4494">
                  <c:v>14.524836000000001</c:v>
                </c:pt>
                <c:pt idx="4495">
                  <c:v>14.52483</c:v>
                </c:pt>
                <c:pt idx="4496">
                  <c:v>14.524819000000001</c:v>
                </c:pt>
                <c:pt idx="4497">
                  <c:v>14.524808999999999</c:v>
                </c:pt>
                <c:pt idx="4498">
                  <c:v>14.524794999999999</c:v>
                </c:pt>
                <c:pt idx="4499">
                  <c:v>14.52478</c:v>
                </c:pt>
                <c:pt idx="4500">
                  <c:v>14.524768</c:v>
                </c:pt>
                <c:pt idx="4501">
                  <c:v>14.524755000000001</c:v>
                </c:pt>
                <c:pt idx="4502">
                  <c:v>14.524747</c:v>
                </c:pt>
                <c:pt idx="4503">
                  <c:v>14.524742</c:v>
                </c:pt>
                <c:pt idx="4504">
                  <c:v>14.524736000000001</c:v>
                </c:pt>
                <c:pt idx="4505">
                  <c:v>14.524734</c:v>
                </c:pt>
                <c:pt idx="4506">
                  <c:v>14.524730999999999</c:v>
                </c:pt>
                <c:pt idx="4507">
                  <c:v>14.524727</c:v>
                </c:pt>
                <c:pt idx="4508">
                  <c:v>14.524724000000001</c:v>
                </c:pt>
                <c:pt idx="4509">
                  <c:v>14.524721</c:v>
                </c:pt>
                <c:pt idx="4510">
                  <c:v>14.524721</c:v>
                </c:pt>
                <c:pt idx="4511">
                  <c:v>14.524725999999999</c:v>
                </c:pt>
                <c:pt idx="4512">
                  <c:v>14.524734</c:v>
                </c:pt>
                <c:pt idx="4513">
                  <c:v>14.524743000000001</c:v>
                </c:pt>
                <c:pt idx="4514">
                  <c:v>14.524754</c:v>
                </c:pt>
                <c:pt idx="4515">
                  <c:v>14.524761</c:v>
                </c:pt>
                <c:pt idx="4516">
                  <c:v>14.524761</c:v>
                </c:pt>
                <c:pt idx="4517">
                  <c:v>14.524755000000001</c:v>
                </c:pt>
                <c:pt idx="4518">
                  <c:v>14.524744</c:v>
                </c:pt>
                <c:pt idx="4519">
                  <c:v>14.524729000000001</c:v>
                </c:pt>
                <c:pt idx="4520">
                  <c:v>14.524715</c:v>
                </c:pt>
                <c:pt idx="4521">
                  <c:v>14.524698000000001</c:v>
                </c:pt>
                <c:pt idx="4522">
                  <c:v>14.524682</c:v>
                </c:pt>
                <c:pt idx="4523">
                  <c:v>14.524664</c:v>
                </c:pt>
                <c:pt idx="4524">
                  <c:v>14.524644</c:v>
                </c:pt>
                <c:pt idx="4525">
                  <c:v>14.524620000000001</c:v>
                </c:pt>
                <c:pt idx="4526">
                  <c:v>14.524592</c:v>
                </c:pt>
                <c:pt idx="4527">
                  <c:v>14.524562</c:v>
                </c:pt>
                <c:pt idx="4528">
                  <c:v>14.524528999999999</c:v>
                </c:pt>
                <c:pt idx="4529">
                  <c:v>14.524495999999999</c:v>
                </c:pt>
                <c:pt idx="4530">
                  <c:v>14.524464</c:v>
                </c:pt>
                <c:pt idx="4531">
                  <c:v>14.524436</c:v>
                </c:pt>
                <c:pt idx="4532">
                  <c:v>14.524412</c:v>
                </c:pt>
                <c:pt idx="4533">
                  <c:v>14.524392000000001</c:v>
                </c:pt>
                <c:pt idx="4534">
                  <c:v>14.524379</c:v>
                </c:pt>
                <c:pt idx="4535">
                  <c:v>14.524368000000001</c:v>
                </c:pt>
                <c:pt idx="4536">
                  <c:v>14.524362999999999</c:v>
                </c:pt>
                <c:pt idx="4537">
                  <c:v>14.524362</c:v>
                </c:pt>
                <c:pt idx="4538">
                  <c:v>14.524365</c:v>
                </c:pt>
                <c:pt idx="4539">
                  <c:v>14.524372</c:v>
                </c:pt>
                <c:pt idx="4540">
                  <c:v>14.524381999999999</c:v>
                </c:pt>
                <c:pt idx="4541">
                  <c:v>14.524393999999999</c:v>
                </c:pt>
                <c:pt idx="4542">
                  <c:v>14.524407999999999</c:v>
                </c:pt>
                <c:pt idx="4543">
                  <c:v>14.524425000000001</c:v>
                </c:pt>
                <c:pt idx="4544">
                  <c:v>14.524438999999999</c:v>
                </c:pt>
                <c:pt idx="4545">
                  <c:v>14.524456000000001</c:v>
                </c:pt>
                <c:pt idx="4546">
                  <c:v>14.524473</c:v>
                </c:pt>
                <c:pt idx="4547">
                  <c:v>14.524487000000001</c:v>
                </c:pt>
                <c:pt idx="4548">
                  <c:v>14.5245</c:v>
                </c:pt>
                <c:pt idx="4549">
                  <c:v>14.524511</c:v>
                </c:pt>
                <c:pt idx="4550">
                  <c:v>14.524521</c:v>
                </c:pt>
                <c:pt idx="4551">
                  <c:v>14.524528999999999</c:v>
                </c:pt>
                <c:pt idx="4552">
                  <c:v>14.524533999999999</c:v>
                </c:pt>
                <c:pt idx="4553">
                  <c:v>14.524538</c:v>
                </c:pt>
                <c:pt idx="4554">
                  <c:v>14.524542</c:v>
                </c:pt>
                <c:pt idx="4555">
                  <c:v>14.524544000000001</c:v>
                </c:pt>
                <c:pt idx="4556">
                  <c:v>14.524545</c:v>
                </c:pt>
                <c:pt idx="4557">
                  <c:v>14.524545</c:v>
                </c:pt>
                <c:pt idx="4558">
                  <c:v>14.524545</c:v>
                </c:pt>
                <c:pt idx="4559">
                  <c:v>14.524546000000001</c:v>
                </c:pt>
                <c:pt idx="4560">
                  <c:v>14.524544000000001</c:v>
                </c:pt>
                <c:pt idx="4561">
                  <c:v>14.524540999999999</c:v>
                </c:pt>
                <c:pt idx="4562">
                  <c:v>14.524535999999999</c:v>
                </c:pt>
                <c:pt idx="4563">
                  <c:v>14.524532000000001</c:v>
                </c:pt>
                <c:pt idx="4564">
                  <c:v>14.524527000000001</c:v>
                </c:pt>
                <c:pt idx="4565">
                  <c:v>14.524521</c:v>
                </c:pt>
                <c:pt idx="4566">
                  <c:v>14.524514999999999</c:v>
                </c:pt>
                <c:pt idx="4567">
                  <c:v>14.524509</c:v>
                </c:pt>
                <c:pt idx="4568">
                  <c:v>14.524502999999999</c:v>
                </c:pt>
                <c:pt idx="4569">
                  <c:v>14.524495999999999</c:v>
                </c:pt>
                <c:pt idx="4570">
                  <c:v>14.524486</c:v>
                </c:pt>
                <c:pt idx="4571">
                  <c:v>14.524475000000001</c:v>
                </c:pt>
                <c:pt idx="4572">
                  <c:v>14.524464999999999</c:v>
                </c:pt>
                <c:pt idx="4573">
                  <c:v>14.524455</c:v>
                </c:pt>
                <c:pt idx="4574">
                  <c:v>14.524445999999999</c:v>
                </c:pt>
                <c:pt idx="4575">
                  <c:v>14.524437000000001</c:v>
                </c:pt>
                <c:pt idx="4576">
                  <c:v>14.524428</c:v>
                </c:pt>
                <c:pt idx="4577">
                  <c:v>14.524419999999999</c:v>
                </c:pt>
                <c:pt idx="4578">
                  <c:v>14.524411000000001</c:v>
                </c:pt>
                <c:pt idx="4579">
                  <c:v>14.524403</c:v>
                </c:pt>
                <c:pt idx="4580">
                  <c:v>14.524395</c:v>
                </c:pt>
                <c:pt idx="4581">
                  <c:v>14.52439</c:v>
                </c:pt>
                <c:pt idx="4582">
                  <c:v>14.524385000000001</c:v>
                </c:pt>
                <c:pt idx="4583">
                  <c:v>14.524384</c:v>
                </c:pt>
                <c:pt idx="4584">
                  <c:v>14.524381999999999</c:v>
                </c:pt>
                <c:pt idx="4585">
                  <c:v>14.524376999999999</c:v>
                </c:pt>
                <c:pt idx="4586">
                  <c:v>14.524374</c:v>
                </c:pt>
                <c:pt idx="4587">
                  <c:v>14.524369999999999</c:v>
                </c:pt>
                <c:pt idx="4588">
                  <c:v>14.524365</c:v>
                </c:pt>
                <c:pt idx="4589">
                  <c:v>14.524359</c:v>
                </c:pt>
                <c:pt idx="4590">
                  <c:v>14.524354000000001</c:v>
                </c:pt>
                <c:pt idx="4591">
                  <c:v>14.524347000000001</c:v>
                </c:pt>
                <c:pt idx="4592">
                  <c:v>14.524342000000001</c:v>
                </c:pt>
                <c:pt idx="4593">
                  <c:v>14.524338</c:v>
                </c:pt>
                <c:pt idx="4594">
                  <c:v>14.524335000000001</c:v>
                </c:pt>
                <c:pt idx="4595">
                  <c:v>14.524331</c:v>
                </c:pt>
                <c:pt idx="4596">
                  <c:v>14.524327</c:v>
                </c:pt>
                <c:pt idx="4597">
                  <c:v>14.524321</c:v>
                </c:pt>
                <c:pt idx="4598">
                  <c:v>14.524311000000001</c:v>
                </c:pt>
                <c:pt idx="4599">
                  <c:v>14.524298999999999</c:v>
                </c:pt>
                <c:pt idx="4600">
                  <c:v>14.524285000000001</c:v>
                </c:pt>
                <c:pt idx="4601">
                  <c:v>14.524274</c:v>
                </c:pt>
                <c:pt idx="4602">
                  <c:v>14.524264000000001</c:v>
                </c:pt>
                <c:pt idx="4603">
                  <c:v>14.524257</c:v>
                </c:pt>
                <c:pt idx="4604">
                  <c:v>14.524248999999999</c:v>
                </c:pt>
                <c:pt idx="4605">
                  <c:v>14.524243999999999</c:v>
                </c:pt>
                <c:pt idx="4606">
                  <c:v>14.524240000000001</c:v>
                </c:pt>
                <c:pt idx="4607">
                  <c:v>14.524243</c:v>
                </c:pt>
                <c:pt idx="4608">
                  <c:v>14.524247000000001</c:v>
                </c:pt>
                <c:pt idx="4609">
                  <c:v>14.524258</c:v>
                </c:pt>
                <c:pt idx="4610">
                  <c:v>14.524274</c:v>
                </c:pt>
                <c:pt idx="4611">
                  <c:v>14.524293999999999</c:v>
                </c:pt>
                <c:pt idx="4612">
                  <c:v>14.524317</c:v>
                </c:pt>
                <c:pt idx="4613">
                  <c:v>14.524338999999999</c:v>
                </c:pt>
                <c:pt idx="4614">
                  <c:v>14.524359</c:v>
                </c:pt>
                <c:pt idx="4615">
                  <c:v>14.524380000000001</c:v>
                </c:pt>
                <c:pt idx="4616">
                  <c:v>14.524397</c:v>
                </c:pt>
                <c:pt idx="4617">
                  <c:v>14.524409</c:v>
                </c:pt>
                <c:pt idx="4618">
                  <c:v>14.524419999999999</c:v>
                </c:pt>
                <c:pt idx="4619">
                  <c:v>14.524428</c:v>
                </c:pt>
                <c:pt idx="4620">
                  <c:v>14.524435</c:v>
                </c:pt>
                <c:pt idx="4621">
                  <c:v>14.524438999999999</c:v>
                </c:pt>
                <c:pt idx="4622">
                  <c:v>14.524442000000001</c:v>
                </c:pt>
                <c:pt idx="4623">
                  <c:v>14.524438</c:v>
                </c:pt>
                <c:pt idx="4624">
                  <c:v>14.524430000000001</c:v>
                </c:pt>
                <c:pt idx="4625">
                  <c:v>14.524414999999999</c:v>
                </c:pt>
                <c:pt idx="4626">
                  <c:v>14.524391</c:v>
                </c:pt>
                <c:pt idx="4627">
                  <c:v>14.524362</c:v>
                </c:pt>
                <c:pt idx="4628">
                  <c:v>14.524327</c:v>
                </c:pt>
                <c:pt idx="4629">
                  <c:v>14.524293</c:v>
                </c:pt>
                <c:pt idx="4630">
                  <c:v>14.524260999999999</c:v>
                </c:pt>
                <c:pt idx="4631">
                  <c:v>14.524229999999999</c:v>
                </c:pt>
                <c:pt idx="4632">
                  <c:v>14.524203</c:v>
                </c:pt>
                <c:pt idx="4633">
                  <c:v>14.524177999999999</c:v>
                </c:pt>
                <c:pt idx="4634">
                  <c:v>14.524157000000001</c:v>
                </c:pt>
                <c:pt idx="4635">
                  <c:v>14.524138000000001</c:v>
                </c:pt>
                <c:pt idx="4636">
                  <c:v>14.524122</c:v>
                </c:pt>
                <c:pt idx="4637">
                  <c:v>14.524113</c:v>
                </c:pt>
                <c:pt idx="4638">
                  <c:v>14.524108</c:v>
                </c:pt>
                <c:pt idx="4639">
                  <c:v>14.524106</c:v>
                </c:pt>
                <c:pt idx="4640">
                  <c:v>14.524111</c:v>
                </c:pt>
                <c:pt idx="4641">
                  <c:v>14.524118</c:v>
                </c:pt>
                <c:pt idx="4642">
                  <c:v>14.524129</c:v>
                </c:pt>
                <c:pt idx="4643">
                  <c:v>14.524141</c:v>
                </c:pt>
                <c:pt idx="4644">
                  <c:v>14.524155</c:v>
                </c:pt>
                <c:pt idx="4645">
                  <c:v>14.524165</c:v>
                </c:pt>
                <c:pt idx="4646">
                  <c:v>14.524175</c:v>
                </c:pt>
                <c:pt idx="4647">
                  <c:v>14.524182</c:v>
                </c:pt>
                <c:pt idx="4648">
                  <c:v>14.524187</c:v>
                </c:pt>
                <c:pt idx="4649">
                  <c:v>14.524191999999999</c:v>
                </c:pt>
                <c:pt idx="4650">
                  <c:v>14.524194</c:v>
                </c:pt>
                <c:pt idx="4651">
                  <c:v>14.524193</c:v>
                </c:pt>
                <c:pt idx="4652">
                  <c:v>14.524191999999999</c:v>
                </c:pt>
                <c:pt idx="4653">
                  <c:v>14.524184999999999</c:v>
                </c:pt>
                <c:pt idx="4654">
                  <c:v>14.524177999999999</c:v>
                </c:pt>
                <c:pt idx="4655">
                  <c:v>14.524167</c:v>
                </c:pt>
                <c:pt idx="4656">
                  <c:v>14.524156</c:v>
                </c:pt>
                <c:pt idx="4657">
                  <c:v>14.524144</c:v>
                </c:pt>
                <c:pt idx="4658">
                  <c:v>14.524131000000001</c:v>
                </c:pt>
                <c:pt idx="4659">
                  <c:v>14.524119000000001</c:v>
                </c:pt>
                <c:pt idx="4660">
                  <c:v>14.524108999999999</c:v>
                </c:pt>
                <c:pt idx="4661">
                  <c:v>14.524096999999999</c:v>
                </c:pt>
                <c:pt idx="4662">
                  <c:v>14.524088000000001</c:v>
                </c:pt>
                <c:pt idx="4663">
                  <c:v>14.524077999999999</c:v>
                </c:pt>
                <c:pt idx="4664">
                  <c:v>14.52407</c:v>
                </c:pt>
                <c:pt idx="4665">
                  <c:v>14.524063</c:v>
                </c:pt>
                <c:pt idx="4666">
                  <c:v>14.524055000000001</c:v>
                </c:pt>
                <c:pt idx="4667">
                  <c:v>14.524046999999999</c:v>
                </c:pt>
                <c:pt idx="4668">
                  <c:v>14.524037999999999</c:v>
                </c:pt>
                <c:pt idx="4669">
                  <c:v>14.524025</c:v>
                </c:pt>
                <c:pt idx="4670">
                  <c:v>14.524012000000001</c:v>
                </c:pt>
                <c:pt idx="4671">
                  <c:v>14.523994</c:v>
                </c:pt>
                <c:pt idx="4672">
                  <c:v>14.523975999999999</c:v>
                </c:pt>
                <c:pt idx="4673">
                  <c:v>14.523956999999999</c:v>
                </c:pt>
                <c:pt idx="4674">
                  <c:v>14.523939</c:v>
                </c:pt>
                <c:pt idx="4675">
                  <c:v>14.523923999999999</c:v>
                </c:pt>
                <c:pt idx="4676">
                  <c:v>14.523911999999999</c:v>
                </c:pt>
                <c:pt idx="4677">
                  <c:v>14.523901</c:v>
                </c:pt>
                <c:pt idx="4678">
                  <c:v>14.523894</c:v>
                </c:pt>
                <c:pt idx="4679">
                  <c:v>14.523889</c:v>
                </c:pt>
                <c:pt idx="4680">
                  <c:v>14.523885999999999</c:v>
                </c:pt>
                <c:pt idx="4681">
                  <c:v>14.523885</c:v>
                </c:pt>
                <c:pt idx="4682">
                  <c:v>14.523884000000001</c:v>
                </c:pt>
                <c:pt idx="4683">
                  <c:v>14.523885</c:v>
                </c:pt>
                <c:pt idx="4684">
                  <c:v>14.523887999999999</c:v>
                </c:pt>
                <c:pt idx="4685">
                  <c:v>14.523892999999999</c:v>
                </c:pt>
                <c:pt idx="4686">
                  <c:v>14.523902</c:v>
                </c:pt>
                <c:pt idx="4687">
                  <c:v>14.523910000000001</c:v>
                </c:pt>
                <c:pt idx="4688">
                  <c:v>14.523918999999999</c:v>
                </c:pt>
                <c:pt idx="4689">
                  <c:v>14.52393</c:v>
                </c:pt>
                <c:pt idx="4690">
                  <c:v>14.52394</c:v>
                </c:pt>
                <c:pt idx="4691">
                  <c:v>14.523949</c:v>
                </c:pt>
                <c:pt idx="4692">
                  <c:v>14.523956999999999</c:v>
                </c:pt>
                <c:pt idx="4693">
                  <c:v>14.523963999999999</c:v>
                </c:pt>
                <c:pt idx="4694">
                  <c:v>14.523968</c:v>
                </c:pt>
                <c:pt idx="4695">
                  <c:v>14.523968999999999</c:v>
                </c:pt>
                <c:pt idx="4696">
                  <c:v>14.523967000000001</c:v>
                </c:pt>
                <c:pt idx="4697">
                  <c:v>14.523961999999999</c:v>
                </c:pt>
                <c:pt idx="4698">
                  <c:v>14.523955000000001</c:v>
                </c:pt>
                <c:pt idx="4699">
                  <c:v>14.523947</c:v>
                </c:pt>
                <c:pt idx="4700">
                  <c:v>14.523933</c:v>
                </c:pt>
                <c:pt idx="4701">
                  <c:v>14.523916</c:v>
                </c:pt>
                <c:pt idx="4702">
                  <c:v>14.523895</c:v>
                </c:pt>
                <c:pt idx="4703">
                  <c:v>14.523871</c:v>
                </c:pt>
                <c:pt idx="4704">
                  <c:v>14.523844</c:v>
                </c:pt>
                <c:pt idx="4705">
                  <c:v>14.523816</c:v>
                </c:pt>
                <c:pt idx="4706">
                  <c:v>14.523792</c:v>
                </c:pt>
                <c:pt idx="4707">
                  <c:v>14.523770000000001</c:v>
                </c:pt>
                <c:pt idx="4708">
                  <c:v>14.523757</c:v>
                </c:pt>
                <c:pt idx="4709">
                  <c:v>14.523749</c:v>
                </c:pt>
                <c:pt idx="4710">
                  <c:v>14.523752</c:v>
                </c:pt>
                <c:pt idx="4711">
                  <c:v>14.523759999999999</c:v>
                </c:pt>
                <c:pt idx="4712">
                  <c:v>14.523774</c:v>
                </c:pt>
                <c:pt idx="4713">
                  <c:v>14.523789000000001</c:v>
                </c:pt>
                <c:pt idx="4714">
                  <c:v>14.523808000000001</c:v>
                </c:pt>
                <c:pt idx="4715">
                  <c:v>14.523827000000001</c:v>
                </c:pt>
                <c:pt idx="4716">
                  <c:v>14.523847</c:v>
                </c:pt>
                <c:pt idx="4717">
                  <c:v>14.523868</c:v>
                </c:pt>
                <c:pt idx="4718">
                  <c:v>14.523891000000001</c:v>
                </c:pt>
                <c:pt idx="4719">
                  <c:v>14.523916</c:v>
                </c:pt>
                <c:pt idx="4720">
                  <c:v>14.523948000000001</c:v>
                </c:pt>
                <c:pt idx="4721">
                  <c:v>14.523979000000001</c:v>
                </c:pt>
                <c:pt idx="4722">
                  <c:v>14.524011</c:v>
                </c:pt>
                <c:pt idx="4723">
                  <c:v>14.524041</c:v>
                </c:pt>
                <c:pt idx="4724">
                  <c:v>14.524072</c:v>
                </c:pt>
                <c:pt idx="4725">
                  <c:v>14.524096999999999</c:v>
                </c:pt>
                <c:pt idx="4726">
                  <c:v>14.524115999999999</c:v>
                </c:pt>
                <c:pt idx="4727">
                  <c:v>14.524131000000001</c:v>
                </c:pt>
                <c:pt idx="4728">
                  <c:v>14.524138000000001</c:v>
                </c:pt>
                <c:pt idx="4729">
                  <c:v>14.524144</c:v>
                </c:pt>
                <c:pt idx="4730">
                  <c:v>14.524144</c:v>
                </c:pt>
                <c:pt idx="4731">
                  <c:v>14.524141999999999</c:v>
                </c:pt>
                <c:pt idx="4732">
                  <c:v>14.524139999999999</c:v>
                </c:pt>
                <c:pt idx="4733">
                  <c:v>14.524139999999999</c:v>
                </c:pt>
                <c:pt idx="4734">
                  <c:v>14.524139999999999</c:v>
                </c:pt>
                <c:pt idx="4735">
                  <c:v>14.524138000000001</c:v>
                </c:pt>
                <c:pt idx="4736">
                  <c:v>14.524133000000001</c:v>
                </c:pt>
                <c:pt idx="4737">
                  <c:v>14.524122</c:v>
                </c:pt>
                <c:pt idx="4738">
                  <c:v>14.524106</c:v>
                </c:pt>
                <c:pt idx="4739">
                  <c:v>14.524082999999999</c:v>
                </c:pt>
                <c:pt idx="4740">
                  <c:v>14.524055000000001</c:v>
                </c:pt>
                <c:pt idx="4741">
                  <c:v>14.524022</c:v>
                </c:pt>
                <c:pt idx="4742">
                  <c:v>14.523992</c:v>
                </c:pt>
                <c:pt idx="4743">
                  <c:v>14.523961999999999</c:v>
                </c:pt>
                <c:pt idx="4744">
                  <c:v>14.52394</c:v>
                </c:pt>
                <c:pt idx="4745">
                  <c:v>14.523922000000001</c:v>
                </c:pt>
                <c:pt idx="4746">
                  <c:v>14.523910000000001</c:v>
                </c:pt>
                <c:pt idx="4747">
                  <c:v>14.523898000000001</c:v>
                </c:pt>
                <c:pt idx="4748">
                  <c:v>14.523891000000001</c:v>
                </c:pt>
                <c:pt idx="4749">
                  <c:v>14.523884000000001</c:v>
                </c:pt>
                <c:pt idx="4750">
                  <c:v>14.52388</c:v>
                </c:pt>
                <c:pt idx="4751">
                  <c:v>14.523878</c:v>
                </c:pt>
                <c:pt idx="4752">
                  <c:v>14.52388</c:v>
                </c:pt>
                <c:pt idx="4753">
                  <c:v>14.523885</c:v>
                </c:pt>
                <c:pt idx="4754">
                  <c:v>14.523892999999999</c:v>
                </c:pt>
                <c:pt idx="4755">
                  <c:v>14.523904</c:v>
                </c:pt>
                <c:pt idx="4756">
                  <c:v>14.523914</c:v>
                </c:pt>
                <c:pt idx="4757">
                  <c:v>14.523923999999999</c:v>
                </c:pt>
                <c:pt idx="4758">
                  <c:v>14.523930999999999</c:v>
                </c:pt>
                <c:pt idx="4759">
                  <c:v>14.523933</c:v>
                </c:pt>
                <c:pt idx="4760">
                  <c:v>14.523933</c:v>
                </c:pt>
                <c:pt idx="4761">
                  <c:v>14.523925999999999</c:v>
                </c:pt>
                <c:pt idx="4762">
                  <c:v>14.523916</c:v>
                </c:pt>
                <c:pt idx="4763">
                  <c:v>14.523904</c:v>
                </c:pt>
                <c:pt idx="4764">
                  <c:v>14.523889</c:v>
                </c:pt>
                <c:pt idx="4765">
                  <c:v>14.523876</c:v>
                </c:pt>
                <c:pt idx="4766">
                  <c:v>14.523858000000001</c:v>
                </c:pt>
                <c:pt idx="4767">
                  <c:v>14.52384</c:v>
                </c:pt>
                <c:pt idx="4768">
                  <c:v>14.523820000000001</c:v>
                </c:pt>
                <c:pt idx="4769">
                  <c:v>14.523797999999999</c:v>
                </c:pt>
                <c:pt idx="4770">
                  <c:v>14.523775000000001</c:v>
                </c:pt>
                <c:pt idx="4771">
                  <c:v>14.523751000000001</c:v>
                </c:pt>
                <c:pt idx="4772">
                  <c:v>14.523725000000001</c:v>
                </c:pt>
                <c:pt idx="4773">
                  <c:v>14.523697</c:v>
                </c:pt>
                <c:pt idx="4774">
                  <c:v>14.523668000000001</c:v>
                </c:pt>
                <c:pt idx="4775">
                  <c:v>14.523642000000001</c:v>
                </c:pt>
                <c:pt idx="4776">
                  <c:v>14.523618000000001</c:v>
                </c:pt>
                <c:pt idx="4777">
                  <c:v>14.523597000000001</c:v>
                </c:pt>
                <c:pt idx="4778">
                  <c:v>14.523580000000001</c:v>
                </c:pt>
                <c:pt idx="4779">
                  <c:v>14.523569</c:v>
                </c:pt>
                <c:pt idx="4780">
                  <c:v>14.523561000000001</c:v>
                </c:pt>
                <c:pt idx="4781">
                  <c:v>14.523559000000001</c:v>
                </c:pt>
                <c:pt idx="4782">
                  <c:v>14.523555999999999</c:v>
                </c:pt>
                <c:pt idx="4783">
                  <c:v>14.523555999999999</c:v>
                </c:pt>
                <c:pt idx="4784">
                  <c:v>14.523559000000001</c:v>
                </c:pt>
                <c:pt idx="4785">
                  <c:v>14.523561000000001</c:v>
                </c:pt>
                <c:pt idx="4786">
                  <c:v>14.523567</c:v>
                </c:pt>
                <c:pt idx="4787">
                  <c:v>14.523574</c:v>
                </c:pt>
                <c:pt idx="4788">
                  <c:v>14.523586</c:v>
                </c:pt>
                <c:pt idx="4789">
                  <c:v>14.523600999999999</c:v>
                </c:pt>
                <c:pt idx="4790">
                  <c:v>14.523622</c:v>
                </c:pt>
                <c:pt idx="4791">
                  <c:v>14.523644000000001</c:v>
                </c:pt>
                <c:pt idx="4792">
                  <c:v>14.523669</c:v>
                </c:pt>
                <c:pt idx="4793">
                  <c:v>14.523694000000001</c:v>
                </c:pt>
                <c:pt idx="4794">
                  <c:v>14.523719</c:v>
                </c:pt>
                <c:pt idx="4795">
                  <c:v>14.523742</c:v>
                </c:pt>
                <c:pt idx="4796">
                  <c:v>14.523761</c:v>
                </c:pt>
                <c:pt idx="4797">
                  <c:v>14.523776</c:v>
                </c:pt>
                <c:pt idx="4798">
                  <c:v>14.52379</c:v>
                </c:pt>
                <c:pt idx="4799">
                  <c:v>14.523802999999999</c:v>
                </c:pt>
                <c:pt idx="4800">
                  <c:v>14.523811</c:v>
                </c:pt>
                <c:pt idx="4801">
                  <c:v>14.523816</c:v>
                </c:pt>
                <c:pt idx="4802">
                  <c:v>14.523818</c:v>
                </c:pt>
                <c:pt idx="4803">
                  <c:v>14.523815000000001</c:v>
                </c:pt>
                <c:pt idx="4804">
                  <c:v>14.523808000000001</c:v>
                </c:pt>
                <c:pt idx="4805">
                  <c:v>14.523797</c:v>
                </c:pt>
                <c:pt idx="4806">
                  <c:v>14.523781</c:v>
                </c:pt>
                <c:pt idx="4807">
                  <c:v>14.523761</c:v>
                </c:pt>
                <c:pt idx="4808">
                  <c:v>14.523739000000001</c:v>
                </c:pt>
                <c:pt idx="4809">
                  <c:v>14.523712</c:v>
                </c:pt>
                <c:pt idx="4810">
                  <c:v>14.523681</c:v>
                </c:pt>
                <c:pt idx="4811">
                  <c:v>14.523648</c:v>
                </c:pt>
                <c:pt idx="4812">
                  <c:v>14.523614</c:v>
                </c:pt>
                <c:pt idx="4813">
                  <c:v>14.523580000000001</c:v>
                </c:pt>
                <c:pt idx="4814">
                  <c:v>14.523545</c:v>
                </c:pt>
                <c:pt idx="4815">
                  <c:v>14.52351</c:v>
                </c:pt>
                <c:pt idx="4816">
                  <c:v>14.523478000000001</c:v>
                </c:pt>
                <c:pt idx="4817">
                  <c:v>14.523447000000001</c:v>
                </c:pt>
                <c:pt idx="4818">
                  <c:v>14.523422</c:v>
                </c:pt>
                <c:pt idx="4819">
                  <c:v>14.523398</c:v>
                </c:pt>
                <c:pt idx="4820">
                  <c:v>14.52338</c:v>
                </c:pt>
                <c:pt idx="4821">
                  <c:v>14.523364000000001</c:v>
                </c:pt>
                <c:pt idx="4822">
                  <c:v>14.523353</c:v>
                </c:pt>
                <c:pt idx="4823">
                  <c:v>14.523342</c:v>
                </c:pt>
                <c:pt idx="4824">
                  <c:v>14.523336</c:v>
                </c:pt>
                <c:pt idx="4825">
                  <c:v>14.523329</c:v>
                </c:pt>
                <c:pt idx="4826">
                  <c:v>14.523327</c:v>
                </c:pt>
                <c:pt idx="4827">
                  <c:v>14.523327</c:v>
                </c:pt>
                <c:pt idx="4828">
                  <c:v>14.52333</c:v>
                </c:pt>
                <c:pt idx="4829">
                  <c:v>14.523334999999999</c:v>
                </c:pt>
                <c:pt idx="4830">
                  <c:v>14.523342</c:v>
                </c:pt>
                <c:pt idx="4831">
                  <c:v>14.523351</c:v>
                </c:pt>
                <c:pt idx="4832">
                  <c:v>14.523361</c:v>
                </c:pt>
                <c:pt idx="4833">
                  <c:v>14.523372999999999</c:v>
                </c:pt>
                <c:pt idx="4834">
                  <c:v>14.523383000000001</c:v>
                </c:pt>
                <c:pt idx="4835">
                  <c:v>14.523394</c:v>
                </c:pt>
                <c:pt idx="4836">
                  <c:v>14.523403999999999</c:v>
                </c:pt>
                <c:pt idx="4837">
                  <c:v>14.523410999999999</c:v>
                </c:pt>
                <c:pt idx="4838">
                  <c:v>14.523417999999999</c:v>
                </c:pt>
                <c:pt idx="4839">
                  <c:v>14.523425</c:v>
                </c:pt>
                <c:pt idx="4840">
                  <c:v>14.523432</c:v>
                </c:pt>
                <c:pt idx="4841">
                  <c:v>14.523438000000001</c:v>
                </c:pt>
                <c:pt idx="4842">
                  <c:v>14.523444</c:v>
                </c:pt>
                <c:pt idx="4843">
                  <c:v>14.523453999999999</c:v>
                </c:pt>
                <c:pt idx="4844">
                  <c:v>14.523462</c:v>
                </c:pt>
                <c:pt idx="4845">
                  <c:v>14.523471000000001</c:v>
                </c:pt>
                <c:pt idx="4846">
                  <c:v>14.523478000000001</c:v>
                </c:pt>
                <c:pt idx="4847">
                  <c:v>14.523482</c:v>
                </c:pt>
                <c:pt idx="4848">
                  <c:v>14.523484</c:v>
                </c:pt>
                <c:pt idx="4849">
                  <c:v>14.523484</c:v>
                </c:pt>
                <c:pt idx="4850">
                  <c:v>14.523482</c:v>
                </c:pt>
                <c:pt idx="4851">
                  <c:v>14.523479999999999</c:v>
                </c:pt>
                <c:pt idx="4852">
                  <c:v>14.523478000000001</c:v>
                </c:pt>
                <c:pt idx="4853">
                  <c:v>14.523472999999999</c:v>
                </c:pt>
                <c:pt idx="4854">
                  <c:v>14.523466000000001</c:v>
                </c:pt>
                <c:pt idx="4855">
                  <c:v>14.523459000000001</c:v>
                </c:pt>
                <c:pt idx="4856">
                  <c:v>14.52345</c:v>
                </c:pt>
                <c:pt idx="4857">
                  <c:v>14.523438000000001</c:v>
                </c:pt>
                <c:pt idx="4858">
                  <c:v>14.523427</c:v>
                </c:pt>
                <c:pt idx="4859">
                  <c:v>14.523412</c:v>
                </c:pt>
                <c:pt idx="4860">
                  <c:v>14.523396999999999</c:v>
                </c:pt>
                <c:pt idx="4861">
                  <c:v>14.523381000000001</c:v>
                </c:pt>
                <c:pt idx="4862">
                  <c:v>14.523363</c:v>
                </c:pt>
                <c:pt idx="4863">
                  <c:v>14.523344</c:v>
                </c:pt>
                <c:pt idx="4864">
                  <c:v>14.523326000000001</c:v>
                </c:pt>
                <c:pt idx="4865">
                  <c:v>14.523306</c:v>
                </c:pt>
                <c:pt idx="4866">
                  <c:v>14.523285</c:v>
                </c:pt>
                <c:pt idx="4867">
                  <c:v>14.523265</c:v>
                </c:pt>
                <c:pt idx="4868">
                  <c:v>14.523246</c:v>
                </c:pt>
                <c:pt idx="4869">
                  <c:v>14.523229000000001</c:v>
                </c:pt>
                <c:pt idx="4870">
                  <c:v>14.523215</c:v>
                </c:pt>
                <c:pt idx="4871">
                  <c:v>14.523202</c:v>
                </c:pt>
                <c:pt idx="4872">
                  <c:v>14.523191000000001</c:v>
                </c:pt>
                <c:pt idx="4873">
                  <c:v>14.523180999999999</c:v>
                </c:pt>
                <c:pt idx="4874">
                  <c:v>14.523172000000001</c:v>
                </c:pt>
                <c:pt idx="4875">
                  <c:v>14.523165000000001</c:v>
                </c:pt>
                <c:pt idx="4876">
                  <c:v>14.523156999999999</c:v>
                </c:pt>
                <c:pt idx="4877">
                  <c:v>14.523149999999999</c:v>
                </c:pt>
                <c:pt idx="4878">
                  <c:v>14.523142999999999</c:v>
                </c:pt>
                <c:pt idx="4879">
                  <c:v>14.523137</c:v>
                </c:pt>
                <c:pt idx="4880">
                  <c:v>14.523129000000001</c:v>
                </c:pt>
                <c:pt idx="4881">
                  <c:v>14.523125</c:v>
                </c:pt>
                <c:pt idx="4882">
                  <c:v>14.52312</c:v>
                </c:pt>
                <c:pt idx="4883">
                  <c:v>14.523122000000001</c:v>
                </c:pt>
                <c:pt idx="4884">
                  <c:v>14.523126</c:v>
                </c:pt>
                <c:pt idx="4885">
                  <c:v>14.523135999999999</c:v>
                </c:pt>
                <c:pt idx="4886">
                  <c:v>14.523149999999999</c:v>
                </c:pt>
                <c:pt idx="4887">
                  <c:v>14.523171</c:v>
                </c:pt>
                <c:pt idx="4888">
                  <c:v>14.523192999999999</c:v>
                </c:pt>
                <c:pt idx="4889">
                  <c:v>14.52322</c:v>
                </c:pt>
                <c:pt idx="4890">
                  <c:v>14.523244999999999</c:v>
                </c:pt>
                <c:pt idx="4891">
                  <c:v>14.523268</c:v>
                </c:pt>
                <c:pt idx="4892">
                  <c:v>14.523292</c:v>
                </c:pt>
                <c:pt idx="4893">
                  <c:v>14.523313999999999</c:v>
                </c:pt>
                <c:pt idx="4894">
                  <c:v>14.523334999999999</c:v>
                </c:pt>
                <c:pt idx="4895">
                  <c:v>14.523353999999999</c:v>
                </c:pt>
                <c:pt idx="4896">
                  <c:v>14.523377</c:v>
                </c:pt>
                <c:pt idx="4897">
                  <c:v>14.523398</c:v>
                </c:pt>
                <c:pt idx="4898">
                  <c:v>14.523417999999999</c:v>
                </c:pt>
                <c:pt idx="4899">
                  <c:v>14.523434</c:v>
                </c:pt>
                <c:pt idx="4900">
                  <c:v>14.523444</c:v>
                </c:pt>
                <c:pt idx="4901">
                  <c:v>14.523448</c:v>
                </c:pt>
                <c:pt idx="4902">
                  <c:v>14.523446</c:v>
                </c:pt>
                <c:pt idx="4903">
                  <c:v>14.523436999999999</c:v>
                </c:pt>
                <c:pt idx="4904">
                  <c:v>14.52342</c:v>
                </c:pt>
                <c:pt idx="4905">
                  <c:v>14.523400000000001</c:v>
                </c:pt>
                <c:pt idx="4906">
                  <c:v>14.523377999999999</c:v>
                </c:pt>
                <c:pt idx="4907">
                  <c:v>14.523353999999999</c:v>
                </c:pt>
                <c:pt idx="4908">
                  <c:v>14.523327999999999</c:v>
                </c:pt>
                <c:pt idx="4909">
                  <c:v>14.523301999999999</c:v>
                </c:pt>
                <c:pt idx="4910">
                  <c:v>14.523277999999999</c:v>
                </c:pt>
                <c:pt idx="4911">
                  <c:v>14.523256</c:v>
                </c:pt>
                <c:pt idx="4912">
                  <c:v>14.523235</c:v>
                </c:pt>
                <c:pt idx="4913">
                  <c:v>14.52322</c:v>
                </c:pt>
                <c:pt idx="4914">
                  <c:v>14.523208</c:v>
                </c:pt>
                <c:pt idx="4915">
                  <c:v>14.523198000000001</c:v>
                </c:pt>
                <c:pt idx="4916">
                  <c:v>14.52319</c:v>
                </c:pt>
                <c:pt idx="4917">
                  <c:v>14.523182</c:v>
                </c:pt>
                <c:pt idx="4918">
                  <c:v>14.523173999999999</c:v>
                </c:pt>
                <c:pt idx="4919">
                  <c:v>14.523168999999999</c:v>
                </c:pt>
                <c:pt idx="4920">
                  <c:v>14.523164</c:v>
                </c:pt>
                <c:pt idx="4921">
                  <c:v>14.523159</c:v>
                </c:pt>
                <c:pt idx="4922">
                  <c:v>14.523156999999999</c:v>
                </c:pt>
                <c:pt idx="4923">
                  <c:v>14.523159</c:v>
                </c:pt>
                <c:pt idx="4924">
                  <c:v>14.523163</c:v>
                </c:pt>
                <c:pt idx="4925">
                  <c:v>14.523171</c:v>
                </c:pt>
                <c:pt idx="4926">
                  <c:v>14.523180999999999</c:v>
                </c:pt>
                <c:pt idx="4927">
                  <c:v>14.523192</c:v>
                </c:pt>
                <c:pt idx="4928">
                  <c:v>14.523204</c:v>
                </c:pt>
                <c:pt idx="4929">
                  <c:v>14.523211999999999</c:v>
                </c:pt>
                <c:pt idx="4930">
                  <c:v>14.52322</c:v>
                </c:pt>
                <c:pt idx="4931">
                  <c:v>14.523225999999999</c:v>
                </c:pt>
                <c:pt idx="4932">
                  <c:v>14.523228</c:v>
                </c:pt>
                <c:pt idx="4933">
                  <c:v>14.523229000000001</c:v>
                </c:pt>
                <c:pt idx="4934">
                  <c:v>14.523227</c:v>
                </c:pt>
                <c:pt idx="4935">
                  <c:v>14.523220999999999</c:v>
                </c:pt>
                <c:pt idx="4936">
                  <c:v>14.523211999999999</c:v>
                </c:pt>
                <c:pt idx="4937">
                  <c:v>14.523201</c:v>
                </c:pt>
                <c:pt idx="4938">
                  <c:v>14.523187999999999</c:v>
                </c:pt>
                <c:pt idx="4939">
                  <c:v>14.523171</c:v>
                </c:pt>
                <c:pt idx="4940">
                  <c:v>14.523154</c:v>
                </c:pt>
                <c:pt idx="4941">
                  <c:v>14.523135</c:v>
                </c:pt>
                <c:pt idx="4942">
                  <c:v>14.523113</c:v>
                </c:pt>
                <c:pt idx="4943">
                  <c:v>14.523089000000001</c:v>
                </c:pt>
                <c:pt idx="4944">
                  <c:v>14.523063</c:v>
                </c:pt>
                <c:pt idx="4945">
                  <c:v>14.523033</c:v>
                </c:pt>
                <c:pt idx="4946">
                  <c:v>14.523002</c:v>
                </c:pt>
                <c:pt idx="4947">
                  <c:v>14.522968000000001</c:v>
                </c:pt>
                <c:pt idx="4948">
                  <c:v>14.522932000000001</c:v>
                </c:pt>
                <c:pt idx="4949">
                  <c:v>14.522894000000001</c:v>
                </c:pt>
                <c:pt idx="4950">
                  <c:v>14.522856000000001</c:v>
                </c:pt>
                <c:pt idx="4951">
                  <c:v>14.522819</c:v>
                </c:pt>
                <c:pt idx="4952">
                  <c:v>14.522781999999999</c:v>
                </c:pt>
                <c:pt idx="4953">
                  <c:v>14.522746</c:v>
                </c:pt>
                <c:pt idx="4954">
                  <c:v>14.52271</c:v>
                </c:pt>
                <c:pt idx="4955">
                  <c:v>14.522672</c:v>
                </c:pt>
                <c:pt idx="4956">
                  <c:v>14.522633000000001</c:v>
                </c:pt>
                <c:pt idx="4957">
                  <c:v>14.522593000000001</c:v>
                </c:pt>
                <c:pt idx="4958">
                  <c:v>14.522554</c:v>
                </c:pt>
                <c:pt idx="4959">
                  <c:v>14.522519000000001</c:v>
                </c:pt>
                <c:pt idx="4960">
                  <c:v>14.522489</c:v>
                </c:pt>
                <c:pt idx="4961">
                  <c:v>14.522465</c:v>
                </c:pt>
                <c:pt idx="4962">
                  <c:v>14.522446</c:v>
                </c:pt>
                <c:pt idx="4963">
                  <c:v>14.522430999999999</c:v>
                </c:pt>
                <c:pt idx="4964">
                  <c:v>14.52242</c:v>
                </c:pt>
                <c:pt idx="4965">
                  <c:v>14.522411999999999</c:v>
                </c:pt>
                <c:pt idx="4966">
                  <c:v>14.522406999999999</c:v>
                </c:pt>
                <c:pt idx="4967">
                  <c:v>14.522406999999999</c:v>
                </c:pt>
                <c:pt idx="4968">
                  <c:v>14.522409</c:v>
                </c:pt>
                <c:pt idx="4969">
                  <c:v>14.522418999999999</c:v>
                </c:pt>
                <c:pt idx="4970">
                  <c:v>14.522432999999999</c:v>
                </c:pt>
                <c:pt idx="4971">
                  <c:v>14.522451</c:v>
                </c:pt>
                <c:pt idx="4972">
                  <c:v>14.522470999999999</c:v>
                </c:pt>
                <c:pt idx="4973">
                  <c:v>14.522491</c:v>
                </c:pt>
                <c:pt idx="4974">
                  <c:v>14.522516</c:v>
                </c:pt>
                <c:pt idx="4975">
                  <c:v>14.522542</c:v>
                </c:pt>
                <c:pt idx="4976">
                  <c:v>14.522570999999999</c:v>
                </c:pt>
                <c:pt idx="4977">
                  <c:v>14.522603</c:v>
                </c:pt>
                <c:pt idx="4978">
                  <c:v>14.522636</c:v>
                </c:pt>
                <c:pt idx="4979">
                  <c:v>14.522677</c:v>
                </c:pt>
                <c:pt idx="4980">
                  <c:v>14.522722</c:v>
                </c:pt>
                <c:pt idx="4981">
                  <c:v>14.522769</c:v>
                </c:pt>
                <c:pt idx="4982">
                  <c:v>14.522817</c:v>
                </c:pt>
                <c:pt idx="4983">
                  <c:v>14.522864</c:v>
                </c:pt>
                <c:pt idx="4984">
                  <c:v>14.522907999999999</c:v>
                </c:pt>
                <c:pt idx="4985">
                  <c:v>14.522945</c:v>
                </c:pt>
                <c:pt idx="4986">
                  <c:v>14.522978999999999</c:v>
                </c:pt>
                <c:pt idx="4987">
                  <c:v>14.523009</c:v>
                </c:pt>
                <c:pt idx="4988">
                  <c:v>14.523037</c:v>
                </c:pt>
                <c:pt idx="4989">
                  <c:v>14.523064</c:v>
                </c:pt>
                <c:pt idx="4990">
                  <c:v>14.523085999999999</c:v>
                </c:pt>
                <c:pt idx="4991">
                  <c:v>14.523104999999999</c:v>
                </c:pt>
                <c:pt idx="4992">
                  <c:v>14.523116999999999</c:v>
                </c:pt>
                <c:pt idx="4993">
                  <c:v>14.52312</c:v>
                </c:pt>
                <c:pt idx="4994">
                  <c:v>14.523114</c:v>
                </c:pt>
                <c:pt idx="4995">
                  <c:v>14.523103000000001</c:v>
                </c:pt>
                <c:pt idx="4996">
                  <c:v>14.523085999999999</c:v>
                </c:pt>
                <c:pt idx="4997">
                  <c:v>14.523066999999999</c:v>
                </c:pt>
                <c:pt idx="4998">
                  <c:v>14.523046000000001</c:v>
                </c:pt>
                <c:pt idx="4999">
                  <c:v>14.523023</c:v>
                </c:pt>
                <c:pt idx="5000">
                  <c:v>14.523001000000001</c:v>
                </c:pt>
                <c:pt idx="5001">
                  <c:v>14.522976</c:v>
                </c:pt>
                <c:pt idx="5002">
                  <c:v>14.52295</c:v>
                </c:pt>
                <c:pt idx="5003">
                  <c:v>14.522923</c:v>
                </c:pt>
                <c:pt idx="5004">
                  <c:v>14.522898</c:v>
                </c:pt>
                <c:pt idx="5005">
                  <c:v>14.522872</c:v>
                </c:pt>
                <c:pt idx="5006">
                  <c:v>14.522845999999999</c:v>
                </c:pt>
                <c:pt idx="5007">
                  <c:v>14.522819999999999</c:v>
                </c:pt>
                <c:pt idx="5008">
                  <c:v>14.522793999999999</c:v>
                </c:pt>
                <c:pt idx="5009">
                  <c:v>14.522766000000001</c:v>
                </c:pt>
                <c:pt idx="5010">
                  <c:v>14.522736</c:v>
                </c:pt>
                <c:pt idx="5011">
                  <c:v>14.522701</c:v>
                </c:pt>
                <c:pt idx="5012">
                  <c:v>14.522665</c:v>
                </c:pt>
                <c:pt idx="5013">
                  <c:v>14.522626000000001</c:v>
                </c:pt>
                <c:pt idx="5014">
                  <c:v>14.522589</c:v>
                </c:pt>
                <c:pt idx="5015">
                  <c:v>14.522551999999999</c:v>
                </c:pt>
                <c:pt idx="5016">
                  <c:v>14.522519000000001</c:v>
                </c:pt>
                <c:pt idx="5017">
                  <c:v>14.522494</c:v>
                </c:pt>
                <c:pt idx="5018">
                  <c:v>14.522475</c:v>
                </c:pt>
                <c:pt idx="5019">
                  <c:v>14.522461</c:v>
                </c:pt>
                <c:pt idx="5020">
                  <c:v>14.522451</c:v>
                </c:pt>
                <c:pt idx="5021">
                  <c:v>14.522444999999999</c:v>
                </c:pt>
                <c:pt idx="5022">
                  <c:v>14.522442</c:v>
                </c:pt>
                <c:pt idx="5023">
                  <c:v>14.522443000000001</c:v>
                </c:pt>
                <c:pt idx="5024">
                  <c:v>14.522447</c:v>
                </c:pt>
                <c:pt idx="5025">
                  <c:v>14.522460000000001</c:v>
                </c:pt>
                <c:pt idx="5026">
                  <c:v>14.522478</c:v>
                </c:pt>
                <c:pt idx="5027">
                  <c:v>14.522505000000001</c:v>
                </c:pt>
                <c:pt idx="5028">
                  <c:v>14.522538000000001</c:v>
                </c:pt>
                <c:pt idx="5029">
                  <c:v>14.522575</c:v>
                </c:pt>
                <c:pt idx="5030">
                  <c:v>14.522613</c:v>
                </c:pt>
                <c:pt idx="5031">
                  <c:v>14.522650000000001</c:v>
                </c:pt>
                <c:pt idx="5032">
                  <c:v>14.522683000000001</c:v>
                </c:pt>
                <c:pt idx="5033">
                  <c:v>14.522710999999999</c:v>
                </c:pt>
                <c:pt idx="5034">
                  <c:v>14.522733000000001</c:v>
                </c:pt>
                <c:pt idx="5035">
                  <c:v>14.522748999999999</c:v>
                </c:pt>
                <c:pt idx="5036">
                  <c:v>14.522760999999999</c:v>
                </c:pt>
                <c:pt idx="5037">
                  <c:v>14.522771000000001</c:v>
                </c:pt>
                <c:pt idx="5038">
                  <c:v>14.522778000000001</c:v>
                </c:pt>
                <c:pt idx="5039">
                  <c:v>14.522781999999999</c:v>
                </c:pt>
                <c:pt idx="5040">
                  <c:v>14.522784</c:v>
                </c:pt>
                <c:pt idx="5041">
                  <c:v>14.522779999999999</c:v>
                </c:pt>
                <c:pt idx="5042">
                  <c:v>14.522774999999999</c:v>
                </c:pt>
                <c:pt idx="5043">
                  <c:v>14.522765</c:v>
                </c:pt>
                <c:pt idx="5044">
                  <c:v>14.522751</c:v>
                </c:pt>
                <c:pt idx="5045">
                  <c:v>14.522733000000001</c:v>
                </c:pt>
                <c:pt idx="5046">
                  <c:v>14.522716000000001</c:v>
                </c:pt>
                <c:pt idx="5047">
                  <c:v>14.522697000000001</c:v>
                </c:pt>
                <c:pt idx="5048">
                  <c:v>14.522684</c:v>
                </c:pt>
                <c:pt idx="5049">
                  <c:v>14.522669</c:v>
                </c:pt>
                <c:pt idx="5050">
                  <c:v>14.522657000000001</c:v>
                </c:pt>
                <c:pt idx="5051">
                  <c:v>14.522646999999999</c:v>
                </c:pt>
                <c:pt idx="5052">
                  <c:v>14.522636</c:v>
                </c:pt>
                <c:pt idx="5053">
                  <c:v>14.522624</c:v>
                </c:pt>
                <c:pt idx="5054">
                  <c:v>14.522608999999999</c:v>
                </c:pt>
                <c:pt idx="5055">
                  <c:v>14.522589999999999</c:v>
                </c:pt>
                <c:pt idx="5056">
                  <c:v>14.52257</c:v>
                </c:pt>
                <c:pt idx="5057">
                  <c:v>14.522546</c:v>
                </c:pt>
                <c:pt idx="5058">
                  <c:v>14.522520999999999</c:v>
                </c:pt>
                <c:pt idx="5059">
                  <c:v>14.522494999999999</c:v>
                </c:pt>
                <c:pt idx="5060">
                  <c:v>14.522470999999999</c:v>
                </c:pt>
                <c:pt idx="5061">
                  <c:v>14.522451999999999</c:v>
                </c:pt>
                <c:pt idx="5062">
                  <c:v>14.522437</c:v>
                </c:pt>
                <c:pt idx="5063">
                  <c:v>14.52243</c:v>
                </c:pt>
                <c:pt idx="5064">
                  <c:v>14.522428</c:v>
                </c:pt>
                <c:pt idx="5065">
                  <c:v>14.522432999999999</c:v>
                </c:pt>
                <c:pt idx="5066">
                  <c:v>14.522444</c:v>
                </c:pt>
                <c:pt idx="5067">
                  <c:v>14.522462000000001</c:v>
                </c:pt>
                <c:pt idx="5068">
                  <c:v>14.522486000000001</c:v>
                </c:pt>
                <c:pt idx="5069">
                  <c:v>14.522518</c:v>
                </c:pt>
                <c:pt idx="5070">
                  <c:v>14.522558999999999</c:v>
                </c:pt>
                <c:pt idx="5071">
                  <c:v>14.522608</c:v>
                </c:pt>
                <c:pt idx="5072">
                  <c:v>14.522665999999999</c:v>
                </c:pt>
                <c:pt idx="5073">
                  <c:v>14.522732</c:v>
                </c:pt>
                <c:pt idx="5074">
                  <c:v>14.5228</c:v>
                </c:pt>
                <c:pt idx="5075">
                  <c:v>14.522869999999999</c:v>
                </c:pt>
                <c:pt idx="5076">
                  <c:v>14.522938999999999</c:v>
                </c:pt>
                <c:pt idx="5077">
                  <c:v>14.523001000000001</c:v>
                </c:pt>
                <c:pt idx="5078">
                  <c:v>14.523051000000001</c:v>
                </c:pt>
                <c:pt idx="5079">
                  <c:v>14.523092</c:v>
                </c:pt>
                <c:pt idx="5080">
                  <c:v>14.523123</c:v>
                </c:pt>
                <c:pt idx="5081">
                  <c:v>14.523145</c:v>
                </c:pt>
                <c:pt idx="5082">
                  <c:v>14.523158</c:v>
                </c:pt>
                <c:pt idx="5083">
                  <c:v>14.523164</c:v>
                </c:pt>
                <c:pt idx="5084">
                  <c:v>14.523163</c:v>
                </c:pt>
                <c:pt idx="5085">
                  <c:v>14.523154</c:v>
                </c:pt>
                <c:pt idx="5086">
                  <c:v>14.523139</c:v>
                </c:pt>
                <c:pt idx="5087">
                  <c:v>14.523114</c:v>
                </c:pt>
                <c:pt idx="5088">
                  <c:v>14.523083</c:v>
                </c:pt>
                <c:pt idx="5089">
                  <c:v>14.523044000000001</c:v>
                </c:pt>
                <c:pt idx="5090">
                  <c:v>14.522999</c:v>
                </c:pt>
                <c:pt idx="5091">
                  <c:v>14.52295</c:v>
                </c:pt>
                <c:pt idx="5092">
                  <c:v>14.522900999999999</c:v>
                </c:pt>
                <c:pt idx="5093">
                  <c:v>14.522850999999999</c:v>
                </c:pt>
                <c:pt idx="5094">
                  <c:v>14.522804000000001</c:v>
                </c:pt>
                <c:pt idx="5095">
                  <c:v>14.52276</c:v>
                </c:pt>
                <c:pt idx="5096">
                  <c:v>14.522717999999999</c:v>
                </c:pt>
                <c:pt idx="5097">
                  <c:v>14.522675</c:v>
                </c:pt>
                <c:pt idx="5098">
                  <c:v>14.522629</c:v>
                </c:pt>
                <c:pt idx="5099">
                  <c:v>14.522581000000001</c:v>
                </c:pt>
                <c:pt idx="5100">
                  <c:v>14.522532999999999</c:v>
                </c:pt>
                <c:pt idx="5101">
                  <c:v>14.522482999999999</c:v>
                </c:pt>
                <c:pt idx="5102">
                  <c:v>14.522435</c:v>
                </c:pt>
                <c:pt idx="5103">
                  <c:v>14.522391000000001</c:v>
                </c:pt>
                <c:pt idx="5104">
                  <c:v>14.522353000000001</c:v>
                </c:pt>
                <c:pt idx="5105">
                  <c:v>14.522320000000001</c:v>
                </c:pt>
                <c:pt idx="5106">
                  <c:v>14.522290999999999</c:v>
                </c:pt>
                <c:pt idx="5107">
                  <c:v>14.522269</c:v>
                </c:pt>
                <c:pt idx="5108">
                  <c:v>14.522252</c:v>
                </c:pt>
                <c:pt idx="5109">
                  <c:v>14.522242</c:v>
                </c:pt>
                <c:pt idx="5110">
                  <c:v>14.522238</c:v>
                </c:pt>
                <c:pt idx="5111">
                  <c:v>14.522240999999999</c:v>
                </c:pt>
                <c:pt idx="5112">
                  <c:v>14.522251000000001</c:v>
                </c:pt>
                <c:pt idx="5113">
                  <c:v>14.522268</c:v>
                </c:pt>
                <c:pt idx="5114">
                  <c:v>14.522295</c:v>
                </c:pt>
                <c:pt idx="5115">
                  <c:v>14.522326</c:v>
                </c:pt>
                <c:pt idx="5116">
                  <c:v>14.522363</c:v>
                </c:pt>
                <c:pt idx="5117">
                  <c:v>14.522402</c:v>
                </c:pt>
                <c:pt idx="5118">
                  <c:v>14.522443000000001</c:v>
                </c:pt>
                <c:pt idx="5119">
                  <c:v>14.52248</c:v>
                </c:pt>
                <c:pt idx="5120">
                  <c:v>14.522513999999999</c:v>
                </c:pt>
                <c:pt idx="5121">
                  <c:v>14.522543000000001</c:v>
                </c:pt>
                <c:pt idx="5122">
                  <c:v>14.522565999999999</c:v>
                </c:pt>
                <c:pt idx="5123">
                  <c:v>14.522584999999999</c:v>
                </c:pt>
                <c:pt idx="5124">
                  <c:v>14.522596999999999</c:v>
                </c:pt>
                <c:pt idx="5125">
                  <c:v>14.522605</c:v>
                </c:pt>
                <c:pt idx="5126">
                  <c:v>14.522606</c:v>
                </c:pt>
                <c:pt idx="5127">
                  <c:v>14.522603</c:v>
                </c:pt>
                <c:pt idx="5128">
                  <c:v>14.522596999999999</c:v>
                </c:pt>
                <c:pt idx="5129">
                  <c:v>14.522588000000001</c:v>
                </c:pt>
                <c:pt idx="5130">
                  <c:v>14.522576000000001</c:v>
                </c:pt>
                <c:pt idx="5131">
                  <c:v>14.522561</c:v>
                </c:pt>
                <c:pt idx="5132">
                  <c:v>14.522543000000001</c:v>
                </c:pt>
                <c:pt idx="5133">
                  <c:v>14.522522</c:v>
                </c:pt>
                <c:pt idx="5134">
                  <c:v>14.522497</c:v>
                </c:pt>
                <c:pt idx="5135">
                  <c:v>14.522470999999999</c:v>
                </c:pt>
                <c:pt idx="5136">
                  <c:v>14.522444999999999</c:v>
                </c:pt>
                <c:pt idx="5137">
                  <c:v>14.52242</c:v>
                </c:pt>
                <c:pt idx="5138">
                  <c:v>14.522397</c:v>
                </c:pt>
                <c:pt idx="5139">
                  <c:v>14.522378</c:v>
                </c:pt>
                <c:pt idx="5140">
                  <c:v>14.522360000000001</c:v>
                </c:pt>
                <c:pt idx="5141">
                  <c:v>14.522342999999999</c:v>
                </c:pt>
                <c:pt idx="5142">
                  <c:v>14.522323</c:v>
                </c:pt>
                <c:pt idx="5143">
                  <c:v>14.5223</c:v>
                </c:pt>
                <c:pt idx="5144">
                  <c:v>14.522271999999999</c:v>
                </c:pt>
                <c:pt idx="5145">
                  <c:v>14.522242</c:v>
                </c:pt>
                <c:pt idx="5146">
                  <c:v>14.522207999999999</c:v>
                </c:pt>
                <c:pt idx="5147">
                  <c:v>14.522178</c:v>
                </c:pt>
                <c:pt idx="5148">
                  <c:v>14.522145</c:v>
                </c:pt>
                <c:pt idx="5149">
                  <c:v>14.522118000000001</c:v>
                </c:pt>
                <c:pt idx="5150">
                  <c:v>14.522092000000001</c:v>
                </c:pt>
                <c:pt idx="5151">
                  <c:v>14.522069999999999</c:v>
                </c:pt>
                <c:pt idx="5152">
                  <c:v>14.522053</c:v>
                </c:pt>
                <c:pt idx="5153">
                  <c:v>14.522036999999999</c:v>
                </c:pt>
                <c:pt idx="5154">
                  <c:v>14.522026</c:v>
                </c:pt>
                <c:pt idx="5155">
                  <c:v>14.522014</c:v>
                </c:pt>
                <c:pt idx="5156">
                  <c:v>14.522004000000001</c:v>
                </c:pt>
                <c:pt idx="5157">
                  <c:v>14.521997000000001</c:v>
                </c:pt>
                <c:pt idx="5158">
                  <c:v>14.521993999999999</c:v>
                </c:pt>
                <c:pt idx="5159">
                  <c:v>14.521993999999999</c:v>
                </c:pt>
                <c:pt idx="5160">
                  <c:v>14.522000999999999</c:v>
                </c:pt>
                <c:pt idx="5161">
                  <c:v>14.522016000000001</c:v>
                </c:pt>
                <c:pt idx="5162">
                  <c:v>14.522031</c:v>
                </c:pt>
                <c:pt idx="5163">
                  <c:v>14.522048</c:v>
                </c:pt>
                <c:pt idx="5164">
                  <c:v>14.522069999999999</c:v>
                </c:pt>
                <c:pt idx="5165">
                  <c:v>14.522092000000001</c:v>
                </c:pt>
                <c:pt idx="5166">
                  <c:v>14.522118000000001</c:v>
                </c:pt>
                <c:pt idx="5167">
                  <c:v>14.522142000000001</c:v>
                </c:pt>
                <c:pt idx="5168">
                  <c:v>14.522164999999999</c:v>
                </c:pt>
                <c:pt idx="5169">
                  <c:v>14.522188</c:v>
                </c:pt>
                <c:pt idx="5170">
                  <c:v>14.522209999999999</c:v>
                </c:pt>
                <c:pt idx="5171">
                  <c:v>14.522232000000001</c:v>
                </c:pt>
                <c:pt idx="5172">
                  <c:v>14.522252</c:v>
                </c:pt>
                <c:pt idx="5173">
                  <c:v>14.522271</c:v>
                </c:pt>
                <c:pt idx="5174">
                  <c:v>14.522289000000001</c:v>
                </c:pt>
                <c:pt idx="5175">
                  <c:v>14.522306</c:v>
                </c:pt>
                <c:pt idx="5176">
                  <c:v>14.522319</c:v>
                </c:pt>
                <c:pt idx="5177">
                  <c:v>14.522328</c:v>
                </c:pt>
                <c:pt idx="5178">
                  <c:v>14.522337</c:v>
                </c:pt>
                <c:pt idx="5179">
                  <c:v>14.522342999999999</c:v>
                </c:pt>
                <c:pt idx="5180">
                  <c:v>14.522346000000001</c:v>
                </c:pt>
                <c:pt idx="5181">
                  <c:v>14.522345</c:v>
                </c:pt>
                <c:pt idx="5182">
                  <c:v>14.522338</c:v>
                </c:pt>
                <c:pt idx="5183">
                  <c:v>14.522328</c:v>
                </c:pt>
                <c:pt idx="5184">
                  <c:v>14.522314</c:v>
                </c:pt>
                <c:pt idx="5185">
                  <c:v>14.522299</c:v>
                </c:pt>
                <c:pt idx="5186">
                  <c:v>14.522281</c:v>
                </c:pt>
                <c:pt idx="5187">
                  <c:v>14.522266</c:v>
                </c:pt>
                <c:pt idx="5188">
                  <c:v>14.522251000000001</c:v>
                </c:pt>
                <c:pt idx="5189">
                  <c:v>14.522238</c:v>
                </c:pt>
                <c:pt idx="5190">
                  <c:v>14.522225000000001</c:v>
                </c:pt>
                <c:pt idx="5191">
                  <c:v>14.522214</c:v>
                </c:pt>
                <c:pt idx="5192">
                  <c:v>14.522201000000001</c:v>
                </c:pt>
                <c:pt idx="5193">
                  <c:v>14.522185</c:v>
                </c:pt>
                <c:pt idx="5194">
                  <c:v>14.522169</c:v>
                </c:pt>
                <c:pt idx="5195">
                  <c:v>14.522152</c:v>
                </c:pt>
                <c:pt idx="5196">
                  <c:v>14.522135</c:v>
                </c:pt>
                <c:pt idx="5197">
                  <c:v>14.522117</c:v>
                </c:pt>
                <c:pt idx="5198">
                  <c:v>14.522099000000001</c:v>
                </c:pt>
                <c:pt idx="5199">
                  <c:v>14.522080000000001</c:v>
                </c:pt>
                <c:pt idx="5200">
                  <c:v>14.52206</c:v>
                </c:pt>
                <c:pt idx="5201">
                  <c:v>14.522036999999999</c:v>
                </c:pt>
                <c:pt idx="5202">
                  <c:v>14.522012999999999</c:v>
                </c:pt>
                <c:pt idx="5203">
                  <c:v>14.521981</c:v>
                </c:pt>
                <c:pt idx="5204">
                  <c:v>14.521948999999999</c:v>
                </c:pt>
                <c:pt idx="5205">
                  <c:v>14.521913</c:v>
                </c:pt>
                <c:pt idx="5206">
                  <c:v>14.521877999999999</c:v>
                </c:pt>
                <c:pt idx="5207">
                  <c:v>14.521839</c:v>
                </c:pt>
                <c:pt idx="5208">
                  <c:v>14.521800000000001</c:v>
                </c:pt>
                <c:pt idx="5209">
                  <c:v>14.521758999999999</c:v>
                </c:pt>
                <c:pt idx="5210">
                  <c:v>14.521718</c:v>
                </c:pt>
                <c:pt idx="5211">
                  <c:v>14.521673</c:v>
                </c:pt>
                <c:pt idx="5212">
                  <c:v>14.521627000000001</c:v>
                </c:pt>
                <c:pt idx="5213">
                  <c:v>14.52158</c:v>
                </c:pt>
                <c:pt idx="5214">
                  <c:v>14.521534000000001</c:v>
                </c:pt>
                <c:pt idx="5215">
                  <c:v>14.521492</c:v>
                </c:pt>
                <c:pt idx="5216">
                  <c:v>14.521452</c:v>
                </c:pt>
                <c:pt idx="5217">
                  <c:v>14.521416</c:v>
                </c:pt>
                <c:pt idx="5218">
                  <c:v>14.521381999999999</c:v>
                </c:pt>
                <c:pt idx="5219">
                  <c:v>14.521353</c:v>
                </c:pt>
                <c:pt idx="5220">
                  <c:v>14.521322</c:v>
                </c:pt>
                <c:pt idx="5221">
                  <c:v>14.521293999999999</c:v>
                </c:pt>
                <c:pt idx="5222">
                  <c:v>14.521262999999999</c:v>
                </c:pt>
                <c:pt idx="5223">
                  <c:v>14.521236999999999</c:v>
                </c:pt>
                <c:pt idx="5224">
                  <c:v>14.521214000000001</c:v>
                </c:pt>
                <c:pt idx="5225">
                  <c:v>14.521197000000001</c:v>
                </c:pt>
                <c:pt idx="5226">
                  <c:v>14.521179999999999</c:v>
                </c:pt>
                <c:pt idx="5227">
                  <c:v>14.521169</c:v>
                </c:pt>
                <c:pt idx="5228">
                  <c:v>14.521158</c:v>
                </c:pt>
                <c:pt idx="5229">
                  <c:v>14.521152000000001</c:v>
                </c:pt>
                <c:pt idx="5230">
                  <c:v>14.521146</c:v>
                </c:pt>
                <c:pt idx="5231">
                  <c:v>14.521145000000001</c:v>
                </c:pt>
                <c:pt idx="5232">
                  <c:v>14.521145000000001</c:v>
                </c:pt>
                <c:pt idx="5233">
                  <c:v>14.521144</c:v>
                </c:pt>
                <c:pt idx="5234">
                  <c:v>14.521143</c:v>
                </c:pt>
                <c:pt idx="5235">
                  <c:v>14.521137</c:v>
                </c:pt>
                <c:pt idx="5236">
                  <c:v>14.521133000000001</c:v>
                </c:pt>
                <c:pt idx="5237">
                  <c:v>14.521122</c:v>
                </c:pt>
                <c:pt idx="5238">
                  <c:v>14.52111</c:v>
                </c:pt>
                <c:pt idx="5239">
                  <c:v>14.521093</c:v>
                </c:pt>
                <c:pt idx="5240">
                  <c:v>14.521077</c:v>
                </c:pt>
                <c:pt idx="5241">
                  <c:v>14.521056</c:v>
                </c:pt>
                <c:pt idx="5242">
                  <c:v>14.521037</c:v>
                </c:pt>
                <c:pt idx="5243">
                  <c:v>14.521019000000001</c:v>
                </c:pt>
                <c:pt idx="5244">
                  <c:v>14.521007000000001</c:v>
                </c:pt>
                <c:pt idx="5245">
                  <c:v>14.520993000000001</c:v>
                </c:pt>
                <c:pt idx="5246">
                  <c:v>14.520985</c:v>
                </c:pt>
                <c:pt idx="5247">
                  <c:v>14.520974000000001</c:v>
                </c:pt>
                <c:pt idx="5248">
                  <c:v>14.520968999999999</c:v>
                </c:pt>
                <c:pt idx="5249">
                  <c:v>14.520966</c:v>
                </c:pt>
                <c:pt idx="5250">
                  <c:v>14.52097</c:v>
                </c:pt>
                <c:pt idx="5251">
                  <c:v>14.520982</c:v>
                </c:pt>
                <c:pt idx="5252">
                  <c:v>14.521000000000001</c:v>
                </c:pt>
                <c:pt idx="5253">
                  <c:v>14.521027</c:v>
                </c:pt>
                <c:pt idx="5254">
                  <c:v>14.521058999999999</c:v>
                </c:pt>
                <c:pt idx="5255">
                  <c:v>14.521095000000001</c:v>
                </c:pt>
                <c:pt idx="5256">
                  <c:v>14.521131</c:v>
                </c:pt>
                <c:pt idx="5257">
                  <c:v>14.52117</c:v>
                </c:pt>
                <c:pt idx="5258">
                  <c:v>14.521207</c:v>
                </c:pt>
                <c:pt idx="5259">
                  <c:v>14.521243</c:v>
                </c:pt>
                <c:pt idx="5260">
                  <c:v>14.521274999999999</c:v>
                </c:pt>
                <c:pt idx="5261">
                  <c:v>14.521305</c:v>
                </c:pt>
                <c:pt idx="5262">
                  <c:v>14.521331999999999</c:v>
                </c:pt>
                <c:pt idx="5263">
                  <c:v>14.521357999999999</c:v>
                </c:pt>
                <c:pt idx="5264">
                  <c:v>14.521378</c:v>
                </c:pt>
                <c:pt idx="5265">
                  <c:v>14.521395</c:v>
                </c:pt>
                <c:pt idx="5266">
                  <c:v>14.521407999999999</c:v>
                </c:pt>
                <c:pt idx="5267">
                  <c:v>14.521417</c:v>
                </c:pt>
                <c:pt idx="5268">
                  <c:v>14.521424</c:v>
                </c:pt>
                <c:pt idx="5269">
                  <c:v>14.521428999999999</c:v>
                </c:pt>
                <c:pt idx="5270">
                  <c:v>14.521432000000001</c:v>
                </c:pt>
                <c:pt idx="5271">
                  <c:v>14.521433</c:v>
                </c:pt>
                <c:pt idx="5272">
                  <c:v>14.521433</c:v>
                </c:pt>
                <c:pt idx="5273">
                  <c:v>14.521428999999999</c:v>
                </c:pt>
                <c:pt idx="5274">
                  <c:v>14.521425000000001</c:v>
                </c:pt>
                <c:pt idx="5275">
                  <c:v>14.521417</c:v>
                </c:pt>
                <c:pt idx="5276">
                  <c:v>14.521412</c:v>
                </c:pt>
                <c:pt idx="5277">
                  <c:v>14.521405</c:v>
                </c:pt>
                <c:pt idx="5278">
                  <c:v>14.521400999999999</c:v>
                </c:pt>
                <c:pt idx="5279">
                  <c:v>14.521395</c:v>
                </c:pt>
                <c:pt idx="5280">
                  <c:v>14.52139</c:v>
                </c:pt>
                <c:pt idx="5281">
                  <c:v>14.521381</c:v>
                </c:pt>
                <c:pt idx="5282">
                  <c:v>14.521375000000001</c:v>
                </c:pt>
                <c:pt idx="5283">
                  <c:v>14.52136</c:v>
                </c:pt>
                <c:pt idx="5284">
                  <c:v>14.521343</c:v>
                </c:pt>
                <c:pt idx="5285">
                  <c:v>14.521321</c:v>
                </c:pt>
                <c:pt idx="5286">
                  <c:v>14.521297000000001</c:v>
                </c:pt>
                <c:pt idx="5287">
                  <c:v>14.521272</c:v>
                </c:pt>
                <c:pt idx="5288">
                  <c:v>14.521246</c:v>
                </c:pt>
                <c:pt idx="5289">
                  <c:v>14.521227</c:v>
                </c:pt>
                <c:pt idx="5290">
                  <c:v>14.52121</c:v>
                </c:pt>
                <c:pt idx="5291">
                  <c:v>14.521198</c:v>
                </c:pt>
                <c:pt idx="5292">
                  <c:v>14.521186999999999</c:v>
                </c:pt>
                <c:pt idx="5293">
                  <c:v>14.521178000000001</c:v>
                </c:pt>
                <c:pt idx="5294">
                  <c:v>14.521169</c:v>
                </c:pt>
                <c:pt idx="5295">
                  <c:v>14.521160999999999</c:v>
                </c:pt>
                <c:pt idx="5296">
                  <c:v>14.521152000000001</c:v>
                </c:pt>
                <c:pt idx="5297">
                  <c:v>14.521145000000001</c:v>
                </c:pt>
                <c:pt idx="5298">
                  <c:v>14.521137</c:v>
                </c:pt>
                <c:pt idx="5299">
                  <c:v>14.521133000000001</c:v>
                </c:pt>
                <c:pt idx="5300">
                  <c:v>14.521133000000001</c:v>
                </c:pt>
                <c:pt idx="5301">
                  <c:v>14.521136</c:v>
                </c:pt>
                <c:pt idx="5302">
                  <c:v>14.521141999999999</c:v>
                </c:pt>
                <c:pt idx="5303">
                  <c:v>14.52115</c:v>
                </c:pt>
                <c:pt idx="5304">
                  <c:v>14.521158</c:v>
                </c:pt>
                <c:pt idx="5305">
                  <c:v>14.521165</c:v>
                </c:pt>
                <c:pt idx="5306">
                  <c:v>14.521169</c:v>
                </c:pt>
                <c:pt idx="5307">
                  <c:v>14.521169</c:v>
                </c:pt>
                <c:pt idx="5308">
                  <c:v>14.521165</c:v>
                </c:pt>
                <c:pt idx="5309">
                  <c:v>14.521160999999999</c:v>
                </c:pt>
                <c:pt idx="5310">
                  <c:v>14.521155</c:v>
                </c:pt>
                <c:pt idx="5311">
                  <c:v>14.52115</c:v>
                </c:pt>
                <c:pt idx="5312">
                  <c:v>14.521145000000001</c:v>
                </c:pt>
                <c:pt idx="5313">
                  <c:v>14.521140000000001</c:v>
                </c:pt>
                <c:pt idx="5314">
                  <c:v>14.521134</c:v>
                </c:pt>
                <c:pt idx="5315">
                  <c:v>14.521126000000001</c:v>
                </c:pt>
                <c:pt idx="5316">
                  <c:v>14.521115999999999</c:v>
                </c:pt>
                <c:pt idx="5317">
                  <c:v>14.521102000000001</c:v>
                </c:pt>
                <c:pt idx="5318">
                  <c:v>14.521088000000001</c:v>
                </c:pt>
                <c:pt idx="5319">
                  <c:v>14.521070999999999</c:v>
                </c:pt>
                <c:pt idx="5320">
                  <c:v>14.521053999999999</c:v>
                </c:pt>
                <c:pt idx="5321">
                  <c:v>14.521039</c:v>
                </c:pt>
                <c:pt idx="5322">
                  <c:v>14.521027999999999</c:v>
                </c:pt>
                <c:pt idx="5323">
                  <c:v>14.521023</c:v>
                </c:pt>
                <c:pt idx="5324">
                  <c:v>14.521019000000001</c:v>
                </c:pt>
                <c:pt idx="5325">
                  <c:v>14.521020999999999</c:v>
                </c:pt>
                <c:pt idx="5326">
                  <c:v>14.521026000000001</c:v>
                </c:pt>
                <c:pt idx="5327">
                  <c:v>14.521032999999999</c:v>
                </c:pt>
                <c:pt idx="5328">
                  <c:v>14.521042</c:v>
                </c:pt>
                <c:pt idx="5329">
                  <c:v>14.521051999999999</c:v>
                </c:pt>
                <c:pt idx="5330">
                  <c:v>14.521064000000001</c:v>
                </c:pt>
                <c:pt idx="5331">
                  <c:v>14.52108</c:v>
                </c:pt>
                <c:pt idx="5332">
                  <c:v>14.521096</c:v>
                </c:pt>
                <c:pt idx="5333">
                  <c:v>14.521115</c:v>
                </c:pt>
                <c:pt idx="5334">
                  <c:v>14.521133000000001</c:v>
                </c:pt>
                <c:pt idx="5335">
                  <c:v>14.521152000000001</c:v>
                </c:pt>
                <c:pt idx="5336">
                  <c:v>14.521169</c:v>
                </c:pt>
                <c:pt idx="5337">
                  <c:v>14.521186</c:v>
                </c:pt>
                <c:pt idx="5338">
                  <c:v>14.521197000000001</c:v>
                </c:pt>
                <c:pt idx="5339">
                  <c:v>14.521209000000001</c:v>
                </c:pt>
                <c:pt idx="5340">
                  <c:v>14.521216000000001</c:v>
                </c:pt>
                <c:pt idx="5341">
                  <c:v>14.521222</c:v>
                </c:pt>
                <c:pt idx="5342">
                  <c:v>14.521222</c:v>
                </c:pt>
                <c:pt idx="5343">
                  <c:v>14.52122</c:v>
                </c:pt>
                <c:pt idx="5344">
                  <c:v>14.521216000000001</c:v>
                </c:pt>
                <c:pt idx="5345">
                  <c:v>14.521214000000001</c:v>
                </c:pt>
                <c:pt idx="5346">
                  <c:v>14.52121</c:v>
                </c:pt>
                <c:pt idx="5347">
                  <c:v>14.521205999999999</c:v>
                </c:pt>
                <c:pt idx="5348">
                  <c:v>14.521205999999999</c:v>
                </c:pt>
                <c:pt idx="5349">
                  <c:v>14.521208</c:v>
                </c:pt>
                <c:pt idx="5350">
                  <c:v>14.521215</c:v>
                </c:pt>
                <c:pt idx="5351">
                  <c:v>14.521223000000001</c:v>
                </c:pt>
                <c:pt idx="5352">
                  <c:v>14.521234</c:v>
                </c:pt>
                <c:pt idx="5353">
                  <c:v>14.521243999999999</c:v>
                </c:pt>
                <c:pt idx="5354">
                  <c:v>14.521257</c:v>
                </c:pt>
                <c:pt idx="5355">
                  <c:v>14.521267</c:v>
                </c:pt>
                <c:pt idx="5356">
                  <c:v>14.521278000000001</c:v>
                </c:pt>
                <c:pt idx="5357">
                  <c:v>14.52129</c:v>
                </c:pt>
                <c:pt idx="5358">
                  <c:v>14.521304000000001</c:v>
                </c:pt>
                <c:pt idx="5359">
                  <c:v>14.521316000000001</c:v>
                </c:pt>
                <c:pt idx="5360">
                  <c:v>14.521331</c:v>
                </c:pt>
                <c:pt idx="5361">
                  <c:v>14.521342000000001</c:v>
                </c:pt>
                <c:pt idx="5362">
                  <c:v>14.521352</c:v>
                </c:pt>
                <c:pt idx="5363">
                  <c:v>14.521357999999999</c:v>
                </c:pt>
                <c:pt idx="5364">
                  <c:v>14.521357999999999</c:v>
                </c:pt>
                <c:pt idx="5365">
                  <c:v>14.521352</c:v>
                </c:pt>
                <c:pt idx="5366">
                  <c:v>14.521341</c:v>
                </c:pt>
                <c:pt idx="5367">
                  <c:v>14.521328</c:v>
                </c:pt>
                <c:pt idx="5368">
                  <c:v>14.521312999999999</c:v>
                </c:pt>
                <c:pt idx="5369">
                  <c:v>14.521298</c:v>
                </c:pt>
                <c:pt idx="5370">
                  <c:v>14.521281999999999</c:v>
                </c:pt>
                <c:pt idx="5371">
                  <c:v>14.521269</c:v>
                </c:pt>
                <c:pt idx="5372">
                  <c:v>14.521250999999999</c:v>
                </c:pt>
                <c:pt idx="5373">
                  <c:v>14.521231999999999</c:v>
                </c:pt>
                <c:pt idx="5374">
                  <c:v>14.521208</c:v>
                </c:pt>
                <c:pt idx="5375">
                  <c:v>14.521186999999999</c:v>
                </c:pt>
                <c:pt idx="5376">
                  <c:v>14.521164000000001</c:v>
                </c:pt>
                <c:pt idx="5377">
                  <c:v>14.521146</c:v>
                </c:pt>
                <c:pt idx="5378">
                  <c:v>14.521129999999999</c:v>
                </c:pt>
                <c:pt idx="5379">
                  <c:v>14.521118</c:v>
                </c:pt>
                <c:pt idx="5380">
                  <c:v>14.521110999999999</c:v>
                </c:pt>
                <c:pt idx="5381">
                  <c:v>14.521107000000001</c:v>
                </c:pt>
                <c:pt idx="5382">
                  <c:v>14.521108</c:v>
                </c:pt>
                <c:pt idx="5383">
                  <c:v>14.521112</c:v>
                </c:pt>
                <c:pt idx="5384">
                  <c:v>14.521118</c:v>
                </c:pt>
                <c:pt idx="5385">
                  <c:v>14.521122999999999</c:v>
                </c:pt>
                <c:pt idx="5386">
                  <c:v>14.521127</c:v>
                </c:pt>
                <c:pt idx="5387">
                  <c:v>14.521127999999999</c:v>
                </c:pt>
                <c:pt idx="5388">
                  <c:v>14.521133000000001</c:v>
                </c:pt>
                <c:pt idx="5389">
                  <c:v>14.521134</c:v>
                </c:pt>
                <c:pt idx="5390">
                  <c:v>14.521144</c:v>
                </c:pt>
                <c:pt idx="5391">
                  <c:v>14.521153999999999</c:v>
                </c:pt>
                <c:pt idx="5392">
                  <c:v>14.521165</c:v>
                </c:pt>
                <c:pt idx="5393">
                  <c:v>14.521176000000001</c:v>
                </c:pt>
                <c:pt idx="5394">
                  <c:v>14.521189</c:v>
                </c:pt>
                <c:pt idx="5395">
                  <c:v>14.521202000000001</c:v>
                </c:pt>
                <c:pt idx="5396">
                  <c:v>14.521215</c:v>
                </c:pt>
                <c:pt idx="5397">
                  <c:v>14.521229</c:v>
                </c:pt>
                <c:pt idx="5398">
                  <c:v>14.521243999999999</c:v>
                </c:pt>
                <c:pt idx="5399">
                  <c:v>14.52126</c:v>
                </c:pt>
                <c:pt idx="5400">
                  <c:v>14.521277</c:v>
                </c:pt>
                <c:pt idx="5401">
                  <c:v>14.521293999999999</c:v>
                </c:pt>
                <c:pt idx="5402">
                  <c:v>14.521312999999999</c:v>
                </c:pt>
                <c:pt idx="5403">
                  <c:v>14.521333</c:v>
                </c:pt>
                <c:pt idx="5404">
                  <c:v>14.521352</c:v>
                </c:pt>
                <c:pt idx="5405">
                  <c:v>14.521371</c:v>
                </c:pt>
                <c:pt idx="5406">
                  <c:v>14.521386</c:v>
                </c:pt>
                <c:pt idx="5407">
                  <c:v>14.521397</c:v>
                </c:pt>
                <c:pt idx="5408">
                  <c:v>14.521405</c:v>
                </c:pt>
                <c:pt idx="5409">
                  <c:v>14.521411000000001</c:v>
                </c:pt>
                <c:pt idx="5410">
                  <c:v>14.521412</c:v>
                </c:pt>
                <c:pt idx="5411">
                  <c:v>14.521412</c:v>
                </c:pt>
                <c:pt idx="5412">
                  <c:v>14.521409</c:v>
                </c:pt>
                <c:pt idx="5413">
                  <c:v>14.521405</c:v>
                </c:pt>
                <c:pt idx="5414">
                  <c:v>14.521398</c:v>
                </c:pt>
                <c:pt idx="5415">
                  <c:v>14.521386</c:v>
                </c:pt>
                <c:pt idx="5416">
                  <c:v>14.521373000000001</c:v>
                </c:pt>
                <c:pt idx="5417">
                  <c:v>14.521357999999999</c:v>
                </c:pt>
                <c:pt idx="5418">
                  <c:v>14.521341</c:v>
                </c:pt>
                <c:pt idx="5419">
                  <c:v>14.521323000000001</c:v>
                </c:pt>
                <c:pt idx="5420">
                  <c:v>14.521305999999999</c:v>
                </c:pt>
                <c:pt idx="5421">
                  <c:v>14.521288</c:v>
                </c:pt>
                <c:pt idx="5422">
                  <c:v>14.521272</c:v>
                </c:pt>
                <c:pt idx="5423">
                  <c:v>14.521254000000001</c:v>
                </c:pt>
                <c:pt idx="5424">
                  <c:v>14.521240000000001</c:v>
                </c:pt>
                <c:pt idx="5425">
                  <c:v>14.521226</c:v>
                </c:pt>
                <c:pt idx="5426">
                  <c:v>14.521216000000001</c:v>
                </c:pt>
                <c:pt idx="5427">
                  <c:v>14.521205999999999</c:v>
                </c:pt>
                <c:pt idx="5428">
                  <c:v>14.521198999999999</c:v>
                </c:pt>
                <c:pt idx="5429">
                  <c:v>14.521191999999999</c:v>
                </c:pt>
                <c:pt idx="5430">
                  <c:v>14.521189</c:v>
                </c:pt>
                <c:pt idx="5431">
                  <c:v>14.521186999999999</c:v>
                </c:pt>
                <c:pt idx="5432">
                  <c:v>14.521186999999999</c:v>
                </c:pt>
                <c:pt idx="5433">
                  <c:v>14.521191</c:v>
                </c:pt>
                <c:pt idx="5434">
                  <c:v>14.521198999999999</c:v>
                </c:pt>
                <c:pt idx="5435">
                  <c:v>14.521210999999999</c:v>
                </c:pt>
                <c:pt idx="5436">
                  <c:v>14.521224999999999</c:v>
                </c:pt>
                <c:pt idx="5437">
                  <c:v>14.521242000000001</c:v>
                </c:pt>
                <c:pt idx="5438">
                  <c:v>14.521261000000001</c:v>
                </c:pt>
                <c:pt idx="5439">
                  <c:v>14.521281</c:v>
                </c:pt>
                <c:pt idx="5440">
                  <c:v>14.5213</c:v>
                </c:pt>
                <c:pt idx="5441">
                  <c:v>14.521321</c:v>
                </c:pt>
                <c:pt idx="5442">
                  <c:v>14.521338999999999</c:v>
                </c:pt>
                <c:pt idx="5443">
                  <c:v>14.521357999999999</c:v>
                </c:pt>
                <c:pt idx="5444">
                  <c:v>14.521375000000001</c:v>
                </c:pt>
                <c:pt idx="5445">
                  <c:v>14.521393</c:v>
                </c:pt>
                <c:pt idx="5446">
                  <c:v>14.521407</c:v>
                </c:pt>
                <c:pt idx="5447">
                  <c:v>14.521421999999999</c:v>
                </c:pt>
                <c:pt idx="5448">
                  <c:v>14.521436</c:v>
                </c:pt>
                <c:pt idx="5449">
                  <c:v>14.521449</c:v>
                </c:pt>
                <c:pt idx="5450">
                  <c:v>14.521459999999999</c:v>
                </c:pt>
                <c:pt idx="5451">
                  <c:v>14.521471999999999</c:v>
                </c:pt>
                <c:pt idx="5452">
                  <c:v>14.521483</c:v>
                </c:pt>
                <c:pt idx="5453">
                  <c:v>14.521495</c:v>
                </c:pt>
                <c:pt idx="5454">
                  <c:v>14.521507</c:v>
                </c:pt>
                <c:pt idx="5455">
                  <c:v>14.521520000000001</c:v>
                </c:pt>
                <c:pt idx="5456">
                  <c:v>14.52153</c:v>
                </c:pt>
                <c:pt idx="5457">
                  <c:v>14.521539000000001</c:v>
                </c:pt>
                <c:pt idx="5458">
                  <c:v>14.521544</c:v>
                </c:pt>
                <c:pt idx="5459">
                  <c:v>14.521547</c:v>
                </c:pt>
                <c:pt idx="5460">
                  <c:v>14.521544</c:v>
                </c:pt>
                <c:pt idx="5461">
                  <c:v>14.52154</c:v>
                </c:pt>
                <c:pt idx="5462">
                  <c:v>14.521534000000001</c:v>
                </c:pt>
                <c:pt idx="5463">
                  <c:v>14.521523999999999</c:v>
                </c:pt>
                <c:pt idx="5464">
                  <c:v>14.521515000000001</c:v>
                </c:pt>
                <c:pt idx="5465">
                  <c:v>14.521499</c:v>
                </c:pt>
                <c:pt idx="5466">
                  <c:v>14.521482000000001</c:v>
                </c:pt>
                <c:pt idx="5467">
                  <c:v>14.521459999999999</c:v>
                </c:pt>
                <c:pt idx="5468">
                  <c:v>14.521433999999999</c:v>
                </c:pt>
                <c:pt idx="5469">
                  <c:v>14.521402</c:v>
                </c:pt>
                <c:pt idx="5470">
                  <c:v>14.521366</c:v>
                </c:pt>
                <c:pt idx="5471">
                  <c:v>14.521326999999999</c:v>
                </c:pt>
                <c:pt idx="5472">
                  <c:v>14.52129</c:v>
                </c:pt>
                <c:pt idx="5473">
                  <c:v>14.521253</c:v>
                </c:pt>
                <c:pt idx="5474">
                  <c:v>14.521217</c:v>
                </c:pt>
                <c:pt idx="5475">
                  <c:v>14.521183000000001</c:v>
                </c:pt>
                <c:pt idx="5476">
                  <c:v>14.521152000000001</c:v>
                </c:pt>
                <c:pt idx="5477">
                  <c:v>14.521119000000001</c:v>
                </c:pt>
                <c:pt idx="5478">
                  <c:v>14.521084999999999</c:v>
                </c:pt>
                <c:pt idx="5479">
                  <c:v>14.521051</c:v>
                </c:pt>
                <c:pt idx="5480">
                  <c:v>14.521015999999999</c:v>
                </c:pt>
                <c:pt idx="5481">
                  <c:v>14.520985</c:v>
                </c:pt>
                <c:pt idx="5482">
                  <c:v>14.520954</c:v>
                </c:pt>
                <c:pt idx="5483">
                  <c:v>14.520929000000001</c:v>
                </c:pt>
                <c:pt idx="5484">
                  <c:v>14.520909</c:v>
                </c:pt>
                <c:pt idx="5485">
                  <c:v>14.520898000000001</c:v>
                </c:pt>
                <c:pt idx="5486">
                  <c:v>14.520892</c:v>
                </c:pt>
                <c:pt idx="5487">
                  <c:v>14.520894999999999</c:v>
                </c:pt>
                <c:pt idx="5488">
                  <c:v>14.520905000000001</c:v>
                </c:pt>
                <c:pt idx="5489">
                  <c:v>14.520922000000001</c:v>
                </c:pt>
                <c:pt idx="5490">
                  <c:v>14.520943000000001</c:v>
                </c:pt>
                <c:pt idx="5491">
                  <c:v>14.520967000000001</c:v>
                </c:pt>
                <c:pt idx="5492">
                  <c:v>14.520996999999999</c:v>
                </c:pt>
                <c:pt idx="5493">
                  <c:v>14.521027999999999</c:v>
                </c:pt>
                <c:pt idx="5494">
                  <c:v>14.521062000000001</c:v>
                </c:pt>
                <c:pt idx="5495">
                  <c:v>14.521096999999999</c:v>
                </c:pt>
                <c:pt idx="5496">
                  <c:v>14.521134</c:v>
                </c:pt>
                <c:pt idx="5497">
                  <c:v>14.521172999999999</c:v>
                </c:pt>
                <c:pt idx="5498">
                  <c:v>14.521215</c:v>
                </c:pt>
                <c:pt idx="5499">
                  <c:v>14.521257</c:v>
                </c:pt>
                <c:pt idx="5500">
                  <c:v>14.521299000000001</c:v>
                </c:pt>
                <c:pt idx="5501">
                  <c:v>14.521338999999999</c:v>
                </c:pt>
                <c:pt idx="5502">
                  <c:v>14.521372</c:v>
                </c:pt>
                <c:pt idx="5503">
                  <c:v>14.521399000000001</c:v>
                </c:pt>
                <c:pt idx="5504">
                  <c:v>14.521414999999999</c:v>
                </c:pt>
                <c:pt idx="5505">
                  <c:v>14.521421</c:v>
                </c:pt>
                <c:pt idx="5506">
                  <c:v>14.521419</c:v>
                </c:pt>
                <c:pt idx="5507">
                  <c:v>14.521407999999999</c:v>
                </c:pt>
                <c:pt idx="5508">
                  <c:v>14.521393</c:v>
                </c:pt>
                <c:pt idx="5509">
                  <c:v>14.521372</c:v>
                </c:pt>
                <c:pt idx="5510">
                  <c:v>14.521352</c:v>
                </c:pt>
                <c:pt idx="5511">
                  <c:v>14.521333</c:v>
                </c:pt>
                <c:pt idx="5512">
                  <c:v>14.521309</c:v>
                </c:pt>
                <c:pt idx="5513">
                  <c:v>14.521286</c:v>
                </c:pt>
                <c:pt idx="5514">
                  <c:v>14.521257</c:v>
                </c:pt>
                <c:pt idx="5515">
                  <c:v>14.521226</c:v>
                </c:pt>
                <c:pt idx="5516">
                  <c:v>14.521191</c:v>
                </c:pt>
                <c:pt idx="5517">
                  <c:v>14.521153999999999</c:v>
                </c:pt>
                <c:pt idx="5518">
                  <c:v>14.521119000000001</c:v>
                </c:pt>
                <c:pt idx="5519">
                  <c:v>14.521087</c:v>
                </c:pt>
                <c:pt idx="5520">
                  <c:v>14.521056</c:v>
                </c:pt>
                <c:pt idx="5521">
                  <c:v>14.521032999999999</c:v>
                </c:pt>
                <c:pt idx="5522">
                  <c:v>14.521015999999999</c:v>
                </c:pt>
                <c:pt idx="5523">
                  <c:v>14.521007000000001</c:v>
                </c:pt>
                <c:pt idx="5524">
                  <c:v>14.521003</c:v>
                </c:pt>
                <c:pt idx="5525">
                  <c:v>14.521007000000001</c:v>
                </c:pt>
                <c:pt idx="5526">
                  <c:v>14.521012000000001</c:v>
                </c:pt>
                <c:pt idx="5527">
                  <c:v>14.521023</c:v>
                </c:pt>
                <c:pt idx="5528">
                  <c:v>14.521036</c:v>
                </c:pt>
                <c:pt idx="5529">
                  <c:v>14.521051999999999</c:v>
                </c:pt>
                <c:pt idx="5530">
                  <c:v>14.521070999999999</c:v>
                </c:pt>
                <c:pt idx="5531">
                  <c:v>14.521089999999999</c:v>
                </c:pt>
                <c:pt idx="5532">
                  <c:v>14.521112</c:v>
                </c:pt>
                <c:pt idx="5533">
                  <c:v>14.521133000000001</c:v>
                </c:pt>
                <c:pt idx="5534">
                  <c:v>14.521153999999999</c:v>
                </c:pt>
                <c:pt idx="5535">
                  <c:v>14.521169</c:v>
                </c:pt>
                <c:pt idx="5536">
                  <c:v>14.521179999999999</c:v>
                </c:pt>
                <c:pt idx="5537">
                  <c:v>14.521184</c:v>
                </c:pt>
                <c:pt idx="5538">
                  <c:v>14.521183000000001</c:v>
                </c:pt>
                <c:pt idx="5539">
                  <c:v>14.521172999999999</c:v>
                </c:pt>
                <c:pt idx="5540">
                  <c:v>14.521160999999999</c:v>
                </c:pt>
                <c:pt idx="5541">
                  <c:v>14.521144</c:v>
                </c:pt>
                <c:pt idx="5542">
                  <c:v>14.521126000000001</c:v>
                </c:pt>
                <c:pt idx="5543">
                  <c:v>14.521106</c:v>
                </c:pt>
                <c:pt idx="5544">
                  <c:v>14.521087</c:v>
                </c:pt>
                <c:pt idx="5545">
                  <c:v>14.521065999999999</c:v>
                </c:pt>
                <c:pt idx="5546">
                  <c:v>14.521048</c:v>
                </c:pt>
                <c:pt idx="5547">
                  <c:v>14.521027999999999</c:v>
                </c:pt>
                <c:pt idx="5548">
                  <c:v>14.52101</c:v>
                </c:pt>
                <c:pt idx="5549">
                  <c:v>14.520994</c:v>
                </c:pt>
                <c:pt idx="5550">
                  <c:v>14.520981000000001</c:v>
                </c:pt>
                <c:pt idx="5551">
                  <c:v>14.52097</c:v>
                </c:pt>
                <c:pt idx="5552">
                  <c:v>14.520965</c:v>
                </c:pt>
                <c:pt idx="5553">
                  <c:v>14.520963999999999</c:v>
                </c:pt>
                <c:pt idx="5554">
                  <c:v>14.520967000000001</c:v>
                </c:pt>
                <c:pt idx="5555">
                  <c:v>14.520974000000001</c:v>
                </c:pt>
                <c:pt idx="5556">
                  <c:v>14.520981000000001</c:v>
                </c:pt>
                <c:pt idx="5557">
                  <c:v>14.520987999999999</c:v>
                </c:pt>
                <c:pt idx="5558">
                  <c:v>14.520989</c:v>
                </c:pt>
                <c:pt idx="5559">
                  <c:v>14.520989</c:v>
                </c:pt>
                <c:pt idx="5560">
                  <c:v>14.520984</c:v>
                </c:pt>
                <c:pt idx="5561">
                  <c:v>14.520975999999999</c:v>
                </c:pt>
                <c:pt idx="5562">
                  <c:v>14.520965</c:v>
                </c:pt>
                <c:pt idx="5563">
                  <c:v>14.520951999999999</c:v>
                </c:pt>
                <c:pt idx="5564">
                  <c:v>14.520935</c:v>
                </c:pt>
                <c:pt idx="5565">
                  <c:v>14.520918999999999</c:v>
                </c:pt>
                <c:pt idx="5566">
                  <c:v>14.520901</c:v>
                </c:pt>
                <c:pt idx="5567">
                  <c:v>14.520884000000001</c:v>
                </c:pt>
                <c:pt idx="5568">
                  <c:v>14.520868</c:v>
                </c:pt>
                <c:pt idx="5569">
                  <c:v>14.520854999999999</c:v>
                </c:pt>
                <c:pt idx="5570">
                  <c:v>14.520842999999999</c:v>
                </c:pt>
                <c:pt idx="5571">
                  <c:v>14.520835</c:v>
                </c:pt>
                <c:pt idx="5572">
                  <c:v>14.52083</c:v>
                </c:pt>
                <c:pt idx="5573">
                  <c:v>14.520827000000001</c:v>
                </c:pt>
                <c:pt idx="5574">
                  <c:v>14.520827000000001</c:v>
                </c:pt>
                <c:pt idx="5575">
                  <c:v>14.520827000000001</c:v>
                </c:pt>
                <c:pt idx="5576">
                  <c:v>14.520829000000001</c:v>
                </c:pt>
                <c:pt idx="5577">
                  <c:v>14.52083</c:v>
                </c:pt>
                <c:pt idx="5578">
                  <c:v>14.520830999999999</c:v>
                </c:pt>
                <c:pt idx="5579">
                  <c:v>14.520832</c:v>
                </c:pt>
                <c:pt idx="5580">
                  <c:v>14.520835999999999</c:v>
                </c:pt>
                <c:pt idx="5581">
                  <c:v>14.520837</c:v>
                </c:pt>
                <c:pt idx="5582">
                  <c:v>14.520841000000001</c:v>
                </c:pt>
                <c:pt idx="5583">
                  <c:v>14.520845</c:v>
                </c:pt>
                <c:pt idx="5584">
                  <c:v>14.520852</c:v>
                </c:pt>
                <c:pt idx="5585">
                  <c:v>14.520861999999999</c:v>
                </c:pt>
                <c:pt idx="5586">
                  <c:v>14.520873</c:v>
                </c:pt>
                <c:pt idx="5587">
                  <c:v>14.520887999999999</c:v>
                </c:pt>
                <c:pt idx="5588">
                  <c:v>14.520903000000001</c:v>
                </c:pt>
                <c:pt idx="5589">
                  <c:v>14.520922000000001</c:v>
                </c:pt>
                <c:pt idx="5590">
                  <c:v>14.520943000000001</c:v>
                </c:pt>
                <c:pt idx="5591">
                  <c:v>14.520963999999999</c:v>
                </c:pt>
                <c:pt idx="5592">
                  <c:v>14.520984</c:v>
                </c:pt>
                <c:pt idx="5593">
                  <c:v>14.521006</c:v>
                </c:pt>
                <c:pt idx="5594">
                  <c:v>14.521023</c:v>
                </c:pt>
                <c:pt idx="5595">
                  <c:v>14.521037</c:v>
                </c:pt>
                <c:pt idx="5596">
                  <c:v>14.521048</c:v>
                </c:pt>
                <c:pt idx="5597">
                  <c:v>14.521058999999999</c:v>
                </c:pt>
                <c:pt idx="5598">
                  <c:v>14.521064000000001</c:v>
                </c:pt>
                <c:pt idx="5599">
                  <c:v>14.521067</c:v>
                </c:pt>
                <c:pt idx="5600">
                  <c:v>14.521065999999999</c:v>
                </c:pt>
                <c:pt idx="5601">
                  <c:v>14.52106</c:v>
                </c:pt>
                <c:pt idx="5602">
                  <c:v>14.521046999999999</c:v>
                </c:pt>
                <c:pt idx="5603">
                  <c:v>14.521027999999999</c:v>
                </c:pt>
                <c:pt idx="5604">
                  <c:v>14.521007000000001</c:v>
                </c:pt>
                <c:pt idx="5605">
                  <c:v>14.520982</c:v>
                </c:pt>
                <c:pt idx="5606">
                  <c:v>14.520955000000001</c:v>
                </c:pt>
                <c:pt idx="5607">
                  <c:v>14.520925999999999</c:v>
                </c:pt>
                <c:pt idx="5608">
                  <c:v>14.520894999999999</c:v>
                </c:pt>
                <c:pt idx="5609">
                  <c:v>14.520866</c:v>
                </c:pt>
                <c:pt idx="5610">
                  <c:v>14.520841000000001</c:v>
                </c:pt>
                <c:pt idx="5611">
                  <c:v>14.520818</c:v>
                </c:pt>
                <c:pt idx="5612">
                  <c:v>14.520799999999999</c:v>
                </c:pt>
                <c:pt idx="5613">
                  <c:v>14.520785</c:v>
                </c:pt>
                <c:pt idx="5614">
                  <c:v>14.520775</c:v>
                </c:pt>
                <c:pt idx="5615">
                  <c:v>14.520766999999999</c:v>
                </c:pt>
                <c:pt idx="5616">
                  <c:v>14.520762</c:v>
                </c:pt>
                <c:pt idx="5617">
                  <c:v>14.520754999999999</c:v>
                </c:pt>
                <c:pt idx="5618">
                  <c:v>14.52075</c:v>
                </c:pt>
                <c:pt idx="5619">
                  <c:v>14.520749</c:v>
                </c:pt>
                <c:pt idx="5620">
                  <c:v>14.520749</c:v>
                </c:pt>
                <c:pt idx="5621">
                  <c:v>14.520747999999999</c:v>
                </c:pt>
                <c:pt idx="5622">
                  <c:v>14.520747999999999</c:v>
                </c:pt>
                <c:pt idx="5623">
                  <c:v>14.520749</c:v>
                </c:pt>
                <c:pt idx="5624">
                  <c:v>14.520754</c:v>
                </c:pt>
                <c:pt idx="5625">
                  <c:v>14.520759999999999</c:v>
                </c:pt>
                <c:pt idx="5626">
                  <c:v>14.520766999999999</c:v>
                </c:pt>
                <c:pt idx="5627">
                  <c:v>14.520777000000001</c:v>
                </c:pt>
                <c:pt idx="5628">
                  <c:v>14.520785999999999</c:v>
                </c:pt>
                <c:pt idx="5629">
                  <c:v>14.520797999999999</c:v>
                </c:pt>
                <c:pt idx="5630">
                  <c:v>14.520806</c:v>
                </c:pt>
                <c:pt idx="5631">
                  <c:v>14.520814</c:v>
                </c:pt>
                <c:pt idx="5632">
                  <c:v>14.520822000000001</c:v>
                </c:pt>
                <c:pt idx="5633">
                  <c:v>14.52083</c:v>
                </c:pt>
                <c:pt idx="5634">
                  <c:v>14.520839</c:v>
                </c:pt>
                <c:pt idx="5635">
                  <c:v>14.520849</c:v>
                </c:pt>
                <c:pt idx="5636">
                  <c:v>14.520861</c:v>
                </c:pt>
                <c:pt idx="5637">
                  <c:v>14.520875</c:v>
                </c:pt>
                <c:pt idx="5638">
                  <c:v>14.520892999999999</c:v>
                </c:pt>
                <c:pt idx="5639">
                  <c:v>14.520911</c:v>
                </c:pt>
                <c:pt idx="5640">
                  <c:v>14.520934</c:v>
                </c:pt>
                <c:pt idx="5641">
                  <c:v>14.520954</c:v>
                </c:pt>
                <c:pt idx="5642">
                  <c:v>14.520974000000001</c:v>
                </c:pt>
                <c:pt idx="5643">
                  <c:v>14.520991</c:v>
                </c:pt>
                <c:pt idx="5644">
                  <c:v>14.521007000000001</c:v>
                </c:pt>
                <c:pt idx="5645">
                  <c:v>14.521019000000001</c:v>
                </c:pt>
                <c:pt idx="5646">
                  <c:v>14.521034</c:v>
                </c:pt>
                <c:pt idx="5647">
                  <c:v>14.521046999999999</c:v>
                </c:pt>
                <c:pt idx="5648">
                  <c:v>14.521062000000001</c:v>
                </c:pt>
                <c:pt idx="5649">
                  <c:v>14.521075</c:v>
                </c:pt>
                <c:pt idx="5650">
                  <c:v>14.521091999999999</c:v>
                </c:pt>
                <c:pt idx="5651">
                  <c:v>14.521105</c:v>
                </c:pt>
                <c:pt idx="5652">
                  <c:v>14.521115</c:v>
                </c:pt>
                <c:pt idx="5653">
                  <c:v>14.521122999999999</c:v>
                </c:pt>
                <c:pt idx="5654">
                  <c:v>14.521126000000001</c:v>
                </c:pt>
                <c:pt idx="5655">
                  <c:v>14.521127999999999</c:v>
                </c:pt>
                <c:pt idx="5656">
                  <c:v>14.521126000000001</c:v>
                </c:pt>
                <c:pt idx="5657">
                  <c:v>14.521124</c:v>
                </c:pt>
                <c:pt idx="5658">
                  <c:v>14.521118</c:v>
                </c:pt>
                <c:pt idx="5659">
                  <c:v>14.521114000000001</c:v>
                </c:pt>
                <c:pt idx="5660">
                  <c:v>14.521108</c:v>
                </c:pt>
                <c:pt idx="5661">
                  <c:v>14.521101</c:v>
                </c:pt>
                <c:pt idx="5662">
                  <c:v>14.521089999999999</c:v>
                </c:pt>
                <c:pt idx="5663">
                  <c:v>14.521077</c:v>
                </c:pt>
                <c:pt idx="5664">
                  <c:v>14.52106</c:v>
                </c:pt>
                <c:pt idx="5665">
                  <c:v>14.521038000000001</c:v>
                </c:pt>
                <c:pt idx="5666">
                  <c:v>14.521013999999999</c:v>
                </c:pt>
                <c:pt idx="5667">
                  <c:v>14.520986000000001</c:v>
                </c:pt>
                <c:pt idx="5668">
                  <c:v>14.520958</c:v>
                </c:pt>
                <c:pt idx="5669">
                  <c:v>14.520928</c:v>
                </c:pt>
                <c:pt idx="5670">
                  <c:v>14.520899</c:v>
                </c:pt>
                <c:pt idx="5671">
                  <c:v>14.520865000000001</c:v>
                </c:pt>
                <c:pt idx="5672">
                  <c:v>14.520830999999999</c:v>
                </c:pt>
                <c:pt idx="5673">
                  <c:v>14.520792</c:v>
                </c:pt>
                <c:pt idx="5674">
                  <c:v>14.520754</c:v>
                </c:pt>
                <c:pt idx="5675">
                  <c:v>14.520712</c:v>
                </c:pt>
                <c:pt idx="5676">
                  <c:v>14.520670000000001</c:v>
                </c:pt>
                <c:pt idx="5677">
                  <c:v>14.520630000000001</c:v>
                </c:pt>
                <c:pt idx="5678">
                  <c:v>14.520593999999999</c:v>
                </c:pt>
                <c:pt idx="5679">
                  <c:v>14.520561000000001</c:v>
                </c:pt>
                <c:pt idx="5680">
                  <c:v>14.520536</c:v>
                </c:pt>
                <c:pt idx="5681">
                  <c:v>14.520515</c:v>
                </c:pt>
                <c:pt idx="5682">
                  <c:v>14.520502</c:v>
                </c:pt>
                <c:pt idx="5683">
                  <c:v>14.520495</c:v>
                </c:pt>
                <c:pt idx="5684">
                  <c:v>14.520495</c:v>
                </c:pt>
                <c:pt idx="5685">
                  <c:v>14.5205</c:v>
                </c:pt>
                <c:pt idx="5686">
                  <c:v>14.52051</c:v>
                </c:pt>
                <c:pt idx="5687">
                  <c:v>14.520523000000001</c:v>
                </c:pt>
                <c:pt idx="5688">
                  <c:v>14.520541</c:v>
                </c:pt>
                <c:pt idx="5689">
                  <c:v>14.520561000000001</c:v>
                </c:pt>
                <c:pt idx="5690">
                  <c:v>14.520583</c:v>
                </c:pt>
                <c:pt idx="5691">
                  <c:v>14.520606000000001</c:v>
                </c:pt>
                <c:pt idx="5692">
                  <c:v>14.520628</c:v>
                </c:pt>
                <c:pt idx="5693">
                  <c:v>14.520649000000001</c:v>
                </c:pt>
                <c:pt idx="5694">
                  <c:v>14.520666</c:v>
                </c:pt>
                <c:pt idx="5695">
                  <c:v>14.520682000000001</c:v>
                </c:pt>
                <c:pt idx="5696">
                  <c:v>14.520697</c:v>
                </c:pt>
                <c:pt idx="5697">
                  <c:v>14.520711</c:v>
                </c:pt>
                <c:pt idx="5698">
                  <c:v>14.520720000000001</c:v>
                </c:pt>
                <c:pt idx="5699">
                  <c:v>14.520725000000001</c:v>
                </c:pt>
                <c:pt idx="5700">
                  <c:v>14.520723</c:v>
                </c:pt>
                <c:pt idx="5701">
                  <c:v>14.520716999999999</c:v>
                </c:pt>
                <c:pt idx="5702">
                  <c:v>14.520704</c:v>
                </c:pt>
                <c:pt idx="5703">
                  <c:v>14.520692</c:v>
                </c:pt>
                <c:pt idx="5704">
                  <c:v>14.52068</c:v>
                </c:pt>
                <c:pt idx="5705">
                  <c:v>14.520671999999999</c:v>
                </c:pt>
                <c:pt idx="5706">
                  <c:v>14.520666</c:v>
                </c:pt>
                <c:pt idx="5707">
                  <c:v>14.520659999999999</c:v>
                </c:pt>
                <c:pt idx="5708">
                  <c:v>14.520656000000001</c:v>
                </c:pt>
                <c:pt idx="5709">
                  <c:v>14.52065</c:v>
                </c:pt>
                <c:pt idx="5710">
                  <c:v>14.520644000000001</c:v>
                </c:pt>
                <c:pt idx="5711">
                  <c:v>14.520636</c:v>
                </c:pt>
                <c:pt idx="5712">
                  <c:v>14.520626</c:v>
                </c:pt>
                <c:pt idx="5713">
                  <c:v>14.520614</c:v>
                </c:pt>
                <c:pt idx="5714">
                  <c:v>14.520600999999999</c:v>
                </c:pt>
                <c:pt idx="5715">
                  <c:v>14.520587000000001</c:v>
                </c:pt>
                <c:pt idx="5716">
                  <c:v>14.520574</c:v>
                </c:pt>
                <c:pt idx="5717">
                  <c:v>14.520557999999999</c:v>
                </c:pt>
                <c:pt idx="5718">
                  <c:v>14.520543</c:v>
                </c:pt>
                <c:pt idx="5719">
                  <c:v>14.520524999999999</c:v>
                </c:pt>
                <c:pt idx="5720">
                  <c:v>14.520503</c:v>
                </c:pt>
                <c:pt idx="5721">
                  <c:v>14.520477</c:v>
                </c:pt>
                <c:pt idx="5722">
                  <c:v>14.520448</c:v>
                </c:pt>
                <c:pt idx="5723">
                  <c:v>14.520415</c:v>
                </c:pt>
                <c:pt idx="5724">
                  <c:v>14.520384999999999</c:v>
                </c:pt>
                <c:pt idx="5725">
                  <c:v>14.520353</c:v>
                </c:pt>
                <c:pt idx="5726">
                  <c:v>14.520322999999999</c:v>
                </c:pt>
                <c:pt idx="5727">
                  <c:v>14.520294</c:v>
                </c:pt>
                <c:pt idx="5728">
                  <c:v>14.520263999999999</c:v>
                </c:pt>
                <c:pt idx="5729">
                  <c:v>14.520236000000001</c:v>
                </c:pt>
                <c:pt idx="5730">
                  <c:v>14.520208</c:v>
                </c:pt>
                <c:pt idx="5731">
                  <c:v>14.520186000000001</c:v>
                </c:pt>
                <c:pt idx="5732">
                  <c:v>14.520163999999999</c:v>
                </c:pt>
                <c:pt idx="5733">
                  <c:v>14.520146</c:v>
                </c:pt>
                <c:pt idx="5734">
                  <c:v>14.520134000000001</c:v>
                </c:pt>
                <c:pt idx="5735">
                  <c:v>14.520123999999999</c:v>
                </c:pt>
                <c:pt idx="5736">
                  <c:v>14.520118999999999</c:v>
                </c:pt>
                <c:pt idx="5737">
                  <c:v>14.520117000000001</c:v>
                </c:pt>
                <c:pt idx="5738">
                  <c:v>14.520118999999999</c:v>
                </c:pt>
                <c:pt idx="5739">
                  <c:v>14.520125</c:v>
                </c:pt>
                <c:pt idx="5740">
                  <c:v>14.52014</c:v>
                </c:pt>
                <c:pt idx="5741">
                  <c:v>14.520160000000001</c:v>
                </c:pt>
                <c:pt idx="5742">
                  <c:v>14.520187999999999</c:v>
                </c:pt>
                <c:pt idx="5743">
                  <c:v>14.520224000000001</c:v>
                </c:pt>
                <c:pt idx="5744">
                  <c:v>14.520263999999999</c:v>
                </c:pt>
                <c:pt idx="5745">
                  <c:v>14.520307000000001</c:v>
                </c:pt>
                <c:pt idx="5746">
                  <c:v>14.520358</c:v>
                </c:pt>
                <c:pt idx="5747">
                  <c:v>14.520410999999999</c:v>
                </c:pt>
                <c:pt idx="5748">
                  <c:v>14.520467</c:v>
                </c:pt>
                <c:pt idx="5749">
                  <c:v>14.520527</c:v>
                </c:pt>
                <c:pt idx="5750">
                  <c:v>14.52059</c:v>
                </c:pt>
                <c:pt idx="5751">
                  <c:v>14.520654</c:v>
                </c:pt>
                <c:pt idx="5752">
                  <c:v>14.520720000000001</c:v>
                </c:pt>
                <c:pt idx="5753">
                  <c:v>14.520789000000001</c:v>
                </c:pt>
                <c:pt idx="5754">
                  <c:v>14.520856999999999</c:v>
                </c:pt>
                <c:pt idx="5755">
                  <c:v>14.520924000000001</c:v>
                </c:pt>
                <c:pt idx="5756">
                  <c:v>14.520986000000001</c:v>
                </c:pt>
                <c:pt idx="5757">
                  <c:v>14.521043000000001</c:v>
                </c:pt>
                <c:pt idx="5758">
                  <c:v>14.521089999999999</c:v>
                </c:pt>
                <c:pt idx="5759">
                  <c:v>14.521129999999999</c:v>
                </c:pt>
                <c:pt idx="5760">
                  <c:v>14.52116</c:v>
                </c:pt>
                <c:pt idx="5761">
                  <c:v>14.521179999999999</c:v>
                </c:pt>
                <c:pt idx="5762">
                  <c:v>14.521190000000001</c:v>
                </c:pt>
                <c:pt idx="5763">
                  <c:v>14.521191999999999</c:v>
                </c:pt>
                <c:pt idx="5764">
                  <c:v>14.521184</c:v>
                </c:pt>
                <c:pt idx="5765">
                  <c:v>14.521171000000001</c:v>
                </c:pt>
                <c:pt idx="5766">
                  <c:v>14.521148</c:v>
                </c:pt>
                <c:pt idx="5767">
                  <c:v>14.521122</c:v>
                </c:pt>
                <c:pt idx="5768">
                  <c:v>14.521087</c:v>
                </c:pt>
                <c:pt idx="5769">
                  <c:v>14.521046</c:v>
                </c:pt>
                <c:pt idx="5770">
                  <c:v>14.520996</c:v>
                </c:pt>
                <c:pt idx="5771">
                  <c:v>14.520943000000001</c:v>
                </c:pt>
                <c:pt idx="5772">
                  <c:v>14.520880999999999</c:v>
                </c:pt>
                <c:pt idx="5773">
                  <c:v>14.520818</c:v>
                </c:pt>
                <c:pt idx="5774">
                  <c:v>14.520751000000001</c:v>
                </c:pt>
                <c:pt idx="5775">
                  <c:v>14.520687000000001</c:v>
                </c:pt>
                <c:pt idx="5776">
                  <c:v>14.520624</c:v>
                </c:pt>
                <c:pt idx="5777">
                  <c:v>14.520564</c:v>
                </c:pt>
                <c:pt idx="5778">
                  <c:v>14.520505</c:v>
                </c:pt>
                <c:pt idx="5779">
                  <c:v>14.520448</c:v>
                </c:pt>
                <c:pt idx="5780">
                  <c:v>14.520391999999999</c:v>
                </c:pt>
                <c:pt idx="5781">
                  <c:v>14.520338000000001</c:v>
                </c:pt>
                <c:pt idx="5782">
                  <c:v>14.520287</c:v>
                </c:pt>
                <c:pt idx="5783">
                  <c:v>14.520235</c:v>
                </c:pt>
                <c:pt idx="5784">
                  <c:v>14.520189999999999</c:v>
                </c:pt>
                <c:pt idx="5785">
                  <c:v>14.520149</c:v>
                </c:pt>
                <c:pt idx="5786">
                  <c:v>14.520115000000001</c:v>
                </c:pt>
                <c:pt idx="5787">
                  <c:v>14.520083</c:v>
                </c:pt>
                <c:pt idx="5788">
                  <c:v>14.520061999999999</c:v>
                </c:pt>
                <c:pt idx="5789">
                  <c:v>14.520041000000001</c:v>
                </c:pt>
                <c:pt idx="5790">
                  <c:v>14.520027000000001</c:v>
                </c:pt>
                <c:pt idx="5791">
                  <c:v>14.520018</c:v>
                </c:pt>
                <c:pt idx="5792">
                  <c:v>14.520011</c:v>
                </c:pt>
                <c:pt idx="5793">
                  <c:v>14.520009999999999</c:v>
                </c:pt>
                <c:pt idx="5794">
                  <c:v>14.520013000000001</c:v>
                </c:pt>
                <c:pt idx="5795">
                  <c:v>14.520019</c:v>
                </c:pt>
                <c:pt idx="5796">
                  <c:v>14.520027000000001</c:v>
                </c:pt>
                <c:pt idx="5797">
                  <c:v>14.520037</c:v>
                </c:pt>
                <c:pt idx="5798">
                  <c:v>14.520049</c:v>
                </c:pt>
                <c:pt idx="5799">
                  <c:v>14.520061999999999</c:v>
                </c:pt>
                <c:pt idx="5800">
                  <c:v>14.520076</c:v>
                </c:pt>
                <c:pt idx="5801">
                  <c:v>14.520089</c:v>
                </c:pt>
                <c:pt idx="5802">
                  <c:v>14.520104</c:v>
                </c:pt>
                <c:pt idx="5803">
                  <c:v>14.520122000000001</c:v>
                </c:pt>
                <c:pt idx="5804">
                  <c:v>14.52014</c:v>
                </c:pt>
                <c:pt idx="5805">
                  <c:v>14.520161</c:v>
                </c:pt>
                <c:pt idx="5806">
                  <c:v>14.520180999999999</c:v>
                </c:pt>
                <c:pt idx="5807">
                  <c:v>14.520203</c:v>
                </c:pt>
                <c:pt idx="5808">
                  <c:v>14.520223</c:v>
                </c:pt>
                <c:pt idx="5809">
                  <c:v>14.520241</c:v>
                </c:pt>
                <c:pt idx="5810">
                  <c:v>14.520257000000001</c:v>
                </c:pt>
                <c:pt idx="5811">
                  <c:v>14.520270999999999</c:v>
                </c:pt>
                <c:pt idx="5812">
                  <c:v>14.520286</c:v>
                </c:pt>
                <c:pt idx="5813">
                  <c:v>14.520296</c:v>
                </c:pt>
                <c:pt idx="5814">
                  <c:v>14.520306</c:v>
                </c:pt>
                <c:pt idx="5815">
                  <c:v>14.520313</c:v>
                </c:pt>
                <c:pt idx="5816">
                  <c:v>14.52032</c:v>
                </c:pt>
                <c:pt idx="5817">
                  <c:v>14.520320999999999</c:v>
                </c:pt>
                <c:pt idx="5818">
                  <c:v>14.52032</c:v>
                </c:pt>
                <c:pt idx="5819">
                  <c:v>14.520314000000001</c:v>
                </c:pt>
                <c:pt idx="5820">
                  <c:v>14.520307000000001</c:v>
                </c:pt>
                <c:pt idx="5821">
                  <c:v>14.520298</c:v>
                </c:pt>
                <c:pt idx="5822">
                  <c:v>14.520288000000001</c:v>
                </c:pt>
                <c:pt idx="5823">
                  <c:v>14.520274000000001</c:v>
                </c:pt>
                <c:pt idx="5824">
                  <c:v>14.520258999999999</c:v>
                </c:pt>
                <c:pt idx="5825">
                  <c:v>14.520239</c:v>
                </c:pt>
                <c:pt idx="5826">
                  <c:v>14.520216</c:v>
                </c:pt>
                <c:pt idx="5827">
                  <c:v>14.520184</c:v>
                </c:pt>
                <c:pt idx="5828">
                  <c:v>14.520149999999999</c:v>
                </c:pt>
                <c:pt idx="5829">
                  <c:v>14.520109</c:v>
                </c:pt>
                <c:pt idx="5830">
                  <c:v>14.520065000000001</c:v>
                </c:pt>
                <c:pt idx="5831">
                  <c:v>14.520018</c:v>
                </c:pt>
                <c:pt idx="5832">
                  <c:v>14.519971</c:v>
                </c:pt>
                <c:pt idx="5833">
                  <c:v>14.519926</c:v>
                </c:pt>
                <c:pt idx="5834">
                  <c:v>14.519885</c:v>
                </c:pt>
                <c:pt idx="5835">
                  <c:v>14.519848</c:v>
                </c:pt>
                <c:pt idx="5836">
                  <c:v>14.519812999999999</c:v>
                </c:pt>
                <c:pt idx="5837">
                  <c:v>14.519781</c:v>
                </c:pt>
                <c:pt idx="5838">
                  <c:v>14.519748</c:v>
                </c:pt>
                <c:pt idx="5839">
                  <c:v>14.519719</c:v>
                </c:pt>
                <c:pt idx="5840">
                  <c:v>14.519690000000001</c:v>
                </c:pt>
                <c:pt idx="5841">
                  <c:v>14.519669</c:v>
                </c:pt>
                <c:pt idx="5842">
                  <c:v>14.519653999999999</c:v>
                </c:pt>
                <c:pt idx="5843">
                  <c:v>14.51965</c:v>
                </c:pt>
                <c:pt idx="5844">
                  <c:v>14.519652000000001</c:v>
                </c:pt>
                <c:pt idx="5845">
                  <c:v>14.519665</c:v>
                </c:pt>
                <c:pt idx="5846">
                  <c:v>14.519683000000001</c:v>
                </c:pt>
                <c:pt idx="5847">
                  <c:v>14.519709000000001</c:v>
                </c:pt>
                <c:pt idx="5848">
                  <c:v>14.519736999999999</c:v>
                </c:pt>
                <c:pt idx="5849">
                  <c:v>14.519767</c:v>
                </c:pt>
                <c:pt idx="5850">
                  <c:v>14.519797000000001</c:v>
                </c:pt>
                <c:pt idx="5851">
                  <c:v>14.519826</c:v>
                </c:pt>
                <c:pt idx="5852">
                  <c:v>14.519854</c:v>
                </c:pt>
                <c:pt idx="5853">
                  <c:v>14.519879</c:v>
                </c:pt>
                <c:pt idx="5854">
                  <c:v>14.519902999999999</c:v>
                </c:pt>
                <c:pt idx="5855">
                  <c:v>14.519924</c:v>
                </c:pt>
                <c:pt idx="5856">
                  <c:v>14.519945</c:v>
                </c:pt>
                <c:pt idx="5857">
                  <c:v>14.519959</c:v>
                </c:pt>
                <c:pt idx="5858">
                  <c:v>14.519971</c:v>
                </c:pt>
                <c:pt idx="5859">
                  <c:v>14.519977000000001</c:v>
                </c:pt>
                <c:pt idx="5860">
                  <c:v>14.51998</c:v>
                </c:pt>
                <c:pt idx="5861">
                  <c:v>14.519977000000001</c:v>
                </c:pt>
                <c:pt idx="5862">
                  <c:v>14.519971</c:v>
                </c:pt>
                <c:pt idx="5863">
                  <c:v>14.519957</c:v>
                </c:pt>
                <c:pt idx="5864">
                  <c:v>14.519940999999999</c:v>
                </c:pt>
                <c:pt idx="5865">
                  <c:v>14.519917</c:v>
                </c:pt>
                <c:pt idx="5866">
                  <c:v>14.519890999999999</c:v>
                </c:pt>
                <c:pt idx="5867">
                  <c:v>14.519862</c:v>
                </c:pt>
                <c:pt idx="5868">
                  <c:v>14.519833</c:v>
                </c:pt>
                <c:pt idx="5869">
                  <c:v>14.519802</c:v>
                </c:pt>
                <c:pt idx="5870">
                  <c:v>14.519774999999999</c:v>
                </c:pt>
                <c:pt idx="5871">
                  <c:v>14.519750999999999</c:v>
                </c:pt>
                <c:pt idx="5872">
                  <c:v>14.519727</c:v>
                </c:pt>
                <c:pt idx="5873">
                  <c:v>14.519704000000001</c:v>
                </c:pt>
                <c:pt idx="5874">
                  <c:v>14.519682</c:v>
                </c:pt>
                <c:pt idx="5875">
                  <c:v>14.519662</c:v>
                </c:pt>
                <c:pt idx="5876">
                  <c:v>14.519640000000001</c:v>
                </c:pt>
                <c:pt idx="5877">
                  <c:v>14.519625</c:v>
                </c:pt>
                <c:pt idx="5878">
                  <c:v>14.519609000000001</c:v>
                </c:pt>
                <c:pt idx="5879">
                  <c:v>14.519600000000001</c:v>
                </c:pt>
                <c:pt idx="5880">
                  <c:v>14.519591999999999</c:v>
                </c:pt>
                <c:pt idx="5881">
                  <c:v>14.519591999999999</c:v>
                </c:pt>
                <c:pt idx="5882">
                  <c:v>14.519593</c:v>
                </c:pt>
                <c:pt idx="5883">
                  <c:v>14.519600000000001</c:v>
                </c:pt>
                <c:pt idx="5884">
                  <c:v>14.519605</c:v>
                </c:pt>
                <c:pt idx="5885">
                  <c:v>14.519613</c:v>
                </c:pt>
                <c:pt idx="5886">
                  <c:v>14.519621000000001</c:v>
                </c:pt>
                <c:pt idx="5887">
                  <c:v>14.519629999999999</c:v>
                </c:pt>
                <c:pt idx="5888">
                  <c:v>14.519641</c:v>
                </c:pt>
                <c:pt idx="5889">
                  <c:v>14.519653999999999</c:v>
                </c:pt>
                <c:pt idx="5890">
                  <c:v>14.519669</c:v>
                </c:pt>
                <c:pt idx="5891">
                  <c:v>14.519685000000001</c:v>
                </c:pt>
                <c:pt idx="5892">
                  <c:v>14.519703</c:v>
                </c:pt>
                <c:pt idx="5893">
                  <c:v>14.519719</c:v>
                </c:pt>
                <c:pt idx="5894">
                  <c:v>14.519735000000001</c:v>
                </c:pt>
                <c:pt idx="5895">
                  <c:v>14.519748999999999</c:v>
                </c:pt>
                <c:pt idx="5896">
                  <c:v>14.519765</c:v>
                </c:pt>
                <c:pt idx="5897">
                  <c:v>14.519780000000001</c:v>
                </c:pt>
                <c:pt idx="5898">
                  <c:v>14.519793999999999</c:v>
                </c:pt>
                <c:pt idx="5899">
                  <c:v>14.519807999999999</c:v>
                </c:pt>
                <c:pt idx="5900">
                  <c:v>14.519819</c:v>
                </c:pt>
                <c:pt idx="5901">
                  <c:v>14.519826999999999</c:v>
                </c:pt>
                <c:pt idx="5902">
                  <c:v>14.519830000000001</c:v>
                </c:pt>
                <c:pt idx="5903">
                  <c:v>14.519828</c:v>
                </c:pt>
                <c:pt idx="5904">
                  <c:v>14.519825000000001</c:v>
                </c:pt>
                <c:pt idx="5905">
                  <c:v>14.519819</c:v>
                </c:pt>
                <c:pt idx="5906">
                  <c:v>14.519814999999999</c:v>
                </c:pt>
                <c:pt idx="5907">
                  <c:v>14.519811000000001</c:v>
                </c:pt>
                <c:pt idx="5908">
                  <c:v>14.519809</c:v>
                </c:pt>
                <c:pt idx="5909">
                  <c:v>14.519807999999999</c:v>
                </c:pt>
                <c:pt idx="5910">
                  <c:v>14.519806000000001</c:v>
                </c:pt>
                <c:pt idx="5911">
                  <c:v>14.519805</c:v>
                </c:pt>
                <c:pt idx="5912">
                  <c:v>14.5198</c:v>
                </c:pt>
                <c:pt idx="5913">
                  <c:v>14.519795999999999</c:v>
                </c:pt>
                <c:pt idx="5914">
                  <c:v>14.51979</c:v>
                </c:pt>
                <c:pt idx="5915">
                  <c:v>14.519785000000001</c:v>
                </c:pt>
                <c:pt idx="5916">
                  <c:v>14.519779</c:v>
                </c:pt>
                <c:pt idx="5917">
                  <c:v>14.519776</c:v>
                </c:pt>
                <c:pt idx="5918">
                  <c:v>14.519774999999999</c:v>
                </c:pt>
                <c:pt idx="5919">
                  <c:v>14.519776</c:v>
                </c:pt>
                <c:pt idx="5920">
                  <c:v>14.519774</c:v>
                </c:pt>
                <c:pt idx="5921">
                  <c:v>14.519773000000001</c:v>
                </c:pt>
                <c:pt idx="5922">
                  <c:v>14.519766000000001</c:v>
                </c:pt>
                <c:pt idx="5923">
                  <c:v>14.519757999999999</c:v>
                </c:pt>
                <c:pt idx="5924">
                  <c:v>14.519748</c:v>
                </c:pt>
                <c:pt idx="5925">
                  <c:v>14.519736999999999</c:v>
                </c:pt>
                <c:pt idx="5926">
                  <c:v>14.519729</c:v>
                </c:pt>
                <c:pt idx="5927">
                  <c:v>14.519722</c:v>
                </c:pt>
                <c:pt idx="5928">
                  <c:v>14.519716000000001</c:v>
                </c:pt>
                <c:pt idx="5929">
                  <c:v>14.519709000000001</c:v>
                </c:pt>
                <c:pt idx="5930">
                  <c:v>14.5197</c:v>
                </c:pt>
                <c:pt idx="5931">
                  <c:v>14.519689</c:v>
                </c:pt>
                <c:pt idx="5932">
                  <c:v>14.519674999999999</c:v>
                </c:pt>
                <c:pt idx="5933">
                  <c:v>14.519658</c:v>
                </c:pt>
                <c:pt idx="5934">
                  <c:v>14.519644</c:v>
                </c:pt>
                <c:pt idx="5935">
                  <c:v>14.519628000000001</c:v>
                </c:pt>
                <c:pt idx="5936">
                  <c:v>14.519617</c:v>
                </c:pt>
                <c:pt idx="5937">
                  <c:v>14.519607000000001</c:v>
                </c:pt>
                <c:pt idx="5938">
                  <c:v>14.519601</c:v>
                </c:pt>
                <c:pt idx="5939">
                  <c:v>14.519595000000001</c:v>
                </c:pt>
                <c:pt idx="5940">
                  <c:v>14.519591999999999</c:v>
                </c:pt>
                <c:pt idx="5941">
                  <c:v>14.519589</c:v>
                </c:pt>
                <c:pt idx="5942">
                  <c:v>14.519584999999999</c:v>
                </c:pt>
                <c:pt idx="5943">
                  <c:v>14.519577</c:v>
                </c:pt>
                <c:pt idx="5944">
                  <c:v>14.519569000000001</c:v>
                </c:pt>
                <c:pt idx="5945">
                  <c:v>14.519562000000001</c:v>
                </c:pt>
                <c:pt idx="5946">
                  <c:v>14.519550000000001</c:v>
                </c:pt>
                <c:pt idx="5947">
                  <c:v>14.519539</c:v>
                </c:pt>
                <c:pt idx="5948">
                  <c:v>14.519526000000001</c:v>
                </c:pt>
                <c:pt idx="5949">
                  <c:v>14.519517</c:v>
                </c:pt>
                <c:pt idx="5950">
                  <c:v>14.519505000000001</c:v>
                </c:pt>
                <c:pt idx="5951">
                  <c:v>14.519494999999999</c:v>
                </c:pt>
                <c:pt idx="5952">
                  <c:v>14.519485</c:v>
                </c:pt>
                <c:pt idx="5953">
                  <c:v>14.519474000000001</c:v>
                </c:pt>
                <c:pt idx="5954">
                  <c:v>14.519458</c:v>
                </c:pt>
                <c:pt idx="5955">
                  <c:v>14.519437999999999</c:v>
                </c:pt>
                <c:pt idx="5956">
                  <c:v>14.519412000000001</c:v>
                </c:pt>
                <c:pt idx="5957">
                  <c:v>14.519385</c:v>
                </c:pt>
                <c:pt idx="5958">
                  <c:v>14.519356999999999</c:v>
                </c:pt>
                <c:pt idx="5959">
                  <c:v>14.519332</c:v>
                </c:pt>
                <c:pt idx="5960">
                  <c:v>14.519309</c:v>
                </c:pt>
                <c:pt idx="5961">
                  <c:v>14.519292</c:v>
                </c:pt>
                <c:pt idx="5962">
                  <c:v>14.519273999999999</c:v>
                </c:pt>
                <c:pt idx="5963">
                  <c:v>14.519259999999999</c:v>
                </c:pt>
                <c:pt idx="5964">
                  <c:v>14.519246000000001</c:v>
                </c:pt>
                <c:pt idx="5965">
                  <c:v>14.519232000000001</c:v>
                </c:pt>
                <c:pt idx="5966">
                  <c:v>14.519219</c:v>
                </c:pt>
                <c:pt idx="5967">
                  <c:v>14.519207</c:v>
                </c:pt>
                <c:pt idx="5968">
                  <c:v>14.519197999999999</c:v>
                </c:pt>
                <c:pt idx="5969">
                  <c:v>14.519194000000001</c:v>
                </c:pt>
                <c:pt idx="5970">
                  <c:v>14.519196000000001</c:v>
                </c:pt>
                <c:pt idx="5971">
                  <c:v>14.519204999999999</c:v>
                </c:pt>
                <c:pt idx="5972">
                  <c:v>14.519221999999999</c:v>
                </c:pt>
                <c:pt idx="5973">
                  <c:v>14.519242</c:v>
                </c:pt>
                <c:pt idx="5974">
                  <c:v>14.519270000000001</c:v>
                </c:pt>
                <c:pt idx="5975">
                  <c:v>14.519295</c:v>
                </c:pt>
                <c:pt idx="5976">
                  <c:v>14.519321</c:v>
                </c:pt>
                <c:pt idx="5977">
                  <c:v>14.519345</c:v>
                </c:pt>
                <c:pt idx="5978">
                  <c:v>14.519373</c:v>
                </c:pt>
                <c:pt idx="5979">
                  <c:v>14.519401</c:v>
                </c:pt>
                <c:pt idx="5980">
                  <c:v>14.51943</c:v>
                </c:pt>
                <c:pt idx="5981">
                  <c:v>14.519461</c:v>
                </c:pt>
                <c:pt idx="5982">
                  <c:v>14.519494999999999</c:v>
                </c:pt>
                <c:pt idx="5983">
                  <c:v>14.519527999999999</c:v>
                </c:pt>
                <c:pt idx="5984">
                  <c:v>14.51956</c:v>
                </c:pt>
                <c:pt idx="5985">
                  <c:v>14.519589</c:v>
                </c:pt>
                <c:pt idx="5986">
                  <c:v>14.519613</c:v>
                </c:pt>
                <c:pt idx="5987">
                  <c:v>14.519638</c:v>
                </c:pt>
                <c:pt idx="5988">
                  <c:v>14.519657</c:v>
                </c:pt>
                <c:pt idx="5989">
                  <c:v>14.519676</c:v>
                </c:pt>
                <c:pt idx="5990">
                  <c:v>14.519690000000001</c:v>
                </c:pt>
                <c:pt idx="5991">
                  <c:v>14.5197</c:v>
                </c:pt>
                <c:pt idx="5992">
                  <c:v>14.519704000000001</c:v>
                </c:pt>
                <c:pt idx="5993">
                  <c:v>14.519708</c:v>
                </c:pt>
                <c:pt idx="5994">
                  <c:v>14.519705999999999</c:v>
                </c:pt>
                <c:pt idx="5995">
                  <c:v>14.519703</c:v>
                </c:pt>
                <c:pt idx="5996">
                  <c:v>14.5197</c:v>
                </c:pt>
                <c:pt idx="5997">
                  <c:v>14.519693999999999</c:v>
                </c:pt>
                <c:pt idx="5998">
                  <c:v>14.519686999999999</c:v>
                </c:pt>
                <c:pt idx="5999">
                  <c:v>14.519676</c:v>
                </c:pt>
                <c:pt idx="6000">
                  <c:v>14.519663</c:v>
                </c:pt>
                <c:pt idx="6001">
                  <c:v>14.519648</c:v>
                </c:pt>
                <c:pt idx="6002">
                  <c:v>14.519629999999999</c:v>
                </c:pt>
                <c:pt idx="6003">
                  <c:v>14.519612</c:v>
                </c:pt>
                <c:pt idx="6004">
                  <c:v>14.519593</c:v>
                </c:pt>
                <c:pt idx="6005">
                  <c:v>14.519572</c:v>
                </c:pt>
                <c:pt idx="6006">
                  <c:v>14.519550000000001</c:v>
                </c:pt>
                <c:pt idx="6007">
                  <c:v>14.519526000000001</c:v>
                </c:pt>
                <c:pt idx="6008">
                  <c:v>14.519501999999999</c:v>
                </c:pt>
                <c:pt idx="6009">
                  <c:v>14.519477</c:v>
                </c:pt>
                <c:pt idx="6010">
                  <c:v>14.519456999999999</c:v>
                </c:pt>
                <c:pt idx="6011">
                  <c:v>14.519439</c:v>
                </c:pt>
                <c:pt idx="6012">
                  <c:v>14.519422</c:v>
                </c:pt>
                <c:pt idx="6013">
                  <c:v>14.519406</c:v>
                </c:pt>
                <c:pt idx="6014">
                  <c:v>14.519393000000001</c:v>
                </c:pt>
                <c:pt idx="6015">
                  <c:v>14.51938</c:v>
                </c:pt>
                <c:pt idx="6016">
                  <c:v>14.519367000000001</c:v>
                </c:pt>
                <c:pt idx="6017">
                  <c:v>14.519356</c:v>
                </c:pt>
                <c:pt idx="6018">
                  <c:v>14.519345</c:v>
                </c:pt>
                <c:pt idx="6019">
                  <c:v>14.519337</c:v>
                </c:pt>
                <c:pt idx="6020">
                  <c:v>14.519333</c:v>
                </c:pt>
                <c:pt idx="6021">
                  <c:v>14.519333</c:v>
                </c:pt>
                <c:pt idx="6022">
                  <c:v>14.519337</c:v>
                </c:pt>
                <c:pt idx="6023">
                  <c:v>14.519342999999999</c:v>
                </c:pt>
                <c:pt idx="6024">
                  <c:v>14.519352</c:v>
                </c:pt>
                <c:pt idx="6025">
                  <c:v>14.519361999999999</c:v>
                </c:pt>
                <c:pt idx="6026">
                  <c:v>14.519368999999999</c:v>
                </c:pt>
                <c:pt idx="6027">
                  <c:v>14.519378</c:v>
                </c:pt>
                <c:pt idx="6028">
                  <c:v>14.519382999999999</c:v>
                </c:pt>
                <c:pt idx="6029">
                  <c:v>14.519391000000001</c:v>
                </c:pt>
                <c:pt idx="6030">
                  <c:v>14.519398000000001</c:v>
                </c:pt>
                <c:pt idx="6031">
                  <c:v>14.519406</c:v>
                </c:pt>
                <c:pt idx="6032">
                  <c:v>14.519416</c:v>
                </c:pt>
                <c:pt idx="6033">
                  <c:v>14.519424000000001</c:v>
                </c:pt>
                <c:pt idx="6034">
                  <c:v>14.519428</c:v>
                </c:pt>
                <c:pt idx="6035">
                  <c:v>14.51943</c:v>
                </c:pt>
                <c:pt idx="6036">
                  <c:v>14.519429000000001</c:v>
                </c:pt>
                <c:pt idx="6037">
                  <c:v>14.519424000000001</c:v>
                </c:pt>
                <c:pt idx="6038">
                  <c:v>14.519420999999999</c:v>
                </c:pt>
                <c:pt idx="6039">
                  <c:v>14.51942</c:v>
                </c:pt>
                <c:pt idx="6040">
                  <c:v>14.51942</c:v>
                </c:pt>
                <c:pt idx="6041">
                  <c:v>14.519424000000001</c:v>
                </c:pt>
                <c:pt idx="6042">
                  <c:v>14.51943</c:v>
                </c:pt>
                <c:pt idx="6043">
                  <c:v>14.519432999999999</c:v>
                </c:pt>
                <c:pt idx="6044">
                  <c:v>14.519437999999999</c:v>
                </c:pt>
                <c:pt idx="6045">
                  <c:v>14.519437999999999</c:v>
                </c:pt>
                <c:pt idx="6046">
                  <c:v>14.519437999999999</c:v>
                </c:pt>
                <c:pt idx="6047">
                  <c:v>14.519431000000001</c:v>
                </c:pt>
                <c:pt idx="6048">
                  <c:v>14.519425999999999</c:v>
                </c:pt>
                <c:pt idx="6049">
                  <c:v>14.519416</c:v>
                </c:pt>
                <c:pt idx="6050">
                  <c:v>14.519408</c:v>
                </c:pt>
                <c:pt idx="6051">
                  <c:v>14.519397</c:v>
                </c:pt>
                <c:pt idx="6052">
                  <c:v>14.519387</c:v>
                </c:pt>
                <c:pt idx="6053">
                  <c:v>14.519375</c:v>
                </c:pt>
                <c:pt idx="6054">
                  <c:v>14.519360000000001</c:v>
                </c:pt>
                <c:pt idx="6055">
                  <c:v>14.51934</c:v>
                </c:pt>
                <c:pt idx="6056">
                  <c:v>14.519315000000001</c:v>
                </c:pt>
                <c:pt idx="6057">
                  <c:v>14.519284000000001</c:v>
                </c:pt>
                <c:pt idx="6058">
                  <c:v>14.519251000000001</c:v>
                </c:pt>
                <c:pt idx="6059">
                  <c:v>14.519214</c:v>
                </c:pt>
                <c:pt idx="6060">
                  <c:v>14.519177000000001</c:v>
                </c:pt>
                <c:pt idx="6061">
                  <c:v>14.519145</c:v>
                </c:pt>
                <c:pt idx="6062">
                  <c:v>14.519113000000001</c:v>
                </c:pt>
                <c:pt idx="6063">
                  <c:v>14.519087000000001</c:v>
                </c:pt>
                <c:pt idx="6064">
                  <c:v>14.519059</c:v>
                </c:pt>
                <c:pt idx="6065">
                  <c:v>14.519037000000001</c:v>
                </c:pt>
                <c:pt idx="6066">
                  <c:v>14.519012999999999</c:v>
                </c:pt>
                <c:pt idx="6067">
                  <c:v>14.518990000000001</c:v>
                </c:pt>
                <c:pt idx="6068">
                  <c:v>14.518967</c:v>
                </c:pt>
                <c:pt idx="6069">
                  <c:v>14.518947000000001</c:v>
                </c:pt>
                <c:pt idx="6070">
                  <c:v>14.518928000000001</c:v>
                </c:pt>
                <c:pt idx="6071">
                  <c:v>14.51892</c:v>
                </c:pt>
                <c:pt idx="6072">
                  <c:v>14.518915</c:v>
                </c:pt>
                <c:pt idx="6073">
                  <c:v>14.518917</c:v>
                </c:pt>
                <c:pt idx="6074">
                  <c:v>14.51892</c:v>
                </c:pt>
                <c:pt idx="6075">
                  <c:v>14.518929999999999</c:v>
                </c:pt>
                <c:pt idx="6076">
                  <c:v>14.518936</c:v>
                </c:pt>
                <c:pt idx="6077">
                  <c:v>14.518936</c:v>
                </c:pt>
                <c:pt idx="6078">
                  <c:v>14.518936</c:v>
                </c:pt>
                <c:pt idx="6079">
                  <c:v>14.518927</c:v>
                </c:pt>
                <c:pt idx="6080">
                  <c:v>14.518916000000001</c:v>
                </c:pt>
                <c:pt idx="6081">
                  <c:v>14.518894</c:v>
                </c:pt>
                <c:pt idx="6082">
                  <c:v>14.518872999999999</c:v>
                </c:pt>
                <c:pt idx="6083">
                  <c:v>14.518844</c:v>
                </c:pt>
                <c:pt idx="6084">
                  <c:v>14.518815</c:v>
                </c:pt>
                <c:pt idx="6085">
                  <c:v>14.518777</c:v>
                </c:pt>
                <c:pt idx="6086">
                  <c:v>14.518737</c:v>
                </c:pt>
                <c:pt idx="6087">
                  <c:v>14.518687999999999</c:v>
                </c:pt>
                <c:pt idx="6088">
                  <c:v>14.518635</c:v>
                </c:pt>
                <c:pt idx="6089">
                  <c:v>14.518575</c:v>
                </c:pt>
                <c:pt idx="6090">
                  <c:v>14.518511999999999</c:v>
                </c:pt>
                <c:pt idx="6091">
                  <c:v>14.518445</c:v>
                </c:pt>
                <c:pt idx="6092">
                  <c:v>14.518376</c:v>
                </c:pt>
                <c:pt idx="6093">
                  <c:v>14.51831</c:v>
                </c:pt>
                <c:pt idx="6094">
                  <c:v>14.518238999999999</c:v>
                </c:pt>
                <c:pt idx="6095">
                  <c:v>14.518174</c:v>
                </c:pt>
                <c:pt idx="6096">
                  <c:v>14.518106</c:v>
                </c:pt>
                <c:pt idx="6097">
                  <c:v>14.518045000000001</c:v>
                </c:pt>
                <c:pt idx="6098">
                  <c:v>14.517984999999999</c:v>
                </c:pt>
                <c:pt idx="6099">
                  <c:v>14.517932999999999</c:v>
                </c:pt>
                <c:pt idx="6100">
                  <c:v>14.517884</c:v>
                </c:pt>
                <c:pt idx="6101">
                  <c:v>14.517842</c:v>
                </c:pt>
                <c:pt idx="6102">
                  <c:v>14.517804</c:v>
                </c:pt>
                <c:pt idx="6103">
                  <c:v>14.517777000000001</c:v>
                </c:pt>
                <c:pt idx="6104">
                  <c:v>14.517753000000001</c:v>
                </c:pt>
                <c:pt idx="6105">
                  <c:v>14.517737</c:v>
                </c:pt>
                <c:pt idx="6106">
                  <c:v>14.517732000000001</c:v>
                </c:pt>
                <c:pt idx="6107">
                  <c:v>14.517734000000001</c:v>
                </c:pt>
                <c:pt idx="6108">
                  <c:v>14.517744</c:v>
                </c:pt>
                <c:pt idx="6109">
                  <c:v>14.517760000000001</c:v>
                </c:pt>
                <c:pt idx="6110">
                  <c:v>14.517785</c:v>
                </c:pt>
                <c:pt idx="6111">
                  <c:v>14.517814</c:v>
                </c:pt>
                <c:pt idx="6112">
                  <c:v>14.517852</c:v>
                </c:pt>
                <c:pt idx="6113">
                  <c:v>14.517891000000001</c:v>
                </c:pt>
                <c:pt idx="6114">
                  <c:v>14.517937</c:v>
                </c:pt>
                <c:pt idx="6115">
                  <c:v>14.517979</c:v>
                </c:pt>
                <c:pt idx="6116">
                  <c:v>14.518022</c:v>
                </c:pt>
                <c:pt idx="6117">
                  <c:v>14.518058999999999</c:v>
                </c:pt>
                <c:pt idx="6118">
                  <c:v>14.518095000000001</c:v>
                </c:pt>
                <c:pt idx="6119">
                  <c:v>14.518122999999999</c:v>
                </c:pt>
                <c:pt idx="6120">
                  <c:v>14.518147000000001</c:v>
                </c:pt>
                <c:pt idx="6121">
                  <c:v>14.518164000000001</c:v>
                </c:pt>
                <c:pt idx="6122">
                  <c:v>14.518176</c:v>
                </c:pt>
                <c:pt idx="6123">
                  <c:v>14.518183000000001</c:v>
                </c:pt>
                <c:pt idx="6124">
                  <c:v>14.518186999999999</c:v>
                </c:pt>
                <c:pt idx="6125">
                  <c:v>14.518190000000001</c:v>
                </c:pt>
                <c:pt idx="6126">
                  <c:v>14.518190000000001</c:v>
                </c:pt>
                <c:pt idx="6127">
                  <c:v>14.518186999999999</c:v>
                </c:pt>
                <c:pt idx="6128">
                  <c:v>14.518185000000001</c:v>
                </c:pt>
                <c:pt idx="6129">
                  <c:v>14.518183000000001</c:v>
                </c:pt>
                <c:pt idx="6130">
                  <c:v>14.518177</c:v>
                </c:pt>
                <c:pt idx="6131">
                  <c:v>14.518178000000001</c:v>
                </c:pt>
                <c:pt idx="6132">
                  <c:v>14.518178000000001</c:v>
                </c:pt>
                <c:pt idx="6133">
                  <c:v>14.518184</c:v>
                </c:pt>
                <c:pt idx="6134">
                  <c:v>14.518186999999999</c:v>
                </c:pt>
                <c:pt idx="6135">
                  <c:v>14.5182</c:v>
                </c:pt>
                <c:pt idx="6136">
                  <c:v>14.518207</c:v>
                </c:pt>
                <c:pt idx="6137">
                  <c:v>14.518219999999999</c:v>
                </c:pt>
                <c:pt idx="6138">
                  <c:v>14.518224999999999</c:v>
                </c:pt>
                <c:pt idx="6139">
                  <c:v>14.518231</c:v>
                </c:pt>
                <c:pt idx="6140">
                  <c:v>14.518230000000001</c:v>
                </c:pt>
                <c:pt idx="6141">
                  <c:v>14.518230000000001</c:v>
                </c:pt>
                <c:pt idx="6142">
                  <c:v>14.518222</c:v>
                </c:pt>
                <c:pt idx="6143">
                  <c:v>14.518216000000001</c:v>
                </c:pt>
                <c:pt idx="6144">
                  <c:v>14.518207</c:v>
                </c:pt>
                <c:pt idx="6145">
                  <c:v>14.5182</c:v>
                </c:pt>
                <c:pt idx="6146">
                  <c:v>14.518186999999999</c:v>
                </c:pt>
                <c:pt idx="6147">
                  <c:v>14.518174</c:v>
                </c:pt>
                <c:pt idx="6148">
                  <c:v>14.518155</c:v>
                </c:pt>
                <c:pt idx="6149">
                  <c:v>14.518131</c:v>
                </c:pt>
                <c:pt idx="6150">
                  <c:v>14.518106</c:v>
                </c:pt>
                <c:pt idx="6151">
                  <c:v>14.518077</c:v>
                </c:pt>
                <c:pt idx="6152">
                  <c:v>14.518050000000001</c:v>
                </c:pt>
                <c:pt idx="6153">
                  <c:v>14.518024</c:v>
                </c:pt>
                <c:pt idx="6154">
                  <c:v>14.518003999999999</c:v>
                </c:pt>
                <c:pt idx="6155">
                  <c:v>14.517984999999999</c:v>
                </c:pt>
                <c:pt idx="6156">
                  <c:v>14.517974000000001</c:v>
                </c:pt>
                <c:pt idx="6157">
                  <c:v>14.517962000000001</c:v>
                </c:pt>
                <c:pt idx="6158">
                  <c:v>14.517956999999999</c:v>
                </c:pt>
                <c:pt idx="6159">
                  <c:v>14.517949</c:v>
                </c:pt>
                <c:pt idx="6160">
                  <c:v>14.517948000000001</c:v>
                </c:pt>
                <c:pt idx="6161">
                  <c:v>14.517942</c:v>
                </c:pt>
                <c:pt idx="6162">
                  <c:v>14.517944999999999</c:v>
                </c:pt>
                <c:pt idx="6163">
                  <c:v>14.517950000000001</c:v>
                </c:pt>
                <c:pt idx="6164">
                  <c:v>14.517965</c:v>
                </c:pt>
                <c:pt idx="6165">
                  <c:v>14.517984</c:v>
                </c:pt>
                <c:pt idx="6166">
                  <c:v>14.518012000000001</c:v>
                </c:pt>
                <c:pt idx="6167">
                  <c:v>14.518045000000001</c:v>
                </c:pt>
                <c:pt idx="6168">
                  <c:v>14.518079</c:v>
                </c:pt>
                <c:pt idx="6169">
                  <c:v>14.518113</c:v>
                </c:pt>
                <c:pt idx="6170">
                  <c:v>14.518143</c:v>
                </c:pt>
                <c:pt idx="6171">
                  <c:v>14.518177</c:v>
                </c:pt>
                <c:pt idx="6172">
                  <c:v>14.518205999999999</c:v>
                </c:pt>
                <c:pt idx="6173">
                  <c:v>14.518241</c:v>
                </c:pt>
                <c:pt idx="6174">
                  <c:v>14.518274</c:v>
                </c:pt>
                <c:pt idx="6175">
                  <c:v>14.518312999999999</c:v>
                </c:pt>
                <c:pt idx="6176">
                  <c:v>14.518348</c:v>
                </c:pt>
                <c:pt idx="6177">
                  <c:v>14.518386</c:v>
                </c:pt>
                <c:pt idx="6178">
                  <c:v>14.518418</c:v>
                </c:pt>
                <c:pt idx="6179">
                  <c:v>14.518447999999999</c:v>
                </c:pt>
                <c:pt idx="6180">
                  <c:v>14.518466</c:v>
                </c:pt>
                <c:pt idx="6181">
                  <c:v>14.518481</c:v>
                </c:pt>
                <c:pt idx="6182">
                  <c:v>14.518484000000001</c:v>
                </c:pt>
                <c:pt idx="6183">
                  <c:v>14.518483</c:v>
                </c:pt>
                <c:pt idx="6184">
                  <c:v>14.518477000000001</c:v>
                </c:pt>
                <c:pt idx="6185">
                  <c:v>14.518473</c:v>
                </c:pt>
                <c:pt idx="6186">
                  <c:v>14.518465000000001</c:v>
                </c:pt>
                <c:pt idx="6187">
                  <c:v>14.518451000000001</c:v>
                </c:pt>
                <c:pt idx="6188">
                  <c:v>14.518435999999999</c:v>
                </c:pt>
                <c:pt idx="6189">
                  <c:v>14.518412</c:v>
                </c:pt>
                <c:pt idx="6190">
                  <c:v>14.518382000000001</c:v>
                </c:pt>
                <c:pt idx="6191">
                  <c:v>14.518344000000001</c:v>
                </c:pt>
                <c:pt idx="6192">
                  <c:v>14.518306000000001</c:v>
                </c:pt>
                <c:pt idx="6193">
                  <c:v>14.518267</c:v>
                </c:pt>
                <c:pt idx="6194">
                  <c:v>14.518230000000001</c:v>
                </c:pt>
                <c:pt idx="6195">
                  <c:v>14.518196</c:v>
                </c:pt>
                <c:pt idx="6196">
                  <c:v>14.518169</c:v>
                </c:pt>
                <c:pt idx="6197">
                  <c:v>14.518147000000001</c:v>
                </c:pt>
                <c:pt idx="6198">
                  <c:v>14.518129</c:v>
                </c:pt>
                <c:pt idx="6199">
                  <c:v>14.518115999999999</c:v>
                </c:pt>
                <c:pt idx="6200">
                  <c:v>14.518107000000001</c:v>
                </c:pt>
                <c:pt idx="6201">
                  <c:v>14.518101</c:v>
                </c:pt>
                <c:pt idx="6202">
                  <c:v>14.518096999999999</c:v>
                </c:pt>
                <c:pt idx="6203">
                  <c:v>14.518096999999999</c:v>
                </c:pt>
                <c:pt idx="6204">
                  <c:v>14.518102000000001</c:v>
                </c:pt>
                <c:pt idx="6205">
                  <c:v>14.518110999999999</c:v>
                </c:pt>
                <c:pt idx="6206">
                  <c:v>14.518126000000001</c:v>
                </c:pt>
                <c:pt idx="6207">
                  <c:v>14.518148999999999</c:v>
                </c:pt>
                <c:pt idx="6208">
                  <c:v>14.518177</c:v>
                </c:pt>
                <c:pt idx="6209">
                  <c:v>14.518212</c:v>
                </c:pt>
                <c:pt idx="6210">
                  <c:v>14.518249000000001</c:v>
                </c:pt>
                <c:pt idx="6211">
                  <c:v>14.518291</c:v>
                </c:pt>
                <c:pt idx="6212">
                  <c:v>14.518329</c:v>
                </c:pt>
                <c:pt idx="6213">
                  <c:v>14.518364999999999</c:v>
                </c:pt>
                <c:pt idx="6214">
                  <c:v>14.518395</c:v>
                </c:pt>
                <c:pt idx="6215">
                  <c:v>14.518421</c:v>
                </c:pt>
                <c:pt idx="6216">
                  <c:v>14.518440999999999</c:v>
                </c:pt>
                <c:pt idx="6217">
                  <c:v>14.518461</c:v>
                </c:pt>
                <c:pt idx="6218">
                  <c:v>14.51848</c:v>
                </c:pt>
                <c:pt idx="6219">
                  <c:v>14.518499</c:v>
                </c:pt>
                <c:pt idx="6220">
                  <c:v>14.518516999999999</c:v>
                </c:pt>
                <c:pt idx="6221">
                  <c:v>14.518535</c:v>
                </c:pt>
                <c:pt idx="6222">
                  <c:v>14.518549999999999</c:v>
                </c:pt>
                <c:pt idx="6223">
                  <c:v>14.518556999999999</c:v>
                </c:pt>
                <c:pt idx="6224">
                  <c:v>14.518558000000001</c:v>
                </c:pt>
                <c:pt idx="6225">
                  <c:v>14.518547</c:v>
                </c:pt>
                <c:pt idx="6226">
                  <c:v>14.518532</c:v>
                </c:pt>
                <c:pt idx="6227">
                  <c:v>14.518509999999999</c:v>
                </c:pt>
                <c:pt idx="6228">
                  <c:v>14.518489000000001</c:v>
                </c:pt>
                <c:pt idx="6229">
                  <c:v>14.518465000000001</c:v>
                </c:pt>
                <c:pt idx="6230">
                  <c:v>14.518449</c:v>
                </c:pt>
                <c:pt idx="6231">
                  <c:v>14.518431</c:v>
                </c:pt>
                <c:pt idx="6232">
                  <c:v>14.518419</c:v>
                </c:pt>
                <c:pt idx="6233">
                  <c:v>14.518408000000001</c:v>
                </c:pt>
                <c:pt idx="6234">
                  <c:v>14.518397999999999</c:v>
                </c:pt>
                <c:pt idx="6235">
                  <c:v>14.518389000000001</c:v>
                </c:pt>
                <c:pt idx="6236">
                  <c:v>14.518382000000001</c:v>
                </c:pt>
                <c:pt idx="6237">
                  <c:v>14.518376</c:v>
                </c:pt>
                <c:pt idx="6238">
                  <c:v>14.518375000000001</c:v>
                </c:pt>
                <c:pt idx="6239">
                  <c:v>14.518374</c:v>
                </c:pt>
                <c:pt idx="6240">
                  <c:v>14.518376999999999</c:v>
                </c:pt>
                <c:pt idx="6241">
                  <c:v>14.518382000000001</c:v>
                </c:pt>
                <c:pt idx="6242">
                  <c:v>14.51839</c:v>
                </c:pt>
                <c:pt idx="6243">
                  <c:v>14.5184</c:v>
                </c:pt>
                <c:pt idx="6244">
                  <c:v>14.518413000000001</c:v>
                </c:pt>
                <c:pt idx="6245">
                  <c:v>14.518433</c:v>
                </c:pt>
                <c:pt idx="6246">
                  <c:v>14.518454</c:v>
                </c:pt>
                <c:pt idx="6247">
                  <c:v>14.518477000000001</c:v>
                </c:pt>
                <c:pt idx="6248">
                  <c:v>14.518501000000001</c:v>
                </c:pt>
                <c:pt idx="6249">
                  <c:v>14.518527000000001</c:v>
                </c:pt>
                <c:pt idx="6250">
                  <c:v>14.518547999999999</c:v>
                </c:pt>
                <c:pt idx="6251">
                  <c:v>14.518568</c:v>
                </c:pt>
                <c:pt idx="6252">
                  <c:v>14.518585</c:v>
                </c:pt>
                <c:pt idx="6253">
                  <c:v>14.518601</c:v>
                </c:pt>
                <c:pt idx="6254">
                  <c:v>14.518613</c:v>
                </c:pt>
                <c:pt idx="6255">
                  <c:v>14.518629000000001</c:v>
                </c:pt>
                <c:pt idx="6256">
                  <c:v>14.518646</c:v>
                </c:pt>
                <c:pt idx="6257">
                  <c:v>14.518668999999999</c:v>
                </c:pt>
                <c:pt idx="6258">
                  <c:v>14.518692</c:v>
                </c:pt>
                <c:pt idx="6259">
                  <c:v>14.518715</c:v>
                </c:pt>
                <c:pt idx="6260">
                  <c:v>14.518734</c:v>
                </c:pt>
                <c:pt idx="6261">
                  <c:v>14.518744999999999</c:v>
                </c:pt>
                <c:pt idx="6262">
                  <c:v>14.518746999999999</c:v>
                </c:pt>
                <c:pt idx="6263">
                  <c:v>14.518743000000001</c:v>
                </c:pt>
                <c:pt idx="6264">
                  <c:v>14.518732999999999</c:v>
                </c:pt>
                <c:pt idx="6265">
                  <c:v>14.518719000000001</c:v>
                </c:pt>
                <c:pt idx="6266">
                  <c:v>14.518708</c:v>
                </c:pt>
                <c:pt idx="6267">
                  <c:v>14.518694</c:v>
                </c:pt>
                <c:pt idx="6268">
                  <c:v>14.518684</c:v>
                </c:pt>
                <c:pt idx="6269">
                  <c:v>14.518674000000001</c:v>
                </c:pt>
                <c:pt idx="6270">
                  <c:v>14.518666</c:v>
                </c:pt>
                <c:pt idx="6271">
                  <c:v>14.518653</c:v>
                </c:pt>
                <c:pt idx="6272">
                  <c:v>14.518639</c:v>
                </c:pt>
                <c:pt idx="6273">
                  <c:v>14.518618</c:v>
                </c:pt>
                <c:pt idx="6274">
                  <c:v>14.518594</c:v>
                </c:pt>
                <c:pt idx="6275">
                  <c:v>14.518567000000001</c:v>
                </c:pt>
                <c:pt idx="6276">
                  <c:v>14.518542999999999</c:v>
                </c:pt>
                <c:pt idx="6277">
                  <c:v>14.518520000000001</c:v>
                </c:pt>
                <c:pt idx="6278">
                  <c:v>14.518502</c:v>
                </c:pt>
                <c:pt idx="6279">
                  <c:v>14.51849</c:v>
                </c:pt>
                <c:pt idx="6280">
                  <c:v>14.51848</c:v>
                </c:pt>
                <c:pt idx="6281">
                  <c:v>14.518473</c:v>
                </c:pt>
                <c:pt idx="6282">
                  <c:v>14.518462</c:v>
                </c:pt>
                <c:pt idx="6283">
                  <c:v>14.518454</c:v>
                </c:pt>
                <c:pt idx="6284">
                  <c:v>14.51844</c:v>
                </c:pt>
                <c:pt idx="6285">
                  <c:v>14.51843</c:v>
                </c:pt>
                <c:pt idx="6286">
                  <c:v>14.518414999999999</c:v>
                </c:pt>
                <c:pt idx="6287">
                  <c:v>14.518407</c:v>
                </c:pt>
                <c:pt idx="6288">
                  <c:v>14.518394000000001</c:v>
                </c:pt>
                <c:pt idx="6289">
                  <c:v>14.518386</c:v>
                </c:pt>
                <c:pt idx="6290">
                  <c:v>14.518375000000001</c:v>
                </c:pt>
                <c:pt idx="6291">
                  <c:v>14.518368000000001</c:v>
                </c:pt>
                <c:pt idx="6292">
                  <c:v>14.518362</c:v>
                </c:pt>
                <c:pt idx="6293">
                  <c:v>14.518357</c:v>
                </c:pt>
                <c:pt idx="6294">
                  <c:v>14.518354</c:v>
                </c:pt>
                <c:pt idx="6295">
                  <c:v>14.518354</c:v>
                </c:pt>
                <c:pt idx="6296">
                  <c:v>14.518357</c:v>
                </c:pt>
                <c:pt idx="6297">
                  <c:v>14.518363000000001</c:v>
                </c:pt>
                <c:pt idx="6298">
                  <c:v>14.518369</c:v>
                </c:pt>
                <c:pt idx="6299">
                  <c:v>14.518374</c:v>
                </c:pt>
                <c:pt idx="6300">
                  <c:v>14.518380000000001</c:v>
                </c:pt>
                <c:pt idx="6301">
                  <c:v>14.518383</c:v>
                </c:pt>
                <c:pt idx="6302">
                  <c:v>14.518386</c:v>
                </c:pt>
                <c:pt idx="6303">
                  <c:v>14.518385</c:v>
                </c:pt>
                <c:pt idx="6304">
                  <c:v>14.518383</c:v>
                </c:pt>
                <c:pt idx="6305">
                  <c:v>14.518376999999999</c:v>
                </c:pt>
                <c:pt idx="6306">
                  <c:v>14.518371999999999</c:v>
                </c:pt>
                <c:pt idx="6307">
                  <c:v>14.518359999999999</c:v>
                </c:pt>
                <c:pt idx="6308">
                  <c:v>14.518348</c:v>
                </c:pt>
                <c:pt idx="6309">
                  <c:v>14.518331</c:v>
                </c:pt>
                <c:pt idx="6310">
                  <c:v>14.518312999999999</c:v>
                </c:pt>
                <c:pt idx="6311">
                  <c:v>14.518293999999999</c:v>
                </c:pt>
                <c:pt idx="6312">
                  <c:v>14.518273000000001</c:v>
                </c:pt>
                <c:pt idx="6313">
                  <c:v>14.518254000000001</c:v>
                </c:pt>
                <c:pt idx="6314">
                  <c:v>14.518234</c:v>
                </c:pt>
                <c:pt idx="6315">
                  <c:v>14.518221</c:v>
                </c:pt>
                <c:pt idx="6316">
                  <c:v>14.518205999999999</c:v>
                </c:pt>
                <c:pt idx="6317">
                  <c:v>14.5182</c:v>
                </c:pt>
                <c:pt idx="6318">
                  <c:v>14.518202</c:v>
                </c:pt>
                <c:pt idx="6319">
                  <c:v>14.518215</c:v>
                </c:pt>
                <c:pt idx="6320">
                  <c:v>14.518238</c:v>
                </c:pt>
                <c:pt idx="6321">
                  <c:v>14.518273000000001</c:v>
                </c:pt>
                <c:pt idx="6322">
                  <c:v>14.518314999999999</c:v>
                </c:pt>
                <c:pt idx="6323">
                  <c:v>14.518362</c:v>
                </c:pt>
                <c:pt idx="6324">
                  <c:v>14.518411</c:v>
                </c:pt>
                <c:pt idx="6325">
                  <c:v>14.518462</c:v>
                </c:pt>
                <c:pt idx="6326">
                  <c:v>14.518511</c:v>
                </c:pt>
                <c:pt idx="6327">
                  <c:v>14.518561</c:v>
                </c:pt>
                <c:pt idx="6328">
                  <c:v>14.518609</c:v>
                </c:pt>
                <c:pt idx="6329">
                  <c:v>14.518656</c:v>
                </c:pt>
                <c:pt idx="6330">
                  <c:v>14.518700000000001</c:v>
                </c:pt>
                <c:pt idx="6331">
                  <c:v>14.518741</c:v>
                </c:pt>
                <c:pt idx="6332">
                  <c:v>14.51878</c:v>
                </c:pt>
                <c:pt idx="6333">
                  <c:v>14.51881</c:v>
                </c:pt>
                <c:pt idx="6334">
                  <c:v>14.518834999999999</c:v>
                </c:pt>
                <c:pt idx="6335">
                  <c:v>14.518851</c:v>
                </c:pt>
                <c:pt idx="6336">
                  <c:v>14.51886</c:v>
                </c:pt>
                <c:pt idx="6337">
                  <c:v>14.518860999999999</c:v>
                </c:pt>
                <c:pt idx="6338">
                  <c:v>14.518859000000001</c:v>
                </c:pt>
                <c:pt idx="6339">
                  <c:v>14.518858</c:v>
                </c:pt>
                <c:pt idx="6340">
                  <c:v>14.518855</c:v>
                </c:pt>
                <c:pt idx="6341">
                  <c:v>14.518852000000001</c:v>
                </c:pt>
                <c:pt idx="6342">
                  <c:v>14.518846</c:v>
                </c:pt>
                <c:pt idx="6343">
                  <c:v>14.518836</c:v>
                </c:pt>
                <c:pt idx="6344">
                  <c:v>14.518826000000001</c:v>
                </c:pt>
                <c:pt idx="6345">
                  <c:v>14.518813</c:v>
                </c:pt>
                <c:pt idx="6346">
                  <c:v>14.518802000000001</c:v>
                </c:pt>
                <c:pt idx="6347">
                  <c:v>14.518795000000001</c:v>
                </c:pt>
                <c:pt idx="6348">
                  <c:v>14.518789</c:v>
                </c:pt>
                <c:pt idx="6349">
                  <c:v>14.518786</c:v>
                </c:pt>
                <c:pt idx="6350">
                  <c:v>14.518784</c:v>
                </c:pt>
                <c:pt idx="6351">
                  <c:v>14.518783000000001</c:v>
                </c:pt>
                <c:pt idx="6352">
                  <c:v>14.51878</c:v>
                </c:pt>
                <c:pt idx="6353">
                  <c:v>14.518775</c:v>
                </c:pt>
                <c:pt idx="6354">
                  <c:v>14.518768</c:v>
                </c:pt>
                <c:pt idx="6355">
                  <c:v>14.51876</c:v>
                </c:pt>
                <c:pt idx="6356">
                  <c:v>14.518750000000001</c:v>
                </c:pt>
                <c:pt idx="6357">
                  <c:v>14.518741</c:v>
                </c:pt>
                <c:pt idx="6358">
                  <c:v>14.51873</c:v>
                </c:pt>
                <c:pt idx="6359">
                  <c:v>14.518723</c:v>
                </c:pt>
                <c:pt idx="6360">
                  <c:v>14.518712000000001</c:v>
                </c:pt>
                <c:pt idx="6361">
                  <c:v>14.518701999999999</c:v>
                </c:pt>
                <c:pt idx="6362">
                  <c:v>14.518687</c:v>
                </c:pt>
                <c:pt idx="6363">
                  <c:v>14.518670999999999</c:v>
                </c:pt>
                <c:pt idx="6364">
                  <c:v>14.518648000000001</c:v>
                </c:pt>
                <c:pt idx="6365">
                  <c:v>14.518625</c:v>
                </c:pt>
                <c:pt idx="6366">
                  <c:v>14.518598000000001</c:v>
                </c:pt>
                <c:pt idx="6367">
                  <c:v>14.518566</c:v>
                </c:pt>
                <c:pt idx="6368">
                  <c:v>14.518530999999999</c:v>
                </c:pt>
                <c:pt idx="6369">
                  <c:v>14.518497999999999</c:v>
                </c:pt>
                <c:pt idx="6370">
                  <c:v>14.518459</c:v>
                </c:pt>
                <c:pt idx="6371">
                  <c:v>14.518421</c:v>
                </c:pt>
                <c:pt idx="6372">
                  <c:v>14.518386</c:v>
                </c:pt>
                <c:pt idx="6373">
                  <c:v>14.518354</c:v>
                </c:pt>
                <c:pt idx="6374">
                  <c:v>14.518328</c:v>
                </c:pt>
                <c:pt idx="6375">
                  <c:v>14.518305</c:v>
                </c:pt>
                <c:pt idx="6376">
                  <c:v>14.518291</c:v>
                </c:pt>
                <c:pt idx="6377">
                  <c:v>14.518279</c:v>
                </c:pt>
                <c:pt idx="6378">
                  <c:v>14.518274</c:v>
                </c:pt>
                <c:pt idx="6379">
                  <c:v>14.518272</c:v>
                </c:pt>
                <c:pt idx="6380">
                  <c:v>14.518273000000001</c:v>
                </c:pt>
                <c:pt idx="6381">
                  <c:v>14.518274999999999</c:v>
                </c:pt>
                <c:pt idx="6382">
                  <c:v>14.518281</c:v>
                </c:pt>
                <c:pt idx="6383">
                  <c:v>14.518288</c:v>
                </c:pt>
                <c:pt idx="6384">
                  <c:v>14.5183</c:v>
                </c:pt>
                <c:pt idx="6385">
                  <c:v>14.518311000000001</c:v>
                </c:pt>
                <c:pt idx="6386">
                  <c:v>14.518329</c:v>
                </c:pt>
                <c:pt idx="6387">
                  <c:v>14.518348</c:v>
                </c:pt>
                <c:pt idx="6388">
                  <c:v>14.518369</c:v>
                </c:pt>
                <c:pt idx="6389">
                  <c:v>14.518392</c:v>
                </c:pt>
                <c:pt idx="6390">
                  <c:v>14.518413000000001</c:v>
                </c:pt>
                <c:pt idx="6391">
                  <c:v>14.518432000000001</c:v>
                </c:pt>
                <c:pt idx="6392">
                  <c:v>14.518447999999999</c:v>
                </c:pt>
                <c:pt idx="6393">
                  <c:v>14.518464</c:v>
                </c:pt>
                <c:pt idx="6394">
                  <c:v>14.51848</c:v>
                </c:pt>
                <c:pt idx="6395">
                  <c:v>14.518497999999999</c:v>
                </c:pt>
                <c:pt idx="6396">
                  <c:v>14.518516999999999</c:v>
                </c:pt>
                <c:pt idx="6397">
                  <c:v>14.518537</c:v>
                </c:pt>
                <c:pt idx="6398">
                  <c:v>14.518558000000001</c:v>
                </c:pt>
                <c:pt idx="6399">
                  <c:v>14.518579000000001</c:v>
                </c:pt>
                <c:pt idx="6400">
                  <c:v>14.518599999999999</c:v>
                </c:pt>
                <c:pt idx="6401">
                  <c:v>14.518618999999999</c:v>
                </c:pt>
                <c:pt idx="6402">
                  <c:v>14.518635</c:v>
                </c:pt>
                <c:pt idx="6403">
                  <c:v>14.518651</c:v>
                </c:pt>
                <c:pt idx="6404">
                  <c:v>14.518662000000001</c:v>
                </c:pt>
                <c:pt idx="6405">
                  <c:v>14.518668999999999</c:v>
                </c:pt>
                <c:pt idx="6406">
                  <c:v>14.518672</c:v>
                </c:pt>
                <c:pt idx="6407">
                  <c:v>14.518672</c:v>
                </c:pt>
                <c:pt idx="6408">
                  <c:v>14.518668999999999</c:v>
                </c:pt>
                <c:pt idx="6409">
                  <c:v>14.518660000000001</c:v>
                </c:pt>
                <c:pt idx="6410">
                  <c:v>14.518647</c:v>
                </c:pt>
                <c:pt idx="6411">
                  <c:v>14.51863</c:v>
                </c:pt>
                <c:pt idx="6412">
                  <c:v>14.518611</c:v>
                </c:pt>
                <c:pt idx="6413">
                  <c:v>14.518589</c:v>
                </c:pt>
                <c:pt idx="6414">
                  <c:v>14.518566</c:v>
                </c:pt>
                <c:pt idx="6415">
                  <c:v>14.518546000000001</c:v>
                </c:pt>
                <c:pt idx="6416">
                  <c:v>14.518528999999999</c:v>
                </c:pt>
                <c:pt idx="6417">
                  <c:v>14.518514</c:v>
                </c:pt>
                <c:pt idx="6418">
                  <c:v>14.518499</c:v>
                </c:pt>
                <c:pt idx="6419">
                  <c:v>14.518484000000001</c:v>
                </c:pt>
                <c:pt idx="6420">
                  <c:v>14.518469</c:v>
                </c:pt>
                <c:pt idx="6421">
                  <c:v>14.518456</c:v>
                </c:pt>
                <c:pt idx="6422">
                  <c:v>14.518445</c:v>
                </c:pt>
                <c:pt idx="6423">
                  <c:v>14.518435999999999</c:v>
                </c:pt>
                <c:pt idx="6424">
                  <c:v>14.518431</c:v>
                </c:pt>
                <c:pt idx="6425">
                  <c:v>14.518428</c:v>
                </c:pt>
                <c:pt idx="6426">
                  <c:v>14.518426</c:v>
                </c:pt>
                <c:pt idx="6427">
                  <c:v>14.518425000000001</c:v>
                </c:pt>
                <c:pt idx="6428">
                  <c:v>14.518423</c:v>
                </c:pt>
                <c:pt idx="6429">
                  <c:v>14.518421999999999</c:v>
                </c:pt>
                <c:pt idx="6430">
                  <c:v>14.518420000000001</c:v>
                </c:pt>
                <c:pt idx="6431">
                  <c:v>14.518418</c:v>
                </c:pt>
                <c:pt idx="6432">
                  <c:v>14.518414999999999</c:v>
                </c:pt>
                <c:pt idx="6433">
                  <c:v>14.518413000000001</c:v>
                </c:pt>
                <c:pt idx="6434">
                  <c:v>14.518413000000001</c:v>
                </c:pt>
                <c:pt idx="6435">
                  <c:v>14.518413000000001</c:v>
                </c:pt>
                <c:pt idx="6436">
                  <c:v>14.518413000000001</c:v>
                </c:pt>
                <c:pt idx="6437">
                  <c:v>14.518413000000001</c:v>
                </c:pt>
                <c:pt idx="6438">
                  <c:v>14.518413000000001</c:v>
                </c:pt>
                <c:pt idx="6439">
                  <c:v>14.518413000000001</c:v>
                </c:pt>
                <c:pt idx="6440">
                  <c:v>14.518412</c:v>
                </c:pt>
                <c:pt idx="6441">
                  <c:v>14.518411</c:v>
                </c:pt>
                <c:pt idx="6442">
                  <c:v>14.518412</c:v>
                </c:pt>
                <c:pt idx="6443">
                  <c:v>14.518414999999999</c:v>
                </c:pt>
                <c:pt idx="6444">
                  <c:v>14.518418</c:v>
                </c:pt>
                <c:pt idx="6445">
                  <c:v>14.518420000000001</c:v>
                </c:pt>
                <c:pt idx="6446">
                  <c:v>14.518421999999999</c:v>
                </c:pt>
                <c:pt idx="6447">
                  <c:v>14.518423</c:v>
                </c:pt>
                <c:pt idx="6448">
                  <c:v>14.518421999999999</c:v>
                </c:pt>
                <c:pt idx="6449">
                  <c:v>14.518418</c:v>
                </c:pt>
                <c:pt idx="6450">
                  <c:v>14.518414999999999</c:v>
                </c:pt>
                <c:pt idx="6451">
                  <c:v>14.518412</c:v>
                </c:pt>
                <c:pt idx="6452">
                  <c:v>14.518413000000001</c:v>
                </c:pt>
                <c:pt idx="6453">
                  <c:v>14.518413000000001</c:v>
                </c:pt>
                <c:pt idx="6454">
                  <c:v>14.518416</c:v>
                </c:pt>
                <c:pt idx="6455">
                  <c:v>14.518418</c:v>
                </c:pt>
                <c:pt idx="6456">
                  <c:v>14.518420000000001</c:v>
                </c:pt>
                <c:pt idx="6457">
                  <c:v>14.518420000000001</c:v>
                </c:pt>
                <c:pt idx="6458">
                  <c:v>14.518419</c:v>
                </c:pt>
                <c:pt idx="6459">
                  <c:v>14.518416</c:v>
                </c:pt>
                <c:pt idx="6460">
                  <c:v>14.518413000000001</c:v>
                </c:pt>
                <c:pt idx="6461">
                  <c:v>14.518409</c:v>
                </c:pt>
                <c:pt idx="6462">
                  <c:v>14.518407</c:v>
                </c:pt>
                <c:pt idx="6463">
                  <c:v>14.518407</c:v>
                </c:pt>
                <c:pt idx="6464">
                  <c:v>14.518409999999999</c:v>
                </c:pt>
                <c:pt idx="6465">
                  <c:v>14.518413000000001</c:v>
                </c:pt>
                <c:pt idx="6466">
                  <c:v>14.518416999999999</c:v>
                </c:pt>
                <c:pt idx="6467">
                  <c:v>14.518420000000001</c:v>
                </c:pt>
                <c:pt idx="6468">
                  <c:v>14.518420000000001</c:v>
                </c:pt>
                <c:pt idx="6469">
                  <c:v>14.518419</c:v>
                </c:pt>
                <c:pt idx="6470">
                  <c:v>14.518416</c:v>
                </c:pt>
                <c:pt idx="6471">
                  <c:v>14.518413000000001</c:v>
                </c:pt>
                <c:pt idx="6472">
                  <c:v>14.518409999999999</c:v>
                </c:pt>
                <c:pt idx="6473">
                  <c:v>14.518409</c:v>
                </c:pt>
                <c:pt idx="6474">
                  <c:v>14.518408000000001</c:v>
                </c:pt>
                <c:pt idx="6475">
                  <c:v>14.518409</c:v>
                </c:pt>
                <c:pt idx="6476">
                  <c:v>14.518409999999999</c:v>
                </c:pt>
                <c:pt idx="6477">
                  <c:v>14.518411</c:v>
                </c:pt>
                <c:pt idx="6478">
                  <c:v>14.518412</c:v>
                </c:pt>
                <c:pt idx="6479">
                  <c:v>14.518412</c:v>
                </c:pt>
                <c:pt idx="6480">
                  <c:v>14.518411</c:v>
                </c:pt>
                <c:pt idx="6481">
                  <c:v>14.518409999999999</c:v>
                </c:pt>
                <c:pt idx="6482">
                  <c:v>14.518409</c:v>
                </c:pt>
                <c:pt idx="6483">
                  <c:v>14.518408000000001</c:v>
                </c:pt>
                <c:pt idx="6484">
                  <c:v>14.518407</c:v>
                </c:pt>
                <c:pt idx="6485">
                  <c:v>14.518405</c:v>
                </c:pt>
                <c:pt idx="6486">
                  <c:v>14.518402</c:v>
                </c:pt>
                <c:pt idx="6487">
                  <c:v>14.518395</c:v>
                </c:pt>
                <c:pt idx="6488">
                  <c:v>14.51839</c:v>
                </c:pt>
                <c:pt idx="6489">
                  <c:v>14.518380000000001</c:v>
                </c:pt>
                <c:pt idx="6490">
                  <c:v>14.518369</c:v>
                </c:pt>
                <c:pt idx="6491">
                  <c:v>14.518356000000001</c:v>
                </c:pt>
                <c:pt idx="6492">
                  <c:v>14.518344000000001</c:v>
                </c:pt>
                <c:pt idx="6493">
                  <c:v>14.518329</c:v>
                </c:pt>
                <c:pt idx="6494">
                  <c:v>14.518312999999999</c:v>
                </c:pt>
                <c:pt idx="6495">
                  <c:v>14.518295</c:v>
                </c:pt>
                <c:pt idx="6496">
                  <c:v>14.518276</c:v>
                </c:pt>
                <c:pt idx="6497">
                  <c:v>14.518255999999999</c:v>
                </c:pt>
                <c:pt idx="6498">
                  <c:v>14.518231999999999</c:v>
                </c:pt>
                <c:pt idx="6499">
                  <c:v>14.518209000000001</c:v>
                </c:pt>
                <c:pt idx="6500">
                  <c:v>14.518181999999999</c:v>
                </c:pt>
                <c:pt idx="6501">
                  <c:v>14.518155</c:v>
                </c:pt>
                <c:pt idx="6502">
                  <c:v>14.518129</c:v>
                </c:pt>
                <c:pt idx="6503">
                  <c:v>14.518107000000001</c:v>
                </c:pt>
                <c:pt idx="6504">
                  <c:v>14.518084999999999</c:v>
                </c:pt>
                <c:pt idx="6505">
                  <c:v>14.518068</c:v>
                </c:pt>
                <c:pt idx="6506">
                  <c:v>14.518053</c:v>
                </c:pt>
                <c:pt idx="6507">
                  <c:v>14.518041</c:v>
                </c:pt>
                <c:pt idx="6508">
                  <c:v>14.51803</c:v>
                </c:pt>
                <c:pt idx="6509">
                  <c:v>14.518022</c:v>
                </c:pt>
                <c:pt idx="6510">
                  <c:v>14.518015999999999</c:v>
                </c:pt>
                <c:pt idx="6511">
                  <c:v>14.518014000000001</c:v>
                </c:pt>
                <c:pt idx="6512">
                  <c:v>14.518015999999999</c:v>
                </c:pt>
                <c:pt idx="6513">
                  <c:v>14.518020999999999</c:v>
                </c:pt>
                <c:pt idx="6514">
                  <c:v>14.518029</c:v>
                </c:pt>
                <c:pt idx="6515">
                  <c:v>14.518041999999999</c:v>
                </c:pt>
                <c:pt idx="6516">
                  <c:v>14.518053999999999</c:v>
                </c:pt>
                <c:pt idx="6517">
                  <c:v>14.518068</c:v>
                </c:pt>
                <c:pt idx="6518">
                  <c:v>14.518084</c:v>
                </c:pt>
                <c:pt idx="6519">
                  <c:v>14.518098999999999</c:v>
                </c:pt>
                <c:pt idx="6520">
                  <c:v>14.518115999999999</c:v>
                </c:pt>
                <c:pt idx="6521">
                  <c:v>14.518133000000001</c:v>
                </c:pt>
                <c:pt idx="6522">
                  <c:v>14.518151</c:v>
                </c:pt>
                <c:pt idx="6523">
                  <c:v>14.518169</c:v>
                </c:pt>
                <c:pt idx="6524">
                  <c:v>14.518189</c:v>
                </c:pt>
                <c:pt idx="6525">
                  <c:v>14.518207</c:v>
                </c:pt>
                <c:pt idx="6526">
                  <c:v>14.518224</c:v>
                </c:pt>
                <c:pt idx="6527">
                  <c:v>14.518238</c:v>
                </c:pt>
                <c:pt idx="6528">
                  <c:v>14.518249000000001</c:v>
                </c:pt>
                <c:pt idx="6529">
                  <c:v>14.518255</c:v>
                </c:pt>
                <c:pt idx="6530">
                  <c:v>14.518259</c:v>
                </c:pt>
                <c:pt idx="6531">
                  <c:v>14.518261000000001</c:v>
                </c:pt>
                <c:pt idx="6532">
                  <c:v>14.518264</c:v>
                </c:pt>
                <c:pt idx="6533">
                  <c:v>14.518266000000001</c:v>
                </c:pt>
                <c:pt idx="6534">
                  <c:v>14.518268000000001</c:v>
                </c:pt>
                <c:pt idx="6535">
                  <c:v>14.518268000000001</c:v>
                </c:pt>
                <c:pt idx="6536">
                  <c:v>14.518264</c:v>
                </c:pt>
                <c:pt idx="6537">
                  <c:v>14.518257999999999</c:v>
                </c:pt>
                <c:pt idx="6538">
                  <c:v>14.518249000000001</c:v>
                </c:pt>
                <c:pt idx="6539">
                  <c:v>14.51824</c:v>
                </c:pt>
                <c:pt idx="6540">
                  <c:v>14.518230000000001</c:v>
                </c:pt>
                <c:pt idx="6541">
                  <c:v>14.518219</c:v>
                </c:pt>
                <c:pt idx="6542">
                  <c:v>14.51821</c:v>
                </c:pt>
                <c:pt idx="6543">
                  <c:v>14.518203</c:v>
                </c:pt>
                <c:pt idx="6544">
                  <c:v>14.518196</c:v>
                </c:pt>
                <c:pt idx="6545">
                  <c:v>14.518190000000001</c:v>
                </c:pt>
                <c:pt idx="6546">
                  <c:v>14.518185000000001</c:v>
                </c:pt>
                <c:pt idx="6547">
                  <c:v>14.518183000000001</c:v>
                </c:pt>
                <c:pt idx="6548">
                  <c:v>14.518179999999999</c:v>
                </c:pt>
                <c:pt idx="6549">
                  <c:v>14.518181999999999</c:v>
                </c:pt>
                <c:pt idx="6550">
                  <c:v>14.518184</c:v>
                </c:pt>
                <c:pt idx="6551">
                  <c:v>14.518185000000001</c:v>
                </c:pt>
                <c:pt idx="6552">
                  <c:v>14.518186</c:v>
                </c:pt>
                <c:pt idx="6553">
                  <c:v>14.518184</c:v>
                </c:pt>
                <c:pt idx="6554">
                  <c:v>14.518177</c:v>
                </c:pt>
                <c:pt idx="6555">
                  <c:v>14.518167999999999</c:v>
                </c:pt>
                <c:pt idx="6556">
                  <c:v>14.518155</c:v>
                </c:pt>
                <c:pt idx="6557">
                  <c:v>14.518140000000001</c:v>
                </c:pt>
                <c:pt idx="6558">
                  <c:v>14.518122999999999</c:v>
                </c:pt>
                <c:pt idx="6559">
                  <c:v>14.518105</c:v>
                </c:pt>
                <c:pt idx="6560">
                  <c:v>14.518084999999999</c:v>
                </c:pt>
                <c:pt idx="6561">
                  <c:v>14.518067</c:v>
                </c:pt>
                <c:pt idx="6562">
                  <c:v>14.518049</c:v>
                </c:pt>
                <c:pt idx="6563">
                  <c:v>14.518032</c:v>
                </c:pt>
                <c:pt idx="6564">
                  <c:v>14.518017</c:v>
                </c:pt>
                <c:pt idx="6565">
                  <c:v>14.518001999999999</c:v>
                </c:pt>
                <c:pt idx="6566">
                  <c:v>14.517992</c:v>
                </c:pt>
                <c:pt idx="6567">
                  <c:v>14.517981000000001</c:v>
                </c:pt>
                <c:pt idx="6568">
                  <c:v>14.517977</c:v>
                </c:pt>
                <c:pt idx="6569">
                  <c:v>14.517976000000001</c:v>
                </c:pt>
                <c:pt idx="6570">
                  <c:v>14.517977999999999</c:v>
                </c:pt>
                <c:pt idx="6571">
                  <c:v>14.517982999999999</c:v>
                </c:pt>
                <c:pt idx="6572">
                  <c:v>14.517993000000001</c:v>
                </c:pt>
                <c:pt idx="6573">
                  <c:v>14.518003999999999</c:v>
                </c:pt>
                <c:pt idx="6574">
                  <c:v>14.518017</c:v>
                </c:pt>
                <c:pt idx="6575">
                  <c:v>14.518032</c:v>
                </c:pt>
                <c:pt idx="6576">
                  <c:v>14.518050000000001</c:v>
                </c:pt>
                <c:pt idx="6577">
                  <c:v>14.518069000000001</c:v>
                </c:pt>
                <c:pt idx="6578">
                  <c:v>14.518087</c:v>
                </c:pt>
                <c:pt idx="6579">
                  <c:v>14.518103</c:v>
                </c:pt>
                <c:pt idx="6580">
                  <c:v>14.518115</c:v>
                </c:pt>
                <c:pt idx="6581">
                  <c:v>14.518124</c:v>
                </c:pt>
                <c:pt idx="6582">
                  <c:v>14.518129</c:v>
                </c:pt>
                <c:pt idx="6583">
                  <c:v>14.518132</c:v>
                </c:pt>
                <c:pt idx="6584">
                  <c:v>14.518133000000001</c:v>
                </c:pt>
                <c:pt idx="6585">
                  <c:v>14.518134</c:v>
                </c:pt>
                <c:pt idx="6586">
                  <c:v>14.518134</c:v>
                </c:pt>
                <c:pt idx="6587">
                  <c:v>14.518138</c:v>
                </c:pt>
                <c:pt idx="6588">
                  <c:v>14.518140000000001</c:v>
                </c:pt>
                <c:pt idx="6589">
                  <c:v>14.518141</c:v>
                </c:pt>
                <c:pt idx="6590">
                  <c:v>14.518143</c:v>
                </c:pt>
                <c:pt idx="6591">
                  <c:v>14.518146</c:v>
                </c:pt>
                <c:pt idx="6592">
                  <c:v>14.518148</c:v>
                </c:pt>
                <c:pt idx="6593">
                  <c:v>14.51815</c:v>
                </c:pt>
                <c:pt idx="6594">
                  <c:v>14.518153</c:v>
                </c:pt>
                <c:pt idx="6595">
                  <c:v>14.518155999999999</c:v>
                </c:pt>
                <c:pt idx="6596">
                  <c:v>14.51816</c:v>
                </c:pt>
                <c:pt idx="6597">
                  <c:v>14.518164000000001</c:v>
                </c:pt>
                <c:pt idx="6598">
                  <c:v>14.518167999999999</c:v>
                </c:pt>
                <c:pt idx="6599">
                  <c:v>14.51817</c:v>
                </c:pt>
                <c:pt idx="6600">
                  <c:v>14.518177</c:v>
                </c:pt>
                <c:pt idx="6601">
                  <c:v>14.518184</c:v>
                </c:pt>
                <c:pt idx="6602">
                  <c:v>14.518195</c:v>
                </c:pt>
                <c:pt idx="6603">
                  <c:v>14.518207</c:v>
                </c:pt>
                <c:pt idx="6604">
                  <c:v>14.518222</c:v>
                </c:pt>
                <c:pt idx="6605">
                  <c:v>14.518238999999999</c:v>
                </c:pt>
                <c:pt idx="6606">
                  <c:v>14.518255999999999</c:v>
                </c:pt>
                <c:pt idx="6607">
                  <c:v>14.518272</c:v>
                </c:pt>
                <c:pt idx="6608">
                  <c:v>14.518288</c:v>
                </c:pt>
                <c:pt idx="6609">
                  <c:v>14.518305</c:v>
                </c:pt>
                <c:pt idx="6610">
                  <c:v>14.518323000000001</c:v>
                </c:pt>
                <c:pt idx="6611">
                  <c:v>14.518338999999999</c:v>
                </c:pt>
                <c:pt idx="6612">
                  <c:v>14.518355</c:v>
                </c:pt>
                <c:pt idx="6613">
                  <c:v>14.518371999999999</c:v>
                </c:pt>
                <c:pt idx="6614">
                  <c:v>14.518383999999999</c:v>
                </c:pt>
                <c:pt idx="6615">
                  <c:v>14.518395</c:v>
                </c:pt>
                <c:pt idx="6616">
                  <c:v>14.518405</c:v>
                </c:pt>
                <c:pt idx="6617">
                  <c:v>14.518411</c:v>
                </c:pt>
                <c:pt idx="6618">
                  <c:v>14.518411</c:v>
                </c:pt>
                <c:pt idx="6619">
                  <c:v>14.518408000000001</c:v>
                </c:pt>
                <c:pt idx="6620">
                  <c:v>14.518401000000001</c:v>
                </c:pt>
                <c:pt idx="6621">
                  <c:v>14.518393</c:v>
                </c:pt>
                <c:pt idx="6622">
                  <c:v>14.518383999999999</c:v>
                </c:pt>
                <c:pt idx="6623">
                  <c:v>14.518375000000001</c:v>
                </c:pt>
                <c:pt idx="6624">
                  <c:v>14.518367</c:v>
                </c:pt>
                <c:pt idx="6625">
                  <c:v>14.518359</c:v>
                </c:pt>
                <c:pt idx="6626">
                  <c:v>14.518352</c:v>
                </c:pt>
                <c:pt idx="6627">
                  <c:v>14.518345999999999</c:v>
                </c:pt>
                <c:pt idx="6628">
                  <c:v>14.518342000000001</c:v>
                </c:pt>
                <c:pt idx="6629">
                  <c:v>14.518342000000001</c:v>
                </c:pt>
                <c:pt idx="6630">
                  <c:v>14.518348</c:v>
                </c:pt>
                <c:pt idx="6631">
                  <c:v>14.518355</c:v>
                </c:pt>
                <c:pt idx="6632">
                  <c:v>14.518364999999999</c:v>
                </c:pt>
                <c:pt idx="6633">
                  <c:v>14.518371999999999</c:v>
                </c:pt>
                <c:pt idx="6634">
                  <c:v>14.518374</c:v>
                </c:pt>
                <c:pt idx="6635">
                  <c:v>14.518373</c:v>
                </c:pt>
                <c:pt idx="6636">
                  <c:v>14.518369</c:v>
                </c:pt>
                <c:pt idx="6637">
                  <c:v>14.518357999999999</c:v>
                </c:pt>
                <c:pt idx="6638">
                  <c:v>14.518345999999999</c:v>
                </c:pt>
                <c:pt idx="6639">
                  <c:v>14.518330000000001</c:v>
                </c:pt>
                <c:pt idx="6640">
                  <c:v>14.518311000000001</c:v>
                </c:pt>
                <c:pt idx="6641">
                  <c:v>14.51829</c:v>
                </c:pt>
                <c:pt idx="6642">
                  <c:v>14.518266000000001</c:v>
                </c:pt>
                <c:pt idx="6643">
                  <c:v>14.518238</c:v>
                </c:pt>
                <c:pt idx="6644">
                  <c:v>14.518209000000001</c:v>
                </c:pt>
                <c:pt idx="6645">
                  <c:v>14.518177</c:v>
                </c:pt>
                <c:pt idx="6646">
                  <c:v>14.518146</c:v>
                </c:pt>
                <c:pt idx="6647">
                  <c:v>14.518113</c:v>
                </c:pt>
                <c:pt idx="6648">
                  <c:v>14.518084</c:v>
                </c:pt>
                <c:pt idx="6649">
                  <c:v>14.518060999999999</c:v>
                </c:pt>
                <c:pt idx="6650">
                  <c:v>14.518048</c:v>
                </c:pt>
                <c:pt idx="6651">
                  <c:v>14.518041999999999</c:v>
                </c:pt>
                <c:pt idx="6652">
                  <c:v>14.518043</c:v>
                </c:pt>
                <c:pt idx="6653">
                  <c:v>14.518050000000001</c:v>
                </c:pt>
                <c:pt idx="6654">
                  <c:v>14.518058999999999</c:v>
                </c:pt>
                <c:pt idx="6655">
                  <c:v>14.518067</c:v>
                </c:pt>
                <c:pt idx="6656">
                  <c:v>14.518076000000001</c:v>
                </c:pt>
                <c:pt idx="6657">
                  <c:v>14.518086</c:v>
                </c:pt>
                <c:pt idx="6658">
                  <c:v>14.518098</c:v>
                </c:pt>
                <c:pt idx="6659">
                  <c:v>14.518110999999999</c:v>
                </c:pt>
                <c:pt idx="6660">
                  <c:v>14.518126000000001</c:v>
                </c:pt>
                <c:pt idx="6661">
                  <c:v>14.518141999999999</c:v>
                </c:pt>
                <c:pt idx="6662">
                  <c:v>14.518158</c:v>
                </c:pt>
                <c:pt idx="6663">
                  <c:v>14.518174</c:v>
                </c:pt>
                <c:pt idx="6664">
                  <c:v>14.518189</c:v>
                </c:pt>
                <c:pt idx="6665">
                  <c:v>14.518200999999999</c:v>
                </c:pt>
                <c:pt idx="6666">
                  <c:v>14.51821</c:v>
                </c:pt>
                <c:pt idx="6667">
                  <c:v>14.518215</c:v>
                </c:pt>
                <c:pt idx="6668">
                  <c:v>14.518216000000001</c:v>
                </c:pt>
                <c:pt idx="6669">
                  <c:v>14.518214</c:v>
                </c:pt>
                <c:pt idx="6670">
                  <c:v>14.518211000000001</c:v>
                </c:pt>
                <c:pt idx="6671">
                  <c:v>14.518207</c:v>
                </c:pt>
                <c:pt idx="6672">
                  <c:v>14.518204000000001</c:v>
                </c:pt>
                <c:pt idx="6673">
                  <c:v>14.518202</c:v>
                </c:pt>
                <c:pt idx="6674">
                  <c:v>14.518202</c:v>
                </c:pt>
                <c:pt idx="6675">
                  <c:v>14.518204000000001</c:v>
                </c:pt>
                <c:pt idx="6676">
                  <c:v>14.518209000000001</c:v>
                </c:pt>
                <c:pt idx="6677">
                  <c:v>14.518212</c:v>
                </c:pt>
                <c:pt idx="6678">
                  <c:v>14.518215</c:v>
                </c:pt>
                <c:pt idx="6679">
                  <c:v>14.518214</c:v>
                </c:pt>
                <c:pt idx="6680">
                  <c:v>14.518211000000001</c:v>
                </c:pt>
                <c:pt idx="6681">
                  <c:v>14.518205</c:v>
                </c:pt>
                <c:pt idx="6682">
                  <c:v>14.518195</c:v>
                </c:pt>
                <c:pt idx="6683">
                  <c:v>14.518185000000001</c:v>
                </c:pt>
                <c:pt idx="6684">
                  <c:v>14.518174</c:v>
                </c:pt>
                <c:pt idx="6685">
                  <c:v>14.518162</c:v>
                </c:pt>
                <c:pt idx="6686">
                  <c:v>14.518148</c:v>
                </c:pt>
                <c:pt idx="6687">
                  <c:v>14.518132</c:v>
                </c:pt>
                <c:pt idx="6688">
                  <c:v>14.518113</c:v>
                </c:pt>
                <c:pt idx="6689">
                  <c:v>14.518093</c:v>
                </c:pt>
                <c:pt idx="6690">
                  <c:v>14.518069000000001</c:v>
                </c:pt>
                <c:pt idx="6691">
                  <c:v>14.518043</c:v>
                </c:pt>
                <c:pt idx="6692">
                  <c:v>14.518017</c:v>
                </c:pt>
                <c:pt idx="6693">
                  <c:v>14.517989</c:v>
                </c:pt>
                <c:pt idx="6694">
                  <c:v>14.517962000000001</c:v>
                </c:pt>
                <c:pt idx="6695">
                  <c:v>14.517935</c:v>
                </c:pt>
                <c:pt idx="6696">
                  <c:v>14.517911</c:v>
                </c:pt>
                <c:pt idx="6697">
                  <c:v>14.51789</c:v>
                </c:pt>
                <c:pt idx="6698">
                  <c:v>14.517875</c:v>
                </c:pt>
                <c:pt idx="6699">
                  <c:v>14.517863999999999</c:v>
                </c:pt>
                <c:pt idx="6700">
                  <c:v>14.517860000000001</c:v>
                </c:pt>
                <c:pt idx="6701">
                  <c:v>14.517861</c:v>
                </c:pt>
                <c:pt idx="6702">
                  <c:v>14.517868</c:v>
                </c:pt>
                <c:pt idx="6703">
                  <c:v>14.517878</c:v>
                </c:pt>
                <c:pt idx="6704">
                  <c:v>14.517887999999999</c:v>
                </c:pt>
                <c:pt idx="6705">
                  <c:v>14.517899999999999</c:v>
                </c:pt>
                <c:pt idx="6706">
                  <c:v>14.517911</c:v>
                </c:pt>
                <c:pt idx="6707">
                  <c:v>14.517920999999999</c:v>
                </c:pt>
                <c:pt idx="6708">
                  <c:v>14.517932</c:v>
                </c:pt>
                <c:pt idx="6709">
                  <c:v>14.517944</c:v>
                </c:pt>
                <c:pt idx="6710">
                  <c:v>14.517958</c:v>
                </c:pt>
                <c:pt idx="6711">
                  <c:v>14.517972</c:v>
                </c:pt>
                <c:pt idx="6712">
                  <c:v>14.517987</c:v>
                </c:pt>
                <c:pt idx="6713">
                  <c:v>14.518000000000001</c:v>
                </c:pt>
                <c:pt idx="6714">
                  <c:v>14.518008</c:v>
                </c:pt>
                <c:pt idx="6715">
                  <c:v>14.518013</c:v>
                </c:pt>
                <c:pt idx="6716">
                  <c:v>14.518011</c:v>
                </c:pt>
                <c:pt idx="6717">
                  <c:v>14.518003999999999</c:v>
                </c:pt>
                <c:pt idx="6718">
                  <c:v>14.517994</c:v>
                </c:pt>
                <c:pt idx="6719">
                  <c:v>14.517981000000001</c:v>
                </c:pt>
                <c:pt idx="6720">
                  <c:v>14.517969000000001</c:v>
                </c:pt>
                <c:pt idx="6721">
                  <c:v>14.517958</c:v>
                </c:pt>
                <c:pt idx="6722">
                  <c:v>14.517946999999999</c:v>
                </c:pt>
                <c:pt idx="6723">
                  <c:v>14.517936000000001</c:v>
                </c:pt>
                <c:pt idx="6724">
                  <c:v>14.517923</c:v>
                </c:pt>
                <c:pt idx="6725">
                  <c:v>14.517911</c:v>
                </c:pt>
                <c:pt idx="6726">
                  <c:v>14.517897</c:v>
                </c:pt>
                <c:pt idx="6727">
                  <c:v>14.517879000000001</c:v>
                </c:pt>
                <c:pt idx="6728">
                  <c:v>14.517861999999999</c:v>
                </c:pt>
                <c:pt idx="6729">
                  <c:v>14.517848000000001</c:v>
                </c:pt>
                <c:pt idx="6730">
                  <c:v>14.517834000000001</c:v>
                </c:pt>
                <c:pt idx="6731">
                  <c:v>14.517823999999999</c:v>
                </c:pt>
                <c:pt idx="6732">
                  <c:v>14.517815000000001</c:v>
                </c:pt>
                <c:pt idx="6733">
                  <c:v>14.517808</c:v>
                </c:pt>
                <c:pt idx="6734">
                  <c:v>14.517799999999999</c:v>
                </c:pt>
                <c:pt idx="6735">
                  <c:v>14.517795</c:v>
                </c:pt>
                <c:pt idx="6736">
                  <c:v>14.517785</c:v>
                </c:pt>
                <c:pt idx="6737">
                  <c:v>14.517777000000001</c:v>
                </c:pt>
                <c:pt idx="6738">
                  <c:v>14.517768</c:v>
                </c:pt>
                <c:pt idx="6739">
                  <c:v>14.517761</c:v>
                </c:pt>
                <c:pt idx="6740">
                  <c:v>14.517754999999999</c:v>
                </c:pt>
                <c:pt idx="6741">
                  <c:v>14.517752</c:v>
                </c:pt>
                <c:pt idx="6742">
                  <c:v>14.517751000000001</c:v>
                </c:pt>
                <c:pt idx="6743">
                  <c:v>14.517753000000001</c:v>
                </c:pt>
                <c:pt idx="6744">
                  <c:v>14.517754</c:v>
                </c:pt>
                <c:pt idx="6745">
                  <c:v>14.517757</c:v>
                </c:pt>
                <c:pt idx="6746">
                  <c:v>14.517760000000001</c:v>
                </c:pt>
                <c:pt idx="6747">
                  <c:v>14.517763</c:v>
                </c:pt>
                <c:pt idx="6748">
                  <c:v>14.517770000000001</c:v>
                </c:pt>
                <c:pt idx="6749">
                  <c:v>14.517779000000001</c:v>
                </c:pt>
                <c:pt idx="6750">
                  <c:v>14.517795</c:v>
                </c:pt>
                <c:pt idx="6751">
                  <c:v>14.517811999999999</c:v>
                </c:pt>
                <c:pt idx="6752">
                  <c:v>14.517832</c:v>
                </c:pt>
                <c:pt idx="6753">
                  <c:v>14.517852</c:v>
                </c:pt>
                <c:pt idx="6754">
                  <c:v>14.51787</c:v>
                </c:pt>
                <c:pt idx="6755">
                  <c:v>14.517886000000001</c:v>
                </c:pt>
                <c:pt idx="6756">
                  <c:v>14.517898000000001</c:v>
                </c:pt>
                <c:pt idx="6757">
                  <c:v>14.517906999999999</c:v>
                </c:pt>
                <c:pt idx="6758">
                  <c:v>14.517913</c:v>
                </c:pt>
                <c:pt idx="6759">
                  <c:v>14.517913999999999</c:v>
                </c:pt>
                <c:pt idx="6760">
                  <c:v>14.517913999999999</c:v>
                </c:pt>
                <c:pt idx="6761">
                  <c:v>14.517911</c:v>
                </c:pt>
                <c:pt idx="6762">
                  <c:v>14.517906999999999</c:v>
                </c:pt>
                <c:pt idx="6763">
                  <c:v>14.517901999999999</c:v>
                </c:pt>
                <c:pt idx="6764">
                  <c:v>14.517898000000001</c:v>
                </c:pt>
                <c:pt idx="6765">
                  <c:v>14.517893000000001</c:v>
                </c:pt>
                <c:pt idx="6766">
                  <c:v>14.517884</c:v>
                </c:pt>
                <c:pt idx="6767">
                  <c:v>14.517877</c:v>
                </c:pt>
                <c:pt idx="6768">
                  <c:v>14.517868</c:v>
                </c:pt>
                <c:pt idx="6769">
                  <c:v>14.517861</c:v>
                </c:pt>
                <c:pt idx="6770">
                  <c:v>14.517856999999999</c:v>
                </c:pt>
                <c:pt idx="6771">
                  <c:v>14.517854</c:v>
                </c:pt>
                <c:pt idx="6772">
                  <c:v>14.517854</c:v>
                </c:pt>
                <c:pt idx="6773">
                  <c:v>14.517858</c:v>
                </c:pt>
                <c:pt idx="6774">
                  <c:v>14.517863999999999</c:v>
                </c:pt>
                <c:pt idx="6775">
                  <c:v>14.517875</c:v>
                </c:pt>
                <c:pt idx="6776">
                  <c:v>14.517886000000001</c:v>
                </c:pt>
                <c:pt idx="6777">
                  <c:v>14.517899</c:v>
                </c:pt>
                <c:pt idx="6778">
                  <c:v>14.517912000000001</c:v>
                </c:pt>
                <c:pt idx="6779">
                  <c:v>14.517924000000001</c:v>
                </c:pt>
                <c:pt idx="6780">
                  <c:v>14.517934</c:v>
                </c:pt>
                <c:pt idx="6781">
                  <c:v>14.517942</c:v>
                </c:pt>
                <c:pt idx="6782">
                  <c:v>14.517951</c:v>
                </c:pt>
                <c:pt idx="6783">
                  <c:v>14.517958999999999</c:v>
                </c:pt>
                <c:pt idx="6784">
                  <c:v>14.517962000000001</c:v>
                </c:pt>
                <c:pt idx="6785">
                  <c:v>14.517962000000001</c:v>
                </c:pt>
                <c:pt idx="6786">
                  <c:v>14.51796</c:v>
                </c:pt>
                <c:pt idx="6787">
                  <c:v>14.517956</c:v>
                </c:pt>
                <c:pt idx="6788">
                  <c:v>14.517946999999999</c:v>
                </c:pt>
                <c:pt idx="6789">
                  <c:v>14.517936000000001</c:v>
                </c:pt>
                <c:pt idx="6790">
                  <c:v>14.517923</c:v>
                </c:pt>
                <c:pt idx="6791">
                  <c:v>14.517908</c:v>
                </c:pt>
                <c:pt idx="6792">
                  <c:v>14.517893000000001</c:v>
                </c:pt>
                <c:pt idx="6793">
                  <c:v>14.517875</c:v>
                </c:pt>
                <c:pt idx="6794">
                  <c:v>14.517853000000001</c:v>
                </c:pt>
                <c:pt idx="6795">
                  <c:v>14.517827</c:v>
                </c:pt>
                <c:pt idx="6796">
                  <c:v>14.517799</c:v>
                </c:pt>
                <c:pt idx="6797">
                  <c:v>14.517771</c:v>
                </c:pt>
                <c:pt idx="6798">
                  <c:v>14.517742</c:v>
                </c:pt>
                <c:pt idx="6799">
                  <c:v>14.517715000000001</c:v>
                </c:pt>
                <c:pt idx="6800">
                  <c:v>14.517690999999999</c:v>
                </c:pt>
                <c:pt idx="6801">
                  <c:v>14.517671</c:v>
                </c:pt>
                <c:pt idx="6802">
                  <c:v>14.517654</c:v>
                </c:pt>
                <c:pt idx="6803">
                  <c:v>14.51764</c:v>
                </c:pt>
                <c:pt idx="6804">
                  <c:v>14.517628</c:v>
                </c:pt>
                <c:pt idx="6805">
                  <c:v>14.517619</c:v>
                </c:pt>
                <c:pt idx="6806">
                  <c:v>14.517611</c:v>
                </c:pt>
                <c:pt idx="6807">
                  <c:v>14.517607999999999</c:v>
                </c:pt>
                <c:pt idx="6808">
                  <c:v>14.517607</c:v>
                </c:pt>
                <c:pt idx="6809">
                  <c:v>14.517607</c:v>
                </c:pt>
                <c:pt idx="6810">
                  <c:v>14.517609</c:v>
                </c:pt>
                <c:pt idx="6811">
                  <c:v>14.517613000000001</c:v>
                </c:pt>
                <c:pt idx="6812">
                  <c:v>14.517617</c:v>
                </c:pt>
                <c:pt idx="6813">
                  <c:v>14.517624</c:v>
                </c:pt>
                <c:pt idx="6814">
                  <c:v>14.517632000000001</c:v>
                </c:pt>
                <c:pt idx="6815">
                  <c:v>14.517638</c:v>
                </c:pt>
                <c:pt idx="6816">
                  <c:v>14.517645999999999</c:v>
                </c:pt>
                <c:pt idx="6817">
                  <c:v>14.517652999999999</c:v>
                </c:pt>
                <c:pt idx="6818">
                  <c:v>14.517662</c:v>
                </c:pt>
                <c:pt idx="6819">
                  <c:v>14.517670000000001</c:v>
                </c:pt>
                <c:pt idx="6820">
                  <c:v>14.517677000000001</c:v>
                </c:pt>
                <c:pt idx="6821">
                  <c:v>14.517682000000001</c:v>
                </c:pt>
                <c:pt idx="6822">
                  <c:v>14.517687</c:v>
                </c:pt>
                <c:pt idx="6823">
                  <c:v>14.517689000000001</c:v>
                </c:pt>
                <c:pt idx="6824">
                  <c:v>14.517689000000001</c:v>
                </c:pt>
                <c:pt idx="6825">
                  <c:v>14.51769</c:v>
                </c:pt>
                <c:pt idx="6826">
                  <c:v>14.517693</c:v>
                </c:pt>
                <c:pt idx="6827">
                  <c:v>14.517697999999999</c:v>
                </c:pt>
                <c:pt idx="6828">
                  <c:v>14.517708000000001</c:v>
                </c:pt>
                <c:pt idx="6829">
                  <c:v>14.517718</c:v>
                </c:pt>
                <c:pt idx="6830">
                  <c:v>14.517730999999999</c:v>
                </c:pt>
                <c:pt idx="6831">
                  <c:v>14.51774</c:v>
                </c:pt>
                <c:pt idx="6832">
                  <c:v>14.517747</c:v>
                </c:pt>
                <c:pt idx="6833">
                  <c:v>14.517752</c:v>
                </c:pt>
                <c:pt idx="6834">
                  <c:v>14.517754999999999</c:v>
                </c:pt>
                <c:pt idx="6835">
                  <c:v>14.517754</c:v>
                </c:pt>
                <c:pt idx="6836">
                  <c:v>14.517751000000001</c:v>
                </c:pt>
                <c:pt idx="6837">
                  <c:v>14.517744</c:v>
                </c:pt>
                <c:pt idx="6838">
                  <c:v>14.517737</c:v>
                </c:pt>
                <c:pt idx="6839">
                  <c:v>14.517730999999999</c:v>
                </c:pt>
                <c:pt idx="6840">
                  <c:v>14.517725</c:v>
                </c:pt>
                <c:pt idx="6841">
                  <c:v>14.517716</c:v>
                </c:pt>
                <c:pt idx="6842">
                  <c:v>14.517704999999999</c:v>
                </c:pt>
                <c:pt idx="6843">
                  <c:v>14.517687</c:v>
                </c:pt>
                <c:pt idx="6844">
                  <c:v>14.517664</c:v>
                </c:pt>
                <c:pt idx="6845">
                  <c:v>14.517633</c:v>
                </c:pt>
                <c:pt idx="6846">
                  <c:v>14.517599000000001</c:v>
                </c:pt>
                <c:pt idx="6847">
                  <c:v>14.517564999999999</c:v>
                </c:pt>
                <c:pt idx="6848">
                  <c:v>14.517530000000001</c:v>
                </c:pt>
                <c:pt idx="6849">
                  <c:v>14.517497000000001</c:v>
                </c:pt>
                <c:pt idx="6850">
                  <c:v>14.517465</c:v>
                </c:pt>
                <c:pt idx="6851">
                  <c:v>14.517435000000001</c:v>
                </c:pt>
                <c:pt idx="6852">
                  <c:v>14.517405999999999</c:v>
                </c:pt>
                <c:pt idx="6853">
                  <c:v>14.517379999999999</c:v>
                </c:pt>
                <c:pt idx="6854">
                  <c:v>14.517353999999999</c:v>
                </c:pt>
                <c:pt idx="6855">
                  <c:v>14.517329</c:v>
                </c:pt>
                <c:pt idx="6856">
                  <c:v>14.517306</c:v>
                </c:pt>
                <c:pt idx="6857">
                  <c:v>14.517284</c:v>
                </c:pt>
                <c:pt idx="6858">
                  <c:v>14.517265</c:v>
                </c:pt>
                <c:pt idx="6859">
                  <c:v>14.517251</c:v>
                </c:pt>
                <c:pt idx="6860">
                  <c:v>14.517242</c:v>
                </c:pt>
                <c:pt idx="6861">
                  <c:v>14.517238000000001</c:v>
                </c:pt>
                <c:pt idx="6862">
                  <c:v>14.517238000000001</c:v>
                </c:pt>
                <c:pt idx="6863">
                  <c:v>14.517239999999999</c:v>
                </c:pt>
                <c:pt idx="6864">
                  <c:v>14.517246</c:v>
                </c:pt>
                <c:pt idx="6865">
                  <c:v>14.517255</c:v>
                </c:pt>
                <c:pt idx="6866">
                  <c:v>14.517265</c:v>
                </c:pt>
                <c:pt idx="6867">
                  <c:v>14.51728</c:v>
                </c:pt>
                <c:pt idx="6868">
                  <c:v>14.517296</c:v>
                </c:pt>
                <c:pt idx="6869">
                  <c:v>14.517314000000001</c:v>
                </c:pt>
                <c:pt idx="6870">
                  <c:v>14.517334999999999</c:v>
                </c:pt>
                <c:pt idx="6871">
                  <c:v>14.517355999999999</c:v>
                </c:pt>
                <c:pt idx="6872">
                  <c:v>14.517379999999999</c:v>
                </c:pt>
                <c:pt idx="6873">
                  <c:v>14.517402000000001</c:v>
                </c:pt>
                <c:pt idx="6874">
                  <c:v>14.517424999999999</c:v>
                </c:pt>
                <c:pt idx="6875">
                  <c:v>14.517447000000001</c:v>
                </c:pt>
                <c:pt idx="6876">
                  <c:v>14.517471</c:v>
                </c:pt>
                <c:pt idx="6877">
                  <c:v>14.517496</c:v>
                </c:pt>
                <c:pt idx="6878">
                  <c:v>14.517519</c:v>
                </c:pt>
                <c:pt idx="6879">
                  <c:v>14.517542000000001</c:v>
                </c:pt>
                <c:pt idx="6880">
                  <c:v>14.51756</c:v>
                </c:pt>
                <c:pt idx="6881">
                  <c:v>14.517573000000001</c:v>
                </c:pt>
                <c:pt idx="6882">
                  <c:v>14.517585</c:v>
                </c:pt>
                <c:pt idx="6883">
                  <c:v>14.517593</c:v>
                </c:pt>
                <c:pt idx="6884">
                  <c:v>14.517599000000001</c:v>
                </c:pt>
                <c:pt idx="6885">
                  <c:v>14.517602999999999</c:v>
                </c:pt>
                <c:pt idx="6886">
                  <c:v>14.517609</c:v>
                </c:pt>
                <c:pt idx="6887">
                  <c:v>14.517614</c:v>
                </c:pt>
                <c:pt idx="6888">
                  <c:v>14.517617</c:v>
                </c:pt>
                <c:pt idx="6889">
                  <c:v>14.517619</c:v>
                </c:pt>
                <c:pt idx="6890">
                  <c:v>14.517623</c:v>
                </c:pt>
                <c:pt idx="6891">
                  <c:v>14.517624</c:v>
                </c:pt>
                <c:pt idx="6892">
                  <c:v>14.517623</c:v>
                </c:pt>
                <c:pt idx="6893">
                  <c:v>14.517620000000001</c:v>
                </c:pt>
                <c:pt idx="6894">
                  <c:v>14.517616</c:v>
                </c:pt>
                <c:pt idx="6895">
                  <c:v>14.517611</c:v>
                </c:pt>
                <c:pt idx="6896">
                  <c:v>14.517602999999999</c:v>
                </c:pt>
                <c:pt idx="6897">
                  <c:v>14.517598</c:v>
                </c:pt>
                <c:pt idx="6898">
                  <c:v>14.517592</c:v>
                </c:pt>
                <c:pt idx="6899">
                  <c:v>14.517585</c:v>
                </c:pt>
                <c:pt idx="6900">
                  <c:v>14.517578</c:v>
                </c:pt>
                <c:pt idx="6901">
                  <c:v>14.517569999999999</c:v>
                </c:pt>
                <c:pt idx="6902">
                  <c:v>14.51756</c:v>
                </c:pt>
                <c:pt idx="6903">
                  <c:v>14.517549000000001</c:v>
                </c:pt>
                <c:pt idx="6904">
                  <c:v>14.517536</c:v>
                </c:pt>
                <c:pt idx="6905">
                  <c:v>14.517521</c:v>
                </c:pt>
                <c:pt idx="6906">
                  <c:v>14.517505999999999</c:v>
                </c:pt>
                <c:pt idx="6907">
                  <c:v>14.517488999999999</c:v>
                </c:pt>
                <c:pt idx="6908">
                  <c:v>14.517469</c:v>
                </c:pt>
                <c:pt idx="6909">
                  <c:v>14.517448999999999</c:v>
                </c:pt>
                <c:pt idx="6910">
                  <c:v>14.517429</c:v>
                </c:pt>
                <c:pt idx="6911">
                  <c:v>14.517410999999999</c:v>
                </c:pt>
                <c:pt idx="6912">
                  <c:v>14.517393999999999</c:v>
                </c:pt>
                <c:pt idx="6913">
                  <c:v>14.517379999999999</c:v>
                </c:pt>
                <c:pt idx="6914">
                  <c:v>14.517364000000001</c:v>
                </c:pt>
                <c:pt idx="6915">
                  <c:v>14.517348</c:v>
                </c:pt>
                <c:pt idx="6916">
                  <c:v>14.517329</c:v>
                </c:pt>
                <c:pt idx="6917">
                  <c:v>14.517308999999999</c:v>
                </c:pt>
                <c:pt idx="6918">
                  <c:v>14.517286</c:v>
                </c:pt>
                <c:pt idx="6919">
                  <c:v>14.517263</c:v>
                </c:pt>
                <c:pt idx="6920">
                  <c:v>14.517239999999999</c:v>
                </c:pt>
                <c:pt idx="6921">
                  <c:v>14.517220999999999</c:v>
                </c:pt>
                <c:pt idx="6922">
                  <c:v>14.517201</c:v>
                </c:pt>
                <c:pt idx="6923">
                  <c:v>14.517185</c:v>
                </c:pt>
                <c:pt idx="6924">
                  <c:v>14.517169000000001</c:v>
                </c:pt>
                <c:pt idx="6925">
                  <c:v>14.517156</c:v>
                </c:pt>
                <c:pt idx="6926">
                  <c:v>14.517139999999999</c:v>
                </c:pt>
                <c:pt idx="6927">
                  <c:v>14.517123</c:v>
                </c:pt>
                <c:pt idx="6928">
                  <c:v>14.517106</c:v>
                </c:pt>
                <c:pt idx="6929">
                  <c:v>14.517087999999999</c:v>
                </c:pt>
                <c:pt idx="6930">
                  <c:v>14.517068999999999</c:v>
                </c:pt>
                <c:pt idx="6931">
                  <c:v>14.517052</c:v>
                </c:pt>
                <c:pt idx="6932">
                  <c:v>14.517037999999999</c:v>
                </c:pt>
                <c:pt idx="6933">
                  <c:v>14.517028</c:v>
                </c:pt>
                <c:pt idx="6934">
                  <c:v>14.517021</c:v>
                </c:pt>
                <c:pt idx="6935">
                  <c:v>14.517016</c:v>
                </c:pt>
                <c:pt idx="6936">
                  <c:v>14.517015000000001</c:v>
                </c:pt>
                <c:pt idx="6937">
                  <c:v>14.517013</c:v>
                </c:pt>
                <c:pt idx="6938">
                  <c:v>14.517015000000001</c:v>
                </c:pt>
                <c:pt idx="6939">
                  <c:v>14.517018999999999</c:v>
                </c:pt>
                <c:pt idx="6940">
                  <c:v>14.517028</c:v>
                </c:pt>
                <c:pt idx="6941">
                  <c:v>14.517041000000001</c:v>
                </c:pt>
                <c:pt idx="6942">
                  <c:v>14.517060000000001</c:v>
                </c:pt>
                <c:pt idx="6943">
                  <c:v>14.517084000000001</c:v>
                </c:pt>
                <c:pt idx="6944">
                  <c:v>14.517109</c:v>
                </c:pt>
                <c:pt idx="6945">
                  <c:v>14.517134</c:v>
                </c:pt>
                <c:pt idx="6946">
                  <c:v>14.517158999999999</c:v>
                </c:pt>
                <c:pt idx="6947">
                  <c:v>14.517182999999999</c:v>
                </c:pt>
                <c:pt idx="6948">
                  <c:v>14.517205000000001</c:v>
                </c:pt>
                <c:pt idx="6949">
                  <c:v>14.517227</c:v>
                </c:pt>
                <c:pt idx="6950">
                  <c:v>14.517246</c:v>
                </c:pt>
                <c:pt idx="6951">
                  <c:v>14.517263</c:v>
                </c:pt>
                <c:pt idx="6952">
                  <c:v>14.517277999999999</c:v>
                </c:pt>
                <c:pt idx="6953">
                  <c:v>14.517289</c:v>
                </c:pt>
                <c:pt idx="6954">
                  <c:v>14.517295000000001</c:v>
                </c:pt>
                <c:pt idx="6955">
                  <c:v>14.517300000000001</c:v>
                </c:pt>
                <c:pt idx="6956">
                  <c:v>14.517301</c:v>
                </c:pt>
                <c:pt idx="6957">
                  <c:v>14.517299</c:v>
                </c:pt>
                <c:pt idx="6958">
                  <c:v>14.517295000000001</c:v>
                </c:pt>
                <c:pt idx="6959">
                  <c:v>14.517291999999999</c:v>
                </c:pt>
                <c:pt idx="6960">
                  <c:v>14.517289</c:v>
                </c:pt>
                <c:pt idx="6961">
                  <c:v>14.517284999999999</c:v>
                </c:pt>
                <c:pt idx="6962">
                  <c:v>14.517283000000001</c:v>
                </c:pt>
                <c:pt idx="6963">
                  <c:v>14.517283000000001</c:v>
                </c:pt>
                <c:pt idx="6964">
                  <c:v>14.517283000000001</c:v>
                </c:pt>
                <c:pt idx="6965">
                  <c:v>14.517286</c:v>
                </c:pt>
                <c:pt idx="6966">
                  <c:v>14.517291</c:v>
                </c:pt>
                <c:pt idx="6967">
                  <c:v>14.517296</c:v>
                </c:pt>
                <c:pt idx="6968">
                  <c:v>14.517302000000001</c:v>
                </c:pt>
                <c:pt idx="6969">
                  <c:v>14.51731</c:v>
                </c:pt>
                <c:pt idx="6970">
                  <c:v>14.517318</c:v>
                </c:pt>
                <c:pt idx="6971">
                  <c:v>14.517324</c:v>
                </c:pt>
                <c:pt idx="6972">
                  <c:v>14.517327</c:v>
                </c:pt>
                <c:pt idx="6973">
                  <c:v>14.517329</c:v>
                </c:pt>
                <c:pt idx="6974">
                  <c:v>14.517327999999999</c:v>
                </c:pt>
                <c:pt idx="6975">
                  <c:v>14.517325</c:v>
                </c:pt>
                <c:pt idx="6976">
                  <c:v>14.517322</c:v>
                </c:pt>
                <c:pt idx="6977">
                  <c:v>14.51732</c:v>
                </c:pt>
                <c:pt idx="6978">
                  <c:v>14.51732</c:v>
                </c:pt>
                <c:pt idx="6979">
                  <c:v>14.517321000000001</c:v>
                </c:pt>
                <c:pt idx="6980">
                  <c:v>14.517321000000001</c:v>
                </c:pt>
                <c:pt idx="6981">
                  <c:v>14.517321000000001</c:v>
                </c:pt>
                <c:pt idx="6982">
                  <c:v>14.51732</c:v>
                </c:pt>
                <c:pt idx="6983">
                  <c:v>14.517317</c:v>
                </c:pt>
                <c:pt idx="6984">
                  <c:v>14.517313</c:v>
                </c:pt>
                <c:pt idx="6985">
                  <c:v>14.517308999999999</c:v>
                </c:pt>
                <c:pt idx="6986">
                  <c:v>14.517303999999999</c:v>
                </c:pt>
                <c:pt idx="6987">
                  <c:v>14.517301</c:v>
                </c:pt>
                <c:pt idx="6988">
                  <c:v>14.517298</c:v>
                </c:pt>
                <c:pt idx="6989">
                  <c:v>14.517291</c:v>
                </c:pt>
                <c:pt idx="6990">
                  <c:v>14.517286</c:v>
                </c:pt>
                <c:pt idx="6991">
                  <c:v>14.517281000000001</c:v>
                </c:pt>
                <c:pt idx="6992">
                  <c:v>14.517277</c:v>
                </c:pt>
                <c:pt idx="6993">
                  <c:v>14.517272</c:v>
                </c:pt>
                <c:pt idx="6994">
                  <c:v>14.517267</c:v>
                </c:pt>
                <c:pt idx="6995">
                  <c:v>14.517265</c:v>
                </c:pt>
                <c:pt idx="6996">
                  <c:v>14.517263</c:v>
                </c:pt>
                <c:pt idx="6997">
                  <c:v>14.517262000000001</c:v>
                </c:pt>
                <c:pt idx="6998">
                  <c:v>14.517262000000001</c:v>
                </c:pt>
                <c:pt idx="6999">
                  <c:v>14.51726</c:v>
                </c:pt>
                <c:pt idx="7000">
                  <c:v>14.51726</c:v>
                </c:pt>
                <c:pt idx="7001">
                  <c:v>14.517262000000001</c:v>
                </c:pt>
                <c:pt idx="7002">
                  <c:v>14.517264000000001</c:v>
                </c:pt>
                <c:pt idx="7003">
                  <c:v>14.517265</c:v>
                </c:pt>
                <c:pt idx="7004">
                  <c:v>14.517265999999999</c:v>
                </c:pt>
                <c:pt idx="7005">
                  <c:v>14.517265999999999</c:v>
                </c:pt>
                <c:pt idx="7006">
                  <c:v>14.517265</c:v>
                </c:pt>
                <c:pt idx="7007">
                  <c:v>14.517262000000001</c:v>
                </c:pt>
                <c:pt idx="7008">
                  <c:v>14.517258</c:v>
                </c:pt>
                <c:pt idx="7009">
                  <c:v>14.517255</c:v>
                </c:pt>
                <c:pt idx="7010">
                  <c:v>14.517251</c:v>
                </c:pt>
                <c:pt idx="7011">
                  <c:v>14.517249</c:v>
                </c:pt>
                <c:pt idx="7012">
                  <c:v>14.517249</c:v>
                </c:pt>
                <c:pt idx="7013">
                  <c:v>14.517248</c:v>
                </c:pt>
                <c:pt idx="7014">
                  <c:v>14.517246999999999</c:v>
                </c:pt>
                <c:pt idx="7015">
                  <c:v>14.517245000000001</c:v>
                </c:pt>
                <c:pt idx="7016">
                  <c:v>14.517242</c:v>
                </c:pt>
                <c:pt idx="7017">
                  <c:v>14.517234999999999</c:v>
                </c:pt>
                <c:pt idx="7018">
                  <c:v>14.517223</c:v>
                </c:pt>
                <c:pt idx="7019">
                  <c:v>14.517213</c:v>
                </c:pt>
                <c:pt idx="7020">
                  <c:v>14.517204</c:v>
                </c:pt>
                <c:pt idx="7021">
                  <c:v>14.517199</c:v>
                </c:pt>
                <c:pt idx="7022">
                  <c:v>14.517196999999999</c:v>
                </c:pt>
                <c:pt idx="7023">
                  <c:v>14.517196999999999</c:v>
                </c:pt>
                <c:pt idx="7024">
                  <c:v>14.517200000000001</c:v>
                </c:pt>
                <c:pt idx="7025">
                  <c:v>14.517200000000001</c:v>
                </c:pt>
                <c:pt idx="7026">
                  <c:v>14.517200000000001</c:v>
                </c:pt>
                <c:pt idx="7027">
                  <c:v>14.517193000000001</c:v>
                </c:pt>
                <c:pt idx="7028">
                  <c:v>14.517182999999999</c:v>
                </c:pt>
                <c:pt idx="7029">
                  <c:v>14.51717</c:v>
                </c:pt>
                <c:pt idx="7030">
                  <c:v>14.517156</c:v>
                </c:pt>
                <c:pt idx="7031">
                  <c:v>14.517141000000001</c:v>
                </c:pt>
                <c:pt idx="7032">
                  <c:v>14.51713</c:v>
                </c:pt>
                <c:pt idx="7033">
                  <c:v>14.517125999999999</c:v>
                </c:pt>
                <c:pt idx="7034">
                  <c:v>14.517128</c:v>
                </c:pt>
                <c:pt idx="7035">
                  <c:v>14.517134</c:v>
                </c:pt>
                <c:pt idx="7036">
                  <c:v>14.517141000000001</c:v>
                </c:pt>
                <c:pt idx="7037">
                  <c:v>14.517146</c:v>
                </c:pt>
                <c:pt idx="7038">
                  <c:v>14.517147</c:v>
                </c:pt>
                <c:pt idx="7039">
                  <c:v>14.517144999999999</c:v>
                </c:pt>
                <c:pt idx="7040">
                  <c:v>14.517137999999999</c:v>
                </c:pt>
                <c:pt idx="7041">
                  <c:v>14.517128</c:v>
                </c:pt>
                <c:pt idx="7042">
                  <c:v>14.517117000000001</c:v>
                </c:pt>
                <c:pt idx="7043">
                  <c:v>14.517106</c:v>
                </c:pt>
                <c:pt idx="7044">
                  <c:v>14.517098000000001</c:v>
                </c:pt>
                <c:pt idx="7045">
                  <c:v>14.517087999999999</c:v>
                </c:pt>
                <c:pt idx="7046">
                  <c:v>14.517082</c:v>
                </c:pt>
                <c:pt idx="7047">
                  <c:v>14.517075</c:v>
                </c:pt>
                <c:pt idx="7048">
                  <c:v>14.517066</c:v>
                </c:pt>
                <c:pt idx="7049">
                  <c:v>14.517054999999999</c:v>
                </c:pt>
                <c:pt idx="7050">
                  <c:v>14.517037</c:v>
                </c:pt>
                <c:pt idx="7051">
                  <c:v>14.517016</c:v>
                </c:pt>
                <c:pt idx="7052">
                  <c:v>14.516995</c:v>
                </c:pt>
                <c:pt idx="7053">
                  <c:v>14.516976</c:v>
                </c:pt>
                <c:pt idx="7054">
                  <c:v>14.516961</c:v>
                </c:pt>
                <c:pt idx="7055">
                  <c:v>14.516951000000001</c:v>
                </c:pt>
                <c:pt idx="7056">
                  <c:v>14.516944000000001</c:v>
                </c:pt>
                <c:pt idx="7057">
                  <c:v>14.51694</c:v>
                </c:pt>
                <c:pt idx="7058">
                  <c:v>14.516937</c:v>
                </c:pt>
                <c:pt idx="7059">
                  <c:v>14.516933</c:v>
                </c:pt>
                <c:pt idx="7060">
                  <c:v>14.516932000000001</c:v>
                </c:pt>
                <c:pt idx="7061">
                  <c:v>14.51693</c:v>
                </c:pt>
                <c:pt idx="7062">
                  <c:v>14.516928999999999</c:v>
                </c:pt>
                <c:pt idx="7063">
                  <c:v>14.516926</c:v>
                </c:pt>
                <c:pt idx="7064">
                  <c:v>14.516925000000001</c:v>
                </c:pt>
                <c:pt idx="7065">
                  <c:v>14.516925000000001</c:v>
                </c:pt>
                <c:pt idx="7066">
                  <c:v>14.516926</c:v>
                </c:pt>
                <c:pt idx="7067">
                  <c:v>14.516928999999999</c:v>
                </c:pt>
                <c:pt idx="7068">
                  <c:v>14.516932000000001</c:v>
                </c:pt>
                <c:pt idx="7069">
                  <c:v>14.516935</c:v>
                </c:pt>
                <c:pt idx="7070">
                  <c:v>14.51694</c:v>
                </c:pt>
                <c:pt idx="7071">
                  <c:v>14.516942999999999</c:v>
                </c:pt>
                <c:pt idx="7072">
                  <c:v>14.516944000000001</c:v>
                </c:pt>
                <c:pt idx="7073">
                  <c:v>14.516944000000001</c:v>
                </c:pt>
                <c:pt idx="7074">
                  <c:v>14.516942999999999</c:v>
                </c:pt>
                <c:pt idx="7075">
                  <c:v>14.51694</c:v>
                </c:pt>
                <c:pt idx="7076">
                  <c:v>14.516937</c:v>
                </c:pt>
                <c:pt idx="7077">
                  <c:v>14.516933</c:v>
                </c:pt>
                <c:pt idx="7078">
                  <c:v>14.516932000000001</c:v>
                </c:pt>
                <c:pt idx="7079">
                  <c:v>14.51693</c:v>
                </c:pt>
                <c:pt idx="7080">
                  <c:v>14.516928</c:v>
                </c:pt>
                <c:pt idx="7081">
                  <c:v>14.516925000000001</c:v>
                </c:pt>
                <c:pt idx="7082">
                  <c:v>14.516921</c:v>
                </c:pt>
                <c:pt idx="7083">
                  <c:v>14.516916</c:v>
                </c:pt>
                <c:pt idx="7084">
                  <c:v>14.516908000000001</c:v>
                </c:pt>
                <c:pt idx="7085">
                  <c:v>14.516895999999999</c:v>
                </c:pt>
                <c:pt idx="7086">
                  <c:v>14.516881</c:v>
                </c:pt>
                <c:pt idx="7087">
                  <c:v>14.516863000000001</c:v>
                </c:pt>
                <c:pt idx="7088">
                  <c:v>14.516840999999999</c:v>
                </c:pt>
                <c:pt idx="7089">
                  <c:v>14.516817</c:v>
                </c:pt>
                <c:pt idx="7090">
                  <c:v>14.516794000000001</c:v>
                </c:pt>
                <c:pt idx="7091">
                  <c:v>14.516769999999999</c:v>
                </c:pt>
                <c:pt idx="7092">
                  <c:v>14.516749000000001</c:v>
                </c:pt>
                <c:pt idx="7093">
                  <c:v>14.516729</c:v>
                </c:pt>
                <c:pt idx="7094">
                  <c:v>14.516711000000001</c:v>
                </c:pt>
                <c:pt idx="7095">
                  <c:v>14.516696</c:v>
                </c:pt>
                <c:pt idx="7096">
                  <c:v>14.516681</c:v>
                </c:pt>
                <c:pt idx="7097">
                  <c:v>14.516667</c:v>
                </c:pt>
                <c:pt idx="7098">
                  <c:v>14.516653</c:v>
                </c:pt>
                <c:pt idx="7099">
                  <c:v>14.516640000000001</c:v>
                </c:pt>
                <c:pt idx="7100">
                  <c:v>14.516626</c:v>
                </c:pt>
                <c:pt idx="7101">
                  <c:v>14.516615</c:v>
                </c:pt>
                <c:pt idx="7102">
                  <c:v>14.516607</c:v>
                </c:pt>
                <c:pt idx="7103">
                  <c:v>14.516603999999999</c:v>
                </c:pt>
                <c:pt idx="7104">
                  <c:v>14.516603999999999</c:v>
                </c:pt>
                <c:pt idx="7105">
                  <c:v>14.516605999999999</c:v>
                </c:pt>
                <c:pt idx="7106">
                  <c:v>14.51661</c:v>
                </c:pt>
                <c:pt idx="7107">
                  <c:v>14.516616000000001</c:v>
                </c:pt>
                <c:pt idx="7108">
                  <c:v>14.516622</c:v>
                </c:pt>
                <c:pt idx="7109">
                  <c:v>14.516624999999999</c:v>
                </c:pt>
                <c:pt idx="7110">
                  <c:v>14.516624999999999</c:v>
                </c:pt>
                <c:pt idx="7111">
                  <c:v>14.516622999999999</c:v>
                </c:pt>
                <c:pt idx="7112">
                  <c:v>14.516617</c:v>
                </c:pt>
                <c:pt idx="7113">
                  <c:v>14.516612</c:v>
                </c:pt>
                <c:pt idx="7114">
                  <c:v>14.516607</c:v>
                </c:pt>
                <c:pt idx="7115">
                  <c:v>14.516605999999999</c:v>
                </c:pt>
                <c:pt idx="7116">
                  <c:v>14.516608</c:v>
                </c:pt>
                <c:pt idx="7117">
                  <c:v>14.516613</c:v>
                </c:pt>
                <c:pt idx="7118">
                  <c:v>14.516619</c:v>
                </c:pt>
                <c:pt idx="7119">
                  <c:v>14.516627</c:v>
                </c:pt>
                <c:pt idx="7120">
                  <c:v>14.516636999999999</c:v>
                </c:pt>
                <c:pt idx="7121">
                  <c:v>14.51665</c:v>
                </c:pt>
                <c:pt idx="7122">
                  <c:v>14.516667</c:v>
                </c:pt>
                <c:pt idx="7123">
                  <c:v>14.516686999999999</c:v>
                </c:pt>
                <c:pt idx="7124">
                  <c:v>14.516708</c:v>
                </c:pt>
                <c:pt idx="7125">
                  <c:v>14.516731</c:v>
                </c:pt>
                <c:pt idx="7126">
                  <c:v>14.516753</c:v>
                </c:pt>
                <c:pt idx="7127">
                  <c:v>14.516776999999999</c:v>
                </c:pt>
                <c:pt idx="7128">
                  <c:v>14.5168</c:v>
                </c:pt>
                <c:pt idx="7129">
                  <c:v>14.516826</c:v>
                </c:pt>
                <c:pt idx="7130">
                  <c:v>14.516852</c:v>
                </c:pt>
                <c:pt idx="7131">
                  <c:v>14.516878999999999</c:v>
                </c:pt>
                <c:pt idx="7132">
                  <c:v>14.516906000000001</c:v>
                </c:pt>
                <c:pt idx="7133">
                  <c:v>14.516931</c:v>
                </c:pt>
                <c:pt idx="7134">
                  <c:v>14.516953000000001</c:v>
                </c:pt>
                <c:pt idx="7135">
                  <c:v>14.516972000000001</c:v>
                </c:pt>
                <c:pt idx="7136">
                  <c:v>14.516985999999999</c:v>
                </c:pt>
                <c:pt idx="7137">
                  <c:v>14.516994</c:v>
                </c:pt>
                <c:pt idx="7138">
                  <c:v>14.516997</c:v>
                </c:pt>
                <c:pt idx="7139">
                  <c:v>14.516995</c:v>
                </c:pt>
                <c:pt idx="7140">
                  <c:v>14.516989000000001</c:v>
                </c:pt>
                <c:pt idx="7141">
                  <c:v>14.516978999999999</c:v>
                </c:pt>
                <c:pt idx="7142">
                  <c:v>14.516969</c:v>
                </c:pt>
                <c:pt idx="7143">
                  <c:v>14.516958000000001</c:v>
                </c:pt>
                <c:pt idx="7144">
                  <c:v>14.516947999999999</c:v>
                </c:pt>
                <c:pt idx="7145">
                  <c:v>14.516939000000001</c:v>
                </c:pt>
                <c:pt idx="7146">
                  <c:v>14.516928</c:v>
                </c:pt>
                <c:pt idx="7147">
                  <c:v>14.516914999999999</c:v>
                </c:pt>
                <c:pt idx="7148">
                  <c:v>14.516904</c:v>
                </c:pt>
                <c:pt idx="7149">
                  <c:v>14.516890999999999</c:v>
                </c:pt>
                <c:pt idx="7150">
                  <c:v>14.516876999999999</c:v>
                </c:pt>
                <c:pt idx="7151">
                  <c:v>14.516862</c:v>
                </c:pt>
                <c:pt idx="7152">
                  <c:v>14.516849000000001</c:v>
                </c:pt>
                <c:pt idx="7153">
                  <c:v>14.516838999999999</c:v>
                </c:pt>
                <c:pt idx="7154">
                  <c:v>14.516830000000001</c:v>
                </c:pt>
                <c:pt idx="7155">
                  <c:v>14.516824</c:v>
                </c:pt>
                <c:pt idx="7156">
                  <c:v>14.516821</c:v>
                </c:pt>
                <c:pt idx="7157">
                  <c:v>14.516818000000001</c:v>
                </c:pt>
                <c:pt idx="7158">
                  <c:v>14.516816</c:v>
                </c:pt>
                <c:pt idx="7159">
                  <c:v>14.516814</c:v>
                </c:pt>
                <c:pt idx="7160">
                  <c:v>14.516807999999999</c:v>
                </c:pt>
                <c:pt idx="7161">
                  <c:v>14.516804</c:v>
                </c:pt>
                <c:pt idx="7162">
                  <c:v>14.516797</c:v>
                </c:pt>
                <c:pt idx="7163">
                  <c:v>14.516792000000001</c:v>
                </c:pt>
                <c:pt idx="7164">
                  <c:v>14.516787000000001</c:v>
                </c:pt>
                <c:pt idx="7165">
                  <c:v>14.516783999999999</c:v>
                </c:pt>
                <c:pt idx="7166">
                  <c:v>14.516781</c:v>
                </c:pt>
                <c:pt idx="7167">
                  <c:v>14.516781</c:v>
                </c:pt>
                <c:pt idx="7168">
                  <c:v>14.516781</c:v>
                </c:pt>
                <c:pt idx="7169">
                  <c:v>14.516783999999999</c:v>
                </c:pt>
                <c:pt idx="7170">
                  <c:v>14.516787000000001</c:v>
                </c:pt>
                <c:pt idx="7171">
                  <c:v>14.516788999999999</c:v>
                </c:pt>
                <c:pt idx="7172">
                  <c:v>14.516793</c:v>
                </c:pt>
                <c:pt idx="7173">
                  <c:v>14.516798</c:v>
                </c:pt>
                <c:pt idx="7174">
                  <c:v>14.516805</c:v>
                </c:pt>
                <c:pt idx="7175">
                  <c:v>14.516813000000001</c:v>
                </c:pt>
                <c:pt idx="7176">
                  <c:v>14.516821999999999</c:v>
                </c:pt>
                <c:pt idx="7177">
                  <c:v>14.516831</c:v>
                </c:pt>
                <c:pt idx="7178">
                  <c:v>14.516840999999999</c:v>
                </c:pt>
                <c:pt idx="7179">
                  <c:v>14.516849000000001</c:v>
                </c:pt>
                <c:pt idx="7180">
                  <c:v>14.516856000000001</c:v>
                </c:pt>
                <c:pt idx="7181">
                  <c:v>14.516859</c:v>
                </c:pt>
                <c:pt idx="7182">
                  <c:v>14.516862</c:v>
                </c:pt>
                <c:pt idx="7183">
                  <c:v>14.516864999999999</c:v>
                </c:pt>
                <c:pt idx="7184">
                  <c:v>14.516867</c:v>
                </c:pt>
                <c:pt idx="7185">
                  <c:v>14.516864999999999</c:v>
                </c:pt>
                <c:pt idx="7186">
                  <c:v>14.516861</c:v>
                </c:pt>
                <c:pt idx="7187">
                  <c:v>14.516856000000001</c:v>
                </c:pt>
                <c:pt idx="7188">
                  <c:v>14.516848</c:v>
                </c:pt>
                <c:pt idx="7189">
                  <c:v>14.516833</c:v>
                </c:pt>
                <c:pt idx="7190">
                  <c:v>14.516814999999999</c:v>
                </c:pt>
                <c:pt idx="7191">
                  <c:v>14.516795</c:v>
                </c:pt>
                <c:pt idx="7192">
                  <c:v>14.516774</c:v>
                </c:pt>
                <c:pt idx="7193">
                  <c:v>14.516750999999999</c:v>
                </c:pt>
                <c:pt idx="7194">
                  <c:v>14.516731</c:v>
                </c:pt>
                <c:pt idx="7195">
                  <c:v>14.516712</c:v>
                </c:pt>
                <c:pt idx="7196">
                  <c:v>14.516696</c:v>
                </c:pt>
                <c:pt idx="7197">
                  <c:v>14.516681</c:v>
                </c:pt>
                <c:pt idx="7198">
                  <c:v>14.516666000000001</c:v>
                </c:pt>
                <c:pt idx="7199">
                  <c:v>14.51665</c:v>
                </c:pt>
                <c:pt idx="7200">
                  <c:v>14.516634</c:v>
                </c:pt>
                <c:pt idx="7201">
                  <c:v>14.516617999999999</c:v>
                </c:pt>
                <c:pt idx="7202">
                  <c:v>14.516603999999999</c:v>
                </c:pt>
                <c:pt idx="7203">
                  <c:v>14.516591999999999</c:v>
                </c:pt>
                <c:pt idx="7204">
                  <c:v>14.516583000000001</c:v>
                </c:pt>
                <c:pt idx="7205">
                  <c:v>14.516581</c:v>
                </c:pt>
                <c:pt idx="7206">
                  <c:v>14.516581</c:v>
                </c:pt>
                <c:pt idx="7207">
                  <c:v>14.516586999999999</c:v>
                </c:pt>
                <c:pt idx="7208">
                  <c:v>14.516595000000001</c:v>
                </c:pt>
                <c:pt idx="7209">
                  <c:v>14.516603999999999</c:v>
                </c:pt>
                <c:pt idx="7210">
                  <c:v>14.516612</c:v>
                </c:pt>
                <c:pt idx="7211">
                  <c:v>14.516617999999999</c:v>
                </c:pt>
                <c:pt idx="7212">
                  <c:v>14.516624999999999</c:v>
                </c:pt>
                <c:pt idx="7213">
                  <c:v>14.516629999999999</c:v>
                </c:pt>
                <c:pt idx="7214">
                  <c:v>14.516636999999999</c:v>
                </c:pt>
                <c:pt idx="7215">
                  <c:v>14.516645</c:v>
                </c:pt>
                <c:pt idx="7216">
                  <c:v>14.516652000000001</c:v>
                </c:pt>
                <c:pt idx="7217">
                  <c:v>14.516660999999999</c:v>
                </c:pt>
                <c:pt idx="7218">
                  <c:v>14.51667</c:v>
                </c:pt>
                <c:pt idx="7219">
                  <c:v>14.516678000000001</c:v>
                </c:pt>
                <c:pt idx="7220">
                  <c:v>14.516685000000001</c:v>
                </c:pt>
                <c:pt idx="7221">
                  <c:v>14.516688</c:v>
                </c:pt>
                <c:pt idx="7222">
                  <c:v>14.516691</c:v>
                </c:pt>
                <c:pt idx="7223">
                  <c:v>14.516693</c:v>
                </c:pt>
                <c:pt idx="7224">
                  <c:v>14.516693</c:v>
                </c:pt>
                <c:pt idx="7225">
                  <c:v>14.516690000000001</c:v>
                </c:pt>
                <c:pt idx="7226">
                  <c:v>14.516685000000001</c:v>
                </c:pt>
                <c:pt idx="7227">
                  <c:v>14.516676</c:v>
                </c:pt>
                <c:pt idx="7228">
                  <c:v>14.516664</c:v>
                </c:pt>
                <c:pt idx="7229">
                  <c:v>14.516648999999999</c:v>
                </c:pt>
                <c:pt idx="7230">
                  <c:v>14.516631</c:v>
                </c:pt>
                <c:pt idx="7231">
                  <c:v>14.516613</c:v>
                </c:pt>
                <c:pt idx="7232">
                  <c:v>14.516597000000001</c:v>
                </c:pt>
                <c:pt idx="7233">
                  <c:v>14.516579999999999</c:v>
                </c:pt>
                <c:pt idx="7234">
                  <c:v>14.516564000000001</c:v>
                </c:pt>
                <c:pt idx="7235">
                  <c:v>14.516551</c:v>
                </c:pt>
                <c:pt idx="7236">
                  <c:v>14.516537</c:v>
                </c:pt>
                <c:pt idx="7237">
                  <c:v>14.516524</c:v>
                </c:pt>
                <c:pt idx="7238">
                  <c:v>14.516515</c:v>
                </c:pt>
                <c:pt idx="7239">
                  <c:v>14.516506</c:v>
                </c:pt>
                <c:pt idx="7240">
                  <c:v>14.516499</c:v>
                </c:pt>
                <c:pt idx="7241">
                  <c:v>14.516493000000001</c:v>
                </c:pt>
                <c:pt idx="7242">
                  <c:v>14.516491</c:v>
                </c:pt>
                <c:pt idx="7243">
                  <c:v>14.516489999999999</c:v>
                </c:pt>
                <c:pt idx="7244">
                  <c:v>14.516491</c:v>
                </c:pt>
                <c:pt idx="7245">
                  <c:v>14.516491</c:v>
                </c:pt>
                <c:pt idx="7246">
                  <c:v>14.516491</c:v>
                </c:pt>
                <c:pt idx="7247">
                  <c:v>14.516489999999999</c:v>
                </c:pt>
                <c:pt idx="7248">
                  <c:v>14.516489</c:v>
                </c:pt>
                <c:pt idx="7249">
                  <c:v>14.516484</c:v>
                </c:pt>
                <c:pt idx="7250">
                  <c:v>14.516477999999999</c:v>
                </c:pt>
                <c:pt idx="7251">
                  <c:v>14.51647</c:v>
                </c:pt>
                <c:pt idx="7252">
                  <c:v>14.516461</c:v>
                </c:pt>
                <c:pt idx="7253">
                  <c:v>14.516451999999999</c:v>
                </c:pt>
                <c:pt idx="7254">
                  <c:v>14.516441</c:v>
                </c:pt>
                <c:pt idx="7255">
                  <c:v>14.516427999999999</c:v>
                </c:pt>
                <c:pt idx="7256">
                  <c:v>14.516416</c:v>
                </c:pt>
                <c:pt idx="7257">
                  <c:v>14.516403</c:v>
                </c:pt>
                <c:pt idx="7258">
                  <c:v>14.516392</c:v>
                </c:pt>
                <c:pt idx="7259">
                  <c:v>14.51638</c:v>
                </c:pt>
                <c:pt idx="7260">
                  <c:v>14.516372</c:v>
                </c:pt>
                <c:pt idx="7261">
                  <c:v>14.516365</c:v>
                </c:pt>
                <c:pt idx="7262">
                  <c:v>14.516360000000001</c:v>
                </c:pt>
                <c:pt idx="7263">
                  <c:v>14.516355000000001</c:v>
                </c:pt>
                <c:pt idx="7264">
                  <c:v>14.516351999999999</c:v>
                </c:pt>
                <c:pt idx="7265">
                  <c:v>14.516347</c:v>
                </c:pt>
                <c:pt idx="7266">
                  <c:v>14.516344</c:v>
                </c:pt>
                <c:pt idx="7267">
                  <c:v>14.516341000000001</c:v>
                </c:pt>
                <c:pt idx="7268">
                  <c:v>14.516339</c:v>
                </c:pt>
                <c:pt idx="7269">
                  <c:v>14.516339</c:v>
                </c:pt>
                <c:pt idx="7270">
                  <c:v>14.516342</c:v>
                </c:pt>
                <c:pt idx="7271">
                  <c:v>14.516344999999999</c:v>
                </c:pt>
                <c:pt idx="7272">
                  <c:v>14.516348000000001</c:v>
                </c:pt>
                <c:pt idx="7273">
                  <c:v>14.516351</c:v>
                </c:pt>
                <c:pt idx="7274">
                  <c:v>14.516353000000001</c:v>
                </c:pt>
                <c:pt idx="7275">
                  <c:v>14.516355000000001</c:v>
                </c:pt>
                <c:pt idx="7276">
                  <c:v>14.516355000000001</c:v>
                </c:pt>
                <c:pt idx="7277">
                  <c:v>14.516356999999999</c:v>
                </c:pt>
                <c:pt idx="7278">
                  <c:v>14.516356999999999</c:v>
                </c:pt>
                <c:pt idx="7279">
                  <c:v>14.516359</c:v>
                </c:pt>
                <c:pt idx="7280">
                  <c:v>14.516360000000001</c:v>
                </c:pt>
                <c:pt idx="7281">
                  <c:v>14.516361</c:v>
                </c:pt>
                <c:pt idx="7282">
                  <c:v>14.516363999999999</c:v>
                </c:pt>
                <c:pt idx="7283">
                  <c:v>14.516368999999999</c:v>
                </c:pt>
                <c:pt idx="7284">
                  <c:v>14.516372</c:v>
                </c:pt>
                <c:pt idx="7285">
                  <c:v>14.516375</c:v>
                </c:pt>
                <c:pt idx="7286">
                  <c:v>14.516375</c:v>
                </c:pt>
                <c:pt idx="7287">
                  <c:v>14.516374000000001</c:v>
                </c:pt>
                <c:pt idx="7288">
                  <c:v>14.516368999999999</c:v>
                </c:pt>
                <c:pt idx="7289">
                  <c:v>14.516362000000001</c:v>
                </c:pt>
                <c:pt idx="7290">
                  <c:v>14.516353000000001</c:v>
                </c:pt>
                <c:pt idx="7291">
                  <c:v>14.516343000000001</c:v>
                </c:pt>
                <c:pt idx="7292">
                  <c:v>14.516332999999999</c:v>
                </c:pt>
                <c:pt idx="7293">
                  <c:v>14.516321</c:v>
                </c:pt>
                <c:pt idx="7294">
                  <c:v>14.516311</c:v>
                </c:pt>
                <c:pt idx="7295">
                  <c:v>14.516301</c:v>
                </c:pt>
                <c:pt idx="7296">
                  <c:v>14.516292</c:v>
                </c:pt>
                <c:pt idx="7297">
                  <c:v>14.516283</c:v>
                </c:pt>
                <c:pt idx="7298">
                  <c:v>14.516273999999999</c:v>
                </c:pt>
                <c:pt idx="7299">
                  <c:v>14.516263</c:v>
                </c:pt>
                <c:pt idx="7300">
                  <c:v>14.516249999999999</c:v>
                </c:pt>
                <c:pt idx="7301">
                  <c:v>14.516235</c:v>
                </c:pt>
                <c:pt idx="7302">
                  <c:v>14.516221</c:v>
                </c:pt>
                <c:pt idx="7303">
                  <c:v>14.516208000000001</c:v>
                </c:pt>
                <c:pt idx="7304">
                  <c:v>14.516195</c:v>
                </c:pt>
                <c:pt idx="7305">
                  <c:v>14.516187</c:v>
                </c:pt>
                <c:pt idx="7306">
                  <c:v>14.516181</c:v>
                </c:pt>
                <c:pt idx="7307">
                  <c:v>14.516176</c:v>
                </c:pt>
                <c:pt idx="7308">
                  <c:v>14.516173</c:v>
                </c:pt>
                <c:pt idx="7309">
                  <c:v>14.516171999999999</c:v>
                </c:pt>
                <c:pt idx="7310">
                  <c:v>14.516171999999999</c:v>
                </c:pt>
                <c:pt idx="7311">
                  <c:v>14.516173</c:v>
                </c:pt>
                <c:pt idx="7312">
                  <c:v>14.516176</c:v>
                </c:pt>
                <c:pt idx="7313">
                  <c:v>14.516181</c:v>
                </c:pt>
                <c:pt idx="7314">
                  <c:v>14.516187</c:v>
                </c:pt>
                <c:pt idx="7315">
                  <c:v>14.516194</c:v>
                </c:pt>
                <c:pt idx="7316">
                  <c:v>14.516206</c:v>
                </c:pt>
                <c:pt idx="7317">
                  <c:v>14.516218</c:v>
                </c:pt>
                <c:pt idx="7318">
                  <c:v>14.51623</c:v>
                </c:pt>
                <c:pt idx="7319">
                  <c:v>14.516242999999999</c:v>
                </c:pt>
                <c:pt idx="7320">
                  <c:v>14.516254</c:v>
                </c:pt>
                <c:pt idx="7321">
                  <c:v>14.516266</c:v>
                </c:pt>
                <c:pt idx="7322">
                  <c:v>14.516273999999999</c:v>
                </c:pt>
                <c:pt idx="7323">
                  <c:v>14.516282</c:v>
                </c:pt>
                <c:pt idx="7324">
                  <c:v>14.51629</c:v>
                </c:pt>
                <c:pt idx="7325">
                  <c:v>14.516297</c:v>
                </c:pt>
                <c:pt idx="7326">
                  <c:v>14.516303000000001</c:v>
                </c:pt>
                <c:pt idx="7327">
                  <c:v>14.516308</c:v>
                </c:pt>
                <c:pt idx="7328">
                  <c:v>14.516310000000001</c:v>
                </c:pt>
                <c:pt idx="7329">
                  <c:v>14.516311</c:v>
                </c:pt>
                <c:pt idx="7330">
                  <c:v>14.516311</c:v>
                </c:pt>
                <c:pt idx="7331">
                  <c:v>14.516311</c:v>
                </c:pt>
                <c:pt idx="7332">
                  <c:v>14.516309</c:v>
                </c:pt>
                <c:pt idx="7333">
                  <c:v>14.516306999999999</c:v>
                </c:pt>
                <c:pt idx="7334">
                  <c:v>14.516306999999999</c:v>
                </c:pt>
                <c:pt idx="7335">
                  <c:v>14.516306999999999</c:v>
                </c:pt>
                <c:pt idx="7336">
                  <c:v>14.516304</c:v>
                </c:pt>
                <c:pt idx="7337">
                  <c:v>14.516304</c:v>
                </c:pt>
                <c:pt idx="7338">
                  <c:v>14.516306</c:v>
                </c:pt>
                <c:pt idx="7339">
                  <c:v>14.516309</c:v>
                </c:pt>
                <c:pt idx="7340">
                  <c:v>14.516313</c:v>
                </c:pt>
                <c:pt idx="7341">
                  <c:v>14.516318</c:v>
                </c:pt>
                <c:pt idx="7342">
                  <c:v>14.516325</c:v>
                </c:pt>
                <c:pt idx="7343">
                  <c:v>14.516334000000001</c:v>
                </c:pt>
                <c:pt idx="7344">
                  <c:v>14.516344</c:v>
                </c:pt>
                <c:pt idx="7345">
                  <c:v>14.516356999999999</c:v>
                </c:pt>
                <c:pt idx="7346">
                  <c:v>14.51637</c:v>
                </c:pt>
                <c:pt idx="7347">
                  <c:v>14.516382999999999</c:v>
                </c:pt>
                <c:pt idx="7348">
                  <c:v>14.516400000000001</c:v>
                </c:pt>
                <c:pt idx="7349">
                  <c:v>14.516417000000001</c:v>
                </c:pt>
                <c:pt idx="7350">
                  <c:v>14.516435</c:v>
                </c:pt>
                <c:pt idx="7351">
                  <c:v>14.516454</c:v>
                </c:pt>
                <c:pt idx="7352">
                  <c:v>14.516474000000001</c:v>
                </c:pt>
                <c:pt idx="7353">
                  <c:v>14.516493000000001</c:v>
                </c:pt>
                <c:pt idx="7354">
                  <c:v>14.516508999999999</c:v>
                </c:pt>
                <c:pt idx="7355">
                  <c:v>14.516520999999999</c:v>
                </c:pt>
                <c:pt idx="7356">
                  <c:v>14.516527</c:v>
                </c:pt>
                <c:pt idx="7357">
                  <c:v>14.516529</c:v>
                </c:pt>
                <c:pt idx="7358">
                  <c:v>14.516527</c:v>
                </c:pt>
                <c:pt idx="7359">
                  <c:v>14.516524</c:v>
                </c:pt>
                <c:pt idx="7360">
                  <c:v>14.516522</c:v>
                </c:pt>
                <c:pt idx="7361">
                  <c:v>14.516519000000001</c:v>
                </c:pt>
                <c:pt idx="7362">
                  <c:v>14.516519000000001</c:v>
                </c:pt>
                <c:pt idx="7363">
                  <c:v>14.516518</c:v>
                </c:pt>
                <c:pt idx="7364">
                  <c:v>14.516514000000001</c:v>
                </c:pt>
                <c:pt idx="7365">
                  <c:v>14.516507000000001</c:v>
                </c:pt>
                <c:pt idx="7366">
                  <c:v>14.516498</c:v>
                </c:pt>
                <c:pt idx="7367">
                  <c:v>14.516484</c:v>
                </c:pt>
                <c:pt idx="7368">
                  <c:v>14.516470999999999</c:v>
                </c:pt>
                <c:pt idx="7369">
                  <c:v>14.516457000000001</c:v>
                </c:pt>
                <c:pt idx="7370">
                  <c:v>14.516444999999999</c:v>
                </c:pt>
                <c:pt idx="7371">
                  <c:v>14.516436000000001</c:v>
                </c:pt>
                <c:pt idx="7372">
                  <c:v>14.51643</c:v>
                </c:pt>
                <c:pt idx="7373">
                  <c:v>14.516427999999999</c:v>
                </c:pt>
                <c:pt idx="7374">
                  <c:v>14.516427999999999</c:v>
                </c:pt>
                <c:pt idx="7375">
                  <c:v>14.516425999999999</c:v>
                </c:pt>
                <c:pt idx="7376">
                  <c:v>14.516420999999999</c:v>
                </c:pt>
                <c:pt idx="7377">
                  <c:v>14.516411</c:v>
                </c:pt>
                <c:pt idx="7378">
                  <c:v>14.516397</c:v>
                </c:pt>
                <c:pt idx="7379">
                  <c:v>14.516377</c:v>
                </c:pt>
                <c:pt idx="7380">
                  <c:v>14.516356999999999</c:v>
                </c:pt>
                <c:pt idx="7381">
                  <c:v>14.516337</c:v>
                </c:pt>
                <c:pt idx="7382">
                  <c:v>14.51632</c:v>
                </c:pt>
                <c:pt idx="7383">
                  <c:v>14.516306</c:v>
                </c:pt>
                <c:pt idx="7384">
                  <c:v>14.516292</c:v>
                </c:pt>
                <c:pt idx="7385">
                  <c:v>14.516279000000001</c:v>
                </c:pt>
                <c:pt idx="7386">
                  <c:v>14.516265000000001</c:v>
                </c:pt>
                <c:pt idx="7387">
                  <c:v>14.516249999999999</c:v>
                </c:pt>
                <c:pt idx="7388">
                  <c:v>14.516232</c:v>
                </c:pt>
                <c:pt idx="7389">
                  <c:v>14.516209</c:v>
                </c:pt>
                <c:pt idx="7390">
                  <c:v>14.516181</c:v>
                </c:pt>
                <c:pt idx="7391">
                  <c:v>14.516152</c:v>
                </c:pt>
                <c:pt idx="7392">
                  <c:v>14.516123</c:v>
                </c:pt>
                <c:pt idx="7393">
                  <c:v>14.5161</c:v>
                </c:pt>
                <c:pt idx="7394">
                  <c:v>14.516080000000001</c:v>
                </c:pt>
                <c:pt idx="7395">
                  <c:v>14.516066</c:v>
                </c:pt>
                <c:pt idx="7396">
                  <c:v>14.516054</c:v>
                </c:pt>
                <c:pt idx="7397">
                  <c:v>14.516042000000001</c:v>
                </c:pt>
                <c:pt idx="7398">
                  <c:v>14.516031</c:v>
                </c:pt>
                <c:pt idx="7399">
                  <c:v>14.516019</c:v>
                </c:pt>
                <c:pt idx="7400">
                  <c:v>14.516006000000001</c:v>
                </c:pt>
                <c:pt idx="7401">
                  <c:v>14.515993999999999</c:v>
                </c:pt>
                <c:pt idx="7402">
                  <c:v>14.515985000000001</c:v>
                </c:pt>
                <c:pt idx="7403">
                  <c:v>14.515976999999999</c:v>
                </c:pt>
                <c:pt idx="7404">
                  <c:v>14.515973000000001</c:v>
                </c:pt>
                <c:pt idx="7405">
                  <c:v>14.515969999999999</c:v>
                </c:pt>
                <c:pt idx="7406">
                  <c:v>14.515973000000001</c:v>
                </c:pt>
                <c:pt idx="7407">
                  <c:v>14.515974</c:v>
                </c:pt>
                <c:pt idx="7408">
                  <c:v>14.515976999999999</c:v>
                </c:pt>
                <c:pt idx="7409">
                  <c:v>14.515981999999999</c:v>
                </c:pt>
                <c:pt idx="7410">
                  <c:v>14.515986</c:v>
                </c:pt>
                <c:pt idx="7411">
                  <c:v>14.515991</c:v>
                </c:pt>
                <c:pt idx="7412">
                  <c:v>14.515997</c:v>
                </c:pt>
                <c:pt idx="7413">
                  <c:v>14.516004000000001</c:v>
                </c:pt>
                <c:pt idx="7414">
                  <c:v>14.516012</c:v>
                </c:pt>
                <c:pt idx="7415">
                  <c:v>14.516021</c:v>
                </c:pt>
                <c:pt idx="7416">
                  <c:v>14.516029</c:v>
                </c:pt>
                <c:pt idx="7417">
                  <c:v>14.516037000000001</c:v>
                </c:pt>
                <c:pt idx="7418">
                  <c:v>14.516045</c:v>
                </c:pt>
                <c:pt idx="7419">
                  <c:v>14.51605</c:v>
                </c:pt>
                <c:pt idx="7420">
                  <c:v>14.516057999999999</c:v>
                </c:pt>
                <c:pt idx="7421">
                  <c:v>14.516066</c:v>
                </c:pt>
                <c:pt idx="7422">
                  <c:v>14.516073</c:v>
                </c:pt>
                <c:pt idx="7423">
                  <c:v>14.516082000000001</c:v>
                </c:pt>
                <c:pt idx="7424">
                  <c:v>14.516092</c:v>
                </c:pt>
                <c:pt idx="7425">
                  <c:v>14.516101000000001</c:v>
                </c:pt>
                <c:pt idx="7426">
                  <c:v>14.516107999999999</c:v>
                </c:pt>
                <c:pt idx="7427">
                  <c:v>14.516114</c:v>
                </c:pt>
                <c:pt idx="7428">
                  <c:v>14.516123</c:v>
                </c:pt>
                <c:pt idx="7429">
                  <c:v>14.516128999999999</c:v>
                </c:pt>
                <c:pt idx="7430">
                  <c:v>14.516135999999999</c:v>
                </c:pt>
                <c:pt idx="7431">
                  <c:v>14.51614</c:v>
                </c:pt>
                <c:pt idx="7432">
                  <c:v>14.516143</c:v>
                </c:pt>
                <c:pt idx="7433">
                  <c:v>14.516139000000001</c:v>
                </c:pt>
                <c:pt idx="7434">
                  <c:v>14.516133999999999</c:v>
                </c:pt>
                <c:pt idx="7435">
                  <c:v>14.516125000000001</c:v>
                </c:pt>
                <c:pt idx="7436">
                  <c:v>14.516114</c:v>
                </c:pt>
                <c:pt idx="7437">
                  <c:v>14.516105</c:v>
                </c:pt>
                <c:pt idx="7438">
                  <c:v>14.516099000000001</c:v>
                </c:pt>
                <c:pt idx="7439">
                  <c:v>14.516092</c:v>
                </c:pt>
                <c:pt idx="7440">
                  <c:v>14.516087000000001</c:v>
                </c:pt>
                <c:pt idx="7441">
                  <c:v>14.516081</c:v>
                </c:pt>
                <c:pt idx="7442">
                  <c:v>14.516074</c:v>
                </c:pt>
                <c:pt idx="7443">
                  <c:v>14.516068000000001</c:v>
                </c:pt>
                <c:pt idx="7444">
                  <c:v>14.51606</c:v>
                </c:pt>
                <c:pt idx="7445">
                  <c:v>14.516056000000001</c:v>
                </c:pt>
                <c:pt idx="7446">
                  <c:v>14.516054</c:v>
                </c:pt>
                <c:pt idx="7447">
                  <c:v>14.516056000000001</c:v>
                </c:pt>
                <c:pt idx="7448">
                  <c:v>14.516063000000001</c:v>
                </c:pt>
                <c:pt idx="7449">
                  <c:v>14.516073</c:v>
                </c:pt>
                <c:pt idx="7450">
                  <c:v>14.516087000000001</c:v>
                </c:pt>
                <c:pt idx="7451">
                  <c:v>14.516102999999999</c:v>
                </c:pt>
                <c:pt idx="7452">
                  <c:v>14.516120000000001</c:v>
                </c:pt>
                <c:pt idx="7453">
                  <c:v>14.516135999999999</c:v>
                </c:pt>
                <c:pt idx="7454">
                  <c:v>14.516154</c:v>
                </c:pt>
                <c:pt idx="7455">
                  <c:v>14.516171999999999</c:v>
                </c:pt>
                <c:pt idx="7456">
                  <c:v>14.516189000000001</c:v>
                </c:pt>
                <c:pt idx="7457">
                  <c:v>14.516204</c:v>
                </c:pt>
                <c:pt idx="7458">
                  <c:v>14.516219</c:v>
                </c:pt>
                <c:pt idx="7459">
                  <c:v>14.516232</c:v>
                </c:pt>
                <c:pt idx="7460">
                  <c:v>14.516242</c:v>
                </c:pt>
                <c:pt idx="7461">
                  <c:v>14.516246000000001</c:v>
                </c:pt>
                <c:pt idx="7462">
                  <c:v>14.516247999999999</c:v>
                </c:pt>
                <c:pt idx="7463">
                  <c:v>14.516247999999999</c:v>
                </c:pt>
                <c:pt idx="7464">
                  <c:v>14.516246000000001</c:v>
                </c:pt>
                <c:pt idx="7465">
                  <c:v>14.51624</c:v>
                </c:pt>
                <c:pt idx="7466">
                  <c:v>14.516235</c:v>
                </c:pt>
                <c:pt idx="7467">
                  <c:v>14.516228</c:v>
                </c:pt>
                <c:pt idx="7468">
                  <c:v>14.516220000000001</c:v>
                </c:pt>
                <c:pt idx="7469">
                  <c:v>14.516211</c:v>
                </c:pt>
                <c:pt idx="7470">
                  <c:v>14.516199</c:v>
                </c:pt>
                <c:pt idx="7471">
                  <c:v>14.516185999999999</c:v>
                </c:pt>
                <c:pt idx="7472">
                  <c:v>14.516171999999999</c:v>
                </c:pt>
                <c:pt idx="7473">
                  <c:v>14.516154999999999</c:v>
                </c:pt>
                <c:pt idx="7474">
                  <c:v>14.51614</c:v>
                </c:pt>
                <c:pt idx="7475">
                  <c:v>14.516126</c:v>
                </c:pt>
                <c:pt idx="7476">
                  <c:v>14.516111</c:v>
                </c:pt>
                <c:pt idx="7477">
                  <c:v>14.516099000000001</c:v>
                </c:pt>
                <c:pt idx="7478">
                  <c:v>14.516087000000001</c:v>
                </c:pt>
                <c:pt idx="7479">
                  <c:v>14.516076</c:v>
                </c:pt>
                <c:pt idx="7480">
                  <c:v>14.516063000000001</c:v>
                </c:pt>
                <c:pt idx="7481">
                  <c:v>14.516049000000001</c:v>
                </c:pt>
                <c:pt idx="7482">
                  <c:v>14.516037000000001</c:v>
                </c:pt>
                <c:pt idx="7483">
                  <c:v>14.516023000000001</c:v>
                </c:pt>
                <c:pt idx="7484">
                  <c:v>14.51601</c:v>
                </c:pt>
                <c:pt idx="7485">
                  <c:v>14.515999000000001</c:v>
                </c:pt>
                <c:pt idx="7486">
                  <c:v>14.515988999999999</c:v>
                </c:pt>
                <c:pt idx="7487">
                  <c:v>14.515981</c:v>
                </c:pt>
                <c:pt idx="7488">
                  <c:v>14.515974</c:v>
                </c:pt>
                <c:pt idx="7489">
                  <c:v>14.515968000000001</c:v>
                </c:pt>
                <c:pt idx="7490">
                  <c:v>14.515965</c:v>
                </c:pt>
                <c:pt idx="7491">
                  <c:v>14.51596</c:v>
                </c:pt>
                <c:pt idx="7492">
                  <c:v>14.515957</c:v>
                </c:pt>
                <c:pt idx="7493">
                  <c:v>14.515954000000001</c:v>
                </c:pt>
                <c:pt idx="7494">
                  <c:v>14.515947000000001</c:v>
                </c:pt>
                <c:pt idx="7495">
                  <c:v>14.515941</c:v>
                </c:pt>
                <c:pt idx="7496">
                  <c:v>14.515931999999999</c:v>
                </c:pt>
                <c:pt idx="7497">
                  <c:v>14.515923000000001</c:v>
                </c:pt>
                <c:pt idx="7498">
                  <c:v>14.515915</c:v>
                </c:pt>
                <c:pt idx="7499">
                  <c:v>14.515905999999999</c:v>
                </c:pt>
                <c:pt idx="7500">
                  <c:v>14.515898</c:v>
                </c:pt>
                <c:pt idx="7501">
                  <c:v>14.515890000000001</c:v>
                </c:pt>
                <c:pt idx="7502">
                  <c:v>14.515882</c:v>
                </c:pt>
                <c:pt idx="7503">
                  <c:v>14.515874</c:v>
                </c:pt>
                <c:pt idx="7504">
                  <c:v>14.515867</c:v>
                </c:pt>
                <c:pt idx="7505">
                  <c:v>14.515860999999999</c:v>
                </c:pt>
                <c:pt idx="7506">
                  <c:v>14.515855999999999</c:v>
                </c:pt>
                <c:pt idx="7507">
                  <c:v>14.51585</c:v>
                </c:pt>
                <c:pt idx="7508">
                  <c:v>14.515846</c:v>
                </c:pt>
                <c:pt idx="7509">
                  <c:v>14.515841999999999</c:v>
                </c:pt>
                <c:pt idx="7510">
                  <c:v>14.515840000000001</c:v>
                </c:pt>
                <c:pt idx="7511">
                  <c:v>14.515840000000001</c:v>
                </c:pt>
                <c:pt idx="7512">
                  <c:v>14.515841999999999</c:v>
                </c:pt>
                <c:pt idx="7513">
                  <c:v>14.515847000000001</c:v>
                </c:pt>
                <c:pt idx="7514">
                  <c:v>14.515853</c:v>
                </c:pt>
                <c:pt idx="7515">
                  <c:v>14.51586</c:v>
                </c:pt>
                <c:pt idx="7516">
                  <c:v>14.515866000000001</c:v>
                </c:pt>
                <c:pt idx="7517">
                  <c:v>14.515872999999999</c:v>
                </c:pt>
                <c:pt idx="7518">
                  <c:v>14.515879</c:v>
                </c:pt>
                <c:pt idx="7519">
                  <c:v>14.515885000000001</c:v>
                </c:pt>
                <c:pt idx="7520">
                  <c:v>14.515891</c:v>
                </c:pt>
                <c:pt idx="7521">
                  <c:v>14.515897000000001</c:v>
                </c:pt>
                <c:pt idx="7522">
                  <c:v>14.515904000000001</c:v>
                </c:pt>
                <c:pt idx="7523">
                  <c:v>14.51591</c:v>
                </c:pt>
                <c:pt idx="7524">
                  <c:v>14.515916000000001</c:v>
                </c:pt>
                <c:pt idx="7525">
                  <c:v>14.515923000000001</c:v>
                </c:pt>
                <c:pt idx="7526">
                  <c:v>14.515931</c:v>
                </c:pt>
                <c:pt idx="7527">
                  <c:v>14.515938999999999</c:v>
                </c:pt>
                <c:pt idx="7528">
                  <c:v>14.515948</c:v>
                </c:pt>
                <c:pt idx="7529">
                  <c:v>14.515961000000001</c:v>
                </c:pt>
                <c:pt idx="7530">
                  <c:v>14.515976</c:v>
                </c:pt>
                <c:pt idx="7531">
                  <c:v>14.515993999999999</c:v>
                </c:pt>
                <c:pt idx="7532">
                  <c:v>14.516014</c:v>
                </c:pt>
                <c:pt idx="7533">
                  <c:v>14.516037000000001</c:v>
                </c:pt>
                <c:pt idx="7534">
                  <c:v>14.516059</c:v>
                </c:pt>
                <c:pt idx="7535">
                  <c:v>14.516083</c:v>
                </c:pt>
                <c:pt idx="7536">
                  <c:v>14.516104</c:v>
                </c:pt>
                <c:pt idx="7537">
                  <c:v>14.516126</c:v>
                </c:pt>
                <c:pt idx="7538">
                  <c:v>14.516146000000001</c:v>
                </c:pt>
                <c:pt idx="7539">
                  <c:v>14.516165000000001</c:v>
                </c:pt>
                <c:pt idx="7540">
                  <c:v>14.516181</c:v>
                </c:pt>
                <c:pt idx="7541">
                  <c:v>14.516195</c:v>
                </c:pt>
                <c:pt idx="7542">
                  <c:v>14.516207</c:v>
                </c:pt>
                <c:pt idx="7543">
                  <c:v>14.516213</c:v>
                </c:pt>
                <c:pt idx="7544">
                  <c:v>14.516216</c:v>
                </c:pt>
                <c:pt idx="7545">
                  <c:v>14.516216</c:v>
                </c:pt>
                <c:pt idx="7546">
                  <c:v>14.516211999999999</c:v>
                </c:pt>
                <c:pt idx="7547">
                  <c:v>14.516206</c:v>
                </c:pt>
                <c:pt idx="7548">
                  <c:v>14.516192999999999</c:v>
                </c:pt>
                <c:pt idx="7549">
                  <c:v>14.516178999999999</c:v>
                </c:pt>
                <c:pt idx="7550">
                  <c:v>14.516161</c:v>
                </c:pt>
                <c:pt idx="7551">
                  <c:v>14.51614</c:v>
                </c:pt>
                <c:pt idx="7552">
                  <c:v>14.516118000000001</c:v>
                </c:pt>
                <c:pt idx="7553">
                  <c:v>14.516094000000001</c:v>
                </c:pt>
                <c:pt idx="7554">
                  <c:v>14.516071</c:v>
                </c:pt>
                <c:pt idx="7555">
                  <c:v>14.516048</c:v>
                </c:pt>
                <c:pt idx="7556">
                  <c:v>14.516029</c:v>
                </c:pt>
                <c:pt idx="7557">
                  <c:v>14.516012</c:v>
                </c:pt>
                <c:pt idx="7558">
                  <c:v>14.516</c:v>
                </c:pt>
                <c:pt idx="7559">
                  <c:v>14.515992000000001</c:v>
                </c:pt>
                <c:pt idx="7560">
                  <c:v>14.515988999999999</c:v>
                </c:pt>
                <c:pt idx="7561">
                  <c:v>14.515987000000001</c:v>
                </c:pt>
                <c:pt idx="7562">
                  <c:v>14.515987000000001</c:v>
                </c:pt>
                <c:pt idx="7563">
                  <c:v>14.515987000000001</c:v>
                </c:pt>
                <c:pt idx="7564">
                  <c:v>14.515987000000001</c:v>
                </c:pt>
                <c:pt idx="7565">
                  <c:v>14.515986</c:v>
                </c:pt>
                <c:pt idx="7566">
                  <c:v>14.515985000000001</c:v>
                </c:pt>
                <c:pt idx="7567">
                  <c:v>14.515984</c:v>
                </c:pt>
                <c:pt idx="7568">
                  <c:v>14.515983</c:v>
                </c:pt>
                <c:pt idx="7569">
                  <c:v>14.515985000000001</c:v>
                </c:pt>
                <c:pt idx="7570">
                  <c:v>14.515985000000001</c:v>
                </c:pt>
                <c:pt idx="7571">
                  <c:v>14.515985000000001</c:v>
                </c:pt>
                <c:pt idx="7572">
                  <c:v>14.515983</c:v>
                </c:pt>
                <c:pt idx="7573">
                  <c:v>14.515981</c:v>
                </c:pt>
                <c:pt idx="7574">
                  <c:v>14.515976</c:v>
                </c:pt>
                <c:pt idx="7575">
                  <c:v>14.515969999999999</c:v>
                </c:pt>
                <c:pt idx="7576">
                  <c:v>14.515964</c:v>
                </c:pt>
                <c:pt idx="7577">
                  <c:v>14.515955999999999</c:v>
                </c:pt>
                <c:pt idx="7578">
                  <c:v>14.515946</c:v>
                </c:pt>
                <c:pt idx="7579">
                  <c:v>14.515934</c:v>
                </c:pt>
                <c:pt idx="7580">
                  <c:v>14.515923000000001</c:v>
                </c:pt>
                <c:pt idx="7581">
                  <c:v>14.515910999999999</c:v>
                </c:pt>
                <c:pt idx="7582">
                  <c:v>14.5159</c:v>
                </c:pt>
                <c:pt idx="7583">
                  <c:v>14.515888</c:v>
                </c:pt>
                <c:pt idx="7584">
                  <c:v>14.515877</c:v>
                </c:pt>
                <c:pt idx="7585">
                  <c:v>14.515864000000001</c:v>
                </c:pt>
                <c:pt idx="7586">
                  <c:v>14.51585</c:v>
                </c:pt>
                <c:pt idx="7587">
                  <c:v>14.515838</c:v>
                </c:pt>
                <c:pt idx="7588">
                  <c:v>14.515824</c:v>
                </c:pt>
                <c:pt idx="7589">
                  <c:v>14.515807000000001</c:v>
                </c:pt>
                <c:pt idx="7590">
                  <c:v>14.515787</c:v>
                </c:pt>
                <c:pt idx="7591">
                  <c:v>14.515765</c:v>
                </c:pt>
                <c:pt idx="7592">
                  <c:v>14.515738000000001</c:v>
                </c:pt>
                <c:pt idx="7593">
                  <c:v>14.515708</c:v>
                </c:pt>
                <c:pt idx="7594">
                  <c:v>14.515679</c:v>
                </c:pt>
                <c:pt idx="7595">
                  <c:v>14.515654</c:v>
                </c:pt>
                <c:pt idx="7596">
                  <c:v>14.515631000000001</c:v>
                </c:pt>
                <c:pt idx="7597">
                  <c:v>14.515612000000001</c:v>
                </c:pt>
                <c:pt idx="7598">
                  <c:v>14.515594999999999</c:v>
                </c:pt>
                <c:pt idx="7599">
                  <c:v>14.515577</c:v>
                </c:pt>
                <c:pt idx="7600">
                  <c:v>14.515561999999999</c:v>
                </c:pt>
                <c:pt idx="7601">
                  <c:v>14.515549</c:v>
                </c:pt>
                <c:pt idx="7602">
                  <c:v>14.515539</c:v>
                </c:pt>
                <c:pt idx="7603">
                  <c:v>14.515533</c:v>
                </c:pt>
                <c:pt idx="7604">
                  <c:v>14.515533</c:v>
                </c:pt>
                <c:pt idx="7605">
                  <c:v>14.515537</c:v>
                </c:pt>
                <c:pt idx="7606">
                  <c:v>14.515549999999999</c:v>
                </c:pt>
                <c:pt idx="7607">
                  <c:v>14.515568999999999</c:v>
                </c:pt>
                <c:pt idx="7608">
                  <c:v>14.515594999999999</c:v>
                </c:pt>
                <c:pt idx="7609">
                  <c:v>14.515625999999999</c:v>
                </c:pt>
                <c:pt idx="7610">
                  <c:v>14.515663</c:v>
                </c:pt>
                <c:pt idx="7611">
                  <c:v>14.515703999999999</c:v>
                </c:pt>
                <c:pt idx="7612">
                  <c:v>14.515748</c:v>
                </c:pt>
                <c:pt idx="7613">
                  <c:v>14.515793</c:v>
                </c:pt>
                <c:pt idx="7614">
                  <c:v>14.515839</c:v>
                </c:pt>
                <c:pt idx="7615">
                  <c:v>14.515884</c:v>
                </c:pt>
                <c:pt idx="7616">
                  <c:v>14.515931</c:v>
                </c:pt>
                <c:pt idx="7617">
                  <c:v>14.515974999999999</c:v>
                </c:pt>
                <c:pt idx="7618">
                  <c:v>14.516017</c:v>
                </c:pt>
                <c:pt idx="7619">
                  <c:v>14.516050999999999</c:v>
                </c:pt>
                <c:pt idx="7620">
                  <c:v>14.516082000000001</c:v>
                </c:pt>
                <c:pt idx="7621">
                  <c:v>14.516105</c:v>
                </c:pt>
                <c:pt idx="7622">
                  <c:v>14.516121</c:v>
                </c:pt>
                <c:pt idx="7623">
                  <c:v>14.516128</c:v>
                </c:pt>
                <c:pt idx="7624">
                  <c:v>14.516128999999999</c:v>
                </c:pt>
                <c:pt idx="7625">
                  <c:v>14.516126999999999</c:v>
                </c:pt>
                <c:pt idx="7626">
                  <c:v>14.516121</c:v>
                </c:pt>
                <c:pt idx="7627">
                  <c:v>14.516118000000001</c:v>
                </c:pt>
                <c:pt idx="7628">
                  <c:v>14.516116</c:v>
                </c:pt>
                <c:pt idx="7629">
                  <c:v>14.516116</c:v>
                </c:pt>
                <c:pt idx="7630">
                  <c:v>14.516114</c:v>
                </c:pt>
                <c:pt idx="7631">
                  <c:v>14.516113000000001</c:v>
                </c:pt>
                <c:pt idx="7632">
                  <c:v>14.516109999999999</c:v>
                </c:pt>
                <c:pt idx="7633">
                  <c:v>14.516102999999999</c:v>
                </c:pt>
                <c:pt idx="7634">
                  <c:v>14.516095</c:v>
                </c:pt>
                <c:pt idx="7635">
                  <c:v>14.516087000000001</c:v>
                </c:pt>
                <c:pt idx="7636">
                  <c:v>14.516081</c:v>
                </c:pt>
                <c:pt idx="7637">
                  <c:v>14.516074</c:v>
                </c:pt>
                <c:pt idx="7638">
                  <c:v>14.516071999999999</c:v>
                </c:pt>
                <c:pt idx="7639">
                  <c:v>14.516071</c:v>
                </c:pt>
                <c:pt idx="7640">
                  <c:v>14.516071</c:v>
                </c:pt>
                <c:pt idx="7641">
                  <c:v>14.516068000000001</c:v>
                </c:pt>
                <c:pt idx="7642">
                  <c:v>14.51606</c:v>
                </c:pt>
                <c:pt idx="7643">
                  <c:v>14.516044000000001</c:v>
                </c:pt>
                <c:pt idx="7644">
                  <c:v>14.516019</c:v>
                </c:pt>
                <c:pt idx="7645">
                  <c:v>14.515984</c:v>
                </c:pt>
                <c:pt idx="7646">
                  <c:v>14.515945</c:v>
                </c:pt>
                <c:pt idx="7647">
                  <c:v>14.515902000000001</c:v>
                </c:pt>
                <c:pt idx="7648">
                  <c:v>14.515860999999999</c:v>
                </c:pt>
                <c:pt idx="7649">
                  <c:v>14.515821000000001</c:v>
                </c:pt>
                <c:pt idx="7650">
                  <c:v>14.515779999999999</c:v>
                </c:pt>
                <c:pt idx="7651">
                  <c:v>14.515741</c:v>
                </c:pt>
                <c:pt idx="7652">
                  <c:v>14.515703</c:v>
                </c:pt>
                <c:pt idx="7653">
                  <c:v>14.515666</c:v>
                </c:pt>
                <c:pt idx="7654">
                  <c:v>14.515632</c:v>
                </c:pt>
                <c:pt idx="7655">
                  <c:v>14.515601999999999</c:v>
                </c:pt>
                <c:pt idx="7656">
                  <c:v>14.515577</c:v>
                </c:pt>
                <c:pt idx="7657">
                  <c:v>14.515556999999999</c:v>
                </c:pt>
                <c:pt idx="7658">
                  <c:v>14.515542999999999</c:v>
                </c:pt>
                <c:pt idx="7659">
                  <c:v>14.515533</c:v>
                </c:pt>
                <c:pt idx="7660">
                  <c:v>14.515523999999999</c:v>
                </c:pt>
                <c:pt idx="7661">
                  <c:v>14.515518999999999</c:v>
                </c:pt>
                <c:pt idx="7662">
                  <c:v>14.515516</c:v>
                </c:pt>
                <c:pt idx="7663">
                  <c:v>14.515515000000001</c:v>
                </c:pt>
                <c:pt idx="7664">
                  <c:v>14.515513</c:v>
                </c:pt>
                <c:pt idx="7665">
                  <c:v>14.515515000000001</c:v>
                </c:pt>
                <c:pt idx="7666">
                  <c:v>14.515516</c:v>
                </c:pt>
                <c:pt idx="7667">
                  <c:v>14.515518999999999</c:v>
                </c:pt>
                <c:pt idx="7668">
                  <c:v>14.515523</c:v>
                </c:pt>
                <c:pt idx="7669">
                  <c:v>14.515527000000001</c:v>
                </c:pt>
                <c:pt idx="7670">
                  <c:v>14.51553</c:v>
                </c:pt>
                <c:pt idx="7671">
                  <c:v>14.515528</c:v>
                </c:pt>
                <c:pt idx="7672">
                  <c:v>14.515523</c:v>
                </c:pt>
                <c:pt idx="7673">
                  <c:v>14.515515000000001</c:v>
                </c:pt>
                <c:pt idx="7674">
                  <c:v>14.515506999999999</c:v>
                </c:pt>
                <c:pt idx="7675">
                  <c:v>14.515497999999999</c:v>
                </c:pt>
                <c:pt idx="7676">
                  <c:v>14.515491000000001</c:v>
                </c:pt>
                <c:pt idx="7677">
                  <c:v>14.515488</c:v>
                </c:pt>
                <c:pt idx="7678">
                  <c:v>14.515485999999999</c:v>
                </c:pt>
                <c:pt idx="7679">
                  <c:v>14.515482</c:v>
                </c:pt>
                <c:pt idx="7680">
                  <c:v>14.51548</c:v>
                </c:pt>
                <c:pt idx="7681">
                  <c:v>14.515473</c:v>
                </c:pt>
                <c:pt idx="7682">
                  <c:v>14.515470000000001</c:v>
                </c:pt>
                <c:pt idx="7683">
                  <c:v>14.515463</c:v>
                </c:pt>
                <c:pt idx="7684">
                  <c:v>14.515458000000001</c:v>
                </c:pt>
                <c:pt idx="7685">
                  <c:v>14.515452</c:v>
                </c:pt>
                <c:pt idx="7686">
                  <c:v>14.51545</c:v>
                </c:pt>
                <c:pt idx="7687">
                  <c:v>14.515447</c:v>
                </c:pt>
                <c:pt idx="7688">
                  <c:v>14.515451000000001</c:v>
                </c:pt>
                <c:pt idx="7689">
                  <c:v>14.515454999999999</c:v>
                </c:pt>
                <c:pt idx="7690">
                  <c:v>14.515464</c:v>
                </c:pt>
                <c:pt idx="7691">
                  <c:v>14.515477000000001</c:v>
                </c:pt>
                <c:pt idx="7692">
                  <c:v>14.515491000000001</c:v>
                </c:pt>
                <c:pt idx="7693">
                  <c:v>14.515508000000001</c:v>
                </c:pt>
                <c:pt idx="7694">
                  <c:v>14.515525999999999</c:v>
                </c:pt>
                <c:pt idx="7695">
                  <c:v>14.515548000000001</c:v>
                </c:pt>
                <c:pt idx="7696">
                  <c:v>14.515572000000001</c:v>
                </c:pt>
                <c:pt idx="7697">
                  <c:v>14.515599999999999</c:v>
                </c:pt>
                <c:pt idx="7698">
                  <c:v>14.515631000000001</c:v>
                </c:pt>
                <c:pt idx="7699">
                  <c:v>14.515662000000001</c:v>
                </c:pt>
                <c:pt idx="7700">
                  <c:v>14.515694999999999</c:v>
                </c:pt>
                <c:pt idx="7701">
                  <c:v>14.515725</c:v>
                </c:pt>
                <c:pt idx="7702">
                  <c:v>14.515751</c:v>
                </c:pt>
                <c:pt idx="7703">
                  <c:v>14.515776000000001</c:v>
                </c:pt>
                <c:pt idx="7704">
                  <c:v>14.515794</c:v>
                </c:pt>
                <c:pt idx="7705">
                  <c:v>14.51581</c:v>
                </c:pt>
                <c:pt idx="7706">
                  <c:v>14.515819</c:v>
                </c:pt>
                <c:pt idx="7707">
                  <c:v>14.515827</c:v>
                </c:pt>
                <c:pt idx="7708">
                  <c:v>14.515829999999999</c:v>
                </c:pt>
                <c:pt idx="7709">
                  <c:v>14.515831</c:v>
                </c:pt>
                <c:pt idx="7710">
                  <c:v>14.515829</c:v>
                </c:pt>
                <c:pt idx="7711">
                  <c:v>14.515824</c:v>
                </c:pt>
                <c:pt idx="7712">
                  <c:v>14.515819</c:v>
                </c:pt>
                <c:pt idx="7713">
                  <c:v>14.51581</c:v>
                </c:pt>
                <c:pt idx="7714">
                  <c:v>14.515796999999999</c:v>
                </c:pt>
                <c:pt idx="7715">
                  <c:v>14.515779999999999</c:v>
                </c:pt>
                <c:pt idx="7716">
                  <c:v>14.515762</c:v>
                </c:pt>
                <c:pt idx="7717">
                  <c:v>14.515741999999999</c:v>
                </c:pt>
                <c:pt idx="7718">
                  <c:v>14.515722999999999</c:v>
                </c:pt>
                <c:pt idx="7719">
                  <c:v>14.515706</c:v>
                </c:pt>
                <c:pt idx="7720">
                  <c:v>14.515694</c:v>
                </c:pt>
                <c:pt idx="7721">
                  <c:v>14.515682999999999</c:v>
                </c:pt>
                <c:pt idx="7722">
                  <c:v>14.515675999999999</c:v>
                </c:pt>
                <c:pt idx="7723">
                  <c:v>14.515667000000001</c:v>
                </c:pt>
                <c:pt idx="7724">
                  <c:v>14.515656999999999</c:v>
                </c:pt>
                <c:pt idx="7725">
                  <c:v>14.515642</c:v>
                </c:pt>
                <c:pt idx="7726">
                  <c:v>14.51563</c:v>
                </c:pt>
                <c:pt idx="7727">
                  <c:v>14.515616</c:v>
                </c:pt>
                <c:pt idx="7728">
                  <c:v>14.515609</c:v>
                </c:pt>
                <c:pt idx="7729">
                  <c:v>14.515608</c:v>
                </c:pt>
                <c:pt idx="7730">
                  <c:v>14.515612000000001</c:v>
                </c:pt>
                <c:pt idx="7731">
                  <c:v>14.51562</c:v>
                </c:pt>
                <c:pt idx="7732">
                  <c:v>14.51563</c:v>
                </c:pt>
                <c:pt idx="7733">
                  <c:v>14.515642</c:v>
                </c:pt>
                <c:pt idx="7734">
                  <c:v>14.515651999999999</c:v>
                </c:pt>
                <c:pt idx="7735">
                  <c:v>14.515658999999999</c:v>
                </c:pt>
                <c:pt idx="7736">
                  <c:v>14.515662000000001</c:v>
                </c:pt>
                <c:pt idx="7737">
                  <c:v>14.515663</c:v>
                </c:pt>
                <c:pt idx="7738">
                  <c:v>14.515662000000001</c:v>
                </c:pt>
                <c:pt idx="7739">
                  <c:v>14.515663</c:v>
                </c:pt>
                <c:pt idx="7740">
                  <c:v>14.515667000000001</c:v>
                </c:pt>
                <c:pt idx="7741">
                  <c:v>14.515675</c:v>
                </c:pt>
                <c:pt idx="7742">
                  <c:v>14.515681000000001</c:v>
                </c:pt>
                <c:pt idx="7743">
                  <c:v>14.515689</c:v>
                </c:pt>
                <c:pt idx="7744">
                  <c:v>14.515689999999999</c:v>
                </c:pt>
                <c:pt idx="7745">
                  <c:v>14.515687</c:v>
                </c:pt>
                <c:pt idx="7746">
                  <c:v>14.515677999999999</c:v>
                </c:pt>
                <c:pt idx="7747">
                  <c:v>14.515665</c:v>
                </c:pt>
                <c:pt idx="7748">
                  <c:v>14.515648000000001</c:v>
                </c:pt>
                <c:pt idx="7749">
                  <c:v>14.515631000000001</c:v>
                </c:pt>
                <c:pt idx="7750">
                  <c:v>14.515613999999999</c:v>
                </c:pt>
                <c:pt idx="7751">
                  <c:v>14.515594999999999</c:v>
                </c:pt>
                <c:pt idx="7752">
                  <c:v>14.515575</c:v>
                </c:pt>
                <c:pt idx="7753">
                  <c:v>14.515553000000001</c:v>
                </c:pt>
                <c:pt idx="7754">
                  <c:v>14.515533</c:v>
                </c:pt>
                <c:pt idx="7755">
                  <c:v>14.515511999999999</c:v>
                </c:pt>
                <c:pt idx="7756">
                  <c:v>14.515491000000001</c:v>
                </c:pt>
                <c:pt idx="7757">
                  <c:v>14.515472000000001</c:v>
                </c:pt>
                <c:pt idx="7758">
                  <c:v>14.515453000000001</c:v>
                </c:pt>
                <c:pt idx="7759">
                  <c:v>14.515435</c:v>
                </c:pt>
                <c:pt idx="7760">
                  <c:v>14.515420000000001</c:v>
                </c:pt>
                <c:pt idx="7761">
                  <c:v>14.515407</c:v>
                </c:pt>
                <c:pt idx="7762">
                  <c:v>14.515396000000001</c:v>
                </c:pt>
                <c:pt idx="7763">
                  <c:v>14.515387</c:v>
                </c:pt>
                <c:pt idx="7764">
                  <c:v>14.515381</c:v>
                </c:pt>
                <c:pt idx="7765">
                  <c:v>14.515378</c:v>
                </c:pt>
                <c:pt idx="7766">
                  <c:v>14.515377000000001</c:v>
                </c:pt>
                <c:pt idx="7767">
                  <c:v>14.51538</c:v>
                </c:pt>
                <c:pt idx="7768">
                  <c:v>14.515387</c:v>
                </c:pt>
                <c:pt idx="7769">
                  <c:v>14.515397999999999</c:v>
                </c:pt>
                <c:pt idx="7770">
                  <c:v>14.515412</c:v>
                </c:pt>
                <c:pt idx="7771">
                  <c:v>14.515428999999999</c:v>
                </c:pt>
                <c:pt idx="7772">
                  <c:v>14.515446000000001</c:v>
                </c:pt>
                <c:pt idx="7773">
                  <c:v>14.515465000000001</c:v>
                </c:pt>
                <c:pt idx="7774">
                  <c:v>14.515482</c:v>
                </c:pt>
                <c:pt idx="7775">
                  <c:v>14.515499</c:v>
                </c:pt>
                <c:pt idx="7776">
                  <c:v>14.515514</c:v>
                </c:pt>
                <c:pt idx="7777">
                  <c:v>14.515528</c:v>
                </c:pt>
                <c:pt idx="7778">
                  <c:v>14.515539</c:v>
                </c:pt>
                <c:pt idx="7779">
                  <c:v>14.515549999999999</c:v>
                </c:pt>
                <c:pt idx="7780">
                  <c:v>14.515556</c:v>
                </c:pt>
                <c:pt idx="7781">
                  <c:v>14.515561</c:v>
                </c:pt>
                <c:pt idx="7782">
                  <c:v>14.515563999999999</c:v>
                </c:pt>
                <c:pt idx="7783">
                  <c:v>14.515566</c:v>
                </c:pt>
                <c:pt idx="7784">
                  <c:v>14.515563999999999</c:v>
                </c:pt>
                <c:pt idx="7785">
                  <c:v>14.515559</c:v>
                </c:pt>
                <c:pt idx="7786">
                  <c:v>14.515552</c:v>
                </c:pt>
                <c:pt idx="7787">
                  <c:v>14.515541000000001</c:v>
                </c:pt>
                <c:pt idx="7788">
                  <c:v>14.515528</c:v>
                </c:pt>
                <c:pt idx="7789">
                  <c:v>14.515513</c:v>
                </c:pt>
                <c:pt idx="7790">
                  <c:v>14.515497</c:v>
                </c:pt>
                <c:pt idx="7791">
                  <c:v>14.515482</c:v>
                </c:pt>
                <c:pt idx="7792">
                  <c:v>14.515469</c:v>
                </c:pt>
                <c:pt idx="7793">
                  <c:v>14.515457</c:v>
                </c:pt>
                <c:pt idx="7794">
                  <c:v>14.515446000000001</c:v>
                </c:pt>
                <c:pt idx="7795">
                  <c:v>14.515435999999999</c:v>
                </c:pt>
                <c:pt idx="7796">
                  <c:v>14.515428999999999</c:v>
                </c:pt>
                <c:pt idx="7797">
                  <c:v>14.515419</c:v>
                </c:pt>
                <c:pt idx="7798">
                  <c:v>14.515412</c:v>
                </c:pt>
                <c:pt idx="7799">
                  <c:v>14.515401000000001</c:v>
                </c:pt>
                <c:pt idx="7800">
                  <c:v>14.51539</c:v>
                </c:pt>
                <c:pt idx="7801">
                  <c:v>14.515382000000001</c:v>
                </c:pt>
                <c:pt idx="7802">
                  <c:v>14.515374</c:v>
                </c:pt>
                <c:pt idx="7803">
                  <c:v>14.515368</c:v>
                </c:pt>
                <c:pt idx="7804">
                  <c:v>14.515361</c:v>
                </c:pt>
                <c:pt idx="7805">
                  <c:v>14.515356000000001</c:v>
                </c:pt>
                <c:pt idx="7806">
                  <c:v>14.515352999999999</c:v>
                </c:pt>
                <c:pt idx="7807">
                  <c:v>14.51535</c:v>
                </c:pt>
                <c:pt idx="7808">
                  <c:v>14.515345999999999</c:v>
                </c:pt>
                <c:pt idx="7809">
                  <c:v>14.515342</c:v>
                </c:pt>
                <c:pt idx="7810">
                  <c:v>14.515338</c:v>
                </c:pt>
                <c:pt idx="7811">
                  <c:v>14.515336</c:v>
                </c:pt>
                <c:pt idx="7812">
                  <c:v>14.515335</c:v>
                </c:pt>
                <c:pt idx="7813">
                  <c:v>14.515338</c:v>
                </c:pt>
                <c:pt idx="7814">
                  <c:v>14.515345</c:v>
                </c:pt>
                <c:pt idx="7815">
                  <c:v>14.515354</c:v>
                </c:pt>
                <c:pt idx="7816">
                  <c:v>14.515368</c:v>
                </c:pt>
                <c:pt idx="7817">
                  <c:v>14.515383</c:v>
                </c:pt>
                <c:pt idx="7818">
                  <c:v>14.515399</c:v>
                </c:pt>
                <c:pt idx="7819">
                  <c:v>14.515416</c:v>
                </c:pt>
                <c:pt idx="7820">
                  <c:v>14.515432000000001</c:v>
                </c:pt>
                <c:pt idx="7821">
                  <c:v>14.515446000000001</c:v>
                </c:pt>
                <c:pt idx="7822">
                  <c:v>14.515458000000001</c:v>
                </c:pt>
                <c:pt idx="7823">
                  <c:v>14.515468</c:v>
                </c:pt>
                <c:pt idx="7824">
                  <c:v>14.515476</c:v>
                </c:pt>
                <c:pt idx="7825">
                  <c:v>14.515480999999999</c:v>
                </c:pt>
                <c:pt idx="7826">
                  <c:v>14.515485999999999</c:v>
                </c:pt>
                <c:pt idx="7827">
                  <c:v>14.515488</c:v>
                </c:pt>
                <c:pt idx="7828">
                  <c:v>14.515489000000001</c:v>
                </c:pt>
                <c:pt idx="7829">
                  <c:v>14.515489000000001</c:v>
                </c:pt>
                <c:pt idx="7830">
                  <c:v>14.515489000000001</c:v>
                </c:pt>
                <c:pt idx="7831">
                  <c:v>14.515488</c:v>
                </c:pt>
                <c:pt idx="7832">
                  <c:v>14.515485999999999</c:v>
                </c:pt>
                <c:pt idx="7833">
                  <c:v>14.51548</c:v>
                </c:pt>
                <c:pt idx="7834">
                  <c:v>14.515472000000001</c:v>
                </c:pt>
                <c:pt idx="7835">
                  <c:v>14.515461999999999</c:v>
                </c:pt>
                <c:pt idx="7836">
                  <c:v>14.515451000000001</c:v>
                </c:pt>
                <c:pt idx="7837">
                  <c:v>14.515437</c:v>
                </c:pt>
                <c:pt idx="7838">
                  <c:v>14.515427000000001</c:v>
                </c:pt>
                <c:pt idx="7839">
                  <c:v>14.515418</c:v>
                </c:pt>
                <c:pt idx="7840">
                  <c:v>14.515413000000001</c:v>
                </c:pt>
                <c:pt idx="7841">
                  <c:v>14.515408000000001</c:v>
                </c:pt>
                <c:pt idx="7842">
                  <c:v>14.515408000000001</c:v>
                </c:pt>
                <c:pt idx="7843">
                  <c:v>14.515409999999999</c:v>
                </c:pt>
                <c:pt idx="7844">
                  <c:v>14.515414</c:v>
                </c:pt>
                <c:pt idx="7845">
                  <c:v>14.515419</c:v>
                </c:pt>
                <c:pt idx="7846">
                  <c:v>14.515425</c:v>
                </c:pt>
                <c:pt idx="7847">
                  <c:v>14.515431</c:v>
                </c:pt>
                <c:pt idx="7848">
                  <c:v>14.515438</c:v>
                </c:pt>
                <c:pt idx="7849">
                  <c:v>14.51545</c:v>
                </c:pt>
                <c:pt idx="7850">
                  <c:v>14.515461</c:v>
                </c:pt>
                <c:pt idx="7851">
                  <c:v>14.515478</c:v>
                </c:pt>
                <c:pt idx="7852">
                  <c:v>14.515497999999999</c:v>
                </c:pt>
                <c:pt idx="7853">
                  <c:v>14.515521</c:v>
                </c:pt>
                <c:pt idx="7854">
                  <c:v>14.515542</c:v>
                </c:pt>
                <c:pt idx="7855">
                  <c:v>14.515561999999999</c:v>
                </c:pt>
                <c:pt idx="7856">
                  <c:v>14.515579000000001</c:v>
                </c:pt>
                <c:pt idx="7857">
                  <c:v>14.515594999999999</c:v>
                </c:pt>
                <c:pt idx="7858">
                  <c:v>14.515606</c:v>
                </c:pt>
                <c:pt idx="7859">
                  <c:v>14.515613999999999</c:v>
                </c:pt>
                <c:pt idx="7860">
                  <c:v>14.515617000000001</c:v>
                </c:pt>
                <c:pt idx="7861">
                  <c:v>14.515617000000001</c:v>
                </c:pt>
                <c:pt idx="7862">
                  <c:v>14.515615</c:v>
                </c:pt>
                <c:pt idx="7863">
                  <c:v>14.515611</c:v>
                </c:pt>
                <c:pt idx="7864">
                  <c:v>14.515601999999999</c:v>
                </c:pt>
                <c:pt idx="7865">
                  <c:v>14.515591000000001</c:v>
                </c:pt>
                <c:pt idx="7866">
                  <c:v>14.515579000000001</c:v>
                </c:pt>
                <c:pt idx="7867">
                  <c:v>14.515563</c:v>
                </c:pt>
                <c:pt idx="7868">
                  <c:v>14.515546000000001</c:v>
                </c:pt>
                <c:pt idx="7869">
                  <c:v>14.515523999999999</c:v>
                </c:pt>
                <c:pt idx="7870">
                  <c:v>14.515501</c:v>
                </c:pt>
                <c:pt idx="7871">
                  <c:v>14.515477000000001</c:v>
                </c:pt>
                <c:pt idx="7872">
                  <c:v>14.515453000000001</c:v>
                </c:pt>
                <c:pt idx="7873">
                  <c:v>14.515428</c:v>
                </c:pt>
                <c:pt idx="7874">
                  <c:v>14.515404</c:v>
                </c:pt>
                <c:pt idx="7875">
                  <c:v>14.51538</c:v>
                </c:pt>
                <c:pt idx="7876">
                  <c:v>14.515359</c:v>
                </c:pt>
                <c:pt idx="7877">
                  <c:v>14.515338</c:v>
                </c:pt>
                <c:pt idx="7878">
                  <c:v>14.515319</c:v>
                </c:pt>
                <c:pt idx="7879">
                  <c:v>14.515302</c:v>
                </c:pt>
                <c:pt idx="7880">
                  <c:v>14.515283999999999</c:v>
                </c:pt>
                <c:pt idx="7881">
                  <c:v>14.515266</c:v>
                </c:pt>
                <c:pt idx="7882">
                  <c:v>14.515248</c:v>
                </c:pt>
                <c:pt idx="7883">
                  <c:v>14.515231999999999</c:v>
                </c:pt>
                <c:pt idx="7884">
                  <c:v>14.515216000000001</c:v>
                </c:pt>
                <c:pt idx="7885">
                  <c:v>14.515204000000001</c:v>
                </c:pt>
                <c:pt idx="7886">
                  <c:v>14.515192000000001</c:v>
                </c:pt>
                <c:pt idx="7887">
                  <c:v>14.515185000000001</c:v>
                </c:pt>
                <c:pt idx="7888">
                  <c:v>14.515180000000001</c:v>
                </c:pt>
                <c:pt idx="7889">
                  <c:v>14.515178000000001</c:v>
                </c:pt>
                <c:pt idx="7890">
                  <c:v>14.515176</c:v>
                </c:pt>
                <c:pt idx="7891">
                  <c:v>14.515178000000001</c:v>
                </c:pt>
                <c:pt idx="7892">
                  <c:v>14.515181</c:v>
                </c:pt>
                <c:pt idx="7893">
                  <c:v>14.515184</c:v>
                </c:pt>
                <c:pt idx="7894">
                  <c:v>14.51519</c:v>
                </c:pt>
                <c:pt idx="7895">
                  <c:v>14.515197000000001</c:v>
                </c:pt>
                <c:pt idx="7896">
                  <c:v>14.515204000000001</c:v>
                </c:pt>
                <c:pt idx="7897">
                  <c:v>14.515212</c:v>
                </c:pt>
                <c:pt idx="7898">
                  <c:v>14.515222</c:v>
                </c:pt>
                <c:pt idx="7899">
                  <c:v>14.515231999999999</c:v>
                </c:pt>
                <c:pt idx="7900">
                  <c:v>14.515241</c:v>
                </c:pt>
                <c:pt idx="7901">
                  <c:v>14.515248</c:v>
                </c:pt>
                <c:pt idx="7902">
                  <c:v>14.515256000000001</c:v>
                </c:pt>
                <c:pt idx="7903">
                  <c:v>14.515261000000001</c:v>
                </c:pt>
                <c:pt idx="7904">
                  <c:v>14.515262999999999</c:v>
                </c:pt>
                <c:pt idx="7905">
                  <c:v>14.515262999999999</c:v>
                </c:pt>
                <c:pt idx="7906">
                  <c:v>14.515259</c:v>
                </c:pt>
                <c:pt idx="7907">
                  <c:v>14.515252</c:v>
                </c:pt>
                <c:pt idx="7908">
                  <c:v>14.515243</c:v>
                </c:pt>
                <c:pt idx="7909">
                  <c:v>14.515229</c:v>
                </c:pt>
                <c:pt idx="7910">
                  <c:v>14.515216000000001</c:v>
                </c:pt>
                <c:pt idx="7911">
                  <c:v>14.515202</c:v>
                </c:pt>
                <c:pt idx="7912">
                  <c:v>14.51519</c:v>
                </c:pt>
                <c:pt idx="7913">
                  <c:v>14.515180000000001</c:v>
                </c:pt>
                <c:pt idx="7914">
                  <c:v>14.515171</c:v>
                </c:pt>
                <c:pt idx="7915">
                  <c:v>14.515164</c:v>
                </c:pt>
                <c:pt idx="7916">
                  <c:v>14.51516</c:v>
                </c:pt>
                <c:pt idx="7917">
                  <c:v>14.515155</c:v>
                </c:pt>
                <c:pt idx="7918">
                  <c:v>14.515152</c:v>
                </c:pt>
                <c:pt idx="7919">
                  <c:v>14.515148999999999</c:v>
                </c:pt>
                <c:pt idx="7920">
                  <c:v>14.515147000000001</c:v>
                </c:pt>
                <c:pt idx="7921">
                  <c:v>14.515148999999999</c:v>
                </c:pt>
                <c:pt idx="7922">
                  <c:v>14.515152</c:v>
                </c:pt>
                <c:pt idx="7923">
                  <c:v>14.515157</c:v>
                </c:pt>
                <c:pt idx="7924">
                  <c:v>14.515162999999999</c:v>
                </c:pt>
                <c:pt idx="7925">
                  <c:v>14.515172</c:v>
                </c:pt>
                <c:pt idx="7926">
                  <c:v>14.515180000000001</c:v>
                </c:pt>
                <c:pt idx="7927">
                  <c:v>14.51519</c:v>
                </c:pt>
                <c:pt idx="7928">
                  <c:v>14.515199000000001</c:v>
                </c:pt>
                <c:pt idx="7929">
                  <c:v>14.515207</c:v>
                </c:pt>
                <c:pt idx="7930">
                  <c:v>14.515212</c:v>
                </c:pt>
                <c:pt idx="7931">
                  <c:v>14.515218000000001</c:v>
                </c:pt>
                <c:pt idx="7932">
                  <c:v>14.515221</c:v>
                </c:pt>
                <c:pt idx="7933">
                  <c:v>14.515224999999999</c:v>
                </c:pt>
                <c:pt idx="7934">
                  <c:v>14.515226999999999</c:v>
                </c:pt>
                <c:pt idx="7935">
                  <c:v>14.515234</c:v>
                </c:pt>
                <c:pt idx="7936">
                  <c:v>14.515241</c:v>
                </c:pt>
                <c:pt idx="7937">
                  <c:v>14.515248</c:v>
                </c:pt>
                <c:pt idx="7938">
                  <c:v>14.515259</c:v>
                </c:pt>
                <c:pt idx="7939">
                  <c:v>14.515266</c:v>
                </c:pt>
                <c:pt idx="7940">
                  <c:v>14.515275000000001</c:v>
                </c:pt>
                <c:pt idx="7941">
                  <c:v>14.515281999999999</c:v>
                </c:pt>
                <c:pt idx="7942">
                  <c:v>14.515288</c:v>
                </c:pt>
                <c:pt idx="7943">
                  <c:v>14.515290999999999</c:v>
                </c:pt>
                <c:pt idx="7944">
                  <c:v>14.515290999999999</c:v>
                </c:pt>
                <c:pt idx="7945">
                  <c:v>14.515288999999999</c:v>
                </c:pt>
                <c:pt idx="7946">
                  <c:v>14.515287000000001</c:v>
                </c:pt>
                <c:pt idx="7947">
                  <c:v>14.515283999999999</c:v>
                </c:pt>
                <c:pt idx="7948">
                  <c:v>14.515281</c:v>
                </c:pt>
                <c:pt idx="7949">
                  <c:v>14.515279</c:v>
                </c:pt>
                <c:pt idx="7950">
                  <c:v>14.515278</c:v>
                </c:pt>
                <c:pt idx="7951">
                  <c:v>14.515276999999999</c:v>
                </c:pt>
                <c:pt idx="7952">
                  <c:v>14.515274</c:v>
                </c:pt>
                <c:pt idx="7953">
                  <c:v>14.515272</c:v>
                </c:pt>
                <c:pt idx="7954">
                  <c:v>14.515269</c:v>
                </c:pt>
                <c:pt idx="7955">
                  <c:v>14.515264999999999</c:v>
                </c:pt>
                <c:pt idx="7956">
                  <c:v>14.515262</c:v>
                </c:pt>
                <c:pt idx="7957">
                  <c:v>14.515259</c:v>
                </c:pt>
                <c:pt idx="7958">
                  <c:v>14.515254000000001</c:v>
                </c:pt>
                <c:pt idx="7959">
                  <c:v>14.515248</c:v>
                </c:pt>
                <c:pt idx="7960">
                  <c:v>14.515243999999999</c:v>
                </c:pt>
                <c:pt idx="7961">
                  <c:v>14.515238</c:v>
                </c:pt>
                <c:pt idx="7962">
                  <c:v>14.515230000000001</c:v>
                </c:pt>
                <c:pt idx="7963">
                  <c:v>14.515223000000001</c:v>
                </c:pt>
                <c:pt idx="7964">
                  <c:v>14.515212</c:v>
                </c:pt>
                <c:pt idx="7965">
                  <c:v>14.5152</c:v>
                </c:pt>
                <c:pt idx="7966">
                  <c:v>14.515181999999999</c:v>
                </c:pt>
                <c:pt idx="7967">
                  <c:v>14.515162999999999</c:v>
                </c:pt>
                <c:pt idx="7968">
                  <c:v>14.515143</c:v>
                </c:pt>
                <c:pt idx="7969">
                  <c:v>14.515121000000001</c:v>
                </c:pt>
                <c:pt idx="7970">
                  <c:v>14.515101</c:v>
                </c:pt>
                <c:pt idx="7971">
                  <c:v>14.515079999999999</c:v>
                </c:pt>
                <c:pt idx="7972">
                  <c:v>14.51506</c:v>
                </c:pt>
                <c:pt idx="7973">
                  <c:v>14.515038000000001</c:v>
                </c:pt>
                <c:pt idx="7974">
                  <c:v>14.515019000000001</c:v>
                </c:pt>
                <c:pt idx="7975">
                  <c:v>14.515002000000001</c:v>
                </c:pt>
                <c:pt idx="7976">
                  <c:v>14.514989</c:v>
                </c:pt>
                <c:pt idx="7977">
                  <c:v>14.514976000000001</c:v>
                </c:pt>
                <c:pt idx="7978">
                  <c:v>14.514965999999999</c:v>
                </c:pt>
                <c:pt idx="7979">
                  <c:v>14.514958</c:v>
                </c:pt>
                <c:pt idx="7980">
                  <c:v>14.514953</c:v>
                </c:pt>
                <c:pt idx="7981">
                  <c:v>14.514948</c:v>
                </c:pt>
                <c:pt idx="7982">
                  <c:v>14.514948</c:v>
                </c:pt>
                <c:pt idx="7983">
                  <c:v>14.514948</c:v>
                </c:pt>
                <c:pt idx="7984">
                  <c:v>14.514951</c:v>
                </c:pt>
                <c:pt idx="7985">
                  <c:v>14.514955</c:v>
                </c:pt>
                <c:pt idx="7986">
                  <c:v>14.514958</c:v>
                </c:pt>
                <c:pt idx="7987">
                  <c:v>14.514963</c:v>
                </c:pt>
                <c:pt idx="7988">
                  <c:v>14.514968</c:v>
                </c:pt>
                <c:pt idx="7989">
                  <c:v>14.514976000000001</c:v>
                </c:pt>
                <c:pt idx="7990">
                  <c:v>14.514986</c:v>
                </c:pt>
                <c:pt idx="7991">
                  <c:v>14.514999</c:v>
                </c:pt>
                <c:pt idx="7992">
                  <c:v>14.51501</c:v>
                </c:pt>
                <c:pt idx="7993">
                  <c:v>14.515021000000001</c:v>
                </c:pt>
                <c:pt idx="7994">
                  <c:v>14.515031</c:v>
                </c:pt>
                <c:pt idx="7995">
                  <c:v>14.515039</c:v>
                </c:pt>
                <c:pt idx="7996">
                  <c:v>14.515046</c:v>
                </c:pt>
                <c:pt idx="7997">
                  <c:v>14.515053999999999</c:v>
                </c:pt>
                <c:pt idx="7998">
                  <c:v>14.515062</c:v>
                </c:pt>
                <c:pt idx="7999">
                  <c:v>14.515074</c:v>
                </c:pt>
                <c:pt idx="8000">
                  <c:v>14.515088</c:v>
                </c:pt>
                <c:pt idx="8001">
                  <c:v>14.515107</c:v>
                </c:pt>
                <c:pt idx="8002">
                  <c:v>14.515129999999999</c:v>
                </c:pt>
                <c:pt idx="8003">
                  <c:v>14.515157</c:v>
                </c:pt>
                <c:pt idx="8004">
                  <c:v>14.515185000000001</c:v>
                </c:pt>
                <c:pt idx="8005">
                  <c:v>14.515214</c:v>
                </c:pt>
                <c:pt idx="8006">
                  <c:v>14.515238999999999</c:v>
                </c:pt>
                <c:pt idx="8007">
                  <c:v>14.515262999999999</c:v>
                </c:pt>
                <c:pt idx="8008">
                  <c:v>14.515286</c:v>
                </c:pt>
                <c:pt idx="8009">
                  <c:v>14.515309999999999</c:v>
                </c:pt>
                <c:pt idx="8010">
                  <c:v>14.515335</c:v>
                </c:pt>
                <c:pt idx="8011">
                  <c:v>14.515361</c:v>
                </c:pt>
                <c:pt idx="8012">
                  <c:v>14.515389000000001</c:v>
                </c:pt>
                <c:pt idx="8013">
                  <c:v>14.515415000000001</c:v>
                </c:pt>
                <c:pt idx="8014">
                  <c:v>14.515440999999999</c:v>
                </c:pt>
                <c:pt idx="8015">
                  <c:v>14.515459</c:v>
                </c:pt>
                <c:pt idx="8016">
                  <c:v>14.515472000000001</c:v>
                </c:pt>
                <c:pt idx="8017">
                  <c:v>14.515476</c:v>
                </c:pt>
                <c:pt idx="8018">
                  <c:v>14.515475</c:v>
                </c:pt>
                <c:pt idx="8019">
                  <c:v>14.515469</c:v>
                </c:pt>
                <c:pt idx="8020">
                  <c:v>14.515459999999999</c:v>
                </c:pt>
                <c:pt idx="8021">
                  <c:v>14.515452</c:v>
                </c:pt>
                <c:pt idx="8022">
                  <c:v>14.515449</c:v>
                </c:pt>
                <c:pt idx="8023">
                  <c:v>14.515447</c:v>
                </c:pt>
                <c:pt idx="8024">
                  <c:v>14.515447</c:v>
                </c:pt>
                <c:pt idx="8025">
                  <c:v>14.51545</c:v>
                </c:pt>
                <c:pt idx="8026">
                  <c:v>14.515451000000001</c:v>
                </c:pt>
                <c:pt idx="8027">
                  <c:v>14.515454</c:v>
                </c:pt>
                <c:pt idx="8028">
                  <c:v>14.515458000000001</c:v>
                </c:pt>
                <c:pt idx="8029">
                  <c:v>14.515461</c:v>
                </c:pt>
                <c:pt idx="8030">
                  <c:v>14.515464</c:v>
                </c:pt>
                <c:pt idx="8031">
                  <c:v>14.515469</c:v>
                </c:pt>
                <c:pt idx="8032">
                  <c:v>14.515472000000001</c:v>
                </c:pt>
                <c:pt idx="8033">
                  <c:v>14.515478</c:v>
                </c:pt>
                <c:pt idx="8034">
                  <c:v>14.51548</c:v>
                </c:pt>
                <c:pt idx="8035">
                  <c:v>14.515482</c:v>
                </c:pt>
                <c:pt idx="8036">
                  <c:v>14.515482</c:v>
                </c:pt>
                <c:pt idx="8037">
                  <c:v>14.51548</c:v>
                </c:pt>
                <c:pt idx="8038">
                  <c:v>14.515475</c:v>
                </c:pt>
                <c:pt idx="8039">
                  <c:v>14.515469</c:v>
                </c:pt>
                <c:pt idx="8040">
                  <c:v>14.515459999999999</c:v>
                </c:pt>
                <c:pt idx="8041">
                  <c:v>14.515451000000001</c:v>
                </c:pt>
                <c:pt idx="8042">
                  <c:v>14.515435999999999</c:v>
                </c:pt>
                <c:pt idx="8043">
                  <c:v>14.515420000000001</c:v>
                </c:pt>
                <c:pt idx="8044">
                  <c:v>14.515404</c:v>
                </c:pt>
                <c:pt idx="8045">
                  <c:v>14.515383</c:v>
                </c:pt>
                <c:pt idx="8046">
                  <c:v>14.515361</c:v>
                </c:pt>
                <c:pt idx="8047">
                  <c:v>14.515338</c:v>
                </c:pt>
                <c:pt idx="8048">
                  <c:v>14.515317</c:v>
                </c:pt>
                <c:pt idx="8049">
                  <c:v>14.515297</c:v>
                </c:pt>
                <c:pt idx="8050">
                  <c:v>14.515279</c:v>
                </c:pt>
                <c:pt idx="8051">
                  <c:v>14.515262</c:v>
                </c:pt>
                <c:pt idx="8052">
                  <c:v>14.515245</c:v>
                </c:pt>
                <c:pt idx="8053">
                  <c:v>14.515228</c:v>
                </c:pt>
                <c:pt idx="8054">
                  <c:v>14.51521</c:v>
                </c:pt>
                <c:pt idx="8055">
                  <c:v>14.515185000000001</c:v>
                </c:pt>
                <c:pt idx="8056">
                  <c:v>14.51516</c:v>
                </c:pt>
                <c:pt idx="8057">
                  <c:v>14.515131</c:v>
                </c:pt>
                <c:pt idx="8058">
                  <c:v>14.515103999999999</c:v>
                </c:pt>
                <c:pt idx="8059">
                  <c:v>14.515078000000001</c:v>
                </c:pt>
                <c:pt idx="8060">
                  <c:v>14.515053</c:v>
                </c:pt>
                <c:pt idx="8061">
                  <c:v>14.515029</c:v>
                </c:pt>
                <c:pt idx="8062">
                  <c:v>14.515008</c:v>
                </c:pt>
                <c:pt idx="8063">
                  <c:v>14.514986</c:v>
                </c:pt>
                <c:pt idx="8064">
                  <c:v>14.514965999999999</c:v>
                </c:pt>
                <c:pt idx="8065">
                  <c:v>14.514948</c:v>
                </c:pt>
                <c:pt idx="8066">
                  <c:v>14.514934999999999</c:v>
                </c:pt>
                <c:pt idx="8067">
                  <c:v>14.514923</c:v>
                </c:pt>
                <c:pt idx="8068">
                  <c:v>14.514917000000001</c:v>
                </c:pt>
                <c:pt idx="8069">
                  <c:v>14.514918</c:v>
                </c:pt>
                <c:pt idx="8070">
                  <c:v>14.514922</c:v>
                </c:pt>
                <c:pt idx="8071">
                  <c:v>14.514936000000001</c:v>
                </c:pt>
                <c:pt idx="8072">
                  <c:v>14.514953999999999</c:v>
                </c:pt>
                <c:pt idx="8073">
                  <c:v>14.514976000000001</c:v>
                </c:pt>
                <c:pt idx="8074">
                  <c:v>14.515002000000001</c:v>
                </c:pt>
                <c:pt idx="8075">
                  <c:v>14.515032</c:v>
                </c:pt>
                <c:pt idx="8076">
                  <c:v>14.515063</c:v>
                </c:pt>
                <c:pt idx="8077">
                  <c:v>14.515097000000001</c:v>
                </c:pt>
                <c:pt idx="8078">
                  <c:v>14.515127</c:v>
                </c:pt>
                <c:pt idx="8079">
                  <c:v>14.51516</c:v>
                </c:pt>
                <c:pt idx="8080">
                  <c:v>14.515188999999999</c:v>
                </c:pt>
                <c:pt idx="8081">
                  <c:v>14.515215</c:v>
                </c:pt>
                <c:pt idx="8082">
                  <c:v>14.515233</c:v>
                </c:pt>
                <c:pt idx="8083">
                  <c:v>14.515243999999999</c:v>
                </c:pt>
                <c:pt idx="8084">
                  <c:v>14.515248</c:v>
                </c:pt>
                <c:pt idx="8085">
                  <c:v>14.515245</c:v>
                </c:pt>
                <c:pt idx="8086">
                  <c:v>14.515236</c:v>
                </c:pt>
                <c:pt idx="8087">
                  <c:v>14.515222</c:v>
                </c:pt>
                <c:pt idx="8088">
                  <c:v>14.515204000000001</c:v>
                </c:pt>
                <c:pt idx="8089">
                  <c:v>14.515181999999999</c:v>
                </c:pt>
                <c:pt idx="8090">
                  <c:v>14.515155999999999</c:v>
                </c:pt>
                <c:pt idx="8091">
                  <c:v>14.515126</c:v>
                </c:pt>
                <c:pt idx="8092">
                  <c:v>14.515091999999999</c:v>
                </c:pt>
                <c:pt idx="8093">
                  <c:v>14.515056</c:v>
                </c:pt>
                <c:pt idx="8094">
                  <c:v>14.51502</c:v>
                </c:pt>
                <c:pt idx="8095">
                  <c:v>14.514986</c:v>
                </c:pt>
                <c:pt idx="8096">
                  <c:v>14.514957000000001</c:v>
                </c:pt>
                <c:pt idx="8097">
                  <c:v>14.514931000000001</c:v>
                </c:pt>
                <c:pt idx="8098">
                  <c:v>14.514911</c:v>
                </c:pt>
                <c:pt idx="8099">
                  <c:v>14.514893000000001</c:v>
                </c:pt>
                <c:pt idx="8100">
                  <c:v>14.514881000000001</c:v>
                </c:pt>
                <c:pt idx="8101">
                  <c:v>14.514868999999999</c:v>
                </c:pt>
                <c:pt idx="8102">
                  <c:v>14.514858</c:v>
                </c:pt>
                <c:pt idx="8103">
                  <c:v>14.514848000000001</c:v>
                </c:pt>
                <c:pt idx="8104">
                  <c:v>14.514839</c:v>
                </c:pt>
                <c:pt idx="8105">
                  <c:v>14.514830999999999</c:v>
                </c:pt>
                <c:pt idx="8106">
                  <c:v>14.514827</c:v>
                </c:pt>
                <c:pt idx="8107">
                  <c:v>14.514828</c:v>
                </c:pt>
                <c:pt idx="8108">
                  <c:v>14.514832999999999</c:v>
                </c:pt>
                <c:pt idx="8109">
                  <c:v>14.514849</c:v>
                </c:pt>
                <c:pt idx="8110">
                  <c:v>14.514868</c:v>
                </c:pt>
                <c:pt idx="8111">
                  <c:v>14.514892</c:v>
                </c:pt>
                <c:pt idx="8112">
                  <c:v>14.514915999999999</c:v>
                </c:pt>
                <c:pt idx="8113">
                  <c:v>14.514944</c:v>
                </c:pt>
                <c:pt idx="8114">
                  <c:v>14.514972999999999</c:v>
                </c:pt>
                <c:pt idx="8115">
                  <c:v>14.515006</c:v>
                </c:pt>
                <c:pt idx="8116">
                  <c:v>14.515044</c:v>
                </c:pt>
                <c:pt idx="8117">
                  <c:v>14.515089</c:v>
                </c:pt>
                <c:pt idx="8118">
                  <c:v>14.515142000000001</c:v>
                </c:pt>
                <c:pt idx="8119">
                  <c:v>14.515198</c:v>
                </c:pt>
                <c:pt idx="8120">
                  <c:v>14.515256000000001</c:v>
                </c:pt>
                <c:pt idx="8121">
                  <c:v>14.515316</c:v>
                </c:pt>
                <c:pt idx="8122">
                  <c:v>14.515374</c:v>
                </c:pt>
                <c:pt idx="8123">
                  <c:v>14.515431</c:v>
                </c:pt>
                <c:pt idx="8124">
                  <c:v>14.515478999999999</c:v>
                </c:pt>
                <c:pt idx="8125">
                  <c:v>14.515525</c:v>
                </c:pt>
                <c:pt idx="8126">
                  <c:v>14.515563</c:v>
                </c:pt>
                <c:pt idx="8127">
                  <c:v>14.515597</c:v>
                </c:pt>
                <c:pt idx="8128">
                  <c:v>14.515625999999999</c:v>
                </c:pt>
                <c:pt idx="8129">
                  <c:v>14.515653</c:v>
                </c:pt>
                <c:pt idx="8130">
                  <c:v>14.515677999999999</c:v>
                </c:pt>
                <c:pt idx="8131">
                  <c:v>14.515699</c:v>
                </c:pt>
                <c:pt idx="8132">
                  <c:v>14.51572</c:v>
                </c:pt>
                <c:pt idx="8133">
                  <c:v>14.515738000000001</c:v>
                </c:pt>
                <c:pt idx="8134">
                  <c:v>14.515756</c:v>
                </c:pt>
                <c:pt idx="8135">
                  <c:v>14.515772999999999</c:v>
                </c:pt>
                <c:pt idx="8136">
                  <c:v>14.515794</c:v>
                </c:pt>
                <c:pt idx="8137">
                  <c:v>14.515815999999999</c:v>
                </c:pt>
                <c:pt idx="8138">
                  <c:v>14.515841999999999</c:v>
                </c:pt>
                <c:pt idx="8139">
                  <c:v>14.515872999999999</c:v>
                </c:pt>
                <c:pt idx="8140">
                  <c:v>14.515905999999999</c:v>
                </c:pt>
                <c:pt idx="8141">
                  <c:v>14.515941</c:v>
                </c:pt>
                <c:pt idx="8142">
                  <c:v>14.515976999999999</c:v>
                </c:pt>
                <c:pt idx="8143">
                  <c:v>14.516014</c:v>
                </c:pt>
                <c:pt idx="8144">
                  <c:v>14.51605</c:v>
                </c:pt>
                <c:pt idx="8145">
                  <c:v>14.516087000000001</c:v>
                </c:pt>
                <c:pt idx="8146">
                  <c:v>14.516123</c:v>
                </c:pt>
                <c:pt idx="8147">
                  <c:v>14.516158000000001</c:v>
                </c:pt>
                <c:pt idx="8148">
                  <c:v>14.516190999999999</c:v>
                </c:pt>
                <c:pt idx="8149">
                  <c:v>14.516222000000001</c:v>
                </c:pt>
                <c:pt idx="8150">
                  <c:v>14.516249999999999</c:v>
                </c:pt>
                <c:pt idx="8151">
                  <c:v>14.516275</c:v>
                </c:pt>
                <c:pt idx="8152">
                  <c:v>14.516297</c:v>
                </c:pt>
                <c:pt idx="8153">
                  <c:v>14.516315000000001</c:v>
                </c:pt>
                <c:pt idx="8154">
                  <c:v>14.516329000000001</c:v>
                </c:pt>
                <c:pt idx="8155">
                  <c:v>14.516341000000001</c:v>
                </c:pt>
                <c:pt idx="8156">
                  <c:v>14.516351</c:v>
                </c:pt>
                <c:pt idx="8157">
                  <c:v>14.516361</c:v>
                </c:pt>
                <c:pt idx="8158">
                  <c:v>14.516373</c:v>
                </c:pt>
                <c:pt idx="8159">
                  <c:v>14.516385</c:v>
                </c:pt>
                <c:pt idx="8160">
                  <c:v>14.516401</c:v>
                </c:pt>
                <c:pt idx="8161">
                  <c:v>14.516419000000001</c:v>
                </c:pt>
                <c:pt idx="8162">
                  <c:v>14.516439999999999</c:v>
                </c:pt>
                <c:pt idx="8163">
                  <c:v>14.51646</c:v>
                </c:pt>
                <c:pt idx="8164">
                  <c:v>14.516482999999999</c:v>
                </c:pt>
                <c:pt idx="8165">
                  <c:v>14.516506</c:v>
                </c:pt>
                <c:pt idx="8166">
                  <c:v>14.516533000000001</c:v>
                </c:pt>
                <c:pt idx="8167">
                  <c:v>14.516562</c:v>
                </c:pt>
                <c:pt idx="8168">
                  <c:v>14.516597000000001</c:v>
                </c:pt>
                <c:pt idx="8169">
                  <c:v>14.516635000000001</c:v>
                </c:pt>
                <c:pt idx="8170">
                  <c:v>14.516678000000001</c:v>
                </c:pt>
                <c:pt idx="8171">
                  <c:v>14.516723000000001</c:v>
                </c:pt>
                <c:pt idx="8172">
                  <c:v>14.516768000000001</c:v>
                </c:pt>
                <c:pt idx="8173">
                  <c:v>14.516814</c:v>
                </c:pt>
                <c:pt idx="8174">
                  <c:v>14.516859999999999</c:v>
                </c:pt>
                <c:pt idx="8175">
                  <c:v>14.516906000000001</c:v>
                </c:pt>
                <c:pt idx="8176">
                  <c:v>14.516953000000001</c:v>
                </c:pt>
                <c:pt idx="8177">
                  <c:v>14.517002</c:v>
                </c:pt>
                <c:pt idx="8178">
                  <c:v>14.517049999999999</c:v>
                </c:pt>
                <c:pt idx="8179">
                  <c:v>14.517101</c:v>
                </c:pt>
                <c:pt idx="8180">
                  <c:v>14.517151</c:v>
                </c:pt>
                <c:pt idx="8181">
                  <c:v>14.517201</c:v>
                </c:pt>
                <c:pt idx="8182">
                  <c:v>14.517251</c:v>
                </c:pt>
                <c:pt idx="8183">
                  <c:v>14.517302000000001</c:v>
                </c:pt>
                <c:pt idx="8184">
                  <c:v>14.517348</c:v>
                </c:pt>
                <c:pt idx="8185">
                  <c:v>14.517393999999999</c:v>
                </c:pt>
                <c:pt idx="8186">
                  <c:v>14.517435000000001</c:v>
                </c:pt>
                <c:pt idx="8187">
                  <c:v>14.517474999999999</c:v>
                </c:pt>
                <c:pt idx="8188">
                  <c:v>14.517511000000001</c:v>
                </c:pt>
                <c:pt idx="8189">
                  <c:v>14.517549000000001</c:v>
                </c:pt>
                <c:pt idx="8190">
                  <c:v>14.517583</c:v>
                </c:pt>
                <c:pt idx="8191">
                  <c:v>14.517617</c:v>
                </c:pt>
                <c:pt idx="8192">
                  <c:v>14.51765</c:v>
                </c:pt>
                <c:pt idx="8193">
                  <c:v>14.517681</c:v>
                </c:pt>
                <c:pt idx="8194">
                  <c:v>14.517713000000001</c:v>
                </c:pt>
                <c:pt idx="8195">
                  <c:v>14.517742</c:v>
                </c:pt>
                <c:pt idx="8196">
                  <c:v>14.517768999999999</c:v>
                </c:pt>
                <c:pt idx="8197">
                  <c:v>14.517792</c:v>
                </c:pt>
                <c:pt idx="8198">
                  <c:v>14.517813</c:v>
                </c:pt>
                <c:pt idx="8199">
                  <c:v>14.517825999999999</c:v>
                </c:pt>
                <c:pt idx="8200">
                  <c:v>14.517837999999999</c:v>
                </c:pt>
                <c:pt idx="8201">
                  <c:v>14.517848000000001</c:v>
                </c:pt>
                <c:pt idx="8202">
                  <c:v>14.517856999999999</c:v>
                </c:pt>
                <c:pt idx="8203">
                  <c:v>14.517863999999999</c:v>
                </c:pt>
                <c:pt idx="8204">
                  <c:v>14.517875</c:v>
                </c:pt>
                <c:pt idx="8205">
                  <c:v>14.517880999999999</c:v>
                </c:pt>
                <c:pt idx="8206">
                  <c:v>14.517887999999999</c:v>
                </c:pt>
                <c:pt idx="8207">
                  <c:v>14.517893000000001</c:v>
                </c:pt>
                <c:pt idx="8208">
                  <c:v>14.517894999999999</c:v>
                </c:pt>
                <c:pt idx="8209">
                  <c:v>14.517894</c:v>
                </c:pt>
                <c:pt idx="8210">
                  <c:v>14.517891000000001</c:v>
                </c:pt>
                <c:pt idx="8211">
                  <c:v>14.517889</c:v>
                </c:pt>
                <c:pt idx="8212">
                  <c:v>14.517891000000001</c:v>
                </c:pt>
                <c:pt idx="8213">
                  <c:v>14.517899999999999</c:v>
                </c:pt>
                <c:pt idx="8214">
                  <c:v>14.517916</c:v>
                </c:pt>
                <c:pt idx="8215">
                  <c:v>14.517939999999999</c:v>
                </c:pt>
                <c:pt idx="8216">
                  <c:v>14.51797</c:v>
                </c:pt>
                <c:pt idx="8217">
                  <c:v>14.518005</c:v>
                </c:pt>
                <c:pt idx="8218">
                  <c:v>14.518045000000001</c:v>
                </c:pt>
                <c:pt idx="8219">
                  <c:v>14.518089</c:v>
                </c:pt>
                <c:pt idx="8220">
                  <c:v>14.518138</c:v>
                </c:pt>
                <c:pt idx="8221">
                  <c:v>14.518193</c:v>
                </c:pt>
                <c:pt idx="8222">
                  <c:v>14.518250999999999</c:v>
                </c:pt>
                <c:pt idx="8223">
                  <c:v>14.518318000000001</c:v>
                </c:pt>
                <c:pt idx="8224">
                  <c:v>14.51839</c:v>
                </c:pt>
                <c:pt idx="8225">
                  <c:v>14.518468</c:v>
                </c:pt>
                <c:pt idx="8226">
                  <c:v>14.518549999999999</c:v>
                </c:pt>
                <c:pt idx="8227">
                  <c:v>14.518636000000001</c:v>
                </c:pt>
                <c:pt idx="8228">
                  <c:v>14.51872</c:v>
                </c:pt>
                <c:pt idx="8229">
                  <c:v>14.518801</c:v>
                </c:pt>
                <c:pt idx="8230">
                  <c:v>14.518876000000001</c:v>
                </c:pt>
                <c:pt idx="8231">
                  <c:v>14.518941999999999</c:v>
                </c:pt>
                <c:pt idx="8232">
                  <c:v>14.518999000000001</c:v>
                </c:pt>
                <c:pt idx="8233">
                  <c:v>14.519048</c:v>
                </c:pt>
                <c:pt idx="8234">
                  <c:v>14.519088</c:v>
                </c:pt>
                <c:pt idx="8235">
                  <c:v>14.519121999999999</c:v>
                </c:pt>
                <c:pt idx="8236">
                  <c:v>14.519152</c:v>
                </c:pt>
                <c:pt idx="8237">
                  <c:v>14.519175000000001</c:v>
                </c:pt>
                <c:pt idx="8238">
                  <c:v>14.519196000000001</c:v>
                </c:pt>
                <c:pt idx="8239">
                  <c:v>14.519213000000001</c:v>
                </c:pt>
                <c:pt idx="8240">
                  <c:v>14.519225</c:v>
                </c:pt>
                <c:pt idx="8241">
                  <c:v>14.519232000000001</c:v>
                </c:pt>
                <c:pt idx="8242">
                  <c:v>14.519235</c:v>
                </c:pt>
                <c:pt idx="8243">
                  <c:v>14.519235999999999</c:v>
                </c:pt>
                <c:pt idx="8244">
                  <c:v>14.519237</c:v>
                </c:pt>
                <c:pt idx="8245">
                  <c:v>14.519237</c:v>
                </c:pt>
                <c:pt idx="8246">
                  <c:v>14.519240999999999</c:v>
                </c:pt>
                <c:pt idx="8247">
                  <c:v>14.519252</c:v>
                </c:pt>
                <c:pt idx="8248">
                  <c:v>14.519270000000001</c:v>
                </c:pt>
                <c:pt idx="8249">
                  <c:v>14.519295</c:v>
                </c:pt>
                <c:pt idx="8250">
                  <c:v>14.519325</c:v>
                </c:pt>
                <c:pt idx="8251">
                  <c:v>14.519361999999999</c:v>
                </c:pt>
                <c:pt idx="8252">
                  <c:v>14.519403000000001</c:v>
                </c:pt>
                <c:pt idx="8253">
                  <c:v>14.519444999999999</c:v>
                </c:pt>
                <c:pt idx="8254">
                  <c:v>14.519489</c:v>
                </c:pt>
                <c:pt idx="8255">
                  <c:v>14.519532</c:v>
                </c:pt>
                <c:pt idx="8256">
                  <c:v>14.519575</c:v>
                </c:pt>
                <c:pt idx="8257">
                  <c:v>14.51962</c:v>
                </c:pt>
                <c:pt idx="8258">
                  <c:v>14.519662</c:v>
                </c:pt>
                <c:pt idx="8259">
                  <c:v>14.519701</c:v>
                </c:pt>
                <c:pt idx="8260">
                  <c:v>14.519736999999999</c:v>
                </c:pt>
                <c:pt idx="8261">
                  <c:v>14.519772</c:v>
                </c:pt>
                <c:pt idx="8262">
                  <c:v>14.519800999999999</c:v>
                </c:pt>
                <c:pt idx="8263">
                  <c:v>14.519826999999999</c:v>
                </c:pt>
                <c:pt idx="8264">
                  <c:v>14.519849000000001</c:v>
                </c:pt>
                <c:pt idx="8265">
                  <c:v>14.519869</c:v>
                </c:pt>
                <c:pt idx="8266">
                  <c:v>14.519883</c:v>
                </c:pt>
                <c:pt idx="8267">
                  <c:v>14.519898</c:v>
                </c:pt>
                <c:pt idx="8268">
                  <c:v>14.519907999999999</c:v>
                </c:pt>
                <c:pt idx="8269">
                  <c:v>14.519917</c:v>
                </c:pt>
                <c:pt idx="8270">
                  <c:v>14.519925000000001</c:v>
                </c:pt>
                <c:pt idx="8271">
                  <c:v>14.519933999999999</c:v>
                </c:pt>
                <c:pt idx="8272">
                  <c:v>14.519942</c:v>
                </c:pt>
                <c:pt idx="8273">
                  <c:v>14.519952</c:v>
                </c:pt>
                <c:pt idx="8274">
                  <c:v>14.519964999999999</c:v>
                </c:pt>
                <c:pt idx="8275">
                  <c:v>14.519982000000001</c:v>
                </c:pt>
                <c:pt idx="8276">
                  <c:v>14.520004</c:v>
                </c:pt>
                <c:pt idx="8277">
                  <c:v>14.520028</c:v>
                </c:pt>
                <c:pt idx="8278">
                  <c:v>14.520054</c:v>
                </c:pt>
                <c:pt idx="8279">
                  <c:v>14.520079000000001</c:v>
                </c:pt>
                <c:pt idx="8280">
                  <c:v>14.520104</c:v>
                </c:pt>
                <c:pt idx="8281">
                  <c:v>14.520125999999999</c:v>
                </c:pt>
                <c:pt idx="8282">
                  <c:v>14.520148000000001</c:v>
                </c:pt>
                <c:pt idx="8283">
                  <c:v>14.520168999999999</c:v>
                </c:pt>
                <c:pt idx="8284">
                  <c:v>14.520191000000001</c:v>
                </c:pt>
                <c:pt idx="8285">
                  <c:v>14.520216</c:v>
                </c:pt>
                <c:pt idx="8286">
                  <c:v>14.520243000000001</c:v>
                </c:pt>
                <c:pt idx="8287">
                  <c:v>14.520270999999999</c:v>
                </c:pt>
                <c:pt idx="8288">
                  <c:v>14.520300000000001</c:v>
                </c:pt>
                <c:pt idx="8289">
                  <c:v>14.520327</c:v>
                </c:pt>
                <c:pt idx="8290">
                  <c:v>14.520352000000001</c:v>
                </c:pt>
                <c:pt idx="8291">
                  <c:v>14.520374</c:v>
                </c:pt>
                <c:pt idx="8292">
                  <c:v>14.520391999999999</c:v>
                </c:pt>
                <c:pt idx="8293">
                  <c:v>14.520405999999999</c:v>
                </c:pt>
                <c:pt idx="8294">
                  <c:v>14.520421000000001</c:v>
                </c:pt>
                <c:pt idx="8295">
                  <c:v>14.520436999999999</c:v>
                </c:pt>
                <c:pt idx="8296">
                  <c:v>14.520455</c:v>
                </c:pt>
                <c:pt idx="8297">
                  <c:v>14.520474999999999</c:v>
                </c:pt>
                <c:pt idx="8298">
                  <c:v>14.520498</c:v>
                </c:pt>
                <c:pt idx="8299">
                  <c:v>14.520523000000001</c:v>
                </c:pt>
                <c:pt idx="8300">
                  <c:v>14.52055</c:v>
                </c:pt>
                <c:pt idx="8301">
                  <c:v>14.520578</c:v>
                </c:pt>
                <c:pt idx="8302">
                  <c:v>14.520606000000001</c:v>
                </c:pt>
                <c:pt idx="8303">
                  <c:v>14.520637000000001</c:v>
                </c:pt>
                <c:pt idx="8304">
                  <c:v>14.520666</c:v>
                </c:pt>
                <c:pt idx="8305">
                  <c:v>14.520699</c:v>
                </c:pt>
                <c:pt idx="8306">
                  <c:v>14.520728999999999</c:v>
                </c:pt>
                <c:pt idx="8307">
                  <c:v>14.520762</c:v>
                </c:pt>
                <c:pt idx="8308">
                  <c:v>14.520790999999999</c:v>
                </c:pt>
                <c:pt idx="8309">
                  <c:v>14.520822000000001</c:v>
                </c:pt>
                <c:pt idx="8310">
                  <c:v>14.520854999999999</c:v>
                </c:pt>
                <c:pt idx="8311">
                  <c:v>14.520886000000001</c:v>
                </c:pt>
                <c:pt idx="8312">
                  <c:v>14.520916</c:v>
                </c:pt>
                <c:pt idx="8313">
                  <c:v>14.520944999999999</c:v>
                </c:pt>
                <c:pt idx="8314">
                  <c:v>14.520975</c:v>
                </c:pt>
                <c:pt idx="8315">
                  <c:v>14.521006</c:v>
                </c:pt>
                <c:pt idx="8316">
                  <c:v>14.521034999999999</c:v>
                </c:pt>
                <c:pt idx="8317">
                  <c:v>14.521065</c:v>
                </c:pt>
                <c:pt idx="8318">
                  <c:v>14.521096</c:v>
                </c:pt>
                <c:pt idx="8319">
                  <c:v>14.521127</c:v>
                </c:pt>
                <c:pt idx="8320">
                  <c:v>14.521158</c:v>
                </c:pt>
                <c:pt idx="8321">
                  <c:v>14.521191</c:v>
                </c:pt>
                <c:pt idx="8322">
                  <c:v>14.521224</c:v>
                </c:pt>
                <c:pt idx="8323">
                  <c:v>14.52126</c:v>
                </c:pt>
                <c:pt idx="8324">
                  <c:v>14.521299000000001</c:v>
                </c:pt>
                <c:pt idx="8325">
                  <c:v>14.52134</c:v>
                </c:pt>
                <c:pt idx="8326">
                  <c:v>14.521380000000001</c:v>
                </c:pt>
                <c:pt idx="8327">
                  <c:v>14.521421999999999</c:v>
                </c:pt>
                <c:pt idx="8328">
                  <c:v>14.521462</c:v>
                </c:pt>
                <c:pt idx="8329">
                  <c:v>14.521502999999999</c:v>
                </c:pt>
                <c:pt idx="8330">
                  <c:v>14.52154</c:v>
                </c:pt>
                <c:pt idx="8331">
                  <c:v>14.521576</c:v>
                </c:pt>
                <c:pt idx="8332">
                  <c:v>14.521606</c:v>
                </c:pt>
                <c:pt idx="8333">
                  <c:v>14.521635</c:v>
                </c:pt>
                <c:pt idx="8334">
                  <c:v>14.521660000000001</c:v>
                </c:pt>
                <c:pt idx="8335">
                  <c:v>14.521685</c:v>
                </c:pt>
                <c:pt idx="8336">
                  <c:v>14.521706999999999</c:v>
                </c:pt>
                <c:pt idx="8337">
                  <c:v>14.521729000000001</c:v>
                </c:pt>
                <c:pt idx="8338">
                  <c:v>14.521750000000001</c:v>
                </c:pt>
                <c:pt idx="8339">
                  <c:v>14.521773</c:v>
                </c:pt>
                <c:pt idx="8340">
                  <c:v>14.521794</c:v>
                </c:pt>
                <c:pt idx="8341">
                  <c:v>14.521812000000001</c:v>
                </c:pt>
                <c:pt idx="8342">
                  <c:v>14.521827</c:v>
                </c:pt>
                <c:pt idx="8343">
                  <c:v>14.521838000000001</c:v>
                </c:pt>
                <c:pt idx="8344">
                  <c:v>14.521845000000001</c:v>
                </c:pt>
                <c:pt idx="8345">
                  <c:v>14.521850000000001</c:v>
                </c:pt>
                <c:pt idx="8346">
                  <c:v>14.521852000000001</c:v>
                </c:pt>
                <c:pt idx="8347">
                  <c:v>14.521853</c:v>
                </c:pt>
                <c:pt idx="8348">
                  <c:v>14.521852000000001</c:v>
                </c:pt>
                <c:pt idx="8349">
                  <c:v>14.521849</c:v>
                </c:pt>
                <c:pt idx="8350">
                  <c:v>14.521841999999999</c:v>
                </c:pt>
                <c:pt idx="8351">
                  <c:v>14.521831000000001</c:v>
                </c:pt>
                <c:pt idx="8352">
                  <c:v>14.521817</c:v>
                </c:pt>
                <c:pt idx="8353">
                  <c:v>14.521794999999999</c:v>
                </c:pt>
                <c:pt idx="8354">
                  <c:v>14.521767000000001</c:v>
                </c:pt>
                <c:pt idx="8355">
                  <c:v>14.521732999999999</c:v>
                </c:pt>
                <c:pt idx="8356">
                  <c:v>14.521693000000001</c:v>
                </c:pt>
                <c:pt idx="8357">
                  <c:v>14.521649999999999</c:v>
                </c:pt>
                <c:pt idx="8358">
                  <c:v>14.521604</c:v>
                </c:pt>
                <c:pt idx="8359">
                  <c:v>14.521556</c:v>
                </c:pt>
                <c:pt idx="8360">
                  <c:v>14.521504999999999</c:v>
                </c:pt>
                <c:pt idx="8361">
                  <c:v>14.521452</c:v>
                </c:pt>
                <c:pt idx="8362">
                  <c:v>14.521395</c:v>
                </c:pt>
                <c:pt idx="8363">
                  <c:v>14.521335000000001</c:v>
                </c:pt>
                <c:pt idx="8364">
                  <c:v>14.521273000000001</c:v>
                </c:pt>
                <c:pt idx="8365">
                  <c:v>14.521210999999999</c:v>
                </c:pt>
                <c:pt idx="8366">
                  <c:v>14.521151</c:v>
                </c:pt>
                <c:pt idx="8367">
                  <c:v>14.521091999999999</c:v>
                </c:pt>
                <c:pt idx="8368">
                  <c:v>14.521038000000001</c:v>
                </c:pt>
                <c:pt idx="8369">
                  <c:v>14.520989999999999</c:v>
                </c:pt>
                <c:pt idx="8370">
                  <c:v>14.520948000000001</c:v>
                </c:pt>
                <c:pt idx="8371">
                  <c:v>14.520910000000001</c:v>
                </c:pt>
                <c:pt idx="8372">
                  <c:v>14.520880999999999</c:v>
                </c:pt>
                <c:pt idx="8373">
                  <c:v>14.520859</c:v>
                </c:pt>
                <c:pt idx="8374">
                  <c:v>14.520846000000001</c:v>
                </c:pt>
                <c:pt idx="8375">
                  <c:v>14.520841000000001</c:v>
                </c:pt>
                <c:pt idx="8376">
                  <c:v>14.520845</c:v>
                </c:pt>
                <c:pt idx="8377">
                  <c:v>14.520856999999999</c:v>
                </c:pt>
                <c:pt idx="8378">
                  <c:v>14.520879000000001</c:v>
                </c:pt>
                <c:pt idx="8379">
                  <c:v>14.520906</c:v>
                </c:pt>
                <c:pt idx="8380">
                  <c:v>14.520937999999999</c:v>
                </c:pt>
                <c:pt idx="8381">
                  <c:v>14.520975999999999</c:v>
                </c:pt>
                <c:pt idx="8382">
                  <c:v>14.521019000000001</c:v>
                </c:pt>
                <c:pt idx="8383">
                  <c:v>14.521065</c:v>
                </c:pt>
                <c:pt idx="8384">
                  <c:v>14.521114000000001</c:v>
                </c:pt>
                <c:pt idx="8385">
                  <c:v>14.521162</c:v>
                </c:pt>
                <c:pt idx="8386">
                  <c:v>14.521208</c:v>
                </c:pt>
                <c:pt idx="8387">
                  <c:v>14.521250999999999</c:v>
                </c:pt>
                <c:pt idx="8388">
                  <c:v>14.521288</c:v>
                </c:pt>
                <c:pt idx="8389">
                  <c:v>14.521321</c:v>
                </c:pt>
                <c:pt idx="8390">
                  <c:v>14.521352</c:v>
                </c:pt>
                <c:pt idx="8391">
                  <c:v>14.521380000000001</c:v>
                </c:pt>
                <c:pt idx="8392">
                  <c:v>14.521406000000001</c:v>
                </c:pt>
                <c:pt idx="8393">
                  <c:v>14.521432000000001</c:v>
                </c:pt>
                <c:pt idx="8394">
                  <c:v>14.521454</c:v>
                </c:pt>
                <c:pt idx="8395">
                  <c:v>14.521474</c:v>
                </c:pt>
                <c:pt idx="8396">
                  <c:v>14.521489000000001</c:v>
                </c:pt>
                <c:pt idx="8397">
                  <c:v>14.521502999999999</c:v>
                </c:pt>
                <c:pt idx="8398">
                  <c:v>14.521512</c:v>
                </c:pt>
                <c:pt idx="8399">
                  <c:v>14.521521</c:v>
                </c:pt>
                <c:pt idx="8400">
                  <c:v>14.521526</c:v>
                </c:pt>
                <c:pt idx="8401">
                  <c:v>14.521532000000001</c:v>
                </c:pt>
                <c:pt idx="8402">
                  <c:v>14.521540999999999</c:v>
                </c:pt>
                <c:pt idx="8403">
                  <c:v>14.52155</c:v>
                </c:pt>
                <c:pt idx="8404">
                  <c:v>14.521563</c:v>
                </c:pt>
                <c:pt idx="8405">
                  <c:v>14.521576</c:v>
                </c:pt>
                <c:pt idx="8406">
                  <c:v>14.521589000000001</c:v>
                </c:pt>
                <c:pt idx="8407">
                  <c:v>14.521602</c:v>
                </c:pt>
                <c:pt idx="8408">
                  <c:v>14.521610000000001</c:v>
                </c:pt>
                <c:pt idx="8409">
                  <c:v>14.521616</c:v>
                </c:pt>
                <c:pt idx="8410">
                  <c:v>14.521621</c:v>
                </c:pt>
                <c:pt idx="8411">
                  <c:v>14.521623999999999</c:v>
                </c:pt>
                <c:pt idx="8412">
                  <c:v>14.521623999999999</c:v>
                </c:pt>
                <c:pt idx="8413">
                  <c:v>14.521622000000001</c:v>
                </c:pt>
                <c:pt idx="8414">
                  <c:v>14.521617000000001</c:v>
                </c:pt>
                <c:pt idx="8415">
                  <c:v>14.521606</c:v>
                </c:pt>
                <c:pt idx="8416">
                  <c:v>14.521592999999999</c:v>
                </c:pt>
                <c:pt idx="8417">
                  <c:v>14.521571</c:v>
                </c:pt>
                <c:pt idx="8418">
                  <c:v>14.521544</c:v>
                </c:pt>
                <c:pt idx="8419">
                  <c:v>14.521513000000001</c:v>
                </c:pt>
                <c:pt idx="8420">
                  <c:v>14.521477000000001</c:v>
                </c:pt>
                <c:pt idx="8421">
                  <c:v>14.521437000000001</c:v>
                </c:pt>
                <c:pt idx="8422">
                  <c:v>14.521394000000001</c:v>
                </c:pt>
                <c:pt idx="8423">
                  <c:v>14.521350999999999</c:v>
                </c:pt>
                <c:pt idx="8424">
                  <c:v>14.521309</c:v>
                </c:pt>
                <c:pt idx="8425">
                  <c:v>14.521267</c:v>
                </c:pt>
                <c:pt idx="8426">
                  <c:v>14.521224</c:v>
                </c:pt>
                <c:pt idx="8427">
                  <c:v>14.521179999999999</c:v>
                </c:pt>
                <c:pt idx="8428">
                  <c:v>14.521138000000001</c:v>
                </c:pt>
                <c:pt idx="8429">
                  <c:v>14.521096999999999</c:v>
                </c:pt>
                <c:pt idx="8430">
                  <c:v>14.521056</c:v>
                </c:pt>
                <c:pt idx="8431">
                  <c:v>14.521018</c:v>
                </c:pt>
                <c:pt idx="8432">
                  <c:v>14.520986000000001</c:v>
                </c:pt>
                <c:pt idx="8433">
                  <c:v>14.520962000000001</c:v>
                </c:pt>
                <c:pt idx="8434">
                  <c:v>14.520944999999999</c:v>
                </c:pt>
                <c:pt idx="8435">
                  <c:v>14.520937999999999</c:v>
                </c:pt>
                <c:pt idx="8436">
                  <c:v>14.520936000000001</c:v>
                </c:pt>
                <c:pt idx="8437">
                  <c:v>14.52094</c:v>
                </c:pt>
                <c:pt idx="8438">
                  <c:v>14.520948000000001</c:v>
                </c:pt>
                <c:pt idx="8439">
                  <c:v>14.520956</c:v>
                </c:pt>
                <c:pt idx="8440">
                  <c:v>14.520963999999999</c:v>
                </c:pt>
                <c:pt idx="8441">
                  <c:v>14.52097</c:v>
                </c:pt>
                <c:pt idx="8442">
                  <c:v>14.520975999999999</c:v>
                </c:pt>
                <c:pt idx="8443">
                  <c:v>14.520984</c:v>
                </c:pt>
                <c:pt idx="8444">
                  <c:v>14.520994</c:v>
                </c:pt>
                <c:pt idx="8445">
                  <c:v>14.521007000000001</c:v>
                </c:pt>
                <c:pt idx="8446">
                  <c:v>14.521020999999999</c:v>
                </c:pt>
                <c:pt idx="8447">
                  <c:v>14.521034999999999</c:v>
                </c:pt>
                <c:pt idx="8448">
                  <c:v>14.521048</c:v>
                </c:pt>
                <c:pt idx="8449">
                  <c:v>14.521053999999999</c:v>
                </c:pt>
                <c:pt idx="8450">
                  <c:v>14.521055</c:v>
                </c:pt>
                <c:pt idx="8451">
                  <c:v>14.521051999999999</c:v>
                </c:pt>
                <c:pt idx="8452">
                  <c:v>14.521046999999999</c:v>
                </c:pt>
                <c:pt idx="8453">
                  <c:v>14.521037</c:v>
                </c:pt>
                <c:pt idx="8454">
                  <c:v>14.521026000000001</c:v>
                </c:pt>
                <c:pt idx="8455">
                  <c:v>14.521015</c:v>
                </c:pt>
                <c:pt idx="8456">
                  <c:v>14.521005000000001</c:v>
                </c:pt>
                <c:pt idx="8457">
                  <c:v>14.520994</c:v>
                </c:pt>
                <c:pt idx="8458">
                  <c:v>14.520982</c:v>
                </c:pt>
                <c:pt idx="8459">
                  <c:v>14.520967000000001</c:v>
                </c:pt>
                <c:pt idx="8460">
                  <c:v>14.520949</c:v>
                </c:pt>
                <c:pt idx="8461">
                  <c:v>14.520928</c:v>
                </c:pt>
                <c:pt idx="8462">
                  <c:v>14.520905000000001</c:v>
                </c:pt>
                <c:pt idx="8463">
                  <c:v>14.520883</c:v>
                </c:pt>
                <c:pt idx="8464">
                  <c:v>14.520861</c:v>
                </c:pt>
                <c:pt idx="8465">
                  <c:v>14.52084</c:v>
                </c:pt>
                <c:pt idx="8466">
                  <c:v>14.520820000000001</c:v>
                </c:pt>
                <c:pt idx="8467">
                  <c:v>14.520799</c:v>
                </c:pt>
                <c:pt idx="8468">
                  <c:v>14.520776</c:v>
                </c:pt>
                <c:pt idx="8469">
                  <c:v>14.520752999999999</c:v>
                </c:pt>
                <c:pt idx="8470">
                  <c:v>14.520728</c:v>
                </c:pt>
                <c:pt idx="8471">
                  <c:v>14.520702999999999</c:v>
                </c:pt>
                <c:pt idx="8472">
                  <c:v>14.520678999999999</c:v>
                </c:pt>
                <c:pt idx="8473">
                  <c:v>14.520657</c:v>
                </c:pt>
                <c:pt idx="8474">
                  <c:v>14.520637000000001</c:v>
                </c:pt>
                <c:pt idx="8475">
                  <c:v>14.520618000000001</c:v>
                </c:pt>
                <c:pt idx="8476">
                  <c:v>14.520600999999999</c:v>
                </c:pt>
                <c:pt idx="8477">
                  <c:v>14.520586</c:v>
                </c:pt>
                <c:pt idx="8478">
                  <c:v>14.520572</c:v>
                </c:pt>
                <c:pt idx="8479">
                  <c:v>14.520555999999999</c:v>
                </c:pt>
                <c:pt idx="8480">
                  <c:v>14.520536999999999</c:v>
                </c:pt>
                <c:pt idx="8481">
                  <c:v>14.520517999999999</c:v>
                </c:pt>
                <c:pt idx="8482">
                  <c:v>14.520497000000001</c:v>
                </c:pt>
                <c:pt idx="8483">
                  <c:v>14.520478000000001</c:v>
                </c:pt>
                <c:pt idx="8484">
                  <c:v>14.52046</c:v>
                </c:pt>
                <c:pt idx="8485">
                  <c:v>14.520446</c:v>
                </c:pt>
                <c:pt idx="8486">
                  <c:v>14.520433000000001</c:v>
                </c:pt>
                <c:pt idx="8487">
                  <c:v>14.520428000000001</c:v>
                </c:pt>
                <c:pt idx="8488">
                  <c:v>14.520424999999999</c:v>
                </c:pt>
                <c:pt idx="8489">
                  <c:v>14.520426</c:v>
                </c:pt>
                <c:pt idx="8490">
                  <c:v>14.520429999999999</c:v>
                </c:pt>
                <c:pt idx="8491">
                  <c:v>14.520434</c:v>
                </c:pt>
                <c:pt idx="8492">
                  <c:v>14.520440000000001</c:v>
                </c:pt>
                <c:pt idx="8493">
                  <c:v>14.520446</c:v>
                </c:pt>
                <c:pt idx="8494">
                  <c:v>14.520448999999999</c:v>
                </c:pt>
                <c:pt idx="8495">
                  <c:v>14.520452000000001</c:v>
                </c:pt>
                <c:pt idx="8496">
                  <c:v>14.520455</c:v>
                </c:pt>
                <c:pt idx="8497">
                  <c:v>14.520457</c:v>
                </c:pt>
                <c:pt idx="8498">
                  <c:v>14.52046</c:v>
                </c:pt>
                <c:pt idx="8499">
                  <c:v>14.520462</c:v>
                </c:pt>
                <c:pt idx="8500">
                  <c:v>14.520465</c:v>
                </c:pt>
                <c:pt idx="8501">
                  <c:v>14.520464</c:v>
                </c:pt>
                <c:pt idx="8502">
                  <c:v>14.520458</c:v>
                </c:pt>
                <c:pt idx="8503">
                  <c:v>14.520448</c:v>
                </c:pt>
                <c:pt idx="8504">
                  <c:v>14.520429999999999</c:v>
                </c:pt>
                <c:pt idx="8505">
                  <c:v>14.520405999999999</c:v>
                </c:pt>
                <c:pt idx="8506">
                  <c:v>14.520377</c:v>
                </c:pt>
                <c:pt idx="8507">
                  <c:v>14.520344</c:v>
                </c:pt>
                <c:pt idx="8508">
                  <c:v>14.520307000000001</c:v>
                </c:pt>
                <c:pt idx="8509">
                  <c:v>14.520272</c:v>
                </c:pt>
                <c:pt idx="8510">
                  <c:v>14.520239</c:v>
                </c:pt>
                <c:pt idx="8511">
                  <c:v>14.520205000000001</c:v>
                </c:pt>
                <c:pt idx="8512">
                  <c:v>14.520170999999999</c:v>
                </c:pt>
                <c:pt idx="8513">
                  <c:v>14.520137</c:v>
                </c:pt>
                <c:pt idx="8514">
                  <c:v>14.520103000000001</c:v>
                </c:pt>
                <c:pt idx="8515">
                  <c:v>14.52007</c:v>
                </c:pt>
                <c:pt idx="8516">
                  <c:v>14.520034000000001</c:v>
                </c:pt>
                <c:pt idx="8517">
                  <c:v>14.519997999999999</c:v>
                </c:pt>
                <c:pt idx="8518">
                  <c:v>14.519961</c:v>
                </c:pt>
                <c:pt idx="8519">
                  <c:v>14.519926999999999</c:v>
                </c:pt>
                <c:pt idx="8520">
                  <c:v>14.519893</c:v>
                </c:pt>
                <c:pt idx="8521">
                  <c:v>14.519861000000001</c:v>
                </c:pt>
                <c:pt idx="8522">
                  <c:v>14.519830000000001</c:v>
                </c:pt>
                <c:pt idx="8523">
                  <c:v>14.519800999999999</c:v>
                </c:pt>
                <c:pt idx="8524">
                  <c:v>14.519773000000001</c:v>
                </c:pt>
                <c:pt idx="8525">
                  <c:v>14.519745</c:v>
                </c:pt>
                <c:pt idx="8526">
                  <c:v>14.519715</c:v>
                </c:pt>
                <c:pt idx="8527">
                  <c:v>14.519686999999999</c:v>
                </c:pt>
                <c:pt idx="8528">
                  <c:v>14.519660999999999</c:v>
                </c:pt>
                <c:pt idx="8529">
                  <c:v>14.519636</c:v>
                </c:pt>
                <c:pt idx="8530">
                  <c:v>14.519612</c:v>
                </c:pt>
                <c:pt idx="8531">
                  <c:v>14.519590000000001</c:v>
                </c:pt>
                <c:pt idx="8532">
                  <c:v>14.519569000000001</c:v>
                </c:pt>
                <c:pt idx="8533">
                  <c:v>14.519548</c:v>
                </c:pt>
                <c:pt idx="8534">
                  <c:v>14.519524000000001</c:v>
                </c:pt>
                <c:pt idx="8535">
                  <c:v>14.519499</c:v>
                </c:pt>
                <c:pt idx="8536">
                  <c:v>14.519473</c:v>
                </c:pt>
                <c:pt idx="8537">
                  <c:v>14.519448000000001</c:v>
                </c:pt>
                <c:pt idx="8538">
                  <c:v>14.519425999999999</c:v>
                </c:pt>
                <c:pt idx="8539">
                  <c:v>14.519404</c:v>
                </c:pt>
                <c:pt idx="8540">
                  <c:v>14.519384000000001</c:v>
                </c:pt>
                <c:pt idx="8541">
                  <c:v>14.519367000000001</c:v>
                </c:pt>
                <c:pt idx="8542">
                  <c:v>14.519353000000001</c:v>
                </c:pt>
                <c:pt idx="8543">
                  <c:v>14.51934</c:v>
                </c:pt>
                <c:pt idx="8544">
                  <c:v>14.519329000000001</c:v>
                </c:pt>
                <c:pt idx="8545">
                  <c:v>14.519318999999999</c:v>
                </c:pt>
                <c:pt idx="8546">
                  <c:v>14.519311999999999</c:v>
                </c:pt>
                <c:pt idx="8547">
                  <c:v>14.519309</c:v>
                </c:pt>
                <c:pt idx="8548">
                  <c:v>14.519309</c:v>
                </c:pt>
                <c:pt idx="8549">
                  <c:v>14.519313</c:v>
                </c:pt>
                <c:pt idx="8550">
                  <c:v>14.519322000000001</c:v>
                </c:pt>
                <c:pt idx="8551">
                  <c:v>14.519337</c:v>
                </c:pt>
                <c:pt idx="8552">
                  <c:v>14.519351</c:v>
                </c:pt>
                <c:pt idx="8553">
                  <c:v>14.519365000000001</c:v>
                </c:pt>
                <c:pt idx="8554">
                  <c:v>14.519378</c:v>
                </c:pt>
                <c:pt idx="8555">
                  <c:v>14.519387999999999</c:v>
                </c:pt>
                <c:pt idx="8556">
                  <c:v>14.519397</c:v>
                </c:pt>
                <c:pt idx="8557">
                  <c:v>14.519403000000001</c:v>
                </c:pt>
                <c:pt idx="8558">
                  <c:v>14.519406</c:v>
                </c:pt>
                <c:pt idx="8559">
                  <c:v>14.519408</c:v>
                </c:pt>
                <c:pt idx="8560">
                  <c:v>14.519403000000001</c:v>
                </c:pt>
                <c:pt idx="8561">
                  <c:v>14.519397</c:v>
                </c:pt>
                <c:pt idx="8562">
                  <c:v>14.519386000000001</c:v>
                </c:pt>
                <c:pt idx="8563">
                  <c:v>14.519372000000001</c:v>
                </c:pt>
                <c:pt idx="8564">
                  <c:v>14.519354999999999</c:v>
                </c:pt>
                <c:pt idx="8565">
                  <c:v>14.519337</c:v>
                </c:pt>
                <c:pt idx="8566">
                  <c:v>14.519316</c:v>
                </c:pt>
                <c:pt idx="8567">
                  <c:v>14.519294</c:v>
                </c:pt>
                <c:pt idx="8568">
                  <c:v>14.519270000000001</c:v>
                </c:pt>
                <c:pt idx="8569">
                  <c:v>14.519246000000001</c:v>
                </c:pt>
                <c:pt idx="8570">
                  <c:v>14.519220000000001</c:v>
                </c:pt>
                <c:pt idx="8571">
                  <c:v>14.519196000000001</c:v>
                </c:pt>
                <c:pt idx="8572">
                  <c:v>14.519175000000001</c:v>
                </c:pt>
                <c:pt idx="8573">
                  <c:v>14.519156000000001</c:v>
                </c:pt>
                <c:pt idx="8574">
                  <c:v>14.519138999999999</c:v>
                </c:pt>
                <c:pt idx="8575">
                  <c:v>14.519126</c:v>
                </c:pt>
                <c:pt idx="8576">
                  <c:v>14.519114999999999</c:v>
                </c:pt>
                <c:pt idx="8577">
                  <c:v>14.5191</c:v>
                </c:pt>
                <c:pt idx="8578">
                  <c:v>14.519085</c:v>
                </c:pt>
                <c:pt idx="8579">
                  <c:v>14.519061000000001</c:v>
                </c:pt>
                <c:pt idx="8580">
                  <c:v>14.519031999999999</c:v>
                </c:pt>
                <c:pt idx="8581">
                  <c:v>14.518992000000001</c:v>
                </c:pt>
                <c:pt idx="8582">
                  <c:v>14.518943999999999</c:v>
                </c:pt>
                <c:pt idx="8583">
                  <c:v>14.518888</c:v>
                </c:pt>
                <c:pt idx="8584">
                  <c:v>14.518826000000001</c:v>
                </c:pt>
                <c:pt idx="8585">
                  <c:v>14.51876</c:v>
                </c:pt>
                <c:pt idx="8586">
                  <c:v>14.518689</c:v>
                </c:pt>
                <c:pt idx="8587">
                  <c:v>14.518613</c:v>
                </c:pt>
                <c:pt idx="8588">
                  <c:v>14.518534000000001</c:v>
                </c:pt>
                <c:pt idx="8589">
                  <c:v>14.518449</c:v>
                </c:pt>
                <c:pt idx="8590">
                  <c:v>14.518359</c:v>
                </c:pt>
                <c:pt idx="8591">
                  <c:v>14.518268000000001</c:v>
                </c:pt>
                <c:pt idx="8592">
                  <c:v>14.518177</c:v>
                </c:pt>
                <c:pt idx="8593">
                  <c:v>14.518089</c:v>
                </c:pt>
                <c:pt idx="8594">
                  <c:v>14.51801</c:v>
                </c:pt>
                <c:pt idx="8595">
                  <c:v>14.517942</c:v>
                </c:pt>
                <c:pt idx="8596">
                  <c:v>14.51789</c:v>
                </c:pt>
                <c:pt idx="8597">
                  <c:v>14.517856999999999</c:v>
                </c:pt>
                <c:pt idx="8598">
                  <c:v>14.517841000000001</c:v>
                </c:pt>
                <c:pt idx="8599">
                  <c:v>14.517846</c:v>
                </c:pt>
                <c:pt idx="8600">
                  <c:v>14.51787</c:v>
                </c:pt>
                <c:pt idx="8601">
                  <c:v>14.517913999999999</c:v>
                </c:pt>
                <c:pt idx="8602">
                  <c:v>14.517970999999999</c:v>
                </c:pt>
                <c:pt idx="8603">
                  <c:v>14.518043</c:v>
                </c:pt>
                <c:pt idx="8604">
                  <c:v>14.518127</c:v>
                </c:pt>
                <c:pt idx="8605">
                  <c:v>14.518219</c:v>
                </c:pt>
                <c:pt idx="8606">
                  <c:v>14.518314</c:v>
                </c:pt>
                <c:pt idx="8607">
                  <c:v>14.518413000000001</c:v>
                </c:pt>
                <c:pt idx="8608">
                  <c:v>14.518514</c:v>
                </c:pt>
                <c:pt idx="8609">
                  <c:v>14.518615</c:v>
                </c:pt>
                <c:pt idx="8610">
                  <c:v>14.518711</c:v>
                </c:pt>
                <c:pt idx="8611">
                  <c:v>14.518801</c:v>
                </c:pt>
                <c:pt idx="8612">
                  <c:v>14.518883000000001</c:v>
                </c:pt>
                <c:pt idx="8613">
                  <c:v>14.518950999999999</c:v>
                </c:pt>
                <c:pt idx="8614">
                  <c:v>14.519007999999999</c:v>
                </c:pt>
                <c:pt idx="8615">
                  <c:v>14.519045</c:v>
                </c:pt>
                <c:pt idx="8616">
                  <c:v>14.519068000000001</c:v>
                </c:pt>
                <c:pt idx="8617">
                  <c:v>14.519069999999999</c:v>
                </c:pt>
                <c:pt idx="8618">
                  <c:v>14.519057</c:v>
                </c:pt>
                <c:pt idx="8619">
                  <c:v>14.519026999999999</c:v>
                </c:pt>
                <c:pt idx="8620">
                  <c:v>14.518986999999999</c:v>
                </c:pt>
                <c:pt idx="8621">
                  <c:v>14.518934</c:v>
                </c:pt>
                <c:pt idx="8622">
                  <c:v>14.518877</c:v>
                </c:pt>
                <c:pt idx="8623">
                  <c:v>14.518810999999999</c:v>
                </c:pt>
                <c:pt idx="8624">
                  <c:v>14.518744999999999</c:v>
                </c:pt>
                <c:pt idx="8625">
                  <c:v>14.518675</c:v>
                </c:pt>
                <c:pt idx="8626">
                  <c:v>14.518605000000001</c:v>
                </c:pt>
                <c:pt idx="8627">
                  <c:v>14.518535</c:v>
                </c:pt>
                <c:pt idx="8628">
                  <c:v>14.518464</c:v>
                </c:pt>
                <c:pt idx="8629">
                  <c:v>14.518394000000001</c:v>
                </c:pt>
                <c:pt idx="8630">
                  <c:v>14.518328</c:v>
                </c:pt>
                <c:pt idx="8631">
                  <c:v>14.518265</c:v>
                </c:pt>
                <c:pt idx="8632">
                  <c:v>14.518205</c:v>
                </c:pt>
                <c:pt idx="8633">
                  <c:v>14.518151</c:v>
                </c:pt>
                <c:pt idx="8634">
                  <c:v>14.518103999999999</c:v>
                </c:pt>
                <c:pt idx="8635">
                  <c:v>14.51806</c:v>
                </c:pt>
                <c:pt idx="8636">
                  <c:v>14.518022</c:v>
                </c:pt>
                <c:pt idx="8637">
                  <c:v>14.517984</c:v>
                </c:pt>
                <c:pt idx="8638">
                  <c:v>14.517951</c:v>
                </c:pt>
                <c:pt idx="8639">
                  <c:v>14.517920999999999</c:v>
                </c:pt>
                <c:pt idx="8640">
                  <c:v>14.517891000000001</c:v>
                </c:pt>
                <c:pt idx="8641">
                  <c:v>14.517863</c:v>
                </c:pt>
                <c:pt idx="8642">
                  <c:v>14.517837999999999</c:v>
                </c:pt>
                <c:pt idx="8643">
                  <c:v>14.517815000000001</c:v>
                </c:pt>
                <c:pt idx="8644">
                  <c:v>14.517794</c:v>
                </c:pt>
                <c:pt idx="8645">
                  <c:v>14.517776</c:v>
                </c:pt>
                <c:pt idx="8646">
                  <c:v>14.517759</c:v>
                </c:pt>
                <c:pt idx="8647">
                  <c:v>14.517746000000001</c:v>
                </c:pt>
                <c:pt idx="8648">
                  <c:v>14.517737</c:v>
                </c:pt>
                <c:pt idx="8649">
                  <c:v>14.517732000000001</c:v>
                </c:pt>
                <c:pt idx="8650">
                  <c:v>14.517728999999999</c:v>
                </c:pt>
                <c:pt idx="8651">
                  <c:v>14.517728999999999</c:v>
                </c:pt>
                <c:pt idx="8652">
                  <c:v>14.517734000000001</c:v>
                </c:pt>
                <c:pt idx="8653">
                  <c:v>14.51774</c:v>
                </c:pt>
                <c:pt idx="8654">
                  <c:v>14.517747</c:v>
                </c:pt>
                <c:pt idx="8655">
                  <c:v>14.517754</c:v>
                </c:pt>
                <c:pt idx="8656">
                  <c:v>14.517763</c:v>
                </c:pt>
                <c:pt idx="8657">
                  <c:v>14.517773</c:v>
                </c:pt>
                <c:pt idx="8658">
                  <c:v>14.517785</c:v>
                </c:pt>
                <c:pt idx="8659">
                  <c:v>14.517796000000001</c:v>
                </c:pt>
                <c:pt idx="8660">
                  <c:v>14.517806</c:v>
                </c:pt>
                <c:pt idx="8661">
                  <c:v>14.517815000000001</c:v>
                </c:pt>
                <c:pt idx="8662">
                  <c:v>14.517823</c:v>
                </c:pt>
                <c:pt idx="8663">
                  <c:v>14.51783</c:v>
                </c:pt>
                <c:pt idx="8664">
                  <c:v>14.517833</c:v>
                </c:pt>
                <c:pt idx="8665">
                  <c:v>14.517834000000001</c:v>
                </c:pt>
                <c:pt idx="8666">
                  <c:v>14.517835</c:v>
                </c:pt>
                <c:pt idx="8667">
                  <c:v>14.517835</c:v>
                </c:pt>
                <c:pt idx="8668">
                  <c:v>14.517833</c:v>
                </c:pt>
                <c:pt idx="8669">
                  <c:v>14.517830999999999</c:v>
                </c:pt>
                <c:pt idx="8670">
                  <c:v>14.517830999999999</c:v>
                </c:pt>
                <c:pt idx="8671">
                  <c:v>14.517830999999999</c:v>
                </c:pt>
                <c:pt idx="8672">
                  <c:v>14.517828</c:v>
                </c:pt>
                <c:pt idx="8673">
                  <c:v>14.517823</c:v>
                </c:pt>
                <c:pt idx="8674">
                  <c:v>14.517815000000001</c:v>
                </c:pt>
                <c:pt idx="8675">
                  <c:v>14.517803000000001</c:v>
                </c:pt>
                <c:pt idx="8676">
                  <c:v>14.517787999999999</c:v>
                </c:pt>
                <c:pt idx="8677">
                  <c:v>14.517770000000001</c:v>
                </c:pt>
                <c:pt idx="8678">
                  <c:v>14.517747</c:v>
                </c:pt>
                <c:pt idx="8679">
                  <c:v>14.517723</c:v>
                </c:pt>
                <c:pt idx="8680">
                  <c:v>14.517695</c:v>
                </c:pt>
                <c:pt idx="8681">
                  <c:v>14.517664</c:v>
                </c:pt>
                <c:pt idx="8682">
                  <c:v>14.517628999999999</c:v>
                </c:pt>
                <c:pt idx="8683">
                  <c:v>14.517595</c:v>
                </c:pt>
                <c:pt idx="8684">
                  <c:v>14.517561000000001</c:v>
                </c:pt>
                <c:pt idx="8685">
                  <c:v>14.517528</c:v>
                </c:pt>
                <c:pt idx="8686">
                  <c:v>14.517498</c:v>
                </c:pt>
                <c:pt idx="8687">
                  <c:v>14.517466000000001</c:v>
                </c:pt>
                <c:pt idx="8688">
                  <c:v>14.517436</c:v>
                </c:pt>
                <c:pt idx="8689">
                  <c:v>14.517405999999999</c:v>
                </c:pt>
                <c:pt idx="8690">
                  <c:v>14.517377</c:v>
                </c:pt>
                <c:pt idx="8691">
                  <c:v>14.51735</c:v>
                </c:pt>
                <c:pt idx="8692">
                  <c:v>14.517327999999999</c:v>
                </c:pt>
                <c:pt idx="8693">
                  <c:v>14.517310999999999</c:v>
                </c:pt>
                <c:pt idx="8694">
                  <c:v>14.517302000000001</c:v>
                </c:pt>
                <c:pt idx="8695">
                  <c:v>14.517298</c:v>
                </c:pt>
                <c:pt idx="8696">
                  <c:v>14.517296</c:v>
                </c:pt>
                <c:pt idx="8697">
                  <c:v>14.517296</c:v>
                </c:pt>
                <c:pt idx="8698">
                  <c:v>14.517295000000001</c:v>
                </c:pt>
                <c:pt idx="8699">
                  <c:v>14.517291</c:v>
                </c:pt>
                <c:pt idx="8700">
                  <c:v>14.517281000000001</c:v>
                </c:pt>
                <c:pt idx="8701">
                  <c:v>14.517272</c:v>
                </c:pt>
                <c:pt idx="8702">
                  <c:v>14.517258</c:v>
                </c:pt>
                <c:pt idx="8703">
                  <c:v>14.517246</c:v>
                </c:pt>
                <c:pt idx="8704">
                  <c:v>14.517234999999999</c:v>
                </c:pt>
                <c:pt idx="8705">
                  <c:v>14.517223</c:v>
                </c:pt>
                <c:pt idx="8706">
                  <c:v>14.517212000000001</c:v>
                </c:pt>
                <c:pt idx="8707">
                  <c:v>14.517199</c:v>
                </c:pt>
                <c:pt idx="8708">
                  <c:v>14.517182</c:v>
                </c:pt>
                <c:pt idx="8709">
                  <c:v>14.517162000000001</c:v>
                </c:pt>
                <c:pt idx="8710">
                  <c:v>14.517139999999999</c:v>
                </c:pt>
                <c:pt idx="8711">
                  <c:v>14.517118999999999</c:v>
                </c:pt>
                <c:pt idx="8712">
                  <c:v>14.517094</c:v>
                </c:pt>
                <c:pt idx="8713">
                  <c:v>14.517068999999999</c:v>
                </c:pt>
                <c:pt idx="8714">
                  <c:v>14.517046000000001</c:v>
                </c:pt>
                <c:pt idx="8715">
                  <c:v>14.517022000000001</c:v>
                </c:pt>
                <c:pt idx="8716">
                  <c:v>14.516999999999999</c:v>
                </c:pt>
                <c:pt idx="8717">
                  <c:v>14.516978</c:v>
                </c:pt>
                <c:pt idx="8718">
                  <c:v>14.516958000000001</c:v>
                </c:pt>
                <c:pt idx="8719">
                  <c:v>14.516938</c:v>
                </c:pt>
                <c:pt idx="8720">
                  <c:v>14.516920000000001</c:v>
                </c:pt>
                <c:pt idx="8721">
                  <c:v>14.516904</c:v>
                </c:pt>
                <c:pt idx="8722">
                  <c:v>14.516888</c:v>
                </c:pt>
                <c:pt idx="8723">
                  <c:v>14.516873</c:v>
                </c:pt>
                <c:pt idx="8724">
                  <c:v>14.516857999999999</c:v>
                </c:pt>
                <c:pt idx="8725">
                  <c:v>14.516844000000001</c:v>
                </c:pt>
                <c:pt idx="8726">
                  <c:v>14.516826999999999</c:v>
                </c:pt>
                <c:pt idx="8727">
                  <c:v>14.516807999999999</c:v>
                </c:pt>
                <c:pt idx="8728">
                  <c:v>14.516787000000001</c:v>
                </c:pt>
                <c:pt idx="8729">
                  <c:v>14.516768000000001</c:v>
                </c:pt>
                <c:pt idx="8730">
                  <c:v>14.516749000000001</c:v>
                </c:pt>
                <c:pt idx="8731">
                  <c:v>14.516731999999999</c:v>
                </c:pt>
                <c:pt idx="8732">
                  <c:v>14.516716000000001</c:v>
                </c:pt>
                <c:pt idx="8733">
                  <c:v>14.516700999999999</c:v>
                </c:pt>
                <c:pt idx="8734">
                  <c:v>14.516685000000001</c:v>
                </c:pt>
                <c:pt idx="8735">
                  <c:v>14.516664</c:v>
                </c:pt>
                <c:pt idx="8736">
                  <c:v>14.516643</c:v>
                </c:pt>
                <c:pt idx="8737">
                  <c:v>14.516617999999999</c:v>
                </c:pt>
                <c:pt idx="8738">
                  <c:v>14.516590000000001</c:v>
                </c:pt>
                <c:pt idx="8739">
                  <c:v>14.516562</c:v>
                </c:pt>
                <c:pt idx="8740">
                  <c:v>14.516534</c:v>
                </c:pt>
                <c:pt idx="8741">
                  <c:v>14.516503999999999</c:v>
                </c:pt>
                <c:pt idx="8742">
                  <c:v>14.516474000000001</c:v>
                </c:pt>
                <c:pt idx="8743">
                  <c:v>14.516444</c:v>
                </c:pt>
                <c:pt idx="8744">
                  <c:v>14.516415</c:v>
                </c:pt>
                <c:pt idx="8745">
                  <c:v>14.516389</c:v>
                </c:pt>
                <c:pt idx="8746">
                  <c:v>14.516363999999999</c:v>
                </c:pt>
                <c:pt idx="8747">
                  <c:v>14.516344</c:v>
                </c:pt>
                <c:pt idx="8748">
                  <c:v>14.516325999999999</c:v>
                </c:pt>
                <c:pt idx="8749">
                  <c:v>14.516311999999999</c:v>
                </c:pt>
                <c:pt idx="8750">
                  <c:v>14.516299</c:v>
                </c:pt>
                <c:pt idx="8751">
                  <c:v>14.516287999999999</c:v>
                </c:pt>
                <c:pt idx="8752">
                  <c:v>14.516275</c:v>
                </c:pt>
                <c:pt idx="8753">
                  <c:v>14.516263</c:v>
                </c:pt>
                <c:pt idx="8754">
                  <c:v>14.516249</c:v>
                </c:pt>
                <c:pt idx="8755">
                  <c:v>14.516232</c:v>
                </c:pt>
                <c:pt idx="8756">
                  <c:v>14.516211999999999</c:v>
                </c:pt>
                <c:pt idx="8757">
                  <c:v>14.516190999999999</c:v>
                </c:pt>
                <c:pt idx="8758">
                  <c:v>14.516169</c:v>
                </c:pt>
                <c:pt idx="8759">
                  <c:v>14.516147</c:v>
                </c:pt>
                <c:pt idx="8760">
                  <c:v>14.516126</c:v>
                </c:pt>
                <c:pt idx="8761">
                  <c:v>14.516105</c:v>
                </c:pt>
                <c:pt idx="8762">
                  <c:v>14.516086</c:v>
                </c:pt>
                <c:pt idx="8763">
                  <c:v>14.516068000000001</c:v>
                </c:pt>
                <c:pt idx="8764">
                  <c:v>14.516052999999999</c:v>
                </c:pt>
                <c:pt idx="8765">
                  <c:v>14.516036</c:v>
                </c:pt>
                <c:pt idx="8766">
                  <c:v>14.516019999999999</c:v>
                </c:pt>
                <c:pt idx="8767">
                  <c:v>14.516005</c:v>
                </c:pt>
                <c:pt idx="8768">
                  <c:v>14.515987000000001</c:v>
                </c:pt>
                <c:pt idx="8769">
                  <c:v>14.515969999999999</c:v>
                </c:pt>
                <c:pt idx="8770">
                  <c:v>14.515957999999999</c:v>
                </c:pt>
                <c:pt idx="8771">
                  <c:v>14.515947000000001</c:v>
                </c:pt>
                <c:pt idx="8772">
                  <c:v>14.515940000000001</c:v>
                </c:pt>
                <c:pt idx="8773">
                  <c:v>14.515936999999999</c:v>
                </c:pt>
                <c:pt idx="8774">
                  <c:v>14.515936999999999</c:v>
                </c:pt>
                <c:pt idx="8775">
                  <c:v>14.515938</c:v>
                </c:pt>
                <c:pt idx="8776">
                  <c:v>14.515941</c:v>
                </c:pt>
                <c:pt idx="8777">
                  <c:v>14.515942000000001</c:v>
                </c:pt>
                <c:pt idx="8778">
                  <c:v>14.515940000000001</c:v>
                </c:pt>
                <c:pt idx="8779">
                  <c:v>14.515934</c:v>
                </c:pt>
                <c:pt idx="8780">
                  <c:v>14.515924999999999</c:v>
                </c:pt>
                <c:pt idx="8781">
                  <c:v>14.515910999999999</c:v>
                </c:pt>
                <c:pt idx="8782">
                  <c:v>14.515896</c:v>
                </c:pt>
                <c:pt idx="8783">
                  <c:v>14.515879999999999</c:v>
                </c:pt>
                <c:pt idx="8784">
                  <c:v>14.515866000000001</c:v>
                </c:pt>
                <c:pt idx="8785">
                  <c:v>14.515855</c:v>
                </c:pt>
                <c:pt idx="8786">
                  <c:v>14.515845000000001</c:v>
                </c:pt>
                <c:pt idx="8787">
                  <c:v>14.515834999999999</c:v>
                </c:pt>
                <c:pt idx="8788">
                  <c:v>14.515825</c:v>
                </c:pt>
                <c:pt idx="8789">
                  <c:v>14.515814000000001</c:v>
                </c:pt>
                <c:pt idx="8790">
                  <c:v>14.5158</c:v>
                </c:pt>
                <c:pt idx="8791">
                  <c:v>14.515782</c:v>
                </c:pt>
                <c:pt idx="8792">
                  <c:v>14.515758999999999</c:v>
                </c:pt>
                <c:pt idx="8793">
                  <c:v>14.515729</c:v>
                </c:pt>
                <c:pt idx="8794">
                  <c:v>14.515694</c:v>
                </c:pt>
                <c:pt idx="8795">
                  <c:v>14.515655000000001</c:v>
                </c:pt>
                <c:pt idx="8796">
                  <c:v>14.515613999999999</c:v>
                </c:pt>
                <c:pt idx="8797">
                  <c:v>14.515568</c:v>
                </c:pt>
                <c:pt idx="8798">
                  <c:v>14.515522000000001</c:v>
                </c:pt>
                <c:pt idx="8799">
                  <c:v>14.515475</c:v>
                </c:pt>
                <c:pt idx="8800">
                  <c:v>14.515428999999999</c:v>
                </c:pt>
                <c:pt idx="8801">
                  <c:v>14.515383</c:v>
                </c:pt>
                <c:pt idx="8802">
                  <c:v>14.51534</c:v>
                </c:pt>
                <c:pt idx="8803">
                  <c:v>14.515297</c:v>
                </c:pt>
                <c:pt idx="8804">
                  <c:v>14.515256000000001</c:v>
                </c:pt>
                <c:pt idx="8805">
                  <c:v>14.515219</c:v>
                </c:pt>
                <c:pt idx="8806">
                  <c:v>14.515188</c:v>
                </c:pt>
                <c:pt idx="8807">
                  <c:v>14.515162999999999</c:v>
                </c:pt>
                <c:pt idx="8808">
                  <c:v>14.515147000000001</c:v>
                </c:pt>
                <c:pt idx="8809">
                  <c:v>14.515140000000001</c:v>
                </c:pt>
                <c:pt idx="8810">
                  <c:v>14.515142000000001</c:v>
                </c:pt>
                <c:pt idx="8811">
                  <c:v>14.515150999999999</c:v>
                </c:pt>
                <c:pt idx="8812">
                  <c:v>14.515165</c:v>
                </c:pt>
                <c:pt idx="8813">
                  <c:v>14.515185000000001</c:v>
                </c:pt>
                <c:pt idx="8814">
                  <c:v>14.515207999999999</c:v>
                </c:pt>
                <c:pt idx="8815">
                  <c:v>14.515231999999999</c:v>
                </c:pt>
                <c:pt idx="8816">
                  <c:v>14.515254000000001</c:v>
                </c:pt>
                <c:pt idx="8817">
                  <c:v>14.515272</c:v>
                </c:pt>
                <c:pt idx="8818">
                  <c:v>14.515283999999999</c:v>
                </c:pt>
                <c:pt idx="8819">
                  <c:v>14.51529</c:v>
                </c:pt>
                <c:pt idx="8820">
                  <c:v>14.515288</c:v>
                </c:pt>
                <c:pt idx="8821">
                  <c:v>14.515281</c:v>
                </c:pt>
                <c:pt idx="8822">
                  <c:v>14.515264999999999</c:v>
                </c:pt>
                <c:pt idx="8823">
                  <c:v>14.515242000000001</c:v>
                </c:pt>
                <c:pt idx="8824">
                  <c:v>14.515211000000001</c:v>
                </c:pt>
                <c:pt idx="8825">
                  <c:v>14.515172</c:v>
                </c:pt>
                <c:pt idx="8826">
                  <c:v>14.515126</c:v>
                </c:pt>
                <c:pt idx="8827">
                  <c:v>14.51507</c:v>
                </c:pt>
                <c:pt idx="8828">
                  <c:v>14.515008</c:v>
                </c:pt>
                <c:pt idx="8829">
                  <c:v>14.514937</c:v>
                </c:pt>
                <c:pt idx="8830">
                  <c:v>14.514860000000001</c:v>
                </c:pt>
                <c:pt idx="8831">
                  <c:v>14.514778</c:v>
                </c:pt>
                <c:pt idx="8832">
                  <c:v>14.514692</c:v>
                </c:pt>
                <c:pt idx="8833">
                  <c:v>14.514606000000001</c:v>
                </c:pt>
                <c:pt idx="8834">
                  <c:v>14.514519999999999</c:v>
                </c:pt>
                <c:pt idx="8835">
                  <c:v>14.514435000000001</c:v>
                </c:pt>
                <c:pt idx="8836">
                  <c:v>14.514354000000001</c:v>
                </c:pt>
                <c:pt idx="8837">
                  <c:v>14.514277999999999</c:v>
                </c:pt>
                <c:pt idx="8838">
                  <c:v>14.514208999999999</c:v>
                </c:pt>
                <c:pt idx="8839">
                  <c:v>14.514146999999999</c:v>
                </c:pt>
                <c:pt idx="8840">
                  <c:v>14.514091000000001</c:v>
                </c:pt>
                <c:pt idx="8841">
                  <c:v>14.514046</c:v>
                </c:pt>
                <c:pt idx="8842">
                  <c:v>14.514006</c:v>
                </c:pt>
                <c:pt idx="8843">
                  <c:v>14.513973</c:v>
                </c:pt>
                <c:pt idx="8844">
                  <c:v>14.513946000000001</c:v>
                </c:pt>
                <c:pt idx="8845">
                  <c:v>14.513928999999999</c:v>
                </c:pt>
                <c:pt idx="8846">
                  <c:v>14.513922000000001</c:v>
                </c:pt>
                <c:pt idx="8847">
                  <c:v>14.513926</c:v>
                </c:pt>
                <c:pt idx="8848">
                  <c:v>14.513937</c:v>
                </c:pt>
                <c:pt idx="8849">
                  <c:v>14.513954999999999</c:v>
                </c:pt>
                <c:pt idx="8850">
                  <c:v>14.513978</c:v>
                </c:pt>
                <c:pt idx="8851">
                  <c:v>14.514002</c:v>
                </c:pt>
                <c:pt idx="8852">
                  <c:v>14.514025</c:v>
                </c:pt>
                <c:pt idx="8853">
                  <c:v>14.514044</c:v>
                </c:pt>
                <c:pt idx="8854">
                  <c:v>14.514061</c:v>
                </c:pt>
                <c:pt idx="8855">
                  <c:v>14.514074000000001</c:v>
                </c:pt>
                <c:pt idx="8856">
                  <c:v>14.514087999999999</c:v>
                </c:pt>
                <c:pt idx="8857">
                  <c:v>14.514098000000001</c:v>
                </c:pt>
                <c:pt idx="8858">
                  <c:v>14.514106</c:v>
                </c:pt>
                <c:pt idx="8859">
                  <c:v>14.514108</c:v>
                </c:pt>
                <c:pt idx="8860">
                  <c:v>14.514106999999999</c:v>
                </c:pt>
                <c:pt idx="8861">
                  <c:v>14.514096</c:v>
                </c:pt>
                <c:pt idx="8862">
                  <c:v>14.514078</c:v>
                </c:pt>
                <c:pt idx="8863">
                  <c:v>14.514049999999999</c:v>
                </c:pt>
                <c:pt idx="8864">
                  <c:v>14.514015000000001</c:v>
                </c:pt>
                <c:pt idx="8865">
                  <c:v>14.513973999999999</c:v>
                </c:pt>
                <c:pt idx="8866">
                  <c:v>14.513928999999999</c:v>
                </c:pt>
                <c:pt idx="8867">
                  <c:v>14.513883</c:v>
                </c:pt>
                <c:pt idx="8868">
                  <c:v>14.513835</c:v>
                </c:pt>
                <c:pt idx="8869">
                  <c:v>14.513786</c:v>
                </c:pt>
                <c:pt idx="8870">
                  <c:v>14.51374</c:v>
                </c:pt>
                <c:pt idx="8871">
                  <c:v>14.513691</c:v>
                </c:pt>
                <c:pt idx="8872">
                  <c:v>14.513639</c:v>
                </c:pt>
                <c:pt idx="8873">
                  <c:v>14.513584</c:v>
                </c:pt>
                <c:pt idx="8874">
                  <c:v>14.513529</c:v>
                </c:pt>
                <c:pt idx="8875">
                  <c:v>14.513474</c:v>
                </c:pt>
                <c:pt idx="8876">
                  <c:v>14.51342</c:v>
                </c:pt>
                <c:pt idx="8877">
                  <c:v>14.513370999999999</c:v>
                </c:pt>
                <c:pt idx="8878">
                  <c:v>14.513324000000001</c:v>
                </c:pt>
                <c:pt idx="8879">
                  <c:v>14.51328</c:v>
                </c:pt>
                <c:pt idx="8880">
                  <c:v>14.513239</c:v>
                </c:pt>
                <c:pt idx="8881">
                  <c:v>14.513197999999999</c:v>
                </c:pt>
                <c:pt idx="8882">
                  <c:v>14.513159</c:v>
                </c:pt>
                <c:pt idx="8883">
                  <c:v>14.513123</c:v>
                </c:pt>
                <c:pt idx="8884">
                  <c:v>14.513087000000001</c:v>
                </c:pt>
                <c:pt idx="8885">
                  <c:v>14.513052999999999</c:v>
                </c:pt>
                <c:pt idx="8886">
                  <c:v>14.513018000000001</c:v>
                </c:pt>
                <c:pt idx="8887">
                  <c:v>14.512981</c:v>
                </c:pt>
                <c:pt idx="8888">
                  <c:v>14.512943999999999</c:v>
                </c:pt>
                <c:pt idx="8889">
                  <c:v>14.512905999999999</c:v>
                </c:pt>
                <c:pt idx="8890">
                  <c:v>14.512865</c:v>
                </c:pt>
                <c:pt idx="8891">
                  <c:v>14.512822</c:v>
                </c:pt>
                <c:pt idx="8892">
                  <c:v>14.512778000000001</c:v>
                </c:pt>
                <c:pt idx="8893">
                  <c:v>14.512732</c:v>
                </c:pt>
                <c:pt idx="8894">
                  <c:v>14.512683000000001</c:v>
                </c:pt>
                <c:pt idx="8895">
                  <c:v>14.512634</c:v>
                </c:pt>
                <c:pt idx="8896">
                  <c:v>14.512585</c:v>
                </c:pt>
                <c:pt idx="8897">
                  <c:v>14.512536000000001</c:v>
                </c:pt>
                <c:pt idx="8898">
                  <c:v>14.512487</c:v>
                </c:pt>
                <c:pt idx="8899">
                  <c:v>14.512439000000001</c:v>
                </c:pt>
                <c:pt idx="8900">
                  <c:v>14.512390999999999</c:v>
                </c:pt>
                <c:pt idx="8901">
                  <c:v>14.512343</c:v>
                </c:pt>
                <c:pt idx="8902">
                  <c:v>14.512292</c:v>
                </c:pt>
                <c:pt idx="8903">
                  <c:v>14.512238999999999</c:v>
                </c:pt>
                <c:pt idx="8904">
                  <c:v>14.512185000000001</c:v>
                </c:pt>
                <c:pt idx="8905">
                  <c:v>14.512129</c:v>
                </c:pt>
                <c:pt idx="8906">
                  <c:v>14.512069</c:v>
                </c:pt>
                <c:pt idx="8907">
                  <c:v>14.512009000000001</c:v>
                </c:pt>
                <c:pt idx="8908">
                  <c:v>14.511950000000001</c:v>
                </c:pt>
                <c:pt idx="8909">
                  <c:v>14.511888000000001</c:v>
                </c:pt>
                <c:pt idx="8910">
                  <c:v>14.511825999999999</c:v>
                </c:pt>
                <c:pt idx="8911">
                  <c:v>14.511761999999999</c:v>
                </c:pt>
                <c:pt idx="8912">
                  <c:v>14.511696000000001</c:v>
                </c:pt>
                <c:pt idx="8913">
                  <c:v>14.511627000000001</c:v>
                </c:pt>
                <c:pt idx="8914">
                  <c:v>14.511557</c:v>
                </c:pt>
                <c:pt idx="8915">
                  <c:v>14.511483999999999</c:v>
                </c:pt>
                <c:pt idx="8916">
                  <c:v>14.51141</c:v>
                </c:pt>
                <c:pt idx="8917">
                  <c:v>14.511333</c:v>
                </c:pt>
                <c:pt idx="8918">
                  <c:v>14.511255999999999</c:v>
                </c:pt>
                <c:pt idx="8919">
                  <c:v>14.511179</c:v>
                </c:pt>
                <c:pt idx="8920">
                  <c:v>14.511101999999999</c:v>
                </c:pt>
                <c:pt idx="8921">
                  <c:v>14.511024000000001</c:v>
                </c:pt>
                <c:pt idx="8922">
                  <c:v>14.510952</c:v>
                </c:pt>
                <c:pt idx="8923">
                  <c:v>14.510884000000001</c:v>
                </c:pt>
                <c:pt idx="8924">
                  <c:v>14.510819</c:v>
                </c:pt>
                <c:pt idx="8925">
                  <c:v>14.510761</c:v>
                </c:pt>
                <c:pt idx="8926">
                  <c:v>14.510707999999999</c:v>
                </c:pt>
                <c:pt idx="8927">
                  <c:v>14.510662</c:v>
                </c:pt>
                <c:pt idx="8928">
                  <c:v>14.510619999999999</c:v>
                </c:pt>
                <c:pt idx="8929">
                  <c:v>14.510585000000001</c:v>
                </c:pt>
                <c:pt idx="8930">
                  <c:v>14.510555</c:v>
                </c:pt>
                <c:pt idx="8931">
                  <c:v>14.510533000000001</c:v>
                </c:pt>
                <c:pt idx="8932">
                  <c:v>14.510517999999999</c:v>
                </c:pt>
                <c:pt idx="8933">
                  <c:v>14.510509000000001</c:v>
                </c:pt>
                <c:pt idx="8934">
                  <c:v>14.510505999999999</c:v>
                </c:pt>
                <c:pt idx="8935">
                  <c:v>14.510508</c:v>
                </c:pt>
                <c:pt idx="8936">
                  <c:v>14.510514000000001</c:v>
                </c:pt>
                <c:pt idx="8937">
                  <c:v>14.510522</c:v>
                </c:pt>
                <c:pt idx="8938">
                  <c:v>14.510532</c:v>
                </c:pt>
                <c:pt idx="8939">
                  <c:v>14.510543</c:v>
                </c:pt>
                <c:pt idx="8940">
                  <c:v>14.510552000000001</c:v>
                </c:pt>
                <c:pt idx="8941">
                  <c:v>14.510562</c:v>
                </c:pt>
                <c:pt idx="8942">
                  <c:v>14.510565</c:v>
                </c:pt>
                <c:pt idx="8943">
                  <c:v>14.510564</c:v>
                </c:pt>
                <c:pt idx="8944">
                  <c:v>14.510553</c:v>
                </c:pt>
                <c:pt idx="8945">
                  <c:v>14.510534</c:v>
                </c:pt>
                <c:pt idx="8946">
                  <c:v>14.510503</c:v>
                </c:pt>
                <c:pt idx="8947">
                  <c:v>14.510460999999999</c:v>
                </c:pt>
                <c:pt idx="8948">
                  <c:v>14.510407000000001</c:v>
                </c:pt>
                <c:pt idx="8949">
                  <c:v>14.510344</c:v>
                </c:pt>
                <c:pt idx="8950">
                  <c:v>14.510273</c:v>
                </c:pt>
                <c:pt idx="8951">
                  <c:v>14.510197</c:v>
                </c:pt>
                <c:pt idx="8952">
                  <c:v>14.510119</c:v>
                </c:pt>
                <c:pt idx="8953">
                  <c:v>14.510037000000001</c:v>
                </c:pt>
                <c:pt idx="8954">
                  <c:v>14.509954</c:v>
                </c:pt>
                <c:pt idx="8955">
                  <c:v>14.509869999999999</c:v>
                </c:pt>
                <c:pt idx="8956">
                  <c:v>14.509779999999999</c:v>
                </c:pt>
                <c:pt idx="8957">
                  <c:v>14.509689</c:v>
                </c:pt>
                <c:pt idx="8958">
                  <c:v>14.509599</c:v>
                </c:pt>
                <c:pt idx="8959">
                  <c:v>14.509508</c:v>
                </c:pt>
                <c:pt idx="8960">
                  <c:v>14.509423</c:v>
                </c:pt>
                <c:pt idx="8961">
                  <c:v>14.509342999999999</c:v>
                </c:pt>
                <c:pt idx="8962">
                  <c:v>14.509271999999999</c:v>
                </c:pt>
                <c:pt idx="8963">
                  <c:v>14.509209</c:v>
                </c:pt>
                <c:pt idx="8964">
                  <c:v>14.509152</c:v>
                </c:pt>
                <c:pt idx="8965">
                  <c:v>14.5091</c:v>
                </c:pt>
                <c:pt idx="8966">
                  <c:v>14.50905</c:v>
                </c:pt>
                <c:pt idx="8967">
                  <c:v>14.509005</c:v>
                </c:pt>
                <c:pt idx="8968">
                  <c:v>14.508958</c:v>
                </c:pt>
                <c:pt idx="8969">
                  <c:v>14.50891</c:v>
                </c:pt>
                <c:pt idx="8970">
                  <c:v>14.508862000000001</c:v>
                </c:pt>
                <c:pt idx="8971">
                  <c:v>14.508813</c:v>
                </c:pt>
                <c:pt idx="8972">
                  <c:v>14.508763999999999</c:v>
                </c:pt>
                <c:pt idx="8973">
                  <c:v>14.508713</c:v>
                </c:pt>
                <c:pt idx="8974">
                  <c:v>14.508661</c:v>
                </c:pt>
                <c:pt idx="8975">
                  <c:v>14.508611</c:v>
                </c:pt>
                <c:pt idx="8976">
                  <c:v>14.508559</c:v>
                </c:pt>
                <c:pt idx="8977">
                  <c:v>14.508509</c:v>
                </c:pt>
                <c:pt idx="8978">
                  <c:v>14.508457999999999</c:v>
                </c:pt>
                <c:pt idx="8979">
                  <c:v>14.508405</c:v>
                </c:pt>
                <c:pt idx="8980">
                  <c:v>14.508350999999999</c:v>
                </c:pt>
                <c:pt idx="8981">
                  <c:v>14.508297000000001</c:v>
                </c:pt>
                <c:pt idx="8982">
                  <c:v>14.508243</c:v>
                </c:pt>
                <c:pt idx="8983">
                  <c:v>14.508184999999999</c:v>
                </c:pt>
                <c:pt idx="8984">
                  <c:v>14.50813</c:v>
                </c:pt>
                <c:pt idx="8985">
                  <c:v>14.508075</c:v>
                </c:pt>
                <c:pt idx="8986">
                  <c:v>14.508019000000001</c:v>
                </c:pt>
                <c:pt idx="8987">
                  <c:v>14.507961999999999</c:v>
                </c:pt>
                <c:pt idx="8988">
                  <c:v>14.507906</c:v>
                </c:pt>
                <c:pt idx="8989">
                  <c:v>14.507854999999999</c:v>
                </c:pt>
                <c:pt idx="8990">
                  <c:v>14.507804</c:v>
                </c:pt>
                <c:pt idx="8991">
                  <c:v>14.507755</c:v>
                </c:pt>
                <c:pt idx="8992">
                  <c:v>14.507706000000001</c:v>
                </c:pt>
                <c:pt idx="8993">
                  <c:v>14.507655</c:v>
                </c:pt>
                <c:pt idx="8994">
                  <c:v>14.507603</c:v>
                </c:pt>
                <c:pt idx="8995">
                  <c:v>14.507547000000001</c:v>
                </c:pt>
                <c:pt idx="8996">
                  <c:v>14.507491999999999</c:v>
                </c:pt>
                <c:pt idx="8997">
                  <c:v>14.507436999999999</c:v>
                </c:pt>
                <c:pt idx="8998">
                  <c:v>14.507384</c:v>
                </c:pt>
                <c:pt idx="8999">
                  <c:v>14.507331000000001</c:v>
                </c:pt>
                <c:pt idx="9000">
                  <c:v>14.507277999999999</c:v>
                </c:pt>
                <c:pt idx="9001">
                  <c:v>14.507224000000001</c:v>
                </c:pt>
                <c:pt idx="9002">
                  <c:v>14.507168999999999</c:v>
                </c:pt>
                <c:pt idx="9003">
                  <c:v>14.507110000000001</c:v>
                </c:pt>
                <c:pt idx="9004">
                  <c:v>14.507047</c:v>
                </c:pt>
                <c:pt idx="9005">
                  <c:v>14.50698</c:v>
                </c:pt>
                <c:pt idx="9006">
                  <c:v>14.506907999999999</c:v>
                </c:pt>
                <c:pt idx="9007">
                  <c:v>14.506831999999999</c:v>
                </c:pt>
                <c:pt idx="9008">
                  <c:v>14.506755</c:v>
                </c:pt>
                <c:pt idx="9009">
                  <c:v>14.506675</c:v>
                </c:pt>
                <c:pt idx="9010">
                  <c:v>14.506594</c:v>
                </c:pt>
                <c:pt idx="9011">
                  <c:v>14.506513999999999</c:v>
                </c:pt>
                <c:pt idx="9012">
                  <c:v>14.506432999999999</c:v>
                </c:pt>
                <c:pt idx="9013">
                  <c:v>14.506347999999999</c:v>
                </c:pt>
                <c:pt idx="9014">
                  <c:v>14.506259</c:v>
                </c:pt>
                <c:pt idx="9015">
                  <c:v>14.506167</c:v>
                </c:pt>
                <c:pt idx="9016">
                  <c:v>14.506073000000001</c:v>
                </c:pt>
                <c:pt idx="9017">
                  <c:v>14.505979999999999</c:v>
                </c:pt>
                <c:pt idx="9018">
                  <c:v>14.505884999999999</c:v>
                </c:pt>
                <c:pt idx="9019">
                  <c:v>14.505794</c:v>
                </c:pt>
                <c:pt idx="9020">
                  <c:v>14.505705000000001</c:v>
                </c:pt>
                <c:pt idx="9021">
                  <c:v>14.50562</c:v>
                </c:pt>
                <c:pt idx="9022">
                  <c:v>14.505537</c:v>
                </c:pt>
                <c:pt idx="9023">
                  <c:v>14.505456000000001</c:v>
                </c:pt>
                <c:pt idx="9024">
                  <c:v>14.505376999999999</c:v>
                </c:pt>
                <c:pt idx="9025">
                  <c:v>14.505298</c:v>
                </c:pt>
                <c:pt idx="9026">
                  <c:v>14.50522</c:v>
                </c:pt>
                <c:pt idx="9027">
                  <c:v>14.505138000000001</c:v>
                </c:pt>
                <c:pt idx="9028">
                  <c:v>14.505058</c:v>
                </c:pt>
                <c:pt idx="9029">
                  <c:v>14.504979000000001</c:v>
                </c:pt>
                <c:pt idx="9030">
                  <c:v>14.504902</c:v>
                </c:pt>
                <c:pt idx="9031">
                  <c:v>14.504826</c:v>
                </c:pt>
                <c:pt idx="9032">
                  <c:v>14.50475</c:v>
                </c:pt>
                <c:pt idx="9033">
                  <c:v>14.504674</c:v>
                </c:pt>
                <c:pt idx="9034">
                  <c:v>14.504599000000001</c:v>
                </c:pt>
                <c:pt idx="9035">
                  <c:v>14.504519999999999</c:v>
                </c:pt>
                <c:pt idx="9036">
                  <c:v>14.504443</c:v>
                </c:pt>
                <c:pt idx="9037">
                  <c:v>14.504362</c:v>
                </c:pt>
                <c:pt idx="9038">
                  <c:v>14.504281000000001</c:v>
                </c:pt>
                <c:pt idx="9039">
                  <c:v>14.504198000000001</c:v>
                </c:pt>
                <c:pt idx="9040">
                  <c:v>14.504118999999999</c:v>
                </c:pt>
                <c:pt idx="9041">
                  <c:v>14.504039000000001</c:v>
                </c:pt>
                <c:pt idx="9042">
                  <c:v>14.503959999999999</c:v>
                </c:pt>
                <c:pt idx="9043">
                  <c:v>14.503882000000001</c:v>
                </c:pt>
                <c:pt idx="9044">
                  <c:v>14.503800999999999</c:v>
                </c:pt>
                <c:pt idx="9045">
                  <c:v>14.503717999999999</c:v>
                </c:pt>
                <c:pt idx="9046">
                  <c:v>14.503633000000001</c:v>
                </c:pt>
                <c:pt idx="9047">
                  <c:v>14.503543000000001</c:v>
                </c:pt>
                <c:pt idx="9048">
                  <c:v>14.503453</c:v>
                </c:pt>
                <c:pt idx="9049">
                  <c:v>14.503365000000001</c:v>
                </c:pt>
                <c:pt idx="9050">
                  <c:v>14.503278</c:v>
                </c:pt>
                <c:pt idx="9051">
                  <c:v>14.503195</c:v>
                </c:pt>
                <c:pt idx="9052">
                  <c:v>14.503114999999999</c:v>
                </c:pt>
                <c:pt idx="9053">
                  <c:v>14.503038</c:v>
                </c:pt>
                <c:pt idx="9054">
                  <c:v>14.502962</c:v>
                </c:pt>
                <c:pt idx="9055">
                  <c:v>14.502886999999999</c:v>
                </c:pt>
                <c:pt idx="9056">
                  <c:v>14.502810999999999</c:v>
                </c:pt>
                <c:pt idx="9057">
                  <c:v>14.502732999999999</c:v>
                </c:pt>
                <c:pt idx="9058">
                  <c:v>14.502651999999999</c:v>
                </c:pt>
                <c:pt idx="9059">
                  <c:v>14.502568999999999</c:v>
                </c:pt>
                <c:pt idx="9060">
                  <c:v>14.502485999999999</c:v>
                </c:pt>
                <c:pt idx="9061">
                  <c:v>14.502401000000001</c:v>
                </c:pt>
                <c:pt idx="9062">
                  <c:v>14.502318000000001</c:v>
                </c:pt>
                <c:pt idx="9063">
                  <c:v>14.502234</c:v>
                </c:pt>
                <c:pt idx="9064">
                  <c:v>14.502148</c:v>
                </c:pt>
                <c:pt idx="9065">
                  <c:v>14.502058999999999</c:v>
                </c:pt>
                <c:pt idx="9066">
                  <c:v>14.501967</c:v>
                </c:pt>
                <c:pt idx="9067">
                  <c:v>14.501868</c:v>
                </c:pt>
                <c:pt idx="9068">
                  <c:v>14.501766</c:v>
                </c:pt>
                <c:pt idx="9069">
                  <c:v>14.501659</c:v>
                </c:pt>
                <c:pt idx="9070">
                  <c:v>14.501550999999999</c:v>
                </c:pt>
                <c:pt idx="9071">
                  <c:v>14.501438</c:v>
                </c:pt>
                <c:pt idx="9072">
                  <c:v>14.501326000000001</c:v>
                </c:pt>
                <c:pt idx="9073">
                  <c:v>14.501208999999999</c:v>
                </c:pt>
                <c:pt idx="9074">
                  <c:v>14.501094</c:v>
                </c:pt>
                <c:pt idx="9075">
                  <c:v>14.500978999999999</c:v>
                </c:pt>
                <c:pt idx="9076">
                  <c:v>14.500862</c:v>
                </c:pt>
                <c:pt idx="9077">
                  <c:v>14.500748</c:v>
                </c:pt>
                <c:pt idx="9078">
                  <c:v>14.500632</c:v>
                </c:pt>
                <c:pt idx="9079">
                  <c:v>14.500521000000001</c:v>
                </c:pt>
                <c:pt idx="9080">
                  <c:v>14.500406999999999</c:v>
                </c:pt>
                <c:pt idx="9081">
                  <c:v>14.500294999999999</c:v>
                </c:pt>
                <c:pt idx="9082">
                  <c:v>14.500178999999999</c:v>
                </c:pt>
                <c:pt idx="9083">
                  <c:v>14.500064999999999</c:v>
                </c:pt>
                <c:pt idx="9084">
                  <c:v>14.499949000000001</c:v>
                </c:pt>
                <c:pt idx="9085">
                  <c:v>14.499831</c:v>
                </c:pt>
                <c:pt idx="9086">
                  <c:v>14.499713</c:v>
                </c:pt>
                <c:pt idx="9087">
                  <c:v>14.499596</c:v>
                </c:pt>
                <c:pt idx="9088">
                  <c:v>14.499478</c:v>
                </c:pt>
                <c:pt idx="9089">
                  <c:v>14.499364999999999</c:v>
                </c:pt>
                <c:pt idx="9090">
                  <c:v>14.499249000000001</c:v>
                </c:pt>
                <c:pt idx="9091">
                  <c:v>14.499136999999999</c:v>
                </c:pt>
                <c:pt idx="9092">
                  <c:v>14.499031</c:v>
                </c:pt>
                <c:pt idx="9093">
                  <c:v>14.498927999999999</c:v>
                </c:pt>
                <c:pt idx="9094">
                  <c:v>14.498829000000001</c:v>
                </c:pt>
                <c:pt idx="9095">
                  <c:v>14.498735999999999</c:v>
                </c:pt>
                <c:pt idx="9096">
                  <c:v>14.498649</c:v>
                </c:pt>
                <c:pt idx="9097">
                  <c:v>14.498567</c:v>
                </c:pt>
                <c:pt idx="9098">
                  <c:v>14.49849</c:v>
                </c:pt>
                <c:pt idx="9099">
                  <c:v>14.498417999999999</c:v>
                </c:pt>
                <c:pt idx="9100">
                  <c:v>14.498347000000001</c:v>
                </c:pt>
                <c:pt idx="9101">
                  <c:v>14.498279999999999</c:v>
                </c:pt>
                <c:pt idx="9102">
                  <c:v>14.498217</c:v>
                </c:pt>
                <c:pt idx="9103">
                  <c:v>14.498154</c:v>
                </c:pt>
                <c:pt idx="9104">
                  <c:v>14.498089999999999</c:v>
                </c:pt>
                <c:pt idx="9105">
                  <c:v>14.49803</c:v>
                </c:pt>
                <c:pt idx="9106">
                  <c:v>14.497968</c:v>
                </c:pt>
                <c:pt idx="9107">
                  <c:v>14.497907</c:v>
                </c:pt>
                <c:pt idx="9108">
                  <c:v>14.497843</c:v>
                </c:pt>
                <c:pt idx="9109">
                  <c:v>14.497776999999999</c:v>
                </c:pt>
                <c:pt idx="9110">
                  <c:v>14.497706000000001</c:v>
                </c:pt>
                <c:pt idx="9111">
                  <c:v>14.497628000000001</c:v>
                </c:pt>
                <c:pt idx="9112">
                  <c:v>14.497544</c:v>
                </c:pt>
                <c:pt idx="9113">
                  <c:v>14.497455</c:v>
                </c:pt>
                <c:pt idx="9114">
                  <c:v>14.497358</c:v>
                </c:pt>
                <c:pt idx="9115">
                  <c:v>14.497258</c:v>
                </c:pt>
                <c:pt idx="9116">
                  <c:v>14.497151000000001</c:v>
                </c:pt>
                <c:pt idx="9117">
                  <c:v>14.497040999999999</c:v>
                </c:pt>
                <c:pt idx="9118">
                  <c:v>14.496924</c:v>
                </c:pt>
                <c:pt idx="9119">
                  <c:v>14.496803999999999</c:v>
                </c:pt>
                <c:pt idx="9120">
                  <c:v>14.496681000000001</c:v>
                </c:pt>
                <c:pt idx="9121">
                  <c:v>14.496556999999999</c:v>
                </c:pt>
                <c:pt idx="9122">
                  <c:v>14.496433</c:v>
                </c:pt>
                <c:pt idx="9123">
                  <c:v>14.496306000000001</c:v>
                </c:pt>
                <c:pt idx="9124">
                  <c:v>14.496178</c:v>
                </c:pt>
                <c:pt idx="9125">
                  <c:v>14.496047000000001</c:v>
                </c:pt>
                <c:pt idx="9126">
                  <c:v>14.495908999999999</c:v>
                </c:pt>
                <c:pt idx="9127">
                  <c:v>14.495768</c:v>
                </c:pt>
                <c:pt idx="9128">
                  <c:v>14.495620000000001</c:v>
                </c:pt>
                <c:pt idx="9129">
                  <c:v>14.495469999999999</c:v>
                </c:pt>
                <c:pt idx="9130">
                  <c:v>14.495317999999999</c:v>
                </c:pt>
                <c:pt idx="9131">
                  <c:v>14.495165</c:v>
                </c:pt>
                <c:pt idx="9132">
                  <c:v>14.495011</c:v>
                </c:pt>
                <c:pt idx="9133">
                  <c:v>14.494859</c:v>
                </c:pt>
                <c:pt idx="9134">
                  <c:v>14.494702999999999</c:v>
                </c:pt>
                <c:pt idx="9135">
                  <c:v>14.494548</c:v>
                </c:pt>
                <c:pt idx="9136">
                  <c:v>14.494384</c:v>
                </c:pt>
                <c:pt idx="9137">
                  <c:v>14.49422</c:v>
                </c:pt>
                <c:pt idx="9138">
                  <c:v>14.494047999999999</c:v>
                </c:pt>
                <c:pt idx="9139">
                  <c:v>14.493874999999999</c:v>
                </c:pt>
                <c:pt idx="9140">
                  <c:v>14.4937</c:v>
                </c:pt>
                <c:pt idx="9141">
                  <c:v>14.493522</c:v>
                </c:pt>
                <c:pt idx="9142">
                  <c:v>14.493345</c:v>
                </c:pt>
                <c:pt idx="9143">
                  <c:v>14.493173000000001</c:v>
                </c:pt>
                <c:pt idx="9144">
                  <c:v>14.493004000000001</c:v>
                </c:pt>
                <c:pt idx="9145">
                  <c:v>14.492841</c:v>
                </c:pt>
                <c:pt idx="9146">
                  <c:v>14.492680999999999</c:v>
                </c:pt>
                <c:pt idx="9147">
                  <c:v>14.492525000000001</c:v>
                </c:pt>
                <c:pt idx="9148">
                  <c:v>14.492376</c:v>
                </c:pt>
                <c:pt idx="9149">
                  <c:v>14.492233000000001</c:v>
                </c:pt>
                <c:pt idx="9150">
                  <c:v>14.492100000000001</c:v>
                </c:pt>
                <c:pt idx="9151">
                  <c:v>14.491972000000001</c:v>
                </c:pt>
                <c:pt idx="9152">
                  <c:v>14.491854</c:v>
                </c:pt>
                <c:pt idx="9153">
                  <c:v>14.491740999999999</c:v>
                </c:pt>
                <c:pt idx="9154">
                  <c:v>14.491631999999999</c:v>
                </c:pt>
                <c:pt idx="9155">
                  <c:v>14.491527</c:v>
                </c:pt>
                <c:pt idx="9156">
                  <c:v>14.491422999999999</c:v>
                </c:pt>
                <c:pt idx="9157">
                  <c:v>14.491323</c:v>
                </c:pt>
                <c:pt idx="9158">
                  <c:v>14.491222</c:v>
                </c:pt>
                <c:pt idx="9159">
                  <c:v>14.491123999999999</c:v>
                </c:pt>
                <c:pt idx="9160">
                  <c:v>14.491027000000001</c:v>
                </c:pt>
                <c:pt idx="9161">
                  <c:v>14.490931</c:v>
                </c:pt>
                <c:pt idx="9162">
                  <c:v>14.490833</c:v>
                </c:pt>
                <c:pt idx="9163">
                  <c:v>14.490734</c:v>
                </c:pt>
                <c:pt idx="9164">
                  <c:v>14.490629999999999</c:v>
                </c:pt>
                <c:pt idx="9165">
                  <c:v>14.490520999999999</c:v>
                </c:pt>
                <c:pt idx="9166">
                  <c:v>14.490401</c:v>
                </c:pt>
                <c:pt idx="9167">
                  <c:v>14.490271999999999</c:v>
                </c:pt>
                <c:pt idx="9168">
                  <c:v>14.490133</c:v>
                </c:pt>
                <c:pt idx="9169">
                  <c:v>14.489985000000001</c:v>
                </c:pt>
                <c:pt idx="9170">
                  <c:v>14.489832</c:v>
                </c:pt>
                <c:pt idx="9171">
                  <c:v>14.489675</c:v>
                </c:pt>
                <c:pt idx="9172">
                  <c:v>14.489516</c:v>
                </c:pt>
                <c:pt idx="9173">
                  <c:v>14.489355</c:v>
                </c:pt>
                <c:pt idx="9174">
                  <c:v>14.489193999999999</c:v>
                </c:pt>
                <c:pt idx="9175">
                  <c:v>14.489029</c:v>
                </c:pt>
                <c:pt idx="9176">
                  <c:v>14.488861999999999</c:v>
                </c:pt>
                <c:pt idx="9177">
                  <c:v>14.48869</c:v>
                </c:pt>
                <c:pt idx="9178">
                  <c:v>14.488517999999999</c:v>
                </c:pt>
                <c:pt idx="9179">
                  <c:v>14.488343</c:v>
                </c:pt>
                <c:pt idx="9180">
                  <c:v>14.488168</c:v>
                </c:pt>
                <c:pt idx="9181">
                  <c:v>14.487990999999999</c:v>
                </c:pt>
                <c:pt idx="9182">
                  <c:v>14.487817</c:v>
                </c:pt>
                <c:pt idx="9183">
                  <c:v>14.487645000000001</c:v>
                </c:pt>
                <c:pt idx="9184">
                  <c:v>14.487474000000001</c:v>
                </c:pt>
                <c:pt idx="9185">
                  <c:v>14.487304999999999</c:v>
                </c:pt>
                <c:pt idx="9186">
                  <c:v>14.487133999999999</c:v>
                </c:pt>
                <c:pt idx="9187">
                  <c:v>14.486958</c:v>
                </c:pt>
                <c:pt idx="9188">
                  <c:v>14.486782</c:v>
                </c:pt>
                <c:pt idx="9189">
                  <c:v>14.486602</c:v>
                </c:pt>
                <c:pt idx="9190">
                  <c:v>14.486421999999999</c:v>
                </c:pt>
                <c:pt idx="9191">
                  <c:v>14.486241</c:v>
                </c:pt>
                <c:pt idx="9192">
                  <c:v>14.486062</c:v>
                </c:pt>
                <c:pt idx="9193">
                  <c:v>14.485882</c:v>
                </c:pt>
                <c:pt idx="9194">
                  <c:v>14.485702</c:v>
                </c:pt>
                <c:pt idx="9195">
                  <c:v>14.485519</c:v>
                </c:pt>
                <c:pt idx="9196">
                  <c:v>14.485336</c:v>
                </c:pt>
                <c:pt idx="9197">
                  <c:v>14.485151</c:v>
                </c:pt>
                <c:pt idx="9198">
                  <c:v>14.484966</c:v>
                </c:pt>
                <c:pt idx="9199">
                  <c:v>14.484781</c:v>
                </c:pt>
                <c:pt idx="9200">
                  <c:v>14.484598</c:v>
                </c:pt>
                <c:pt idx="9201">
                  <c:v>14.484418</c:v>
                </c:pt>
                <c:pt idx="9202">
                  <c:v>14.484241000000001</c:v>
                </c:pt>
                <c:pt idx="9203">
                  <c:v>14.484067</c:v>
                </c:pt>
                <c:pt idx="9204">
                  <c:v>14.483897000000001</c:v>
                </c:pt>
                <c:pt idx="9205">
                  <c:v>14.48373</c:v>
                </c:pt>
                <c:pt idx="9206">
                  <c:v>14.483568</c:v>
                </c:pt>
                <c:pt idx="9207">
                  <c:v>14.4834</c:v>
                </c:pt>
                <c:pt idx="9208">
                  <c:v>14.483231</c:v>
                </c:pt>
                <c:pt idx="9209">
                  <c:v>14.483052000000001</c:v>
                </c:pt>
                <c:pt idx="9210">
                  <c:v>14.482869000000001</c:v>
                </c:pt>
                <c:pt idx="9211">
                  <c:v>14.482678999999999</c:v>
                </c:pt>
                <c:pt idx="9212">
                  <c:v>14.482483</c:v>
                </c:pt>
                <c:pt idx="9213">
                  <c:v>14.482284</c:v>
                </c:pt>
                <c:pt idx="9214">
                  <c:v>14.482086000000001</c:v>
                </c:pt>
                <c:pt idx="9215">
                  <c:v>14.481890999999999</c:v>
                </c:pt>
                <c:pt idx="9216">
                  <c:v>14.481698</c:v>
                </c:pt>
                <c:pt idx="9217">
                  <c:v>14.481509000000001</c:v>
                </c:pt>
                <c:pt idx="9218">
                  <c:v>14.481318999999999</c:v>
                </c:pt>
                <c:pt idx="9219">
                  <c:v>14.481132000000001</c:v>
                </c:pt>
                <c:pt idx="9220">
                  <c:v>14.480942000000001</c:v>
                </c:pt>
                <c:pt idx="9221">
                  <c:v>14.480748</c:v>
                </c:pt>
                <c:pt idx="9222">
                  <c:v>14.480548000000001</c:v>
                </c:pt>
                <c:pt idx="9223">
                  <c:v>14.480347999999999</c:v>
                </c:pt>
                <c:pt idx="9224">
                  <c:v>14.480147000000001</c:v>
                </c:pt>
                <c:pt idx="9225">
                  <c:v>14.479950000000001</c:v>
                </c:pt>
                <c:pt idx="9226">
                  <c:v>14.479756</c:v>
                </c:pt>
                <c:pt idx="9227">
                  <c:v>14.479563000000001</c:v>
                </c:pt>
                <c:pt idx="9228">
                  <c:v>14.479371</c:v>
                </c:pt>
                <c:pt idx="9229">
                  <c:v>14.479182</c:v>
                </c:pt>
                <c:pt idx="9230">
                  <c:v>14.478989</c:v>
                </c:pt>
                <c:pt idx="9231">
                  <c:v>14.47879</c:v>
                </c:pt>
                <c:pt idx="9232">
                  <c:v>14.478586</c:v>
                </c:pt>
                <c:pt idx="9233">
                  <c:v>14.478377</c:v>
                </c:pt>
                <c:pt idx="9234">
                  <c:v>14.478166999999999</c:v>
                </c:pt>
                <c:pt idx="9235">
                  <c:v>14.477944000000001</c:v>
                </c:pt>
                <c:pt idx="9236">
                  <c:v>14.477726000000001</c:v>
                </c:pt>
                <c:pt idx="9237">
                  <c:v>14.477505000000001</c:v>
                </c:pt>
                <c:pt idx="9238">
                  <c:v>14.477288</c:v>
                </c:pt>
                <c:pt idx="9239">
                  <c:v>14.477073000000001</c:v>
                </c:pt>
                <c:pt idx="9240">
                  <c:v>14.476862000000001</c:v>
                </c:pt>
                <c:pt idx="9241">
                  <c:v>14.476651</c:v>
                </c:pt>
                <c:pt idx="9242">
                  <c:v>14.476440999999999</c:v>
                </c:pt>
                <c:pt idx="9243">
                  <c:v>14.476233000000001</c:v>
                </c:pt>
                <c:pt idx="9244">
                  <c:v>14.476025</c:v>
                </c:pt>
                <c:pt idx="9245">
                  <c:v>14.475813</c:v>
                </c:pt>
                <c:pt idx="9246">
                  <c:v>14.475598</c:v>
                </c:pt>
                <c:pt idx="9247">
                  <c:v>14.475381</c:v>
                </c:pt>
                <c:pt idx="9248">
                  <c:v>14.475161999999999</c:v>
                </c:pt>
                <c:pt idx="9249">
                  <c:v>14.47494</c:v>
                </c:pt>
                <c:pt idx="9250">
                  <c:v>14.474715</c:v>
                </c:pt>
                <c:pt idx="9251">
                  <c:v>14.474493000000001</c:v>
                </c:pt>
                <c:pt idx="9252">
                  <c:v>14.474271</c:v>
                </c:pt>
                <c:pt idx="9253">
                  <c:v>14.474049000000001</c:v>
                </c:pt>
                <c:pt idx="9254">
                  <c:v>14.473827999999999</c:v>
                </c:pt>
                <c:pt idx="9255">
                  <c:v>14.473603000000001</c:v>
                </c:pt>
                <c:pt idx="9256">
                  <c:v>14.473378</c:v>
                </c:pt>
                <c:pt idx="9257">
                  <c:v>14.473151</c:v>
                </c:pt>
                <c:pt idx="9258">
                  <c:v>14.472920999999999</c:v>
                </c:pt>
                <c:pt idx="9259">
                  <c:v>14.472693</c:v>
                </c:pt>
                <c:pt idx="9260">
                  <c:v>14.472466000000001</c:v>
                </c:pt>
                <c:pt idx="9261">
                  <c:v>14.472241</c:v>
                </c:pt>
                <c:pt idx="9262">
                  <c:v>14.472018</c:v>
                </c:pt>
                <c:pt idx="9263">
                  <c:v>14.471795999999999</c:v>
                </c:pt>
                <c:pt idx="9264">
                  <c:v>14.471576000000001</c:v>
                </c:pt>
                <c:pt idx="9265">
                  <c:v>14.471356</c:v>
                </c:pt>
                <c:pt idx="9266">
                  <c:v>14.471137000000001</c:v>
                </c:pt>
                <c:pt idx="9267">
                  <c:v>14.47092</c:v>
                </c:pt>
                <c:pt idx="9268">
                  <c:v>14.470700000000001</c:v>
                </c:pt>
                <c:pt idx="9269">
                  <c:v>14.470482000000001</c:v>
                </c:pt>
                <c:pt idx="9270">
                  <c:v>14.47026</c:v>
                </c:pt>
                <c:pt idx="9271">
                  <c:v>14.470039999999999</c:v>
                </c:pt>
                <c:pt idx="9272">
                  <c:v>14.469818</c:v>
                </c:pt>
                <c:pt idx="9273">
                  <c:v>14.469594000000001</c:v>
                </c:pt>
                <c:pt idx="9274">
                  <c:v>14.469367</c:v>
                </c:pt>
                <c:pt idx="9275">
                  <c:v>14.469137</c:v>
                </c:pt>
                <c:pt idx="9276">
                  <c:v>14.468895</c:v>
                </c:pt>
                <c:pt idx="9277">
                  <c:v>14.468650999999999</c:v>
                </c:pt>
                <c:pt idx="9278">
                  <c:v>14.468400000000001</c:v>
                </c:pt>
                <c:pt idx="9279">
                  <c:v>14.468147999999999</c:v>
                </c:pt>
                <c:pt idx="9280">
                  <c:v>14.467897000000001</c:v>
                </c:pt>
                <c:pt idx="9281">
                  <c:v>14.467653</c:v>
                </c:pt>
                <c:pt idx="9282">
                  <c:v>14.467416</c:v>
                </c:pt>
                <c:pt idx="9283">
                  <c:v>14.467177</c:v>
                </c:pt>
                <c:pt idx="9284">
                  <c:v>14.466939</c:v>
                </c:pt>
                <c:pt idx="9285">
                  <c:v>14.466697999999999</c:v>
                </c:pt>
                <c:pt idx="9286">
                  <c:v>14.466450999999999</c:v>
                </c:pt>
                <c:pt idx="9287">
                  <c:v>14.466198</c:v>
                </c:pt>
                <c:pt idx="9288">
                  <c:v>14.465941000000001</c:v>
                </c:pt>
                <c:pt idx="9289">
                  <c:v>14.465684</c:v>
                </c:pt>
                <c:pt idx="9290">
                  <c:v>14.465424000000001</c:v>
                </c:pt>
                <c:pt idx="9291">
                  <c:v>14.465164</c:v>
                </c:pt>
                <c:pt idx="9292">
                  <c:v>14.464905</c:v>
                </c:pt>
                <c:pt idx="9293">
                  <c:v>14.464634</c:v>
                </c:pt>
                <c:pt idx="9294">
                  <c:v>14.464356</c:v>
                </c:pt>
                <c:pt idx="9295">
                  <c:v>14.464067999999999</c:v>
                </c:pt>
                <c:pt idx="9296">
                  <c:v>14.463761</c:v>
                </c:pt>
                <c:pt idx="9297">
                  <c:v>14.46344</c:v>
                </c:pt>
                <c:pt idx="9298">
                  <c:v>14.463096999999999</c:v>
                </c:pt>
                <c:pt idx="9299">
                  <c:v>14.462749000000001</c:v>
                </c:pt>
                <c:pt idx="9300">
                  <c:v>14.462391999999999</c:v>
                </c:pt>
                <c:pt idx="9301">
                  <c:v>14.46203</c:v>
                </c:pt>
                <c:pt idx="9302">
                  <c:v>14.461665999999999</c:v>
                </c:pt>
                <c:pt idx="9303">
                  <c:v>14.461302999999999</c:v>
                </c:pt>
                <c:pt idx="9304">
                  <c:v>14.460933000000001</c:v>
                </c:pt>
                <c:pt idx="9305">
                  <c:v>14.460564</c:v>
                </c:pt>
                <c:pt idx="9306">
                  <c:v>14.460186</c:v>
                </c:pt>
                <c:pt idx="9307">
                  <c:v>14.459814</c:v>
                </c:pt>
                <c:pt idx="9308">
                  <c:v>14.459440000000001</c:v>
                </c:pt>
                <c:pt idx="9309">
                  <c:v>14.459078</c:v>
                </c:pt>
                <c:pt idx="9310">
                  <c:v>14.458724</c:v>
                </c:pt>
                <c:pt idx="9311">
                  <c:v>14.458383</c:v>
                </c:pt>
                <c:pt idx="9312">
                  <c:v>14.45806</c:v>
                </c:pt>
                <c:pt idx="9313">
                  <c:v>14.457746</c:v>
                </c:pt>
                <c:pt idx="9314">
                  <c:v>14.457445</c:v>
                </c:pt>
                <c:pt idx="9315">
                  <c:v>14.45715</c:v>
                </c:pt>
                <c:pt idx="9316">
                  <c:v>14.456861999999999</c:v>
                </c:pt>
                <c:pt idx="9317">
                  <c:v>14.456576999999999</c:v>
                </c:pt>
                <c:pt idx="9318">
                  <c:v>14.456296999999999</c:v>
                </c:pt>
                <c:pt idx="9319">
                  <c:v>14.456019</c:v>
                </c:pt>
                <c:pt idx="9320">
                  <c:v>14.455753</c:v>
                </c:pt>
                <c:pt idx="9321">
                  <c:v>14.455491</c:v>
                </c:pt>
                <c:pt idx="9322">
                  <c:v>14.45524</c:v>
                </c:pt>
                <c:pt idx="9323">
                  <c:v>14.454991</c:v>
                </c:pt>
                <c:pt idx="9324">
                  <c:v>14.454751999999999</c:v>
                </c:pt>
                <c:pt idx="9325">
                  <c:v>14.454515000000001</c:v>
                </c:pt>
                <c:pt idx="9326">
                  <c:v>14.454279</c:v>
                </c:pt>
                <c:pt idx="9327">
                  <c:v>14.454040000000001</c:v>
                </c:pt>
                <c:pt idx="9328">
                  <c:v>14.453796000000001</c:v>
                </c:pt>
                <c:pt idx="9329">
                  <c:v>14.453545</c:v>
                </c:pt>
                <c:pt idx="9330">
                  <c:v>14.453290000000001</c:v>
                </c:pt>
                <c:pt idx="9331">
                  <c:v>14.453030999999999</c:v>
                </c:pt>
                <c:pt idx="9332">
                  <c:v>14.452767</c:v>
                </c:pt>
                <c:pt idx="9333">
                  <c:v>14.452505</c:v>
                </c:pt>
                <c:pt idx="9334">
                  <c:v>14.452234000000001</c:v>
                </c:pt>
                <c:pt idx="9335">
                  <c:v>14.451961000000001</c:v>
                </c:pt>
                <c:pt idx="9336">
                  <c:v>14.451674000000001</c:v>
                </c:pt>
                <c:pt idx="9337">
                  <c:v>14.451381</c:v>
                </c:pt>
                <c:pt idx="9338">
                  <c:v>14.451076</c:v>
                </c:pt>
                <c:pt idx="9339">
                  <c:v>14.450766</c:v>
                </c:pt>
                <c:pt idx="9340">
                  <c:v>14.450445</c:v>
                </c:pt>
                <c:pt idx="9341">
                  <c:v>14.450122</c:v>
                </c:pt>
                <c:pt idx="9342">
                  <c:v>14.449788</c:v>
                </c:pt>
                <c:pt idx="9343">
                  <c:v>14.449453</c:v>
                </c:pt>
                <c:pt idx="9344">
                  <c:v>14.449109999999999</c:v>
                </c:pt>
                <c:pt idx="9345">
                  <c:v>14.448767999999999</c:v>
                </c:pt>
                <c:pt idx="9346">
                  <c:v>14.448418999999999</c:v>
                </c:pt>
                <c:pt idx="9347">
                  <c:v>14.448064</c:v>
                </c:pt>
                <c:pt idx="9348">
                  <c:v>14.447706</c:v>
                </c:pt>
                <c:pt idx="9349">
                  <c:v>14.447340000000001</c:v>
                </c:pt>
                <c:pt idx="9350">
                  <c:v>14.446977</c:v>
                </c:pt>
                <c:pt idx="9351">
                  <c:v>14.446607999999999</c:v>
                </c:pt>
                <c:pt idx="9352">
                  <c:v>14.446244</c:v>
                </c:pt>
                <c:pt idx="9353">
                  <c:v>14.445876999999999</c:v>
                </c:pt>
                <c:pt idx="9354">
                  <c:v>14.445513</c:v>
                </c:pt>
                <c:pt idx="9355">
                  <c:v>14.445147</c:v>
                </c:pt>
                <c:pt idx="9356">
                  <c:v>14.444782</c:v>
                </c:pt>
                <c:pt idx="9357">
                  <c:v>14.444414999999999</c:v>
                </c:pt>
                <c:pt idx="9358">
                  <c:v>14.444051999999999</c:v>
                </c:pt>
                <c:pt idx="9359">
                  <c:v>14.443687000000001</c:v>
                </c:pt>
                <c:pt idx="9360">
                  <c:v>14.443320999999999</c:v>
                </c:pt>
                <c:pt idx="9361">
                  <c:v>14.442954</c:v>
                </c:pt>
                <c:pt idx="9362">
                  <c:v>14.442584999999999</c:v>
                </c:pt>
                <c:pt idx="9363">
                  <c:v>14.442214</c:v>
                </c:pt>
                <c:pt idx="9364">
                  <c:v>14.441838000000001</c:v>
                </c:pt>
                <c:pt idx="9365">
                  <c:v>14.441463000000001</c:v>
                </c:pt>
                <c:pt idx="9366">
                  <c:v>14.441086</c:v>
                </c:pt>
                <c:pt idx="9367">
                  <c:v>14.440706</c:v>
                </c:pt>
                <c:pt idx="9368">
                  <c:v>14.440329999999999</c:v>
                </c:pt>
                <c:pt idx="9369">
                  <c:v>14.43995</c:v>
                </c:pt>
                <c:pt idx="9370">
                  <c:v>14.439574</c:v>
                </c:pt>
                <c:pt idx="9371">
                  <c:v>14.439197999999999</c:v>
                </c:pt>
                <c:pt idx="9372">
                  <c:v>14.438822</c:v>
                </c:pt>
                <c:pt idx="9373">
                  <c:v>14.438445</c:v>
                </c:pt>
                <c:pt idx="9374">
                  <c:v>14.438067999999999</c:v>
                </c:pt>
                <c:pt idx="9375">
                  <c:v>14.437687</c:v>
                </c:pt>
                <c:pt idx="9376">
                  <c:v>14.437306</c:v>
                </c:pt>
                <c:pt idx="9377">
                  <c:v>14.436919</c:v>
                </c:pt>
                <c:pt idx="9378">
                  <c:v>14.436532</c:v>
                </c:pt>
                <c:pt idx="9379">
                  <c:v>14.436142</c:v>
                </c:pt>
                <c:pt idx="9380">
                  <c:v>14.435751</c:v>
                </c:pt>
                <c:pt idx="9381">
                  <c:v>14.435362</c:v>
                </c:pt>
                <c:pt idx="9382">
                  <c:v>14.434972</c:v>
                </c:pt>
                <c:pt idx="9383">
                  <c:v>14.434583</c:v>
                </c:pt>
                <c:pt idx="9384">
                  <c:v>14.434189</c:v>
                </c:pt>
                <c:pt idx="9385">
                  <c:v>14.433793</c:v>
                </c:pt>
                <c:pt idx="9386">
                  <c:v>14.433393000000001</c:v>
                </c:pt>
                <c:pt idx="9387">
                  <c:v>14.432986</c:v>
                </c:pt>
                <c:pt idx="9388">
                  <c:v>14.432577999999999</c:v>
                </c:pt>
                <c:pt idx="9389">
                  <c:v>14.432164999999999</c:v>
                </c:pt>
                <c:pt idx="9390">
                  <c:v>14.431751</c:v>
                </c:pt>
                <c:pt idx="9391">
                  <c:v>14.431340000000001</c:v>
                </c:pt>
                <c:pt idx="9392">
                  <c:v>14.430932</c:v>
                </c:pt>
                <c:pt idx="9393">
                  <c:v>14.430533</c:v>
                </c:pt>
                <c:pt idx="9394">
                  <c:v>14.430141000000001</c:v>
                </c:pt>
                <c:pt idx="9395">
                  <c:v>14.429751</c:v>
                </c:pt>
                <c:pt idx="9396">
                  <c:v>14.429373</c:v>
                </c:pt>
                <c:pt idx="9397">
                  <c:v>14.428991999999999</c:v>
                </c:pt>
                <c:pt idx="9398">
                  <c:v>14.428618</c:v>
                </c:pt>
                <c:pt idx="9399">
                  <c:v>14.428243999999999</c:v>
                </c:pt>
                <c:pt idx="9400">
                  <c:v>14.427877000000001</c:v>
                </c:pt>
                <c:pt idx="9401">
                  <c:v>14.427509000000001</c:v>
                </c:pt>
                <c:pt idx="9402">
                  <c:v>14.427144999999999</c:v>
                </c:pt>
                <c:pt idx="9403">
                  <c:v>14.426781</c:v>
                </c:pt>
                <c:pt idx="9404">
                  <c:v>14.426418999999999</c:v>
                </c:pt>
                <c:pt idx="9405">
                  <c:v>14.426053</c:v>
                </c:pt>
                <c:pt idx="9406">
                  <c:v>14.425691</c:v>
                </c:pt>
                <c:pt idx="9407">
                  <c:v>14.425319999999999</c:v>
                </c:pt>
                <c:pt idx="9408">
                  <c:v>14.424950000000001</c:v>
                </c:pt>
                <c:pt idx="9409">
                  <c:v>14.424572</c:v>
                </c:pt>
                <c:pt idx="9410">
                  <c:v>14.424187</c:v>
                </c:pt>
                <c:pt idx="9411">
                  <c:v>14.423797</c:v>
                </c:pt>
                <c:pt idx="9412">
                  <c:v>14.423394</c:v>
                </c:pt>
                <c:pt idx="9413">
                  <c:v>14.422985000000001</c:v>
                </c:pt>
                <c:pt idx="9414">
                  <c:v>14.422566</c:v>
                </c:pt>
                <c:pt idx="9415">
                  <c:v>14.422138</c:v>
                </c:pt>
                <c:pt idx="9416">
                  <c:v>14.421702</c:v>
                </c:pt>
                <c:pt idx="9417">
                  <c:v>14.421262</c:v>
                </c:pt>
                <c:pt idx="9418">
                  <c:v>14.420814999999999</c:v>
                </c:pt>
                <c:pt idx="9419">
                  <c:v>14.420365</c:v>
                </c:pt>
                <c:pt idx="9420">
                  <c:v>14.419909000000001</c:v>
                </c:pt>
                <c:pt idx="9421">
                  <c:v>14.419451</c:v>
                </c:pt>
                <c:pt idx="9422">
                  <c:v>14.418984</c:v>
                </c:pt>
                <c:pt idx="9423">
                  <c:v>14.418516</c:v>
                </c:pt>
                <c:pt idx="9424">
                  <c:v>14.41804</c:v>
                </c:pt>
                <c:pt idx="9425">
                  <c:v>14.417562999999999</c:v>
                </c:pt>
                <c:pt idx="9426">
                  <c:v>14.417082000000001</c:v>
                </c:pt>
                <c:pt idx="9427">
                  <c:v>14.416598</c:v>
                </c:pt>
                <c:pt idx="9428">
                  <c:v>14.416119</c:v>
                </c:pt>
                <c:pt idx="9429">
                  <c:v>14.415637</c:v>
                </c:pt>
                <c:pt idx="9430">
                  <c:v>14.415153999999999</c:v>
                </c:pt>
                <c:pt idx="9431">
                  <c:v>14.414671999999999</c:v>
                </c:pt>
                <c:pt idx="9432">
                  <c:v>14.414187999999999</c:v>
                </c:pt>
                <c:pt idx="9433">
                  <c:v>14.413703</c:v>
                </c:pt>
                <c:pt idx="9434">
                  <c:v>14.413221999999999</c:v>
                </c:pt>
                <c:pt idx="9435">
                  <c:v>14.412732</c:v>
                </c:pt>
                <c:pt idx="9436">
                  <c:v>14.41225</c:v>
                </c:pt>
                <c:pt idx="9437">
                  <c:v>14.411761</c:v>
                </c:pt>
                <c:pt idx="9438">
                  <c:v>14.411282</c:v>
                </c:pt>
                <c:pt idx="9439">
                  <c:v>14.410798</c:v>
                </c:pt>
                <c:pt idx="9440">
                  <c:v>14.410316999999999</c:v>
                </c:pt>
                <c:pt idx="9441">
                  <c:v>14.409827999999999</c:v>
                </c:pt>
                <c:pt idx="9442">
                  <c:v>14.409336</c:v>
                </c:pt>
                <c:pt idx="9443">
                  <c:v>14.408842</c:v>
                </c:pt>
                <c:pt idx="9444">
                  <c:v>14.408352000000001</c:v>
                </c:pt>
                <c:pt idx="9445">
                  <c:v>14.407864999999999</c:v>
                </c:pt>
                <c:pt idx="9446">
                  <c:v>14.407386000000001</c:v>
                </c:pt>
                <c:pt idx="9447">
                  <c:v>14.406917</c:v>
                </c:pt>
                <c:pt idx="9448">
                  <c:v>14.406452</c:v>
                </c:pt>
                <c:pt idx="9449">
                  <c:v>14.405995000000001</c:v>
                </c:pt>
                <c:pt idx="9450">
                  <c:v>14.405531</c:v>
                </c:pt>
                <c:pt idx="9451">
                  <c:v>14.405077</c:v>
                </c:pt>
                <c:pt idx="9452">
                  <c:v>14.404616000000001</c:v>
                </c:pt>
                <c:pt idx="9453">
                  <c:v>14.404159999999999</c:v>
                </c:pt>
                <c:pt idx="9454">
                  <c:v>14.403700000000001</c:v>
                </c:pt>
                <c:pt idx="9455">
                  <c:v>14.403236</c:v>
                </c:pt>
                <c:pt idx="9456">
                  <c:v>14.402772000000001</c:v>
                </c:pt>
                <c:pt idx="9457">
                  <c:v>14.402314000000001</c:v>
                </c:pt>
                <c:pt idx="9458">
                  <c:v>14.401858000000001</c:v>
                </c:pt>
                <c:pt idx="9459">
                  <c:v>14.401403999999999</c:v>
                </c:pt>
                <c:pt idx="9460">
                  <c:v>14.400945</c:v>
                </c:pt>
                <c:pt idx="9461">
                  <c:v>14.400475999999999</c:v>
                </c:pt>
                <c:pt idx="9462">
                  <c:v>14.399998999999999</c:v>
                </c:pt>
                <c:pt idx="9463">
                  <c:v>14.399502999999999</c:v>
                </c:pt>
                <c:pt idx="9464">
                  <c:v>14.398998000000001</c:v>
                </c:pt>
                <c:pt idx="9465">
                  <c:v>14.398483000000001</c:v>
                </c:pt>
                <c:pt idx="9466">
                  <c:v>14.397966</c:v>
                </c:pt>
                <c:pt idx="9467">
                  <c:v>14.397443000000001</c:v>
                </c:pt>
                <c:pt idx="9468">
                  <c:v>14.396917</c:v>
                </c:pt>
                <c:pt idx="9469">
                  <c:v>14.396387000000001</c:v>
                </c:pt>
                <c:pt idx="9470">
                  <c:v>14.395852</c:v>
                </c:pt>
                <c:pt idx="9471">
                  <c:v>14.395319000000001</c:v>
                </c:pt>
                <c:pt idx="9472">
                  <c:v>14.394787000000001</c:v>
                </c:pt>
                <c:pt idx="9473">
                  <c:v>14.394251000000001</c:v>
                </c:pt>
                <c:pt idx="9474">
                  <c:v>14.393713999999999</c:v>
                </c:pt>
                <c:pt idx="9475">
                  <c:v>14.393176</c:v>
                </c:pt>
                <c:pt idx="9476">
                  <c:v>14.392628</c:v>
                </c:pt>
                <c:pt idx="9477">
                  <c:v>14.392080999999999</c:v>
                </c:pt>
                <c:pt idx="9478">
                  <c:v>14.391526000000001</c:v>
                </c:pt>
                <c:pt idx="9479">
                  <c:v>14.390973000000001</c:v>
                </c:pt>
                <c:pt idx="9480">
                  <c:v>14.390416</c:v>
                </c:pt>
                <c:pt idx="9481">
                  <c:v>14.389859</c:v>
                </c:pt>
                <c:pt idx="9482">
                  <c:v>14.389301</c:v>
                </c:pt>
                <c:pt idx="9483">
                  <c:v>14.388743</c:v>
                </c:pt>
                <c:pt idx="9484">
                  <c:v>14.388188</c:v>
                </c:pt>
                <c:pt idx="9485">
                  <c:v>14.387638000000001</c:v>
                </c:pt>
                <c:pt idx="9486">
                  <c:v>14.387081</c:v>
                </c:pt>
                <c:pt idx="9487">
                  <c:v>14.386525000000001</c:v>
                </c:pt>
                <c:pt idx="9488">
                  <c:v>14.385958</c:v>
                </c:pt>
                <c:pt idx="9489">
                  <c:v>14.385389</c:v>
                </c:pt>
                <c:pt idx="9490">
                  <c:v>14.384809000000001</c:v>
                </c:pt>
                <c:pt idx="9491">
                  <c:v>14.384219999999999</c:v>
                </c:pt>
                <c:pt idx="9492">
                  <c:v>14.383633</c:v>
                </c:pt>
                <c:pt idx="9493">
                  <c:v>14.383044</c:v>
                </c:pt>
                <c:pt idx="9494">
                  <c:v>14.382464000000001</c:v>
                </c:pt>
                <c:pt idx="9495">
                  <c:v>14.381887000000001</c:v>
                </c:pt>
                <c:pt idx="9496">
                  <c:v>14.381308000000001</c:v>
                </c:pt>
                <c:pt idx="9497">
                  <c:v>14.380732999999999</c:v>
                </c:pt>
                <c:pt idx="9498">
                  <c:v>14.380151</c:v>
                </c:pt>
                <c:pt idx="9499">
                  <c:v>14.379568000000001</c:v>
                </c:pt>
                <c:pt idx="9500">
                  <c:v>14.378975000000001</c:v>
                </c:pt>
                <c:pt idx="9501">
                  <c:v>14.37838</c:v>
                </c:pt>
                <c:pt idx="9502">
                  <c:v>14.377782</c:v>
                </c:pt>
                <c:pt idx="9503">
                  <c:v>14.377185000000001</c:v>
                </c:pt>
                <c:pt idx="9504">
                  <c:v>14.376592</c:v>
                </c:pt>
                <c:pt idx="9505">
                  <c:v>14.376011</c:v>
                </c:pt>
                <c:pt idx="9506">
                  <c:v>14.375437</c:v>
                </c:pt>
                <c:pt idx="9507">
                  <c:v>14.374878000000001</c:v>
                </c:pt>
                <c:pt idx="9508">
                  <c:v>14.374326</c:v>
                </c:pt>
                <c:pt idx="9509">
                  <c:v>14.37378</c:v>
                </c:pt>
                <c:pt idx="9510">
                  <c:v>14.373237</c:v>
                </c:pt>
                <c:pt idx="9511">
                  <c:v>14.372691</c:v>
                </c:pt>
                <c:pt idx="9512">
                  <c:v>14.372145</c:v>
                </c:pt>
                <c:pt idx="9513">
                  <c:v>14.371594</c:v>
                </c:pt>
                <c:pt idx="9514">
                  <c:v>14.371040000000001</c:v>
                </c:pt>
                <c:pt idx="9515">
                  <c:v>14.370478</c:v>
                </c:pt>
                <c:pt idx="9516">
                  <c:v>14.369904999999999</c:v>
                </c:pt>
                <c:pt idx="9517">
                  <c:v>14.369329</c:v>
                </c:pt>
                <c:pt idx="9518">
                  <c:v>14.368751</c:v>
                </c:pt>
                <c:pt idx="9519">
                  <c:v>14.368168000000001</c:v>
                </c:pt>
                <c:pt idx="9520">
                  <c:v>14.367582000000001</c:v>
                </c:pt>
                <c:pt idx="9521">
                  <c:v>14.366987</c:v>
                </c:pt>
                <c:pt idx="9522">
                  <c:v>14.366387</c:v>
                </c:pt>
                <c:pt idx="9523">
                  <c:v>14.365773000000001</c:v>
                </c:pt>
                <c:pt idx="9524">
                  <c:v>14.365145</c:v>
                </c:pt>
                <c:pt idx="9525">
                  <c:v>14.364504</c:v>
                </c:pt>
                <c:pt idx="9526">
                  <c:v>14.363851</c:v>
                </c:pt>
                <c:pt idx="9527">
                  <c:v>14.363193000000001</c:v>
                </c:pt>
                <c:pt idx="9528">
                  <c:v>14.36253</c:v>
                </c:pt>
                <c:pt idx="9529">
                  <c:v>14.36186</c:v>
                </c:pt>
                <c:pt idx="9530">
                  <c:v>14.361196</c:v>
                </c:pt>
                <c:pt idx="9531">
                  <c:v>14.360536</c:v>
                </c:pt>
                <c:pt idx="9532">
                  <c:v>14.359878999999999</c:v>
                </c:pt>
                <c:pt idx="9533">
                  <c:v>14.359228999999999</c:v>
                </c:pt>
                <c:pt idx="9534">
                  <c:v>14.358568999999999</c:v>
                </c:pt>
                <c:pt idx="9535">
                  <c:v>14.357913</c:v>
                </c:pt>
                <c:pt idx="9536">
                  <c:v>14.357246999999999</c:v>
                </c:pt>
                <c:pt idx="9537">
                  <c:v>14.356583000000001</c:v>
                </c:pt>
                <c:pt idx="9538">
                  <c:v>14.35591</c:v>
                </c:pt>
                <c:pt idx="9539">
                  <c:v>14.355245999999999</c:v>
                </c:pt>
                <c:pt idx="9540">
                  <c:v>14.354581</c:v>
                </c:pt>
                <c:pt idx="9541">
                  <c:v>14.353921</c:v>
                </c:pt>
                <c:pt idx="9542">
                  <c:v>14.353261</c:v>
                </c:pt>
                <c:pt idx="9543">
                  <c:v>14.352601999999999</c:v>
                </c:pt>
                <c:pt idx="9544">
                  <c:v>14.351941999999999</c:v>
                </c:pt>
                <c:pt idx="9545">
                  <c:v>14.351288</c:v>
                </c:pt>
                <c:pt idx="9546">
                  <c:v>14.350633999999999</c:v>
                </c:pt>
                <c:pt idx="9547">
                  <c:v>14.349978999999999</c:v>
                </c:pt>
                <c:pt idx="9548">
                  <c:v>14.349332</c:v>
                </c:pt>
                <c:pt idx="9549">
                  <c:v>14.348674000000001</c:v>
                </c:pt>
                <c:pt idx="9550">
                  <c:v>14.348025</c:v>
                </c:pt>
                <c:pt idx="9551">
                  <c:v>14.347367999999999</c:v>
                </c:pt>
                <c:pt idx="9552">
                  <c:v>14.346717</c:v>
                </c:pt>
                <c:pt idx="9553">
                  <c:v>14.346064</c:v>
                </c:pt>
                <c:pt idx="9554">
                  <c:v>14.345409</c:v>
                </c:pt>
                <c:pt idx="9555">
                  <c:v>14.344754</c:v>
                </c:pt>
                <c:pt idx="9556">
                  <c:v>14.344097</c:v>
                </c:pt>
                <c:pt idx="9557">
                  <c:v>14.343439</c:v>
                </c:pt>
                <c:pt idx="9558">
                  <c:v>14.342779</c:v>
                </c:pt>
                <c:pt idx="9559">
                  <c:v>14.342114</c:v>
                </c:pt>
                <c:pt idx="9560">
                  <c:v>14.341447000000001</c:v>
                </c:pt>
                <c:pt idx="9561">
                  <c:v>14.340776999999999</c:v>
                </c:pt>
                <c:pt idx="9562">
                  <c:v>14.340099</c:v>
                </c:pt>
                <c:pt idx="9563">
                  <c:v>14.339418999999999</c:v>
                </c:pt>
                <c:pt idx="9564">
                  <c:v>14.338729000000001</c:v>
                </c:pt>
                <c:pt idx="9565">
                  <c:v>14.338041</c:v>
                </c:pt>
                <c:pt idx="9566">
                  <c:v>14.337344</c:v>
                </c:pt>
                <c:pt idx="9567">
                  <c:v>14.336648</c:v>
                </c:pt>
                <c:pt idx="9568">
                  <c:v>14.335947000000001</c:v>
                </c:pt>
                <c:pt idx="9569">
                  <c:v>14.335239</c:v>
                </c:pt>
                <c:pt idx="9570">
                  <c:v>14.334531999999999</c:v>
                </c:pt>
                <c:pt idx="9571">
                  <c:v>14.333823000000001</c:v>
                </c:pt>
                <c:pt idx="9572">
                  <c:v>14.333111000000001</c:v>
                </c:pt>
                <c:pt idx="9573">
                  <c:v>14.332399000000001</c:v>
                </c:pt>
                <c:pt idx="9574">
                  <c:v>14.331694000000001</c:v>
                </c:pt>
                <c:pt idx="9575">
                  <c:v>14.330985</c:v>
                </c:pt>
                <c:pt idx="9576">
                  <c:v>14.330285</c:v>
                </c:pt>
                <c:pt idx="9577">
                  <c:v>14.329573999999999</c:v>
                </c:pt>
                <c:pt idx="9578">
                  <c:v>14.328873</c:v>
                </c:pt>
                <c:pt idx="9579">
                  <c:v>14.328163</c:v>
                </c:pt>
                <c:pt idx="9580">
                  <c:v>14.327458999999999</c:v>
                </c:pt>
                <c:pt idx="9581">
                  <c:v>14.326750000000001</c:v>
                </c:pt>
                <c:pt idx="9582">
                  <c:v>14.326044</c:v>
                </c:pt>
                <c:pt idx="9583">
                  <c:v>14.325335000000001</c:v>
                </c:pt>
                <c:pt idx="9584">
                  <c:v>14.324631</c:v>
                </c:pt>
                <c:pt idx="9585">
                  <c:v>14.323919</c:v>
                </c:pt>
                <c:pt idx="9586">
                  <c:v>14.323211000000001</c:v>
                </c:pt>
                <c:pt idx="9587">
                  <c:v>14.322488</c:v>
                </c:pt>
                <c:pt idx="9588">
                  <c:v>14.321768</c:v>
                </c:pt>
                <c:pt idx="9589">
                  <c:v>14.321035999999999</c:v>
                </c:pt>
                <c:pt idx="9590">
                  <c:v>14.320302999999999</c:v>
                </c:pt>
                <c:pt idx="9591">
                  <c:v>14.319569</c:v>
                </c:pt>
                <c:pt idx="9592">
                  <c:v>14.318826</c:v>
                </c:pt>
                <c:pt idx="9593">
                  <c:v>14.318085</c:v>
                </c:pt>
                <c:pt idx="9594">
                  <c:v>14.317337999999999</c:v>
                </c:pt>
                <c:pt idx="9595">
                  <c:v>14.316578</c:v>
                </c:pt>
                <c:pt idx="9596">
                  <c:v>14.315815000000001</c:v>
                </c:pt>
                <c:pt idx="9597">
                  <c:v>14.315039000000001</c:v>
                </c:pt>
                <c:pt idx="9598">
                  <c:v>14.314263</c:v>
                </c:pt>
                <c:pt idx="9599">
                  <c:v>14.313482</c:v>
                </c:pt>
                <c:pt idx="9600">
                  <c:v>14.312702</c:v>
                </c:pt>
                <c:pt idx="9601">
                  <c:v>14.311921</c:v>
                </c:pt>
                <c:pt idx="9602">
                  <c:v>14.31114</c:v>
                </c:pt>
                <c:pt idx="9603">
                  <c:v>14.310359999999999</c:v>
                </c:pt>
                <c:pt idx="9604">
                  <c:v>14.309578</c:v>
                </c:pt>
                <c:pt idx="9605">
                  <c:v>14.30879</c:v>
                </c:pt>
                <c:pt idx="9606">
                  <c:v>14.308005</c:v>
                </c:pt>
                <c:pt idx="9607">
                  <c:v>14.307207999999999</c:v>
                </c:pt>
                <c:pt idx="9608">
                  <c:v>14.306414</c:v>
                </c:pt>
                <c:pt idx="9609">
                  <c:v>14.305612999999999</c:v>
                </c:pt>
                <c:pt idx="9610">
                  <c:v>14.304814</c:v>
                </c:pt>
                <c:pt idx="9611">
                  <c:v>14.304024</c:v>
                </c:pt>
                <c:pt idx="9612">
                  <c:v>14.303234</c:v>
                </c:pt>
                <c:pt idx="9613">
                  <c:v>14.302457</c:v>
                </c:pt>
                <c:pt idx="9614">
                  <c:v>14.301683000000001</c:v>
                </c:pt>
                <c:pt idx="9615">
                  <c:v>14.300908</c:v>
                </c:pt>
                <c:pt idx="9616">
                  <c:v>14.300136999999999</c:v>
                </c:pt>
                <c:pt idx="9617">
                  <c:v>14.299365999999999</c:v>
                </c:pt>
                <c:pt idx="9618">
                  <c:v>14.298595000000001</c:v>
                </c:pt>
                <c:pt idx="9619">
                  <c:v>14.297828000000001</c:v>
                </c:pt>
                <c:pt idx="9620">
                  <c:v>14.297060999999999</c:v>
                </c:pt>
                <c:pt idx="9621">
                  <c:v>14.296298999999999</c:v>
                </c:pt>
                <c:pt idx="9622">
                  <c:v>14.295532</c:v>
                </c:pt>
                <c:pt idx="9623">
                  <c:v>14.294772999999999</c:v>
                </c:pt>
                <c:pt idx="9624">
                  <c:v>14.294012</c:v>
                </c:pt>
                <c:pt idx="9625">
                  <c:v>14.293251</c:v>
                </c:pt>
                <c:pt idx="9626">
                  <c:v>14.292491</c:v>
                </c:pt>
                <c:pt idx="9627">
                  <c:v>14.29172</c:v>
                </c:pt>
                <c:pt idx="9628">
                  <c:v>14.29095</c:v>
                </c:pt>
                <c:pt idx="9629">
                  <c:v>14.290172999999999</c:v>
                </c:pt>
                <c:pt idx="9630">
                  <c:v>14.289384</c:v>
                </c:pt>
                <c:pt idx="9631">
                  <c:v>14.288596</c:v>
                </c:pt>
                <c:pt idx="9632">
                  <c:v>14.287801</c:v>
                </c:pt>
                <c:pt idx="9633">
                  <c:v>14.287001</c:v>
                </c:pt>
                <c:pt idx="9634">
                  <c:v>14.286203</c:v>
                </c:pt>
                <c:pt idx="9635">
                  <c:v>14.285391000000001</c:v>
                </c:pt>
                <c:pt idx="9636">
                  <c:v>14.284584000000001</c:v>
                </c:pt>
                <c:pt idx="9637">
                  <c:v>14.283766999999999</c:v>
                </c:pt>
                <c:pt idx="9638">
                  <c:v>14.282949</c:v>
                </c:pt>
                <c:pt idx="9639">
                  <c:v>14.282126</c:v>
                </c:pt>
                <c:pt idx="9640">
                  <c:v>14.281299000000001</c:v>
                </c:pt>
                <c:pt idx="9641">
                  <c:v>14.280466000000001</c:v>
                </c:pt>
                <c:pt idx="9642">
                  <c:v>14.279629999999999</c:v>
                </c:pt>
                <c:pt idx="9643">
                  <c:v>14.278791999999999</c:v>
                </c:pt>
                <c:pt idx="9644">
                  <c:v>14.277953</c:v>
                </c:pt>
                <c:pt idx="9645">
                  <c:v>14.277112000000001</c:v>
                </c:pt>
                <c:pt idx="9646">
                  <c:v>14.276263</c:v>
                </c:pt>
                <c:pt idx="9647">
                  <c:v>14.275411999999999</c:v>
                </c:pt>
                <c:pt idx="9648">
                  <c:v>14.274546000000001</c:v>
                </c:pt>
                <c:pt idx="9649">
                  <c:v>14.273679</c:v>
                </c:pt>
                <c:pt idx="9650">
                  <c:v>14.272791</c:v>
                </c:pt>
                <c:pt idx="9651">
                  <c:v>14.271909000000001</c:v>
                </c:pt>
                <c:pt idx="9652">
                  <c:v>14.271013</c:v>
                </c:pt>
                <c:pt idx="9653">
                  <c:v>14.27012</c:v>
                </c:pt>
                <c:pt idx="9654">
                  <c:v>14.269220000000001</c:v>
                </c:pt>
                <c:pt idx="9655">
                  <c:v>14.268314999999999</c:v>
                </c:pt>
                <c:pt idx="9656">
                  <c:v>14.267409000000001</c:v>
                </c:pt>
                <c:pt idx="9657">
                  <c:v>14.266503</c:v>
                </c:pt>
                <c:pt idx="9658">
                  <c:v>14.265594999999999</c:v>
                </c:pt>
                <c:pt idx="9659">
                  <c:v>14.264684000000001</c:v>
                </c:pt>
                <c:pt idx="9660">
                  <c:v>14.263779</c:v>
                </c:pt>
                <c:pt idx="9661">
                  <c:v>14.262867</c:v>
                </c:pt>
                <c:pt idx="9662">
                  <c:v>14.261963</c:v>
                </c:pt>
                <c:pt idx="9663">
                  <c:v>14.261051</c:v>
                </c:pt>
                <c:pt idx="9664">
                  <c:v>14.260154999999999</c:v>
                </c:pt>
                <c:pt idx="9665">
                  <c:v>14.259252999999999</c:v>
                </c:pt>
                <c:pt idx="9666">
                  <c:v>14.25836</c:v>
                </c:pt>
                <c:pt idx="9667">
                  <c:v>14.257464000000001</c:v>
                </c:pt>
                <c:pt idx="9668">
                  <c:v>14.256572</c:v>
                </c:pt>
                <c:pt idx="9669">
                  <c:v>14.255679000000001</c:v>
                </c:pt>
                <c:pt idx="9670">
                  <c:v>14.254782000000001</c:v>
                </c:pt>
                <c:pt idx="9671">
                  <c:v>14.253892</c:v>
                </c:pt>
                <c:pt idx="9672">
                  <c:v>14.253</c:v>
                </c:pt>
                <c:pt idx="9673">
                  <c:v>14.252107000000001</c:v>
                </c:pt>
                <c:pt idx="9674">
                  <c:v>14.251212000000001</c:v>
                </c:pt>
                <c:pt idx="9675">
                  <c:v>14.250321</c:v>
                </c:pt>
                <c:pt idx="9676">
                  <c:v>14.249419</c:v>
                </c:pt>
                <c:pt idx="9677">
                  <c:v>14.248526</c:v>
                </c:pt>
                <c:pt idx="9678">
                  <c:v>14.247617</c:v>
                </c:pt>
                <c:pt idx="9679">
                  <c:v>14.246719000000001</c:v>
                </c:pt>
                <c:pt idx="9680">
                  <c:v>14.245809</c:v>
                </c:pt>
                <c:pt idx="9681">
                  <c:v>14.244903000000001</c:v>
                </c:pt>
                <c:pt idx="9682">
                  <c:v>14.243990999999999</c:v>
                </c:pt>
                <c:pt idx="9683">
                  <c:v>14.243083</c:v>
                </c:pt>
                <c:pt idx="9684">
                  <c:v>14.242169000000001</c:v>
                </c:pt>
                <c:pt idx="9685">
                  <c:v>14.241263</c:v>
                </c:pt>
                <c:pt idx="9686">
                  <c:v>14.240346000000001</c:v>
                </c:pt>
                <c:pt idx="9687">
                  <c:v>14.239435</c:v>
                </c:pt>
                <c:pt idx="9688">
                  <c:v>14.238512999999999</c:v>
                </c:pt>
                <c:pt idx="9689">
                  <c:v>14.237596999999999</c:v>
                </c:pt>
                <c:pt idx="9690">
                  <c:v>14.236675</c:v>
                </c:pt>
                <c:pt idx="9691">
                  <c:v>14.235747999999999</c:v>
                </c:pt>
                <c:pt idx="9692">
                  <c:v>14.234823</c:v>
                </c:pt>
                <c:pt idx="9693">
                  <c:v>14.233889</c:v>
                </c:pt>
                <c:pt idx="9694">
                  <c:v>14.23296</c:v>
                </c:pt>
                <c:pt idx="9695">
                  <c:v>14.232028</c:v>
                </c:pt>
                <c:pt idx="9696">
                  <c:v>14.23109</c:v>
                </c:pt>
                <c:pt idx="9697">
                  <c:v>14.230155</c:v>
                </c:pt>
                <c:pt idx="9698">
                  <c:v>14.229210999999999</c:v>
                </c:pt>
                <c:pt idx="9699">
                  <c:v>14.228267000000001</c:v>
                </c:pt>
                <c:pt idx="9700">
                  <c:v>14.227315000000001</c:v>
                </c:pt>
                <c:pt idx="9701">
                  <c:v>14.22636</c:v>
                </c:pt>
                <c:pt idx="9702">
                  <c:v>14.225401</c:v>
                </c:pt>
                <c:pt idx="9703">
                  <c:v>14.22444</c:v>
                </c:pt>
                <c:pt idx="9704">
                  <c:v>14.223473</c:v>
                </c:pt>
                <c:pt idx="9705">
                  <c:v>14.22251</c:v>
                </c:pt>
                <c:pt idx="9706">
                  <c:v>14.221536</c:v>
                </c:pt>
                <c:pt idx="9707">
                  <c:v>14.22057</c:v>
                </c:pt>
                <c:pt idx="9708">
                  <c:v>14.219595</c:v>
                </c:pt>
                <c:pt idx="9709">
                  <c:v>14.218624999999999</c:v>
                </c:pt>
                <c:pt idx="9710">
                  <c:v>14.217650000000001</c:v>
                </c:pt>
                <c:pt idx="9711">
                  <c:v>14.216673999999999</c:v>
                </c:pt>
                <c:pt idx="9712">
                  <c:v>14.215699000000001</c:v>
                </c:pt>
                <c:pt idx="9713">
                  <c:v>14.214718</c:v>
                </c:pt>
                <c:pt idx="9714">
                  <c:v>14.213742999999999</c:v>
                </c:pt>
                <c:pt idx="9715">
                  <c:v>14.212769</c:v>
                </c:pt>
                <c:pt idx="9716">
                  <c:v>14.211786999999999</c:v>
                </c:pt>
                <c:pt idx="9717">
                  <c:v>14.21081</c:v>
                </c:pt>
                <c:pt idx="9718">
                  <c:v>14.209827000000001</c:v>
                </c:pt>
                <c:pt idx="9719">
                  <c:v>14.208843</c:v>
                </c:pt>
                <c:pt idx="9720">
                  <c:v>14.207858</c:v>
                </c:pt>
                <c:pt idx="9721">
                  <c:v>14.206863999999999</c:v>
                </c:pt>
                <c:pt idx="9722">
                  <c:v>14.205873</c:v>
                </c:pt>
                <c:pt idx="9723">
                  <c:v>14.204874999999999</c:v>
                </c:pt>
                <c:pt idx="9724">
                  <c:v>14.203875</c:v>
                </c:pt>
                <c:pt idx="9725">
                  <c:v>14.202871999999999</c:v>
                </c:pt>
                <c:pt idx="9726">
                  <c:v>14.201862999999999</c:v>
                </c:pt>
                <c:pt idx="9727">
                  <c:v>14.200854</c:v>
                </c:pt>
                <c:pt idx="9728">
                  <c:v>14.199840999999999</c:v>
                </c:pt>
                <c:pt idx="9729">
                  <c:v>14.198826</c:v>
                </c:pt>
                <c:pt idx="9730">
                  <c:v>14.197806</c:v>
                </c:pt>
                <c:pt idx="9731">
                  <c:v>14.19678</c:v>
                </c:pt>
                <c:pt idx="9732">
                  <c:v>14.195757</c:v>
                </c:pt>
                <c:pt idx="9733">
                  <c:v>14.194736000000001</c:v>
                </c:pt>
                <c:pt idx="9734">
                  <c:v>14.193704</c:v>
                </c:pt>
                <c:pt idx="9735">
                  <c:v>14.192679</c:v>
                </c:pt>
                <c:pt idx="9736">
                  <c:v>14.191642</c:v>
                </c:pt>
                <c:pt idx="9737">
                  <c:v>14.190614999999999</c:v>
                </c:pt>
                <c:pt idx="9738">
                  <c:v>14.189579</c:v>
                </c:pt>
                <c:pt idx="9739">
                  <c:v>14.188549</c:v>
                </c:pt>
                <c:pt idx="9740">
                  <c:v>14.187514999999999</c:v>
                </c:pt>
                <c:pt idx="9741">
                  <c:v>14.186479</c:v>
                </c:pt>
                <c:pt idx="9742">
                  <c:v>14.185441000000001</c:v>
                </c:pt>
                <c:pt idx="9743">
                  <c:v>14.184402</c:v>
                </c:pt>
                <c:pt idx="9744">
                  <c:v>14.18336</c:v>
                </c:pt>
                <c:pt idx="9745">
                  <c:v>14.182318</c:v>
                </c:pt>
                <c:pt idx="9746">
                  <c:v>14.181272999999999</c:v>
                </c:pt>
                <c:pt idx="9747">
                  <c:v>14.180222000000001</c:v>
                </c:pt>
                <c:pt idx="9748">
                  <c:v>14.179174</c:v>
                </c:pt>
                <c:pt idx="9749">
                  <c:v>14.178107000000001</c:v>
                </c:pt>
                <c:pt idx="9750">
                  <c:v>14.177051000000001</c:v>
                </c:pt>
                <c:pt idx="9751">
                  <c:v>14.175981999999999</c:v>
                </c:pt>
                <c:pt idx="9752">
                  <c:v>14.174918999999999</c:v>
                </c:pt>
                <c:pt idx="9753">
                  <c:v>14.17385</c:v>
                </c:pt>
                <c:pt idx="9754">
                  <c:v>14.172775</c:v>
                </c:pt>
                <c:pt idx="9755">
                  <c:v>14.171695</c:v>
                </c:pt>
                <c:pt idx="9756">
                  <c:v>14.17061</c:v>
                </c:pt>
                <c:pt idx="9757">
                  <c:v>14.169523</c:v>
                </c:pt>
                <c:pt idx="9758">
                  <c:v>14.168429</c:v>
                </c:pt>
                <c:pt idx="9759">
                  <c:v>14.167336000000001</c:v>
                </c:pt>
                <c:pt idx="9760">
                  <c:v>14.16624</c:v>
                </c:pt>
                <c:pt idx="9761">
                  <c:v>14.165149</c:v>
                </c:pt>
                <c:pt idx="9762">
                  <c:v>14.164049</c:v>
                </c:pt>
                <c:pt idx="9763">
                  <c:v>14.162959000000001</c:v>
                </c:pt>
                <c:pt idx="9764">
                  <c:v>14.161856999999999</c:v>
                </c:pt>
                <c:pt idx="9765">
                  <c:v>14.160767</c:v>
                </c:pt>
                <c:pt idx="9766">
                  <c:v>14.159667000000001</c:v>
                </c:pt>
                <c:pt idx="9767">
                  <c:v>14.158573000000001</c:v>
                </c:pt>
                <c:pt idx="9768">
                  <c:v>14.15748</c:v>
                </c:pt>
                <c:pt idx="9769">
                  <c:v>14.156381</c:v>
                </c:pt>
                <c:pt idx="9770">
                  <c:v>14.155290000000001</c:v>
                </c:pt>
                <c:pt idx="9771">
                  <c:v>14.154195</c:v>
                </c:pt>
                <c:pt idx="9772">
                  <c:v>14.153098</c:v>
                </c:pt>
                <c:pt idx="9773">
                  <c:v>14.151998000000001</c:v>
                </c:pt>
                <c:pt idx="9774">
                  <c:v>14.150903</c:v>
                </c:pt>
                <c:pt idx="9775">
                  <c:v>14.149794999999999</c:v>
                </c:pt>
                <c:pt idx="9776">
                  <c:v>14.148701000000001</c:v>
                </c:pt>
                <c:pt idx="9777">
                  <c:v>14.147588000000001</c:v>
                </c:pt>
                <c:pt idx="9778">
                  <c:v>14.14649</c:v>
                </c:pt>
                <c:pt idx="9779">
                  <c:v>14.145372999999999</c:v>
                </c:pt>
                <c:pt idx="9780">
                  <c:v>14.144273</c:v>
                </c:pt>
                <c:pt idx="9781">
                  <c:v>14.143153999999999</c:v>
                </c:pt>
                <c:pt idx="9782">
                  <c:v>14.142037</c:v>
                </c:pt>
                <c:pt idx="9783">
                  <c:v>14.140904000000001</c:v>
                </c:pt>
                <c:pt idx="9784">
                  <c:v>14.139764</c:v>
                </c:pt>
                <c:pt idx="9785">
                  <c:v>14.138612</c:v>
                </c:pt>
                <c:pt idx="9786">
                  <c:v>14.137460000000001</c:v>
                </c:pt>
                <c:pt idx="9787">
                  <c:v>14.136293</c:v>
                </c:pt>
                <c:pt idx="9788">
                  <c:v>14.135138</c:v>
                </c:pt>
                <c:pt idx="9789">
                  <c:v>14.133975</c:v>
                </c:pt>
                <c:pt idx="9790">
                  <c:v>14.132811999999999</c:v>
                </c:pt>
                <c:pt idx="9791">
                  <c:v>14.131653</c:v>
                </c:pt>
                <c:pt idx="9792">
                  <c:v>14.130478999999999</c:v>
                </c:pt>
                <c:pt idx="9793">
                  <c:v>14.129311</c:v>
                </c:pt>
                <c:pt idx="9794">
                  <c:v>14.128135</c:v>
                </c:pt>
                <c:pt idx="9795">
                  <c:v>14.126953</c:v>
                </c:pt>
                <c:pt idx="9796">
                  <c:v>14.125774</c:v>
                </c:pt>
                <c:pt idx="9797">
                  <c:v>14.124582999999999</c:v>
                </c:pt>
                <c:pt idx="9798">
                  <c:v>14.123404000000001</c:v>
                </c:pt>
                <c:pt idx="9799">
                  <c:v>14.122216</c:v>
                </c:pt>
                <c:pt idx="9800">
                  <c:v>14.121041999999999</c:v>
                </c:pt>
                <c:pt idx="9801">
                  <c:v>14.119866</c:v>
                </c:pt>
                <c:pt idx="9802">
                  <c:v>14.118691999999999</c:v>
                </c:pt>
                <c:pt idx="9803">
                  <c:v>14.117519</c:v>
                </c:pt>
                <c:pt idx="9804">
                  <c:v>14.116345000000001</c:v>
                </c:pt>
                <c:pt idx="9805">
                  <c:v>14.115167</c:v>
                </c:pt>
                <c:pt idx="9806">
                  <c:v>14.113996</c:v>
                </c:pt>
                <c:pt idx="9807">
                  <c:v>14.112809</c:v>
                </c:pt>
                <c:pt idx="9808">
                  <c:v>14.111634</c:v>
                </c:pt>
                <c:pt idx="9809">
                  <c:v>14.110448999999999</c:v>
                </c:pt>
                <c:pt idx="9810">
                  <c:v>14.109261</c:v>
                </c:pt>
                <c:pt idx="9811">
                  <c:v>14.108074999999999</c:v>
                </c:pt>
                <c:pt idx="9812">
                  <c:v>14.106878999999999</c:v>
                </c:pt>
                <c:pt idx="9813">
                  <c:v>14.105691999999999</c:v>
                </c:pt>
                <c:pt idx="9814">
                  <c:v>14.104502999999999</c:v>
                </c:pt>
                <c:pt idx="9815">
                  <c:v>14.103311</c:v>
                </c:pt>
                <c:pt idx="9816">
                  <c:v>14.102118000000001</c:v>
                </c:pt>
                <c:pt idx="9817">
                  <c:v>14.100923999999999</c:v>
                </c:pt>
                <c:pt idx="9818">
                  <c:v>14.099726</c:v>
                </c:pt>
                <c:pt idx="9819">
                  <c:v>14.098532000000001</c:v>
                </c:pt>
                <c:pt idx="9820">
                  <c:v>14.097329</c:v>
                </c:pt>
                <c:pt idx="9821">
                  <c:v>14.096128999999999</c:v>
                </c:pt>
                <c:pt idx="9822">
                  <c:v>14.094915</c:v>
                </c:pt>
                <c:pt idx="9823">
                  <c:v>14.093705999999999</c:v>
                </c:pt>
                <c:pt idx="9824">
                  <c:v>14.092482</c:v>
                </c:pt>
                <c:pt idx="9825">
                  <c:v>14.091257000000001</c:v>
                </c:pt>
                <c:pt idx="9826">
                  <c:v>14.090028999999999</c:v>
                </c:pt>
                <c:pt idx="9827">
                  <c:v>14.088793000000001</c:v>
                </c:pt>
                <c:pt idx="9828">
                  <c:v>14.087557</c:v>
                </c:pt>
                <c:pt idx="9829">
                  <c:v>14.086318</c:v>
                </c:pt>
                <c:pt idx="9830">
                  <c:v>14.085068</c:v>
                </c:pt>
                <c:pt idx="9831">
                  <c:v>14.083822</c:v>
                </c:pt>
                <c:pt idx="9832">
                  <c:v>14.082568999999999</c:v>
                </c:pt>
                <c:pt idx="9833">
                  <c:v>14.081312</c:v>
                </c:pt>
                <c:pt idx="9834">
                  <c:v>14.080061000000001</c:v>
                </c:pt>
                <c:pt idx="9835">
                  <c:v>14.078789</c:v>
                </c:pt>
                <c:pt idx="9836">
                  <c:v>14.077526000000001</c:v>
                </c:pt>
                <c:pt idx="9837">
                  <c:v>14.076247</c:v>
                </c:pt>
                <c:pt idx="9838">
                  <c:v>14.074973999999999</c:v>
                </c:pt>
                <c:pt idx="9839">
                  <c:v>14.073691999999999</c:v>
                </c:pt>
                <c:pt idx="9840">
                  <c:v>14.072412999999999</c:v>
                </c:pt>
                <c:pt idx="9841">
                  <c:v>14.071129000000001</c:v>
                </c:pt>
                <c:pt idx="9842">
                  <c:v>14.069846999999999</c:v>
                </c:pt>
                <c:pt idx="9843">
                  <c:v>14.068562999999999</c:v>
                </c:pt>
                <c:pt idx="9844">
                  <c:v>14.067280999999999</c:v>
                </c:pt>
                <c:pt idx="9845">
                  <c:v>14.065992</c:v>
                </c:pt>
                <c:pt idx="9846">
                  <c:v>14.064708</c:v>
                </c:pt>
                <c:pt idx="9847">
                  <c:v>14.063419</c:v>
                </c:pt>
                <c:pt idx="9848">
                  <c:v>14.062125999999999</c:v>
                </c:pt>
                <c:pt idx="9849">
                  <c:v>14.060839</c:v>
                </c:pt>
                <c:pt idx="9850">
                  <c:v>14.059533999999999</c:v>
                </c:pt>
                <c:pt idx="9851">
                  <c:v>14.058251</c:v>
                </c:pt>
                <c:pt idx="9852">
                  <c:v>14.056958</c:v>
                </c:pt>
                <c:pt idx="9853">
                  <c:v>14.055681</c:v>
                </c:pt>
                <c:pt idx="9854">
                  <c:v>14.054409</c:v>
                </c:pt>
                <c:pt idx="9855">
                  <c:v>14.053139</c:v>
                </c:pt>
                <c:pt idx="9856">
                  <c:v>14.051876</c:v>
                </c:pt>
                <c:pt idx="9857">
                  <c:v>14.050617000000001</c:v>
                </c:pt>
                <c:pt idx="9858">
                  <c:v>14.049357000000001</c:v>
                </c:pt>
                <c:pt idx="9859">
                  <c:v>14.048101000000001</c:v>
                </c:pt>
                <c:pt idx="9860">
                  <c:v>14.046846</c:v>
                </c:pt>
                <c:pt idx="9861">
                  <c:v>14.045593</c:v>
                </c:pt>
                <c:pt idx="9862">
                  <c:v>14.044347999999999</c:v>
                </c:pt>
                <c:pt idx="9863">
                  <c:v>14.043098000000001</c:v>
                </c:pt>
                <c:pt idx="9864">
                  <c:v>14.041861000000001</c:v>
                </c:pt>
                <c:pt idx="9865">
                  <c:v>14.040611</c:v>
                </c:pt>
                <c:pt idx="9866">
                  <c:v>14.039372</c:v>
                </c:pt>
                <c:pt idx="9867">
                  <c:v>14.038124</c:v>
                </c:pt>
                <c:pt idx="9868">
                  <c:v>14.036873999999999</c:v>
                </c:pt>
                <c:pt idx="9869">
                  <c:v>14.03562</c:v>
                </c:pt>
                <c:pt idx="9870">
                  <c:v>14.034354</c:v>
                </c:pt>
                <c:pt idx="9871">
                  <c:v>14.033092999999999</c:v>
                </c:pt>
                <c:pt idx="9872">
                  <c:v>14.031826000000001</c:v>
                </c:pt>
                <c:pt idx="9873">
                  <c:v>14.030555</c:v>
                </c:pt>
                <c:pt idx="9874">
                  <c:v>14.029283</c:v>
                </c:pt>
                <c:pt idx="9875">
                  <c:v>14.028014000000001</c:v>
                </c:pt>
                <c:pt idx="9876">
                  <c:v>14.026732000000001</c:v>
                </c:pt>
                <c:pt idx="9877">
                  <c:v>14.025459</c:v>
                </c:pt>
                <c:pt idx="9878">
                  <c:v>14.024164000000001</c:v>
                </c:pt>
                <c:pt idx="9879">
                  <c:v>14.022881</c:v>
                </c:pt>
                <c:pt idx="9880">
                  <c:v>14.02158</c:v>
                </c:pt>
                <c:pt idx="9881">
                  <c:v>14.020284999999999</c:v>
                </c:pt>
                <c:pt idx="9882">
                  <c:v>14.018974</c:v>
                </c:pt>
                <c:pt idx="9883">
                  <c:v>14.017668</c:v>
                </c:pt>
                <c:pt idx="9884">
                  <c:v>14.016347</c:v>
                </c:pt>
                <c:pt idx="9885">
                  <c:v>14.015029</c:v>
                </c:pt>
                <c:pt idx="9886">
                  <c:v>14.013697000000001</c:v>
                </c:pt>
                <c:pt idx="9887">
                  <c:v>14.012366</c:v>
                </c:pt>
                <c:pt idx="9888">
                  <c:v>14.011017000000001</c:v>
                </c:pt>
                <c:pt idx="9889">
                  <c:v>14.009677</c:v>
                </c:pt>
                <c:pt idx="9890">
                  <c:v>14.008327</c:v>
                </c:pt>
                <c:pt idx="9891">
                  <c:v>14.006975000000001</c:v>
                </c:pt>
                <c:pt idx="9892">
                  <c:v>14.005627</c:v>
                </c:pt>
                <c:pt idx="9893">
                  <c:v>14.00427</c:v>
                </c:pt>
                <c:pt idx="9894">
                  <c:v>14.00292</c:v>
                </c:pt>
                <c:pt idx="9895">
                  <c:v>14.001574</c:v>
                </c:pt>
                <c:pt idx="9896">
                  <c:v>14.000221</c:v>
                </c:pt>
                <c:pt idx="9897">
                  <c:v>13.99888</c:v>
                </c:pt>
                <c:pt idx="9898">
                  <c:v>13.997532</c:v>
                </c:pt>
                <c:pt idx="9899">
                  <c:v>13.996197</c:v>
                </c:pt>
                <c:pt idx="9900">
                  <c:v>13.994861999999999</c:v>
                </c:pt>
                <c:pt idx="9901">
                  <c:v>13.993532999999999</c:v>
                </c:pt>
                <c:pt idx="9902">
                  <c:v>13.992205999999999</c:v>
                </c:pt>
                <c:pt idx="9903">
                  <c:v>13.990885</c:v>
                </c:pt>
                <c:pt idx="9904">
                  <c:v>13.989566999999999</c:v>
                </c:pt>
                <c:pt idx="9905">
                  <c:v>13.988257000000001</c:v>
                </c:pt>
                <c:pt idx="9906">
                  <c:v>13.986936999999999</c:v>
                </c:pt>
                <c:pt idx="9907">
                  <c:v>13.985628999999999</c:v>
                </c:pt>
                <c:pt idx="9908">
                  <c:v>13.984306999999999</c:v>
                </c:pt>
                <c:pt idx="9909">
                  <c:v>13.982999</c:v>
                </c:pt>
                <c:pt idx="9910">
                  <c:v>13.981679</c:v>
                </c:pt>
                <c:pt idx="9911">
                  <c:v>13.980356</c:v>
                </c:pt>
                <c:pt idx="9912">
                  <c:v>13.979035</c:v>
                </c:pt>
                <c:pt idx="9913">
                  <c:v>13.977698</c:v>
                </c:pt>
                <c:pt idx="9914">
                  <c:v>13.976367</c:v>
                </c:pt>
                <c:pt idx="9915">
                  <c:v>13.975028</c:v>
                </c:pt>
                <c:pt idx="9916">
                  <c:v>13.973680999999999</c:v>
                </c:pt>
                <c:pt idx="9917">
                  <c:v>13.972336</c:v>
                </c:pt>
                <c:pt idx="9918">
                  <c:v>13.970986</c:v>
                </c:pt>
                <c:pt idx="9919">
                  <c:v>13.969633</c:v>
                </c:pt>
                <c:pt idx="9920">
                  <c:v>13.968280999999999</c:v>
                </c:pt>
                <c:pt idx="9921">
                  <c:v>13.966912000000001</c:v>
                </c:pt>
                <c:pt idx="9922">
                  <c:v>13.965548</c:v>
                </c:pt>
                <c:pt idx="9923">
                  <c:v>13.964167</c:v>
                </c:pt>
                <c:pt idx="9924">
                  <c:v>13.962787000000001</c:v>
                </c:pt>
                <c:pt idx="9925">
                  <c:v>13.961399</c:v>
                </c:pt>
                <c:pt idx="9926">
                  <c:v>13.96001</c:v>
                </c:pt>
                <c:pt idx="9927">
                  <c:v>13.958622</c:v>
                </c:pt>
                <c:pt idx="9928">
                  <c:v>13.957235000000001</c:v>
                </c:pt>
                <c:pt idx="9929">
                  <c:v>13.95585</c:v>
                </c:pt>
                <c:pt idx="9930">
                  <c:v>13.954466</c:v>
                </c:pt>
                <c:pt idx="9931">
                  <c:v>13.953072000000001</c:v>
                </c:pt>
                <c:pt idx="9932">
                  <c:v>13.951682999999999</c:v>
                </c:pt>
                <c:pt idx="9933">
                  <c:v>13.950290000000001</c:v>
                </c:pt>
                <c:pt idx="9934">
                  <c:v>13.948893</c:v>
                </c:pt>
                <c:pt idx="9935">
                  <c:v>13.947507</c:v>
                </c:pt>
                <c:pt idx="9936">
                  <c:v>13.946106</c:v>
                </c:pt>
                <c:pt idx="9937">
                  <c:v>13.944723</c:v>
                </c:pt>
                <c:pt idx="9938">
                  <c:v>13.943332</c:v>
                </c:pt>
                <c:pt idx="9939">
                  <c:v>13.941955999999999</c:v>
                </c:pt>
                <c:pt idx="9940">
                  <c:v>13.940576999999999</c:v>
                </c:pt>
                <c:pt idx="9941">
                  <c:v>13.939201000000001</c:v>
                </c:pt>
                <c:pt idx="9942">
                  <c:v>13.937824000000001</c:v>
                </c:pt>
                <c:pt idx="9943">
                  <c:v>13.936448</c:v>
                </c:pt>
                <c:pt idx="9944">
                  <c:v>13.935069</c:v>
                </c:pt>
                <c:pt idx="9945">
                  <c:v>13.933699000000001</c:v>
                </c:pt>
                <c:pt idx="9946">
                  <c:v>13.932335</c:v>
                </c:pt>
                <c:pt idx="9947">
                  <c:v>13.930979000000001</c:v>
                </c:pt>
                <c:pt idx="9948">
                  <c:v>13.929636</c:v>
                </c:pt>
                <c:pt idx="9949">
                  <c:v>13.928291</c:v>
                </c:pt>
                <c:pt idx="9950">
                  <c:v>13.926959999999999</c:v>
                </c:pt>
                <c:pt idx="9951">
                  <c:v>13.925618999999999</c:v>
                </c:pt>
                <c:pt idx="9952">
                  <c:v>13.924298</c:v>
                </c:pt>
                <c:pt idx="9953">
                  <c:v>13.922966000000001</c:v>
                </c:pt>
                <c:pt idx="9954">
                  <c:v>13.92165</c:v>
                </c:pt>
                <c:pt idx="9955">
                  <c:v>13.920337</c:v>
                </c:pt>
                <c:pt idx="9956">
                  <c:v>13.919025</c:v>
                </c:pt>
                <c:pt idx="9957">
                  <c:v>13.917719999999999</c:v>
                </c:pt>
                <c:pt idx="9958">
                  <c:v>13.916416999999999</c:v>
                </c:pt>
                <c:pt idx="9959">
                  <c:v>13.915112000000001</c:v>
                </c:pt>
                <c:pt idx="9960">
                  <c:v>13.913805999999999</c:v>
                </c:pt>
                <c:pt idx="9961">
                  <c:v>13.912499</c:v>
                </c:pt>
                <c:pt idx="9962">
                  <c:v>13.911180999999999</c:v>
                </c:pt>
                <c:pt idx="9963">
                  <c:v>13.909865</c:v>
                </c:pt>
                <c:pt idx="9964">
                  <c:v>13.908530000000001</c:v>
                </c:pt>
                <c:pt idx="9965">
                  <c:v>13.907208000000001</c:v>
                </c:pt>
                <c:pt idx="9966">
                  <c:v>13.90587</c:v>
                </c:pt>
                <c:pt idx="9967">
                  <c:v>13.904538000000001</c:v>
                </c:pt>
                <c:pt idx="9968">
                  <c:v>13.903199000000001</c:v>
                </c:pt>
                <c:pt idx="9969">
                  <c:v>13.901858000000001</c:v>
                </c:pt>
                <c:pt idx="9970">
                  <c:v>13.900506</c:v>
                </c:pt>
                <c:pt idx="9971">
                  <c:v>13.899141</c:v>
                </c:pt>
                <c:pt idx="9972">
                  <c:v>13.897772</c:v>
                </c:pt>
                <c:pt idx="9973">
                  <c:v>13.896392000000001</c:v>
                </c:pt>
                <c:pt idx="9974">
                  <c:v>13.895004999999999</c:v>
                </c:pt>
                <c:pt idx="9975">
                  <c:v>13.893618999999999</c:v>
                </c:pt>
                <c:pt idx="9976">
                  <c:v>13.892239999999999</c:v>
                </c:pt>
                <c:pt idx="9977">
                  <c:v>13.890848</c:v>
                </c:pt>
                <c:pt idx="9978">
                  <c:v>13.889471</c:v>
                </c:pt>
                <c:pt idx="9979">
                  <c:v>13.888070000000001</c:v>
                </c:pt>
                <c:pt idx="9980">
                  <c:v>13.886684000000001</c:v>
                </c:pt>
                <c:pt idx="9981">
                  <c:v>13.885282999999999</c:v>
                </c:pt>
                <c:pt idx="9982">
                  <c:v>13.883893</c:v>
                </c:pt>
                <c:pt idx="9983">
                  <c:v>13.882493999999999</c:v>
                </c:pt>
                <c:pt idx="9984">
                  <c:v>13.881105</c:v>
                </c:pt>
                <c:pt idx="9985">
                  <c:v>13.879716999999999</c:v>
                </c:pt>
                <c:pt idx="9986">
                  <c:v>13.878346000000001</c:v>
                </c:pt>
                <c:pt idx="9987">
                  <c:v>13.876969000000001</c:v>
                </c:pt>
                <c:pt idx="9988">
                  <c:v>13.875617999999999</c:v>
                </c:pt>
                <c:pt idx="9989">
                  <c:v>13.874261000000001</c:v>
                </c:pt>
                <c:pt idx="9990">
                  <c:v>13.872922000000001</c:v>
                </c:pt>
                <c:pt idx="9991">
                  <c:v>13.871579000000001</c:v>
                </c:pt>
                <c:pt idx="9992">
                  <c:v>13.870236999999999</c:v>
                </c:pt>
                <c:pt idx="9993">
                  <c:v>13.868904000000001</c:v>
                </c:pt>
                <c:pt idx="9994">
                  <c:v>13.867578</c:v>
                </c:pt>
                <c:pt idx="9995">
                  <c:v>13.86626</c:v>
                </c:pt>
                <c:pt idx="9996">
                  <c:v>13.864948999999999</c:v>
                </c:pt>
                <c:pt idx="9997">
                  <c:v>13.863640999999999</c:v>
                </c:pt>
                <c:pt idx="9998">
                  <c:v>13.862353000000001</c:v>
                </c:pt>
                <c:pt idx="9999">
                  <c:v>13.861069000000001</c:v>
                </c:pt>
                <c:pt idx="10000">
                  <c:v>13.859800999999999</c:v>
                </c:pt>
                <c:pt idx="10001">
                  <c:v>13.858536000000001</c:v>
                </c:pt>
                <c:pt idx="10002">
                  <c:v>13.857275</c:v>
                </c:pt>
                <c:pt idx="10003">
                  <c:v>13.856019</c:v>
                </c:pt>
                <c:pt idx="10004">
                  <c:v>13.854756999999999</c:v>
                </c:pt>
                <c:pt idx="10005">
                  <c:v>13.853486999999999</c:v>
                </c:pt>
                <c:pt idx="10006">
                  <c:v>13.852220000000001</c:v>
                </c:pt>
                <c:pt idx="10007">
                  <c:v>13.850935</c:v>
                </c:pt>
                <c:pt idx="10008">
                  <c:v>13.849660999999999</c:v>
                </c:pt>
                <c:pt idx="10009">
                  <c:v>13.848373</c:v>
                </c:pt>
                <c:pt idx="10010">
                  <c:v>13.84708</c:v>
                </c:pt>
                <c:pt idx="10011">
                  <c:v>13.845789999999999</c:v>
                </c:pt>
                <c:pt idx="10012">
                  <c:v>13.844488</c:v>
                </c:pt>
                <c:pt idx="10013">
                  <c:v>13.843184000000001</c:v>
                </c:pt>
                <c:pt idx="10014">
                  <c:v>13.841868</c:v>
                </c:pt>
                <c:pt idx="10015">
                  <c:v>13.840536999999999</c:v>
                </c:pt>
                <c:pt idx="10016">
                  <c:v>13.839193</c:v>
                </c:pt>
                <c:pt idx="10017">
                  <c:v>13.837832000000001</c:v>
                </c:pt>
                <c:pt idx="10018">
                  <c:v>13.836468999999999</c:v>
                </c:pt>
                <c:pt idx="10019">
                  <c:v>13.835099</c:v>
                </c:pt>
                <c:pt idx="10020">
                  <c:v>13.833734</c:v>
                </c:pt>
                <c:pt idx="10021">
                  <c:v>13.832376999999999</c:v>
                </c:pt>
                <c:pt idx="10022">
                  <c:v>13.831018</c:v>
                </c:pt>
                <c:pt idx="10023">
                  <c:v>13.829675</c:v>
                </c:pt>
                <c:pt idx="10024">
                  <c:v>13.828329</c:v>
                </c:pt>
                <c:pt idx="10025">
                  <c:v>13.826992000000001</c:v>
                </c:pt>
                <c:pt idx="10026">
                  <c:v>13.825661</c:v>
                </c:pt>
                <c:pt idx="10027">
                  <c:v>13.824328</c:v>
                </c:pt>
                <c:pt idx="10028">
                  <c:v>13.823005</c:v>
                </c:pt>
                <c:pt idx="10029">
                  <c:v>13.821685</c:v>
                </c:pt>
                <c:pt idx="10030">
                  <c:v>13.820361999999999</c:v>
                </c:pt>
                <c:pt idx="10031">
                  <c:v>13.819056</c:v>
                </c:pt>
                <c:pt idx="10032">
                  <c:v>13.817753</c:v>
                </c:pt>
                <c:pt idx="10033">
                  <c:v>13.816462</c:v>
                </c:pt>
                <c:pt idx="10034">
                  <c:v>13.815178</c:v>
                </c:pt>
                <c:pt idx="10035">
                  <c:v>13.813888</c:v>
                </c:pt>
                <c:pt idx="10036">
                  <c:v>13.812607</c:v>
                </c:pt>
                <c:pt idx="10037">
                  <c:v>13.811317000000001</c:v>
                </c:pt>
                <c:pt idx="10038">
                  <c:v>13.810040000000001</c:v>
                </c:pt>
                <c:pt idx="10039">
                  <c:v>13.808757999999999</c:v>
                </c:pt>
                <c:pt idx="10040">
                  <c:v>13.807486000000001</c:v>
                </c:pt>
                <c:pt idx="10041">
                  <c:v>13.806217</c:v>
                </c:pt>
                <c:pt idx="10042">
                  <c:v>13.804954</c:v>
                </c:pt>
                <c:pt idx="10043">
                  <c:v>13.803701999999999</c:v>
                </c:pt>
                <c:pt idx="10044">
                  <c:v>13.802459000000001</c:v>
                </c:pt>
                <c:pt idx="10045">
                  <c:v>13.801221</c:v>
                </c:pt>
                <c:pt idx="10046">
                  <c:v>13.799992</c:v>
                </c:pt>
                <c:pt idx="10047">
                  <c:v>13.798769</c:v>
                </c:pt>
                <c:pt idx="10048">
                  <c:v>13.797547</c:v>
                </c:pt>
                <c:pt idx="10049">
                  <c:v>13.796341</c:v>
                </c:pt>
                <c:pt idx="10050">
                  <c:v>13.795121</c:v>
                </c:pt>
                <c:pt idx="10051">
                  <c:v>13.79393</c:v>
                </c:pt>
                <c:pt idx="10052">
                  <c:v>13.792732000000001</c:v>
                </c:pt>
                <c:pt idx="10053">
                  <c:v>13.791553</c:v>
                </c:pt>
                <c:pt idx="10054">
                  <c:v>13.790380000000001</c:v>
                </c:pt>
                <c:pt idx="10055">
                  <c:v>13.789208</c:v>
                </c:pt>
                <c:pt idx="10056">
                  <c:v>13.788043</c:v>
                </c:pt>
                <c:pt idx="10057">
                  <c:v>13.786878</c:v>
                </c:pt>
                <c:pt idx="10058">
                  <c:v>13.785712999999999</c:v>
                </c:pt>
                <c:pt idx="10059">
                  <c:v>13.784547999999999</c:v>
                </c:pt>
                <c:pt idx="10060">
                  <c:v>13.783386999999999</c:v>
                </c:pt>
                <c:pt idx="10061">
                  <c:v>13.782228999999999</c:v>
                </c:pt>
                <c:pt idx="10062">
                  <c:v>13.781076000000001</c:v>
                </c:pt>
                <c:pt idx="10063">
                  <c:v>13.779916999999999</c:v>
                </c:pt>
                <c:pt idx="10064">
                  <c:v>13.778767</c:v>
                </c:pt>
                <c:pt idx="10065">
                  <c:v>13.777602</c:v>
                </c:pt>
                <c:pt idx="10066">
                  <c:v>13.776449</c:v>
                </c:pt>
                <c:pt idx="10067">
                  <c:v>13.775278999999999</c:v>
                </c:pt>
                <c:pt idx="10068">
                  <c:v>13.774111</c:v>
                </c:pt>
                <c:pt idx="10069">
                  <c:v>13.772933999999999</c:v>
                </c:pt>
                <c:pt idx="10070">
                  <c:v>13.771748000000001</c:v>
                </c:pt>
                <c:pt idx="10071">
                  <c:v>13.770561000000001</c:v>
                </c:pt>
                <c:pt idx="10072">
                  <c:v>13.769371</c:v>
                </c:pt>
                <c:pt idx="10073">
                  <c:v>13.768176</c:v>
                </c:pt>
                <c:pt idx="10074">
                  <c:v>13.766978</c:v>
                </c:pt>
                <c:pt idx="10075">
                  <c:v>13.765784999999999</c:v>
                </c:pt>
                <c:pt idx="10076">
                  <c:v>13.764574</c:v>
                </c:pt>
                <c:pt idx="10077">
                  <c:v>13.763373</c:v>
                </c:pt>
                <c:pt idx="10078">
                  <c:v>13.762155</c:v>
                </c:pt>
                <c:pt idx="10079">
                  <c:v>13.760951</c:v>
                </c:pt>
                <c:pt idx="10080">
                  <c:v>13.759736</c:v>
                </c:pt>
                <c:pt idx="10081">
                  <c:v>13.758537</c:v>
                </c:pt>
                <c:pt idx="10082">
                  <c:v>13.757334</c:v>
                </c:pt>
                <c:pt idx="10083">
                  <c:v>13.756145999999999</c:v>
                </c:pt>
                <c:pt idx="10084">
                  <c:v>13.754955000000001</c:v>
                </c:pt>
                <c:pt idx="10085">
                  <c:v>13.753779</c:v>
                </c:pt>
                <c:pt idx="10086">
                  <c:v>13.752605000000001</c:v>
                </c:pt>
                <c:pt idx="10087">
                  <c:v>13.75145</c:v>
                </c:pt>
                <c:pt idx="10088">
                  <c:v>13.750289</c:v>
                </c:pt>
                <c:pt idx="10089">
                  <c:v>13.749150999999999</c:v>
                </c:pt>
                <c:pt idx="10090">
                  <c:v>13.748011</c:v>
                </c:pt>
                <c:pt idx="10091">
                  <c:v>13.746880000000001</c:v>
                </c:pt>
                <c:pt idx="10092">
                  <c:v>13.745760000000001</c:v>
                </c:pt>
                <c:pt idx="10093">
                  <c:v>13.744637000000001</c:v>
                </c:pt>
                <c:pt idx="10094">
                  <c:v>13.743524000000001</c:v>
                </c:pt>
                <c:pt idx="10095">
                  <c:v>13.742411000000001</c:v>
                </c:pt>
                <c:pt idx="10096">
                  <c:v>13.741294</c:v>
                </c:pt>
                <c:pt idx="10097">
                  <c:v>13.740185</c:v>
                </c:pt>
                <c:pt idx="10098">
                  <c:v>13.739067</c:v>
                </c:pt>
                <c:pt idx="10099">
                  <c:v>13.737957</c:v>
                </c:pt>
                <c:pt idx="10100">
                  <c:v>13.736843</c:v>
                </c:pt>
                <c:pt idx="10101">
                  <c:v>13.735735</c:v>
                </c:pt>
                <c:pt idx="10102">
                  <c:v>13.734626</c:v>
                </c:pt>
                <c:pt idx="10103">
                  <c:v>13.733516</c:v>
                </c:pt>
                <c:pt idx="10104">
                  <c:v>13.732411000000001</c:v>
                </c:pt>
                <c:pt idx="10105">
                  <c:v>13.731308</c:v>
                </c:pt>
                <c:pt idx="10106">
                  <c:v>13.730207</c:v>
                </c:pt>
                <c:pt idx="10107">
                  <c:v>13.729118</c:v>
                </c:pt>
                <c:pt idx="10108">
                  <c:v>13.728025000000001</c:v>
                </c:pt>
                <c:pt idx="10109">
                  <c:v>13.726945000000001</c:v>
                </c:pt>
                <c:pt idx="10110">
                  <c:v>13.725864</c:v>
                </c:pt>
                <c:pt idx="10111">
                  <c:v>13.72479</c:v>
                </c:pt>
                <c:pt idx="10112">
                  <c:v>13.723725</c:v>
                </c:pt>
                <c:pt idx="10113">
                  <c:v>13.722656000000001</c:v>
                </c:pt>
                <c:pt idx="10114">
                  <c:v>13.721602000000001</c:v>
                </c:pt>
                <c:pt idx="10115">
                  <c:v>13.720553000000001</c:v>
                </c:pt>
                <c:pt idx="10116">
                  <c:v>13.719505</c:v>
                </c:pt>
                <c:pt idx="10117">
                  <c:v>13.718465</c:v>
                </c:pt>
                <c:pt idx="10118">
                  <c:v>13.717423999999999</c:v>
                </c:pt>
                <c:pt idx="10119">
                  <c:v>13.716386999999999</c:v>
                </c:pt>
                <c:pt idx="10120">
                  <c:v>13.715351999999999</c:v>
                </c:pt>
                <c:pt idx="10121">
                  <c:v>13.714313000000001</c:v>
                </c:pt>
                <c:pt idx="10122">
                  <c:v>13.713274999999999</c:v>
                </c:pt>
                <c:pt idx="10123">
                  <c:v>13.712230999999999</c:v>
                </c:pt>
                <c:pt idx="10124">
                  <c:v>13.71119</c:v>
                </c:pt>
                <c:pt idx="10125">
                  <c:v>13.710148999999999</c:v>
                </c:pt>
                <c:pt idx="10126">
                  <c:v>13.709104999999999</c:v>
                </c:pt>
                <c:pt idx="10127">
                  <c:v>13.708064</c:v>
                </c:pt>
                <c:pt idx="10128">
                  <c:v>13.707018</c:v>
                </c:pt>
                <c:pt idx="10129">
                  <c:v>13.705978</c:v>
                </c:pt>
                <c:pt idx="10130">
                  <c:v>13.704939</c:v>
                </c:pt>
                <c:pt idx="10131">
                  <c:v>13.703897</c:v>
                </c:pt>
                <c:pt idx="10132">
                  <c:v>13.702864999999999</c:v>
                </c:pt>
                <c:pt idx="10133">
                  <c:v>13.701834</c:v>
                </c:pt>
                <c:pt idx="10134">
                  <c:v>13.700811</c:v>
                </c:pt>
                <c:pt idx="10135">
                  <c:v>13.699801000000001</c:v>
                </c:pt>
                <c:pt idx="10136">
                  <c:v>13.698786</c:v>
                </c:pt>
                <c:pt idx="10137">
                  <c:v>13.697787999999999</c:v>
                </c:pt>
                <c:pt idx="10138">
                  <c:v>13.69679</c:v>
                </c:pt>
                <c:pt idx="10139">
                  <c:v>13.695800999999999</c:v>
                </c:pt>
                <c:pt idx="10140">
                  <c:v>13.694815</c:v>
                </c:pt>
                <c:pt idx="10141">
                  <c:v>13.693830999999999</c:v>
                </c:pt>
                <c:pt idx="10142">
                  <c:v>13.692857</c:v>
                </c:pt>
                <c:pt idx="10143">
                  <c:v>13.691884999999999</c:v>
                </c:pt>
                <c:pt idx="10144">
                  <c:v>13.690922</c:v>
                </c:pt>
                <c:pt idx="10145">
                  <c:v>13.689964</c:v>
                </c:pt>
                <c:pt idx="10146">
                  <c:v>13.689012999999999</c:v>
                </c:pt>
                <c:pt idx="10147">
                  <c:v>13.688065999999999</c:v>
                </c:pt>
                <c:pt idx="10148">
                  <c:v>13.687124000000001</c:v>
                </c:pt>
                <c:pt idx="10149">
                  <c:v>13.686180999999999</c:v>
                </c:pt>
                <c:pt idx="10150">
                  <c:v>13.685247</c:v>
                </c:pt>
                <c:pt idx="10151">
                  <c:v>13.684302000000001</c:v>
                </c:pt>
                <c:pt idx="10152">
                  <c:v>13.68337</c:v>
                </c:pt>
                <c:pt idx="10153">
                  <c:v>13.682423999999999</c:v>
                </c:pt>
                <c:pt idx="10154">
                  <c:v>13.681485</c:v>
                </c:pt>
                <c:pt idx="10155">
                  <c:v>13.680545</c:v>
                </c:pt>
                <c:pt idx="10156">
                  <c:v>13.679598</c:v>
                </c:pt>
                <c:pt idx="10157">
                  <c:v>13.678656999999999</c:v>
                </c:pt>
                <c:pt idx="10158">
                  <c:v>13.677711</c:v>
                </c:pt>
                <c:pt idx="10159">
                  <c:v>13.676767999999999</c:v>
                </c:pt>
                <c:pt idx="10160">
                  <c:v>13.675822999999999</c:v>
                </c:pt>
                <c:pt idx="10161">
                  <c:v>13.67488</c:v>
                </c:pt>
                <c:pt idx="10162">
                  <c:v>13.673926</c:v>
                </c:pt>
                <c:pt idx="10163">
                  <c:v>13.672980000000001</c:v>
                </c:pt>
                <c:pt idx="10164">
                  <c:v>13.672026000000001</c:v>
                </c:pt>
                <c:pt idx="10165">
                  <c:v>13.67108</c:v>
                </c:pt>
                <c:pt idx="10166">
                  <c:v>13.670125000000001</c:v>
                </c:pt>
                <c:pt idx="10167">
                  <c:v>13.669181</c:v>
                </c:pt>
                <c:pt idx="10168">
                  <c:v>13.668236</c:v>
                </c:pt>
                <c:pt idx="10169">
                  <c:v>13.667294999999999</c:v>
                </c:pt>
                <c:pt idx="10170">
                  <c:v>13.666361999999999</c:v>
                </c:pt>
                <c:pt idx="10171">
                  <c:v>13.665426999999999</c:v>
                </c:pt>
                <c:pt idx="10172">
                  <c:v>13.664509000000001</c:v>
                </c:pt>
                <c:pt idx="10173">
                  <c:v>13.663592</c:v>
                </c:pt>
                <c:pt idx="10174">
                  <c:v>13.662684</c:v>
                </c:pt>
                <c:pt idx="10175">
                  <c:v>13.661782000000001</c:v>
                </c:pt>
                <c:pt idx="10176">
                  <c:v>13.660895</c:v>
                </c:pt>
                <c:pt idx="10177">
                  <c:v>13.66</c:v>
                </c:pt>
                <c:pt idx="10178">
                  <c:v>13.659127</c:v>
                </c:pt>
                <c:pt idx="10179">
                  <c:v>13.658244</c:v>
                </c:pt>
                <c:pt idx="10180">
                  <c:v>13.65738</c:v>
                </c:pt>
                <c:pt idx="10181">
                  <c:v>13.656508000000001</c:v>
                </c:pt>
                <c:pt idx="10182">
                  <c:v>13.65565</c:v>
                </c:pt>
                <c:pt idx="10183">
                  <c:v>13.654788999999999</c:v>
                </c:pt>
                <c:pt idx="10184">
                  <c:v>13.65394</c:v>
                </c:pt>
                <c:pt idx="10185">
                  <c:v>13.653091999999999</c:v>
                </c:pt>
                <c:pt idx="10186">
                  <c:v>13.652258</c:v>
                </c:pt>
                <c:pt idx="10187">
                  <c:v>13.651420999999999</c:v>
                </c:pt>
                <c:pt idx="10188">
                  <c:v>13.650594999999999</c:v>
                </c:pt>
                <c:pt idx="10189">
                  <c:v>13.649763999999999</c:v>
                </c:pt>
                <c:pt idx="10190">
                  <c:v>13.648939</c:v>
                </c:pt>
                <c:pt idx="10191">
                  <c:v>13.648108000000001</c:v>
                </c:pt>
                <c:pt idx="10192">
                  <c:v>13.647278999999999</c:v>
                </c:pt>
                <c:pt idx="10193">
                  <c:v>13.646455</c:v>
                </c:pt>
                <c:pt idx="10194">
                  <c:v>13.645626</c:v>
                </c:pt>
                <c:pt idx="10195">
                  <c:v>13.644805</c:v>
                </c:pt>
                <c:pt idx="10196">
                  <c:v>13.643985000000001</c:v>
                </c:pt>
                <c:pt idx="10197">
                  <c:v>13.643165</c:v>
                </c:pt>
                <c:pt idx="10198">
                  <c:v>13.64235</c:v>
                </c:pt>
                <c:pt idx="10199">
                  <c:v>13.641529999999999</c:v>
                </c:pt>
                <c:pt idx="10200">
                  <c:v>13.640713999999999</c:v>
                </c:pt>
                <c:pt idx="10201">
                  <c:v>13.639894999999999</c:v>
                </c:pt>
                <c:pt idx="10202">
                  <c:v>13.639072000000001</c:v>
                </c:pt>
                <c:pt idx="10203">
                  <c:v>13.638249999999999</c:v>
                </c:pt>
                <c:pt idx="10204">
                  <c:v>13.637427000000001</c:v>
                </c:pt>
                <c:pt idx="10205">
                  <c:v>13.636602999999999</c:v>
                </c:pt>
                <c:pt idx="10206">
                  <c:v>13.635783999999999</c:v>
                </c:pt>
                <c:pt idx="10207">
                  <c:v>13.634964</c:v>
                </c:pt>
                <c:pt idx="10208">
                  <c:v>13.63415</c:v>
                </c:pt>
                <c:pt idx="10209">
                  <c:v>13.633330000000001</c:v>
                </c:pt>
                <c:pt idx="10210">
                  <c:v>13.632519</c:v>
                </c:pt>
                <c:pt idx="10211">
                  <c:v>13.631705999999999</c:v>
                </c:pt>
                <c:pt idx="10212">
                  <c:v>13.630894</c:v>
                </c:pt>
                <c:pt idx="10213">
                  <c:v>13.630087</c:v>
                </c:pt>
                <c:pt idx="10214">
                  <c:v>13.62928</c:v>
                </c:pt>
                <c:pt idx="10215">
                  <c:v>13.628484</c:v>
                </c:pt>
                <c:pt idx="10216">
                  <c:v>13.627692</c:v>
                </c:pt>
                <c:pt idx="10217">
                  <c:v>13.626903</c:v>
                </c:pt>
                <c:pt idx="10218">
                  <c:v>13.626122000000001</c:v>
                </c:pt>
                <c:pt idx="10219">
                  <c:v>13.625344999999999</c:v>
                </c:pt>
                <c:pt idx="10220">
                  <c:v>13.624572000000001</c:v>
                </c:pt>
                <c:pt idx="10221">
                  <c:v>13.623804</c:v>
                </c:pt>
                <c:pt idx="10222">
                  <c:v>13.623034000000001</c:v>
                </c:pt>
                <c:pt idx="10223">
                  <c:v>13.622271</c:v>
                </c:pt>
                <c:pt idx="10224">
                  <c:v>13.621506999999999</c:v>
                </c:pt>
                <c:pt idx="10225">
                  <c:v>13.620749999999999</c:v>
                </c:pt>
                <c:pt idx="10226">
                  <c:v>13.62</c:v>
                </c:pt>
                <c:pt idx="10227">
                  <c:v>13.619249999999999</c:v>
                </c:pt>
                <c:pt idx="10228">
                  <c:v>13.618506999999999</c:v>
                </c:pt>
                <c:pt idx="10229">
                  <c:v>13.617765</c:v>
                </c:pt>
                <c:pt idx="10230">
                  <c:v>13.617024000000001</c:v>
                </c:pt>
                <c:pt idx="10231">
                  <c:v>13.616285</c:v>
                </c:pt>
                <c:pt idx="10232">
                  <c:v>13.615546</c:v>
                </c:pt>
                <c:pt idx="10233">
                  <c:v>13.614814000000001</c:v>
                </c:pt>
                <c:pt idx="10234">
                  <c:v>13.614081000000001</c:v>
                </c:pt>
                <c:pt idx="10235">
                  <c:v>13.613353999999999</c:v>
                </c:pt>
                <c:pt idx="10236">
                  <c:v>13.612634999999999</c:v>
                </c:pt>
                <c:pt idx="10237">
                  <c:v>13.61191</c:v>
                </c:pt>
                <c:pt idx="10238">
                  <c:v>13.611196</c:v>
                </c:pt>
                <c:pt idx="10239">
                  <c:v>13.610481</c:v>
                </c:pt>
                <c:pt idx="10240">
                  <c:v>13.609772</c:v>
                </c:pt>
                <c:pt idx="10241">
                  <c:v>13.609064</c:v>
                </c:pt>
                <c:pt idx="10242">
                  <c:v>13.608356000000001</c:v>
                </c:pt>
                <c:pt idx="10243">
                  <c:v>13.607653000000001</c:v>
                </c:pt>
                <c:pt idx="10244">
                  <c:v>13.606947999999999</c:v>
                </c:pt>
                <c:pt idx="10245">
                  <c:v>13.606242</c:v>
                </c:pt>
                <c:pt idx="10246">
                  <c:v>13.605539</c:v>
                </c:pt>
                <c:pt idx="10247">
                  <c:v>13.604835</c:v>
                </c:pt>
                <c:pt idx="10248">
                  <c:v>13.604124000000001</c:v>
                </c:pt>
                <c:pt idx="10249">
                  <c:v>13.603415999999999</c:v>
                </c:pt>
                <c:pt idx="10250">
                  <c:v>13.602703</c:v>
                </c:pt>
                <c:pt idx="10251">
                  <c:v>13.601991999999999</c:v>
                </c:pt>
                <c:pt idx="10252">
                  <c:v>13.601273000000001</c:v>
                </c:pt>
                <c:pt idx="10253">
                  <c:v>13.600561000000001</c:v>
                </c:pt>
                <c:pt idx="10254">
                  <c:v>13.599850999999999</c:v>
                </c:pt>
                <c:pt idx="10255">
                  <c:v>13.599140999999999</c:v>
                </c:pt>
                <c:pt idx="10256">
                  <c:v>13.598433999999999</c:v>
                </c:pt>
                <c:pt idx="10257">
                  <c:v>13.597723999999999</c:v>
                </c:pt>
                <c:pt idx="10258">
                  <c:v>13.597016999999999</c:v>
                </c:pt>
                <c:pt idx="10259">
                  <c:v>13.596314</c:v>
                </c:pt>
                <c:pt idx="10260">
                  <c:v>13.595613999999999</c:v>
                </c:pt>
                <c:pt idx="10261">
                  <c:v>13.594917000000001</c:v>
                </c:pt>
                <c:pt idx="10262">
                  <c:v>13.594231000000001</c:v>
                </c:pt>
                <c:pt idx="10263">
                  <c:v>13.593543</c:v>
                </c:pt>
                <c:pt idx="10264">
                  <c:v>13.592869</c:v>
                </c:pt>
                <c:pt idx="10265">
                  <c:v>13.59219</c:v>
                </c:pt>
                <c:pt idx="10266">
                  <c:v>13.591521999999999</c:v>
                </c:pt>
                <c:pt idx="10267">
                  <c:v>13.590852999999999</c:v>
                </c:pt>
                <c:pt idx="10268">
                  <c:v>13.590187</c:v>
                </c:pt>
                <c:pt idx="10269">
                  <c:v>13.589525999999999</c:v>
                </c:pt>
                <c:pt idx="10270">
                  <c:v>13.58886</c:v>
                </c:pt>
                <c:pt idx="10271">
                  <c:v>13.588202000000001</c:v>
                </c:pt>
                <c:pt idx="10272">
                  <c:v>13.587541999999999</c:v>
                </c:pt>
                <c:pt idx="10273">
                  <c:v>13.586888</c:v>
                </c:pt>
                <c:pt idx="10274">
                  <c:v>13.586233999999999</c:v>
                </c:pt>
                <c:pt idx="10275">
                  <c:v>13.585588</c:v>
                </c:pt>
                <c:pt idx="10276">
                  <c:v>13.584937</c:v>
                </c:pt>
                <c:pt idx="10277">
                  <c:v>13.584294</c:v>
                </c:pt>
                <c:pt idx="10278">
                  <c:v>13.583646999999999</c:v>
                </c:pt>
                <c:pt idx="10279">
                  <c:v>13.583012999999999</c:v>
                </c:pt>
                <c:pt idx="10280">
                  <c:v>13.582375000000001</c:v>
                </c:pt>
                <c:pt idx="10281">
                  <c:v>13.581754</c:v>
                </c:pt>
                <c:pt idx="10282">
                  <c:v>13.581132</c:v>
                </c:pt>
                <c:pt idx="10283">
                  <c:v>13.580522999999999</c:v>
                </c:pt>
                <c:pt idx="10284">
                  <c:v>13.579910999999999</c:v>
                </c:pt>
                <c:pt idx="10285">
                  <c:v>13.579307</c:v>
                </c:pt>
                <c:pt idx="10286">
                  <c:v>13.578702</c:v>
                </c:pt>
                <c:pt idx="10287">
                  <c:v>13.578103</c:v>
                </c:pt>
                <c:pt idx="10288">
                  <c:v>13.577502000000001</c:v>
                </c:pt>
                <c:pt idx="10289">
                  <c:v>13.576908</c:v>
                </c:pt>
                <c:pt idx="10290">
                  <c:v>13.576313000000001</c:v>
                </c:pt>
                <c:pt idx="10291">
                  <c:v>13.575718</c:v>
                </c:pt>
                <c:pt idx="10292">
                  <c:v>13.575127999999999</c:v>
                </c:pt>
                <c:pt idx="10293">
                  <c:v>13.574533000000001</c:v>
                </c:pt>
                <c:pt idx="10294">
                  <c:v>13.573938</c:v>
                </c:pt>
                <c:pt idx="10295">
                  <c:v>13.573339000000001</c:v>
                </c:pt>
                <c:pt idx="10296">
                  <c:v>13.572739</c:v>
                </c:pt>
                <c:pt idx="10297">
                  <c:v>13.572137</c:v>
                </c:pt>
                <c:pt idx="10298">
                  <c:v>13.571528000000001</c:v>
                </c:pt>
                <c:pt idx="10299">
                  <c:v>13.570921999999999</c:v>
                </c:pt>
                <c:pt idx="10300">
                  <c:v>13.570311</c:v>
                </c:pt>
                <c:pt idx="10301">
                  <c:v>13.569701999999999</c:v>
                </c:pt>
                <c:pt idx="10302">
                  <c:v>13.569091999999999</c:v>
                </c:pt>
                <c:pt idx="10303">
                  <c:v>13.568481</c:v>
                </c:pt>
                <c:pt idx="10304">
                  <c:v>13.567869999999999</c:v>
                </c:pt>
                <c:pt idx="10305">
                  <c:v>13.567259999999999</c:v>
                </c:pt>
                <c:pt idx="10306">
                  <c:v>13.566649</c:v>
                </c:pt>
                <c:pt idx="10307">
                  <c:v>13.566048</c:v>
                </c:pt>
                <c:pt idx="10308">
                  <c:v>13.565443999999999</c:v>
                </c:pt>
                <c:pt idx="10309">
                  <c:v>13.564851000000001</c:v>
                </c:pt>
                <c:pt idx="10310">
                  <c:v>13.564260000000001</c:v>
                </c:pt>
                <c:pt idx="10311">
                  <c:v>13.563675</c:v>
                </c:pt>
                <c:pt idx="10312">
                  <c:v>13.563095000000001</c:v>
                </c:pt>
                <c:pt idx="10313">
                  <c:v>13.562514</c:v>
                </c:pt>
                <c:pt idx="10314">
                  <c:v>13.561942999999999</c:v>
                </c:pt>
                <c:pt idx="10315">
                  <c:v>13.561375999999999</c:v>
                </c:pt>
                <c:pt idx="10316">
                  <c:v>13.560815</c:v>
                </c:pt>
                <c:pt idx="10317">
                  <c:v>13.560257</c:v>
                </c:pt>
                <c:pt idx="10318">
                  <c:v>13.559704999999999</c:v>
                </c:pt>
                <c:pt idx="10319">
                  <c:v>13.559156</c:v>
                </c:pt>
                <c:pt idx="10320">
                  <c:v>13.558614</c:v>
                </c:pt>
                <c:pt idx="10321">
                  <c:v>13.558071999999999</c:v>
                </c:pt>
                <c:pt idx="10322">
                  <c:v>13.557535</c:v>
                </c:pt>
                <c:pt idx="10323">
                  <c:v>13.556996</c:v>
                </c:pt>
                <c:pt idx="10324">
                  <c:v>13.556464</c:v>
                </c:pt>
                <c:pt idx="10325">
                  <c:v>13.555929000000001</c:v>
                </c:pt>
                <c:pt idx="10326">
                  <c:v>13.555396999999999</c:v>
                </c:pt>
                <c:pt idx="10327">
                  <c:v>13.554866000000001</c:v>
                </c:pt>
                <c:pt idx="10328">
                  <c:v>13.554335999999999</c:v>
                </c:pt>
                <c:pt idx="10329">
                  <c:v>13.553806</c:v>
                </c:pt>
                <c:pt idx="10330">
                  <c:v>13.553281</c:v>
                </c:pt>
                <c:pt idx="10331">
                  <c:v>13.552751000000001</c:v>
                </c:pt>
                <c:pt idx="10332">
                  <c:v>13.552227999999999</c:v>
                </c:pt>
                <c:pt idx="10333">
                  <c:v>13.551704000000001</c:v>
                </c:pt>
                <c:pt idx="10334">
                  <c:v>13.551183999999999</c:v>
                </c:pt>
                <c:pt idx="10335">
                  <c:v>13.55067</c:v>
                </c:pt>
                <c:pt idx="10336">
                  <c:v>13.550157</c:v>
                </c:pt>
                <c:pt idx="10337">
                  <c:v>13.549651000000001</c:v>
                </c:pt>
                <c:pt idx="10338">
                  <c:v>13.549149999999999</c:v>
                </c:pt>
                <c:pt idx="10339">
                  <c:v>13.548655999999999</c:v>
                </c:pt>
                <c:pt idx="10340">
                  <c:v>13.548163000000001</c:v>
                </c:pt>
                <c:pt idx="10341">
                  <c:v>13.547675</c:v>
                </c:pt>
                <c:pt idx="10342">
                  <c:v>13.547188</c:v>
                </c:pt>
                <c:pt idx="10343">
                  <c:v>13.546701000000001</c:v>
                </c:pt>
                <c:pt idx="10344">
                  <c:v>13.546212000000001</c:v>
                </c:pt>
                <c:pt idx="10345">
                  <c:v>13.545724</c:v>
                </c:pt>
                <c:pt idx="10346">
                  <c:v>13.545234000000001</c:v>
                </c:pt>
                <c:pt idx="10347">
                  <c:v>13.544745000000001</c:v>
                </c:pt>
                <c:pt idx="10348">
                  <c:v>13.544257</c:v>
                </c:pt>
                <c:pt idx="10349">
                  <c:v>13.543771</c:v>
                </c:pt>
                <c:pt idx="10350">
                  <c:v>13.543289</c:v>
                </c:pt>
                <c:pt idx="10351">
                  <c:v>13.542799</c:v>
                </c:pt>
                <c:pt idx="10352">
                  <c:v>13.542306999999999</c:v>
                </c:pt>
                <c:pt idx="10353">
                  <c:v>13.541803</c:v>
                </c:pt>
                <c:pt idx="10354">
                  <c:v>13.541293</c:v>
                </c:pt>
                <c:pt idx="10355">
                  <c:v>13.540773</c:v>
                </c:pt>
                <c:pt idx="10356">
                  <c:v>13.540246</c:v>
                </c:pt>
                <c:pt idx="10357">
                  <c:v>13.539718000000001</c:v>
                </c:pt>
                <c:pt idx="10358">
                  <c:v>13.539192</c:v>
                </c:pt>
                <c:pt idx="10359">
                  <c:v>13.538671000000001</c:v>
                </c:pt>
                <c:pt idx="10360">
                  <c:v>13.538159</c:v>
                </c:pt>
                <c:pt idx="10361">
                  <c:v>13.537659</c:v>
                </c:pt>
                <c:pt idx="10362">
                  <c:v>13.537165999999999</c:v>
                </c:pt>
                <c:pt idx="10363">
                  <c:v>13.536681</c:v>
                </c:pt>
                <c:pt idx="10364">
                  <c:v>13.536204</c:v>
                </c:pt>
                <c:pt idx="10365">
                  <c:v>13.535735000000001</c:v>
                </c:pt>
                <c:pt idx="10366">
                  <c:v>13.535265000000001</c:v>
                </c:pt>
                <c:pt idx="10367">
                  <c:v>13.534803</c:v>
                </c:pt>
                <c:pt idx="10368">
                  <c:v>13.534344000000001</c:v>
                </c:pt>
                <c:pt idx="10369">
                  <c:v>13.533892</c:v>
                </c:pt>
                <c:pt idx="10370">
                  <c:v>13.533447000000001</c:v>
                </c:pt>
                <c:pt idx="10371">
                  <c:v>13.533004999999999</c:v>
                </c:pt>
                <c:pt idx="10372">
                  <c:v>13.53257</c:v>
                </c:pt>
                <c:pt idx="10373">
                  <c:v>13.532133999999999</c:v>
                </c:pt>
                <c:pt idx="10374">
                  <c:v>13.531696</c:v>
                </c:pt>
                <c:pt idx="10375">
                  <c:v>13.531257999999999</c:v>
                </c:pt>
                <c:pt idx="10376">
                  <c:v>13.530816</c:v>
                </c:pt>
                <c:pt idx="10377">
                  <c:v>13.530364000000001</c:v>
                </c:pt>
                <c:pt idx="10378">
                  <c:v>13.529909999999999</c:v>
                </c:pt>
                <c:pt idx="10379">
                  <c:v>13.529442</c:v>
                </c:pt>
                <c:pt idx="10380">
                  <c:v>13.528969999999999</c:v>
                </c:pt>
                <c:pt idx="10381">
                  <c:v>13.528483</c:v>
                </c:pt>
                <c:pt idx="10382">
                  <c:v>13.527996</c:v>
                </c:pt>
                <c:pt idx="10383">
                  <c:v>13.527502999999999</c:v>
                </c:pt>
                <c:pt idx="10384">
                  <c:v>13.527013</c:v>
                </c:pt>
                <c:pt idx="10385">
                  <c:v>13.526519</c:v>
                </c:pt>
                <c:pt idx="10386">
                  <c:v>13.52603</c:v>
                </c:pt>
                <c:pt idx="10387">
                  <c:v>13.525539</c:v>
                </c:pt>
                <c:pt idx="10388">
                  <c:v>13.525055999999999</c:v>
                </c:pt>
                <c:pt idx="10389">
                  <c:v>13.524569</c:v>
                </c:pt>
                <c:pt idx="10390">
                  <c:v>13.524086</c:v>
                </c:pt>
                <c:pt idx="10391">
                  <c:v>13.523604000000001</c:v>
                </c:pt>
                <c:pt idx="10392">
                  <c:v>13.523125</c:v>
                </c:pt>
                <c:pt idx="10393">
                  <c:v>13.522650000000001</c:v>
                </c:pt>
                <c:pt idx="10394">
                  <c:v>13.522178</c:v>
                </c:pt>
                <c:pt idx="10395">
                  <c:v>13.521713</c:v>
                </c:pt>
                <c:pt idx="10396">
                  <c:v>13.521257</c:v>
                </c:pt>
                <c:pt idx="10397">
                  <c:v>13.520807</c:v>
                </c:pt>
                <c:pt idx="10398">
                  <c:v>13.520367999999999</c:v>
                </c:pt>
                <c:pt idx="10399">
                  <c:v>13.519932000000001</c:v>
                </c:pt>
                <c:pt idx="10400">
                  <c:v>13.519505000000001</c:v>
                </c:pt>
                <c:pt idx="10401">
                  <c:v>13.519086</c:v>
                </c:pt>
                <c:pt idx="10402">
                  <c:v>13.518670999999999</c:v>
                </c:pt>
                <c:pt idx="10403">
                  <c:v>13.518259</c:v>
                </c:pt>
                <c:pt idx="10404">
                  <c:v>13.517851</c:v>
                </c:pt>
                <c:pt idx="10405">
                  <c:v>13.517447000000001</c:v>
                </c:pt>
                <c:pt idx="10406">
                  <c:v>13.517048000000001</c:v>
                </c:pt>
                <c:pt idx="10407">
                  <c:v>13.516651</c:v>
                </c:pt>
                <c:pt idx="10408">
                  <c:v>13.516261</c:v>
                </c:pt>
                <c:pt idx="10409">
                  <c:v>13.51587</c:v>
                </c:pt>
                <c:pt idx="10410">
                  <c:v>13.515483</c:v>
                </c:pt>
                <c:pt idx="10411">
                  <c:v>13.515091999999999</c:v>
                </c:pt>
                <c:pt idx="10412">
                  <c:v>13.514699999999999</c:v>
                </c:pt>
                <c:pt idx="10413">
                  <c:v>13.514305999999999</c:v>
                </c:pt>
                <c:pt idx="10414">
                  <c:v>13.513907</c:v>
                </c:pt>
                <c:pt idx="10415">
                  <c:v>13.51351</c:v>
                </c:pt>
                <c:pt idx="10416">
                  <c:v>13.513109</c:v>
                </c:pt>
                <c:pt idx="10417">
                  <c:v>13.512707000000001</c:v>
                </c:pt>
                <c:pt idx="10418">
                  <c:v>13.512302999999999</c:v>
                </c:pt>
                <c:pt idx="10419">
                  <c:v>13.511901</c:v>
                </c:pt>
                <c:pt idx="10420">
                  <c:v>13.511498</c:v>
                </c:pt>
                <c:pt idx="10421">
                  <c:v>13.511094</c:v>
                </c:pt>
                <c:pt idx="10422">
                  <c:v>13.510687000000001</c:v>
                </c:pt>
                <c:pt idx="10423">
                  <c:v>13.510277</c:v>
                </c:pt>
                <c:pt idx="10424">
                  <c:v>13.509861000000001</c:v>
                </c:pt>
                <c:pt idx="10425">
                  <c:v>13.509444999999999</c:v>
                </c:pt>
                <c:pt idx="10426">
                  <c:v>13.509028000000001</c:v>
                </c:pt>
                <c:pt idx="10427">
                  <c:v>13.508609</c:v>
                </c:pt>
                <c:pt idx="10428">
                  <c:v>13.508191999999999</c:v>
                </c:pt>
                <c:pt idx="10429">
                  <c:v>13.507778</c:v>
                </c:pt>
                <c:pt idx="10430">
                  <c:v>13.507368</c:v>
                </c:pt>
                <c:pt idx="10431">
                  <c:v>13.506959999999999</c:v>
                </c:pt>
                <c:pt idx="10432">
                  <c:v>13.506551999999999</c:v>
                </c:pt>
                <c:pt idx="10433">
                  <c:v>13.506148</c:v>
                </c:pt>
                <c:pt idx="10434">
                  <c:v>13.505748000000001</c:v>
                </c:pt>
                <c:pt idx="10435">
                  <c:v>13.505343</c:v>
                </c:pt>
                <c:pt idx="10436">
                  <c:v>13.504944999999999</c:v>
                </c:pt>
                <c:pt idx="10437">
                  <c:v>13.504543</c:v>
                </c:pt>
                <c:pt idx="10438">
                  <c:v>13.504148000000001</c:v>
                </c:pt>
                <c:pt idx="10439">
                  <c:v>13.50375</c:v>
                </c:pt>
                <c:pt idx="10440">
                  <c:v>13.503356999999999</c:v>
                </c:pt>
                <c:pt idx="10441">
                  <c:v>13.502966000000001</c:v>
                </c:pt>
                <c:pt idx="10442">
                  <c:v>13.502578</c:v>
                </c:pt>
                <c:pt idx="10443">
                  <c:v>13.502193999999999</c:v>
                </c:pt>
                <c:pt idx="10444">
                  <c:v>13.501814</c:v>
                </c:pt>
                <c:pt idx="10445">
                  <c:v>13.501436</c:v>
                </c:pt>
                <c:pt idx="10446">
                  <c:v>13.501063</c:v>
                </c:pt>
                <c:pt idx="10447">
                  <c:v>13.500691</c:v>
                </c:pt>
                <c:pt idx="10448">
                  <c:v>13.500318999999999</c:v>
                </c:pt>
                <c:pt idx="10449">
                  <c:v>13.499949000000001</c:v>
                </c:pt>
                <c:pt idx="10450">
                  <c:v>13.499577</c:v>
                </c:pt>
                <c:pt idx="10451">
                  <c:v>13.499212999999999</c:v>
                </c:pt>
                <c:pt idx="10452">
                  <c:v>13.498847</c:v>
                </c:pt>
                <c:pt idx="10453">
                  <c:v>13.498487000000001</c:v>
                </c:pt>
                <c:pt idx="10454">
                  <c:v>13.498129</c:v>
                </c:pt>
                <c:pt idx="10455">
                  <c:v>13.497771</c:v>
                </c:pt>
                <c:pt idx="10456">
                  <c:v>13.497413999999999</c:v>
                </c:pt>
                <c:pt idx="10457">
                  <c:v>13.497058000000001</c:v>
                </c:pt>
                <c:pt idx="10458">
                  <c:v>13.496699</c:v>
                </c:pt>
                <c:pt idx="10459">
                  <c:v>13.496340999999999</c:v>
                </c:pt>
                <c:pt idx="10460">
                  <c:v>13.495979</c:v>
                </c:pt>
                <c:pt idx="10461">
                  <c:v>13.495618</c:v>
                </c:pt>
                <c:pt idx="10462">
                  <c:v>13.495257000000001</c:v>
                </c:pt>
                <c:pt idx="10463">
                  <c:v>13.494896000000001</c:v>
                </c:pt>
                <c:pt idx="10464">
                  <c:v>13.494536999999999</c:v>
                </c:pt>
                <c:pt idx="10465">
                  <c:v>13.49418</c:v>
                </c:pt>
                <c:pt idx="10466">
                  <c:v>13.493824999999999</c:v>
                </c:pt>
                <c:pt idx="10467">
                  <c:v>13.493468999999999</c:v>
                </c:pt>
                <c:pt idx="10468">
                  <c:v>13.493115</c:v>
                </c:pt>
                <c:pt idx="10469">
                  <c:v>13.492759</c:v>
                </c:pt>
                <c:pt idx="10470">
                  <c:v>13.492402</c:v>
                </c:pt>
                <c:pt idx="10471">
                  <c:v>13.492049</c:v>
                </c:pt>
                <c:pt idx="10472">
                  <c:v>13.491699000000001</c:v>
                </c:pt>
                <c:pt idx="10473">
                  <c:v>13.491353</c:v>
                </c:pt>
                <c:pt idx="10474">
                  <c:v>13.491013000000001</c:v>
                </c:pt>
                <c:pt idx="10475">
                  <c:v>13.490676000000001</c:v>
                </c:pt>
                <c:pt idx="10476">
                  <c:v>13.490342</c:v>
                </c:pt>
                <c:pt idx="10477">
                  <c:v>13.490015</c:v>
                </c:pt>
                <c:pt idx="10478">
                  <c:v>13.489682999999999</c:v>
                </c:pt>
                <c:pt idx="10479">
                  <c:v>13.489357999999999</c:v>
                </c:pt>
                <c:pt idx="10480">
                  <c:v>13.489032</c:v>
                </c:pt>
                <c:pt idx="10481">
                  <c:v>13.488712</c:v>
                </c:pt>
                <c:pt idx="10482">
                  <c:v>13.488390000000001</c:v>
                </c:pt>
                <c:pt idx="10483">
                  <c:v>13.488073</c:v>
                </c:pt>
                <c:pt idx="10484">
                  <c:v>13.487757</c:v>
                </c:pt>
                <c:pt idx="10485">
                  <c:v>13.487442</c:v>
                </c:pt>
                <c:pt idx="10486">
                  <c:v>13.487126999999999</c:v>
                </c:pt>
                <c:pt idx="10487">
                  <c:v>13.486815999999999</c:v>
                </c:pt>
                <c:pt idx="10488">
                  <c:v>13.486499</c:v>
                </c:pt>
                <c:pt idx="10489">
                  <c:v>13.486186</c:v>
                </c:pt>
                <c:pt idx="10490">
                  <c:v>13.485868999999999</c:v>
                </c:pt>
                <c:pt idx="10491">
                  <c:v>13.485552</c:v>
                </c:pt>
                <c:pt idx="10492">
                  <c:v>13.485234999999999</c:v>
                </c:pt>
                <c:pt idx="10493">
                  <c:v>13.484916999999999</c:v>
                </c:pt>
                <c:pt idx="10494">
                  <c:v>13.484602000000001</c:v>
                </c:pt>
                <c:pt idx="10495">
                  <c:v>13.484289</c:v>
                </c:pt>
                <c:pt idx="10496">
                  <c:v>13.483976</c:v>
                </c:pt>
                <c:pt idx="10497">
                  <c:v>13.483663999999999</c:v>
                </c:pt>
                <c:pt idx="10498">
                  <c:v>13.483354</c:v>
                </c:pt>
                <c:pt idx="10499">
                  <c:v>13.483046</c:v>
                </c:pt>
                <c:pt idx="10500">
                  <c:v>13.482737999999999</c:v>
                </c:pt>
                <c:pt idx="10501">
                  <c:v>13.482434</c:v>
                </c:pt>
                <c:pt idx="10502">
                  <c:v>13.482127</c:v>
                </c:pt>
                <c:pt idx="10503">
                  <c:v>13.481821</c:v>
                </c:pt>
                <c:pt idx="10504">
                  <c:v>13.481512</c:v>
                </c:pt>
                <c:pt idx="10505">
                  <c:v>13.481203000000001</c:v>
                </c:pt>
                <c:pt idx="10506">
                  <c:v>13.480888</c:v>
                </c:pt>
                <c:pt idx="10507">
                  <c:v>13.480574000000001</c:v>
                </c:pt>
                <c:pt idx="10508">
                  <c:v>13.480255</c:v>
                </c:pt>
                <c:pt idx="10509">
                  <c:v>13.479938000000001</c:v>
                </c:pt>
                <c:pt idx="10510">
                  <c:v>13.479616</c:v>
                </c:pt>
                <c:pt idx="10511">
                  <c:v>13.479295</c:v>
                </c:pt>
                <c:pt idx="10512">
                  <c:v>13.478973</c:v>
                </c:pt>
                <c:pt idx="10513">
                  <c:v>13.478652</c:v>
                </c:pt>
                <c:pt idx="10514">
                  <c:v>13.478336000000001</c:v>
                </c:pt>
                <c:pt idx="10515">
                  <c:v>13.478024</c:v>
                </c:pt>
                <c:pt idx="10516">
                  <c:v>13.477714000000001</c:v>
                </c:pt>
                <c:pt idx="10517">
                  <c:v>13.477410000000001</c:v>
                </c:pt>
                <c:pt idx="10518">
                  <c:v>13.477112999999999</c:v>
                </c:pt>
                <c:pt idx="10519">
                  <c:v>13.476818</c:v>
                </c:pt>
                <c:pt idx="10520">
                  <c:v>13.476531</c:v>
                </c:pt>
                <c:pt idx="10521">
                  <c:v>13.476247000000001</c:v>
                </c:pt>
                <c:pt idx="10522">
                  <c:v>13.475965</c:v>
                </c:pt>
                <c:pt idx="10523">
                  <c:v>13.475683</c:v>
                </c:pt>
                <c:pt idx="10524">
                  <c:v>13.475403999999999</c:v>
                </c:pt>
                <c:pt idx="10525">
                  <c:v>13.475122000000001</c:v>
                </c:pt>
                <c:pt idx="10526">
                  <c:v>13.474836</c:v>
                </c:pt>
                <c:pt idx="10527">
                  <c:v>13.474550000000001</c:v>
                </c:pt>
                <c:pt idx="10528">
                  <c:v>13.474258000000001</c:v>
                </c:pt>
                <c:pt idx="10529">
                  <c:v>13.473960999999999</c:v>
                </c:pt>
                <c:pt idx="10530">
                  <c:v>13.473659</c:v>
                </c:pt>
                <c:pt idx="10531">
                  <c:v>13.473350999999999</c:v>
                </c:pt>
                <c:pt idx="10532">
                  <c:v>13.473039</c:v>
                </c:pt>
                <c:pt idx="10533">
                  <c:v>13.472723999999999</c:v>
                </c:pt>
                <c:pt idx="10534">
                  <c:v>13.472405</c:v>
                </c:pt>
                <c:pt idx="10535">
                  <c:v>13.472089</c:v>
                </c:pt>
                <c:pt idx="10536">
                  <c:v>13.471766000000001</c:v>
                </c:pt>
                <c:pt idx="10537">
                  <c:v>13.471450000000001</c:v>
                </c:pt>
                <c:pt idx="10538">
                  <c:v>13.471133</c:v>
                </c:pt>
                <c:pt idx="10539">
                  <c:v>13.470822</c:v>
                </c:pt>
                <c:pt idx="10540">
                  <c:v>13.470516999999999</c:v>
                </c:pt>
                <c:pt idx="10541">
                  <c:v>13.470217999999999</c:v>
                </c:pt>
                <c:pt idx="10542">
                  <c:v>13.469924000000001</c:v>
                </c:pt>
                <c:pt idx="10543">
                  <c:v>13.469635</c:v>
                </c:pt>
                <c:pt idx="10544">
                  <c:v>13.469351</c:v>
                </c:pt>
                <c:pt idx="10545">
                  <c:v>13.46907</c:v>
                </c:pt>
                <c:pt idx="10546">
                  <c:v>13.468795999999999</c:v>
                </c:pt>
                <c:pt idx="10547">
                  <c:v>13.468527</c:v>
                </c:pt>
                <c:pt idx="10548">
                  <c:v>13.468264</c:v>
                </c:pt>
                <c:pt idx="10549">
                  <c:v>13.468004000000001</c:v>
                </c:pt>
                <c:pt idx="10550">
                  <c:v>13.467752000000001</c:v>
                </c:pt>
                <c:pt idx="10551">
                  <c:v>13.467499</c:v>
                </c:pt>
                <c:pt idx="10552">
                  <c:v>13.467254000000001</c:v>
                </c:pt>
                <c:pt idx="10553">
                  <c:v>13.467006</c:v>
                </c:pt>
                <c:pt idx="10554">
                  <c:v>13.466761999999999</c:v>
                </c:pt>
                <c:pt idx="10555">
                  <c:v>13.466516</c:v>
                </c:pt>
                <c:pt idx="10556">
                  <c:v>13.466269</c:v>
                </c:pt>
                <c:pt idx="10557">
                  <c:v>13.466021</c:v>
                </c:pt>
                <c:pt idx="10558">
                  <c:v>13.465771</c:v>
                </c:pt>
                <c:pt idx="10559">
                  <c:v>13.465522</c:v>
                </c:pt>
                <c:pt idx="10560">
                  <c:v>13.465273</c:v>
                </c:pt>
                <c:pt idx="10561">
                  <c:v>13.465026999999999</c:v>
                </c:pt>
                <c:pt idx="10562">
                  <c:v>13.464778000000001</c:v>
                </c:pt>
                <c:pt idx="10563">
                  <c:v>13.464528</c:v>
                </c:pt>
                <c:pt idx="10564">
                  <c:v>13.464273</c:v>
                </c:pt>
                <c:pt idx="10565">
                  <c:v>13.46402</c:v>
                </c:pt>
                <c:pt idx="10566">
                  <c:v>13.463761</c:v>
                </c:pt>
                <c:pt idx="10567">
                  <c:v>13.463502999999999</c:v>
                </c:pt>
                <c:pt idx="10568">
                  <c:v>13.463241</c:v>
                </c:pt>
                <c:pt idx="10569">
                  <c:v>13.462977</c:v>
                </c:pt>
                <c:pt idx="10570">
                  <c:v>13.462707999999999</c:v>
                </c:pt>
                <c:pt idx="10571">
                  <c:v>13.462437</c:v>
                </c:pt>
                <c:pt idx="10572">
                  <c:v>13.462163</c:v>
                </c:pt>
                <c:pt idx="10573">
                  <c:v>13.461888</c:v>
                </c:pt>
                <c:pt idx="10574">
                  <c:v>13.461612000000001</c:v>
                </c:pt>
                <c:pt idx="10575">
                  <c:v>13.461338</c:v>
                </c:pt>
                <c:pt idx="10576">
                  <c:v>13.461067999999999</c:v>
                </c:pt>
                <c:pt idx="10577">
                  <c:v>13.460799</c:v>
                </c:pt>
                <c:pt idx="10578">
                  <c:v>13.460535</c:v>
                </c:pt>
                <c:pt idx="10579">
                  <c:v>13.46027</c:v>
                </c:pt>
                <c:pt idx="10580">
                  <c:v>13.46001</c:v>
                </c:pt>
                <c:pt idx="10581">
                  <c:v>13.459745</c:v>
                </c:pt>
                <c:pt idx="10582">
                  <c:v>13.459484</c:v>
                </c:pt>
                <c:pt idx="10583">
                  <c:v>13.459224000000001</c:v>
                </c:pt>
                <c:pt idx="10584">
                  <c:v>13.458964999999999</c:v>
                </c:pt>
                <c:pt idx="10585">
                  <c:v>13.458712</c:v>
                </c:pt>
                <c:pt idx="10586">
                  <c:v>13.458465</c:v>
                </c:pt>
                <c:pt idx="10587">
                  <c:v>13.458220000000001</c:v>
                </c:pt>
                <c:pt idx="10588">
                  <c:v>13.457981999999999</c:v>
                </c:pt>
                <c:pt idx="10589">
                  <c:v>13.457746999999999</c:v>
                </c:pt>
                <c:pt idx="10590">
                  <c:v>13.457520000000001</c:v>
                </c:pt>
                <c:pt idx="10591">
                  <c:v>13.457293999999999</c:v>
                </c:pt>
                <c:pt idx="10592">
                  <c:v>13.457065</c:v>
                </c:pt>
                <c:pt idx="10593">
                  <c:v>13.456835999999999</c:v>
                </c:pt>
                <c:pt idx="10594">
                  <c:v>13.456600999999999</c:v>
                </c:pt>
                <c:pt idx="10595">
                  <c:v>13.456365</c:v>
                </c:pt>
                <c:pt idx="10596">
                  <c:v>13.456121</c:v>
                </c:pt>
                <c:pt idx="10597">
                  <c:v>13.455871999999999</c:v>
                </c:pt>
                <c:pt idx="10598">
                  <c:v>13.455626000000001</c:v>
                </c:pt>
                <c:pt idx="10599">
                  <c:v>13.455374000000001</c:v>
                </c:pt>
                <c:pt idx="10600">
                  <c:v>13.455121999999999</c:v>
                </c:pt>
                <c:pt idx="10601">
                  <c:v>13.454867999999999</c:v>
                </c:pt>
                <c:pt idx="10602">
                  <c:v>13.454613</c:v>
                </c:pt>
                <c:pt idx="10603">
                  <c:v>13.454356000000001</c:v>
                </c:pt>
                <c:pt idx="10604">
                  <c:v>13.454098</c:v>
                </c:pt>
                <c:pt idx="10605">
                  <c:v>13.453836000000001</c:v>
                </c:pt>
                <c:pt idx="10606">
                  <c:v>13.453571999999999</c:v>
                </c:pt>
                <c:pt idx="10607">
                  <c:v>13.453303999999999</c:v>
                </c:pt>
                <c:pt idx="10608">
                  <c:v>13.453041000000001</c:v>
                </c:pt>
                <c:pt idx="10609">
                  <c:v>13.452780000000001</c:v>
                </c:pt>
                <c:pt idx="10610">
                  <c:v>13.452525</c:v>
                </c:pt>
                <c:pt idx="10611">
                  <c:v>13.452273999999999</c:v>
                </c:pt>
                <c:pt idx="10612">
                  <c:v>13.452029</c:v>
                </c:pt>
                <c:pt idx="10613">
                  <c:v>13.451791</c:v>
                </c:pt>
                <c:pt idx="10614">
                  <c:v>13.451551</c:v>
                </c:pt>
                <c:pt idx="10615">
                  <c:v>13.451314999999999</c:v>
                </c:pt>
                <c:pt idx="10616">
                  <c:v>13.451076</c:v>
                </c:pt>
                <c:pt idx="10617">
                  <c:v>13.450839</c:v>
                </c:pt>
                <c:pt idx="10618">
                  <c:v>13.450601000000001</c:v>
                </c:pt>
                <c:pt idx="10619">
                  <c:v>13.450366000000001</c:v>
                </c:pt>
                <c:pt idx="10620">
                  <c:v>13.450135</c:v>
                </c:pt>
                <c:pt idx="10621">
                  <c:v>13.449916999999999</c:v>
                </c:pt>
                <c:pt idx="10622">
                  <c:v>13.449704000000001</c:v>
                </c:pt>
                <c:pt idx="10623">
                  <c:v>13.449503999999999</c:v>
                </c:pt>
                <c:pt idx="10624">
                  <c:v>13.449306999999999</c:v>
                </c:pt>
                <c:pt idx="10625">
                  <c:v>13.449116999999999</c:v>
                </c:pt>
                <c:pt idx="10626">
                  <c:v>13.448924999999999</c:v>
                </c:pt>
                <c:pt idx="10627">
                  <c:v>13.448734</c:v>
                </c:pt>
                <c:pt idx="10628">
                  <c:v>13.448541000000001</c:v>
                </c:pt>
                <c:pt idx="10629">
                  <c:v>13.44835</c:v>
                </c:pt>
                <c:pt idx="10630">
                  <c:v>13.448157</c:v>
                </c:pt>
                <c:pt idx="10631">
                  <c:v>13.447967</c:v>
                </c:pt>
                <c:pt idx="10632">
                  <c:v>13.447775</c:v>
                </c:pt>
                <c:pt idx="10633">
                  <c:v>13.447583</c:v>
                </c:pt>
                <c:pt idx="10634">
                  <c:v>13.447392000000001</c:v>
                </c:pt>
                <c:pt idx="10635">
                  <c:v>13.447194</c:v>
                </c:pt>
                <c:pt idx="10636">
                  <c:v>13.446993000000001</c:v>
                </c:pt>
                <c:pt idx="10637">
                  <c:v>13.446776</c:v>
                </c:pt>
                <c:pt idx="10638">
                  <c:v>13.446555</c:v>
                </c:pt>
                <c:pt idx="10639">
                  <c:v>13.446319000000001</c:v>
                </c:pt>
                <c:pt idx="10640">
                  <c:v>13.446075</c:v>
                </c:pt>
                <c:pt idx="10641">
                  <c:v>13.445817999999999</c:v>
                </c:pt>
                <c:pt idx="10642">
                  <c:v>13.445558999999999</c:v>
                </c:pt>
                <c:pt idx="10643">
                  <c:v>13.44529</c:v>
                </c:pt>
                <c:pt idx="10644">
                  <c:v>13.44502</c:v>
                </c:pt>
                <c:pt idx="10645">
                  <c:v>13.444742</c:v>
                </c:pt>
                <c:pt idx="10646">
                  <c:v>13.444468000000001</c:v>
                </c:pt>
                <c:pt idx="10647">
                  <c:v>13.444191</c:v>
                </c:pt>
                <c:pt idx="10648">
                  <c:v>13.443918999999999</c:v>
                </c:pt>
                <c:pt idx="10649">
                  <c:v>13.44365</c:v>
                </c:pt>
                <c:pt idx="10650">
                  <c:v>13.443384999999999</c:v>
                </c:pt>
                <c:pt idx="10651">
                  <c:v>13.443128</c:v>
                </c:pt>
                <c:pt idx="10652">
                  <c:v>13.442871999999999</c:v>
                </c:pt>
                <c:pt idx="10653">
                  <c:v>13.442622</c:v>
                </c:pt>
                <c:pt idx="10654">
                  <c:v>13.442375</c:v>
                </c:pt>
                <c:pt idx="10655">
                  <c:v>13.442131</c:v>
                </c:pt>
                <c:pt idx="10656">
                  <c:v>13.441890000000001</c:v>
                </c:pt>
                <c:pt idx="10657">
                  <c:v>13.441655000000001</c:v>
                </c:pt>
                <c:pt idx="10658">
                  <c:v>13.441428</c:v>
                </c:pt>
                <c:pt idx="10659">
                  <c:v>13.441208</c:v>
                </c:pt>
                <c:pt idx="10660">
                  <c:v>13.440993000000001</c:v>
                </c:pt>
                <c:pt idx="10661">
                  <c:v>13.440784000000001</c:v>
                </c:pt>
                <c:pt idx="10662">
                  <c:v>13.440576999999999</c:v>
                </c:pt>
                <c:pt idx="10663">
                  <c:v>13.440374</c:v>
                </c:pt>
                <c:pt idx="10664">
                  <c:v>13.440170999999999</c:v>
                </c:pt>
                <c:pt idx="10665">
                  <c:v>13.439970000000001</c:v>
                </c:pt>
                <c:pt idx="10666">
                  <c:v>13.439769999999999</c:v>
                </c:pt>
                <c:pt idx="10667">
                  <c:v>13.439572999999999</c:v>
                </c:pt>
                <c:pt idx="10668">
                  <c:v>13.439382</c:v>
                </c:pt>
                <c:pt idx="10669">
                  <c:v>13.439196000000001</c:v>
                </c:pt>
                <c:pt idx="10670">
                  <c:v>13.439014</c:v>
                </c:pt>
                <c:pt idx="10671">
                  <c:v>13.438841999999999</c:v>
                </c:pt>
                <c:pt idx="10672">
                  <c:v>13.438675</c:v>
                </c:pt>
                <c:pt idx="10673">
                  <c:v>13.438511</c:v>
                </c:pt>
                <c:pt idx="10674">
                  <c:v>13.438352</c:v>
                </c:pt>
                <c:pt idx="10675">
                  <c:v>13.438193</c:v>
                </c:pt>
                <c:pt idx="10676">
                  <c:v>13.438039</c:v>
                </c:pt>
                <c:pt idx="10677">
                  <c:v>13.437887</c:v>
                </c:pt>
                <c:pt idx="10678">
                  <c:v>13.437738</c:v>
                </c:pt>
                <c:pt idx="10679">
                  <c:v>13.437588</c:v>
                </c:pt>
                <c:pt idx="10680">
                  <c:v>13.437441</c:v>
                </c:pt>
                <c:pt idx="10681">
                  <c:v>13.437293</c:v>
                </c:pt>
                <c:pt idx="10682">
                  <c:v>13.437148000000001</c:v>
                </c:pt>
                <c:pt idx="10683">
                  <c:v>13.436999999999999</c:v>
                </c:pt>
                <c:pt idx="10684">
                  <c:v>13.436852999999999</c:v>
                </c:pt>
                <c:pt idx="10685">
                  <c:v>13.4367</c:v>
                </c:pt>
                <c:pt idx="10686">
                  <c:v>13.436546999999999</c:v>
                </c:pt>
                <c:pt idx="10687">
                  <c:v>13.436388000000001</c:v>
                </c:pt>
                <c:pt idx="10688">
                  <c:v>13.436227000000001</c:v>
                </c:pt>
                <c:pt idx="10689">
                  <c:v>13.436064999999999</c:v>
                </c:pt>
                <c:pt idx="10690">
                  <c:v>13.435898999999999</c:v>
                </c:pt>
                <c:pt idx="10691">
                  <c:v>13.43573</c:v>
                </c:pt>
                <c:pt idx="10692">
                  <c:v>13.435558</c:v>
                </c:pt>
                <c:pt idx="10693">
                  <c:v>13.435384000000001</c:v>
                </c:pt>
                <c:pt idx="10694">
                  <c:v>13.435206000000001</c:v>
                </c:pt>
                <c:pt idx="10695">
                  <c:v>13.435028000000001</c:v>
                </c:pt>
                <c:pt idx="10696">
                  <c:v>13.434849</c:v>
                </c:pt>
                <c:pt idx="10697">
                  <c:v>13.434671</c:v>
                </c:pt>
                <c:pt idx="10698">
                  <c:v>13.43449</c:v>
                </c:pt>
                <c:pt idx="10699">
                  <c:v>13.434309000000001</c:v>
                </c:pt>
                <c:pt idx="10700">
                  <c:v>13.434123</c:v>
                </c:pt>
                <c:pt idx="10701">
                  <c:v>13.433935999999999</c:v>
                </c:pt>
                <c:pt idx="10702">
                  <c:v>13.433744000000001</c:v>
                </c:pt>
                <c:pt idx="10703">
                  <c:v>13.43355</c:v>
                </c:pt>
                <c:pt idx="10704">
                  <c:v>13.433355000000001</c:v>
                </c:pt>
                <c:pt idx="10705">
                  <c:v>13.433165000000001</c:v>
                </c:pt>
                <c:pt idx="10706">
                  <c:v>13.432973</c:v>
                </c:pt>
                <c:pt idx="10707">
                  <c:v>13.432786999999999</c:v>
                </c:pt>
                <c:pt idx="10708">
                  <c:v>13.432601</c:v>
                </c:pt>
                <c:pt idx="10709">
                  <c:v>13.432421</c:v>
                </c:pt>
                <c:pt idx="10710">
                  <c:v>13.432240999999999</c:v>
                </c:pt>
                <c:pt idx="10711">
                  <c:v>13.43206</c:v>
                </c:pt>
                <c:pt idx="10712">
                  <c:v>13.431882999999999</c:v>
                </c:pt>
                <c:pt idx="10713">
                  <c:v>13.431703000000001</c:v>
                </c:pt>
                <c:pt idx="10714">
                  <c:v>13.431524</c:v>
                </c:pt>
                <c:pt idx="10715">
                  <c:v>13.431345</c:v>
                </c:pt>
                <c:pt idx="10716">
                  <c:v>13.431168</c:v>
                </c:pt>
                <c:pt idx="10717">
                  <c:v>13.430991000000001</c:v>
                </c:pt>
                <c:pt idx="10718">
                  <c:v>13.430815000000001</c:v>
                </c:pt>
                <c:pt idx="10719">
                  <c:v>13.430638</c:v>
                </c:pt>
                <c:pt idx="10720">
                  <c:v>13.430462</c:v>
                </c:pt>
                <c:pt idx="10721">
                  <c:v>13.430281000000001</c:v>
                </c:pt>
                <c:pt idx="10722">
                  <c:v>13.430099999999999</c:v>
                </c:pt>
                <c:pt idx="10723">
                  <c:v>13.429916</c:v>
                </c:pt>
                <c:pt idx="10724">
                  <c:v>13.429733000000001</c:v>
                </c:pt>
                <c:pt idx="10725">
                  <c:v>13.429549</c:v>
                </c:pt>
                <c:pt idx="10726">
                  <c:v>13.429366999999999</c:v>
                </c:pt>
                <c:pt idx="10727">
                  <c:v>13.429183</c:v>
                </c:pt>
                <c:pt idx="10728">
                  <c:v>13.428998999999999</c:v>
                </c:pt>
                <c:pt idx="10729">
                  <c:v>13.428817</c:v>
                </c:pt>
                <c:pt idx="10730">
                  <c:v>13.428632</c:v>
                </c:pt>
                <c:pt idx="10731">
                  <c:v>13.42845</c:v>
                </c:pt>
                <c:pt idx="10732">
                  <c:v>13.428267999999999</c:v>
                </c:pt>
                <c:pt idx="10733">
                  <c:v>13.428089</c:v>
                </c:pt>
                <c:pt idx="10734">
                  <c:v>13.427913999999999</c:v>
                </c:pt>
                <c:pt idx="10735">
                  <c:v>13.427745</c:v>
                </c:pt>
                <c:pt idx="10736">
                  <c:v>13.427574</c:v>
                </c:pt>
                <c:pt idx="10737">
                  <c:v>13.427410999999999</c:v>
                </c:pt>
                <c:pt idx="10738">
                  <c:v>13.427246999999999</c:v>
                </c:pt>
                <c:pt idx="10739">
                  <c:v>13.427087999999999</c:v>
                </c:pt>
                <c:pt idx="10740">
                  <c:v>13.426928999999999</c:v>
                </c:pt>
                <c:pt idx="10741">
                  <c:v>13.426774</c:v>
                </c:pt>
                <c:pt idx="10742">
                  <c:v>13.426621000000001</c:v>
                </c:pt>
                <c:pt idx="10743">
                  <c:v>13.426472</c:v>
                </c:pt>
                <c:pt idx="10744">
                  <c:v>13.426325</c:v>
                </c:pt>
                <c:pt idx="10745">
                  <c:v>13.426185</c:v>
                </c:pt>
                <c:pt idx="10746">
                  <c:v>13.426043999999999</c:v>
                </c:pt>
                <c:pt idx="10747">
                  <c:v>13.425908</c:v>
                </c:pt>
                <c:pt idx="10748">
                  <c:v>13.425776000000001</c:v>
                </c:pt>
                <c:pt idx="10749">
                  <c:v>13.425643000000001</c:v>
                </c:pt>
                <c:pt idx="10750">
                  <c:v>13.425514</c:v>
                </c:pt>
                <c:pt idx="10751">
                  <c:v>13.425382000000001</c:v>
                </c:pt>
                <c:pt idx="10752">
                  <c:v>13.425257</c:v>
                </c:pt>
                <c:pt idx="10753">
                  <c:v>13.425129999999999</c:v>
                </c:pt>
                <c:pt idx="10754">
                  <c:v>13.425007000000001</c:v>
                </c:pt>
                <c:pt idx="10755">
                  <c:v>13.424886000000001</c:v>
                </c:pt>
                <c:pt idx="10756">
                  <c:v>13.424766999999999</c:v>
                </c:pt>
                <c:pt idx="10757">
                  <c:v>13.424647999999999</c:v>
                </c:pt>
                <c:pt idx="10758">
                  <c:v>13.424531</c:v>
                </c:pt>
                <c:pt idx="10759">
                  <c:v>13.424415</c:v>
                </c:pt>
                <c:pt idx="10760">
                  <c:v>13.424298</c:v>
                </c:pt>
                <c:pt idx="10761">
                  <c:v>13.424182</c:v>
                </c:pt>
                <c:pt idx="10762">
                  <c:v>13.424068999999999</c:v>
                </c:pt>
                <c:pt idx="10763">
                  <c:v>13.423959</c:v>
                </c:pt>
                <c:pt idx="10764">
                  <c:v>13.423851000000001</c:v>
                </c:pt>
                <c:pt idx="10765">
                  <c:v>13.423746</c:v>
                </c:pt>
                <c:pt idx="10766">
                  <c:v>13.423641</c:v>
                </c:pt>
                <c:pt idx="10767">
                  <c:v>13.423534</c:v>
                </c:pt>
                <c:pt idx="10768">
                  <c:v>13.423424000000001</c:v>
                </c:pt>
                <c:pt idx="10769">
                  <c:v>13.423308</c:v>
                </c:pt>
                <c:pt idx="10770">
                  <c:v>13.423187</c:v>
                </c:pt>
                <c:pt idx="10771">
                  <c:v>13.423061000000001</c:v>
                </c:pt>
                <c:pt idx="10772">
                  <c:v>13.422928000000001</c:v>
                </c:pt>
                <c:pt idx="10773">
                  <c:v>13.422791999999999</c:v>
                </c:pt>
                <c:pt idx="10774">
                  <c:v>13.422648000000001</c:v>
                </c:pt>
                <c:pt idx="10775">
                  <c:v>13.422499999999999</c:v>
                </c:pt>
                <c:pt idx="10776">
                  <c:v>13.422349000000001</c:v>
                </c:pt>
                <c:pt idx="10777">
                  <c:v>13.422190000000001</c:v>
                </c:pt>
                <c:pt idx="10778">
                  <c:v>13.422022</c:v>
                </c:pt>
                <c:pt idx="10779">
                  <c:v>13.421843000000001</c:v>
                </c:pt>
                <c:pt idx="10780">
                  <c:v>13.421658000000001</c:v>
                </c:pt>
                <c:pt idx="10781">
                  <c:v>13.421466000000001</c:v>
                </c:pt>
                <c:pt idx="10782">
                  <c:v>13.421268</c:v>
                </c:pt>
                <c:pt idx="10783">
                  <c:v>13.421073</c:v>
                </c:pt>
                <c:pt idx="10784">
                  <c:v>13.420878999999999</c:v>
                </c:pt>
                <c:pt idx="10785">
                  <c:v>13.420692000000001</c:v>
                </c:pt>
                <c:pt idx="10786">
                  <c:v>13.420505</c:v>
                </c:pt>
                <c:pt idx="10787">
                  <c:v>13.420323</c:v>
                </c:pt>
                <c:pt idx="10788">
                  <c:v>13.420147999999999</c:v>
                </c:pt>
                <c:pt idx="10789">
                  <c:v>13.419976</c:v>
                </c:pt>
                <c:pt idx="10790">
                  <c:v>13.419813</c:v>
                </c:pt>
                <c:pt idx="10791">
                  <c:v>13.419655000000001</c:v>
                </c:pt>
                <c:pt idx="10792">
                  <c:v>13.419504</c:v>
                </c:pt>
                <c:pt idx="10793">
                  <c:v>13.419359999999999</c:v>
                </c:pt>
                <c:pt idx="10794">
                  <c:v>13.419224</c:v>
                </c:pt>
                <c:pt idx="10795">
                  <c:v>13.419090000000001</c:v>
                </c:pt>
                <c:pt idx="10796">
                  <c:v>13.418962000000001</c:v>
                </c:pt>
                <c:pt idx="10797">
                  <c:v>13.418837999999999</c:v>
                </c:pt>
                <c:pt idx="10798">
                  <c:v>13.418718</c:v>
                </c:pt>
                <c:pt idx="10799">
                  <c:v>13.418597999999999</c:v>
                </c:pt>
                <c:pt idx="10800">
                  <c:v>13.418481999999999</c:v>
                </c:pt>
                <c:pt idx="10801">
                  <c:v>13.418366000000001</c:v>
                </c:pt>
                <c:pt idx="10802">
                  <c:v>13.418255</c:v>
                </c:pt>
                <c:pt idx="10803">
                  <c:v>13.418142</c:v>
                </c:pt>
                <c:pt idx="10804">
                  <c:v>13.418032</c:v>
                </c:pt>
                <c:pt idx="10805">
                  <c:v>13.417920000000001</c:v>
                </c:pt>
                <c:pt idx="10806">
                  <c:v>13.417808000000001</c:v>
                </c:pt>
                <c:pt idx="10807">
                  <c:v>13.417692000000001</c:v>
                </c:pt>
                <c:pt idx="10808">
                  <c:v>13.417578000000001</c:v>
                </c:pt>
                <c:pt idx="10809">
                  <c:v>13.41746</c:v>
                </c:pt>
                <c:pt idx="10810">
                  <c:v>13.417339</c:v>
                </c:pt>
                <c:pt idx="10811">
                  <c:v>13.417222000000001</c:v>
                </c:pt>
                <c:pt idx="10812">
                  <c:v>13.417102999999999</c:v>
                </c:pt>
                <c:pt idx="10813">
                  <c:v>13.416985</c:v>
                </c:pt>
                <c:pt idx="10814">
                  <c:v>13.416864</c:v>
                </c:pt>
                <c:pt idx="10815">
                  <c:v>13.416743</c:v>
                </c:pt>
                <c:pt idx="10816">
                  <c:v>13.416622</c:v>
                </c:pt>
                <c:pt idx="10817">
                  <c:v>13.416499999999999</c:v>
                </c:pt>
                <c:pt idx="10818">
                  <c:v>13.416378999999999</c:v>
                </c:pt>
                <c:pt idx="10819">
                  <c:v>13.416257</c:v>
                </c:pt>
                <c:pt idx="10820">
                  <c:v>13.416135000000001</c:v>
                </c:pt>
                <c:pt idx="10821">
                  <c:v>13.416014000000001</c:v>
                </c:pt>
                <c:pt idx="10822">
                  <c:v>13.415891999999999</c:v>
                </c:pt>
                <c:pt idx="10823">
                  <c:v>13.415768999999999</c:v>
                </c:pt>
                <c:pt idx="10824">
                  <c:v>13.415645</c:v>
                </c:pt>
                <c:pt idx="10825">
                  <c:v>13.415521999999999</c:v>
                </c:pt>
                <c:pt idx="10826">
                  <c:v>13.4154</c:v>
                </c:pt>
                <c:pt idx="10827">
                  <c:v>13.415278000000001</c:v>
                </c:pt>
                <c:pt idx="10828">
                  <c:v>13.41516</c:v>
                </c:pt>
                <c:pt idx="10829">
                  <c:v>13.415042</c:v>
                </c:pt>
                <c:pt idx="10830">
                  <c:v>13.414925</c:v>
                </c:pt>
                <c:pt idx="10831">
                  <c:v>13.414804999999999</c:v>
                </c:pt>
                <c:pt idx="10832">
                  <c:v>13.414686</c:v>
                </c:pt>
                <c:pt idx="10833">
                  <c:v>13.414565</c:v>
                </c:pt>
                <c:pt idx="10834">
                  <c:v>13.414445000000001</c:v>
                </c:pt>
                <c:pt idx="10835">
                  <c:v>13.414323</c:v>
                </c:pt>
                <c:pt idx="10836">
                  <c:v>13.414201</c:v>
                </c:pt>
                <c:pt idx="10837">
                  <c:v>13.414075</c:v>
                </c:pt>
                <c:pt idx="10838">
                  <c:v>13.41395</c:v>
                </c:pt>
                <c:pt idx="10839">
                  <c:v>13.413819</c:v>
                </c:pt>
                <c:pt idx="10840">
                  <c:v>13.413691999999999</c:v>
                </c:pt>
                <c:pt idx="10841">
                  <c:v>13.413561</c:v>
                </c:pt>
                <c:pt idx="10842">
                  <c:v>13.413434000000001</c:v>
                </c:pt>
                <c:pt idx="10843">
                  <c:v>13.413306</c:v>
                </c:pt>
                <c:pt idx="10844">
                  <c:v>13.413180000000001</c:v>
                </c:pt>
                <c:pt idx="10845">
                  <c:v>13.413054000000001</c:v>
                </c:pt>
                <c:pt idx="10846">
                  <c:v>13.412929</c:v>
                </c:pt>
                <c:pt idx="10847">
                  <c:v>13.412801999999999</c:v>
                </c:pt>
                <c:pt idx="10848">
                  <c:v>13.412675</c:v>
                </c:pt>
                <c:pt idx="10849">
                  <c:v>13.41255</c:v>
                </c:pt>
                <c:pt idx="10850">
                  <c:v>13.412423</c:v>
                </c:pt>
                <c:pt idx="10851">
                  <c:v>13.412302</c:v>
                </c:pt>
                <c:pt idx="10852">
                  <c:v>13.412178000000001</c:v>
                </c:pt>
                <c:pt idx="10853">
                  <c:v>13.412058999999999</c:v>
                </c:pt>
                <c:pt idx="10854">
                  <c:v>13.41194</c:v>
                </c:pt>
                <c:pt idx="10855">
                  <c:v>13.411823999999999</c:v>
                </c:pt>
                <c:pt idx="10856">
                  <c:v>13.411709</c:v>
                </c:pt>
                <c:pt idx="10857">
                  <c:v>13.411598</c:v>
                </c:pt>
                <c:pt idx="10858">
                  <c:v>13.411486</c:v>
                </c:pt>
                <c:pt idx="10859">
                  <c:v>13.411376000000001</c:v>
                </c:pt>
                <c:pt idx="10860">
                  <c:v>13.411263999999999</c:v>
                </c:pt>
                <c:pt idx="10861">
                  <c:v>13.411154</c:v>
                </c:pt>
                <c:pt idx="10862">
                  <c:v>13.41104</c:v>
                </c:pt>
                <c:pt idx="10863">
                  <c:v>13.410926</c:v>
                </c:pt>
                <c:pt idx="10864">
                  <c:v>13.410809</c:v>
                </c:pt>
                <c:pt idx="10865">
                  <c:v>13.410690000000001</c:v>
                </c:pt>
                <c:pt idx="10866">
                  <c:v>13.41057</c:v>
                </c:pt>
                <c:pt idx="10867">
                  <c:v>13.410447</c:v>
                </c:pt>
                <c:pt idx="10868">
                  <c:v>13.410325</c:v>
                </c:pt>
                <c:pt idx="10869">
                  <c:v>13.410202</c:v>
                </c:pt>
                <c:pt idx="10870">
                  <c:v>13.410079</c:v>
                </c:pt>
                <c:pt idx="10871">
                  <c:v>13.409952000000001</c:v>
                </c:pt>
                <c:pt idx="10872">
                  <c:v>13.409825</c:v>
                </c:pt>
                <c:pt idx="10873">
                  <c:v>13.409693000000001</c:v>
                </c:pt>
                <c:pt idx="10874">
                  <c:v>13.409560000000001</c:v>
                </c:pt>
                <c:pt idx="10875">
                  <c:v>13.409428</c:v>
                </c:pt>
                <c:pt idx="10876">
                  <c:v>13.409299000000001</c:v>
                </c:pt>
                <c:pt idx="10877">
                  <c:v>13.409172999999999</c:v>
                </c:pt>
                <c:pt idx="10878">
                  <c:v>13.409053</c:v>
                </c:pt>
                <c:pt idx="10879">
                  <c:v>13.408936000000001</c:v>
                </c:pt>
                <c:pt idx="10880">
                  <c:v>13.408823999999999</c:v>
                </c:pt>
                <c:pt idx="10881">
                  <c:v>13.408714</c:v>
                </c:pt>
                <c:pt idx="10882">
                  <c:v>13.408605</c:v>
                </c:pt>
                <c:pt idx="10883">
                  <c:v>13.408498</c:v>
                </c:pt>
                <c:pt idx="10884">
                  <c:v>13.408391</c:v>
                </c:pt>
                <c:pt idx="10885">
                  <c:v>13.408287</c:v>
                </c:pt>
                <c:pt idx="10886">
                  <c:v>13.40818</c:v>
                </c:pt>
                <c:pt idx="10887">
                  <c:v>13.408078</c:v>
                </c:pt>
                <c:pt idx="10888">
                  <c:v>13.407973</c:v>
                </c:pt>
                <c:pt idx="10889">
                  <c:v>13.407871999999999</c:v>
                </c:pt>
                <c:pt idx="10890">
                  <c:v>13.407771</c:v>
                </c:pt>
                <c:pt idx="10891">
                  <c:v>13.407672</c:v>
                </c:pt>
                <c:pt idx="10892">
                  <c:v>13.407572999999999</c:v>
                </c:pt>
                <c:pt idx="10893">
                  <c:v>13.407476000000001</c:v>
                </c:pt>
                <c:pt idx="10894">
                  <c:v>13.407379000000001</c:v>
                </c:pt>
                <c:pt idx="10895">
                  <c:v>13.407285</c:v>
                </c:pt>
                <c:pt idx="10896">
                  <c:v>13.407185999999999</c:v>
                </c:pt>
                <c:pt idx="10897">
                  <c:v>13.40709</c:v>
                </c:pt>
                <c:pt idx="10898">
                  <c:v>13.40699</c:v>
                </c:pt>
                <c:pt idx="10899">
                  <c:v>13.406889</c:v>
                </c:pt>
                <c:pt idx="10900">
                  <c:v>13.406784</c:v>
                </c:pt>
                <c:pt idx="10901">
                  <c:v>13.406677999999999</c:v>
                </c:pt>
                <c:pt idx="10902">
                  <c:v>13.406571</c:v>
                </c:pt>
                <c:pt idx="10903">
                  <c:v>13.406466999999999</c:v>
                </c:pt>
                <c:pt idx="10904">
                  <c:v>13.406364</c:v>
                </c:pt>
                <c:pt idx="10905">
                  <c:v>13.406262999999999</c:v>
                </c:pt>
                <c:pt idx="10906">
                  <c:v>13.406162999999999</c:v>
                </c:pt>
                <c:pt idx="10907">
                  <c:v>13.406062</c:v>
                </c:pt>
                <c:pt idx="10908">
                  <c:v>13.405955000000001</c:v>
                </c:pt>
                <c:pt idx="10909">
                  <c:v>13.405846</c:v>
                </c:pt>
                <c:pt idx="10910">
                  <c:v>13.405733</c:v>
                </c:pt>
                <c:pt idx="10911">
                  <c:v>13.405619</c:v>
                </c:pt>
                <c:pt idx="10912">
                  <c:v>13.405507999999999</c:v>
                </c:pt>
                <c:pt idx="10913">
                  <c:v>13.405397000000001</c:v>
                </c:pt>
                <c:pt idx="10914">
                  <c:v>13.405291</c:v>
                </c:pt>
                <c:pt idx="10915">
                  <c:v>13.405184999999999</c:v>
                </c:pt>
                <c:pt idx="10916">
                  <c:v>13.405079000000001</c:v>
                </c:pt>
                <c:pt idx="10917">
                  <c:v>13.404976</c:v>
                </c:pt>
                <c:pt idx="10918">
                  <c:v>13.404873</c:v>
                </c:pt>
                <c:pt idx="10919">
                  <c:v>13.404774</c:v>
                </c:pt>
                <c:pt idx="10920">
                  <c:v>13.404678000000001</c:v>
                </c:pt>
                <c:pt idx="10921">
                  <c:v>13.404585000000001</c:v>
                </c:pt>
                <c:pt idx="10922">
                  <c:v>13.404498</c:v>
                </c:pt>
                <c:pt idx="10923">
                  <c:v>13.404412000000001</c:v>
                </c:pt>
                <c:pt idx="10924">
                  <c:v>13.404328</c:v>
                </c:pt>
                <c:pt idx="10925">
                  <c:v>13.404246000000001</c:v>
                </c:pt>
                <c:pt idx="10926">
                  <c:v>13.404159999999999</c:v>
                </c:pt>
                <c:pt idx="10927">
                  <c:v>13.404073</c:v>
                </c:pt>
                <c:pt idx="10928">
                  <c:v>13.403980000000001</c:v>
                </c:pt>
                <c:pt idx="10929">
                  <c:v>13.403890000000001</c:v>
                </c:pt>
                <c:pt idx="10930">
                  <c:v>13.403798</c:v>
                </c:pt>
                <c:pt idx="10931">
                  <c:v>13.403707000000001</c:v>
                </c:pt>
                <c:pt idx="10932">
                  <c:v>13.403618</c:v>
                </c:pt>
                <c:pt idx="10933">
                  <c:v>13.403528</c:v>
                </c:pt>
                <c:pt idx="10934">
                  <c:v>13.403437</c:v>
                </c:pt>
                <c:pt idx="10935">
                  <c:v>13.403343</c:v>
                </c:pt>
                <c:pt idx="10936">
                  <c:v>13.403245999999999</c:v>
                </c:pt>
                <c:pt idx="10937">
                  <c:v>13.403147000000001</c:v>
                </c:pt>
                <c:pt idx="10938">
                  <c:v>13.403046</c:v>
                </c:pt>
                <c:pt idx="10939">
                  <c:v>13.402944</c:v>
                </c:pt>
                <c:pt idx="10940">
                  <c:v>13.402843000000001</c:v>
                </c:pt>
                <c:pt idx="10941">
                  <c:v>13.402744999999999</c:v>
                </c:pt>
                <c:pt idx="10942">
                  <c:v>13.402653000000001</c:v>
                </c:pt>
                <c:pt idx="10943">
                  <c:v>13.402561</c:v>
                </c:pt>
                <c:pt idx="10944">
                  <c:v>13.402473000000001</c:v>
                </c:pt>
                <c:pt idx="10945">
                  <c:v>13.402384</c:v>
                </c:pt>
                <c:pt idx="10946">
                  <c:v>13.402298</c:v>
                </c:pt>
                <c:pt idx="10947">
                  <c:v>13.40221</c:v>
                </c:pt>
                <c:pt idx="10948">
                  <c:v>13.402125</c:v>
                </c:pt>
                <c:pt idx="10949">
                  <c:v>13.402041000000001</c:v>
                </c:pt>
                <c:pt idx="10950">
                  <c:v>13.401958</c:v>
                </c:pt>
                <c:pt idx="10951">
                  <c:v>13.401876</c:v>
                </c:pt>
                <c:pt idx="10952">
                  <c:v>13.401795999999999</c:v>
                </c:pt>
                <c:pt idx="10953">
                  <c:v>13.401716</c:v>
                </c:pt>
                <c:pt idx="10954">
                  <c:v>13.401634</c:v>
                </c:pt>
                <c:pt idx="10955">
                  <c:v>13.401548999999999</c:v>
                </c:pt>
                <c:pt idx="10956">
                  <c:v>13.40146</c:v>
                </c:pt>
                <c:pt idx="10957">
                  <c:v>13.401369000000001</c:v>
                </c:pt>
                <c:pt idx="10958">
                  <c:v>13.401275</c:v>
                </c:pt>
                <c:pt idx="10959">
                  <c:v>13.401179000000001</c:v>
                </c:pt>
                <c:pt idx="10960">
                  <c:v>13.401083</c:v>
                </c:pt>
                <c:pt idx="10961">
                  <c:v>13.400988999999999</c:v>
                </c:pt>
                <c:pt idx="10962">
                  <c:v>13.400892000000001</c:v>
                </c:pt>
                <c:pt idx="10963">
                  <c:v>13.400801</c:v>
                </c:pt>
                <c:pt idx="10964">
                  <c:v>13.400708</c:v>
                </c:pt>
                <c:pt idx="10965">
                  <c:v>13.400619000000001</c:v>
                </c:pt>
                <c:pt idx="10966">
                  <c:v>13.400531000000001</c:v>
                </c:pt>
                <c:pt idx="10967">
                  <c:v>13.400442999999999</c:v>
                </c:pt>
                <c:pt idx="10968">
                  <c:v>13.400351000000001</c:v>
                </c:pt>
                <c:pt idx="10969">
                  <c:v>13.400257999999999</c:v>
                </c:pt>
                <c:pt idx="10970">
                  <c:v>13.400161000000001</c:v>
                </c:pt>
                <c:pt idx="10971">
                  <c:v>13.400064</c:v>
                </c:pt>
                <c:pt idx="10972">
                  <c:v>13.399971000000001</c:v>
                </c:pt>
                <c:pt idx="10973">
                  <c:v>13.39988</c:v>
                </c:pt>
                <c:pt idx="10974">
                  <c:v>13.399793000000001</c:v>
                </c:pt>
                <c:pt idx="10975">
                  <c:v>13.399710000000001</c:v>
                </c:pt>
                <c:pt idx="10976">
                  <c:v>13.399630999999999</c:v>
                </c:pt>
                <c:pt idx="10977">
                  <c:v>13.399554</c:v>
                </c:pt>
                <c:pt idx="10978">
                  <c:v>13.399482000000001</c:v>
                </c:pt>
                <c:pt idx="10979">
                  <c:v>13.399406000000001</c:v>
                </c:pt>
                <c:pt idx="10980">
                  <c:v>13.399334</c:v>
                </c:pt>
                <c:pt idx="10981">
                  <c:v>13.399259000000001</c:v>
                </c:pt>
                <c:pt idx="10982">
                  <c:v>13.399184999999999</c:v>
                </c:pt>
                <c:pt idx="10983">
                  <c:v>13.39911</c:v>
                </c:pt>
                <c:pt idx="10984">
                  <c:v>13.399042</c:v>
                </c:pt>
                <c:pt idx="10985">
                  <c:v>13.398975999999999</c:v>
                </c:pt>
                <c:pt idx="10986">
                  <c:v>13.398917000000001</c:v>
                </c:pt>
                <c:pt idx="10987">
                  <c:v>13.398857</c:v>
                </c:pt>
                <c:pt idx="10988">
                  <c:v>13.3988</c:v>
                </c:pt>
                <c:pt idx="10989">
                  <c:v>13.398738</c:v>
                </c:pt>
                <c:pt idx="10990">
                  <c:v>13.398674</c:v>
                </c:pt>
                <c:pt idx="10991">
                  <c:v>13.398603</c:v>
                </c:pt>
                <c:pt idx="10992">
                  <c:v>13.398528000000001</c:v>
                </c:pt>
                <c:pt idx="10993">
                  <c:v>13.398448999999999</c:v>
                </c:pt>
                <c:pt idx="10994">
                  <c:v>13.398367</c:v>
                </c:pt>
                <c:pt idx="10995">
                  <c:v>13.398282999999999</c:v>
                </c:pt>
                <c:pt idx="10996">
                  <c:v>13.398197</c:v>
                </c:pt>
                <c:pt idx="10997">
                  <c:v>13.398113</c:v>
                </c:pt>
                <c:pt idx="10998">
                  <c:v>13.398028999999999</c:v>
                </c:pt>
                <c:pt idx="10999">
                  <c:v>13.397945</c:v>
                </c:pt>
                <c:pt idx="11000">
                  <c:v>13.397861000000001</c:v>
                </c:pt>
                <c:pt idx="11001">
                  <c:v>13.397773000000001</c:v>
                </c:pt>
                <c:pt idx="11002">
                  <c:v>13.397684</c:v>
                </c:pt>
                <c:pt idx="11003">
                  <c:v>13.397596</c:v>
                </c:pt>
                <c:pt idx="11004">
                  <c:v>13.397506999999999</c:v>
                </c:pt>
                <c:pt idx="11005">
                  <c:v>13.397418999999999</c:v>
                </c:pt>
                <c:pt idx="11006">
                  <c:v>13.397334000000001</c:v>
                </c:pt>
                <c:pt idx="11007">
                  <c:v>13.39725</c:v>
                </c:pt>
                <c:pt idx="11008">
                  <c:v>13.397168000000001</c:v>
                </c:pt>
                <c:pt idx="11009">
                  <c:v>13.397087000000001</c:v>
                </c:pt>
                <c:pt idx="11010">
                  <c:v>13.397007</c:v>
                </c:pt>
                <c:pt idx="11011">
                  <c:v>13.396922999999999</c:v>
                </c:pt>
                <c:pt idx="11012">
                  <c:v>13.396836</c:v>
                </c:pt>
                <c:pt idx="11013">
                  <c:v>13.396746</c:v>
                </c:pt>
                <c:pt idx="11014">
                  <c:v>13.396653000000001</c:v>
                </c:pt>
                <c:pt idx="11015">
                  <c:v>13.396554999999999</c:v>
                </c:pt>
                <c:pt idx="11016">
                  <c:v>13.396458000000001</c:v>
                </c:pt>
                <c:pt idx="11017">
                  <c:v>13.396357999999999</c:v>
                </c:pt>
                <c:pt idx="11018">
                  <c:v>13.396262</c:v>
                </c:pt>
                <c:pt idx="11019">
                  <c:v>13.396165999999999</c:v>
                </c:pt>
                <c:pt idx="11020">
                  <c:v>13.396072</c:v>
                </c:pt>
                <c:pt idx="11021">
                  <c:v>13.395977</c:v>
                </c:pt>
                <c:pt idx="11022">
                  <c:v>13.395884000000001</c:v>
                </c:pt>
                <c:pt idx="11023">
                  <c:v>13.395788</c:v>
                </c:pt>
                <c:pt idx="11024">
                  <c:v>13.395694000000001</c:v>
                </c:pt>
                <c:pt idx="11025">
                  <c:v>13.395598</c:v>
                </c:pt>
                <c:pt idx="11026">
                  <c:v>13.395507</c:v>
                </c:pt>
                <c:pt idx="11027">
                  <c:v>13.395419</c:v>
                </c:pt>
                <c:pt idx="11028">
                  <c:v>13.395336</c:v>
                </c:pt>
                <c:pt idx="11029">
                  <c:v>13.395258</c:v>
                </c:pt>
                <c:pt idx="11030">
                  <c:v>13.395184</c:v>
                </c:pt>
                <c:pt idx="11031">
                  <c:v>13.395117000000001</c:v>
                </c:pt>
                <c:pt idx="11032">
                  <c:v>13.395049999999999</c:v>
                </c:pt>
                <c:pt idx="11033">
                  <c:v>13.394985</c:v>
                </c:pt>
                <c:pt idx="11034">
                  <c:v>13.394920000000001</c:v>
                </c:pt>
                <c:pt idx="11035">
                  <c:v>13.394856000000001</c:v>
                </c:pt>
                <c:pt idx="11036">
                  <c:v>13.394788999999999</c:v>
                </c:pt>
                <c:pt idx="11037">
                  <c:v>13.394723000000001</c:v>
                </c:pt>
                <c:pt idx="11038">
                  <c:v>13.394655999999999</c:v>
                </c:pt>
                <c:pt idx="11039">
                  <c:v>13.394590000000001</c:v>
                </c:pt>
                <c:pt idx="11040">
                  <c:v>13.394524000000001</c:v>
                </c:pt>
                <c:pt idx="11041">
                  <c:v>13.394454</c:v>
                </c:pt>
                <c:pt idx="11042">
                  <c:v>13.39438</c:v>
                </c:pt>
                <c:pt idx="11043">
                  <c:v>13.394303000000001</c:v>
                </c:pt>
                <c:pt idx="11044">
                  <c:v>13.394223</c:v>
                </c:pt>
                <c:pt idx="11045">
                  <c:v>13.394142</c:v>
                </c:pt>
                <c:pt idx="11046">
                  <c:v>13.394061000000001</c:v>
                </c:pt>
                <c:pt idx="11047">
                  <c:v>13.393977</c:v>
                </c:pt>
                <c:pt idx="11048">
                  <c:v>13.393894</c:v>
                </c:pt>
                <c:pt idx="11049">
                  <c:v>13.39381</c:v>
                </c:pt>
                <c:pt idx="11050">
                  <c:v>13.393722</c:v>
                </c:pt>
                <c:pt idx="11051">
                  <c:v>13.393632</c:v>
                </c:pt>
                <c:pt idx="11052">
                  <c:v>13.393542</c:v>
                </c:pt>
                <c:pt idx="11053">
                  <c:v>13.393452999999999</c:v>
                </c:pt>
                <c:pt idx="11054">
                  <c:v>13.393367</c:v>
                </c:pt>
                <c:pt idx="11055">
                  <c:v>13.393276999999999</c:v>
                </c:pt>
                <c:pt idx="11056">
                  <c:v>13.393190000000001</c:v>
                </c:pt>
                <c:pt idx="11057">
                  <c:v>13.393105</c:v>
                </c:pt>
                <c:pt idx="11058">
                  <c:v>13.393020999999999</c:v>
                </c:pt>
                <c:pt idx="11059">
                  <c:v>13.392935</c:v>
                </c:pt>
                <c:pt idx="11060">
                  <c:v>13.392849</c:v>
                </c:pt>
                <c:pt idx="11061">
                  <c:v>13.392761</c:v>
                </c:pt>
                <c:pt idx="11062">
                  <c:v>13.392671999999999</c:v>
                </c:pt>
                <c:pt idx="11063">
                  <c:v>13.392578</c:v>
                </c:pt>
                <c:pt idx="11064">
                  <c:v>13.392486</c:v>
                </c:pt>
                <c:pt idx="11065">
                  <c:v>13.392391999999999</c:v>
                </c:pt>
                <c:pt idx="11066">
                  <c:v>13.392302000000001</c:v>
                </c:pt>
                <c:pt idx="11067">
                  <c:v>13.392215</c:v>
                </c:pt>
                <c:pt idx="11068">
                  <c:v>13.39213</c:v>
                </c:pt>
                <c:pt idx="11069">
                  <c:v>13.392047</c:v>
                </c:pt>
                <c:pt idx="11070">
                  <c:v>13.391965000000001</c:v>
                </c:pt>
                <c:pt idx="11071">
                  <c:v>13.391889000000001</c:v>
                </c:pt>
                <c:pt idx="11072">
                  <c:v>13.391811000000001</c:v>
                </c:pt>
                <c:pt idx="11073">
                  <c:v>13.391738999999999</c:v>
                </c:pt>
                <c:pt idx="11074">
                  <c:v>13.391667</c:v>
                </c:pt>
                <c:pt idx="11075">
                  <c:v>13.391602000000001</c:v>
                </c:pt>
                <c:pt idx="11076">
                  <c:v>13.391539</c:v>
                </c:pt>
                <c:pt idx="11077">
                  <c:v>13.391482999999999</c:v>
                </c:pt>
                <c:pt idx="11078">
                  <c:v>13.391431000000001</c:v>
                </c:pt>
                <c:pt idx="11079">
                  <c:v>13.391386000000001</c:v>
                </c:pt>
                <c:pt idx="11080">
                  <c:v>13.391342</c:v>
                </c:pt>
                <c:pt idx="11081">
                  <c:v>13.391303000000001</c:v>
                </c:pt>
                <c:pt idx="11082">
                  <c:v>13.391261999999999</c:v>
                </c:pt>
                <c:pt idx="11083">
                  <c:v>13.391223999999999</c:v>
                </c:pt>
                <c:pt idx="11084">
                  <c:v>13.391183</c:v>
                </c:pt>
                <c:pt idx="11085">
                  <c:v>13.391142</c:v>
                </c:pt>
                <c:pt idx="11086">
                  <c:v>13.391099000000001</c:v>
                </c:pt>
                <c:pt idx="11087">
                  <c:v>13.391057</c:v>
                </c:pt>
                <c:pt idx="11088">
                  <c:v>13.391012</c:v>
                </c:pt>
                <c:pt idx="11089">
                  <c:v>13.390967</c:v>
                </c:pt>
                <c:pt idx="11090">
                  <c:v>13.390923000000001</c:v>
                </c:pt>
                <c:pt idx="11091">
                  <c:v>13.390879999999999</c:v>
                </c:pt>
                <c:pt idx="11092">
                  <c:v>13.390838</c:v>
                </c:pt>
                <c:pt idx="11093">
                  <c:v>13.390796</c:v>
                </c:pt>
                <c:pt idx="11094">
                  <c:v>13.390753999999999</c:v>
                </c:pt>
                <c:pt idx="11095">
                  <c:v>13.39071</c:v>
                </c:pt>
                <c:pt idx="11096">
                  <c:v>13.390665</c:v>
                </c:pt>
                <c:pt idx="11097">
                  <c:v>13.390618999999999</c:v>
                </c:pt>
                <c:pt idx="11098">
                  <c:v>13.390572000000001</c:v>
                </c:pt>
                <c:pt idx="11099">
                  <c:v>13.390521</c:v>
                </c:pt>
                <c:pt idx="11100">
                  <c:v>13.390470000000001</c:v>
                </c:pt>
                <c:pt idx="11101">
                  <c:v>13.390418</c:v>
                </c:pt>
                <c:pt idx="11102">
                  <c:v>13.390364999999999</c:v>
                </c:pt>
                <c:pt idx="11103">
                  <c:v>13.390311000000001</c:v>
                </c:pt>
                <c:pt idx="11104">
                  <c:v>13.390257999999999</c:v>
                </c:pt>
                <c:pt idx="11105">
                  <c:v>13.390204000000001</c:v>
                </c:pt>
                <c:pt idx="11106">
                  <c:v>13.390147000000001</c:v>
                </c:pt>
                <c:pt idx="11107">
                  <c:v>13.390086999999999</c:v>
                </c:pt>
                <c:pt idx="11108">
                  <c:v>13.390022</c:v>
                </c:pt>
                <c:pt idx="11109">
                  <c:v>13.389953</c:v>
                </c:pt>
                <c:pt idx="11110">
                  <c:v>13.389875999999999</c:v>
                </c:pt>
                <c:pt idx="11111">
                  <c:v>13.389794</c:v>
                </c:pt>
                <c:pt idx="11112">
                  <c:v>13.389708000000001</c:v>
                </c:pt>
                <c:pt idx="11113">
                  <c:v>13.389620000000001</c:v>
                </c:pt>
                <c:pt idx="11114">
                  <c:v>13.389529</c:v>
                </c:pt>
                <c:pt idx="11115">
                  <c:v>13.389438999999999</c:v>
                </c:pt>
                <c:pt idx="11116">
                  <c:v>13.389347000000001</c:v>
                </c:pt>
                <c:pt idx="11117">
                  <c:v>13.389256</c:v>
                </c:pt>
                <c:pt idx="11118">
                  <c:v>13.389163</c:v>
                </c:pt>
                <c:pt idx="11119">
                  <c:v>13.38907</c:v>
                </c:pt>
                <c:pt idx="11120">
                  <c:v>13.388973999999999</c:v>
                </c:pt>
                <c:pt idx="11121">
                  <c:v>13.388876</c:v>
                </c:pt>
                <c:pt idx="11122">
                  <c:v>13.388776</c:v>
                </c:pt>
                <c:pt idx="11123">
                  <c:v>13.388676</c:v>
                </c:pt>
                <c:pt idx="11124">
                  <c:v>13.388572999999999</c:v>
                </c:pt>
                <c:pt idx="11125">
                  <c:v>13.388470999999999</c:v>
                </c:pt>
                <c:pt idx="11126">
                  <c:v>13.388369000000001</c:v>
                </c:pt>
                <c:pt idx="11127">
                  <c:v>13.388267000000001</c:v>
                </c:pt>
                <c:pt idx="11128">
                  <c:v>13.388169</c:v>
                </c:pt>
                <c:pt idx="11129">
                  <c:v>13.388074</c:v>
                </c:pt>
                <c:pt idx="11130">
                  <c:v>13.387983</c:v>
                </c:pt>
                <c:pt idx="11131">
                  <c:v>13.387895</c:v>
                </c:pt>
                <c:pt idx="11132">
                  <c:v>13.387810999999999</c:v>
                </c:pt>
                <c:pt idx="11133">
                  <c:v>13.387726000000001</c:v>
                </c:pt>
                <c:pt idx="11134">
                  <c:v>13.387642</c:v>
                </c:pt>
                <c:pt idx="11135">
                  <c:v>13.387558</c:v>
                </c:pt>
                <c:pt idx="11136">
                  <c:v>13.387473</c:v>
                </c:pt>
                <c:pt idx="11137">
                  <c:v>13.38739</c:v>
                </c:pt>
                <c:pt idx="11138">
                  <c:v>13.387309999999999</c:v>
                </c:pt>
                <c:pt idx="11139">
                  <c:v>13.387231999999999</c:v>
                </c:pt>
                <c:pt idx="11140">
                  <c:v>13.387155999999999</c:v>
                </c:pt>
                <c:pt idx="11141">
                  <c:v>13.387081999999999</c:v>
                </c:pt>
                <c:pt idx="11142">
                  <c:v>13.387010999999999</c:v>
                </c:pt>
                <c:pt idx="11143">
                  <c:v>13.386943</c:v>
                </c:pt>
                <c:pt idx="11144">
                  <c:v>13.386874000000001</c:v>
                </c:pt>
                <c:pt idx="11145">
                  <c:v>13.386805000000001</c:v>
                </c:pt>
                <c:pt idx="11146">
                  <c:v>13.386734000000001</c:v>
                </c:pt>
                <c:pt idx="11147">
                  <c:v>13.386661</c:v>
                </c:pt>
                <c:pt idx="11148">
                  <c:v>13.386583999999999</c:v>
                </c:pt>
                <c:pt idx="11149">
                  <c:v>13.386507</c:v>
                </c:pt>
                <c:pt idx="11150">
                  <c:v>13.386431999999999</c:v>
                </c:pt>
                <c:pt idx="11151">
                  <c:v>13.38636</c:v>
                </c:pt>
                <c:pt idx="11152">
                  <c:v>13.386291999999999</c:v>
                </c:pt>
                <c:pt idx="11153">
                  <c:v>13.386227999999999</c:v>
                </c:pt>
                <c:pt idx="11154">
                  <c:v>13.386169000000001</c:v>
                </c:pt>
                <c:pt idx="11155">
                  <c:v>13.386113999999999</c:v>
                </c:pt>
                <c:pt idx="11156">
                  <c:v>13.386063</c:v>
                </c:pt>
                <c:pt idx="11157">
                  <c:v>13.386017000000001</c:v>
                </c:pt>
                <c:pt idx="11158">
                  <c:v>13.385978</c:v>
                </c:pt>
                <c:pt idx="11159">
                  <c:v>13.385946000000001</c:v>
                </c:pt>
                <c:pt idx="11160">
                  <c:v>13.385925</c:v>
                </c:pt>
                <c:pt idx="11161">
                  <c:v>13.385913</c:v>
                </c:pt>
                <c:pt idx="11162">
                  <c:v>13.385915000000001</c:v>
                </c:pt>
                <c:pt idx="11163">
                  <c:v>13.385927000000001</c:v>
                </c:pt>
                <c:pt idx="11164">
                  <c:v>13.385949</c:v>
                </c:pt>
                <c:pt idx="11165">
                  <c:v>13.385979000000001</c:v>
                </c:pt>
                <c:pt idx="11166">
                  <c:v>13.386011</c:v>
                </c:pt>
                <c:pt idx="11167">
                  <c:v>13.386043000000001</c:v>
                </c:pt>
                <c:pt idx="11168">
                  <c:v>13.386073</c:v>
                </c:pt>
                <c:pt idx="11169">
                  <c:v>13.386098</c:v>
                </c:pt>
                <c:pt idx="11170">
                  <c:v>13.386119000000001</c:v>
                </c:pt>
                <c:pt idx="11171">
                  <c:v>13.386134</c:v>
                </c:pt>
                <c:pt idx="11172">
                  <c:v>13.386146</c:v>
                </c:pt>
                <c:pt idx="11173">
                  <c:v>13.386151999999999</c:v>
                </c:pt>
                <c:pt idx="11174">
                  <c:v>13.386151</c:v>
                </c:pt>
                <c:pt idx="11175">
                  <c:v>13.386139999999999</c:v>
                </c:pt>
                <c:pt idx="11176">
                  <c:v>13.386118</c:v>
                </c:pt>
                <c:pt idx="11177">
                  <c:v>13.386085</c:v>
                </c:pt>
                <c:pt idx="11178">
                  <c:v>13.386042</c:v>
                </c:pt>
                <c:pt idx="11179">
                  <c:v>13.385986000000001</c:v>
                </c:pt>
                <c:pt idx="11180">
                  <c:v>13.385922000000001</c:v>
                </c:pt>
                <c:pt idx="11181">
                  <c:v>13.38585</c:v>
                </c:pt>
                <c:pt idx="11182">
                  <c:v>13.385773</c:v>
                </c:pt>
                <c:pt idx="11183">
                  <c:v>13.38569</c:v>
                </c:pt>
                <c:pt idx="11184">
                  <c:v>13.385600999999999</c:v>
                </c:pt>
                <c:pt idx="11185">
                  <c:v>13.385509000000001</c:v>
                </c:pt>
                <c:pt idx="11186">
                  <c:v>13.385412000000001</c:v>
                </c:pt>
                <c:pt idx="11187">
                  <c:v>13.385311</c:v>
                </c:pt>
                <c:pt idx="11188">
                  <c:v>13.385203000000001</c:v>
                </c:pt>
                <c:pt idx="11189">
                  <c:v>13.385090999999999</c:v>
                </c:pt>
                <c:pt idx="11190">
                  <c:v>13.384973</c:v>
                </c:pt>
                <c:pt idx="11191">
                  <c:v>13.384853</c:v>
                </c:pt>
                <c:pt idx="11192">
                  <c:v>13.384728000000001</c:v>
                </c:pt>
                <c:pt idx="11193">
                  <c:v>13.384604</c:v>
                </c:pt>
                <c:pt idx="11194">
                  <c:v>13.384475999999999</c:v>
                </c:pt>
                <c:pt idx="11195">
                  <c:v>13.384345</c:v>
                </c:pt>
                <c:pt idx="11196">
                  <c:v>13.384213000000001</c:v>
                </c:pt>
                <c:pt idx="11197">
                  <c:v>13.384080000000001</c:v>
                </c:pt>
                <c:pt idx="11198">
                  <c:v>13.383952000000001</c:v>
                </c:pt>
                <c:pt idx="11199">
                  <c:v>13.383827999999999</c:v>
                </c:pt>
                <c:pt idx="11200">
                  <c:v>13.383715</c:v>
                </c:pt>
                <c:pt idx="11201">
                  <c:v>13.383608000000001</c:v>
                </c:pt>
                <c:pt idx="11202">
                  <c:v>13.383511</c:v>
                </c:pt>
                <c:pt idx="11203">
                  <c:v>13.383423000000001</c:v>
                </c:pt>
                <c:pt idx="11204">
                  <c:v>13.383343999999999</c:v>
                </c:pt>
                <c:pt idx="11205">
                  <c:v>13.383269</c:v>
                </c:pt>
                <c:pt idx="11206">
                  <c:v>13.383203999999999</c:v>
                </c:pt>
                <c:pt idx="11207">
                  <c:v>13.383146</c:v>
                </c:pt>
                <c:pt idx="11208">
                  <c:v>13.383095000000001</c:v>
                </c:pt>
                <c:pt idx="11209">
                  <c:v>13.383048</c:v>
                </c:pt>
                <c:pt idx="11210">
                  <c:v>13.383006</c:v>
                </c:pt>
                <c:pt idx="11211">
                  <c:v>13.382968</c:v>
                </c:pt>
                <c:pt idx="11212">
                  <c:v>13.382930999999999</c:v>
                </c:pt>
                <c:pt idx="11213">
                  <c:v>13.382895</c:v>
                </c:pt>
                <c:pt idx="11214">
                  <c:v>13.382854999999999</c:v>
                </c:pt>
                <c:pt idx="11215">
                  <c:v>13.382813000000001</c:v>
                </c:pt>
                <c:pt idx="11216">
                  <c:v>13.382764</c:v>
                </c:pt>
                <c:pt idx="11217">
                  <c:v>13.382713000000001</c:v>
                </c:pt>
                <c:pt idx="11218">
                  <c:v>13.38266</c:v>
                </c:pt>
                <c:pt idx="11219">
                  <c:v>13.382605999999999</c:v>
                </c:pt>
                <c:pt idx="11220">
                  <c:v>13.382548</c:v>
                </c:pt>
                <c:pt idx="11221">
                  <c:v>13.382493</c:v>
                </c:pt>
                <c:pt idx="11222">
                  <c:v>13.382436</c:v>
                </c:pt>
                <c:pt idx="11223">
                  <c:v>13.382379</c:v>
                </c:pt>
                <c:pt idx="11224">
                  <c:v>13.382317</c:v>
                </c:pt>
                <c:pt idx="11225">
                  <c:v>13.382255000000001</c:v>
                </c:pt>
                <c:pt idx="11226">
                  <c:v>13.382191000000001</c:v>
                </c:pt>
                <c:pt idx="11227">
                  <c:v>13.382128</c:v>
                </c:pt>
                <c:pt idx="11228">
                  <c:v>13.382066999999999</c:v>
                </c:pt>
                <c:pt idx="11229">
                  <c:v>13.382009999999999</c:v>
                </c:pt>
                <c:pt idx="11230">
                  <c:v>13.381951000000001</c:v>
                </c:pt>
                <c:pt idx="11231">
                  <c:v>13.381899000000001</c:v>
                </c:pt>
                <c:pt idx="11232">
                  <c:v>13.381848</c:v>
                </c:pt>
                <c:pt idx="11233">
                  <c:v>13.381799000000001</c:v>
                </c:pt>
                <c:pt idx="11234">
                  <c:v>13.38175</c:v>
                </c:pt>
                <c:pt idx="11235">
                  <c:v>13.381703999999999</c:v>
                </c:pt>
                <c:pt idx="11236">
                  <c:v>13.381659000000001</c:v>
                </c:pt>
                <c:pt idx="11237">
                  <c:v>13.381618</c:v>
                </c:pt>
                <c:pt idx="11238">
                  <c:v>13.381579</c:v>
                </c:pt>
                <c:pt idx="11239">
                  <c:v>13.381542</c:v>
                </c:pt>
                <c:pt idx="11240">
                  <c:v>13.381506999999999</c:v>
                </c:pt>
                <c:pt idx="11241">
                  <c:v>13.381472</c:v>
                </c:pt>
                <c:pt idx="11242">
                  <c:v>13.381436000000001</c:v>
                </c:pt>
                <c:pt idx="11243">
                  <c:v>13.381398000000001</c:v>
                </c:pt>
                <c:pt idx="11244">
                  <c:v>13.381356</c:v>
                </c:pt>
                <c:pt idx="11245">
                  <c:v>13.381314</c:v>
                </c:pt>
                <c:pt idx="11246">
                  <c:v>13.381271</c:v>
                </c:pt>
                <c:pt idx="11247">
                  <c:v>13.381227000000001</c:v>
                </c:pt>
                <c:pt idx="11248">
                  <c:v>13.381183999999999</c:v>
                </c:pt>
                <c:pt idx="11249">
                  <c:v>13.381138999999999</c:v>
                </c:pt>
                <c:pt idx="11250">
                  <c:v>13.381092000000001</c:v>
                </c:pt>
                <c:pt idx="11251">
                  <c:v>13.381042000000001</c:v>
                </c:pt>
                <c:pt idx="11252">
                  <c:v>13.380985000000001</c:v>
                </c:pt>
                <c:pt idx="11253">
                  <c:v>13.380922</c:v>
                </c:pt>
                <c:pt idx="11254">
                  <c:v>13.380855</c:v>
                </c:pt>
                <c:pt idx="11255">
                  <c:v>13.38078</c:v>
                </c:pt>
                <c:pt idx="11256">
                  <c:v>13.380705000000001</c:v>
                </c:pt>
                <c:pt idx="11257">
                  <c:v>13.380627</c:v>
                </c:pt>
                <c:pt idx="11258">
                  <c:v>13.380549</c:v>
                </c:pt>
                <c:pt idx="11259">
                  <c:v>13.380471999999999</c:v>
                </c:pt>
                <c:pt idx="11260">
                  <c:v>13.380398</c:v>
                </c:pt>
                <c:pt idx="11261">
                  <c:v>13.380324</c:v>
                </c:pt>
                <c:pt idx="11262">
                  <c:v>13.380252</c:v>
                </c:pt>
                <c:pt idx="11263">
                  <c:v>13.380179999999999</c:v>
                </c:pt>
                <c:pt idx="11264">
                  <c:v>13.380110999999999</c:v>
                </c:pt>
                <c:pt idx="11265">
                  <c:v>13.380045000000001</c:v>
                </c:pt>
                <c:pt idx="11266">
                  <c:v>13.379982</c:v>
                </c:pt>
                <c:pt idx="11267">
                  <c:v>13.379923</c:v>
                </c:pt>
                <c:pt idx="11268">
                  <c:v>13.379868999999999</c:v>
                </c:pt>
                <c:pt idx="11269">
                  <c:v>13.37982</c:v>
                </c:pt>
                <c:pt idx="11270">
                  <c:v>13.379773</c:v>
                </c:pt>
                <c:pt idx="11271">
                  <c:v>13.37973</c:v>
                </c:pt>
                <c:pt idx="11272">
                  <c:v>13.37969</c:v>
                </c:pt>
                <c:pt idx="11273">
                  <c:v>13.37965</c:v>
                </c:pt>
                <c:pt idx="11274">
                  <c:v>13.379611000000001</c:v>
                </c:pt>
                <c:pt idx="11275">
                  <c:v>13.379569</c:v>
                </c:pt>
                <c:pt idx="11276">
                  <c:v>13.379526</c:v>
                </c:pt>
                <c:pt idx="11277">
                  <c:v>13.379481</c:v>
                </c:pt>
                <c:pt idx="11278">
                  <c:v>13.379435000000001</c:v>
                </c:pt>
                <c:pt idx="11279">
                  <c:v>13.379386999999999</c:v>
                </c:pt>
                <c:pt idx="11280">
                  <c:v>13.379338000000001</c:v>
                </c:pt>
                <c:pt idx="11281">
                  <c:v>13.379288000000001</c:v>
                </c:pt>
                <c:pt idx="11282">
                  <c:v>13.379239999999999</c:v>
                </c:pt>
                <c:pt idx="11283">
                  <c:v>13.379189999999999</c:v>
                </c:pt>
                <c:pt idx="11284">
                  <c:v>13.379141000000001</c:v>
                </c:pt>
                <c:pt idx="11285">
                  <c:v>13.37909</c:v>
                </c:pt>
                <c:pt idx="11286">
                  <c:v>13.379044</c:v>
                </c:pt>
                <c:pt idx="11287">
                  <c:v>13.379</c:v>
                </c:pt>
                <c:pt idx="11288">
                  <c:v>13.378958000000001</c:v>
                </c:pt>
                <c:pt idx="11289">
                  <c:v>13.378920000000001</c:v>
                </c:pt>
                <c:pt idx="11290">
                  <c:v>13.378883999999999</c:v>
                </c:pt>
                <c:pt idx="11291">
                  <c:v>13.378852</c:v>
                </c:pt>
                <c:pt idx="11292">
                  <c:v>13.378819999999999</c:v>
                </c:pt>
                <c:pt idx="11293">
                  <c:v>13.378792000000001</c:v>
                </c:pt>
                <c:pt idx="11294">
                  <c:v>13.378765</c:v>
                </c:pt>
                <c:pt idx="11295">
                  <c:v>13.378738999999999</c:v>
                </c:pt>
                <c:pt idx="11296">
                  <c:v>13.378712999999999</c:v>
                </c:pt>
                <c:pt idx="11297">
                  <c:v>13.378686</c:v>
                </c:pt>
                <c:pt idx="11298">
                  <c:v>13.378657</c:v>
                </c:pt>
                <c:pt idx="11299">
                  <c:v>13.378627</c:v>
                </c:pt>
                <c:pt idx="11300">
                  <c:v>13.378594</c:v>
                </c:pt>
                <c:pt idx="11301">
                  <c:v>13.378560999999999</c:v>
                </c:pt>
                <c:pt idx="11302">
                  <c:v>13.378522999999999</c:v>
                </c:pt>
                <c:pt idx="11303">
                  <c:v>13.378482999999999</c:v>
                </c:pt>
                <c:pt idx="11304">
                  <c:v>13.378437</c:v>
                </c:pt>
                <c:pt idx="11305">
                  <c:v>13.378387999999999</c:v>
                </c:pt>
                <c:pt idx="11306">
                  <c:v>13.378334000000001</c:v>
                </c:pt>
                <c:pt idx="11307">
                  <c:v>13.378282</c:v>
                </c:pt>
                <c:pt idx="11308">
                  <c:v>13.378228999999999</c:v>
                </c:pt>
                <c:pt idx="11309">
                  <c:v>13.378178</c:v>
                </c:pt>
                <c:pt idx="11310">
                  <c:v>13.378128</c:v>
                </c:pt>
                <c:pt idx="11311">
                  <c:v>13.378079</c:v>
                </c:pt>
                <c:pt idx="11312">
                  <c:v>13.378029</c:v>
                </c:pt>
                <c:pt idx="11313">
                  <c:v>13.377979</c:v>
                </c:pt>
                <c:pt idx="11314">
                  <c:v>13.377929</c:v>
                </c:pt>
                <c:pt idx="11315">
                  <c:v>13.377879</c:v>
                </c:pt>
                <c:pt idx="11316">
                  <c:v>13.377829</c:v>
                </c:pt>
                <c:pt idx="11317">
                  <c:v>13.377779</c:v>
                </c:pt>
                <c:pt idx="11318">
                  <c:v>13.377727999999999</c:v>
                </c:pt>
                <c:pt idx="11319">
                  <c:v>13.377677</c:v>
                </c:pt>
                <c:pt idx="11320">
                  <c:v>13.377629000000001</c:v>
                </c:pt>
                <c:pt idx="11321">
                  <c:v>13.377580999999999</c:v>
                </c:pt>
                <c:pt idx="11322">
                  <c:v>13.37753</c:v>
                </c:pt>
                <c:pt idx="11323">
                  <c:v>13.377478999999999</c:v>
                </c:pt>
                <c:pt idx="11324">
                  <c:v>13.377427000000001</c:v>
                </c:pt>
                <c:pt idx="11325">
                  <c:v>13.377371999999999</c:v>
                </c:pt>
                <c:pt idx="11326">
                  <c:v>13.377311000000001</c:v>
                </c:pt>
                <c:pt idx="11327">
                  <c:v>13.377247000000001</c:v>
                </c:pt>
                <c:pt idx="11328">
                  <c:v>13.377179</c:v>
                </c:pt>
                <c:pt idx="11329">
                  <c:v>13.377110999999999</c:v>
                </c:pt>
                <c:pt idx="11330">
                  <c:v>13.377041</c:v>
                </c:pt>
                <c:pt idx="11331">
                  <c:v>13.376973</c:v>
                </c:pt>
                <c:pt idx="11332">
                  <c:v>13.376906999999999</c:v>
                </c:pt>
                <c:pt idx="11333">
                  <c:v>13.376844</c:v>
                </c:pt>
                <c:pt idx="11334">
                  <c:v>13.376782</c:v>
                </c:pt>
                <c:pt idx="11335">
                  <c:v>13.376725</c:v>
                </c:pt>
                <c:pt idx="11336">
                  <c:v>13.376670000000001</c:v>
                </c:pt>
                <c:pt idx="11337">
                  <c:v>13.376617</c:v>
                </c:pt>
                <c:pt idx="11338">
                  <c:v>13.376568000000001</c:v>
                </c:pt>
                <c:pt idx="11339">
                  <c:v>13.376524</c:v>
                </c:pt>
                <c:pt idx="11340">
                  <c:v>13.376480000000001</c:v>
                </c:pt>
                <c:pt idx="11341">
                  <c:v>13.376439</c:v>
                </c:pt>
                <c:pt idx="11342">
                  <c:v>13.3764</c:v>
                </c:pt>
                <c:pt idx="11343">
                  <c:v>13.376363</c:v>
                </c:pt>
                <c:pt idx="11344">
                  <c:v>13.376322999999999</c:v>
                </c:pt>
                <c:pt idx="11345">
                  <c:v>13.376284999999999</c:v>
                </c:pt>
                <c:pt idx="11346">
                  <c:v>13.376243000000001</c:v>
                </c:pt>
                <c:pt idx="11347">
                  <c:v>13.376200000000001</c:v>
                </c:pt>
                <c:pt idx="11348">
                  <c:v>13.376150000000001</c:v>
                </c:pt>
                <c:pt idx="11349">
                  <c:v>13.376098000000001</c:v>
                </c:pt>
                <c:pt idx="11350">
                  <c:v>13.376042999999999</c:v>
                </c:pt>
                <c:pt idx="11351">
                  <c:v>13.375987</c:v>
                </c:pt>
                <c:pt idx="11352">
                  <c:v>13.375928999999999</c:v>
                </c:pt>
                <c:pt idx="11353">
                  <c:v>13.375869</c:v>
                </c:pt>
                <c:pt idx="11354">
                  <c:v>13.375809</c:v>
                </c:pt>
                <c:pt idx="11355">
                  <c:v>13.375749000000001</c:v>
                </c:pt>
                <c:pt idx="11356">
                  <c:v>13.375686999999999</c:v>
                </c:pt>
                <c:pt idx="11357">
                  <c:v>13.375627</c:v>
                </c:pt>
                <c:pt idx="11358">
                  <c:v>13.37557</c:v>
                </c:pt>
                <c:pt idx="11359">
                  <c:v>13.375517</c:v>
                </c:pt>
                <c:pt idx="11360">
                  <c:v>13.375469000000001</c:v>
                </c:pt>
                <c:pt idx="11361">
                  <c:v>13.375427999999999</c:v>
                </c:pt>
                <c:pt idx="11362">
                  <c:v>13.375392</c:v>
                </c:pt>
                <c:pt idx="11363">
                  <c:v>13.375360000000001</c:v>
                </c:pt>
                <c:pt idx="11364">
                  <c:v>13.375330999999999</c:v>
                </c:pt>
                <c:pt idx="11365">
                  <c:v>13.375304</c:v>
                </c:pt>
                <c:pt idx="11366">
                  <c:v>13.375275999999999</c:v>
                </c:pt>
                <c:pt idx="11367">
                  <c:v>13.375247999999999</c:v>
                </c:pt>
                <c:pt idx="11368">
                  <c:v>13.375221</c:v>
                </c:pt>
                <c:pt idx="11369">
                  <c:v>13.375194</c:v>
                </c:pt>
                <c:pt idx="11370">
                  <c:v>13.375168</c:v>
                </c:pt>
                <c:pt idx="11371">
                  <c:v>13.37514</c:v>
                </c:pt>
                <c:pt idx="11372">
                  <c:v>13.375112</c:v>
                </c:pt>
                <c:pt idx="11373">
                  <c:v>13.375083</c:v>
                </c:pt>
                <c:pt idx="11374">
                  <c:v>13.375049000000001</c:v>
                </c:pt>
                <c:pt idx="11375">
                  <c:v>13.375011000000001</c:v>
                </c:pt>
                <c:pt idx="11376">
                  <c:v>13.374968000000001</c:v>
                </c:pt>
                <c:pt idx="11377">
                  <c:v>13.374919999999999</c:v>
                </c:pt>
                <c:pt idx="11378">
                  <c:v>13.374866000000001</c:v>
                </c:pt>
                <c:pt idx="11379">
                  <c:v>13.374808</c:v>
                </c:pt>
                <c:pt idx="11380">
                  <c:v>13.374748</c:v>
                </c:pt>
                <c:pt idx="11381">
                  <c:v>13.374684999999999</c:v>
                </c:pt>
                <c:pt idx="11382">
                  <c:v>13.374618999999999</c:v>
                </c:pt>
                <c:pt idx="11383">
                  <c:v>13.374553000000001</c:v>
                </c:pt>
                <c:pt idx="11384">
                  <c:v>13.374482</c:v>
                </c:pt>
                <c:pt idx="11385">
                  <c:v>13.374409999999999</c:v>
                </c:pt>
                <c:pt idx="11386">
                  <c:v>13.374336</c:v>
                </c:pt>
                <c:pt idx="11387">
                  <c:v>13.374262999999999</c:v>
                </c:pt>
                <c:pt idx="11388">
                  <c:v>13.374191</c:v>
                </c:pt>
                <c:pt idx="11389">
                  <c:v>13.374121000000001</c:v>
                </c:pt>
                <c:pt idx="11390">
                  <c:v>13.374053999999999</c:v>
                </c:pt>
                <c:pt idx="11391">
                  <c:v>13.373991</c:v>
                </c:pt>
                <c:pt idx="11392">
                  <c:v>13.373931000000001</c:v>
                </c:pt>
                <c:pt idx="11393">
                  <c:v>13.373877</c:v>
                </c:pt>
                <c:pt idx="11394">
                  <c:v>13.373827</c:v>
                </c:pt>
                <c:pt idx="11395">
                  <c:v>13.37378</c:v>
                </c:pt>
                <c:pt idx="11396">
                  <c:v>13.373739</c:v>
                </c:pt>
                <c:pt idx="11397">
                  <c:v>13.373704999999999</c:v>
                </c:pt>
                <c:pt idx="11398">
                  <c:v>13.373676</c:v>
                </c:pt>
                <c:pt idx="11399">
                  <c:v>13.373652999999999</c:v>
                </c:pt>
                <c:pt idx="11400">
                  <c:v>13.373633999999999</c:v>
                </c:pt>
                <c:pt idx="11401">
                  <c:v>13.373616999999999</c:v>
                </c:pt>
                <c:pt idx="11402">
                  <c:v>13.373602</c:v>
                </c:pt>
                <c:pt idx="11403">
                  <c:v>13.373585</c:v>
                </c:pt>
                <c:pt idx="11404">
                  <c:v>13.373566</c:v>
                </c:pt>
                <c:pt idx="11405">
                  <c:v>13.373542</c:v>
                </c:pt>
                <c:pt idx="11406">
                  <c:v>13.373517</c:v>
                </c:pt>
                <c:pt idx="11407">
                  <c:v>13.373487000000001</c:v>
                </c:pt>
                <c:pt idx="11408">
                  <c:v>13.373454000000001</c:v>
                </c:pt>
                <c:pt idx="11409">
                  <c:v>13.373417</c:v>
                </c:pt>
                <c:pt idx="11410">
                  <c:v>13.373378000000001</c:v>
                </c:pt>
                <c:pt idx="11411">
                  <c:v>13.373336</c:v>
                </c:pt>
                <c:pt idx="11412">
                  <c:v>13.373291999999999</c:v>
                </c:pt>
                <c:pt idx="11413">
                  <c:v>13.373244</c:v>
                </c:pt>
                <c:pt idx="11414">
                  <c:v>13.373193000000001</c:v>
                </c:pt>
                <c:pt idx="11415">
                  <c:v>13.373138000000001</c:v>
                </c:pt>
                <c:pt idx="11416">
                  <c:v>13.373082</c:v>
                </c:pt>
                <c:pt idx="11417">
                  <c:v>13.373022000000001</c:v>
                </c:pt>
                <c:pt idx="11418">
                  <c:v>13.372961999999999</c:v>
                </c:pt>
                <c:pt idx="11419">
                  <c:v>13.372899</c:v>
                </c:pt>
                <c:pt idx="11420">
                  <c:v>13.372837000000001</c:v>
                </c:pt>
                <c:pt idx="11421">
                  <c:v>13.372776</c:v>
                </c:pt>
                <c:pt idx="11422">
                  <c:v>13.372714999999999</c:v>
                </c:pt>
                <c:pt idx="11423">
                  <c:v>13.372655</c:v>
                </c:pt>
                <c:pt idx="11424">
                  <c:v>13.372595</c:v>
                </c:pt>
                <c:pt idx="11425">
                  <c:v>13.372536</c:v>
                </c:pt>
                <c:pt idx="11426">
                  <c:v>13.372477999999999</c:v>
                </c:pt>
                <c:pt idx="11427">
                  <c:v>13.372417</c:v>
                </c:pt>
                <c:pt idx="11428">
                  <c:v>13.372358</c:v>
                </c:pt>
                <c:pt idx="11429">
                  <c:v>13.372297</c:v>
                </c:pt>
                <c:pt idx="11430">
                  <c:v>13.372235999999999</c:v>
                </c:pt>
                <c:pt idx="11431">
                  <c:v>13.372177000000001</c:v>
                </c:pt>
                <c:pt idx="11432">
                  <c:v>13.372119</c:v>
                </c:pt>
                <c:pt idx="11433">
                  <c:v>13.372066999999999</c:v>
                </c:pt>
                <c:pt idx="11434">
                  <c:v>13.372017</c:v>
                </c:pt>
                <c:pt idx="11435">
                  <c:v>13.371972</c:v>
                </c:pt>
                <c:pt idx="11436">
                  <c:v>13.371930000000001</c:v>
                </c:pt>
                <c:pt idx="11437">
                  <c:v>13.371892000000001</c:v>
                </c:pt>
                <c:pt idx="11438">
                  <c:v>13.371858</c:v>
                </c:pt>
                <c:pt idx="11439">
                  <c:v>13.371827</c:v>
                </c:pt>
                <c:pt idx="11440">
                  <c:v>13.371798999999999</c:v>
                </c:pt>
                <c:pt idx="11441">
                  <c:v>13.371774</c:v>
                </c:pt>
                <c:pt idx="11442">
                  <c:v>13.371748999999999</c:v>
                </c:pt>
                <c:pt idx="11443">
                  <c:v>13.371727</c:v>
                </c:pt>
                <c:pt idx="11444">
                  <c:v>13.371707000000001</c:v>
                </c:pt>
                <c:pt idx="11445">
                  <c:v>13.371687</c:v>
                </c:pt>
                <c:pt idx="11446">
                  <c:v>13.371669000000001</c:v>
                </c:pt>
                <c:pt idx="11447">
                  <c:v>13.371651999999999</c:v>
                </c:pt>
                <c:pt idx="11448">
                  <c:v>13.371637</c:v>
                </c:pt>
                <c:pt idx="11449">
                  <c:v>13.371620999999999</c:v>
                </c:pt>
                <c:pt idx="11450">
                  <c:v>13.371604</c:v>
                </c:pt>
                <c:pt idx="11451">
                  <c:v>13.371586000000001</c:v>
                </c:pt>
                <c:pt idx="11452">
                  <c:v>13.371567000000001</c:v>
                </c:pt>
                <c:pt idx="11453">
                  <c:v>13.371546</c:v>
                </c:pt>
                <c:pt idx="11454">
                  <c:v>13.371522000000001</c:v>
                </c:pt>
                <c:pt idx="11455">
                  <c:v>13.371494999999999</c:v>
                </c:pt>
                <c:pt idx="11456">
                  <c:v>13.371466</c:v>
                </c:pt>
                <c:pt idx="11457">
                  <c:v>13.37143</c:v>
                </c:pt>
                <c:pt idx="11458">
                  <c:v>13.371394</c:v>
                </c:pt>
                <c:pt idx="11459">
                  <c:v>13.371352</c:v>
                </c:pt>
                <c:pt idx="11460">
                  <c:v>13.371309999999999</c:v>
                </c:pt>
                <c:pt idx="11461">
                  <c:v>13.371264999999999</c:v>
                </c:pt>
                <c:pt idx="11462">
                  <c:v>13.371217</c:v>
                </c:pt>
                <c:pt idx="11463">
                  <c:v>13.371164</c:v>
                </c:pt>
                <c:pt idx="11464">
                  <c:v>13.37111</c:v>
                </c:pt>
                <c:pt idx="11465">
                  <c:v>13.371048999999999</c:v>
                </c:pt>
                <c:pt idx="11466">
                  <c:v>13.370983000000001</c:v>
                </c:pt>
                <c:pt idx="11467">
                  <c:v>13.370912000000001</c:v>
                </c:pt>
                <c:pt idx="11468">
                  <c:v>13.370837</c:v>
                </c:pt>
                <c:pt idx="11469">
                  <c:v>13.370758</c:v>
                </c:pt>
                <c:pt idx="11470">
                  <c:v>13.37068</c:v>
                </c:pt>
                <c:pt idx="11471">
                  <c:v>13.370601000000001</c:v>
                </c:pt>
                <c:pt idx="11472">
                  <c:v>13.370521999999999</c:v>
                </c:pt>
                <c:pt idx="11473">
                  <c:v>13.370447</c:v>
                </c:pt>
                <c:pt idx="11474">
                  <c:v>13.370374999999999</c:v>
                </c:pt>
                <c:pt idx="11475">
                  <c:v>13.370304000000001</c:v>
                </c:pt>
                <c:pt idx="11476">
                  <c:v>13.370233000000001</c:v>
                </c:pt>
                <c:pt idx="11477">
                  <c:v>13.370162000000001</c:v>
                </c:pt>
                <c:pt idx="11478">
                  <c:v>13.370089999999999</c:v>
                </c:pt>
                <c:pt idx="11479">
                  <c:v>13.370018</c:v>
                </c:pt>
                <c:pt idx="11480">
                  <c:v>13.369946000000001</c:v>
                </c:pt>
                <c:pt idx="11481">
                  <c:v>13.369878999999999</c:v>
                </c:pt>
                <c:pt idx="11482">
                  <c:v>13.369814999999999</c:v>
                </c:pt>
                <c:pt idx="11483">
                  <c:v>13.369757</c:v>
                </c:pt>
                <c:pt idx="11484">
                  <c:v>13.369702999999999</c:v>
                </c:pt>
                <c:pt idx="11485">
                  <c:v>13.369654000000001</c:v>
                </c:pt>
                <c:pt idx="11486">
                  <c:v>13.369604000000001</c:v>
                </c:pt>
                <c:pt idx="11487">
                  <c:v>13.369555999999999</c:v>
                </c:pt>
                <c:pt idx="11488">
                  <c:v>13.36951</c:v>
                </c:pt>
                <c:pt idx="11489">
                  <c:v>13.369465</c:v>
                </c:pt>
                <c:pt idx="11490">
                  <c:v>13.369422</c:v>
                </c:pt>
                <c:pt idx="11491">
                  <c:v>13.369386</c:v>
                </c:pt>
                <c:pt idx="11492">
                  <c:v>13.369354</c:v>
                </c:pt>
                <c:pt idx="11493">
                  <c:v>13.369329</c:v>
                </c:pt>
                <c:pt idx="11494">
                  <c:v>13.369308999999999</c:v>
                </c:pt>
                <c:pt idx="11495">
                  <c:v>13.369296</c:v>
                </c:pt>
                <c:pt idx="11496">
                  <c:v>13.369287999999999</c:v>
                </c:pt>
                <c:pt idx="11497">
                  <c:v>13.369282999999999</c:v>
                </c:pt>
                <c:pt idx="11498">
                  <c:v>13.369281000000001</c:v>
                </c:pt>
                <c:pt idx="11499">
                  <c:v>13.369279000000001</c:v>
                </c:pt>
                <c:pt idx="11500">
                  <c:v>13.369279000000001</c:v>
                </c:pt>
                <c:pt idx="11501">
                  <c:v>13.369282</c:v>
                </c:pt>
                <c:pt idx="11502">
                  <c:v>13.369286000000001</c:v>
                </c:pt>
                <c:pt idx="11503">
                  <c:v>13.369294999999999</c:v>
                </c:pt>
                <c:pt idx="11504">
                  <c:v>13.369305000000001</c:v>
                </c:pt>
                <c:pt idx="11505">
                  <c:v>13.369315</c:v>
                </c:pt>
                <c:pt idx="11506">
                  <c:v>13.369322</c:v>
                </c:pt>
                <c:pt idx="11507">
                  <c:v>13.369325999999999</c:v>
                </c:pt>
                <c:pt idx="11508">
                  <c:v>13.369324000000001</c:v>
                </c:pt>
                <c:pt idx="11509">
                  <c:v>13.36932</c:v>
                </c:pt>
                <c:pt idx="11510">
                  <c:v>13.369312000000001</c:v>
                </c:pt>
                <c:pt idx="11511">
                  <c:v>13.369300000000001</c:v>
                </c:pt>
                <c:pt idx="11512">
                  <c:v>13.369282999999999</c:v>
                </c:pt>
                <c:pt idx="11513">
                  <c:v>13.369259</c:v>
                </c:pt>
                <c:pt idx="11514">
                  <c:v>13.369227</c:v>
                </c:pt>
                <c:pt idx="11515">
                  <c:v>13.36919</c:v>
                </c:pt>
                <c:pt idx="11516">
                  <c:v>13.369145</c:v>
                </c:pt>
                <c:pt idx="11517">
                  <c:v>13.369097</c:v>
                </c:pt>
                <c:pt idx="11518">
                  <c:v>13.369042</c:v>
                </c:pt>
                <c:pt idx="11519">
                  <c:v>13.368985</c:v>
                </c:pt>
                <c:pt idx="11520">
                  <c:v>13.368921</c:v>
                </c:pt>
                <c:pt idx="11521">
                  <c:v>13.368854000000001</c:v>
                </c:pt>
                <c:pt idx="11522">
                  <c:v>13.368781999999999</c:v>
                </c:pt>
                <c:pt idx="11523">
                  <c:v>13.368707000000001</c:v>
                </c:pt>
                <c:pt idx="11524">
                  <c:v>13.368627</c:v>
                </c:pt>
                <c:pt idx="11525">
                  <c:v>13.368544</c:v>
                </c:pt>
                <c:pt idx="11526">
                  <c:v>13.368458</c:v>
                </c:pt>
                <c:pt idx="11527">
                  <c:v>13.368371</c:v>
                </c:pt>
                <c:pt idx="11528">
                  <c:v>13.368281</c:v>
                </c:pt>
                <c:pt idx="11529">
                  <c:v>13.368194000000001</c:v>
                </c:pt>
                <c:pt idx="11530">
                  <c:v>13.368111000000001</c:v>
                </c:pt>
                <c:pt idx="11531">
                  <c:v>13.368029999999999</c:v>
                </c:pt>
                <c:pt idx="11532">
                  <c:v>13.367956</c:v>
                </c:pt>
                <c:pt idx="11533">
                  <c:v>13.367884999999999</c:v>
                </c:pt>
                <c:pt idx="11534">
                  <c:v>13.367815</c:v>
                </c:pt>
                <c:pt idx="11535">
                  <c:v>13.367748000000001</c:v>
                </c:pt>
                <c:pt idx="11536">
                  <c:v>13.367684000000001</c:v>
                </c:pt>
                <c:pt idx="11537">
                  <c:v>13.367622000000001</c:v>
                </c:pt>
                <c:pt idx="11538">
                  <c:v>13.367564</c:v>
                </c:pt>
                <c:pt idx="11539">
                  <c:v>13.367511</c:v>
                </c:pt>
                <c:pt idx="11540">
                  <c:v>13.367462</c:v>
                </c:pt>
                <c:pt idx="11541">
                  <c:v>13.367417</c:v>
                </c:pt>
                <c:pt idx="11542">
                  <c:v>13.367376999999999</c:v>
                </c:pt>
                <c:pt idx="11543">
                  <c:v>13.367338999999999</c:v>
                </c:pt>
                <c:pt idx="11544">
                  <c:v>13.367307</c:v>
                </c:pt>
                <c:pt idx="11545">
                  <c:v>13.367276</c:v>
                </c:pt>
                <c:pt idx="11546">
                  <c:v>13.367248999999999</c:v>
                </c:pt>
                <c:pt idx="11547">
                  <c:v>13.367226</c:v>
                </c:pt>
                <c:pt idx="11548">
                  <c:v>13.367201</c:v>
                </c:pt>
                <c:pt idx="11549">
                  <c:v>13.367175</c:v>
                </c:pt>
                <c:pt idx="11550">
                  <c:v>13.367148</c:v>
                </c:pt>
                <c:pt idx="11551">
                  <c:v>13.367119000000001</c:v>
                </c:pt>
                <c:pt idx="11552">
                  <c:v>13.367086</c:v>
                </c:pt>
                <c:pt idx="11553">
                  <c:v>13.367054</c:v>
                </c:pt>
                <c:pt idx="11554">
                  <c:v>13.367020999999999</c:v>
                </c:pt>
                <c:pt idx="11555">
                  <c:v>13.366987999999999</c:v>
                </c:pt>
                <c:pt idx="11556">
                  <c:v>13.366956999999999</c:v>
                </c:pt>
                <c:pt idx="11557">
                  <c:v>13.366923</c:v>
                </c:pt>
                <c:pt idx="11558">
                  <c:v>13.366887999999999</c:v>
                </c:pt>
                <c:pt idx="11559">
                  <c:v>13.366851</c:v>
                </c:pt>
                <c:pt idx="11560">
                  <c:v>13.366809999999999</c:v>
                </c:pt>
                <c:pt idx="11561">
                  <c:v>13.366766</c:v>
                </c:pt>
                <c:pt idx="11562">
                  <c:v>13.366719</c:v>
                </c:pt>
                <c:pt idx="11563">
                  <c:v>13.366671</c:v>
                </c:pt>
                <c:pt idx="11564">
                  <c:v>13.366619999999999</c:v>
                </c:pt>
                <c:pt idx="11565">
                  <c:v>13.366569999999999</c:v>
                </c:pt>
                <c:pt idx="11566">
                  <c:v>13.366517</c:v>
                </c:pt>
                <c:pt idx="11567">
                  <c:v>13.366465</c:v>
                </c:pt>
                <c:pt idx="11568">
                  <c:v>13.366414000000001</c:v>
                </c:pt>
                <c:pt idx="11569">
                  <c:v>13.366364000000001</c:v>
                </c:pt>
                <c:pt idx="11570">
                  <c:v>13.366313</c:v>
                </c:pt>
                <c:pt idx="11571">
                  <c:v>13.366262000000001</c:v>
                </c:pt>
                <c:pt idx="11572">
                  <c:v>13.366210000000001</c:v>
                </c:pt>
                <c:pt idx="11573">
                  <c:v>13.366161999999999</c:v>
                </c:pt>
                <c:pt idx="11574">
                  <c:v>13.366116999999999</c:v>
                </c:pt>
                <c:pt idx="11575">
                  <c:v>13.366073999999999</c:v>
                </c:pt>
                <c:pt idx="11576">
                  <c:v>13.366035999999999</c:v>
                </c:pt>
                <c:pt idx="11577">
                  <c:v>13.366001000000001</c:v>
                </c:pt>
                <c:pt idx="11578">
                  <c:v>13.365969</c:v>
                </c:pt>
                <c:pt idx="11579">
                  <c:v>13.365938</c:v>
                </c:pt>
                <c:pt idx="11580">
                  <c:v>13.36591</c:v>
                </c:pt>
                <c:pt idx="11581">
                  <c:v>13.365881999999999</c:v>
                </c:pt>
                <c:pt idx="11582">
                  <c:v>13.365857</c:v>
                </c:pt>
                <c:pt idx="11583">
                  <c:v>13.365833</c:v>
                </c:pt>
                <c:pt idx="11584">
                  <c:v>13.365812999999999</c:v>
                </c:pt>
                <c:pt idx="11585">
                  <c:v>13.365792000000001</c:v>
                </c:pt>
                <c:pt idx="11586">
                  <c:v>13.365772</c:v>
                </c:pt>
                <c:pt idx="11587">
                  <c:v>13.365748999999999</c:v>
                </c:pt>
                <c:pt idx="11588">
                  <c:v>13.365727</c:v>
                </c:pt>
                <c:pt idx="11589">
                  <c:v>13.365703</c:v>
                </c:pt>
                <c:pt idx="11590">
                  <c:v>13.365677</c:v>
                </c:pt>
                <c:pt idx="11591">
                  <c:v>13.365651</c:v>
                </c:pt>
                <c:pt idx="11592">
                  <c:v>13.365622999999999</c:v>
                </c:pt>
                <c:pt idx="11593">
                  <c:v>13.365594</c:v>
                </c:pt>
                <c:pt idx="11594">
                  <c:v>13.365558999999999</c:v>
                </c:pt>
                <c:pt idx="11595">
                  <c:v>13.365520999999999</c:v>
                </c:pt>
                <c:pt idx="11596">
                  <c:v>13.365479000000001</c:v>
                </c:pt>
                <c:pt idx="11597">
                  <c:v>13.365434</c:v>
                </c:pt>
                <c:pt idx="11598">
                  <c:v>13.365384000000001</c:v>
                </c:pt>
                <c:pt idx="11599">
                  <c:v>13.36533</c:v>
                </c:pt>
                <c:pt idx="11600">
                  <c:v>13.365271999999999</c:v>
                </c:pt>
                <c:pt idx="11601">
                  <c:v>13.365214</c:v>
                </c:pt>
                <c:pt idx="11602">
                  <c:v>13.365152</c:v>
                </c:pt>
                <c:pt idx="11603">
                  <c:v>13.36509</c:v>
                </c:pt>
                <c:pt idx="11604">
                  <c:v>13.365027</c:v>
                </c:pt>
                <c:pt idx="11605">
                  <c:v>13.364964000000001</c:v>
                </c:pt>
                <c:pt idx="11606">
                  <c:v>13.364901</c:v>
                </c:pt>
                <c:pt idx="11607">
                  <c:v>13.364836</c:v>
                </c:pt>
                <c:pt idx="11608">
                  <c:v>13.364772</c:v>
                </c:pt>
                <c:pt idx="11609">
                  <c:v>13.364708</c:v>
                </c:pt>
                <c:pt idx="11610">
                  <c:v>13.364649</c:v>
                </c:pt>
                <c:pt idx="11611">
                  <c:v>13.364592999999999</c:v>
                </c:pt>
                <c:pt idx="11612">
                  <c:v>13.364546000000001</c:v>
                </c:pt>
                <c:pt idx="11613">
                  <c:v>13.364504999999999</c:v>
                </c:pt>
                <c:pt idx="11614">
                  <c:v>13.364470000000001</c:v>
                </c:pt>
                <c:pt idx="11615">
                  <c:v>13.364443</c:v>
                </c:pt>
                <c:pt idx="11616">
                  <c:v>13.364421</c:v>
                </c:pt>
                <c:pt idx="11617">
                  <c:v>13.364405</c:v>
                </c:pt>
                <c:pt idx="11618">
                  <c:v>13.364393</c:v>
                </c:pt>
                <c:pt idx="11619">
                  <c:v>13.364383999999999</c:v>
                </c:pt>
                <c:pt idx="11620">
                  <c:v>13.364376</c:v>
                </c:pt>
                <c:pt idx="11621">
                  <c:v>13.364368000000001</c:v>
                </c:pt>
                <c:pt idx="11622">
                  <c:v>13.364362</c:v>
                </c:pt>
                <c:pt idx="11623">
                  <c:v>13.364352999999999</c:v>
                </c:pt>
                <c:pt idx="11624">
                  <c:v>13.364345</c:v>
                </c:pt>
                <c:pt idx="11625">
                  <c:v>13.364331999999999</c:v>
                </c:pt>
                <c:pt idx="11626">
                  <c:v>13.364317</c:v>
                </c:pt>
                <c:pt idx="11627">
                  <c:v>13.364297000000001</c:v>
                </c:pt>
                <c:pt idx="11628">
                  <c:v>13.364272</c:v>
                </c:pt>
                <c:pt idx="11629">
                  <c:v>13.364243999999999</c:v>
                </c:pt>
                <c:pt idx="11630">
                  <c:v>13.364212999999999</c:v>
                </c:pt>
                <c:pt idx="11631">
                  <c:v>13.364179999999999</c:v>
                </c:pt>
                <c:pt idx="11632">
                  <c:v>13.364145000000001</c:v>
                </c:pt>
                <c:pt idx="11633">
                  <c:v>13.364113</c:v>
                </c:pt>
                <c:pt idx="11634">
                  <c:v>13.364077999999999</c:v>
                </c:pt>
                <c:pt idx="11635">
                  <c:v>13.364039999999999</c:v>
                </c:pt>
                <c:pt idx="11636">
                  <c:v>13.364000000000001</c:v>
                </c:pt>
                <c:pt idx="11637">
                  <c:v>13.363958999999999</c:v>
                </c:pt>
                <c:pt idx="11638">
                  <c:v>13.363915</c:v>
                </c:pt>
                <c:pt idx="11639">
                  <c:v>13.363872000000001</c:v>
                </c:pt>
                <c:pt idx="11640">
                  <c:v>13.363830999999999</c:v>
                </c:pt>
                <c:pt idx="11641">
                  <c:v>13.363792</c:v>
                </c:pt>
                <c:pt idx="11642">
                  <c:v>13.363757</c:v>
                </c:pt>
                <c:pt idx="11643">
                  <c:v>13.363725000000001</c:v>
                </c:pt>
                <c:pt idx="11644">
                  <c:v>13.363694000000001</c:v>
                </c:pt>
                <c:pt idx="11645">
                  <c:v>13.363664</c:v>
                </c:pt>
                <c:pt idx="11646">
                  <c:v>13.363635</c:v>
                </c:pt>
                <c:pt idx="11647">
                  <c:v>13.363604</c:v>
                </c:pt>
                <c:pt idx="11648">
                  <c:v>13.363574</c:v>
                </c:pt>
                <c:pt idx="11649">
                  <c:v>13.363542000000001</c:v>
                </c:pt>
                <c:pt idx="11650">
                  <c:v>13.363512</c:v>
                </c:pt>
                <c:pt idx="11651">
                  <c:v>13.363481999999999</c:v>
                </c:pt>
                <c:pt idx="11652">
                  <c:v>13.363455999999999</c:v>
                </c:pt>
                <c:pt idx="11653">
                  <c:v>13.363431</c:v>
                </c:pt>
                <c:pt idx="11654">
                  <c:v>13.363405999999999</c:v>
                </c:pt>
                <c:pt idx="11655">
                  <c:v>13.363382</c:v>
                </c:pt>
                <c:pt idx="11656">
                  <c:v>13.363357000000001</c:v>
                </c:pt>
                <c:pt idx="11657">
                  <c:v>13.363329</c:v>
                </c:pt>
                <c:pt idx="11658">
                  <c:v>13.363296999999999</c:v>
                </c:pt>
                <c:pt idx="11659">
                  <c:v>13.363263999999999</c:v>
                </c:pt>
                <c:pt idx="11660">
                  <c:v>13.363227999999999</c:v>
                </c:pt>
                <c:pt idx="11661">
                  <c:v>13.363189</c:v>
                </c:pt>
                <c:pt idx="11662">
                  <c:v>13.363151</c:v>
                </c:pt>
                <c:pt idx="11663">
                  <c:v>13.363113</c:v>
                </c:pt>
                <c:pt idx="11664">
                  <c:v>13.363077000000001</c:v>
                </c:pt>
                <c:pt idx="11665">
                  <c:v>13.363042</c:v>
                </c:pt>
                <c:pt idx="11666">
                  <c:v>13.363007</c:v>
                </c:pt>
                <c:pt idx="11667">
                  <c:v>13.362968</c:v>
                </c:pt>
                <c:pt idx="11668">
                  <c:v>13.362927000000001</c:v>
                </c:pt>
                <c:pt idx="11669">
                  <c:v>13.362883</c:v>
                </c:pt>
                <c:pt idx="11670">
                  <c:v>13.362838</c:v>
                </c:pt>
                <c:pt idx="11671">
                  <c:v>13.362792000000001</c:v>
                </c:pt>
                <c:pt idx="11672">
                  <c:v>13.362747000000001</c:v>
                </c:pt>
                <c:pt idx="11673">
                  <c:v>13.362705999999999</c:v>
                </c:pt>
                <c:pt idx="11674">
                  <c:v>13.362666000000001</c:v>
                </c:pt>
                <c:pt idx="11675">
                  <c:v>13.362631</c:v>
                </c:pt>
                <c:pt idx="11676">
                  <c:v>13.362598999999999</c:v>
                </c:pt>
                <c:pt idx="11677">
                  <c:v>13.362572</c:v>
                </c:pt>
                <c:pt idx="11678">
                  <c:v>13.362543000000001</c:v>
                </c:pt>
                <c:pt idx="11679">
                  <c:v>13.362513999999999</c:v>
                </c:pt>
                <c:pt idx="11680">
                  <c:v>13.362482</c:v>
                </c:pt>
                <c:pt idx="11681">
                  <c:v>13.362447</c:v>
                </c:pt>
                <c:pt idx="11682">
                  <c:v>13.362410000000001</c:v>
                </c:pt>
                <c:pt idx="11683">
                  <c:v>13.362373</c:v>
                </c:pt>
                <c:pt idx="11684">
                  <c:v>13.362337999999999</c:v>
                </c:pt>
                <c:pt idx="11685">
                  <c:v>13.362304999999999</c:v>
                </c:pt>
                <c:pt idx="11686">
                  <c:v>13.362270000000001</c:v>
                </c:pt>
                <c:pt idx="11687">
                  <c:v>13.362237</c:v>
                </c:pt>
                <c:pt idx="11688">
                  <c:v>13.362197</c:v>
                </c:pt>
                <c:pt idx="11689">
                  <c:v>13.362155</c:v>
                </c:pt>
                <c:pt idx="11690">
                  <c:v>13.362107</c:v>
                </c:pt>
                <c:pt idx="11691">
                  <c:v>13.36206</c:v>
                </c:pt>
                <c:pt idx="11692">
                  <c:v>13.36201</c:v>
                </c:pt>
                <c:pt idx="11693">
                  <c:v>13.361959000000001</c:v>
                </c:pt>
                <c:pt idx="11694">
                  <c:v>13.361907</c:v>
                </c:pt>
                <c:pt idx="11695">
                  <c:v>13.361853</c:v>
                </c:pt>
                <c:pt idx="11696">
                  <c:v>13.361796</c:v>
                </c:pt>
                <c:pt idx="11697">
                  <c:v>13.361737</c:v>
                </c:pt>
                <c:pt idx="11698">
                  <c:v>13.361677999999999</c:v>
                </c:pt>
                <c:pt idx="11699">
                  <c:v>13.36162</c:v>
                </c:pt>
                <c:pt idx="11700">
                  <c:v>13.361566</c:v>
                </c:pt>
                <c:pt idx="11701">
                  <c:v>13.361516999999999</c:v>
                </c:pt>
                <c:pt idx="11702">
                  <c:v>13.361471999999999</c:v>
                </c:pt>
                <c:pt idx="11703">
                  <c:v>13.361435</c:v>
                </c:pt>
                <c:pt idx="11704">
                  <c:v>13.361404</c:v>
                </c:pt>
                <c:pt idx="11705">
                  <c:v>13.361382000000001</c:v>
                </c:pt>
                <c:pt idx="11706">
                  <c:v>13.361361</c:v>
                </c:pt>
                <c:pt idx="11707">
                  <c:v>13.361343</c:v>
                </c:pt>
                <c:pt idx="11708">
                  <c:v>13.361328</c:v>
                </c:pt>
                <c:pt idx="11709">
                  <c:v>13.361314</c:v>
                </c:pt>
                <c:pt idx="11710">
                  <c:v>13.361302</c:v>
                </c:pt>
                <c:pt idx="11711">
                  <c:v>13.361293</c:v>
                </c:pt>
                <c:pt idx="11712">
                  <c:v>13.36129</c:v>
                </c:pt>
                <c:pt idx="11713">
                  <c:v>13.361293</c:v>
                </c:pt>
                <c:pt idx="11714">
                  <c:v>13.361300999999999</c:v>
                </c:pt>
                <c:pt idx="11715">
                  <c:v>13.361309</c:v>
                </c:pt>
                <c:pt idx="11716">
                  <c:v>13.361313000000001</c:v>
                </c:pt>
                <c:pt idx="11717">
                  <c:v>13.361316</c:v>
                </c:pt>
                <c:pt idx="11718">
                  <c:v>13.361311000000001</c:v>
                </c:pt>
                <c:pt idx="11719">
                  <c:v>13.361302</c:v>
                </c:pt>
                <c:pt idx="11720">
                  <c:v>13.361287000000001</c:v>
                </c:pt>
                <c:pt idx="11721">
                  <c:v>13.361268000000001</c:v>
                </c:pt>
                <c:pt idx="11722">
                  <c:v>13.361246</c:v>
                </c:pt>
                <c:pt idx="11723">
                  <c:v>13.361219</c:v>
                </c:pt>
                <c:pt idx="11724">
                  <c:v>13.361188</c:v>
                </c:pt>
                <c:pt idx="11725">
                  <c:v>13.361154000000001</c:v>
                </c:pt>
                <c:pt idx="11726">
                  <c:v>13.361114000000001</c:v>
                </c:pt>
                <c:pt idx="11727">
                  <c:v>13.361074</c:v>
                </c:pt>
                <c:pt idx="11728">
                  <c:v>13.361027999999999</c:v>
                </c:pt>
                <c:pt idx="11729">
                  <c:v>13.360976000000001</c:v>
                </c:pt>
                <c:pt idx="11730">
                  <c:v>13.360922</c:v>
                </c:pt>
                <c:pt idx="11731">
                  <c:v>13.360866</c:v>
                </c:pt>
                <c:pt idx="11732">
                  <c:v>13.360806999999999</c:v>
                </c:pt>
                <c:pt idx="11733">
                  <c:v>13.360749999999999</c:v>
                </c:pt>
                <c:pt idx="11734">
                  <c:v>13.360690999999999</c:v>
                </c:pt>
                <c:pt idx="11735">
                  <c:v>13.360635</c:v>
                </c:pt>
                <c:pt idx="11736">
                  <c:v>13.360578</c:v>
                </c:pt>
                <c:pt idx="11737">
                  <c:v>13.360519</c:v>
                </c:pt>
                <c:pt idx="11738">
                  <c:v>13.360462</c:v>
                </c:pt>
                <c:pt idx="11739">
                  <c:v>13.360405</c:v>
                </c:pt>
                <c:pt idx="11740">
                  <c:v>13.360345000000001</c:v>
                </c:pt>
                <c:pt idx="11741">
                  <c:v>13.360286</c:v>
                </c:pt>
                <c:pt idx="11742">
                  <c:v>13.360227999999999</c:v>
                </c:pt>
                <c:pt idx="11743">
                  <c:v>13.360172</c:v>
                </c:pt>
                <c:pt idx="11744">
                  <c:v>13.360118999999999</c:v>
                </c:pt>
                <c:pt idx="11745">
                  <c:v>13.360067000000001</c:v>
                </c:pt>
                <c:pt idx="11746">
                  <c:v>13.36002</c:v>
                </c:pt>
                <c:pt idx="11747">
                  <c:v>13.359975</c:v>
                </c:pt>
                <c:pt idx="11748">
                  <c:v>13.359931</c:v>
                </c:pt>
                <c:pt idx="11749">
                  <c:v>13.359889000000001</c:v>
                </c:pt>
                <c:pt idx="11750">
                  <c:v>13.359849000000001</c:v>
                </c:pt>
                <c:pt idx="11751">
                  <c:v>13.359807</c:v>
                </c:pt>
                <c:pt idx="11752">
                  <c:v>13.359768000000001</c:v>
                </c:pt>
                <c:pt idx="11753">
                  <c:v>13.359728</c:v>
                </c:pt>
                <c:pt idx="11754">
                  <c:v>13.359688999999999</c:v>
                </c:pt>
                <c:pt idx="11755">
                  <c:v>13.359652000000001</c:v>
                </c:pt>
                <c:pt idx="11756">
                  <c:v>13.359621000000001</c:v>
                </c:pt>
                <c:pt idx="11757">
                  <c:v>13.359591999999999</c:v>
                </c:pt>
                <c:pt idx="11758">
                  <c:v>13.359565999999999</c:v>
                </c:pt>
                <c:pt idx="11759">
                  <c:v>13.359541999999999</c:v>
                </c:pt>
                <c:pt idx="11760">
                  <c:v>13.359519000000001</c:v>
                </c:pt>
                <c:pt idx="11761">
                  <c:v>13.359499</c:v>
                </c:pt>
                <c:pt idx="11762">
                  <c:v>13.359481000000001</c:v>
                </c:pt>
                <c:pt idx="11763">
                  <c:v>13.359463999999999</c:v>
                </c:pt>
                <c:pt idx="11764">
                  <c:v>13.359448</c:v>
                </c:pt>
                <c:pt idx="11765">
                  <c:v>13.359431000000001</c:v>
                </c:pt>
                <c:pt idx="11766">
                  <c:v>13.359413</c:v>
                </c:pt>
                <c:pt idx="11767">
                  <c:v>13.359397</c:v>
                </c:pt>
                <c:pt idx="11768">
                  <c:v>13.359384</c:v>
                </c:pt>
                <c:pt idx="11769">
                  <c:v>13.359374000000001</c:v>
                </c:pt>
                <c:pt idx="11770">
                  <c:v>13.359368</c:v>
                </c:pt>
                <c:pt idx="11771">
                  <c:v>13.359363999999999</c:v>
                </c:pt>
                <c:pt idx="11772">
                  <c:v>13.359360000000001</c:v>
                </c:pt>
                <c:pt idx="11773">
                  <c:v>13.359353</c:v>
                </c:pt>
                <c:pt idx="11774">
                  <c:v>13.359344999999999</c:v>
                </c:pt>
                <c:pt idx="11775">
                  <c:v>13.359336000000001</c:v>
                </c:pt>
                <c:pt idx="11776">
                  <c:v>13.359324000000001</c:v>
                </c:pt>
                <c:pt idx="11777">
                  <c:v>13.359311</c:v>
                </c:pt>
                <c:pt idx="11778">
                  <c:v>13.359294999999999</c:v>
                </c:pt>
                <c:pt idx="11779">
                  <c:v>13.359273999999999</c:v>
                </c:pt>
                <c:pt idx="11780">
                  <c:v>13.359252</c:v>
                </c:pt>
                <c:pt idx="11781">
                  <c:v>13.359226</c:v>
                </c:pt>
                <c:pt idx="11782">
                  <c:v>13.359197999999999</c:v>
                </c:pt>
                <c:pt idx="11783">
                  <c:v>13.359165000000001</c:v>
                </c:pt>
                <c:pt idx="11784">
                  <c:v>13.359131</c:v>
                </c:pt>
                <c:pt idx="11785">
                  <c:v>13.359093</c:v>
                </c:pt>
                <c:pt idx="11786">
                  <c:v>13.35905</c:v>
                </c:pt>
                <c:pt idx="11787">
                  <c:v>13.359004000000001</c:v>
                </c:pt>
                <c:pt idx="11788">
                  <c:v>13.358954000000001</c:v>
                </c:pt>
                <c:pt idx="11789">
                  <c:v>13.358900999999999</c:v>
                </c:pt>
                <c:pt idx="11790">
                  <c:v>13.358847000000001</c:v>
                </c:pt>
                <c:pt idx="11791">
                  <c:v>13.358790000000001</c:v>
                </c:pt>
                <c:pt idx="11792">
                  <c:v>13.358732</c:v>
                </c:pt>
                <c:pt idx="11793">
                  <c:v>13.358674000000001</c:v>
                </c:pt>
                <c:pt idx="11794">
                  <c:v>13.358617000000001</c:v>
                </c:pt>
                <c:pt idx="11795">
                  <c:v>13.358561999999999</c:v>
                </c:pt>
                <c:pt idx="11796">
                  <c:v>13.358511999999999</c:v>
                </c:pt>
                <c:pt idx="11797">
                  <c:v>13.358466</c:v>
                </c:pt>
                <c:pt idx="11798">
                  <c:v>13.358425</c:v>
                </c:pt>
                <c:pt idx="11799">
                  <c:v>13.358389000000001</c:v>
                </c:pt>
                <c:pt idx="11800">
                  <c:v>13.358357</c:v>
                </c:pt>
                <c:pt idx="11801">
                  <c:v>13.358326</c:v>
                </c:pt>
                <c:pt idx="11802">
                  <c:v>13.358299000000001</c:v>
                </c:pt>
                <c:pt idx="11803">
                  <c:v>13.358276999999999</c:v>
                </c:pt>
                <c:pt idx="11804">
                  <c:v>13.35826</c:v>
                </c:pt>
                <c:pt idx="11805">
                  <c:v>13.358249000000001</c:v>
                </c:pt>
                <c:pt idx="11806">
                  <c:v>13.358242000000001</c:v>
                </c:pt>
                <c:pt idx="11807">
                  <c:v>13.358241</c:v>
                </c:pt>
                <c:pt idx="11808">
                  <c:v>13.358243999999999</c:v>
                </c:pt>
                <c:pt idx="11809">
                  <c:v>13.358247</c:v>
                </c:pt>
                <c:pt idx="11810">
                  <c:v>13.358252</c:v>
                </c:pt>
                <c:pt idx="11811">
                  <c:v>13.358254000000001</c:v>
                </c:pt>
                <c:pt idx="11812">
                  <c:v>13.358254000000001</c:v>
                </c:pt>
                <c:pt idx="11813">
                  <c:v>13.358252999999999</c:v>
                </c:pt>
                <c:pt idx="11814">
                  <c:v>13.358247</c:v>
                </c:pt>
                <c:pt idx="11815">
                  <c:v>13.358237000000001</c:v>
                </c:pt>
                <c:pt idx="11816">
                  <c:v>13.358224999999999</c:v>
                </c:pt>
                <c:pt idx="11817">
                  <c:v>13.358207999999999</c:v>
                </c:pt>
                <c:pt idx="11818">
                  <c:v>13.358188</c:v>
                </c:pt>
                <c:pt idx="11819">
                  <c:v>13.358162999999999</c:v>
                </c:pt>
                <c:pt idx="11820">
                  <c:v>13.358135000000001</c:v>
                </c:pt>
                <c:pt idx="11821">
                  <c:v>13.358103</c:v>
                </c:pt>
                <c:pt idx="11822">
                  <c:v>13.358069</c:v>
                </c:pt>
                <c:pt idx="11823">
                  <c:v>13.358032</c:v>
                </c:pt>
                <c:pt idx="11824">
                  <c:v>13.357991</c:v>
                </c:pt>
                <c:pt idx="11825">
                  <c:v>13.357948</c:v>
                </c:pt>
                <c:pt idx="11826">
                  <c:v>13.357904</c:v>
                </c:pt>
                <c:pt idx="11827">
                  <c:v>13.357858999999999</c:v>
                </c:pt>
                <c:pt idx="11828">
                  <c:v>13.357813</c:v>
                </c:pt>
                <c:pt idx="11829">
                  <c:v>13.357766</c:v>
                </c:pt>
                <c:pt idx="11830">
                  <c:v>13.357718999999999</c:v>
                </c:pt>
                <c:pt idx="11831">
                  <c:v>13.357670000000001</c:v>
                </c:pt>
                <c:pt idx="11832">
                  <c:v>13.357621999999999</c:v>
                </c:pt>
                <c:pt idx="11833">
                  <c:v>13.357576</c:v>
                </c:pt>
                <c:pt idx="11834">
                  <c:v>13.357532000000001</c:v>
                </c:pt>
                <c:pt idx="11835">
                  <c:v>13.35749</c:v>
                </c:pt>
                <c:pt idx="11836">
                  <c:v>13.357450999999999</c:v>
                </c:pt>
                <c:pt idx="11837">
                  <c:v>13.35741</c:v>
                </c:pt>
                <c:pt idx="11838">
                  <c:v>13.35737</c:v>
                </c:pt>
                <c:pt idx="11839">
                  <c:v>13.357326</c:v>
                </c:pt>
                <c:pt idx="11840">
                  <c:v>13.357279</c:v>
                </c:pt>
                <c:pt idx="11841">
                  <c:v>13.357226000000001</c:v>
                </c:pt>
                <c:pt idx="11842">
                  <c:v>13.357170999999999</c:v>
                </c:pt>
                <c:pt idx="11843">
                  <c:v>13.357113999999999</c:v>
                </c:pt>
                <c:pt idx="11844">
                  <c:v>13.357056999999999</c:v>
                </c:pt>
                <c:pt idx="11845">
                  <c:v>13.357002</c:v>
                </c:pt>
                <c:pt idx="11846">
                  <c:v>13.356952</c:v>
                </c:pt>
                <c:pt idx="11847">
                  <c:v>13.356903000000001</c:v>
                </c:pt>
                <c:pt idx="11848">
                  <c:v>13.356859999999999</c:v>
                </c:pt>
                <c:pt idx="11849">
                  <c:v>13.356816999999999</c:v>
                </c:pt>
                <c:pt idx="11850">
                  <c:v>13.356775000000001</c:v>
                </c:pt>
                <c:pt idx="11851">
                  <c:v>13.356735</c:v>
                </c:pt>
                <c:pt idx="11852">
                  <c:v>13.356693999999999</c:v>
                </c:pt>
                <c:pt idx="11853">
                  <c:v>13.356657</c:v>
                </c:pt>
                <c:pt idx="11854">
                  <c:v>13.356622</c:v>
                </c:pt>
                <c:pt idx="11855">
                  <c:v>13.356593999999999</c:v>
                </c:pt>
                <c:pt idx="11856">
                  <c:v>13.356572999999999</c:v>
                </c:pt>
                <c:pt idx="11857">
                  <c:v>13.356563</c:v>
                </c:pt>
                <c:pt idx="11858">
                  <c:v>13.35656</c:v>
                </c:pt>
                <c:pt idx="11859">
                  <c:v>13.356566000000001</c:v>
                </c:pt>
                <c:pt idx="11860">
                  <c:v>13.356574999999999</c:v>
                </c:pt>
                <c:pt idx="11861">
                  <c:v>13.356589</c:v>
                </c:pt>
                <c:pt idx="11862">
                  <c:v>13.356605</c:v>
                </c:pt>
                <c:pt idx="11863">
                  <c:v>13.356621000000001</c:v>
                </c:pt>
                <c:pt idx="11864">
                  <c:v>13.356636999999999</c:v>
                </c:pt>
                <c:pt idx="11865">
                  <c:v>13.35665</c:v>
                </c:pt>
                <c:pt idx="11866">
                  <c:v>13.356665</c:v>
                </c:pt>
                <c:pt idx="11867">
                  <c:v>13.356673000000001</c:v>
                </c:pt>
                <c:pt idx="11868">
                  <c:v>13.356680000000001</c:v>
                </c:pt>
                <c:pt idx="11869">
                  <c:v>13.356681999999999</c:v>
                </c:pt>
                <c:pt idx="11870">
                  <c:v>13.356681</c:v>
                </c:pt>
                <c:pt idx="11871">
                  <c:v>13.356676999999999</c:v>
                </c:pt>
                <c:pt idx="11872">
                  <c:v>13.356668000000001</c:v>
                </c:pt>
                <c:pt idx="11873">
                  <c:v>13.356655</c:v>
                </c:pt>
                <c:pt idx="11874">
                  <c:v>13.356636999999999</c:v>
                </c:pt>
                <c:pt idx="11875">
                  <c:v>13.356612</c:v>
                </c:pt>
                <c:pt idx="11876">
                  <c:v>13.356581</c:v>
                </c:pt>
                <c:pt idx="11877">
                  <c:v>13.356544</c:v>
                </c:pt>
                <c:pt idx="11878">
                  <c:v>13.3565</c:v>
                </c:pt>
                <c:pt idx="11879">
                  <c:v>13.356453999999999</c:v>
                </c:pt>
                <c:pt idx="11880">
                  <c:v>13.356403999999999</c:v>
                </c:pt>
                <c:pt idx="11881">
                  <c:v>13.356356</c:v>
                </c:pt>
                <c:pt idx="11882">
                  <c:v>13.356308</c:v>
                </c:pt>
                <c:pt idx="11883">
                  <c:v>13.356265</c:v>
                </c:pt>
                <c:pt idx="11884">
                  <c:v>13.356223</c:v>
                </c:pt>
                <c:pt idx="11885">
                  <c:v>13.356183</c:v>
                </c:pt>
                <c:pt idx="11886">
                  <c:v>13.356140999999999</c:v>
                </c:pt>
                <c:pt idx="11887">
                  <c:v>13.356099</c:v>
                </c:pt>
                <c:pt idx="11888">
                  <c:v>13.356055</c:v>
                </c:pt>
                <c:pt idx="11889">
                  <c:v>13.356014</c:v>
                </c:pt>
                <c:pt idx="11890">
                  <c:v>13.355971</c:v>
                </c:pt>
                <c:pt idx="11891">
                  <c:v>13.355931</c:v>
                </c:pt>
                <c:pt idx="11892">
                  <c:v>13.355895</c:v>
                </c:pt>
                <c:pt idx="11893">
                  <c:v>13.355861000000001</c:v>
                </c:pt>
                <c:pt idx="11894">
                  <c:v>13.355828000000001</c:v>
                </c:pt>
                <c:pt idx="11895">
                  <c:v>13.355798999999999</c:v>
                </c:pt>
                <c:pt idx="11896">
                  <c:v>13.355771000000001</c:v>
                </c:pt>
                <c:pt idx="11897">
                  <c:v>13.355741999999999</c:v>
                </c:pt>
                <c:pt idx="11898">
                  <c:v>13.355712</c:v>
                </c:pt>
                <c:pt idx="11899">
                  <c:v>13.355684</c:v>
                </c:pt>
                <c:pt idx="11900">
                  <c:v>13.355656</c:v>
                </c:pt>
                <c:pt idx="11901">
                  <c:v>13.355631000000001</c:v>
                </c:pt>
                <c:pt idx="11902">
                  <c:v>13.355608</c:v>
                </c:pt>
                <c:pt idx="11903">
                  <c:v>13.355589</c:v>
                </c:pt>
                <c:pt idx="11904">
                  <c:v>13.35557</c:v>
                </c:pt>
                <c:pt idx="11905">
                  <c:v>13.355549</c:v>
                </c:pt>
                <c:pt idx="11906">
                  <c:v>13.355527</c:v>
                </c:pt>
                <c:pt idx="11907">
                  <c:v>13.355503000000001</c:v>
                </c:pt>
                <c:pt idx="11908">
                  <c:v>13.35548</c:v>
                </c:pt>
                <c:pt idx="11909">
                  <c:v>13.355456</c:v>
                </c:pt>
                <c:pt idx="11910">
                  <c:v>13.355435999999999</c:v>
                </c:pt>
                <c:pt idx="11911">
                  <c:v>13.355420000000001</c:v>
                </c:pt>
                <c:pt idx="11912">
                  <c:v>13.355406</c:v>
                </c:pt>
                <c:pt idx="11913">
                  <c:v>13.355394</c:v>
                </c:pt>
                <c:pt idx="11914">
                  <c:v>13.355383</c:v>
                </c:pt>
                <c:pt idx="11915">
                  <c:v>13.355369</c:v>
                </c:pt>
                <c:pt idx="11916">
                  <c:v>13.355351000000001</c:v>
                </c:pt>
                <c:pt idx="11917">
                  <c:v>13.355331</c:v>
                </c:pt>
                <c:pt idx="11918">
                  <c:v>13.355306000000001</c:v>
                </c:pt>
                <c:pt idx="11919">
                  <c:v>13.355276</c:v>
                </c:pt>
                <c:pt idx="11920">
                  <c:v>13.355240999999999</c:v>
                </c:pt>
                <c:pt idx="11921">
                  <c:v>13.355204000000001</c:v>
                </c:pt>
                <c:pt idx="11922">
                  <c:v>13.355164</c:v>
                </c:pt>
                <c:pt idx="11923">
                  <c:v>13.355122</c:v>
                </c:pt>
                <c:pt idx="11924">
                  <c:v>13.355077</c:v>
                </c:pt>
                <c:pt idx="11925">
                  <c:v>13.355031</c:v>
                </c:pt>
                <c:pt idx="11926">
                  <c:v>13.354979999999999</c:v>
                </c:pt>
                <c:pt idx="11927">
                  <c:v>13.354926000000001</c:v>
                </c:pt>
                <c:pt idx="11928">
                  <c:v>13.354868</c:v>
                </c:pt>
                <c:pt idx="11929">
                  <c:v>13.354805000000001</c:v>
                </c:pt>
                <c:pt idx="11930">
                  <c:v>13.354741000000001</c:v>
                </c:pt>
                <c:pt idx="11931">
                  <c:v>13.354673999999999</c:v>
                </c:pt>
                <c:pt idx="11932">
                  <c:v>13.354608000000001</c:v>
                </c:pt>
                <c:pt idx="11933">
                  <c:v>13.354544000000001</c:v>
                </c:pt>
                <c:pt idx="11934">
                  <c:v>13.354481</c:v>
                </c:pt>
                <c:pt idx="11935">
                  <c:v>13.354422</c:v>
                </c:pt>
                <c:pt idx="11936">
                  <c:v>13.354367</c:v>
                </c:pt>
                <c:pt idx="11937">
                  <c:v>13.354319</c:v>
                </c:pt>
                <c:pt idx="11938">
                  <c:v>13.354274999999999</c:v>
                </c:pt>
                <c:pt idx="11939">
                  <c:v>13.354234999999999</c:v>
                </c:pt>
                <c:pt idx="11940">
                  <c:v>13.354196</c:v>
                </c:pt>
                <c:pt idx="11941">
                  <c:v>13.354158999999999</c:v>
                </c:pt>
                <c:pt idx="11942">
                  <c:v>13.354123</c:v>
                </c:pt>
                <c:pt idx="11943">
                  <c:v>13.354088000000001</c:v>
                </c:pt>
                <c:pt idx="11944">
                  <c:v>13.354051999999999</c:v>
                </c:pt>
                <c:pt idx="11945">
                  <c:v>13.354022000000001</c:v>
                </c:pt>
                <c:pt idx="11946">
                  <c:v>13.353992999999999</c:v>
                </c:pt>
                <c:pt idx="11947">
                  <c:v>13.353966</c:v>
                </c:pt>
                <c:pt idx="11948">
                  <c:v>13.35394</c:v>
                </c:pt>
                <c:pt idx="11949">
                  <c:v>13.353916999999999</c:v>
                </c:pt>
                <c:pt idx="11950">
                  <c:v>13.353897</c:v>
                </c:pt>
                <c:pt idx="11951">
                  <c:v>13.353878999999999</c:v>
                </c:pt>
                <c:pt idx="11952">
                  <c:v>13.353863</c:v>
                </c:pt>
                <c:pt idx="11953">
                  <c:v>13.353849</c:v>
                </c:pt>
                <c:pt idx="11954">
                  <c:v>13.353839000000001</c:v>
                </c:pt>
                <c:pt idx="11955">
                  <c:v>13.353833</c:v>
                </c:pt>
                <c:pt idx="11956">
                  <c:v>13.353833</c:v>
                </c:pt>
                <c:pt idx="11957">
                  <c:v>13.353838</c:v>
                </c:pt>
                <c:pt idx="11958">
                  <c:v>13.353845</c:v>
                </c:pt>
                <c:pt idx="11959">
                  <c:v>13.353858000000001</c:v>
                </c:pt>
                <c:pt idx="11960">
                  <c:v>13.353872000000001</c:v>
                </c:pt>
                <c:pt idx="11961">
                  <c:v>13.353889000000001</c:v>
                </c:pt>
                <c:pt idx="11962">
                  <c:v>13.353907</c:v>
                </c:pt>
                <c:pt idx="11963">
                  <c:v>13.353928</c:v>
                </c:pt>
                <c:pt idx="11964">
                  <c:v>13.353948000000001</c:v>
                </c:pt>
                <c:pt idx="11965">
                  <c:v>13.353967000000001</c:v>
                </c:pt>
                <c:pt idx="11966">
                  <c:v>13.353982</c:v>
                </c:pt>
                <c:pt idx="11967">
                  <c:v>13.353992999999999</c:v>
                </c:pt>
                <c:pt idx="11968">
                  <c:v>13.354001</c:v>
                </c:pt>
                <c:pt idx="11969">
                  <c:v>13.354003000000001</c:v>
                </c:pt>
                <c:pt idx="11970">
                  <c:v>13.354001</c:v>
                </c:pt>
                <c:pt idx="11971">
                  <c:v>13.353992999999999</c:v>
                </c:pt>
                <c:pt idx="11972">
                  <c:v>13.353982</c:v>
                </c:pt>
                <c:pt idx="11973">
                  <c:v>13.353965000000001</c:v>
                </c:pt>
                <c:pt idx="11974">
                  <c:v>13.353942999999999</c:v>
                </c:pt>
                <c:pt idx="11975">
                  <c:v>13.353916</c:v>
                </c:pt>
                <c:pt idx="11976">
                  <c:v>13.353887</c:v>
                </c:pt>
                <c:pt idx="11977">
                  <c:v>13.353852</c:v>
                </c:pt>
                <c:pt idx="11978">
                  <c:v>13.353816</c:v>
                </c:pt>
                <c:pt idx="11979">
                  <c:v>13.353775000000001</c:v>
                </c:pt>
                <c:pt idx="11980">
                  <c:v>13.353732000000001</c:v>
                </c:pt>
                <c:pt idx="11981">
                  <c:v>13.353687000000001</c:v>
                </c:pt>
                <c:pt idx="11982">
                  <c:v>13.353643999999999</c:v>
                </c:pt>
                <c:pt idx="11983">
                  <c:v>13.353600999999999</c:v>
                </c:pt>
                <c:pt idx="11984">
                  <c:v>13.353559000000001</c:v>
                </c:pt>
                <c:pt idx="11985">
                  <c:v>13.353516000000001</c:v>
                </c:pt>
                <c:pt idx="11986">
                  <c:v>13.353472</c:v>
                </c:pt>
                <c:pt idx="11987">
                  <c:v>13.353426000000001</c:v>
                </c:pt>
                <c:pt idx="11988">
                  <c:v>13.353377</c:v>
                </c:pt>
                <c:pt idx="11989">
                  <c:v>13.353327999999999</c:v>
                </c:pt>
                <c:pt idx="11990">
                  <c:v>13.353279000000001</c:v>
                </c:pt>
                <c:pt idx="11991">
                  <c:v>13.353230999999999</c:v>
                </c:pt>
                <c:pt idx="11992">
                  <c:v>13.353186000000001</c:v>
                </c:pt>
                <c:pt idx="11993">
                  <c:v>13.353145</c:v>
                </c:pt>
                <c:pt idx="11994">
                  <c:v>13.353104999999999</c:v>
                </c:pt>
                <c:pt idx="11995">
                  <c:v>13.353071</c:v>
                </c:pt>
                <c:pt idx="11996">
                  <c:v>13.353039000000001</c:v>
                </c:pt>
                <c:pt idx="11997">
                  <c:v>13.353009</c:v>
                </c:pt>
                <c:pt idx="11998">
                  <c:v>13.352982000000001</c:v>
                </c:pt>
                <c:pt idx="11999">
                  <c:v>13.352957</c:v>
                </c:pt>
                <c:pt idx="12000">
                  <c:v>13.352937000000001</c:v>
                </c:pt>
                <c:pt idx="12001">
                  <c:v>13.352919999999999</c:v>
                </c:pt>
                <c:pt idx="12002">
                  <c:v>13.352909</c:v>
                </c:pt>
                <c:pt idx="12003">
                  <c:v>13.352903</c:v>
                </c:pt>
                <c:pt idx="12004">
                  <c:v>13.352902</c:v>
                </c:pt>
                <c:pt idx="12005">
                  <c:v>13.352904000000001</c:v>
                </c:pt>
                <c:pt idx="12006">
                  <c:v>13.352906000000001</c:v>
                </c:pt>
                <c:pt idx="12007">
                  <c:v>13.352905</c:v>
                </c:pt>
                <c:pt idx="12008">
                  <c:v>13.352900999999999</c:v>
                </c:pt>
                <c:pt idx="12009">
                  <c:v>13.352893</c:v>
                </c:pt>
                <c:pt idx="12010">
                  <c:v>13.352884</c:v>
                </c:pt>
                <c:pt idx="12011">
                  <c:v>13.352874</c:v>
                </c:pt>
                <c:pt idx="12012">
                  <c:v>13.352862999999999</c:v>
                </c:pt>
                <c:pt idx="12013">
                  <c:v>13.352853</c:v>
                </c:pt>
                <c:pt idx="12014">
                  <c:v>13.352842000000001</c:v>
                </c:pt>
                <c:pt idx="12015">
                  <c:v>13.352829</c:v>
                </c:pt>
                <c:pt idx="12016">
                  <c:v>13.352812999999999</c:v>
                </c:pt>
                <c:pt idx="12017">
                  <c:v>13.352793999999999</c:v>
                </c:pt>
                <c:pt idx="12018">
                  <c:v>13.35277</c:v>
                </c:pt>
                <c:pt idx="12019">
                  <c:v>13.352743</c:v>
                </c:pt>
                <c:pt idx="12020">
                  <c:v>13.352713</c:v>
                </c:pt>
                <c:pt idx="12021">
                  <c:v>13.352679999999999</c:v>
                </c:pt>
                <c:pt idx="12022">
                  <c:v>13.352649</c:v>
                </c:pt>
                <c:pt idx="12023">
                  <c:v>13.352617</c:v>
                </c:pt>
                <c:pt idx="12024">
                  <c:v>13.352588000000001</c:v>
                </c:pt>
                <c:pt idx="12025">
                  <c:v>13.35256</c:v>
                </c:pt>
                <c:pt idx="12026">
                  <c:v>13.352532</c:v>
                </c:pt>
                <c:pt idx="12027">
                  <c:v>13.352504</c:v>
                </c:pt>
                <c:pt idx="12028">
                  <c:v>13.352474000000001</c:v>
                </c:pt>
                <c:pt idx="12029">
                  <c:v>13.352444</c:v>
                </c:pt>
                <c:pt idx="12030">
                  <c:v>13.352415000000001</c:v>
                </c:pt>
                <c:pt idx="12031">
                  <c:v>13.352385999999999</c:v>
                </c:pt>
                <c:pt idx="12032">
                  <c:v>13.352359</c:v>
                </c:pt>
                <c:pt idx="12033">
                  <c:v>13.352333</c:v>
                </c:pt>
                <c:pt idx="12034">
                  <c:v>13.352307</c:v>
                </c:pt>
                <c:pt idx="12035">
                  <c:v>13.352282000000001</c:v>
                </c:pt>
                <c:pt idx="12036">
                  <c:v>13.352261</c:v>
                </c:pt>
                <c:pt idx="12037">
                  <c:v>13.352238</c:v>
                </c:pt>
                <c:pt idx="12038">
                  <c:v>13.352217</c:v>
                </c:pt>
                <c:pt idx="12039">
                  <c:v>13.352195999999999</c:v>
                </c:pt>
                <c:pt idx="12040">
                  <c:v>13.352176</c:v>
                </c:pt>
                <c:pt idx="12041">
                  <c:v>13.352157999999999</c:v>
                </c:pt>
                <c:pt idx="12042">
                  <c:v>13.352138999999999</c:v>
                </c:pt>
                <c:pt idx="12043">
                  <c:v>13.352122</c:v>
                </c:pt>
                <c:pt idx="12044">
                  <c:v>13.352107999999999</c:v>
                </c:pt>
                <c:pt idx="12045">
                  <c:v>13.352093999999999</c:v>
                </c:pt>
                <c:pt idx="12046">
                  <c:v>13.352080000000001</c:v>
                </c:pt>
                <c:pt idx="12047">
                  <c:v>13.352066000000001</c:v>
                </c:pt>
                <c:pt idx="12048">
                  <c:v>13.352053</c:v>
                </c:pt>
                <c:pt idx="12049">
                  <c:v>13.352039</c:v>
                </c:pt>
                <c:pt idx="12050">
                  <c:v>13.352026</c:v>
                </c:pt>
                <c:pt idx="12051">
                  <c:v>13.35201</c:v>
                </c:pt>
                <c:pt idx="12052">
                  <c:v>13.351991999999999</c:v>
                </c:pt>
                <c:pt idx="12053">
                  <c:v>13.351974999999999</c:v>
                </c:pt>
                <c:pt idx="12054">
                  <c:v>13.351955999999999</c:v>
                </c:pt>
                <c:pt idx="12055">
                  <c:v>13.351939</c:v>
                </c:pt>
                <c:pt idx="12056">
                  <c:v>13.351922</c:v>
                </c:pt>
                <c:pt idx="12057">
                  <c:v>13.351903999999999</c:v>
                </c:pt>
                <c:pt idx="12058">
                  <c:v>13.351887</c:v>
                </c:pt>
                <c:pt idx="12059">
                  <c:v>13.351867</c:v>
                </c:pt>
                <c:pt idx="12060">
                  <c:v>13.351846</c:v>
                </c:pt>
                <c:pt idx="12061">
                  <c:v>13.35182</c:v>
                </c:pt>
                <c:pt idx="12062">
                  <c:v>13.351794</c:v>
                </c:pt>
                <c:pt idx="12063">
                  <c:v>13.351769000000001</c:v>
                </c:pt>
                <c:pt idx="12064">
                  <c:v>13.351744999999999</c:v>
                </c:pt>
                <c:pt idx="12065">
                  <c:v>13.351718</c:v>
                </c:pt>
                <c:pt idx="12066">
                  <c:v>13.351692</c:v>
                </c:pt>
                <c:pt idx="12067">
                  <c:v>13.351665000000001</c:v>
                </c:pt>
                <c:pt idx="12068">
                  <c:v>13.351635</c:v>
                </c:pt>
                <c:pt idx="12069">
                  <c:v>13.351603000000001</c:v>
                </c:pt>
                <c:pt idx="12070">
                  <c:v>13.351569</c:v>
                </c:pt>
                <c:pt idx="12071">
                  <c:v>13.351533999999999</c:v>
                </c:pt>
                <c:pt idx="12072">
                  <c:v>13.351497999999999</c:v>
                </c:pt>
                <c:pt idx="12073">
                  <c:v>13.351461</c:v>
                </c:pt>
                <c:pt idx="12074">
                  <c:v>13.351424</c:v>
                </c:pt>
                <c:pt idx="12075">
                  <c:v>13.351388</c:v>
                </c:pt>
                <c:pt idx="12076">
                  <c:v>13.351353</c:v>
                </c:pt>
                <c:pt idx="12077">
                  <c:v>13.351319</c:v>
                </c:pt>
                <c:pt idx="12078">
                  <c:v>13.351289</c:v>
                </c:pt>
                <c:pt idx="12079">
                  <c:v>13.351259000000001</c:v>
                </c:pt>
                <c:pt idx="12080">
                  <c:v>13.351231</c:v>
                </c:pt>
                <c:pt idx="12081">
                  <c:v>13.351205</c:v>
                </c:pt>
                <c:pt idx="12082">
                  <c:v>13.351179999999999</c:v>
                </c:pt>
                <c:pt idx="12083">
                  <c:v>13.351159000000001</c:v>
                </c:pt>
                <c:pt idx="12084">
                  <c:v>13.351139</c:v>
                </c:pt>
                <c:pt idx="12085">
                  <c:v>13.351122999999999</c:v>
                </c:pt>
                <c:pt idx="12086">
                  <c:v>13.351107000000001</c:v>
                </c:pt>
                <c:pt idx="12087">
                  <c:v>13.351091</c:v>
                </c:pt>
                <c:pt idx="12088">
                  <c:v>13.351076000000001</c:v>
                </c:pt>
                <c:pt idx="12089">
                  <c:v>13.351063</c:v>
                </c:pt>
                <c:pt idx="12090">
                  <c:v>13.351048</c:v>
                </c:pt>
                <c:pt idx="12091">
                  <c:v>13.351037</c:v>
                </c:pt>
                <c:pt idx="12092">
                  <c:v>13.351027999999999</c:v>
                </c:pt>
                <c:pt idx="12093">
                  <c:v>13.351024000000001</c:v>
                </c:pt>
                <c:pt idx="12094">
                  <c:v>13.351019000000001</c:v>
                </c:pt>
                <c:pt idx="12095">
                  <c:v>13.351015</c:v>
                </c:pt>
                <c:pt idx="12096">
                  <c:v>13.351011</c:v>
                </c:pt>
                <c:pt idx="12097">
                  <c:v>13.351008999999999</c:v>
                </c:pt>
                <c:pt idx="12098">
                  <c:v>13.351006999999999</c:v>
                </c:pt>
                <c:pt idx="12099">
                  <c:v>13.351006999999999</c:v>
                </c:pt>
                <c:pt idx="12100">
                  <c:v>13.351003</c:v>
                </c:pt>
                <c:pt idx="12101">
                  <c:v>13.351000000000001</c:v>
                </c:pt>
                <c:pt idx="12102">
                  <c:v>13.350997</c:v>
                </c:pt>
                <c:pt idx="12103">
                  <c:v>13.350993000000001</c:v>
                </c:pt>
                <c:pt idx="12104">
                  <c:v>13.350989</c:v>
                </c:pt>
                <c:pt idx="12105">
                  <c:v>13.350986000000001</c:v>
                </c:pt>
                <c:pt idx="12106">
                  <c:v>13.350982</c:v>
                </c:pt>
                <c:pt idx="12107">
                  <c:v>13.350975</c:v>
                </c:pt>
                <c:pt idx="12108">
                  <c:v>13.350963999999999</c:v>
                </c:pt>
                <c:pt idx="12109">
                  <c:v>13.350948000000001</c:v>
                </c:pt>
                <c:pt idx="12110">
                  <c:v>13.350925999999999</c:v>
                </c:pt>
                <c:pt idx="12111">
                  <c:v>13.350897</c:v>
                </c:pt>
                <c:pt idx="12112">
                  <c:v>13.350861999999999</c:v>
                </c:pt>
                <c:pt idx="12113">
                  <c:v>13.350822000000001</c:v>
                </c:pt>
                <c:pt idx="12114">
                  <c:v>13.350782000000001</c:v>
                </c:pt>
                <c:pt idx="12115">
                  <c:v>13.350740999999999</c:v>
                </c:pt>
                <c:pt idx="12116">
                  <c:v>13.350702999999999</c:v>
                </c:pt>
                <c:pt idx="12117">
                  <c:v>13.350668000000001</c:v>
                </c:pt>
                <c:pt idx="12118">
                  <c:v>13.350633999999999</c:v>
                </c:pt>
                <c:pt idx="12119">
                  <c:v>13.350600999999999</c:v>
                </c:pt>
                <c:pt idx="12120">
                  <c:v>13.350565</c:v>
                </c:pt>
                <c:pt idx="12121">
                  <c:v>13.350528000000001</c:v>
                </c:pt>
                <c:pt idx="12122">
                  <c:v>13.350486999999999</c:v>
                </c:pt>
                <c:pt idx="12123">
                  <c:v>13.350446</c:v>
                </c:pt>
                <c:pt idx="12124">
                  <c:v>13.350403999999999</c:v>
                </c:pt>
                <c:pt idx="12125">
                  <c:v>13.350365</c:v>
                </c:pt>
                <c:pt idx="12126">
                  <c:v>13.350327999999999</c:v>
                </c:pt>
                <c:pt idx="12127">
                  <c:v>13.350294</c:v>
                </c:pt>
                <c:pt idx="12128">
                  <c:v>13.350262000000001</c:v>
                </c:pt>
                <c:pt idx="12129">
                  <c:v>13.350232999999999</c:v>
                </c:pt>
                <c:pt idx="12130">
                  <c:v>13.350205000000001</c:v>
                </c:pt>
                <c:pt idx="12131">
                  <c:v>13.350177</c:v>
                </c:pt>
                <c:pt idx="12132">
                  <c:v>13.350144999999999</c:v>
                </c:pt>
                <c:pt idx="12133">
                  <c:v>13.350116</c:v>
                </c:pt>
                <c:pt idx="12134">
                  <c:v>13.350087</c:v>
                </c:pt>
                <c:pt idx="12135">
                  <c:v>13.350061999999999</c:v>
                </c:pt>
                <c:pt idx="12136">
                  <c:v>13.350044</c:v>
                </c:pt>
                <c:pt idx="12137">
                  <c:v>13.350033</c:v>
                </c:pt>
                <c:pt idx="12138">
                  <c:v>13.350027000000001</c:v>
                </c:pt>
                <c:pt idx="12139">
                  <c:v>13.350026</c:v>
                </c:pt>
                <c:pt idx="12140">
                  <c:v>13.350026</c:v>
                </c:pt>
                <c:pt idx="12141">
                  <c:v>13.350026</c:v>
                </c:pt>
                <c:pt idx="12142">
                  <c:v>13.350028</c:v>
                </c:pt>
                <c:pt idx="12143">
                  <c:v>13.350032000000001</c:v>
                </c:pt>
                <c:pt idx="12144">
                  <c:v>13.350038</c:v>
                </c:pt>
                <c:pt idx="12145">
                  <c:v>13.350049</c:v>
                </c:pt>
                <c:pt idx="12146">
                  <c:v>13.350059999999999</c:v>
                </c:pt>
                <c:pt idx="12147">
                  <c:v>13.350075</c:v>
                </c:pt>
                <c:pt idx="12148">
                  <c:v>13.350091000000001</c:v>
                </c:pt>
                <c:pt idx="12149">
                  <c:v>13.350108000000001</c:v>
                </c:pt>
                <c:pt idx="12150">
                  <c:v>13.350123</c:v>
                </c:pt>
                <c:pt idx="12151">
                  <c:v>13.350135999999999</c:v>
                </c:pt>
                <c:pt idx="12152">
                  <c:v>13.350142999999999</c:v>
                </c:pt>
                <c:pt idx="12153">
                  <c:v>13.350148000000001</c:v>
                </c:pt>
                <c:pt idx="12154">
                  <c:v>13.350148000000001</c:v>
                </c:pt>
                <c:pt idx="12155">
                  <c:v>13.350144</c:v>
                </c:pt>
                <c:pt idx="12156">
                  <c:v>13.35014</c:v>
                </c:pt>
                <c:pt idx="12157">
                  <c:v>13.350134000000001</c:v>
                </c:pt>
                <c:pt idx="12158">
                  <c:v>13.350125</c:v>
                </c:pt>
                <c:pt idx="12159">
                  <c:v>13.350114</c:v>
                </c:pt>
                <c:pt idx="12160">
                  <c:v>13.350092999999999</c:v>
                </c:pt>
                <c:pt idx="12161">
                  <c:v>13.350065000000001</c:v>
                </c:pt>
                <c:pt idx="12162">
                  <c:v>13.350028</c:v>
                </c:pt>
                <c:pt idx="12163">
                  <c:v>13.349983999999999</c:v>
                </c:pt>
                <c:pt idx="12164">
                  <c:v>13.349933999999999</c:v>
                </c:pt>
                <c:pt idx="12165">
                  <c:v>13.349875000000001</c:v>
                </c:pt>
                <c:pt idx="12166">
                  <c:v>13.349814</c:v>
                </c:pt>
                <c:pt idx="12167">
                  <c:v>13.349748999999999</c:v>
                </c:pt>
                <c:pt idx="12168">
                  <c:v>13.349681</c:v>
                </c:pt>
                <c:pt idx="12169">
                  <c:v>13.349612</c:v>
                </c:pt>
                <c:pt idx="12170">
                  <c:v>13.349545000000001</c:v>
                </c:pt>
                <c:pt idx="12171">
                  <c:v>13.349475999999999</c:v>
                </c:pt>
                <c:pt idx="12172">
                  <c:v>13.349406999999999</c:v>
                </c:pt>
                <c:pt idx="12173">
                  <c:v>13.349341000000001</c:v>
                </c:pt>
                <c:pt idx="12174">
                  <c:v>13.349277000000001</c:v>
                </c:pt>
                <c:pt idx="12175">
                  <c:v>13.349214999999999</c:v>
                </c:pt>
                <c:pt idx="12176">
                  <c:v>13.349157</c:v>
                </c:pt>
                <c:pt idx="12177">
                  <c:v>13.349104000000001</c:v>
                </c:pt>
                <c:pt idx="12178">
                  <c:v>13.349057999999999</c:v>
                </c:pt>
                <c:pt idx="12179">
                  <c:v>13.349021</c:v>
                </c:pt>
                <c:pt idx="12180">
                  <c:v>13.348991</c:v>
                </c:pt>
                <c:pt idx="12181">
                  <c:v>13.34897</c:v>
                </c:pt>
                <c:pt idx="12182">
                  <c:v>13.348958</c:v>
                </c:pt>
                <c:pt idx="12183">
                  <c:v>13.34895</c:v>
                </c:pt>
                <c:pt idx="12184">
                  <c:v>13.348948999999999</c:v>
                </c:pt>
                <c:pt idx="12185">
                  <c:v>13.34895</c:v>
                </c:pt>
                <c:pt idx="12186">
                  <c:v>13.348954000000001</c:v>
                </c:pt>
                <c:pt idx="12187">
                  <c:v>13.348962</c:v>
                </c:pt>
                <c:pt idx="12188">
                  <c:v>13.348971000000001</c:v>
                </c:pt>
                <c:pt idx="12189">
                  <c:v>13.348981999999999</c:v>
                </c:pt>
                <c:pt idx="12190">
                  <c:v>13.348995</c:v>
                </c:pt>
                <c:pt idx="12191">
                  <c:v>13.349009000000001</c:v>
                </c:pt>
                <c:pt idx="12192">
                  <c:v>13.349027</c:v>
                </c:pt>
                <c:pt idx="12193">
                  <c:v>13.349048</c:v>
                </c:pt>
                <c:pt idx="12194">
                  <c:v>13.349069999999999</c:v>
                </c:pt>
                <c:pt idx="12195">
                  <c:v>13.349091</c:v>
                </c:pt>
                <c:pt idx="12196">
                  <c:v>13.349112999999999</c:v>
                </c:pt>
                <c:pt idx="12197">
                  <c:v>13.349132000000001</c:v>
                </c:pt>
                <c:pt idx="12198">
                  <c:v>13.349152</c:v>
                </c:pt>
                <c:pt idx="12199">
                  <c:v>13.349168000000001</c:v>
                </c:pt>
                <c:pt idx="12200">
                  <c:v>13.349183</c:v>
                </c:pt>
                <c:pt idx="12201">
                  <c:v>13.349197</c:v>
                </c:pt>
                <c:pt idx="12202">
                  <c:v>13.349213000000001</c:v>
                </c:pt>
                <c:pt idx="12203">
                  <c:v>13.349226</c:v>
                </c:pt>
                <c:pt idx="12204">
                  <c:v>13.349240999999999</c:v>
                </c:pt>
                <c:pt idx="12205">
                  <c:v>13.349258000000001</c:v>
                </c:pt>
                <c:pt idx="12206">
                  <c:v>13.349277000000001</c:v>
                </c:pt>
                <c:pt idx="12207">
                  <c:v>13.349297999999999</c:v>
                </c:pt>
                <c:pt idx="12208">
                  <c:v>13.349320000000001</c:v>
                </c:pt>
                <c:pt idx="12209">
                  <c:v>13.349339000000001</c:v>
                </c:pt>
                <c:pt idx="12210">
                  <c:v>13.349354999999999</c:v>
                </c:pt>
                <c:pt idx="12211">
                  <c:v>13.349367000000001</c:v>
                </c:pt>
                <c:pt idx="12212">
                  <c:v>13.349377</c:v>
                </c:pt>
                <c:pt idx="12213">
                  <c:v>13.349383</c:v>
                </c:pt>
                <c:pt idx="12214">
                  <c:v>13.349385</c:v>
                </c:pt>
                <c:pt idx="12215">
                  <c:v>13.349384000000001</c:v>
                </c:pt>
                <c:pt idx="12216">
                  <c:v>13.349379000000001</c:v>
                </c:pt>
                <c:pt idx="12217">
                  <c:v>13.349368</c:v>
                </c:pt>
                <c:pt idx="12218">
                  <c:v>13.349349999999999</c:v>
                </c:pt>
                <c:pt idx="12219">
                  <c:v>13.349323999999999</c:v>
                </c:pt>
                <c:pt idx="12220">
                  <c:v>13.349292999999999</c:v>
                </c:pt>
                <c:pt idx="12221">
                  <c:v>13.349252999999999</c:v>
                </c:pt>
                <c:pt idx="12222">
                  <c:v>13.349206000000001</c:v>
                </c:pt>
                <c:pt idx="12223">
                  <c:v>13.349156000000001</c:v>
                </c:pt>
                <c:pt idx="12224">
                  <c:v>13.349102</c:v>
                </c:pt>
                <c:pt idx="12225">
                  <c:v>13.349048</c:v>
                </c:pt>
                <c:pt idx="12226">
                  <c:v>13.348992000000001</c:v>
                </c:pt>
                <c:pt idx="12227">
                  <c:v>13.348938</c:v>
                </c:pt>
                <c:pt idx="12228">
                  <c:v>13.348884999999999</c:v>
                </c:pt>
                <c:pt idx="12229">
                  <c:v>13.348831000000001</c:v>
                </c:pt>
                <c:pt idx="12230">
                  <c:v>13.348776000000001</c:v>
                </c:pt>
                <c:pt idx="12231">
                  <c:v>13.348720999999999</c:v>
                </c:pt>
                <c:pt idx="12232">
                  <c:v>13.348666</c:v>
                </c:pt>
                <c:pt idx="12233">
                  <c:v>13.348611</c:v>
                </c:pt>
                <c:pt idx="12234">
                  <c:v>13.348556</c:v>
                </c:pt>
                <c:pt idx="12235">
                  <c:v>13.348502999999999</c:v>
                </c:pt>
                <c:pt idx="12236">
                  <c:v>13.348455</c:v>
                </c:pt>
                <c:pt idx="12237">
                  <c:v>13.348407999999999</c:v>
                </c:pt>
                <c:pt idx="12238">
                  <c:v>13.348364</c:v>
                </c:pt>
                <c:pt idx="12239">
                  <c:v>13.348319999999999</c:v>
                </c:pt>
                <c:pt idx="12240">
                  <c:v>13.348277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E3-4241-86A5-9385202D1630}"/>
            </c:ext>
          </c:extLst>
        </c:ser>
        <c:ser>
          <c:idx val="2"/>
          <c:order val="2"/>
          <c:tx>
            <c:v>plateau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2000"/>
            <c:backward val="2000"/>
            <c:dispRSqr val="1"/>
            <c:dispEq val="1"/>
            <c:trendlineLbl>
              <c:layout>
                <c:manualLayout>
                  <c:x val="-0.36071481559101692"/>
                  <c:y val="-7.14634734661470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'RHO filled 10Kmin TG'!$B$4014:$B$8014</c:f>
              <c:numCache>
                <c:formatCode>General</c:formatCode>
                <c:ptCount val="4001"/>
                <c:pt idx="0">
                  <c:v>2000</c:v>
                </c:pt>
                <c:pt idx="1">
                  <c:v>2000.5</c:v>
                </c:pt>
                <c:pt idx="2">
                  <c:v>2001</c:v>
                </c:pt>
                <c:pt idx="3">
                  <c:v>2001.5</c:v>
                </c:pt>
                <c:pt idx="4">
                  <c:v>2002</c:v>
                </c:pt>
                <c:pt idx="5">
                  <c:v>2002.5</c:v>
                </c:pt>
                <c:pt idx="6">
                  <c:v>2003</c:v>
                </c:pt>
                <c:pt idx="7">
                  <c:v>2003.5</c:v>
                </c:pt>
                <c:pt idx="8">
                  <c:v>2004</c:v>
                </c:pt>
                <c:pt idx="9">
                  <c:v>2004.5</c:v>
                </c:pt>
                <c:pt idx="10">
                  <c:v>2005</c:v>
                </c:pt>
                <c:pt idx="11">
                  <c:v>2005.5</c:v>
                </c:pt>
                <c:pt idx="12">
                  <c:v>2006</c:v>
                </c:pt>
                <c:pt idx="13">
                  <c:v>2006.5</c:v>
                </c:pt>
                <c:pt idx="14">
                  <c:v>2007</c:v>
                </c:pt>
                <c:pt idx="15">
                  <c:v>2007.5</c:v>
                </c:pt>
                <c:pt idx="16">
                  <c:v>2008</c:v>
                </c:pt>
                <c:pt idx="17">
                  <c:v>2008.5</c:v>
                </c:pt>
                <c:pt idx="18">
                  <c:v>2009</c:v>
                </c:pt>
                <c:pt idx="19">
                  <c:v>2009.5</c:v>
                </c:pt>
                <c:pt idx="20">
                  <c:v>2010</c:v>
                </c:pt>
                <c:pt idx="21">
                  <c:v>2010.5</c:v>
                </c:pt>
                <c:pt idx="22">
                  <c:v>2011</c:v>
                </c:pt>
                <c:pt idx="23">
                  <c:v>2011.5</c:v>
                </c:pt>
                <c:pt idx="24">
                  <c:v>2012</c:v>
                </c:pt>
                <c:pt idx="25">
                  <c:v>2012.5</c:v>
                </c:pt>
                <c:pt idx="26">
                  <c:v>2013</c:v>
                </c:pt>
                <c:pt idx="27">
                  <c:v>2013.5</c:v>
                </c:pt>
                <c:pt idx="28">
                  <c:v>2014</c:v>
                </c:pt>
                <c:pt idx="29">
                  <c:v>2014.5</c:v>
                </c:pt>
                <c:pt idx="30">
                  <c:v>2015</c:v>
                </c:pt>
                <c:pt idx="31">
                  <c:v>2015.5</c:v>
                </c:pt>
                <c:pt idx="32">
                  <c:v>2016</c:v>
                </c:pt>
                <c:pt idx="33">
                  <c:v>2016.5</c:v>
                </c:pt>
                <c:pt idx="34">
                  <c:v>2017</c:v>
                </c:pt>
                <c:pt idx="35">
                  <c:v>2017.5</c:v>
                </c:pt>
                <c:pt idx="36">
                  <c:v>2018</c:v>
                </c:pt>
                <c:pt idx="37">
                  <c:v>2018.5</c:v>
                </c:pt>
                <c:pt idx="38">
                  <c:v>2019</c:v>
                </c:pt>
                <c:pt idx="39">
                  <c:v>2019.5</c:v>
                </c:pt>
                <c:pt idx="40">
                  <c:v>2020</c:v>
                </c:pt>
                <c:pt idx="41">
                  <c:v>2020.5</c:v>
                </c:pt>
                <c:pt idx="42">
                  <c:v>2021</c:v>
                </c:pt>
                <c:pt idx="43">
                  <c:v>2021.5</c:v>
                </c:pt>
                <c:pt idx="44">
                  <c:v>2022</c:v>
                </c:pt>
                <c:pt idx="45">
                  <c:v>2022.5</c:v>
                </c:pt>
                <c:pt idx="46">
                  <c:v>2023</c:v>
                </c:pt>
                <c:pt idx="47">
                  <c:v>2023.5</c:v>
                </c:pt>
                <c:pt idx="48">
                  <c:v>2024</c:v>
                </c:pt>
                <c:pt idx="49">
                  <c:v>2024.5</c:v>
                </c:pt>
                <c:pt idx="50">
                  <c:v>2025</c:v>
                </c:pt>
                <c:pt idx="51">
                  <c:v>2025.5</c:v>
                </c:pt>
                <c:pt idx="52">
                  <c:v>2026</c:v>
                </c:pt>
                <c:pt idx="53">
                  <c:v>2026.5</c:v>
                </c:pt>
                <c:pt idx="54">
                  <c:v>2027</c:v>
                </c:pt>
                <c:pt idx="55">
                  <c:v>2027.5</c:v>
                </c:pt>
                <c:pt idx="56">
                  <c:v>2028</c:v>
                </c:pt>
                <c:pt idx="57">
                  <c:v>2028.5</c:v>
                </c:pt>
                <c:pt idx="58">
                  <c:v>2029</c:v>
                </c:pt>
                <c:pt idx="59">
                  <c:v>2029.5</c:v>
                </c:pt>
                <c:pt idx="60">
                  <c:v>2030</c:v>
                </c:pt>
                <c:pt idx="61">
                  <c:v>2030.5</c:v>
                </c:pt>
                <c:pt idx="62">
                  <c:v>2031</c:v>
                </c:pt>
                <c:pt idx="63">
                  <c:v>2031.5</c:v>
                </c:pt>
                <c:pt idx="64">
                  <c:v>2032</c:v>
                </c:pt>
                <c:pt idx="65">
                  <c:v>2032.5</c:v>
                </c:pt>
                <c:pt idx="66">
                  <c:v>2033</c:v>
                </c:pt>
                <c:pt idx="67">
                  <c:v>2033.5</c:v>
                </c:pt>
                <c:pt idx="68">
                  <c:v>2034</c:v>
                </c:pt>
                <c:pt idx="69">
                  <c:v>2034.5</c:v>
                </c:pt>
                <c:pt idx="70">
                  <c:v>2035</c:v>
                </c:pt>
                <c:pt idx="71">
                  <c:v>2035.5</c:v>
                </c:pt>
                <c:pt idx="72">
                  <c:v>2036</c:v>
                </c:pt>
                <c:pt idx="73">
                  <c:v>2036.5</c:v>
                </c:pt>
                <c:pt idx="74">
                  <c:v>2037</c:v>
                </c:pt>
                <c:pt idx="75">
                  <c:v>2037.5</c:v>
                </c:pt>
                <c:pt idx="76">
                  <c:v>2038</c:v>
                </c:pt>
                <c:pt idx="77">
                  <c:v>2038.5</c:v>
                </c:pt>
                <c:pt idx="78">
                  <c:v>2039</c:v>
                </c:pt>
                <c:pt idx="79">
                  <c:v>2039.5</c:v>
                </c:pt>
                <c:pt idx="80">
                  <c:v>2040</c:v>
                </c:pt>
                <c:pt idx="81">
                  <c:v>2040.5</c:v>
                </c:pt>
                <c:pt idx="82">
                  <c:v>2041</c:v>
                </c:pt>
                <c:pt idx="83">
                  <c:v>2041.5</c:v>
                </c:pt>
                <c:pt idx="84">
                  <c:v>2042</c:v>
                </c:pt>
                <c:pt idx="85">
                  <c:v>2042.5</c:v>
                </c:pt>
                <c:pt idx="86">
                  <c:v>2043</c:v>
                </c:pt>
                <c:pt idx="87">
                  <c:v>2043.5</c:v>
                </c:pt>
                <c:pt idx="88">
                  <c:v>2044</c:v>
                </c:pt>
                <c:pt idx="89">
                  <c:v>2044.5</c:v>
                </c:pt>
                <c:pt idx="90">
                  <c:v>2045</c:v>
                </c:pt>
                <c:pt idx="91">
                  <c:v>2045.5</c:v>
                </c:pt>
                <c:pt idx="92">
                  <c:v>2046</c:v>
                </c:pt>
                <c:pt idx="93">
                  <c:v>2046.5</c:v>
                </c:pt>
                <c:pt idx="94">
                  <c:v>2047</c:v>
                </c:pt>
                <c:pt idx="95">
                  <c:v>2047.5</c:v>
                </c:pt>
                <c:pt idx="96">
                  <c:v>2048</c:v>
                </c:pt>
                <c:pt idx="97">
                  <c:v>2048.5</c:v>
                </c:pt>
                <c:pt idx="98">
                  <c:v>2049</c:v>
                </c:pt>
                <c:pt idx="99">
                  <c:v>2049.5</c:v>
                </c:pt>
                <c:pt idx="100">
                  <c:v>2050</c:v>
                </c:pt>
                <c:pt idx="101">
                  <c:v>2050.5</c:v>
                </c:pt>
                <c:pt idx="102">
                  <c:v>2051</c:v>
                </c:pt>
                <c:pt idx="103">
                  <c:v>2051.5</c:v>
                </c:pt>
                <c:pt idx="104">
                  <c:v>2052</c:v>
                </c:pt>
                <c:pt idx="105">
                  <c:v>2052.5</c:v>
                </c:pt>
                <c:pt idx="106">
                  <c:v>2053</c:v>
                </c:pt>
                <c:pt idx="107">
                  <c:v>2053.5</c:v>
                </c:pt>
                <c:pt idx="108">
                  <c:v>2054</c:v>
                </c:pt>
                <c:pt idx="109">
                  <c:v>2054.5</c:v>
                </c:pt>
                <c:pt idx="110">
                  <c:v>2055</c:v>
                </c:pt>
                <c:pt idx="111">
                  <c:v>2055.5</c:v>
                </c:pt>
                <c:pt idx="112">
                  <c:v>2056</c:v>
                </c:pt>
                <c:pt idx="113">
                  <c:v>2056.5</c:v>
                </c:pt>
                <c:pt idx="114">
                  <c:v>2057</c:v>
                </c:pt>
                <c:pt idx="115">
                  <c:v>2057.5</c:v>
                </c:pt>
                <c:pt idx="116">
                  <c:v>2058</c:v>
                </c:pt>
                <c:pt idx="117">
                  <c:v>2058.5</c:v>
                </c:pt>
                <c:pt idx="118">
                  <c:v>2059</c:v>
                </c:pt>
                <c:pt idx="119">
                  <c:v>2059.5</c:v>
                </c:pt>
                <c:pt idx="120">
                  <c:v>2060</c:v>
                </c:pt>
                <c:pt idx="121">
                  <c:v>2060.5</c:v>
                </c:pt>
                <c:pt idx="122">
                  <c:v>2061</c:v>
                </c:pt>
                <c:pt idx="123">
                  <c:v>2061.5</c:v>
                </c:pt>
                <c:pt idx="124">
                  <c:v>2062</c:v>
                </c:pt>
                <c:pt idx="125">
                  <c:v>2062.5</c:v>
                </c:pt>
                <c:pt idx="126">
                  <c:v>2063</c:v>
                </c:pt>
                <c:pt idx="127">
                  <c:v>2063.5</c:v>
                </c:pt>
                <c:pt idx="128">
                  <c:v>2064</c:v>
                </c:pt>
                <c:pt idx="129">
                  <c:v>2064.5</c:v>
                </c:pt>
                <c:pt idx="130">
                  <c:v>2065</c:v>
                </c:pt>
                <c:pt idx="131">
                  <c:v>2065.5</c:v>
                </c:pt>
                <c:pt idx="132">
                  <c:v>2066</c:v>
                </c:pt>
                <c:pt idx="133">
                  <c:v>2066.5</c:v>
                </c:pt>
                <c:pt idx="134">
                  <c:v>2067</c:v>
                </c:pt>
                <c:pt idx="135">
                  <c:v>2067.5</c:v>
                </c:pt>
                <c:pt idx="136">
                  <c:v>2068</c:v>
                </c:pt>
                <c:pt idx="137">
                  <c:v>2068.5</c:v>
                </c:pt>
                <c:pt idx="138">
                  <c:v>2069</c:v>
                </c:pt>
                <c:pt idx="139">
                  <c:v>2069.5</c:v>
                </c:pt>
                <c:pt idx="140">
                  <c:v>2070</c:v>
                </c:pt>
                <c:pt idx="141">
                  <c:v>2070.5</c:v>
                </c:pt>
                <c:pt idx="142">
                  <c:v>2071</c:v>
                </c:pt>
                <c:pt idx="143">
                  <c:v>2071.5</c:v>
                </c:pt>
                <c:pt idx="144">
                  <c:v>2072</c:v>
                </c:pt>
                <c:pt idx="145">
                  <c:v>2072.5</c:v>
                </c:pt>
                <c:pt idx="146">
                  <c:v>2073</c:v>
                </c:pt>
                <c:pt idx="147">
                  <c:v>2073.5</c:v>
                </c:pt>
                <c:pt idx="148">
                  <c:v>2074</c:v>
                </c:pt>
                <c:pt idx="149">
                  <c:v>2074.5</c:v>
                </c:pt>
                <c:pt idx="150">
                  <c:v>2075</c:v>
                </c:pt>
                <c:pt idx="151">
                  <c:v>2075.5</c:v>
                </c:pt>
                <c:pt idx="152">
                  <c:v>2076</c:v>
                </c:pt>
                <c:pt idx="153">
                  <c:v>2076.5</c:v>
                </c:pt>
                <c:pt idx="154">
                  <c:v>2077</c:v>
                </c:pt>
                <c:pt idx="155">
                  <c:v>2077.5</c:v>
                </c:pt>
                <c:pt idx="156">
                  <c:v>2078</c:v>
                </c:pt>
                <c:pt idx="157">
                  <c:v>2078.5</c:v>
                </c:pt>
                <c:pt idx="158">
                  <c:v>2079</c:v>
                </c:pt>
                <c:pt idx="159">
                  <c:v>2079.5</c:v>
                </c:pt>
                <c:pt idx="160">
                  <c:v>2080</c:v>
                </c:pt>
                <c:pt idx="161">
                  <c:v>2080.5</c:v>
                </c:pt>
                <c:pt idx="162">
                  <c:v>2081</c:v>
                </c:pt>
                <c:pt idx="163">
                  <c:v>2081.5</c:v>
                </c:pt>
                <c:pt idx="164">
                  <c:v>2082</c:v>
                </c:pt>
                <c:pt idx="165">
                  <c:v>2082.5</c:v>
                </c:pt>
                <c:pt idx="166">
                  <c:v>2083</c:v>
                </c:pt>
                <c:pt idx="167">
                  <c:v>2083.5</c:v>
                </c:pt>
                <c:pt idx="168">
                  <c:v>2084</c:v>
                </c:pt>
                <c:pt idx="169">
                  <c:v>2084.5</c:v>
                </c:pt>
                <c:pt idx="170">
                  <c:v>2085</c:v>
                </c:pt>
                <c:pt idx="171">
                  <c:v>2085.5</c:v>
                </c:pt>
                <c:pt idx="172">
                  <c:v>2086</c:v>
                </c:pt>
                <c:pt idx="173">
                  <c:v>2086.5</c:v>
                </c:pt>
                <c:pt idx="174">
                  <c:v>2087</c:v>
                </c:pt>
                <c:pt idx="175">
                  <c:v>2087.5</c:v>
                </c:pt>
                <c:pt idx="176">
                  <c:v>2088</c:v>
                </c:pt>
                <c:pt idx="177">
                  <c:v>2088.5</c:v>
                </c:pt>
                <c:pt idx="178">
                  <c:v>2089</c:v>
                </c:pt>
                <c:pt idx="179">
                  <c:v>2089.5</c:v>
                </c:pt>
                <c:pt idx="180">
                  <c:v>2090</c:v>
                </c:pt>
                <c:pt idx="181">
                  <c:v>2090.5</c:v>
                </c:pt>
                <c:pt idx="182">
                  <c:v>2091</c:v>
                </c:pt>
                <c:pt idx="183">
                  <c:v>2091.5</c:v>
                </c:pt>
                <c:pt idx="184">
                  <c:v>2092</c:v>
                </c:pt>
                <c:pt idx="185">
                  <c:v>2092.5</c:v>
                </c:pt>
                <c:pt idx="186">
                  <c:v>2093</c:v>
                </c:pt>
                <c:pt idx="187">
                  <c:v>2093.5</c:v>
                </c:pt>
                <c:pt idx="188">
                  <c:v>2094</c:v>
                </c:pt>
                <c:pt idx="189">
                  <c:v>2094.5</c:v>
                </c:pt>
                <c:pt idx="190">
                  <c:v>2095</c:v>
                </c:pt>
                <c:pt idx="191">
                  <c:v>2095.5</c:v>
                </c:pt>
                <c:pt idx="192">
                  <c:v>2096</c:v>
                </c:pt>
                <c:pt idx="193">
                  <c:v>2096.5</c:v>
                </c:pt>
                <c:pt idx="194">
                  <c:v>2097</c:v>
                </c:pt>
                <c:pt idx="195">
                  <c:v>2097.5</c:v>
                </c:pt>
                <c:pt idx="196">
                  <c:v>2098</c:v>
                </c:pt>
                <c:pt idx="197">
                  <c:v>2098.5</c:v>
                </c:pt>
                <c:pt idx="198">
                  <c:v>2099</c:v>
                </c:pt>
                <c:pt idx="199">
                  <c:v>2099.5</c:v>
                </c:pt>
                <c:pt idx="200">
                  <c:v>2100</c:v>
                </c:pt>
                <c:pt idx="201">
                  <c:v>2100.5</c:v>
                </c:pt>
                <c:pt idx="202">
                  <c:v>2101</c:v>
                </c:pt>
                <c:pt idx="203">
                  <c:v>2101.5</c:v>
                </c:pt>
                <c:pt idx="204">
                  <c:v>2102</c:v>
                </c:pt>
                <c:pt idx="205">
                  <c:v>2102.5</c:v>
                </c:pt>
                <c:pt idx="206">
                  <c:v>2103</c:v>
                </c:pt>
                <c:pt idx="207">
                  <c:v>2103.5</c:v>
                </c:pt>
                <c:pt idx="208">
                  <c:v>2104</c:v>
                </c:pt>
                <c:pt idx="209">
                  <c:v>2104.5</c:v>
                </c:pt>
                <c:pt idx="210">
                  <c:v>2105</c:v>
                </c:pt>
                <c:pt idx="211">
                  <c:v>2105.5</c:v>
                </c:pt>
                <c:pt idx="212">
                  <c:v>2106</c:v>
                </c:pt>
                <c:pt idx="213">
                  <c:v>2106.5</c:v>
                </c:pt>
                <c:pt idx="214">
                  <c:v>2107</c:v>
                </c:pt>
                <c:pt idx="215">
                  <c:v>2107.5</c:v>
                </c:pt>
                <c:pt idx="216">
                  <c:v>2108</c:v>
                </c:pt>
                <c:pt idx="217">
                  <c:v>2108.5</c:v>
                </c:pt>
                <c:pt idx="218">
                  <c:v>2109</c:v>
                </c:pt>
                <c:pt idx="219">
                  <c:v>2109.5</c:v>
                </c:pt>
                <c:pt idx="220">
                  <c:v>2110</c:v>
                </c:pt>
                <c:pt idx="221">
                  <c:v>2110.5</c:v>
                </c:pt>
                <c:pt idx="222">
                  <c:v>2111</c:v>
                </c:pt>
                <c:pt idx="223">
                  <c:v>2111.5</c:v>
                </c:pt>
                <c:pt idx="224">
                  <c:v>2112</c:v>
                </c:pt>
                <c:pt idx="225">
                  <c:v>2112.5</c:v>
                </c:pt>
                <c:pt idx="226">
                  <c:v>2113</c:v>
                </c:pt>
                <c:pt idx="227">
                  <c:v>2113.5</c:v>
                </c:pt>
                <c:pt idx="228">
                  <c:v>2114</c:v>
                </c:pt>
                <c:pt idx="229">
                  <c:v>2114.5</c:v>
                </c:pt>
                <c:pt idx="230">
                  <c:v>2115</c:v>
                </c:pt>
                <c:pt idx="231">
                  <c:v>2115.5</c:v>
                </c:pt>
                <c:pt idx="232">
                  <c:v>2116</c:v>
                </c:pt>
                <c:pt idx="233">
                  <c:v>2116.5</c:v>
                </c:pt>
                <c:pt idx="234">
                  <c:v>2117</c:v>
                </c:pt>
                <c:pt idx="235">
                  <c:v>2117.5</c:v>
                </c:pt>
                <c:pt idx="236">
                  <c:v>2118</c:v>
                </c:pt>
                <c:pt idx="237">
                  <c:v>2118.5</c:v>
                </c:pt>
                <c:pt idx="238">
                  <c:v>2119</c:v>
                </c:pt>
                <c:pt idx="239">
                  <c:v>2119.5</c:v>
                </c:pt>
                <c:pt idx="240">
                  <c:v>2120</c:v>
                </c:pt>
                <c:pt idx="241">
                  <c:v>2120.5</c:v>
                </c:pt>
                <c:pt idx="242">
                  <c:v>2121</c:v>
                </c:pt>
                <c:pt idx="243">
                  <c:v>2121.5</c:v>
                </c:pt>
                <c:pt idx="244">
                  <c:v>2122</c:v>
                </c:pt>
                <c:pt idx="245">
                  <c:v>2122.5</c:v>
                </c:pt>
                <c:pt idx="246">
                  <c:v>2123</c:v>
                </c:pt>
                <c:pt idx="247">
                  <c:v>2123.5</c:v>
                </c:pt>
                <c:pt idx="248">
                  <c:v>2124</c:v>
                </c:pt>
                <c:pt idx="249">
                  <c:v>2124.5</c:v>
                </c:pt>
                <c:pt idx="250">
                  <c:v>2125</c:v>
                </c:pt>
                <c:pt idx="251">
                  <c:v>2125.5</c:v>
                </c:pt>
                <c:pt idx="252">
                  <c:v>2126</c:v>
                </c:pt>
                <c:pt idx="253">
                  <c:v>2126.5</c:v>
                </c:pt>
                <c:pt idx="254">
                  <c:v>2127</c:v>
                </c:pt>
                <c:pt idx="255">
                  <c:v>2127.5</c:v>
                </c:pt>
                <c:pt idx="256">
                  <c:v>2128</c:v>
                </c:pt>
                <c:pt idx="257">
                  <c:v>2128.5</c:v>
                </c:pt>
                <c:pt idx="258">
                  <c:v>2129</c:v>
                </c:pt>
                <c:pt idx="259">
                  <c:v>2129.5</c:v>
                </c:pt>
                <c:pt idx="260">
                  <c:v>2130</c:v>
                </c:pt>
                <c:pt idx="261">
                  <c:v>2130.5</c:v>
                </c:pt>
                <c:pt idx="262">
                  <c:v>2131</c:v>
                </c:pt>
                <c:pt idx="263">
                  <c:v>2131.5</c:v>
                </c:pt>
                <c:pt idx="264">
                  <c:v>2132</c:v>
                </c:pt>
                <c:pt idx="265">
                  <c:v>2132.5</c:v>
                </c:pt>
                <c:pt idx="266">
                  <c:v>2133</c:v>
                </c:pt>
                <c:pt idx="267">
                  <c:v>2133.5</c:v>
                </c:pt>
                <c:pt idx="268">
                  <c:v>2134</c:v>
                </c:pt>
                <c:pt idx="269">
                  <c:v>2134.5</c:v>
                </c:pt>
                <c:pt idx="270">
                  <c:v>2135</c:v>
                </c:pt>
                <c:pt idx="271">
                  <c:v>2135.5</c:v>
                </c:pt>
                <c:pt idx="272">
                  <c:v>2136</c:v>
                </c:pt>
                <c:pt idx="273">
                  <c:v>2136.5</c:v>
                </c:pt>
                <c:pt idx="274">
                  <c:v>2137</c:v>
                </c:pt>
                <c:pt idx="275">
                  <c:v>2137.5</c:v>
                </c:pt>
                <c:pt idx="276">
                  <c:v>2138</c:v>
                </c:pt>
                <c:pt idx="277">
                  <c:v>2138.5</c:v>
                </c:pt>
                <c:pt idx="278">
                  <c:v>2139</c:v>
                </c:pt>
                <c:pt idx="279">
                  <c:v>2139.5</c:v>
                </c:pt>
                <c:pt idx="280">
                  <c:v>2140</c:v>
                </c:pt>
                <c:pt idx="281">
                  <c:v>2140.5</c:v>
                </c:pt>
                <c:pt idx="282">
                  <c:v>2141</c:v>
                </c:pt>
                <c:pt idx="283">
                  <c:v>2141.5</c:v>
                </c:pt>
                <c:pt idx="284">
                  <c:v>2142</c:v>
                </c:pt>
                <c:pt idx="285">
                  <c:v>2142.5</c:v>
                </c:pt>
                <c:pt idx="286">
                  <c:v>2143</c:v>
                </c:pt>
                <c:pt idx="287">
                  <c:v>2143.5</c:v>
                </c:pt>
                <c:pt idx="288">
                  <c:v>2144</c:v>
                </c:pt>
                <c:pt idx="289">
                  <c:v>2144.5</c:v>
                </c:pt>
                <c:pt idx="290">
                  <c:v>2145</c:v>
                </c:pt>
                <c:pt idx="291">
                  <c:v>2145.5</c:v>
                </c:pt>
                <c:pt idx="292">
                  <c:v>2146</c:v>
                </c:pt>
                <c:pt idx="293">
                  <c:v>2146.5</c:v>
                </c:pt>
                <c:pt idx="294">
                  <c:v>2147</c:v>
                </c:pt>
                <c:pt idx="295">
                  <c:v>2147.5</c:v>
                </c:pt>
                <c:pt idx="296">
                  <c:v>2148</c:v>
                </c:pt>
                <c:pt idx="297">
                  <c:v>2148.5</c:v>
                </c:pt>
                <c:pt idx="298">
                  <c:v>2149</c:v>
                </c:pt>
                <c:pt idx="299">
                  <c:v>2149.5</c:v>
                </c:pt>
                <c:pt idx="300">
                  <c:v>2150</c:v>
                </c:pt>
                <c:pt idx="301">
                  <c:v>2150.5</c:v>
                </c:pt>
                <c:pt idx="302">
                  <c:v>2151</c:v>
                </c:pt>
                <c:pt idx="303">
                  <c:v>2151.5</c:v>
                </c:pt>
                <c:pt idx="304">
                  <c:v>2152</c:v>
                </c:pt>
                <c:pt idx="305">
                  <c:v>2152.5</c:v>
                </c:pt>
                <c:pt idx="306">
                  <c:v>2153</c:v>
                </c:pt>
                <c:pt idx="307">
                  <c:v>2153.5</c:v>
                </c:pt>
                <c:pt idx="308">
                  <c:v>2154</c:v>
                </c:pt>
                <c:pt idx="309">
                  <c:v>2154.5</c:v>
                </c:pt>
                <c:pt idx="310">
                  <c:v>2155</c:v>
                </c:pt>
                <c:pt idx="311">
                  <c:v>2155.5</c:v>
                </c:pt>
                <c:pt idx="312">
                  <c:v>2156</c:v>
                </c:pt>
                <c:pt idx="313">
                  <c:v>2156.5</c:v>
                </c:pt>
                <c:pt idx="314">
                  <c:v>2157</c:v>
                </c:pt>
                <c:pt idx="315">
                  <c:v>2157.5</c:v>
                </c:pt>
                <c:pt idx="316">
                  <c:v>2158</c:v>
                </c:pt>
                <c:pt idx="317">
                  <c:v>2158.5</c:v>
                </c:pt>
                <c:pt idx="318">
                  <c:v>2159</c:v>
                </c:pt>
                <c:pt idx="319">
                  <c:v>2159.5</c:v>
                </c:pt>
                <c:pt idx="320">
                  <c:v>2160</c:v>
                </c:pt>
                <c:pt idx="321">
                  <c:v>2160.5</c:v>
                </c:pt>
                <c:pt idx="322">
                  <c:v>2161</c:v>
                </c:pt>
                <c:pt idx="323">
                  <c:v>2161.5</c:v>
                </c:pt>
                <c:pt idx="324">
                  <c:v>2162</c:v>
                </c:pt>
                <c:pt idx="325">
                  <c:v>2162.5</c:v>
                </c:pt>
                <c:pt idx="326">
                  <c:v>2163</c:v>
                </c:pt>
                <c:pt idx="327">
                  <c:v>2163.5</c:v>
                </c:pt>
                <c:pt idx="328">
                  <c:v>2164</c:v>
                </c:pt>
                <c:pt idx="329">
                  <c:v>2164.5</c:v>
                </c:pt>
                <c:pt idx="330">
                  <c:v>2165</c:v>
                </c:pt>
                <c:pt idx="331">
                  <c:v>2165.5</c:v>
                </c:pt>
                <c:pt idx="332">
                  <c:v>2166</c:v>
                </c:pt>
                <c:pt idx="333">
                  <c:v>2166.5</c:v>
                </c:pt>
                <c:pt idx="334">
                  <c:v>2167</c:v>
                </c:pt>
                <c:pt idx="335">
                  <c:v>2167.5</c:v>
                </c:pt>
                <c:pt idx="336">
                  <c:v>2168</c:v>
                </c:pt>
                <c:pt idx="337">
                  <c:v>2168.5</c:v>
                </c:pt>
                <c:pt idx="338">
                  <c:v>2169</c:v>
                </c:pt>
                <c:pt idx="339">
                  <c:v>2169.5</c:v>
                </c:pt>
                <c:pt idx="340">
                  <c:v>2170</c:v>
                </c:pt>
                <c:pt idx="341">
                  <c:v>2170.5</c:v>
                </c:pt>
                <c:pt idx="342">
                  <c:v>2171</c:v>
                </c:pt>
                <c:pt idx="343">
                  <c:v>2171.5</c:v>
                </c:pt>
                <c:pt idx="344">
                  <c:v>2172</c:v>
                </c:pt>
                <c:pt idx="345">
                  <c:v>2172.5</c:v>
                </c:pt>
                <c:pt idx="346">
                  <c:v>2173</c:v>
                </c:pt>
                <c:pt idx="347">
                  <c:v>2173.5</c:v>
                </c:pt>
                <c:pt idx="348">
                  <c:v>2174</c:v>
                </c:pt>
                <c:pt idx="349">
                  <c:v>2174.5</c:v>
                </c:pt>
                <c:pt idx="350">
                  <c:v>2175</c:v>
                </c:pt>
                <c:pt idx="351">
                  <c:v>2175.5</c:v>
                </c:pt>
                <c:pt idx="352">
                  <c:v>2176</c:v>
                </c:pt>
                <c:pt idx="353">
                  <c:v>2176.5</c:v>
                </c:pt>
                <c:pt idx="354">
                  <c:v>2177</c:v>
                </c:pt>
                <c:pt idx="355">
                  <c:v>2177.5</c:v>
                </c:pt>
                <c:pt idx="356">
                  <c:v>2178</c:v>
                </c:pt>
                <c:pt idx="357">
                  <c:v>2178.5</c:v>
                </c:pt>
                <c:pt idx="358">
                  <c:v>2179</c:v>
                </c:pt>
                <c:pt idx="359">
                  <c:v>2179.5</c:v>
                </c:pt>
                <c:pt idx="360">
                  <c:v>2180</c:v>
                </c:pt>
                <c:pt idx="361">
                  <c:v>2180.5</c:v>
                </c:pt>
                <c:pt idx="362">
                  <c:v>2181</c:v>
                </c:pt>
                <c:pt idx="363">
                  <c:v>2181.5</c:v>
                </c:pt>
                <c:pt idx="364">
                  <c:v>2182</c:v>
                </c:pt>
                <c:pt idx="365">
                  <c:v>2182.5</c:v>
                </c:pt>
                <c:pt idx="366">
                  <c:v>2183</c:v>
                </c:pt>
                <c:pt idx="367">
                  <c:v>2183.5</c:v>
                </c:pt>
                <c:pt idx="368">
                  <c:v>2184</c:v>
                </c:pt>
                <c:pt idx="369">
                  <c:v>2184.5</c:v>
                </c:pt>
                <c:pt idx="370">
                  <c:v>2185</c:v>
                </c:pt>
                <c:pt idx="371">
                  <c:v>2185.5</c:v>
                </c:pt>
                <c:pt idx="372">
                  <c:v>2186</c:v>
                </c:pt>
                <c:pt idx="373">
                  <c:v>2186.5</c:v>
                </c:pt>
                <c:pt idx="374">
                  <c:v>2187</c:v>
                </c:pt>
                <c:pt idx="375">
                  <c:v>2187.5</c:v>
                </c:pt>
                <c:pt idx="376">
                  <c:v>2188</c:v>
                </c:pt>
                <c:pt idx="377">
                  <c:v>2188.5</c:v>
                </c:pt>
                <c:pt idx="378">
                  <c:v>2189</c:v>
                </c:pt>
                <c:pt idx="379">
                  <c:v>2189.5</c:v>
                </c:pt>
                <c:pt idx="380">
                  <c:v>2190</c:v>
                </c:pt>
                <c:pt idx="381">
                  <c:v>2190.5</c:v>
                </c:pt>
                <c:pt idx="382">
                  <c:v>2191</c:v>
                </c:pt>
                <c:pt idx="383">
                  <c:v>2191.5</c:v>
                </c:pt>
                <c:pt idx="384">
                  <c:v>2192</c:v>
                </c:pt>
                <c:pt idx="385">
                  <c:v>2192.5</c:v>
                </c:pt>
                <c:pt idx="386">
                  <c:v>2193</c:v>
                </c:pt>
                <c:pt idx="387">
                  <c:v>2193.5</c:v>
                </c:pt>
                <c:pt idx="388">
                  <c:v>2194</c:v>
                </c:pt>
                <c:pt idx="389">
                  <c:v>2194.5</c:v>
                </c:pt>
                <c:pt idx="390">
                  <c:v>2195</c:v>
                </c:pt>
                <c:pt idx="391">
                  <c:v>2195.5</c:v>
                </c:pt>
                <c:pt idx="392">
                  <c:v>2196</c:v>
                </c:pt>
                <c:pt idx="393">
                  <c:v>2196.5</c:v>
                </c:pt>
                <c:pt idx="394">
                  <c:v>2197</c:v>
                </c:pt>
                <c:pt idx="395">
                  <c:v>2197.5</c:v>
                </c:pt>
                <c:pt idx="396">
                  <c:v>2198</c:v>
                </c:pt>
                <c:pt idx="397">
                  <c:v>2198.5</c:v>
                </c:pt>
                <c:pt idx="398">
                  <c:v>2199</c:v>
                </c:pt>
                <c:pt idx="399">
                  <c:v>2199.5</c:v>
                </c:pt>
                <c:pt idx="400">
                  <c:v>2200</c:v>
                </c:pt>
                <c:pt idx="401">
                  <c:v>2200.5</c:v>
                </c:pt>
                <c:pt idx="402">
                  <c:v>2201</c:v>
                </c:pt>
                <c:pt idx="403">
                  <c:v>2201.5</c:v>
                </c:pt>
                <c:pt idx="404">
                  <c:v>2202</c:v>
                </c:pt>
                <c:pt idx="405">
                  <c:v>2202.5</c:v>
                </c:pt>
                <c:pt idx="406">
                  <c:v>2203</c:v>
                </c:pt>
                <c:pt idx="407">
                  <c:v>2203.5</c:v>
                </c:pt>
                <c:pt idx="408">
                  <c:v>2204</c:v>
                </c:pt>
                <c:pt idx="409">
                  <c:v>2204.5</c:v>
                </c:pt>
                <c:pt idx="410">
                  <c:v>2205</c:v>
                </c:pt>
                <c:pt idx="411">
                  <c:v>2205.5</c:v>
                </c:pt>
                <c:pt idx="412">
                  <c:v>2206</c:v>
                </c:pt>
                <c:pt idx="413">
                  <c:v>2206.5</c:v>
                </c:pt>
                <c:pt idx="414">
                  <c:v>2207</c:v>
                </c:pt>
                <c:pt idx="415">
                  <c:v>2207.5</c:v>
                </c:pt>
                <c:pt idx="416">
                  <c:v>2208</c:v>
                </c:pt>
                <c:pt idx="417">
                  <c:v>2208.5</c:v>
                </c:pt>
                <c:pt idx="418">
                  <c:v>2209</c:v>
                </c:pt>
                <c:pt idx="419">
                  <c:v>2209.5</c:v>
                </c:pt>
                <c:pt idx="420">
                  <c:v>2210</c:v>
                </c:pt>
                <c:pt idx="421">
                  <c:v>2210.5</c:v>
                </c:pt>
                <c:pt idx="422">
                  <c:v>2211</c:v>
                </c:pt>
                <c:pt idx="423">
                  <c:v>2211.5</c:v>
                </c:pt>
                <c:pt idx="424">
                  <c:v>2212</c:v>
                </c:pt>
                <c:pt idx="425">
                  <c:v>2212.5</c:v>
                </c:pt>
                <c:pt idx="426">
                  <c:v>2213</c:v>
                </c:pt>
                <c:pt idx="427">
                  <c:v>2213.5</c:v>
                </c:pt>
                <c:pt idx="428">
                  <c:v>2214</c:v>
                </c:pt>
                <c:pt idx="429">
                  <c:v>2214.5</c:v>
                </c:pt>
                <c:pt idx="430">
                  <c:v>2215</c:v>
                </c:pt>
                <c:pt idx="431">
                  <c:v>2215.5</c:v>
                </c:pt>
                <c:pt idx="432">
                  <c:v>2216</c:v>
                </c:pt>
                <c:pt idx="433">
                  <c:v>2216.5</c:v>
                </c:pt>
                <c:pt idx="434">
                  <c:v>2217</c:v>
                </c:pt>
                <c:pt idx="435">
                  <c:v>2217.5</c:v>
                </c:pt>
                <c:pt idx="436">
                  <c:v>2218</c:v>
                </c:pt>
                <c:pt idx="437">
                  <c:v>2218.5</c:v>
                </c:pt>
                <c:pt idx="438">
                  <c:v>2219</c:v>
                </c:pt>
                <c:pt idx="439">
                  <c:v>2219.5</c:v>
                </c:pt>
                <c:pt idx="440">
                  <c:v>2220</c:v>
                </c:pt>
                <c:pt idx="441">
                  <c:v>2220.5</c:v>
                </c:pt>
                <c:pt idx="442">
                  <c:v>2221</c:v>
                </c:pt>
                <c:pt idx="443">
                  <c:v>2221.5</c:v>
                </c:pt>
                <c:pt idx="444">
                  <c:v>2222</c:v>
                </c:pt>
                <c:pt idx="445">
                  <c:v>2222.5</c:v>
                </c:pt>
                <c:pt idx="446">
                  <c:v>2223</c:v>
                </c:pt>
                <c:pt idx="447">
                  <c:v>2223.5</c:v>
                </c:pt>
                <c:pt idx="448">
                  <c:v>2224</c:v>
                </c:pt>
                <c:pt idx="449">
                  <c:v>2224.5</c:v>
                </c:pt>
                <c:pt idx="450">
                  <c:v>2225</c:v>
                </c:pt>
                <c:pt idx="451">
                  <c:v>2225.5</c:v>
                </c:pt>
                <c:pt idx="452">
                  <c:v>2226</c:v>
                </c:pt>
                <c:pt idx="453">
                  <c:v>2226.5</c:v>
                </c:pt>
                <c:pt idx="454">
                  <c:v>2227</c:v>
                </c:pt>
                <c:pt idx="455">
                  <c:v>2227.5</c:v>
                </c:pt>
                <c:pt idx="456">
                  <c:v>2228</c:v>
                </c:pt>
                <c:pt idx="457">
                  <c:v>2228.5</c:v>
                </c:pt>
                <c:pt idx="458">
                  <c:v>2229</c:v>
                </c:pt>
                <c:pt idx="459">
                  <c:v>2229.5</c:v>
                </c:pt>
                <c:pt idx="460">
                  <c:v>2230</c:v>
                </c:pt>
                <c:pt idx="461">
                  <c:v>2230.5</c:v>
                </c:pt>
                <c:pt idx="462">
                  <c:v>2231</c:v>
                </c:pt>
                <c:pt idx="463">
                  <c:v>2231.5</c:v>
                </c:pt>
                <c:pt idx="464">
                  <c:v>2232</c:v>
                </c:pt>
                <c:pt idx="465">
                  <c:v>2232.5</c:v>
                </c:pt>
                <c:pt idx="466">
                  <c:v>2233</c:v>
                </c:pt>
                <c:pt idx="467">
                  <c:v>2233.5</c:v>
                </c:pt>
                <c:pt idx="468">
                  <c:v>2234</c:v>
                </c:pt>
                <c:pt idx="469">
                  <c:v>2234.5</c:v>
                </c:pt>
                <c:pt idx="470">
                  <c:v>2235</c:v>
                </c:pt>
                <c:pt idx="471">
                  <c:v>2235.5</c:v>
                </c:pt>
                <c:pt idx="472">
                  <c:v>2236</c:v>
                </c:pt>
                <c:pt idx="473">
                  <c:v>2236.5</c:v>
                </c:pt>
                <c:pt idx="474">
                  <c:v>2237</c:v>
                </c:pt>
                <c:pt idx="475">
                  <c:v>2237.5</c:v>
                </c:pt>
                <c:pt idx="476">
                  <c:v>2238</c:v>
                </c:pt>
                <c:pt idx="477">
                  <c:v>2238.5</c:v>
                </c:pt>
                <c:pt idx="478">
                  <c:v>2239</c:v>
                </c:pt>
                <c:pt idx="479">
                  <c:v>2239.5</c:v>
                </c:pt>
                <c:pt idx="480">
                  <c:v>2240</c:v>
                </c:pt>
                <c:pt idx="481">
                  <c:v>2240.5</c:v>
                </c:pt>
                <c:pt idx="482">
                  <c:v>2241</c:v>
                </c:pt>
                <c:pt idx="483">
                  <c:v>2241.5</c:v>
                </c:pt>
                <c:pt idx="484">
                  <c:v>2242</c:v>
                </c:pt>
                <c:pt idx="485">
                  <c:v>2242.5</c:v>
                </c:pt>
                <c:pt idx="486">
                  <c:v>2243</c:v>
                </c:pt>
                <c:pt idx="487">
                  <c:v>2243.5</c:v>
                </c:pt>
                <c:pt idx="488">
                  <c:v>2244</c:v>
                </c:pt>
                <c:pt idx="489">
                  <c:v>2244.5</c:v>
                </c:pt>
                <c:pt idx="490">
                  <c:v>2245</c:v>
                </c:pt>
                <c:pt idx="491">
                  <c:v>2245.5</c:v>
                </c:pt>
                <c:pt idx="492">
                  <c:v>2246</c:v>
                </c:pt>
                <c:pt idx="493">
                  <c:v>2246.5</c:v>
                </c:pt>
                <c:pt idx="494">
                  <c:v>2247</c:v>
                </c:pt>
                <c:pt idx="495">
                  <c:v>2247.5</c:v>
                </c:pt>
                <c:pt idx="496">
                  <c:v>2248</c:v>
                </c:pt>
                <c:pt idx="497">
                  <c:v>2248.5</c:v>
                </c:pt>
                <c:pt idx="498">
                  <c:v>2249</c:v>
                </c:pt>
                <c:pt idx="499">
                  <c:v>2249.5</c:v>
                </c:pt>
                <c:pt idx="500">
                  <c:v>2250</c:v>
                </c:pt>
                <c:pt idx="501">
                  <c:v>2250.5</c:v>
                </c:pt>
                <c:pt idx="502">
                  <c:v>2251</c:v>
                </c:pt>
                <c:pt idx="503">
                  <c:v>2251.5</c:v>
                </c:pt>
                <c:pt idx="504">
                  <c:v>2252</c:v>
                </c:pt>
                <c:pt idx="505">
                  <c:v>2252.5</c:v>
                </c:pt>
                <c:pt idx="506">
                  <c:v>2253</c:v>
                </c:pt>
                <c:pt idx="507">
                  <c:v>2253.5</c:v>
                </c:pt>
                <c:pt idx="508">
                  <c:v>2254</c:v>
                </c:pt>
                <c:pt idx="509">
                  <c:v>2254.5</c:v>
                </c:pt>
                <c:pt idx="510">
                  <c:v>2255</c:v>
                </c:pt>
                <c:pt idx="511">
                  <c:v>2255.5</c:v>
                </c:pt>
                <c:pt idx="512">
                  <c:v>2256</c:v>
                </c:pt>
                <c:pt idx="513">
                  <c:v>2256.5</c:v>
                </c:pt>
                <c:pt idx="514">
                  <c:v>2257</c:v>
                </c:pt>
                <c:pt idx="515">
                  <c:v>2257.5</c:v>
                </c:pt>
                <c:pt idx="516">
                  <c:v>2258</c:v>
                </c:pt>
                <c:pt idx="517">
                  <c:v>2258.5</c:v>
                </c:pt>
                <c:pt idx="518">
                  <c:v>2259</c:v>
                </c:pt>
                <c:pt idx="519">
                  <c:v>2259.5</c:v>
                </c:pt>
                <c:pt idx="520">
                  <c:v>2260</c:v>
                </c:pt>
                <c:pt idx="521">
                  <c:v>2260.5</c:v>
                </c:pt>
                <c:pt idx="522">
                  <c:v>2261</c:v>
                </c:pt>
                <c:pt idx="523">
                  <c:v>2261.5</c:v>
                </c:pt>
                <c:pt idx="524">
                  <c:v>2262</c:v>
                </c:pt>
                <c:pt idx="525">
                  <c:v>2262.5</c:v>
                </c:pt>
                <c:pt idx="526">
                  <c:v>2263</c:v>
                </c:pt>
                <c:pt idx="527">
                  <c:v>2263.5</c:v>
                </c:pt>
                <c:pt idx="528">
                  <c:v>2264</c:v>
                </c:pt>
                <c:pt idx="529">
                  <c:v>2264.5</c:v>
                </c:pt>
                <c:pt idx="530">
                  <c:v>2265</c:v>
                </c:pt>
                <c:pt idx="531">
                  <c:v>2265.5</c:v>
                </c:pt>
                <c:pt idx="532">
                  <c:v>2266</c:v>
                </c:pt>
                <c:pt idx="533">
                  <c:v>2266.5</c:v>
                </c:pt>
                <c:pt idx="534">
                  <c:v>2267</c:v>
                </c:pt>
                <c:pt idx="535">
                  <c:v>2267.5</c:v>
                </c:pt>
                <c:pt idx="536">
                  <c:v>2268</c:v>
                </c:pt>
                <c:pt idx="537">
                  <c:v>2268.5</c:v>
                </c:pt>
                <c:pt idx="538">
                  <c:v>2269</c:v>
                </c:pt>
                <c:pt idx="539">
                  <c:v>2269.5</c:v>
                </c:pt>
                <c:pt idx="540">
                  <c:v>2270</c:v>
                </c:pt>
                <c:pt idx="541">
                  <c:v>2270.5</c:v>
                </c:pt>
                <c:pt idx="542">
                  <c:v>2271</c:v>
                </c:pt>
                <c:pt idx="543">
                  <c:v>2271.5</c:v>
                </c:pt>
                <c:pt idx="544">
                  <c:v>2272</c:v>
                </c:pt>
                <c:pt idx="545">
                  <c:v>2272.5</c:v>
                </c:pt>
                <c:pt idx="546">
                  <c:v>2273</c:v>
                </c:pt>
                <c:pt idx="547">
                  <c:v>2273.5</c:v>
                </c:pt>
                <c:pt idx="548">
                  <c:v>2274</c:v>
                </c:pt>
                <c:pt idx="549">
                  <c:v>2274.5</c:v>
                </c:pt>
                <c:pt idx="550">
                  <c:v>2275</c:v>
                </c:pt>
                <c:pt idx="551">
                  <c:v>2275.5</c:v>
                </c:pt>
                <c:pt idx="552">
                  <c:v>2276</c:v>
                </c:pt>
                <c:pt idx="553">
                  <c:v>2276.5</c:v>
                </c:pt>
                <c:pt idx="554">
                  <c:v>2277</c:v>
                </c:pt>
                <c:pt idx="555">
                  <c:v>2277.5</c:v>
                </c:pt>
                <c:pt idx="556">
                  <c:v>2278</c:v>
                </c:pt>
                <c:pt idx="557">
                  <c:v>2278.5</c:v>
                </c:pt>
                <c:pt idx="558">
                  <c:v>2279</c:v>
                </c:pt>
                <c:pt idx="559">
                  <c:v>2279.5</c:v>
                </c:pt>
                <c:pt idx="560">
                  <c:v>2280</c:v>
                </c:pt>
                <c:pt idx="561">
                  <c:v>2280.5</c:v>
                </c:pt>
                <c:pt idx="562">
                  <c:v>2281</c:v>
                </c:pt>
                <c:pt idx="563">
                  <c:v>2281.5</c:v>
                </c:pt>
                <c:pt idx="564">
                  <c:v>2282</c:v>
                </c:pt>
                <c:pt idx="565">
                  <c:v>2282.5</c:v>
                </c:pt>
                <c:pt idx="566">
                  <c:v>2283</c:v>
                </c:pt>
                <c:pt idx="567">
                  <c:v>2283.5</c:v>
                </c:pt>
                <c:pt idx="568">
                  <c:v>2284</c:v>
                </c:pt>
                <c:pt idx="569">
                  <c:v>2284.5</c:v>
                </c:pt>
                <c:pt idx="570">
                  <c:v>2285</c:v>
                </c:pt>
                <c:pt idx="571">
                  <c:v>2285.5</c:v>
                </c:pt>
                <c:pt idx="572">
                  <c:v>2286</c:v>
                </c:pt>
                <c:pt idx="573">
                  <c:v>2286.5</c:v>
                </c:pt>
                <c:pt idx="574">
                  <c:v>2287</c:v>
                </c:pt>
                <c:pt idx="575">
                  <c:v>2287.5</c:v>
                </c:pt>
                <c:pt idx="576">
                  <c:v>2288</c:v>
                </c:pt>
                <c:pt idx="577">
                  <c:v>2288.5</c:v>
                </c:pt>
                <c:pt idx="578">
                  <c:v>2289</c:v>
                </c:pt>
                <c:pt idx="579">
                  <c:v>2289.5</c:v>
                </c:pt>
                <c:pt idx="580">
                  <c:v>2290</c:v>
                </c:pt>
                <c:pt idx="581">
                  <c:v>2290.5</c:v>
                </c:pt>
                <c:pt idx="582">
                  <c:v>2291</c:v>
                </c:pt>
                <c:pt idx="583">
                  <c:v>2291.5</c:v>
                </c:pt>
                <c:pt idx="584">
                  <c:v>2292</c:v>
                </c:pt>
                <c:pt idx="585">
                  <c:v>2292.5</c:v>
                </c:pt>
                <c:pt idx="586">
                  <c:v>2293</c:v>
                </c:pt>
                <c:pt idx="587">
                  <c:v>2293.5</c:v>
                </c:pt>
                <c:pt idx="588">
                  <c:v>2294</c:v>
                </c:pt>
                <c:pt idx="589">
                  <c:v>2294.5</c:v>
                </c:pt>
                <c:pt idx="590">
                  <c:v>2295</c:v>
                </c:pt>
                <c:pt idx="591">
                  <c:v>2295.5</c:v>
                </c:pt>
                <c:pt idx="592">
                  <c:v>2296</c:v>
                </c:pt>
                <c:pt idx="593">
                  <c:v>2296.5</c:v>
                </c:pt>
                <c:pt idx="594">
                  <c:v>2297</c:v>
                </c:pt>
                <c:pt idx="595">
                  <c:v>2297.5</c:v>
                </c:pt>
                <c:pt idx="596">
                  <c:v>2298</c:v>
                </c:pt>
                <c:pt idx="597">
                  <c:v>2298.5</c:v>
                </c:pt>
                <c:pt idx="598">
                  <c:v>2299</c:v>
                </c:pt>
                <c:pt idx="599">
                  <c:v>2299.5</c:v>
                </c:pt>
                <c:pt idx="600">
                  <c:v>2300</c:v>
                </c:pt>
                <c:pt idx="601">
                  <c:v>2300.5</c:v>
                </c:pt>
                <c:pt idx="602">
                  <c:v>2301</c:v>
                </c:pt>
                <c:pt idx="603">
                  <c:v>2301.5</c:v>
                </c:pt>
                <c:pt idx="604">
                  <c:v>2302</c:v>
                </c:pt>
                <c:pt idx="605">
                  <c:v>2302.5</c:v>
                </c:pt>
                <c:pt idx="606">
                  <c:v>2303</c:v>
                </c:pt>
                <c:pt idx="607">
                  <c:v>2303.5</c:v>
                </c:pt>
                <c:pt idx="608">
                  <c:v>2304</c:v>
                </c:pt>
                <c:pt idx="609">
                  <c:v>2304.5</c:v>
                </c:pt>
                <c:pt idx="610">
                  <c:v>2305</c:v>
                </c:pt>
                <c:pt idx="611">
                  <c:v>2305.5</c:v>
                </c:pt>
                <c:pt idx="612">
                  <c:v>2306</c:v>
                </c:pt>
                <c:pt idx="613">
                  <c:v>2306.5</c:v>
                </c:pt>
                <c:pt idx="614">
                  <c:v>2307</c:v>
                </c:pt>
                <c:pt idx="615">
                  <c:v>2307.5</c:v>
                </c:pt>
                <c:pt idx="616">
                  <c:v>2308</c:v>
                </c:pt>
                <c:pt idx="617">
                  <c:v>2308.5</c:v>
                </c:pt>
                <c:pt idx="618">
                  <c:v>2309</c:v>
                </c:pt>
                <c:pt idx="619">
                  <c:v>2309.5</c:v>
                </c:pt>
                <c:pt idx="620">
                  <c:v>2310</c:v>
                </c:pt>
                <c:pt idx="621">
                  <c:v>2310.5</c:v>
                </c:pt>
                <c:pt idx="622">
                  <c:v>2311</c:v>
                </c:pt>
                <c:pt idx="623">
                  <c:v>2311.5</c:v>
                </c:pt>
                <c:pt idx="624">
                  <c:v>2312</c:v>
                </c:pt>
                <c:pt idx="625">
                  <c:v>2312.5</c:v>
                </c:pt>
                <c:pt idx="626">
                  <c:v>2313</c:v>
                </c:pt>
                <c:pt idx="627">
                  <c:v>2313.5</c:v>
                </c:pt>
                <c:pt idx="628">
                  <c:v>2314</c:v>
                </c:pt>
                <c:pt idx="629">
                  <c:v>2314.5</c:v>
                </c:pt>
                <c:pt idx="630">
                  <c:v>2315</c:v>
                </c:pt>
                <c:pt idx="631">
                  <c:v>2315.5</c:v>
                </c:pt>
                <c:pt idx="632">
                  <c:v>2316</c:v>
                </c:pt>
                <c:pt idx="633">
                  <c:v>2316.5</c:v>
                </c:pt>
                <c:pt idx="634">
                  <c:v>2317</c:v>
                </c:pt>
                <c:pt idx="635">
                  <c:v>2317.5</c:v>
                </c:pt>
                <c:pt idx="636">
                  <c:v>2318</c:v>
                </c:pt>
                <c:pt idx="637">
                  <c:v>2318.5</c:v>
                </c:pt>
                <c:pt idx="638">
                  <c:v>2319</c:v>
                </c:pt>
                <c:pt idx="639">
                  <c:v>2319.5</c:v>
                </c:pt>
                <c:pt idx="640">
                  <c:v>2320</c:v>
                </c:pt>
                <c:pt idx="641">
                  <c:v>2320.5</c:v>
                </c:pt>
                <c:pt idx="642">
                  <c:v>2321</c:v>
                </c:pt>
                <c:pt idx="643">
                  <c:v>2321.5</c:v>
                </c:pt>
                <c:pt idx="644">
                  <c:v>2322</c:v>
                </c:pt>
                <c:pt idx="645">
                  <c:v>2322.5</c:v>
                </c:pt>
                <c:pt idx="646">
                  <c:v>2323</c:v>
                </c:pt>
                <c:pt idx="647">
                  <c:v>2323.5</c:v>
                </c:pt>
                <c:pt idx="648">
                  <c:v>2324</c:v>
                </c:pt>
                <c:pt idx="649">
                  <c:v>2324.5</c:v>
                </c:pt>
                <c:pt idx="650">
                  <c:v>2325</c:v>
                </c:pt>
                <c:pt idx="651">
                  <c:v>2325.5</c:v>
                </c:pt>
                <c:pt idx="652">
                  <c:v>2326</c:v>
                </c:pt>
                <c:pt idx="653">
                  <c:v>2326.5</c:v>
                </c:pt>
                <c:pt idx="654">
                  <c:v>2327</c:v>
                </c:pt>
                <c:pt idx="655">
                  <c:v>2327.5</c:v>
                </c:pt>
                <c:pt idx="656">
                  <c:v>2328</c:v>
                </c:pt>
                <c:pt idx="657">
                  <c:v>2328.5</c:v>
                </c:pt>
                <c:pt idx="658">
                  <c:v>2329</c:v>
                </c:pt>
                <c:pt idx="659">
                  <c:v>2329.5</c:v>
                </c:pt>
                <c:pt idx="660">
                  <c:v>2330</c:v>
                </c:pt>
                <c:pt idx="661">
                  <c:v>2330.5</c:v>
                </c:pt>
                <c:pt idx="662">
                  <c:v>2331</c:v>
                </c:pt>
                <c:pt idx="663">
                  <c:v>2331.5</c:v>
                </c:pt>
                <c:pt idx="664">
                  <c:v>2332</c:v>
                </c:pt>
                <c:pt idx="665">
                  <c:v>2332.5</c:v>
                </c:pt>
                <c:pt idx="666">
                  <c:v>2333</c:v>
                </c:pt>
                <c:pt idx="667">
                  <c:v>2333.5</c:v>
                </c:pt>
                <c:pt idx="668">
                  <c:v>2334</c:v>
                </c:pt>
                <c:pt idx="669">
                  <c:v>2334.5</c:v>
                </c:pt>
                <c:pt idx="670">
                  <c:v>2335</c:v>
                </c:pt>
                <c:pt idx="671">
                  <c:v>2335.5</c:v>
                </c:pt>
                <c:pt idx="672">
                  <c:v>2336</c:v>
                </c:pt>
                <c:pt idx="673">
                  <c:v>2336.5</c:v>
                </c:pt>
                <c:pt idx="674">
                  <c:v>2337</c:v>
                </c:pt>
                <c:pt idx="675">
                  <c:v>2337.5</c:v>
                </c:pt>
                <c:pt idx="676">
                  <c:v>2338</c:v>
                </c:pt>
                <c:pt idx="677">
                  <c:v>2338.5</c:v>
                </c:pt>
                <c:pt idx="678">
                  <c:v>2339</c:v>
                </c:pt>
                <c:pt idx="679">
                  <c:v>2339.5</c:v>
                </c:pt>
                <c:pt idx="680">
                  <c:v>2340</c:v>
                </c:pt>
                <c:pt idx="681">
                  <c:v>2340.5</c:v>
                </c:pt>
                <c:pt idx="682">
                  <c:v>2341</c:v>
                </c:pt>
                <c:pt idx="683">
                  <c:v>2341.5</c:v>
                </c:pt>
                <c:pt idx="684">
                  <c:v>2342</c:v>
                </c:pt>
                <c:pt idx="685">
                  <c:v>2342.5</c:v>
                </c:pt>
                <c:pt idx="686">
                  <c:v>2343</c:v>
                </c:pt>
                <c:pt idx="687">
                  <c:v>2343.5</c:v>
                </c:pt>
                <c:pt idx="688">
                  <c:v>2344</c:v>
                </c:pt>
                <c:pt idx="689">
                  <c:v>2344.5</c:v>
                </c:pt>
                <c:pt idx="690">
                  <c:v>2345</c:v>
                </c:pt>
                <c:pt idx="691">
                  <c:v>2345.5</c:v>
                </c:pt>
                <c:pt idx="692">
                  <c:v>2346</c:v>
                </c:pt>
                <c:pt idx="693">
                  <c:v>2346.5</c:v>
                </c:pt>
                <c:pt idx="694">
                  <c:v>2347</c:v>
                </c:pt>
                <c:pt idx="695">
                  <c:v>2347.5</c:v>
                </c:pt>
                <c:pt idx="696">
                  <c:v>2348</c:v>
                </c:pt>
                <c:pt idx="697">
                  <c:v>2348.5</c:v>
                </c:pt>
                <c:pt idx="698">
                  <c:v>2349</c:v>
                </c:pt>
                <c:pt idx="699">
                  <c:v>2349.5</c:v>
                </c:pt>
                <c:pt idx="700">
                  <c:v>2350</c:v>
                </c:pt>
                <c:pt idx="701">
                  <c:v>2350.5</c:v>
                </c:pt>
                <c:pt idx="702">
                  <c:v>2351</c:v>
                </c:pt>
                <c:pt idx="703">
                  <c:v>2351.5</c:v>
                </c:pt>
                <c:pt idx="704">
                  <c:v>2352</c:v>
                </c:pt>
                <c:pt idx="705">
                  <c:v>2352.5</c:v>
                </c:pt>
                <c:pt idx="706">
                  <c:v>2353</c:v>
                </c:pt>
                <c:pt idx="707">
                  <c:v>2353.5</c:v>
                </c:pt>
                <c:pt idx="708">
                  <c:v>2354</c:v>
                </c:pt>
                <c:pt idx="709">
                  <c:v>2354.5</c:v>
                </c:pt>
                <c:pt idx="710">
                  <c:v>2355</c:v>
                </c:pt>
                <c:pt idx="711">
                  <c:v>2355.5</c:v>
                </c:pt>
                <c:pt idx="712">
                  <c:v>2356</c:v>
                </c:pt>
                <c:pt idx="713">
                  <c:v>2356.5</c:v>
                </c:pt>
                <c:pt idx="714">
                  <c:v>2357</c:v>
                </c:pt>
                <c:pt idx="715">
                  <c:v>2357.5</c:v>
                </c:pt>
                <c:pt idx="716">
                  <c:v>2358</c:v>
                </c:pt>
                <c:pt idx="717">
                  <c:v>2358.5</c:v>
                </c:pt>
                <c:pt idx="718">
                  <c:v>2359</c:v>
                </c:pt>
                <c:pt idx="719">
                  <c:v>2359.5</c:v>
                </c:pt>
                <c:pt idx="720">
                  <c:v>2360</c:v>
                </c:pt>
                <c:pt idx="721">
                  <c:v>2360.5</c:v>
                </c:pt>
                <c:pt idx="722">
                  <c:v>2361</c:v>
                </c:pt>
                <c:pt idx="723">
                  <c:v>2361.5</c:v>
                </c:pt>
                <c:pt idx="724">
                  <c:v>2362</c:v>
                </c:pt>
                <c:pt idx="725">
                  <c:v>2362.5</c:v>
                </c:pt>
                <c:pt idx="726">
                  <c:v>2363</c:v>
                </c:pt>
                <c:pt idx="727">
                  <c:v>2363.5</c:v>
                </c:pt>
                <c:pt idx="728">
                  <c:v>2364</c:v>
                </c:pt>
                <c:pt idx="729">
                  <c:v>2364.5</c:v>
                </c:pt>
                <c:pt idx="730">
                  <c:v>2365</c:v>
                </c:pt>
                <c:pt idx="731">
                  <c:v>2365.5</c:v>
                </c:pt>
                <c:pt idx="732">
                  <c:v>2366</c:v>
                </c:pt>
                <c:pt idx="733">
                  <c:v>2366.5</c:v>
                </c:pt>
                <c:pt idx="734">
                  <c:v>2367</c:v>
                </c:pt>
                <c:pt idx="735">
                  <c:v>2367.5</c:v>
                </c:pt>
                <c:pt idx="736">
                  <c:v>2368</c:v>
                </c:pt>
                <c:pt idx="737">
                  <c:v>2368.5</c:v>
                </c:pt>
                <c:pt idx="738">
                  <c:v>2369</c:v>
                </c:pt>
                <c:pt idx="739">
                  <c:v>2369.5</c:v>
                </c:pt>
                <c:pt idx="740">
                  <c:v>2370</c:v>
                </c:pt>
                <c:pt idx="741">
                  <c:v>2370.5</c:v>
                </c:pt>
                <c:pt idx="742">
                  <c:v>2371</c:v>
                </c:pt>
                <c:pt idx="743">
                  <c:v>2371.5</c:v>
                </c:pt>
                <c:pt idx="744">
                  <c:v>2372</c:v>
                </c:pt>
                <c:pt idx="745">
                  <c:v>2372.5</c:v>
                </c:pt>
                <c:pt idx="746">
                  <c:v>2373</c:v>
                </c:pt>
                <c:pt idx="747">
                  <c:v>2373.5</c:v>
                </c:pt>
                <c:pt idx="748">
                  <c:v>2374</c:v>
                </c:pt>
                <c:pt idx="749">
                  <c:v>2374.5</c:v>
                </c:pt>
                <c:pt idx="750">
                  <c:v>2375</c:v>
                </c:pt>
                <c:pt idx="751">
                  <c:v>2375.5</c:v>
                </c:pt>
                <c:pt idx="752">
                  <c:v>2376</c:v>
                </c:pt>
                <c:pt idx="753">
                  <c:v>2376.5</c:v>
                </c:pt>
                <c:pt idx="754">
                  <c:v>2377</c:v>
                </c:pt>
                <c:pt idx="755">
                  <c:v>2377.5</c:v>
                </c:pt>
                <c:pt idx="756">
                  <c:v>2378</c:v>
                </c:pt>
                <c:pt idx="757">
                  <c:v>2378.5</c:v>
                </c:pt>
                <c:pt idx="758">
                  <c:v>2379</c:v>
                </c:pt>
                <c:pt idx="759">
                  <c:v>2379.5</c:v>
                </c:pt>
                <c:pt idx="760">
                  <c:v>2380</c:v>
                </c:pt>
                <c:pt idx="761">
                  <c:v>2380.5</c:v>
                </c:pt>
                <c:pt idx="762">
                  <c:v>2381</c:v>
                </c:pt>
                <c:pt idx="763">
                  <c:v>2381.5</c:v>
                </c:pt>
                <c:pt idx="764">
                  <c:v>2382</c:v>
                </c:pt>
                <c:pt idx="765">
                  <c:v>2382.5</c:v>
                </c:pt>
                <c:pt idx="766">
                  <c:v>2383</c:v>
                </c:pt>
                <c:pt idx="767">
                  <c:v>2383.5</c:v>
                </c:pt>
                <c:pt idx="768">
                  <c:v>2384</c:v>
                </c:pt>
                <c:pt idx="769">
                  <c:v>2384.5</c:v>
                </c:pt>
                <c:pt idx="770">
                  <c:v>2385</c:v>
                </c:pt>
                <c:pt idx="771">
                  <c:v>2385.5</c:v>
                </c:pt>
                <c:pt idx="772">
                  <c:v>2386</c:v>
                </c:pt>
                <c:pt idx="773">
                  <c:v>2386.5</c:v>
                </c:pt>
                <c:pt idx="774">
                  <c:v>2387</c:v>
                </c:pt>
                <c:pt idx="775">
                  <c:v>2387.5</c:v>
                </c:pt>
                <c:pt idx="776">
                  <c:v>2388</c:v>
                </c:pt>
                <c:pt idx="777">
                  <c:v>2388.5</c:v>
                </c:pt>
                <c:pt idx="778">
                  <c:v>2389</c:v>
                </c:pt>
                <c:pt idx="779">
                  <c:v>2389.5</c:v>
                </c:pt>
                <c:pt idx="780">
                  <c:v>2390</c:v>
                </c:pt>
                <c:pt idx="781">
                  <c:v>2390.5</c:v>
                </c:pt>
                <c:pt idx="782">
                  <c:v>2391</c:v>
                </c:pt>
                <c:pt idx="783">
                  <c:v>2391.5</c:v>
                </c:pt>
                <c:pt idx="784">
                  <c:v>2392</c:v>
                </c:pt>
                <c:pt idx="785">
                  <c:v>2392.5</c:v>
                </c:pt>
                <c:pt idx="786">
                  <c:v>2393</c:v>
                </c:pt>
                <c:pt idx="787">
                  <c:v>2393.5</c:v>
                </c:pt>
                <c:pt idx="788">
                  <c:v>2394</c:v>
                </c:pt>
                <c:pt idx="789">
                  <c:v>2394.5</c:v>
                </c:pt>
                <c:pt idx="790">
                  <c:v>2395</c:v>
                </c:pt>
                <c:pt idx="791">
                  <c:v>2395.5</c:v>
                </c:pt>
                <c:pt idx="792">
                  <c:v>2396</c:v>
                </c:pt>
                <c:pt idx="793">
                  <c:v>2396.5</c:v>
                </c:pt>
                <c:pt idx="794">
                  <c:v>2397</c:v>
                </c:pt>
                <c:pt idx="795">
                  <c:v>2397.5</c:v>
                </c:pt>
                <c:pt idx="796">
                  <c:v>2398</c:v>
                </c:pt>
                <c:pt idx="797">
                  <c:v>2398.5</c:v>
                </c:pt>
                <c:pt idx="798">
                  <c:v>2399</c:v>
                </c:pt>
                <c:pt idx="799">
                  <c:v>2399.5</c:v>
                </c:pt>
                <c:pt idx="800">
                  <c:v>2400</c:v>
                </c:pt>
                <c:pt idx="801">
                  <c:v>2400.5</c:v>
                </c:pt>
                <c:pt idx="802">
                  <c:v>2401</c:v>
                </c:pt>
                <c:pt idx="803">
                  <c:v>2401.5</c:v>
                </c:pt>
                <c:pt idx="804">
                  <c:v>2402</c:v>
                </c:pt>
                <c:pt idx="805">
                  <c:v>2402.5</c:v>
                </c:pt>
                <c:pt idx="806">
                  <c:v>2403</c:v>
                </c:pt>
                <c:pt idx="807">
                  <c:v>2403.5</c:v>
                </c:pt>
                <c:pt idx="808">
                  <c:v>2404</c:v>
                </c:pt>
                <c:pt idx="809">
                  <c:v>2404.5</c:v>
                </c:pt>
                <c:pt idx="810">
                  <c:v>2405</c:v>
                </c:pt>
                <c:pt idx="811">
                  <c:v>2405.5</c:v>
                </c:pt>
                <c:pt idx="812">
                  <c:v>2406</c:v>
                </c:pt>
                <c:pt idx="813">
                  <c:v>2406.5</c:v>
                </c:pt>
                <c:pt idx="814">
                  <c:v>2407</c:v>
                </c:pt>
                <c:pt idx="815">
                  <c:v>2407.5</c:v>
                </c:pt>
                <c:pt idx="816">
                  <c:v>2408</c:v>
                </c:pt>
                <c:pt idx="817">
                  <c:v>2408.5</c:v>
                </c:pt>
                <c:pt idx="818">
                  <c:v>2409</c:v>
                </c:pt>
                <c:pt idx="819">
                  <c:v>2409.5</c:v>
                </c:pt>
                <c:pt idx="820">
                  <c:v>2410</c:v>
                </c:pt>
                <c:pt idx="821">
                  <c:v>2410.5</c:v>
                </c:pt>
                <c:pt idx="822">
                  <c:v>2411</c:v>
                </c:pt>
                <c:pt idx="823">
                  <c:v>2411.5</c:v>
                </c:pt>
                <c:pt idx="824">
                  <c:v>2412</c:v>
                </c:pt>
                <c:pt idx="825">
                  <c:v>2412.5</c:v>
                </c:pt>
                <c:pt idx="826">
                  <c:v>2413</c:v>
                </c:pt>
                <c:pt idx="827">
                  <c:v>2413.5</c:v>
                </c:pt>
                <c:pt idx="828">
                  <c:v>2414</c:v>
                </c:pt>
                <c:pt idx="829">
                  <c:v>2414.5</c:v>
                </c:pt>
                <c:pt idx="830">
                  <c:v>2415</c:v>
                </c:pt>
                <c:pt idx="831">
                  <c:v>2415.5</c:v>
                </c:pt>
                <c:pt idx="832">
                  <c:v>2416</c:v>
                </c:pt>
                <c:pt idx="833">
                  <c:v>2416.5</c:v>
                </c:pt>
                <c:pt idx="834">
                  <c:v>2417</c:v>
                </c:pt>
                <c:pt idx="835">
                  <c:v>2417.5</c:v>
                </c:pt>
                <c:pt idx="836">
                  <c:v>2418</c:v>
                </c:pt>
                <c:pt idx="837">
                  <c:v>2418.5</c:v>
                </c:pt>
                <c:pt idx="838">
                  <c:v>2419</c:v>
                </c:pt>
                <c:pt idx="839">
                  <c:v>2419.5</c:v>
                </c:pt>
                <c:pt idx="840">
                  <c:v>2420</c:v>
                </c:pt>
                <c:pt idx="841">
                  <c:v>2420.5</c:v>
                </c:pt>
                <c:pt idx="842">
                  <c:v>2421</c:v>
                </c:pt>
                <c:pt idx="843">
                  <c:v>2421.5</c:v>
                </c:pt>
                <c:pt idx="844">
                  <c:v>2422</c:v>
                </c:pt>
                <c:pt idx="845">
                  <c:v>2422.5</c:v>
                </c:pt>
                <c:pt idx="846">
                  <c:v>2423</c:v>
                </c:pt>
                <c:pt idx="847">
                  <c:v>2423.5</c:v>
                </c:pt>
                <c:pt idx="848">
                  <c:v>2424</c:v>
                </c:pt>
                <c:pt idx="849">
                  <c:v>2424.5</c:v>
                </c:pt>
                <c:pt idx="850">
                  <c:v>2425</c:v>
                </c:pt>
                <c:pt idx="851">
                  <c:v>2425.5</c:v>
                </c:pt>
                <c:pt idx="852">
                  <c:v>2426</c:v>
                </c:pt>
                <c:pt idx="853">
                  <c:v>2426.5</c:v>
                </c:pt>
                <c:pt idx="854">
                  <c:v>2427</c:v>
                </c:pt>
                <c:pt idx="855">
                  <c:v>2427.5</c:v>
                </c:pt>
                <c:pt idx="856">
                  <c:v>2428</c:v>
                </c:pt>
                <c:pt idx="857">
                  <c:v>2428.5</c:v>
                </c:pt>
                <c:pt idx="858">
                  <c:v>2429</c:v>
                </c:pt>
                <c:pt idx="859">
                  <c:v>2429.5</c:v>
                </c:pt>
                <c:pt idx="860">
                  <c:v>2430</c:v>
                </c:pt>
                <c:pt idx="861">
                  <c:v>2430.5</c:v>
                </c:pt>
                <c:pt idx="862">
                  <c:v>2431</c:v>
                </c:pt>
                <c:pt idx="863">
                  <c:v>2431.5</c:v>
                </c:pt>
                <c:pt idx="864">
                  <c:v>2432</c:v>
                </c:pt>
                <c:pt idx="865">
                  <c:v>2432.5</c:v>
                </c:pt>
                <c:pt idx="866">
                  <c:v>2433</c:v>
                </c:pt>
                <c:pt idx="867">
                  <c:v>2433.5</c:v>
                </c:pt>
                <c:pt idx="868">
                  <c:v>2434</c:v>
                </c:pt>
                <c:pt idx="869">
                  <c:v>2434.5</c:v>
                </c:pt>
                <c:pt idx="870">
                  <c:v>2435</c:v>
                </c:pt>
                <c:pt idx="871">
                  <c:v>2435.5</c:v>
                </c:pt>
                <c:pt idx="872">
                  <c:v>2436</c:v>
                </c:pt>
                <c:pt idx="873">
                  <c:v>2436.5</c:v>
                </c:pt>
                <c:pt idx="874">
                  <c:v>2437</c:v>
                </c:pt>
                <c:pt idx="875">
                  <c:v>2437.5</c:v>
                </c:pt>
                <c:pt idx="876">
                  <c:v>2438</c:v>
                </c:pt>
                <c:pt idx="877">
                  <c:v>2438.5</c:v>
                </c:pt>
                <c:pt idx="878">
                  <c:v>2439</c:v>
                </c:pt>
                <c:pt idx="879">
                  <c:v>2439.5</c:v>
                </c:pt>
                <c:pt idx="880">
                  <c:v>2440</c:v>
                </c:pt>
                <c:pt idx="881">
                  <c:v>2440.5</c:v>
                </c:pt>
                <c:pt idx="882">
                  <c:v>2441</c:v>
                </c:pt>
                <c:pt idx="883">
                  <c:v>2441.5</c:v>
                </c:pt>
                <c:pt idx="884">
                  <c:v>2442</c:v>
                </c:pt>
                <c:pt idx="885">
                  <c:v>2442.5</c:v>
                </c:pt>
                <c:pt idx="886">
                  <c:v>2443</c:v>
                </c:pt>
                <c:pt idx="887">
                  <c:v>2443.5</c:v>
                </c:pt>
                <c:pt idx="888">
                  <c:v>2444</c:v>
                </c:pt>
                <c:pt idx="889">
                  <c:v>2444.5</c:v>
                </c:pt>
                <c:pt idx="890">
                  <c:v>2445</c:v>
                </c:pt>
                <c:pt idx="891">
                  <c:v>2445.5</c:v>
                </c:pt>
                <c:pt idx="892">
                  <c:v>2446</c:v>
                </c:pt>
                <c:pt idx="893">
                  <c:v>2446.5</c:v>
                </c:pt>
                <c:pt idx="894">
                  <c:v>2447</c:v>
                </c:pt>
                <c:pt idx="895">
                  <c:v>2447.5</c:v>
                </c:pt>
                <c:pt idx="896">
                  <c:v>2448</c:v>
                </c:pt>
                <c:pt idx="897">
                  <c:v>2448.5</c:v>
                </c:pt>
                <c:pt idx="898">
                  <c:v>2449</c:v>
                </c:pt>
                <c:pt idx="899">
                  <c:v>2449.5</c:v>
                </c:pt>
                <c:pt idx="900">
                  <c:v>2450</c:v>
                </c:pt>
                <c:pt idx="901">
                  <c:v>2450.5</c:v>
                </c:pt>
                <c:pt idx="902">
                  <c:v>2451</c:v>
                </c:pt>
                <c:pt idx="903">
                  <c:v>2451.5</c:v>
                </c:pt>
                <c:pt idx="904">
                  <c:v>2452</c:v>
                </c:pt>
                <c:pt idx="905">
                  <c:v>2452.5</c:v>
                </c:pt>
                <c:pt idx="906">
                  <c:v>2453</c:v>
                </c:pt>
                <c:pt idx="907">
                  <c:v>2453.5</c:v>
                </c:pt>
                <c:pt idx="908">
                  <c:v>2454</c:v>
                </c:pt>
                <c:pt idx="909">
                  <c:v>2454.5</c:v>
                </c:pt>
                <c:pt idx="910">
                  <c:v>2455</c:v>
                </c:pt>
                <c:pt idx="911">
                  <c:v>2455.5</c:v>
                </c:pt>
                <c:pt idx="912">
                  <c:v>2456</c:v>
                </c:pt>
                <c:pt idx="913">
                  <c:v>2456.5</c:v>
                </c:pt>
                <c:pt idx="914">
                  <c:v>2457</c:v>
                </c:pt>
                <c:pt idx="915">
                  <c:v>2457.5</c:v>
                </c:pt>
                <c:pt idx="916">
                  <c:v>2458</c:v>
                </c:pt>
                <c:pt idx="917">
                  <c:v>2458.5</c:v>
                </c:pt>
                <c:pt idx="918">
                  <c:v>2459</c:v>
                </c:pt>
                <c:pt idx="919">
                  <c:v>2459.5</c:v>
                </c:pt>
                <c:pt idx="920">
                  <c:v>2460</c:v>
                </c:pt>
                <c:pt idx="921">
                  <c:v>2460.5</c:v>
                </c:pt>
                <c:pt idx="922">
                  <c:v>2461</c:v>
                </c:pt>
                <c:pt idx="923">
                  <c:v>2461.5</c:v>
                </c:pt>
                <c:pt idx="924">
                  <c:v>2462</c:v>
                </c:pt>
                <c:pt idx="925">
                  <c:v>2462.5</c:v>
                </c:pt>
                <c:pt idx="926">
                  <c:v>2463</c:v>
                </c:pt>
                <c:pt idx="927">
                  <c:v>2463.5</c:v>
                </c:pt>
                <c:pt idx="928">
                  <c:v>2464</c:v>
                </c:pt>
                <c:pt idx="929">
                  <c:v>2464.5</c:v>
                </c:pt>
                <c:pt idx="930">
                  <c:v>2465</c:v>
                </c:pt>
                <c:pt idx="931">
                  <c:v>2465.5</c:v>
                </c:pt>
                <c:pt idx="932">
                  <c:v>2466</c:v>
                </c:pt>
                <c:pt idx="933">
                  <c:v>2466.5</c:v>
                </c:pt>
                <c:pt idx="934">
                  <c:v>2467</c:v>
                </c:pt>
                <c:pt idx="935">
                  <c:v>2467.5</c:v>
                </c:pt>
                <c:pt idx="936">
                  <c:v>2468</c:v>
                </c:pt>
                <c:pt idx="937">
                  <c:v>2468.5</c:v>
                </c:pt>
                <c:pt idx="938">
                  <c:v>2469</c:v>
                </c:pt>
                <c:pt idx="939">
                  <c:v>2469.5</c:v>
                </c:pt>
                <c:pt idx="940">
                  <c:v>2470</c:v>
                </c:pt>
                <c:pt idx="941">
                  <c:v>2470.5</c:v>
                </c:pt>
                <c:pt idx="942">
                  <c:v>2471</c:v>
                </c:pt>
                <c:pt idx="943">
                  <c:v>2471.5</c:v>
                </c:pt>
                <c:pt idx="944">
                  <c:v>2472</c:v>
                </c:pt>
                <c:pt idx="945">
                  <c:v>2472.5</c:v>
                </c:pt>
                <c:pt idx="946">
                  <c:v>2473</c:v>
                </c:pt>
                <c:pt idx="947">
                  <c:v>2473.5</c:v>
                </c:pt>
                <c:pt idx="948">
                  <c:v>2474</c:v>
                </c:pt>
                <c:pt idx="949">
                  <c:v>2474.5</c:v>
                </c:pt>
                <c:pt idx="950">
                  <c:v>2475</c:v>
                </c:pt>
                <c:pt idx="951">
                  <c:v>2475.5</c:v>
                </c:pt>
                <c:pt idx="952">
                  <c:v>2476</c:v>
                </c:pt>
                <c:pt idx="953">
                  <c:v>2476.5</c:v>
                </c:pt>
                <c:pt idx="954">
                  <c:v>2477</c:v>
                </c:pt>
                <c:pt idx="955">
                  <c:v>2477.5</c:v>
                </c:pt>
                <c:pt idx="956">
                  <c:v>2478</c:v>
                </c:pt>
                <c:pt idx="957">
                  <c:v>2478.5</c:v>
                </c:pt>
                <c:pt idx="958">
                  <c:v>2479</c:v>
                </c:pt>
                <c:pt idx="959">
                  <c:v>2479.5</c:v>
                </c:pt>
                <c:pt idx="960">
                  <c:v>2480</c:v>
                </c:pt>
                <c:pt idx="961">
                  <c:v>2480.5</c:v>
                </c:pt>
                <c:pt idx="962">
                  <c:v>2481</c:v>
                </c:pt>
                <c:pt idx="963">
                  <c:v>2481.5</c:v>
                </c:pt>
                <c:pt idx="964">
                  <c:v>2482</c:v>
                </c:pt>
                <c:pt idx="965">
                  <c:v>2482.5</c:v>
                </c:pt>
                <c:pt idx="966">
                  <c:v>2483</c:v>
                </c:pt>
                <c:pt idx="967">
                  <c:v>2483.5</c:v>
                </c:pt>
                <c:pt idx="968">
                  <c:v>2484</c:v>
                </c:pt>
                <c:pt idx="969">
                  <c:v>2484.5</c:v>
                </c:pt>
                <c:pt idx="970">
                  <c:v>2485</c:v>
                </c:pt>
                <c:pt idx="971">
                  <c:v>2485.5</c:v>
                </c:pt>
                <c:pt idx="972">
                  <c:v>2486</c:v>
                </c:pt>
                <c:pt idx="973">
                  <c:v>2486.5</c:v>
                </c:pt>
                <c:pt idx="974">
                  <c:v>2487</c:v>
                </c:pt>
                <c:pt idx="975">
                  <c:v>2487.5</c:v>
                </c:pt>
                <c:pt idx="976">
                  <c:v>2488</c:v>
                </c:pt>
                <c:pt idx="977">
                  <c:v>2488.5</c:v>
                </c:pt>
                <c:pt idx="978">
                  <c:v>2489</c:v>
                </c:pt>
                <c:pt idx="979">
                  <c:v>2489.5</c:v>
                </c:pt>
                <c:pt idx="980">
                  <c:v>2490</c:v>
                </c:pt>
                <c:pt idx="981">
                  <c:v>2490.5</c:v>
                </c:pt>
                <c:pt idx="982">
                  <c:v>2491</c:v>
                </c:pt>
                <c:pt idx="983">
                  <c:v>2491.5</c:v>
                </c:pt>
                <c:pt idx="984">
                  <c:v>2492</c:v>
                </c:pt>
                <c:pt idx="985">
                  <c:v>2492.5</c:v>
                </c:pt>
                <c:pt idx="986">
                  <c:v>2493</c:v>
                </c:pt>
                <c:pt idx="987">
                  <c:v>2493.5</c:v>
                </c:pt>
                <c:pt idx="988">
                  <c:v>2494</c:v>
                </c:pt>
                <c:pt idx="989">
                  <c:v>2494.5</c:v>
                </c:pt>
                <c:pt idx="990">
                  <c:v>2495</c:v>
                </c:pt>
                <c:pt idx="991">
                  <c:v>2495.5</c:v>
                </c:pt>
                <c:pt idx="992">
                  <c:v>2496</c:v>
                </c:pt>
                <c:pt idx="993">
                  <c:v>2496.5</c:v>
                </c:pt>
                <c:pt idx="994">
                  <c:v>2497</c:v>
                </c:pt>
                <c:pt idx="995">
                  <c:v>2497.5</c:v>
                </c:pt>
                <c:pt idx="996">
                  <c:v>2498</c:v>
                </c:pt>
                <c:pt idx="997">
                  <c:v>2498.5</c:v>
                </c:pt>
                <c:pt idx="998">
                  <c:v>2499</c:v>
                </c:pt>
                <c:pt idx="999">
                  <c:v>2499.5</c:v>
                </c:pt>
                <c:pt idx="1000">
                  <c:v>2500</c:v>
                </c:pt>
                <c:pt idx="1001">
                  <c:v>2500.5</c:v>
                </c:pt>
                <c:pt idx="1002">
                  <c:v>2501</c:v>
                </c:pt>
                <c:pt idx="1003">
                  <c:v>2501.5</c:v>
                </c:pt>
                <c:pt idx="1004">
                  <c:v>2502</c:v>
                </c:pt>
                <c:pt idx="1005">
                  <c:v>2502.5</c:v>
                </c:pt>
                <c:pt idx="1006">
                  <c:v>2503</c:v>
                </c:pt>
                <c:pt idx="1007">
                  <c:v>2503.5</c:v>
                </c:pt>
                <c:pt idx="1008">
                  <c:v>2504</c:v>
                </c:pt>
                <c:pt idx="1009">
                  <c:v>2504.5</c:v>
                </c:pt>
                <c:pt idx="1010">
                  <c:v>2505</c:v>
                </c:pt>
                <c:pt idx="1011">
                  <c:v>2505.5</c:v>
                </c:pt>
                <c:pt idx="1012">
                  <c:v>2506</c:v>
                </c:pt>
                <c:pt idx="1013">
                  <c:v>2506.5</c:v>
                </c:pt>
                <c:pt idx="1014">
                  <c:v>2507</c:v>
                </c:pt>
                <c:pt idx="1015">
                  <c:v>2507.5</c:v>
                </c:pt>
                <c:pt idx="1016">
                  <c:v>2508</c:v>
                </c:pt>
                <c:pt idx="1017">
                  <c:v>2508.5</c:v>
                </c:pt>
                <c:pt idx="1018">
                  <c:v>2509</c:v>
                </c:pt>
                <c:pt idx="1019">
                  <c:v>2509.5</c:v>
                </c:pt>
                <c:pt idx="1020">
                  <c:v>2510</c:v>
                </c:pt>
                <c:pt idx="1021">
                  <c:v>2510.5</c:v>
                </c:pt>
                <c:pt idx="1022">
                  <c:v>2511</c:v>
                </c:pt>
                <c:pt idx="1023">
                  <c:v>2511.5</c:v>
                </c:pt>
                <c:pt idx="1024">
                  <c:v>2512</c:v>
                </c:pt>
                <c:pt idx="1025">
                  <c:v>2512.5</c:v>
                </c:pt>
                <c:pt idx="1026">
                  <c:v>2513</c:v>
                </c:pt>
                <c:pt idx="1027">
                  <c:v>2513.5</c:v>
                </c:pt>
                <c:pt idx="1028">
                  <c:v>2514</c:v>
                </c:pt>
                <c:pt idx="1029">
                  <c:v>2514.5</c:v>
                </c:pt>
                <c:pt idx="1030">
                  <c:v>2515</c:v>
                </c:pt>
                <c:pt idx="1031">
                  <c:v>2515.5</c:v>
                </c:pt>
                <c:pt idx="1032">
                  <c:v>2516</c:v>
                </c:pt>
                <c:pt idx="1033">
                  <c:v>2516.5</c:v>
                </c:pt>
                <c:pt idx="1034">
                  <c:v>2517</c:v>
                </c:pt>
                <c:pt idx="1035">
                  <c:v>2517.5</c:v>
                </c:pt>
                <c:pt idx="1036">
                  <c:v>2518</c:v>
                </c:pt>
                <c:pt idx="1037">
                  <c:v>2518.5</c:v>
                </c:pt>
                <c:pt idx="1038">
                  <c:v>2519</c:v>
                </c:pt>
                <c:pt idx="1039">
                  <c:v>2519.5</c:v>
                </c:pt>
                <c:pt idx="1040">
                  <c:v>2520</c:v>
                </c:pt>
                <c:pt idx="1041">
                  <c:v>2520.5</c:v>
                </c:pt>
                <c:pt idx="1042">
                  <c:v>2521</c:v>
                </c:pt>
                <c:pt idx="1043">
                  <c:v>2521.5</c:v>
                </c:pt>
                <c:pt idx="1044">
                  <c:v>2522</c:v>
                </c:pt>
                <c:pt idx="1045">
                  <c:v>2522.5</c:v>
                </c:pt>
                <c:pt idx="1046">
                  <c:v>2523</c:v>
                </c:pt>
                <c:pt idx="1047">
                  <c:v>2523.5</c:v>
                </c:pt>
                <c:pt idx="1048">
                  <c:v>2524</c:v>
                </c:pt>
                <c:pt idx="1049">
                  <c:v>2524.5</c:v>
                </c:pt>
                <c:pt idx="1050">
                  <c:v>2525</c:v>
                </c:pt>
                <c:pt idx="1051">
                  <c:v>2525.5</c:v>
                </c:pt>
                <c:pt idx="1052">
                  <c:v>2526</c:v>
                </c:pt>
                <c:pt idx="1053">
                  <c:v>2526.5</c:v>
                </c:pt>
                <c:pt idx="1054">
                  <c:v>2527</c:v>
                </c:pt>
                <c:pt idx="1055">
                  <c:v>2527.5</c:v>
                </c:pt>
                <c:pt idx="1056">
                  <c:v>2528</c:v>
                </c:pt>
                <c:pt idx="1057">
                  <c:v>2528.5</c:v>
                </c:pt>
                <c:pt idx="1058">
                  <c:v>2529</c:v>
                </c:pt>
                <c:pt idx="1059">
                  <c:v>2529.5</c:v>
                </c:pt>
                <c:pt idx="1060">
                  <c:v>2530</c:v>
                </c:pt>
                <c:pt idx="1061">
                  <c:v>2530.5</c:v>
                </c:pt>
                <c:pt idx="1062">
                  <c:v>2531</c:v>
                </c:pt>
                <c:pt idx="1063">
                  <c:v>2531.5</c:v>
                </c:pt>
                <c:pt idx="1064">
                  <c:v>2532</c:v>
                </c:pt>
                <c:pt idx="1065">
                  <c:v>2532.5</c:v>
                </c:pt>
                <c:pt idx="1066">
                  <c:v>2533</c:v>
                </c:pt>
                <c:pt idx="1067">
                  <c:v>2533.5</c:v>
                </c:pt>
                <c:pt idx="1068">
                  <c:v>2534</c:v>
                </c:pt>
                <c:pt idx="1069">
                  <c:v>2534.5</c:v>
                </c:pt>
                <c:pt idx="1070">
                  <c:v>2535</c:v>
                </c:pt>
                <c:pt idx="1071">
                  <c:v>2535.5</c:v>
                </c:pt>
                <c:pt idx="1072">
                  <c:v>2536</c:v>
                </c:pt>
                <c:pt idx="1073">
                  <c:v>2536.5</c:v>
                </c:pt>
                <c:pt idx="1074">
                  <c:v>2537</c:v>
                </c:pt>
                <c:pt idx="1075">
                  <c:v>2537.5</c:v>
                </c:pt>
                <c:pt idx="1076">
                  <c:v>2538</c:v>
                </c:pt>
                <c:pt idx="1077">
                  <c:v>2538.5</c:v>
                </c:pt>
                <c:pt idx="1078">
                  <c:v>2539</c:v>
                </c:pt>
                <c:pt idx="1079">
                  <c:v>2539.5</c:v>
                </c:pt>
                <c:pt idx="1080">
                  <c:v>2540</c:v>
                </c:pt>
                <c:pt idx="1081">
                  <c:v>2540.5</c:v>
                </c:pt>
                <c:pt idx="1082">
                  <c:v>2541</c:v>
                </c:pt>
                <c:pt idx="1083">
                  <c:v>2541.5</c:v>
                </c:pt>
                <c:pt idx="1084">
                  <c:v>2542</c:v>
                </c:pt>
                <c:pt idx="1085">
                  <c:v>2542.5</c:v>
                </c:pt>
                <c:pt idx="1086">
                  <c:v>2543</c:v>
                </c:pt>
                <c:pt idx="1087">
                  <c:v>2543.5</c:v>
                </c:pt>
                <c:pt idx="1088">
                  <c:v>2544</c:v>
                </c:pt>
                <c:pt idx="1089">
                  <c:v>2544.5</c:v>
                </c:pt>
                <c:pt idx="1090">
                  <c:v>2545</c:v>
                </c:pt>
                <c:pt idx="1091">
                  <c:v>2545.5</c:v>
                </c:pt>
                <c:pt idx="1092">
                  <c:v>2546</c:v>
                </c:pt>
                <c:pt idx="1093">
                  <c:v>2546.5</c:v>
                </c:pt>
                <c:pt idx="1094">
                  <c:v>2547</c:v>
                </c:pt>
                <c:pt idx="1095">
                  <c:v>2547.5</c:v>
                </c:pt>
                <c:pt idx="1096">
                  <c:v>2548</c:v>
                </c:pt>
                <c:pt idx="1097">
                  <c:v>2548.5</c:v>
                </c:pt>
                <c:pt idx="1098">
                  <c:v>2549</c:v>
                </c:pt>
                <c:pt idx="1099">
                  <c:v>2549.5</c:v>
                </c:pt>
                <c:pt idx="1100">
                  <c:v>2550</c:v>
                </c:pt>
                <c:pt idx="1101">
                  <c:v>2550.5</c:v>
                </c:pt>
                <c:pt idx="1102">
                  <c:v>2551</c:v>
                </c:pt>
                <c:pt idx="1103">
                  <c:v>2551.5</c:v>
                </c:pt>
                <c:pt idx="1104">
                  <c:v>2552</c:v>
                </c:pt>
                <c:pt idx="1105">
                  <c:v>2552.5</c:v>
                </c:pt>
                <c:pt idx="1106">
                  <c:v>2553</c:v>
                </c:pt>
                <c:pt idx="1107">
                  <c:v>2553.5</c:v>
                </c:pt>
                <c:pt idx="1108">
                  <c:v>2554</c:v>
                </c:pt>
                <c:pt idx="1109">
                  <c:v>2554.5</c:v>
                </c:pt>
                <c:pt idx="1110">
                  <c:v>2555</c:v>
                </c:pt>
                <c:pt idx="1111">
                  <c:v>2555.5</c:v>
                </c:pt>
                <c:pt idx="1112">
                  <c:v>2556</c:v>
                </c:pt>
                <c:pt idx="1113">
                  <c:v>2556.5</c:v>
                </c:pt>
                <c:pt idx="1114">
                  <c:v>2557</c:v>
                </c:pt>
                <c:pt idx="1115">
                  <c:v>2557.5</c:v>
                </c:pt>
                <c:pt idx="1116">
                  <c:v>2558</c:v>
                </c:pt>
                <c:pt idx="1117">
                  <c:v>2558.5</c:v>
                </c:pt>
                <c:pt idx="1118">
                  <c:v>2559</c:v>
                </c:pt>
                <c:pt idx="1119">
                  <c:v>2559.5</c:v>
                </c:pt>
                <c:pt idx="1120">
                  <c:v>2560</c:v>
                </c:pt>
                <c:pt idx="1121">
                  <c:v>2560.5</c:v>
                </c:pt>
                <c:pt idx="1122">
                  <c:v>2561</c:v>
                </c:pt>
                <c:pt idx="1123">
                  <c:v>2561.5</c:v>
                </c:pt>
                <c:pt idx="1124">
                  <c:v>2562</c:v>
                </c:pt>
                <c:pt idx="1125">
                  <c:v>2562.5</c:v>
                </c:pt>
                <c:pt idx="1126">
                  <c:v>2563</c:v>
                </c:pt>
                <c:pt idx="1127">
                  <c:v>2563.5</c:v>
                </c:pt>
                <c:pt idx="1128">
                  <c:v>2564</c:v>
                </c:pt>
                <c:pt idx="1129">
                  <c:v>2564.5</c:v>
                </c:pt>
                <c:pt idx="1130">
                  <c:v>2565</c:v>
                </c:pt>
                <c:pt idx="1131">
                  <c:v>2565.5</c:v>
                </c:pt>
                <c:pt idx="1132">
                  <c:v>2566</c:v>
                </c:pt>
                <c:pt idx="1133">
                  <c:v>2566.5</c:v>
                </c:pt>
                <c:pt idx="1134">
                  <c:v>2567</c:v>
                </c:pt>
                <c:pt idx="1135">
                  <c:v>2567.5</c:v>
                </c:pt>
                <c:pt idx="1136">
                  <c:v>2568</c:v>
                </c:pt>
                <c:pt idx="1137">
                  <c:v>2568.5</c:v>
                </c:pt>
                <c:pt idx="1138">
                  <c:v>2569</c:v>
                </c:pt>
                <c:pt idx="1139">
                  <c:v>2569.5</c:v>
                </c:pt>
                <c:pt idx="1140">
                  <c:v>2570</c:v>
                </c:pt>
                <c:pt idx="1141">
                  <c:v>2570.5</c:v>
                </c:pt>
                <c:pt idx="1142">
                  <c:v>2571</c:v>
                </c:pt>
                <c:pt idx="1143">
                  <c:v>2571.5</c:v>
                </c:pt>
                <c:pt idx="1144">
                  <c:v>2572</c:v>
                </c:pt>
                <c:pt idx="1145">
                  <c:v>2572.5</c:v>
                </c:pt>
                <c:pt idx="1146">
                  <c:v>2573</c:v>
                </c:pt>
                <c:pt idx="1147">
                  <c:v>2573.5</c:v>
                </c:pt>
                <c:pt idx="1148">
                  <c:v>2574</c:v>
                </c:pt>
                <c:pt idx="1149">
                  <c:v>2574.5</c:v>
                </c:pt>
                <c:pt idx="1150">
                  <c:v>2575</c:v>
                </c:pt>
                <c:pt idx="1151">
                  <c:v>2575.5</c:v>
                </c:pt>
                <c:pt idx="1152">
                  <c:v>2576</c:v>
                </c:pt>
                <c:pt idx="1153">
                  <c:v>2576.5</c:v>
                </c:pt>
                <c:pt idx="1154">
                  <c:v>2577</c:v>
                </c:pt>
                <c:pt idx="1155">
                  <c:v>2577.5</c:v>
                </c:pt>
                <c:pt idx="1156">
                  <c:v>2578</c:v>
                </c:pt>
                <c:pt idx="1157">
                  <c:v>2578.5</c:v>
                </c:pt>
                <c:pt idx="1158">
                  <c:v>2579</c:v>
                </c:pt>
                <c:pt idx="1159">
                  <c:v>2579.5</c:v>
                </c:pt>
                <c:pt idx="1160">
                  <c:v>2580</c:v>
                </c:pt>
                <c:pt idx="1161">
                  <c:v>2580.5</c:v>
                </c:pt>
                <c:pt idx="1162">
                  <c:v>2581</c:v>
                </c:pt>
                <c:pt idx="1163">
                  <c:v>2581.5</c:v>
                </c:pt>
                <c:pt idx="1164">
                  <c:v>2582</c:v>
                </c:pt>
                <c:pt idx="1165">
                  <c:v>2582.5</c:v>
                </c:pt>
                <c:pt idx="1166">
                  <c:v>2583</c:v>
                </c:pt>
                <c:pt idx="1167">
                  <c:v>2583.5</c:v>
                </c:pt>
                <c:pt idx="1168">
                  <c:v>2584</c:v>
                </c:pt>
                <c:pt idx="1169">
                  <c:v>2584.5</c:v>
                </c:pt>
                <c:pt idx="1170">
                  <c:v>2585</c:v>
                </c:pt>
                <c:pt idx="1171">
                  <c:v>2585.5</c:v>
                </c:pt>
                <c:pt idx="1172">
                  <c:v>2586</c:v>
                </c:pt>
                <c:pt idx="1173">
                  <c:v>2586.5</c:v>
                </c:pt>
                <c:pt idx="1174">
                  <c:v>2587</c:v>
                </c:pt>
                <c:pt idx="1175">
                  <c:v>2587.5</c:v>
                </c:pt>
                <c:pt idx="1176">
                  <c:v>2588</c:v>
                </c:pt>
                <c:pt idx="1177">
                  <c:v>2588.5</c:v>
                </c:pt>
                <c:pt idx="1178">
                  <c:v>2589</c:v>
                </c:pt>
                <c:pt idx="1179">
                  <c:v>2589.5</c:v>
                </c:pt>
                <c:pt idx="1180">
                  <c:v>2590</c:v>
                </c:pt>
                <c:pt idx="1181">
                  <c:v>2590.5</c:v>
                </c:pt>
                <c:pt idx="1182">
                  <c:v>2591</c:v>
                </c:pt>
                <c:pt idx="1183">
                  <c:v>2591.5</c:v>
                </c:pt>
                <c:pt idx="1184">
                  <c:v>2592</c:v>
                </c:pt>
                <c:pt idx="1185">
                  <c:v>2592.5</c:v>
                </c:pt>
                <c:pt idx="1186">
                  <c:v>2593</c:v>
                </c:pt>
                <c:pt idx="1187">
                  <c:v>2593.5</c:v>
                </c:pt>
                <c:pt idx="1188">
                  <c:v>2594</c:v>
                </c:pt>
                <c:pt idx="1189">
                  <c:v>2594.5</c:v>
                </c:pt>
                <c:pt idx="1190">
                  <c:v>2595</c:v>
                </c:pt>
                <c:pt idx="1191">
                  <c:v>2595.5</c:v>
                </c:pt>
                <c:pt idx="1192">
                  <c:v>2596</c:v>
                </c:pt>
                <c:pt idx="1193">
                  <c:v>2596.5</c:v>
                </c:pt>
                <c:pt idx="1194">
                  <c:v>2597</c:v>
                </c:pt>
                <c:pt idx="1195">
                  <c:v>2597.5</c:v>
                </c:pt>
                <c:pt idx="1196">
                  <c:v>2598</c:v>
                </c:pt>
                <c:pt idx="1197">
                  <c:v>2598.5</c:v>
                </c:pt>
                <c:pt idx="1198">
                  <c:v>2599</c:v>
                </c:pt>
                <c:pt idx="1199">
                  <c:v>2599.5</c:v>
                </c:pt>
                <c:pt idx="1200">
                  <c:v>2600</c:v>
                </c:pt>
                <c:pt idx="1201">
                  <c:v>2600.5</c:v>
                </c:pt>
                <c:pt idx="1202">
                  <c:v>2601</c:v>
                </c:pt>
                <c:pt idx="1203">
                  <c:v>2601.5</c:v>
                </c:pt>
                <c:pt idx="1204">
                  <c:v>2602</c:v>
                </c:pt>
                <c:pt idx="1205">
                  <c:v>2602.5</c:v>
                </c:pt>
                <c:pt idx="1206">
                  <c:v>2603</c:v>
                </c:pt>
                <c:pt idx="1207">
                  <c:v>2603.5</c:v>
                </c:pt>
                <c:pt idx="1208">
                  <c:v>2604</c:v>
                </c:pt>
                <c:pt idx="1209">
                  <c:v>2604.5</c:v>
                </c:pt>
                <c:pt idx="1210">
                  <c:v>2605</c:v>
                </c:pt>
                <c:pt idx="1211">
                  <c:v>2605.5</c:v>
                </c:pt>
                <c:pt idx="1212">
                  <c:v>2606</c:v>
                </c:pt>
                <c:pt idx="1213">
                  <c:v>2606.5</c:v>
                </c:pt>
                <c:pt idx="1214">
                  <c:v>2607</c:v>
                </c:pt>
                <c:pt idx="1215">
                  <c:v>2607.5</c:v>
                </c:pt>
                <c:pt idx="1216">
                  <c:v>2608</c:v>
                </c:pt>
                <c:pt idx="1217">
                  <c:v>2608.5</c:v>
                </c:pt>
                <c:pt idx="1218">
                  <c:v>2609</c:v>
                </c:pt>
                <c:pt idx="1219">
                  <c:v>2609.5</c:v>
                </c:pt>
                <c:pt idx="1220">
                  <c:v>2610</c:v>
                </c:pt>
                <c:pt idx="1221">
                  <c:v>2610.5</c:v>
                </c:pt>
                <c:pt idx="1222">
                  <c:v>2611</c:v>
                </c:pt>
                <c:pt idx="1223">
                  <c:v>2611.5</c:v>
                </c:pt>
                <c:pt idx="1224">
                  <c:v>2612</c:v>
                </c:pt>
                <c:pt idx="1225">
                  <c:v>2612.5</c:v>
                </c:pt>
                <c:pt idx="1226">
                  <c:v>2613</c:v>
                </c:pt>
                <c:pt idx="1227">
                  <c:v>2613.5</c:v>
                </c:pt>
                <c:pt idx="1228">
                  <c:v>2614</c:v>
                </c:pt>
                <c:pt idx="1229">
                  <c:v>2614.5</c:v>
                </c:pt>
                <c:pt idx="1230">
                  <c:v>2615</c:v>
                </c:pt>
                <c:pt idx="1231">
                  <c:v>2615.5</c:v>
                </c:pt>
                <c:pt idx="1232">
                  <c:v>2616</c:v>
                </c:pt>
                <c:pt idx="1233">
                  <c:v>2616.5</c:v>
                </c:pt>
                <c:pt idx="1234">
                  <c:v>2617</c:v>
                </c:pt>
                <c:pt idx="1235">
                  <c:v>2617.5</c:v>
                </c:pt>
                <c:pt idx="1236">
                  <c:v>2618</c:v>
                </c:pt>
                <c:pt idx="1237">
                  <c:v>2618.5</c:v>
                </c:pt>
                <c:pt idx="1238">
                  <c:v>2619</c:v>
                </c:pt>
                <c:pt idx="1239">
                  <c:v>2619.5</c:v>
                </c:pt>
                <c:pt idx="1240">
                  <c:v>2620</c:v>
                </c:pt>
                <c:pt idx="1241">
                  <c:v>2620.5</c:v>
                </c:pt>
                <c:pt idx="1242">
                  <c:v>2621</c:v>
                </c:pt>
                <c:pt idx="1243">
                  <c:v>2621.5</c:v>
                </c:pt>
                <c:pt idx="1244">
                  <c:v>2622</c:v>
                </c:pt>
                <c:pt idx="1245">
                  <c:v>2622.5</c:v>
                </c:pt>
                <c:pt idx="1246">
                  <c:v>2623</c:v>
                </c:pt>
                <c:pt idx="1247">
                  <c:v>2623.5</c:v>
                </c:pt>
                <c:pt idx="1248">
                  <c:v>2624</c:v>
                </c:pt>
                <c:pt idx="1249">
                  <c:v>2624.5</c:v>
                </c:pt>
                <c:pt idx="1250">
                  <c:v>2625</c:v>
                </c:pt>
                <c:pt idx="1251">
                  <c:v>2625.5</c:v>
                </c:pt>
                <c:pt idx="1252">
                  <c:v>2626</c:v>
                </c:pt>
                <c:pt idx="1253">
                  <c:v>2626.5</c:v>
                </c:pt>
                <c:pt idx="1254">
                  <c:v>2627</c:v>
                </c:pt>
                <c:pt idx="1255">
                  <c:v>2627.5</c:v>
                </c:pt>
                <c:pt idx="1256">
                  <c:v>2628</c:v>
                </c:pt>
                <c:pt idx="1257">
                  <c:v>2628.5</c:v>
                </c:pt>
                <c:pt idx="1258">
                  <c:v>2629</c:v>
                </c:pt>
                <c:pt idx="1259">
                  <c:v>2629.5</c:v>
                </c:pt>
                <c:pt idx="1260">
                  <c:v>2630</c:v>
                </c:pt>
                <c:pt idx="1261">
                  <c:v>2630.5</c:v>
                </c:pt>
                <c:pt idx="1262">
                  <c:v>2631</c:v>
                </c:pt>
                <c:pt idx="1263">
                  <c:v>2631.5</c:v>
                </c:pt>
                <c:pt idx="1264">
                  <c:v>2632</c:v>
                </c:pt>
                <c:pt idx="1265">
                  <c:v>2632.5</c:v>
                </c:pt>
                <c:pt idx="1266">
                  <c:v>2633</c:v>
                </c:pt>
                <c:pt idx="1267">
                  <c:v>2633.5</c:v>
                </c:pt>
                <c:pt idx="1268">
                  <c:v>2634</c:v>
                </c:pt>
                <c:pt idx="1269">
                  <c:v>2634.5</c:v>
                </c:pt>
                <c:pt idx="1270">
                  <c:v>2635</c:v>
                </c:pt>
                <c:pt idx="1271">
                  <c:v>2635.5</c:v>
                </c:pt>
                <c:pt idx="1272">
                  <c:v>2636</c:v>
                </c:pt>
                <c:pt idx="1273">
                  <c:v>2636.5</c:v>
                </c:pt>
                <c:pt idx="1274">
                  <c:v>2637</c:v>
                </c:pt>
                <c:pt idx="1275">
                  <c:v>2637.5</c:v>
                </c:pt>
                <c:pt idx="1276">
                  <c:v>2638</c:v>
                </c:pt>
                <c:pt idx="1277">
                  <c:v>2638.5</c:v>
                </c:pt>
                <c:pt idx="1278">
                  <c:v>2639</c:v>
                </c:pt>
                <c:pt idx="1279">
                  <c:v>2639.5</c:v>
                </c:pt>
                <c:pt idx="1280">
                  <c:v>2640</c:v>
                </c:pt>
                <c:pt idx="1281">
                  <c:v>2640.5</c:v>
                </c:pt>
                <c:pt idx="1282">
                  <c:v>2641</c:v>
                </c:pt>
                <c:pt idx="1283">
                  <c:v>2641.5</c:v>
                </c:pt>
                <c:pt idx="1284">
                  <c:v>2642</c:v>
                </c:pt>
                <c:pt idx="1285">
                  <c:v>2642.5</c:v>
                </c:pt>
                <c:pt idx="1286">
                  <c:v>2643</c:v>
                </c:pt>
                <c:pt idx="1287">
                  <c:v>2643.5</c:v>
                </c:pt>
                <c:pt idx="1288">
                  <c:v>2644</c:v>
                </c:pt>
                <c:pt idx="1289">
                  <c:v>2644.5</c:v>
                </c:pt>
                <c:pt idx="1290">
                  <c:v>2645</c:v>
                </c:pt>
                <c:pt idx="1291">
                  <c:v>2645.5</c:v>
                </c:pt>
                <c:pt idx="1292">
                  <c:v>2646</c:v>
                </c:pt>
                <c:pt idx="1293">
                  <c:v>2646.5</c:v>
                </c:pt>
                <c:pt idx="1294">
                  <c:v>2647</c:v>
                </c:pt>
                <c:pt idx="1295">
                  <c:v>2647.5</c:v>
                </c:pt>
                <c:pt idx="1296">
                  <c:v>2648</c:v>
                </c:pt>
                <c:pt idx="1297">
                  <c:v>2648.5</c:v>
                </c:pt>
                <c:pt idx="1298">
                  <c:v>2649</c:v>
                </c:pt>
                <c:pt idx="1299">
                  <c:v>2649.5</c:v>
                </c:pt>
                <c:pt idx="1300">
                  <c:v>2650</c:v>
                </c:pt>
                <c:pt idx="1301">
                  <c:v>2650.5</c:v>
                </c:pt>
                <c:pt idx="1302">
                  <c:v>2651</c:v>
                </c:pt>
                <c:pt idx="1303">
                  <c:v>2651.5</c:v>
                </c:pt>
                <c:pt idx="1304">
                  <c:v>2652</c:v>
                </c:pt>
                <c:pt idx="1305">
                  <c:v>2652.5</c:v>
                </c:pt>
                <c:pt idx="1306">
                  <c:v>2653</c:v>
                </c:pt>
                <c:pt idx="1307">
                  <c:v>2653.5</c:v>
                </c:pt>
                <c:pt idx="1308">
                  <c:v>2654</c:v>
                </c:pt>
                <c:pt idx="1309">
                  <c:v>2654.5</c:v>
                </c:pt>
                <c:pt idx="1310">
                  <c:v>2655</c:v>
                </c:pt>
                <c:pt idx="1311">
                  <c:v>2655.5</c:v>
                </c:pt>
                <c:pt idx="1312">
                  <c:v>2656</c:v>
                </c:pt>
                <c:pt idx="1313">
                  <c:v>2656.5</c:v>
                </c:pt>
                <c:pt idx="1314">
                  <c:v>2657</c:v>
                </c:pt>
                <c:pt idx="1315">
                  <c:v>2657.5</c:v>
                </c:pt>
                <c:pt idx="1316">
                  <c:v>2658</c:v>
                </c:pt>
                <c:pt idx="1317">
                  <c:v>2658.5</c:v>
                </c:pt>
                <c:pt idx="1318">
                  <c:v>2659</c:v>
                </c:pt>
                <c:pt idx="1319">
                  <c:v>2659.5</c:v>
                </c:pt>
                <c:pt idx="1320">
                  <c:v>2660</c:v>
                </c:pt>
                <c:pt idx="1321">
                  <c:v>2660.5</c:v>
                </c:pt>
                <c:pt idx="1322">
                  <c:v>2661</c:v>
                </c:pt>
                <c:pt idx="1323">
                  <c:v>2661.5</c:v>
                </c:pt>
                <c:pt idx="1324">
                  <c:v>2662</c:v>
                </c:pt>
                <c:pt idx="1325">
                  <c:v>2662.5</c:v>
                </c:pt>
                <c:pt idx="1326">
                  <c:v>2663</c:v>
                </c:pt>
                <c:pt idx="1327">
                  <c:v>2663.5</c:v>
                </c:pt>
                <c:pt idx="1328">
                  <c:v>2664</c:v>
                </c:pt>
                <c:pt idx="1329">
                  <c:v>2664.5</c:v>
                </c:pt>
                <c:pt idx="1330">
                  <c:v>2665</c:v>
                </c:pt>
                <c:pt idx="1331">
                  <c:v>2665.5</c:v>
                </c:pt>
                <c:pt idx="1332">
                  <c:v>2666</c:v>
                </c:pt>
                <c:pt idx="1333">
                  <c:v>2666.5</c:v>
                </c:pt>
                <c:pt idx="1334">
                  <c:v>2667</c:v>
                </c:pt>
                <c:pt idx="1335">
                  <c:v>2667.5</c:v>
                </c:pt>
                <c:pt idx="1336">
                  <c:v>2668</c:v>
                </c:pt>
                <c:pt idx="1337">
                  <c:v>2668.5</c:v>
                </c:pt>
                <c:pt idx="1338">
                  <c:v>2669</c:v>
                </c:pt>
                <c:pt idx="1339">
                  <c:v>2669.5</c:v>
                </c:pt>
                <c:pt idx="1340">
                  <c:v>2670</c:v>
                </c:pt>
                <c:pt idx="1341">
                  <c:v>2670.5</c:v>
                </c:pt>
                <c:pt idx="1342">
                  <c:v>2671</c:v>
                </c:pt>
                <c:pt idx="1343">
                  <c:v>2671.5</c:v>
                </c:pt>
                <c:pt idx="1344">
                  <c:v>2672</c:v>
                </c:pt>
                <c:pt idx="1345">
                  <c:v>2672.5</c:v>
                </c:pt>
                <c:pt idx="1346">
                  <c:v>2673</c:v>
                </c:pt>
                <c:pt idx="1347">
                  <c:v>2673.5</c:v>
                </c:pt>
                <c:pt idx="1348">
                  <c:v>2674</c:v>
                </c:pt>
                <c:pt idx="1349">
                  <c:v>2674.5</c:v>
                </c:pt>
                <c:pt idx="1350">
                  <c:v>2675</c:v>
                </c:pt>
                <c:pt idx="1351">
                  <c:v>2675.5</c:v>
                </c:pt>
                <c:pt idx="1352">
                  <c:v>2676</c:v>
                </c:pt>
                <c:pt idx="1353">
                  <c:v>2676.5</c:v>
                </c:pt>
                <c:pt idx="1354">
                  <c:v>2677</c:v>
                </c:pt>
                <c:pt idx="1355">
                  <c:v>2677.5</c:v>
                </c:pt>
                <c:pt idx="1356">
                  <c:v>2678</c:v>
                </c:pt>
                <c:pt idx="1357">
                  <c:v>2678.5</c:v>
                </c:pt>
                <c:pt idx="1358">
                  <c:v>2679</c:v>
                </c:pt>
                <c:pt idx="1359">
                  <c:v>2679.5</c:v>
                </c:pt>
                <c:pt idx="1360">
                  <c:v>2680</c:v>
                </c:pt>
                <c:pt idx="1361">
                  <c:v>2680.5</c:v>
                </c:pt>
                <c:pt idx="1362">
                  <c:v>2681</c:v>
                </c:pt>
                <c:pt idx="1363">
                  <c:v>2681.5</c:v>
                </c:pt>
                <c:pt idx="1364">
                  <c:v>2682</c:v>
                </c:pt>
                <c:pt idx="1365">
                  <c:v>2682.5</c:v>
                </c:pt>
                <c:pt idx="1366">
                  <c:v>2683</c:v>
                </c:pt>
                <c:pt idx="1367">
                  <c:v>2683.5</c:v>
                </c:pt>
                <c:pt idx="1368">
                  <c:v>2684</c:v>
                </c:pt>
                <c:pt idx="1369">
                  <c:v>2684.5</c:v>
                </c:pt>
                <c:pt idx="1370">
                  <c:v>2685</c:v>
                </c:pt>
                <c:pt idx="1371">
                  <c:v>2685.5</c:v>
                </c:pt>
                <c:pt idx="1372">
                  <c:v>2686</c:v>
                </c:pt>
                <c:pt idx="1373">
                  <c:v>2686.5</c:v>
                </c:pt>
                <c:pt idx="1374">
                  <c:v>2687</c:v>
                </c:pt>
                <c:pt idx="1375">
                  <c:v>2687.5</c:v>
                </c:pt>
                <c:pt idx="1376">
                  <c:v>2688</c:v>
                </c:pt>
                <c:pt idx="1377">
                  <c:v>2688.5</c:v>
                </c:pt>
                <c:pt idx="1378">
                  <c:v>2689</c:v>
                </c:pt>
                <c:pt idx="1379">
                  <c:v>2689.5</c:v>
                </c:pt>
                <c:pt idx="1380">
                  <c:v>2690</c:v>
                </c:pt>
                <c:pt idx="1381">
                  <c:v>2690.5</c:v>
                </c:pt>
                <c:pt idx="1382">
                  <c:v>2691</c:v>
                </c:pt>
                <c:pt idx="1383">
                  <c:v>2691.5</c:v>
                </c:pt>
                <c:pt idx="1384">
                  <c:v>2692</c:v>
                </c:pt>
                <c:pt idx="1385">
                  <c:v>2692.5</c:v>
                </c:pt>
                <c:pt idx="1386">
                  <c:v>2693</c:v>
                </c:pt>
                <c:pt idx="1387">
                  <c:v>2693.5</c:v>
                </c:pt>
                <c:pt idx="1388">
                  <c:v>2694</c:v>
                </c:pt>
                <c:pt idx="1389">
                  <c:v>2694.5</c:v>
                </c:pt>
                <c:pt idx="1390">
                  <c:v>2695</c:v>
                </c:pt>
                <c:pt idx="1391">
                  <c:v>2695.5</c:v>
                </c:pt>
                <c:pt idx="1392">
                  <c:v>2696</c:v>
                </c:pt>
                <c:pt idx="1393">
                  <c:v>2696.5</c:v>
                </c:pt>
                <c:pt idx="1394">
                  <c:v>2697</c:v>
                </c:pt>
                <c:pt idx="1395">
                  <c:v>2697.5</c:v>
                </c:pt>
                <c:pt idx="1396">
                  <c:v>2698</c:v>
                </c:pt>
                <c:pt idx="1397">
                  <c:v>2698.5</c:v>
                </c:pt>
                <c:pt idx="1398">
                  <c:v>2699</c:v>
                </c:pt>
                <c:pt idx="1399">
                  <c:v>2699.5</c:v>
                </c:pt>
                <c:pt idx="1400">
                  <c:v>2700</c:v>
                </c:pt>
                <c:pt idx="1401">
                  <c:v>2700.5</c:v>
                </c:pt>
                <c:pt idx="1402">
                  <c:v>2701</c:v>
                </c:pt>
                <c:pt idx="1403">
                  <c:v>2701.5</c:v>
                </c:pt>
                <c:pt idx="1404">
                  <c:v>2702</c:v>
                </c:pt>
                <c:pt idx="1405">
                  <c:v>2702.5</c:v>
                </c:pt>
                <c:pt idx="1406">
                  <c:v>2703</c:v>
                </c:pt>
                <c:pt idx="1407">
                  <c:v>2703.5</c:v>
                </c:pt>
                <c:pt idx="1408">
                  <c:v>2704</c:v>
                </c:pt>
                <c:pt idx="1409">
                  <c:v>2704.5</c:v>
                </c:pt>
                <c:pt idx="1410">
                  <c:v>2705</c:v>
                </c:pt>
                <c:pt idx="1411">
                  <c:v>2705.5</c:v>
                </c:pt>
                <c:pt idx="1412">
                  <c:v>2706</c:v>
                </c:pt>
                <c:pt idx="1413">
                  <c:v>2706.5</c:v>
                </c:pt>
                <c:pt idx="1414">
                  <c:v>2707</c:v>
                </c:pt>
                <c:pt idx="1415">
                  <c:v>2707.5</c:v>
                </c:pt>
                <c:pt idx="1416">
                  <c:v>2708</c:v>
                </c:pt>
                <c:pt idx="1417">
                  <c:v>2708.5</c:v>
                </c:pt>
                <c:pt idx="1418">
                  <c:v>2709</c:v>
                </c:pt>
                <c:pt idx="1419">
                  <c:v>2709.5</c:v>
                </c:pt>
                <c:pt idx="1420">
                  <c:v>2710</c:v>
                </c:pt>
                <c:pt idx="1421">
                  <c:v>2710.5</c:v>
                </c:pt>
                <c:pt idx="1422">
                  <c:v>2711</c:v>
                </c:pt>
                <c:pt idx="1423">
                  <c:v>2711.5</c:v>
                </c:pt>
                <c:pt idx="1424">
                  <c:v>2712</c:v>
                </c:pt>
                <c:pt idx="1425">
                  <c:v>2712.5</c:v>
                </c:pt>
                <c:pt idx="1426">
                  <c:v>2713</c:v>
                </c:pt>
                <c:pt idx="1427">
                  <c:v>2713.5</c:v>
                </c:pt>
                <c:pt idx="1428">
                  <c:v>2714</c:v>
                </c:pt>
                <c:pt idx="1429">
                  <c:v>2714.5</c:v>
                </c:pt>
                <c:pt idx="1430">
                  <c:v>2715</c:v>
                </c:pt>
                <c:pt idx="1431">
                  <c:v>2715.5</c:v>
                </c:pt>
                <c:pt idx="1432">
                  <c:v>2716</c:v>
                </c:pt>
                <c:pt idx="1433">
                  <c:v>2716.5</c:v>
                </c:pt>
                <c:pt idx="1434">
                  <c:v>2717</c:v>
                </c:pt>
                <c:pt idx="1435">
                  <c:v>2717.5</c:v>
                </c:pt>
                <c:pt idx="1436">
                  <c:v>2718</c:v>
                </c:pt>
                <c:pt idx="1437">
                  <c:v>2718.5</c:v>
                </c:pt>
                <c:pt idx="1438">
                  <c:v>2719</c:v>
                </c:pt>
                <c:pt idx="1439">
                  <c:v>2719.5</c:v>
                </c:pt>
                <c:pt idx="1440">
                  <c:v>2720</c:v>
                </c:pt>
                <c:pt idx="1441">
                  <c:v>2720.5</c:v>
                </c:pt>
                <c:pt idx="1442">
                  <c:v>2721</c:v>
                </c:pt>
                <c:pt idx="1443">
                  <c:v>2721.5</c:v>
                </c:pt>
                <c:pt idx="1444">
                  <c:v>2722</c:v>
                </c:pt>
                <c:pt idx="1445">
                  <c:v>2722.5</c:v>
                </c:pt>
                <c:pt idx="1446">
                  <c:v>2723</c:v>
                </c:pt>
                <c:pt idx="1447">
                  <c:v>2723.5</c:v>
                </c:pt>
                <c:pt idx="1448">
                  <c:v>2724</c:v>
                </c:pt>
                <c:pt idx="1449">
                  <c:v>2724.5</c:v>
                </c:pt>
                <c:pt idx="1450">
                  <c:v>2725</c:v>
                </c:pt>
                <c:pt idx="1451">
                  <c:v>2725.5</c:v>
                </c:pt>
                <c:pt idx="1452">
                  <c:v>2726</c:v>
                </c:pt>
                <c:pt idx="1453">
                  <c:v>2726.5</c:v>
                </c:pt>
                <c:pt idx="1454">
                  <c:v>2727</c:v>
                </c:pt>
                <c:pt idx="1455">
                  <c:v>2727.5</c:v>
                </c:pt>
                <c:pt idx="1456">
                  <c:v>2728</c:v>
                </c:pt>
                <c:pt idx="1457">
                  <c:v>2728.5</c:v>
                </c:pt>
                <c:pt idx="1458">
                  <c:v>2729</c:v>
                </c:pt>
                <c:pt idx="1459">
                  <c:v>2729.5</c:v>
                </c:pt>
                <c:pt idx="1460">
                  <c:v>2730</c:v>
                </c:pt>
                <c:pt idx="1461">
                  <c:v>2730.5</c:v>
                </c:pt>
                <c:pt idx="1462">
                  <c:v>2731</c:v>
                </c:pt>
                <c:pt idx="1463">
                  <c:v>2731.5</c:v>
                </c:pt>
                <c:pt idx="1464">
                  <c:v>2732</c:v>
                </c:pt>
                <c:pt idx="1465">
                  <c:v>2732.5</c:v>
                </c:pt>
                <c:pt idx="1466">
                  <c:v>2733</c:v>
                </c:pt>
                <c:pt idx="1467">
                  <c:v>2733.5</c:v>
                </c:pt>
                <c:pt idx="1468">
                  <c:v>2734</c:v>
                </c:pt>
                <c:pt idx="1469">
                  <c:v>2734.5</c:v>
                </c:pt>
                <c:pt idx="1470">
                  <c:v>2735</c:v>
                </c:pt>
                <c:pt idx="1471">
                  <c:v>2735.5</c:v>
                </c:pt>
                <c:pt idx="1472">
                  <c:v>2736</c:v>
                </c:pt>
                <c:pt idx="1473">
                  <c:v>2736.5</c:v>
                </c:pt>
                <c:pt idx="1474">
                  <c:v>2737</c:v>
                </c:pt>
                <c:pt idx="1475">
                  <c:v>2737.5</c:v>
                </c:pt>
                <c:pt idx="1476">
                  <c:v>2738</c:v>
                </c:pt>
                <c:pt idx="1477">
                  <c:v>2738.5</c:v>
                </c:pt>
                <c:pt idx="1478">
                  <c:v>2739</c:v>
                </c:pt>
                <c:pt idx="1479">
                  <c:v>2739.5</c:v>
                </c:pt>
                <c:pt idx="1480">
                  <c:v>2740</c:v>
                </c:pt>
                <c:pt idx="1481">
                  <c:v>2740.5</c:v>
                </c:pt>
                <c:pt idx="1482">
                  <c:v>2741</c:v>
                </c:pt>
                <c:pt idx="1483">
                  <c:v>2741.5</c:v>
                </c:pt>
                <c:pt idx="1484">
                  <c:v>2742</c:v>
                </c:pt>
                <c:pt idx="1485">
                  <c:v>2742.5</c:v>
                </c:pt>
                <c:pt idx="1486">
                  <c:v>2743</c:v>
                </c:pt>
                <c:pt idx="1487">
                  <c:v>2743.5</c:v>
                </c:pt>
                <c:pt idx="1488">
                  <c:v>2744</c:v>
                </c:pt>
                <c:pt idx="1489">
                  <c:v>2744.5</c:v>
                </c:pt>
                <c:pt idx="1490">
                  <c:v>2745</c:v>
                </c:pt>
                <c:pt idx="1491">
                  <c:v>2745.5</c:v>
                </c:pt>
                <c:pt idx="1492">
                  <c:v>2746</c:v>
                </c:pt>
                <c:pt idx="1493">
                  <c:v>2746.5</c:v>
                </c:pt>
                <c:pt idx="1494">
                  <c:v>2747</c:v>
                </c:pt>
                <c:pt idx="1495">
                  <c:v>2747.5</c:v>
                </c:pt>
                <c:pt idx="1496">
                  <c:v>2748</c:v>
                </c:pt>
                <c:pt idx="1497">
                  <c:v>2748.5</c:v>
                </c:pt>
                <c:pt idx="1498">
                  <c:v>2749</c:v>
                </c:pt>
                <c:pt idx="1499">
                  <c:v>2749.5</c:v>
                </c:pt>
                <c:pt idx="1500">
                  <c:v>2750</c:v>
                </c:pt>
                <c:pt idx="1501">
                  <c:v>2750.5</c:v>
                </c:pt>
                <c:pt idx="1502">
                  <c:v>2751</c:v>
                </c:pt>
                <c:pt idx="1503">
                  <c:v>2751.5</c:v>
                </c:pt>
                <c:pt idx="1504">
                  <c:v>2752</c:v>
                </c:pt>
                <c:pt idx="1505">
                  <c:v>2752.5</c:v>
                </c:pt>
                <c:pt idx="1506">
                  <c:v>2753</c:v>
                </c:pt>
                <c:pt idx="1507">
                  <c:v>2753.5</c:v>
                </c:pt>
                <c:pt idx="1508">
                  <c:v>2754</c:v>
                </c:pt>
                <c:pt idx="1509">
                  <c:v>2754.5</c:v>
                </c:pt>
                <c:pt idx="1510">
                  <c:v>2755</c:v>
                </c:pt>
                <c:pt idx="1511">
                  <c:v>2755.5</c:v>
                </c:pt>
                <c:pt idx="1512">
                  <c:v>2756</c:v>
                </c:pt>
                <c:pt idx="1513">
                  <c:v>2756.5</c:v>
                </c:pt>
                <c:pt idx="1514">
                  <c:v>2757</c:v>
                </c:pt>
                <c:pt idx="1515">
                  <c:v>2757.5</c:v>
                </c:pt>
                <c:pt idx="1516">
                  <c:v>2758</c:v>
                </c:pt>
                <c:pt idx="1517">
                  <c:v>2758.5</c:v>
                </c:pt>
                <c:pt idx="1518">
                  <c:v>2759</c:v>
                </c:pt>
                <c:pt idx="1519">
                  <c:v>2759.5</c:v>
                </c:pt>
                <c:pt idx="1520">
                  <c:v>2760</c:v>
                </c:pt>
                <c:pt idx="1521">
                  <c:v>2760.5</c:v>
                </c:pt>
                <c:pt idx="1522">
                  <c:v>2761</c:v>
                </c:pt>
                <c:pt idx="1523">
                  <c:v>2761.5</c:v>
                </c:pt>
                <c:pt idx="1524">
                  <c:v>2762</c:v>
                </c:pt>
                <c:pt idx="1525">
                  <c:v>2762.5</c:v>
                </c:pt>
                <c:pt idx="1526">
                  <c:v>2763</c:v>
                </c:pt>
                <c:pt idx="1527">
                  <c:v>2763.5</c:v>
                </c:pt>
                <c:pt idx="1528">
                  <c:v>2764</c:v>
                </c:pt>
                <c:pt idx="1529">
                  <c:v>2764.5</c:v>
                </c:pt>
                <c:pt idx="1530">
                  <c:v>2765</c:v>
                </c:pt>
                <c:pt idx="1531">
                  <c:v>2765.5</c:v>
                </c:pt>
                <c:pt idx="1532">
                  <c:v>2766</c:v>
                </c:pt>
                <c:pt idx="1533">
                  <c:v>2766.5</c:v>
                </c:pt>
                <c:pt idx="1534">
                  <c:v>2767</c:v>
                </c:pt>
                <c:pt idx="1535">
                  <c:v>2767.5</c:v>
                </c:pt>
                <c:pt idx="1536">
                  <c:v>2768</c:v>
                </c:pt>
                <c:pt idx="1537">
                  <c:v>2768.5</c:v>
                </c:pt>
                <c:pt idx="1538">
                  <c:v>2769</c:v>
                </c:pt>
                <c:pt idx="1539">
                  <c:v>2769.5</c:v>
                </c:pt>
                <c:pt idx="1540">
                  <c:v>2770</c:v>
                </c:pt>
                <c:pt idx="1541">
                  <c:v>2770.5</c:v>
                </c:pt>
                <c:pt idx="1542">
                  <c:v>2771</c:v>
                </c:pt>
                <c:pt idx="1543">
                  <c:v>2771.5</c:v>
                </c:pt>
                <c:pt idx="1544">
                  <c:v>2772</c:v>
                </c:pt>
                <c:pt idx="1545">
                  <c:v>2772.5</c:v>
                </c:pt>
                <c:pt idx="1546">
                  <c:v>2773</c:v>
                </c:pt>
                <c:pt idx="1547">
                  <c:v>2773.5</c:v>
                </c:pt>
                <c:pt idx="1548">
                  <c:v>2774</c:v>
                </c:pt>
                <c:pt idx="1549">
                  <c:v>2774.5</c:v>
                </c:pt>
                <c:pt idx="1550">
                  <c:v>2775</c:v>
                </c:pt>
                <c:pt idx="1551">
                  <c:v>2775.5</c:v>
                </c:pt>
                <c:pt idx="1552">
                  <c:v>2776</c:v>
                </c:pt>
                <c:pt idx="1553">
                  <c:v>2776.5</c:v>
                </c:pt>
                <c:pt idx="1554">
                  <c:v>2777</c:v>
                </c:pt>
                <c:pt idx="1555">
                  <c:v>2777.5</c:v>
                </c:pt>
                <c:pt idx="1556">
                  <c:v>2778</c:v>
                </c:pt>
                <c:pt idx="1557">
                  <c:v>2778.5</c:v>
                </c:pt>
                <c:pt idx="1558">
                  <c:v>2779</c:v>
                </c:pt>
                <c:pt idx="1559">
                  <c:v>2779.5</c:v>
                </c:pt>
                <c:pt idx="1560">
                  <c:v>2780</c:v>
                </c:pt>
                <c:pt idx="1561">
                  <c:v>2780.5</c:v>
                </c:pt>
                <c:pt idx="1562">
                  <c:v>2781</c:v>
                </c:pt>
                <c:pt idx="1563">
                  <c:v>2781.5</c:v>
                </c:pt>
                <c:pt idx="1564">
                  <c:v>2782</c:v>
                </c:pt>
                <c:pt idx="1565">
                  <c:v>2782.5</c:v>
                </c:pt>
                <c:pt idx="1566">
                  <c:v>2783</c:v>
                </c:pt>
                <c:pt idx="1567">
                  <c:v>2783.5</c:v>
                </c:pt>
                <c:pt idx="1568">
                  <c:v>2784</c:v>
                </c:pt>
                <c:pt idx="1569">
                  <c:v>2784.5</c:v>
                </c:pt>
                <c:pt idx="1570">
                  <c:v>2785</c:v>
                </c:pt>
                <c:pt idx="1571">
                  <c:v>2785.5</c:v>
                </c:pt>
                <c:pt idx="1572">
                  <c:v>2786</c:v>
                </c:pt>
                <c:pt idx="1573">
                  <c:v>2786.5</c:v>
                </c:pt>
                <c:pt idx="1574">
                  <c:v>2787</c:v>
                </c:pt>
                <c:pt idx="1575">
                  <c:v>2787.5</c:v>
                </c:pt>
                <c:pt idx="1576">
                  <c:v>2788</c:v>
                </c:pt>
                <c:pt idx="1577">
                  <c:v>2788.5</c:v>
                </c:pt>
                <c:pt idx="1578">
                  <c:v>2789</c:v>
                </c:pt>
                <c:pt idx="1579">
                  <c:v>2789.5</c:v>
                </c:pt>
                <c:pt idx="1580">
                  <c:v>2790</c:v>
                </c:pt>
                <c:pt idx="1581">
                  <c:v>2790.5</c:v>
                </c:pt>
                <c:pt idx="1582">
                  <c:v>2791</c:v>
                </c:pt>
                <c:pt idx="1583">
                  <c:v>2791.5</c:v>
                </c:pt>
                <c:pt idx="1584">
                  <c:v>2792</c:v>
                </c:pt>
                <c:pt idx="1585">
                  <c:v>2792.5</c:v>
                </c:pt>
                <c:pt idx="1586">
                  <c:v>2793</c:v>
                </c:pt>
                <c:pt idx="1587">
                  <c:v>2793.5</c:v>
                </c:pt>
                <c:pt idx="1588">
                  <c:v>2794</c:v>
                </c:pt>
                <c:pt idx="1589">
                  <c:v>2794.5</c:v>
                </c:pt>
                <c:pt idx="1590">
                  <c:v>2795</c:v>
                </c:pt>
                <c:pt idx="1591">
                  <c:v>2795.5</c:v>
                </c:pt>
                <c:pt idx="1592">
                  <c:v>2796</c:v>
                </c:pt>
                <c:pt idx="1593">
                  <c:v>2796.5</c:v>
                </c:pt>
                <c:pt idx="1594">
                  <c:v>2797</c:v>
                </c:pt>
                <c:pt idx="1595">
                  <c:v>2797.5</c:v>
                </c:pt>
                <c:pt idx="1596">
                  <c:v>2798</c:v>
                </c:pt>
                <c:pt idx="1597">
                  <c:v>2798.5</c:v>
                </c:pt>
                <c:pt idx="1598">
                  <c:v>2799</c:v>
                </c:pt>
                <c:pt idx="1599">
                  <c:v>2799.5</c:v>
                </c:pt>
                <c:pt idx="1600">
                  <c:v>2800</c:v>
                </c:pt>
                <c:pt idx="1601">
                  <c:v>2800.5</c:v>
                </c:pt>
                <c:pt idx="1602">
                  <c:v>2801</c:v>
                </c:pt>
                <c:pt idx="1603">
                  <c:v>2801.5</c:v>
                </c:pt>
                <c:pt idx="1604">
                  <c:v>2802</c:v>
                </c:pt>
                <c:pt idx="1605">
                  <c:v>2802.5</c:v>
                </c:pt>
                <c:pt idx="1606">
                  <c:v>2803</c:v>
                </c:pt>
                <c:pt idx="1607">
                  <c:v>2803.5</c:v>
                </c:pt>
                <c:pt idx="1608">
                  <c:v>2804</c:v>
                </c:pt>
                <c:pt idx="1609">
                  <c:v>2804.5</c:v>
                </c:pt>
                <c:pt idx="1610">
                  <c:v>2805</c:v>
                </c:pt>
                <c:pt idx="1611">
                  <c:v>2805.5</c:v>
                </c:pt>
                <c:pt idx="1612">
                  <c:v>2806</c:v>
                </c:pt>
                <c:pt idx="1613">
                  <c:v>2806.5</c:v>
                </c:pt>
                <c:pt idx="1614">
                  <c:v>2807</c:v>
                </c:pt>
                <c:pt idx="1615">
                  <c:v>2807.5</c:v>
                </c:pt>
                <c:pt idx="1616">
                  <c:v>2808</c:v>
                </c:pt>
                <c:pt idx="1617">
                  <c:v>2808.5</c:v>
                </c:pt>
                <c:pt idx="1618">
                  <c:v>2809</c:v>
                </c:pt>
                <c:pt idx="1619">
                  <c:v>2809.5</c:v>
                </c:pt>
                <c:pt idx="1620">
                  <c:v>2810</c:v>
                </c:pt>
                <c:pt idx="1621">
                  <c:v>2810.5</c:v>
                </c:pt>
                <c:pt idx="1622">
                  <c:v>2811</c:v>
                </c:pt>
                <c:pt idx="1623">
                  <c:v>2811.5</c:v>
                </c:pt>
                <c:pt idx="1624">
                  <c:v>2812</c:v>
                </c:pt>
                <c:pt idx="1625">
                  <c:v>2812.5</c:v>
                </c:pt>
                <c:pt idx="1626">
                  <c:v>2813</c:v>
                </c:pt>
                <c:pt idx="1627">
                  <c:v>2813.5</c:v>
                </c:pt>
                <c:pt idx="1628">
                  <c:v>2814</c:v>
                </c:pt>
                <c:pt idx="1629">
                  <c:v>2814.5</c:v>
                </c:pt>
                <c:pt idx="1630">
                  <c:v>2815</c:v>
                </c:pt>
                <c:pt idx="1631">
                  <c:v>2815.5</c:v>
                </c:pt>
                <c:pt idx="1632">
                  <c:v>2816</c:v>
                </c:pt>
                <c:pt idx="1633">
                  <c:v>2816.5</c:v>
                </c:pt>
                <c:pt idx="1634">
                  <c:v>2817</c:v>
                </c:pt>
                <c:pt idx="1635">
                  <c:v>2817.5</c:v>
                </c:pt>
                <c:pt idx="1636">
                  <c:v>2818</c:v>
                </c:pt>
                <c:pt idx="1637">
                  <c:v>2818.5</c:v>
                </c:pt>
                <c:pt idx="1638">
                  <c:v>2819</c:v>
                </c:pt>
                <c:pt idx="1639">
                  <c:v>2819.5</c:v>
                </c:pt>
                <c:pt idx="1640">
                  <c:v>2820</c:v>
                </c:pt>
                <c:pt idx="1641">
                  <c:v>2820.5</c:v>
                </c:pt>
                <c:pt idx="1642">
                  <c:v>2821</c:v>
                </c:pt>
                <c:pt idx="1643">
                  <c:v>2821.5</c:v>
                </c:pt>
                <c:pt idx="1644">
                  <c:v>2822</c:v>
                </c:pt>
                <c:pt idx="1645">
                  <c:v>2822.5</c:v>
                </c:pt>
                <c:pt idx="1646">
                  <c:v>2823</c:v>
                </c:pt>
                <c:pt idx="1647">
                  <c:v>2823.5</c:v>
                </c:pt>
                <c:pt idx="1648">
                  <c:v>2824</c:v>
                </c:pt>
                <c:pt idx="1649">
                  <c:v>2824.5</c:v>
                </c:pt>
                <c:pt idx="1650">
                  <c:v>2825</c:v>
                </c:pt>
                <c:pt idx="1651">
                  <c:v>2825.5</c:v>
                </c:pt>
                <c:pt idx="1652">
                  <c:v>2826</c:v>
                </c:pt>
                <c:pt idx="1653">
                  <c:v>2826.5</c:v>
                </c:pt>
                <c:pt idx="1654">
                  <c:v>2827</c:v>
                </c:pt>
                <c:pt idx="1655">
                  <c:v>2827.5</c:v>
                </c:pt>
                <c:pt idx="1656">
                  <c:v>2828</c:v>
                </c:pt>
                <c:pt idx="1657">
                  <c:v>2828.5</c:v>
                </c:pt>
                <c:pt idx="1658">
                  <c:v>2829</c:v>
                </c:pt>
                <c:pt idx="1659">
                  <c:v>2829.5</c:v>
                </c:pt>
                <c:pt idx="1660">
                  <c:v>2830</c:v>
                </c:pt>
                <c:pt idx="1661">
                  <c:v>2830.5</c:v>
                </c:pt>
                <c:pt idx="1662">
                  <c:v>2831</c:v>
                </c:pt>
                <c:pt idx="1663">
                  <c:v>2831.5</c:v>
                </c:pt>
                <c:pt idx="1664">
                  <c:v>2832</c:v>
                </c:pt>
                <c:pt idx="1665">
                  <c:v>2832.5</c:v>
                </c:pt>
                <c:pt idx="1666">
                  <c:v>2833</c:v>
                </c:pt>
                <c:pt idx="1667">
                  <c:v>2833.5</c:v>
                </c:pt>
                <c:pt idx="1668">
                  <c:v>2834</c:v>
                </c:pt>
                <c:pt idx="1669">
                  <c:v>2834.5</c:v>
                </c:pt>
                <c:pt idx="1670">
                  <c:v>2835</c:v>
                </c:pt>
                <c:pt idx="1671">
                  <c:v>2835.5</c:v>
                </c:pt>
                <c:pt idx="1672">
                  <c:v>2836</c:v>
                </c:pt>
                <c:pt idx="1673">
                  <c:v>2836.5</c:v>
                </c:pt>
                <c:pt idx="1674">
                  <c:v>2837</c:v>
                </c:pt>
                <c:pt idx="1675">
                  <c:v>2837.5</c:v>
                </c:pt>
                <c:pt idx="1676">
                  <c:v>2838</c:v>
                </c:pt>
                <c:pt idx="1677">
                  <c:v>2838.5</c:v>
                </c:pt>
                <c:pt idx="1678">
                  <c:v>2839</c:v>
                </c:pt>
                <c:pt idx="1679">
                  <c:v>2839.5</c:v>
                </c:pt>
                <c:pt idx="1680">
                  <c:v>2840</c:v>
                </c:pt>
                <c:pt idx="1681">
                  <c:v>2840.5</c:v>
                </c:pt>
                <c:pt idx="1682">
                  <c:v>2841</c:v>
                </c:pt>
                <c:pt idx="1683">
                  <c:v>2841.5</c:v>
                </c:pt>
                <c:pt idx="1684">
                  <c:v>2842</c:v>
                </c:pt>
                <c:pt idx="1685">
                  <c:v>2842.5</c:v>
                </c:pt>
                <c:pt idx="1686">
                  <c:v>2843</c:v>
                </c:pt>
                <c:pt idx="1687">
                  <c:v>2843.5</c:v>
                </c:pt>
                <c:pt idx="1688">
                  <c:v>2844</c:v>
                </c:pt>
                <c:pt idx="1689">
                  <c:v>2844.5</c:v>
                </c:pt>
                <c:pt idx="1690">
                  <c:v>2845</c:v>
                </c:pt>
                <c:pt idx="1691">
                  <c:v>2845.5</c:v>
                </c:pt>
                <c:pt idx="1692">
                  <c:v>2846</c:v>
                </c:pt>
                <c:pt idx="1693">
                  <c:v>2846.5</c:v>
                </c:pt>
                <c:pt idx="1694">
                  <c:v>2847</c:v>
                </c:pt>
                <c:pt idx="1695">
                  <c:v>2847.5</c:v>
                </c:pt>
                <c:pt idx="1696">
                  <c:v>2848</c:v>
                </c:pt>
                <c:pt idx="1697">
                  <c:v>2848.5</c:v>
                </c:pt>
                <c:pt idx="1698">
                  <c:v>2849</c:v>
                </c:pt>
                <c:pt idx="1699">
                  <c:v>2849.5</c:v>
                </c:pt>
                <c:pt idx="1700">
                  <c:v>2850</c:v>
                </c:pt>
                <c:pt idx="1701">
                  <c:v>2850.5</c:v>
                </c:pt>
                <c:pt idx="1702">
                  <c:v>2851</c:v>
                </c:pt>
                <c:pt idx="1703">
                  <c:v>2851.5</c:v>
                </c:pt>
                <c:pt idx="1704">
                  <c:v>2852</c:v>
                </c:pt>
                <c:pt idx="1705">
                  <c:v>2852.5</c:v>
                </c:pt>
                <c:pt idx="1706">
                  <c:v>2853</c:v>
                </c:pt>
                <c:pt idx="1707">
                  <c:v>2853.5</c:v>
                </c:pt>
                <c:pt idx="1708">
                  <c:v>2854</c:v>
                </c:pt>
                <c:pt idx="1709">
                  <c:v>2854.5</c:v>
                </c:pt>
                <c:pt idx="1710">
                  <c:v>2855</c:v>
                </c:pt>
                <c:pt idx="1711">
                  <c:v>2855.5</c:v>
                </c:pt>
                <c:pt idx="1712">
                  <c:v>2856</c:v>
                </c:pt>
                <c:pt idx="1713">
                  <c:v>2856.5</c:v>
                </c:pt>
                <c:pt idx="1714">
                  <c:v>2857</c:v>
                </c:pt>
                <c:pt idx="1715">
                  <c:v>2857.5</c:v>
                </c:pt>
                <c:pt idx="1716">
                  <c:v>2858</c:v>
                </c:pt>
                <c:pt idx="1717">
                  <c:v>2858.5</c:v>
                </c:pt>
                <c:pt idx="1718">
                  <c:v>2859</c:v>
                </c:pt>
                <c:pt idx="1719">
                  <c:v>2859.5</c:v>
                </c:pt>
                <c:pt idx="1720">
                  <c:v>2860</c:v>
                </c:pt>
                <c:pt idx="1721">
                  <c:v>2860.5</c:v>
                </c:pt>
                <c:pt idx="1722">
                  <c:v>2861</c:v>
                </c:pt>
                <c:pt idx="1723">
                  <c:v>2861.5</c:v>
                </c:pt>
                <c:pt idx="1724">
                  <c:v>2862</c:v>
                </c:pt>
                <c:pt idx="1725">
                  <c:v>2862.5</c:v>
                </c:pt>
                <c:pt idx="1726">
                  <c:v>2863</c:v>
                </c:pt>
                <c:pt idx="1727">
                  <c:v>2863.5</c:v>
                </c:pt>
                <c:pt idx="1728">
                  <c:v>2864</c:v>
                </c:pt>
                <c:pt idx="1729">
                  <c:v>2864.5</c:v>
                </c:pt>
                <c:pt idx="1730">
                  <c:v>2865</c:v>
                </c:pt>
                <c:pt idx="1731">
                  <c:v>2865.5</c:v>
                </c:pt>
                <c:pt idx="1732">
                  <c:v>2866</c:v>
                </c:pt>
                <c:pt idx="1733">
                  <c:v>2866.5</c:v>
                </c:pt>
                <c:pt idx="1734">
                  <c:v>2867</c:v>
                </c:pt>
                <c:pt idx="1735">
                  <c:v>2867.5</c:v>
                </c:pt>
                <c:pt idx="1736">
                  <c:v>2868</c:v>
                </c:pt>
                <c:pt idx="1737">
                  <c:v>2868.5</c:v>
                </c:pt>
                <c:pt idx="1738">
                  <c:v>2869</c:v>
                </c:pt>
                <c:pt idx="1739">
                  <c:v>2869.5</c:v>
                </c:pt>
                <c:pt idx="1740">
                  <c:v>2870</c:v>
                </c:pt>
                <c:pt idx="1741">
                  <c:v>2870.5</c:v>
                </c:pt>
                <c:pt idx="1742">
                  <c:v>2871</c:v>
                </c:pt>
                <c:pt idx="1743">
                  <c:v>2871.5</c:v>
                </c:pt>
                <c:pt idx="1744">
                  <c:v>2872</c:v>
                </c:pt>
                <c:pt idx="1745">
                  <c:v>2872.5</c:v>
                </c:pt>
                <c:pt idx="1746">
                  <c:v>2873</c:v>
                </c:pt>
                <c:pt idx="1747">
                  <c:v>2873.5</c:v>
                </c:pt>
                <c:pt idx="1748">
                  <c:v>2874</c:v>
                </c:pt>
                <c:pt idx="1749">
                  <c:v>2874.5</c:v>
                </c:pt>
                <c:pt idx="1750">
                  <c:v>2875</c:v>
                </c:pt>
                <c:pt idx="1751">
                  <c:v>2875.5</c:v>
                </c:pt>
                <c:pt idx="1752">
                  <c:v>2876</c:v>
                </c:pt>
                <c:pt idx="1753">
                  <c:v>2876.5</c:v>
                </c:pt>
                <c:pt idx="1754">
                  <c:v>2877</c:v>
                </c:pt>
                <c:pt idx="1755">
                  <c:v>2877.5</c:v>
                </c:pt>
                <c:pt idx="1756">
                  <c:v>2878</c:v>
                </c:pt>
                <c:pt idx="1757">
                  <c:v>2878.5</c:v>
                </c:pt>
                <c:pt idx="1758">
                  <c:v>2879</c:v>
                </c:pt>
                <c:pt idx="1759">
                  <c:v>2879.5</c:v>
                </c:pt>
                <c:pt idx="1760">
                  <c:v>2880</c:v>
                </c:pt>
                <c:pt idx="1761">
                  <c:v>2880.5</c:v>
                </c:pt>
                <c:pt idx="1762">
                  <c:v>2881</c:v>
                </c:pt>
                <c:pt idx="1763">
                  <c:v>2881.5</c:v>
                </c:pt>
                <c:pt idx="1764">
                  <c:v>2882</c:v>
                </c:pt>
                <c:pt idx="1765">
                  <c:v>2882.5</c:v>
                </c:pt>
                <c:pt idx="1766">
                  <c:v>2883</c:v>
                </c:pt>
                <c:pt idx="1767">
                  <c:v>2883.5</c:v>
                </c:pt>
                <c:pt idx="1768">
                  <c:v>2884</c:v>
                </c:pt>
                <c:pt idx="1769">
                  <c:v>2884.5</c:v>
                </c:pt>
                <c:pt idx="1770">
                  <c:v>2885</c:v>
                </c:pt>
                <c:pt idx="1771">
                  <c:v>2885.5</c:v>
                </c:pt>
                <c:pt idx="1772">
                  <c:v>2886</c:v>
                </c:pt>
                <c:pt idx="1773">
                  <c:v>2886.5</c:v>
                </c:pt>
                <c:pt idx="1774">
                  <c:v>2887</c:v>
                </c:pt>
                <c:pt idx="1775">
                  <c:v>2887.5</c:v>
                </c:pt>
                <c:pt idx="1776">
                  <c:v>2888</c:v>
                </c:pt>
                <c:pt idx="1777">
                  <c:v>2888.5</c:v>
                </c:pt>
                <c:pt idx="1778">
                  <c:v>2889</c:v>
                </c:pt>
                <c:pt idx="1779">
                  <c:v>2889.5</c:v>
                </c:pt>
                <c:pt idx="1780">
                  <c:v>2890</c:v>
                </c:pt>
                <c:pt idx="1781">
                  <c:v>2890.5</c:v>
                </c:pt>
                <c:pt idx="1782">
                  <c:v>2891</c:v>
                </c:pt>
                <c:pt idx="1783">
                  <c:v>2891.5</c:v>
                </c:pt>
                <c:pt idx="1784">
                  <c:v>2892</c:v>
                </c:pt>
                <c:pt idx="1785">
                  <c:v>2892.5</c:v>
                </c:pt>
                <c:pt idx="1786">
                  <c:v>2893</c:v>
                </c:pt>
                <c:pt idx="1787">
                  <c:v>2893.5</c:v>
                </c:pt>
                <c:pt idx="1788">
                  <c:v>2894</c:v>
                </c:pt>
                <c:pt idx="1789">
                  <c:v>2894.5</c:v>
                </c:pt>
                <c:pt idx="1790">
                  <c:v>2895</c:v>
                </c:pt>
                <c:pt idx="1791">
                  <c:v>2895.5</c:v>
                </c:pt>
                <c:pt idx="1792">
                  <c:v>2896</c:v>
                </c:pt>
                <c:pt idx="1793">
                  <c:v>2896.5</c:v>
                </c:pt>
                <c:pt idx="1794">
                  <c:v>2897</c:v>
                </c:pt>
                <c:pt idx="1795">
                  <c:v>2897.5</c:v>
                </c:pt>
                <c:pt idx="1796">
                  <c:v>2898</c:v>
                </c:pt>
                <c:pt idx="1797">
                  <c:v>2898.5</c:v>
                </c:pt>
                <c:pt idx="1798">
                  <c:v>2899</c:v>
                </c:pt>
                <c:pt idx="1799">
                  <c:v>2899.5</c:v>
                </c:pt>
                <c:pt idx="1800">
                  <c:v>2900</c:v>
                </c:pt>
                <c:pt idx="1801">
                  <c:v>2900.5</c:v>
                </c:pt>
                <c:pt idx="1802">
                  <c:v>2901</c:v>
                </c:pt>
                <c:pt idx="1803">
                  <c:v>2901.5</c:v>
                </c:pt>
                <c:pt idx="1804">
                  <c:v>2902</c:v>
                </c:pt>
                <c:pt idx="1805">
                  <c:v>2902.5</c:v>
                </c:pt>
                <c:pt idx="1806">
                  <c:v>2903</c:v>
                </c:pt>
                <c:pt idx="1807">
                  <c:v>2903.5</c:v>
                </c:pt>
                <c:pt idx="1808">
                  <c:v>2904</c:v>
                </c:pt>
                <c:pt idx="1809">
                  <c:v>2904.5</c:v>
                </c:pt>
                <c:pt idx="1810">
                  <c:v>2905</c:v>
                </c:pt>
                <c:pt idx="1811">
                  <c:v>2905.5</c:v>
                </c:pt>
                <c:pt idx="1812">
                  <c:v>2906</c:v>
                </c:pt>
                <c:pt idx="1813">
                  <c:v>2906.5</c:v>
                </c:pt>
                <c:pt idx="1814">
                  <c:v>2907</c:v>
                </c:pt>
                <c:pt idx="1815">
                  <c:v>2907.5</c:v>
                </c:pt>
                <c:pt idx="1816">
                  <c:v>2908</c:v>
                </c:pt>
                <c:pt idx="1817">
                  <c:v>2908.5</c:v>
                </c:pt>
                <c:pt idx="1818">
                  <c:v>2909</c:v>
                </c:pt>
                <c:pt idx="1819">
                  <c:v>2909.5</c:v>
                </c:pt>
                <c:pt idx="1820">
                  <c:v>2910</c:v>
                </c:pt>
                <c:pt idx="1821">
                  <c:v>2910.5</c:v>
                </c:pt>
                <c:pt idx="1822">
                  <c:v>2911</c:v>
                </c:pt>
                <c:pt idx="1823">
                  <c:v>2911.5</c:v>
                </c:pt>
                <c:pt idx="1824">
                  <c:v>2912</c:v>
                </c:pt>
                <c:pt idx="1825">
                  <c:v>2912.5</c:v>
                </c:pt>
                <c:pt idx="1826">
                  <c:v>2913</c:v>
                </c:pt>
                <c:pt idx="1827">
                  <c:v>2913.5</c:v>
                </c:pt>
                <c:pt idx="1828">
                  <c:v>2914</c:v>
                </c:pt>
                <c:pt idx="1829">
                  <c:v>2914.5</c:v>
                </c:pt>
                <c:pt idx="1830">
                  <c:v>2915</c:v>
                </c:pt>
                <c:pt idx="1831">
                  <c:v>2915.5</c:v>
                </c:pt>
                <c:pt idx="1832">
                  <c:v>2916</c:v>
                </c:pt>
                <c:pt idx="1833">
                  <c:v>2916.5</c:v>
                </c:pt>
                <c:pt idx="1834">
                  <c:v>2917</c:v>
                </c:pt>
                <c:pt idx="1835">
                  <c:v>2917.5</c:v>
                </c:pt>
                <c:pt idx="1836">
                  <c:v>2918</c:v>
                </c:pt>
                <c:pt idx="1837">
                  <c:v>2918.5</c:v>
                </c:pt>
                <c:pt idx="1838">
                  <c:v>2919</c:v>
                </c:pt>
                <c:pt idx="1839">
                  <c:v>2919.5</c:v>
                </c:pt>
                <c:pt idx="1840">
                  <c:v>2920</c:v>
                </c:pt>
                <c:pt idx="1841">
                  <c:v>2920.5</c:v>
                </c:pt>
                <c:pt idx="1842">
                  <c:v>2921</c:v>
                </c:pt>
                <c:pt idx="1843">
                  <c:v>2921.5</c:v>
                </c:pt>
                <c:pt idx="1844">
                  <c:v>2922</c:v>
                </c:pt>
                <c:pt idx="1845">
                  <c:v>2922.5</c:v>
                </c:pt>
                <c:pt idx="1846">
                  <c:v>2923</c:v>
                </c:pt>
                <c:pt idx="1847">
                  <c:v>2923.5</c:v>
                </c:pt>
                <c:pt idx="1848">
                  <c:v>2924</c:v>
                </c:pt>
                <c:pt idx="1849">
                  <c:v>2924.5</c:v>
                </c:pt>
                <c:pt idx="1850">
                  <c:v>2925</c:v>
                </c:pt>
                <c:pt idx="1851">
                  <c:v>2925.5</c:v>
                </c:pt>
                <c:pt idx="1852">
                  <c:v>2926</c:v>
                </c:pt>
                <c:pt idx="1853">
                  <c:v>2926.5</c:v>
                </c:pt>
                <c:pt idx="1854">
                  <c:v>2927</c:v>
                </c:pt>
                <c:pt idx="1855">
                  <c:v>2927.5</c:v>
                </c:pt>
                <c:pt idx="1856">
                  <c:v>2928</c:v>
                </c:pt>
                <c:pt idx="1857">
                  <c:v>2928.5</c:v>
                </c:pt>
                <c:pt idx="1858">
                  <c:v>2929</c:v>
                </c:pt>
                <c:pt idx="1859">
                  <c:v>2929.5</c:v>
                </c:pt>
                <c:pt idx="1860">
                  <c:v>2930</c:v>
                </c:pt>
                <c:pt idx="1861">
                  <c:v>2930.5</c:v>
                </c:pt>
                <c:pt idx="1862">
                  <c:v>2931</c:v>
                </c:pt>
                <c:pt idx="1863">
                  <c:v>2931.5</c:v>
                </c:pt>
                <c:pt idx="1864">
                  <c:v>2932</c:v>
                </c:pt>
                <c:pt idx="1865">
                  <c:v>2932.5</c:v>
                </c:pt>
                <c:pt idx="1866">
                  <c:v>2933</c:v>
                </c:pt>
                <c:pt idx="1867">
                  <c:v>2933.5</c:v>
                </c:pt>
                <c:pt idx="1868">
                  <c:v>2934</c:v>
                </c:pt>
                <c:pt idx="1869">
                  <c:v>2934.5</c:v>
                </c:pt>
                <c:pt idx="1870">
                  <c:v>2935</c:v>
                </c:pt>
                <c:pt idx="1871">
                  <c:v>2935.5</c:v>
                </c:pt>
                <c:pt idx="1872">
                  <c:v>2936</c:v>
                </c:pt>
                <c:pt idx="1873">
                  <c:v>2936.5</c:v>
                </c:pt>
                <c:pt idx="1874">
                  <c:v>2937</c:v>
                </c:pt>
                <c:pt idx="1875">
                  <c:v>2937.5</c:v>
                </c:pt>
                <c:pt idx="1876">
                  <c:v>2938</c:v>
                </c:pt>
                <c:pt idx="1877">
                  <c:v>2938.5</c:v>
                </c:pt>
                <c:pt idx="1878">
                  <c:v>2939</c:v>
                </c:pt>
                <c:pt idx="1879">
                  <c:v>2939.5</c:v>
                </c:pt>
                <c:pt idx="1880">
                  <c:v>2940</c:v>
                </c:pt>
                <c:pt idx="1881">
                  <c:v>2940.5</c:v>
                </c:pt>
                <c:pt idx="1882">
                  <c:v>2941</c:v>
                </c:pt>
                <c:pt idx="1883">
                  <c:v>2941.5</c:v>
                </c:pt>
                <c:pt idx="1884">
                  <c:v>2942</c:v>
                </c:pt>
                <c:pt idx="1885">
                  <c:v>2942.5</c:v>
                </c:pt>
                <c:pt idx="1886">
                  <c:v>2943</c:v>
                </c:pt>
                <c:pt idx="1887">
                  <c:v>2943.5</c:v>
                </c:pt>
                <c:pt idx="1888">
                  <c:v>2944</c:v>
                </c:pt>
                <c:pt idx="1889">
                  <c:v>2944.5</c:v>
                </c:pt>
                <c:pt idx="1890">
                  <c:v>2945</c:v>
                </c:pt>
                <c:pt idx="1891">
                  <c:v>2945.5</c:v>
                </c:pt>
                <c:pt idx="1892">
                  <c:v>2946</c:v>
                </c:pt>
                <c:pt idx="1893">
                  <c:v>2946.5</c:v>
                </c:pt>
                <c:pt idx="1894">
                  <c:v>2947</c:v>
                </c:pt>
                <c:pt idx="1895">
                  <c:v>2947.5</c:v>
                </c:pt>
                <c:pt idx="1896">
                  <c:v>2948</c:v>
                </c:pt>
                <c:pt idx="1897">
                  <c:v>2948.5</c:v>
                </c:pt>
                <c:pt idx="1898">
                  <c:v>2949</c:v>
                </c:pt>
                <c:pt idx="1899">
                  <c:v>2949.5</c:v>
                </c:pt>
                <c:pt idx="1900">
                  <c:v>2950</c:v>
                </c:pt>
                <c:pt idx="1901">
                  <c:v>2950.5</c:v>
                </c:pt>
                <c:pt idx="1902">
                  <c:v>2951</c:v>
                </c:pt>
                <c:pt idx="1903">
                  <c:v>2951.5</c:v>
                </c:pt>
                <c:pt idx="1904">
                  <c:v>2952</c:v>
                </c:pt>
                <c:pt idx="1905">
                  <c:v>2952.5</c:v>
                </c:pt>
                <c:pt idx="1906">
                  <c:v>2953</c:v>
                </c:pt>
                <c:pt idx="1907">
                  <c:v>2953.5</c:v>
                </c:pt>
                <c:pt idx="1908">
                  <c:v>2954</c:v>
                </c:pt>
                <c:pt idx="1909">
                  <c:v>2954.5</c:v>
                </c:pt>
                <c:pt idx="1910">
                  <c:v>2955</c:v>
                </c:pt>
                <c:pt idx="1911">
                  <c:v>2955.5</c:v>
                </c:pt>
                <c:pt idx="1912">
                  <c:v>2956</c:v>
                </c:pt>
                <c:pt idx="1913">
                  <c:v>2956.5</c:v>
                </c:pt>
                <c:pt idx="1914">
                  <c:v>2957</c:v>
                </c:pt>
                <c:pt idx="1915">
                  <c:v>2957.5</c:v>
                </c:pt>
                <c:pt idx="1916">
                  <c:v>2958</c:v>
                </c:pt>
                <c:pt idx="1917">
                  <c:v>2958.5</c:v>
                </c:pt>
                <c:pt idx="1918">
                  <c:v>2959</c:v>
                </c:pt>
                <c:pt idx="1919">
                  <c:v>2959.5</c:v>
                </c:pt>
                <c:pt idx="1920">
                  <c:v>2960</c:v>
                </c:pt>
                <c:pt idx="1921">
                  <c:v>2960.5</c:v>
                </c:pt>
                <c:pt idx="1922">
                  <c:v>2961</c:v>
                </c:pt>
                <c:pt idx="1923">
                  <c:v>2961.5</c:v>
                </c:pt>
                <c:pt idx="1924">
                  <c:v>2962</c:v>
                </c:pt>
                <c:pt idx="1925">
                  <c:v>2962.5</c:v>
                </c:pt>
                <c:pt idx="1926">
                  <c:v>2963</c:v>
                </c:pt>
                <c:pt idx="1927">
                  <c:v>2963.5</c:v>
                </c:pt>
                <c:pt idx="1928">
                  <c:v>2964</c:v>
                </c:pt>
                <c:pt idx="1929">
                  <c:v>2964.5</c:v>
                </c:pt>
                <c:pt idx="1930">
                  <c:v>2965</c:v>
                </c:pt>
                <c:pt idx="1931">
                  <c:v>2965.5</c:v>
                </c:pt>
                <c:pt idx="1932">
                  <c:v>2966</c:v>
                </c:pt>
                <c:pt idx="1933">
                  <c:v>2966.5</c:v>
                </c:pt>
                <c:pt idx="1934">
                  <c:v>2967</c:v>
                </c:pt>
                <c:pt idx="1935">
                  <c:v>2967.5</c:v>
                </c:pt>
                <c:pt idx="1936">
                  <c:v>2968</c:v>
                </c:pt>
                <c:pt idx="1937">
                  <c:v>2968.5</c:v>
                </c:pt>
                <c:pt idx="1938">
                  <c:v>2969</c:v>
                </c:pt>
                <c:pt idx="1939">
                  <c:v>2969.5</c:v>
                </c:pt>
                <c:pt idx="1940">
                  <c:v>2970</c:v>
                </c:pt>
                <c:pt idx="1941">
                  <c:v>2970.5</c:v>
                </c:pt>
                <c:pt idx="1942">
                  <c:v>2971</c:v>
                </c:pt>
                <c:pt idx="1943">
                  <c:v>2971.5</c:v>
                </c:pt>
                <c:pt idx="1944">
                  <c:v>2972</c:v>
                </c:pt>
                <c:pt idx="1945">
                  <c:v>2972.5</c:v>
                </c:pt>
                <c:pt idx="1946">
                  <c:v>2973</c:v>
                </c:pt>
                <c:pt idx="1947">
                  <c:v>2973.5</c:v>
                </c:pt>
                <c:pt idx="1948">
                  <c:v>2974</c:v>
                </c:pt>
                <c:pt idx="1949">
                  <c:v>2974.5</c:v>
                </c:pt>
                <c:pt idx="1950">
                  <c:v>2975</c:v>
                </c:pt>
                <c:pt idx="1951">
                  <c:v>2975.5</c:v>
                </c:pt>
                <c:pt idx="1952">
                  <c:v>2976</c:v>
                </c:pt>
                <c:pt idx="1953">
                  <c:v>2976.5</c:v>
                </c:pt>
                <c:pt idx="1954">
                  <c:v>2977</c:v>
                </c:pt>
                <c:pt idx="1955">
                  <c:v>2977.5</c:v>
                </c:pt>
                <c:pt idx="1956">
                  <c:v>2978</c:v>
                </c:pt>
                <c:pt idx="1957">
                  <c:v>2978.5</c:v>
                </c:pt>
                <c:pt idx="1958">
                  <c:v>2979</c:v>
                </c:pt>
                <c:pt idx="1959">
                  <c:v>2979.5</c:v>
                </c:pt>
                <c:pt idx="1960">
                  <c:v>2980</c:v>
                </c:pt>
                <c:pt idx="1961">
                  <c:v>2980.5</c:v>
                </c:pt>
                <c:pt idx="1962">
                  <c:v>2981</c:v>
                </c:pt>
                <c:pt idx="1963">
                  <c:v>2981.5</c:v>
                </c:pt>
                <c:pt idx="1964">
                  <c:v>2982</c:v>
                </c:pt>
                <c:pt idx="1965">
                  <c:v>2982.5</c:v>
                </c:pt>
                <c:pt idx="1966">
                  <c:v>2983</c:v>
                </c:pt>
                <c:pt idx="1967">
                  <c:v>2983.5</c:v>
                </c:pt>
                <c:pt idx="1968">
                  <c:v>2984</c:v>
                </c:pt>
                <c:pt idx="1969">
                  <c:v>2984.5</c:v>
                </c:pt>
                <c:pt idx="1970">
                  <c:v>2985</c:v>
                </c:pt>
                <c:pt idx="1971">
                  <c:v>2985.5</c:v>
                </c:pt>
                <c:pt idx="1972">
                  <c:v>2986</c:v>
                </c:pt>
                <c:pt idx="1973">
                  <c:v>2986.5</c:v>
                </c:pt>
                <c:pt idx="1974">
                  <c:v>2987</c:v>
                </c:pt>
                <c:pt idx="1975">
                  <c:v>2987.5</c:v>
                </c:pt>
                <c:pt idx="1976">
                  <c:v>2988</c:v>
                </c:pt>
                <c:pt idx="1977">
                  <c:v>2988.5</c:v>
                </c:pt>
                <c:pt idx="1978">
                  <c:v>2989</c:v>
                </c:pt>
                <c:pt idx="1979">
                  <c:v>2989.5</c:v>
                </c:pt>
                <c:pt idx="1980">
                  <c:v>2990</c:v>
                </c:pt>
                <c:pt idx="1981">
                  <c:v>2990.5</c:v>
                </c:pt>
                <c:pt idx="1982">
                  <c:v>2991</c:v>
                </c:pt>
                <c:pt idx="1983">
                  <c:v>2991.5</c:v>
                </c:pt>
                <c:pt idx="1984">
                  <c:v>2992</c:v>
                </c:pt>
                <c:pt idx="1985">
                  <c:v>2992.5</c:v>
                </c:pt>
                <c:pt idx="1986">
                  <c:v>2993</c:v>
                </c:pt>
                <c:pt idx="1987">
                  <c:v>2993.5</c:v>
                </c:pt>
                <c:pt idx="1988">
                  <c:v>2994</c:v>
                </c:pt>
                <c:pt idx="1989">
                  <c:v>2994.5</c:v>
                </c:pt>
                <c:pt idx="1990">
                  <c:v>2995</c:v>
                </c:pt>
                <c:pt idx="1991">
                  <c:v>2995.5</c:v>
                </c:pt>
                <c:pt idx="1992">
                  <c:v>2996</c:v>
                </c:pt>
                <c:pt idx="1993">
                  <c:v>2996.5</c:v>
                </c:pt>
                <c:pt idx="1994">
                  <c:v>2997</c:v>
                </c:pt>
                <c:pt idx="1995">
                  <c:v>2997.5</c:v>
                </c:pt>
                <c:pt idx="1996">
                  <c:v>2998</c:v>
                </c:pt>
                <c:pt idx="1997">
                  <c:v>2998.5</c:v>
                </c:pt>
                <c:pt idx="1998">
                  <c:v>2999</c:v>
                </c:pt>
                <c:pt idx="1999">
                  <c:v>2999.5</c:v>
                </c:pt>
                <c:pt idx="2000">
                  <c:v>3000</c:v>
                </c:pt>
                <c:pt idx="2001">
                  <c:v>3000.5</c:v>
                </c:pt>
                <c:pt idx="2002">
                  <c:v>3001</c:v>
                </c:pt>
                <c:pt idx="2003">
                  <c:v>3001.5</c:v>
                </c:pt>
                <c:pt idx="2004">
                  <c:v>3002</c:v>
                </c:pt>
                <c:pt idx="2005">
                  <c:v>3002.5</c:v>
                </c:pt>
                <c:pt idx="2006">
                  <c:v>3003</c:v>
                </c:pt>
                <c:pt idx="2007">
                  <c:v>3003.5</c:v>
                </c:pt>
                <c:pt idx="2008">
                  <c:v>3004</c:v>
                </c:pt>
                <c:pt idx="2009">
                  <c:v>3004.5</c:v>
                </c:pt>
                <c:pt idx="2010">
                  <c:v>3005</c:v>
                </c:pt>
                <c:pt idx="2011">
                  <c:v>3005.5</c:v>
                </c:pt>
                <c:pt idx="2012">
                  <c:v>3006</c:v>
                </c:pt>
                <c:pt idx="2013">
                  <c:v>3006.5</c:v>
                </c:pt>
                <c:pt idx="2014">
                  <c:v>3007</c:v>
                </c:pt>
                <c:pt idx="2015">
                  <c:v>3007.5</c:v>
                </c:pt>
                <c:pt idx="2016">
                  <c:v>3008</c:v>
                </c:pt>
                <c:pt idx="2017">
                  <c:v>3008.5</c:v>
                </c:pt>
                <c:pt idx="2018">
                  <c:v>3009</c:v>
                </c:pt>
                <c:pt idx="2019">
                  <c:v>3009.5</c:v>
                </c:pt>
                <c:pt idx="2020">
                  <c:v>3010</c:v>
                </c:pt>
                <c:pt idx="2021">
                  <c:v>3010.5</c:v>
                </c:pt>
                <c:pt idx="2022">
                  <c:v>3011</c:v>
                </c:pt>
                <c:pt idx="2023">
                  <c:v>3011.5</c:v>
                </c:pt>
                <c:pt idx="2024">
                  <c:v>3012</c:v>
                </c:pt>
                <c:pt idx="2025">
                  <c:v>3012.5</c:v>
                </c:pt>
                <c:pt idx="2026">
                  <c:v>3013</c:v>
                </c:pt>
                <c:pt idx="2027">
                  <c:v>3013.5</c:v>
                </c:pt>
                <c:pt idx="2028">
                  <c:v>3014</c:v>
                </c:pt>
                <c:pt idx="2029">
                  <c:v>3014.5</c:v>
                </c:pt>
                <c:pt idx="2030">
                  <c:v>3015</c:v>
                </c:pt>
                <c:pt idx="2031">
                  <c:v>3015.5</c:v>
                </c:pt>
                <c:pt idx="2032">
                  <c:v>3016</c:v>
                </c:pt>
                <c:pt idx="2033">
                  <c:v>3016.5</c:v>
                </c:pt>
                <c:pt idx="2034">
                  <c:v>3017</c:v>
                </c:pt>
                <c:pt idx="2035">
                  <c:v>3017.5</c:v>
                </c:pt>
                <c:pt idx="2036">
                  <c:v>3018</c:v>
                </c:pt>
                <c:pt idx="2037">
                  <c:v>3018.5</c:v>
                </c:pt>
                <c:pt idx="2038">
                  <c:v>3019</c:v>
                </c:pt>
                <c:pt idx="2039">
                  <c:v>3019.5</c:v>
                </c:pt>
                <c:pt idx="2040">
                  <c:v>3020</c:v>
                </c:pt>
                <c:pt idx="2041">
                  <c:v>3020.5</c:v>
                </c:pt>
                <c:pt idx="2042">
                  <c:v>3021</c:v>
                </c:pt>
                <c:pt idx="2043">
                  <c:v>3021.5</c:v>
                </c:pt>
                <c:pt idx="2044">
                  <c:v>3022</c:v>
                </c:pt>
                <c:pt idx="2045">
                  <c:v>3022.5</c:v>
                </c:pt>
                <c:pt idx="2046">
                  <c:v>3023</c:v>
                </c:pt>
                <c:pt idx="2047">
                  <c:v>3023.5</c:v>
                </c:pt>
                <c:pt idx="2048">
                  <c:v>3024</c:v>
                </c:pt>
                <c:pt idx="2049">
                  <c:v>3024.5</c:v>
                </c:pt>
                <c:pt idx="2050">
                  <c:v>3025</c:v>
                </c:pt>
                <c:pt idx="2051">
                  <c:v>3025.5</c:v>
                </c:pt>
                <c:pt idx="2052">
                  <c:v>3026</c:v>
                </c:pt>
                <c:pt idx="2053">
                  <c:v>3026.5</c:v>
                </c:pt>
                <c:pt idx="2054">
                  <c:v>3027</c:v>
                </c:pt>
                <c:pt idx="2055">
                  <c:v>3027.5</c:v>
                </c:pt>
                <c:pt idx="2056">
                  <c:v>3028</c:v>
                </c:pt>
                <c:pt idx="2057">
                  <c:v>3028.5</c:v>
                </c:pt>
                <c:pt idx="2058">
                  <c:v>3029</c:v>
                </c:pt>
                <c:pt idx="2059">
                  <c:v>3029.5</c:v>
                </c:pt>
                <c:pt idx="2060">
                  <c:v>3030</c:v>
                </c:pt>
                <c:pt idx="2061">
                  <c:v>3030.5</c:v>
                </c:pt>
                <c:pt idx="2062">
                  <c:v>3031</c:v>
                </c:pt>
                <c:pt idx="2063">
                  <c:v>3031.5</c:v>
                </c:pt>
                <c:pt idx="2064">
                  <c:v>3032</c:v>
                </c:pt>
                <c:pt idx="2065">
                  <c:v>3032.5</c:v>
                </c:pt>
                <c:pt idx="2066">
                  <c:v>3033</c:v>
                </c:pt>
                <c:pt idx="2067">
                  <c:v>3033.5</c:v>
                </c:pt>
                <c:pt idx="2068">
                  <c:v>3034</c:v>
                </c:pt>
                <c:pt idx="2069">
                  <c:v>3034.5</c:v>
                </c:pt>
                <c:pt idx="2070">
                  <c:v>3035</c:v>
                </c:pt>
                <c:pt idx="2071">
                  <c:v>3035.5</c:v>
                </c:pt>
                <c:pt idx="2072">
                  <c:v>3036</c:v>
                </c:pt>
                <c:pt idx="2073">
                  <c:v>3036.5</c:v>
                </c:pt>
                <c:pt idx="2074">
                  <c:v>3037</c:v>
                </c:pt>
                <c:pt idx="2075">
                  <c:v>3037.5</c:v>
                </c:pt>
                <c:pt idx="2076">
                  <c:v>3038</c:v>
                </c:pt>
                <c:pt idx="2077">
                  <c:v>3038.5</c:v>
                </c:pt>
                <c:pt idx="2078">
                  <c:v>3039</c:v>
                </c:pt>
                <c:pt idx="2079">
                  <c:v>3039.5</c:v>
                </c:pt>
                <c:pt idx="2080">
                  <c:v>3040</c:v>
                </c:pt>
                <c:pt idx="2081">
                  <c:v>3040.5</c:v>
                </c:pt>
                <c:pt idx="2082">
                  <c:v>3041</c:v>
                </c:pt>
                <c:pt idx="2083">
                  <c:v>3041.5</c:v>
                </c:pt>
                <c:pt idx="2084">
                  <c:v>3042</c:v>
                </c:pt>
                <c:pt idx="2085">
                  <c:v>3042.5</c:v>
                </c:pt>
                <c:pt idx="2086">
                  <c:v>3043</c:v>
                </c:pt>
                <c:pt idx="2087">
                  <c:v>3043.5</c:v>
                </c:pt>
                <c:pt idx="2088">
                  <c:v>3044</c:v>
                </c:pt>
                <c:pt idx="2089">
                  <c:v>3044.5</c:v>
                </c:pt>
                <c:pt idx="2090">
                  <c:v>3045</c:v>
                </c:pt>
                <c:pt idx="2091">
                  <c:v>3045.5</c:v>
                </c:pt>
                <c:pt idx="2092">
                  <c:v>3046</c:v>
                </c:pt>
                <c:pt idx="2093">
                  <c:v>3046.5</c:v>
                </c:pt>
                <c:pt idx="2094">
                  <c:v>3047</c:v>
                </c:pt>
                <c:pt idx="2095">
                  <c:v>3047.5</c:v>
                </c:pt>
                <c:pt idx="2096">
                  <c:v>3048</c:v>
                </c:pt>
                <c:pt idx="2097">
                  <c:v>3048.5</c:v>
                </c:pt>
                <c:pt idx="2098">
                  <c:v>3049</c:v>
                </c:pt>
                <c:pt idx="2099">
                  <c:v>3049.5</c:v>
                </c:pt>
                <c:pt idx="2100">
                  <c:v>3050</c:v>
                </c:pt>
                <c:pt idx="2101">
                  <c:v>3050.5</c:v>
                </c:pt>
                <c:pt idx="2102">
                  <c:v>3051</c:v>
                </c:pt>
                <c:pt idx="2103">
                  <c:v>3051.5</c:v>
                </c:pt>
                <c:pt idx="2104">
                  <c:v>3052</c:v>
                </c:pt>
                <c:pt idx="2105">
                  <c:v>3052.5</c:v>
                </c:pt>
                <c:pt idx="2106">
                  <c:v>3053</c:v>
                </c:pt>
                <c:pt idx="2107">
                  <c:v>3053.5</c:v>
                </c:pt>
                <c:pt idx="2108">
                  <c:v>3054</c:v>
                </c:pt>
                <c:pt idx="2109">
                  <c:v>3054.5</c:v>
                </c:pt>
                <c:pt idx="2110">
                  <c:v>3055</c:v>
                </c:pt>
                <c:pt idx="2111">
                  <c:v>3055.5</c:v>
                </c:pt>
                <c:pt idx="2112">
                  <c:v>3056</c:v>
                </c:pt>
                <c:pt idx="2113">
                  <c:v>3056.5</c:v>
                </c:pt>
                <c:pt idx="2114">
                  <c:v>3057</c:v>
                </c:pt>
                <c:pt idx="2115">
                  <c:v>3057.5</c:v>
                </c:pt>
                <c:pt idx="2116">
                  <c:v>3058</c:v>
                </c:pt>
                <c:pt idx="2117">
                  <c:v>3058.5</c:v>
                </c:pt>
                <c:pt idx="2118">
                  <c:v>3059</c:v>
                </c:pt>
                <c:pt idx="2119">
                  <c:v>3059.5</c:v>
                </c:pt>
                <c:pt idx="2120">
                  <c:v>3060</c:v>
                </c:pt>
                <c:pt idx="2121">
                  <c:v>3060.5</c:v>
                </c:pt>
                <c:pt idx="2122">
                  <c:v>3061</c:v>
                </c:pt>
                <c:pt idx="2123">
                  <c:v>3061.5</c:v>
                </c:pt>
                <c:pt idx="2124">
                  <c:v>3062</c:v>
                </c:pt>
                <c:pt idx="2125">
                  <c:v>3062.5</c:v>
                </c:pt>
                <c:pt idx="2126">
                  <c:v>3063</c:v>
                </c:pt>
                <c:pt idx="2127">
                  <c:v>3063.5</c:v>
                </c:pt>
                <c:pt idx="2128">
                  <c:v>3064</c:v>
                </c:pt>
                <c:pt idx="2129">
                  <c:v>3064.5</c:v>
                </c:pt>
                <c:pt idx="2130">
                  <c:v>3065</c:v>
                </c:pt>
                <c:pt idx="2131">
                  <c:v>3065.5</c:v>
                </c:pt>
                <c:pt idx="2132">
                  <c:v>3066</c:v>
                </c:pt>
                <c:pt idx="2133">
                  <c:v>3066.5</c:v>
                </c:pt>
                <c:pt idx="2134">
                  <c:v>3067</c:v>
                </c:pt>
                <c:pt idx="2135">
                  <c:v>3067.5</c:v>
                </c:pt>
                <c:pt idx="2136">
                  <c:v>3068</c:v>
                </c:pt>
                <c:pt idx="2137">
                  <c:v>3068.5</c:v>
                </c:pt>
                <c:pt idx="2138">
                  <c:v>3069</c:v>
                </c:pt>
                <c:pt idx="2139">
                  <c:v>3069.5</c:v>
                </c:pt>
                <c:pt idx="2140">
                  <c:v>3070</c:v>
                </c:pt>
                <c:pt idx="2141">
                  <c:v>3070.5</c:v>
                </c:pt>
                <c:pt idx="2142">
                  <c:v>3071</c:v>
                </c:pt>
                <c:pt idx="2143">
                  <c:v>3071.5</c:v>
                </c:pt>
                <c:pt idx="2144">
                  <c:v>3072</c:v>
                </c:pt>
                <c:pt idx="2145">
                  <c:v>3072.5</c:v>
                </c:pt>
                <c:pt idx="2146">
                  <c:v>3073</c:v>
                </c:pt>
                <c:pt idx="2147">
                  <c:v>3073.5</c:v>
                </c:pt>
                <c:pt idx="2148">
                  <c:v>3074</c:v>
                </c:pt>
                <c:pt idx="2149">
                  <c:v>3074.5</c:v>
                </c:pt>
                <c:pt idx="2150">
                  <c:v>3075</c:v>
                </c:pt>
                <c:pt idx="2151">
                  <c:v>3075.5</c:v>
                </c:pt>
                <c:pt idx="2152">
                  <c:v>3076</c:v>
                </c:pt>
                <c:pt idx="2153">
                  <c:v>3076.5</c:v>
                </c:pt>
                <c:pt idx="2154">
                  <c:v>3077</c:v>
                </c:pt>
                <c:pt idx="2155">
                  <c:v>3077.5</c:v>
                </c:pt>
                <c:pt idx="2156">
                  <c:v>3078</c:v>
                </c:pt>
                <c:pt idx="2157">
                  <c:v>3078.5</c:v>
                </c:pt>
                <c:pt idx="2158">
                  <c:v>3079</c:v>
                </c:pt>
                <c:pt idx="2159">
                  <c:v>3079.5</c:v>
                </c:pt>
                <c:pt idx="2160">
                  <c:v>3080</c:v>
                </c:pt>
                <c:pt idx="2161">
                  <c:v>3080.5</c:v>
                </c:pt>
                <c:pt idx="2162">
                  <c:v>3081</c:v>
                </c:pt>
                <c:pt idx="2163">
                  <c:v>3081.5</c:v>
                </c:pt>
                <c:pt idx="2164">
                  <c:v>3082</c:v>
                </c:pt>
                <c:pt idx="2165">
                  <c:v>3082.5</c:v>
                </c:pt>
                <c:pt idx="2166">
                  <c:v>3083</c:v>
                </c:pt>
                <c:pt idx="2167">
                  <c:v>3083.5</c:v>
                </c:pt>
                <c:pt idx="2168">
                  <c:v>3084</c:v>
                </c:pt>
                <c:pt idx="2169">
                  <c:v>3084.5</c:v>
                </c:pt>
                <c:pt idx="2170">
                  <c:v>3085</c:v>
                </c:pt>
                <c:pt idx="2171">
                  <c:v>3085.5</c:v>
                </c:pt>
                <c:pt idx="2172">
                  <c:v>3086</c:v>
                </c:pt>
                <c:pt idx="2173">
                  <c:v>3086.5</c:v>
                </c:pt>
                <c:pt idx="2174">
                  <c:v>3087</c:v>
                </c:pt>
                <c:pt idx="2175">
                  <c:v>3087.5</c:v>
                </c:pt>
                <c:pt idx="2176">
                  <c:v>3088</c:v>
                </c:pt>
                <c:pt idx="2177">
                  <c:v>3088.5</c:v>
                </c:pt>
                <c:pt idx="2178">
                  <c:v>3089</c:v>
                </c:pt>
                <c:pt idx="2179">
                  <c:v>3089.5</c:v>
                </c:pt>
                <c:pt idx="2180">
                  <c:v>3090</c:v>
                </c:pt>
                <c:pt idx="2181">
                  <c:v>3090.5</c:v>
                </c:pt>
                <c:pt idx="2182">
                  <c:v>3091</c:v>
                </c:pt>
                <c:pt idx="2183">
                  <c:v>3091.5</c:v>
                </c:pt>
                <c:pt idx="2184">
                  <c:v>3092</c:v>
                </c:pt>
                <c:pt idx="2185">
                  <c:v>3092.5</c:v>
                </c:pt>
                <c:pt idx="2186">
                  <c:v>3093</c:v>
                </c:pt>
                <c:pt idx="2187">
                  <c:v>3093.5</c:v>
                </c:pt>
                <c:pt idx="2188">
                  <c:v>3094</c:v>
                </c:pt>
                <c:pt idx="2189">
                  <c:v>3094.5</c:v>
                </c:pt>
                <c:pt idx="2190">
                  <c:v>3095</c:v>
                </c:pt>
                <c:pt idx="2191">
                  <c:v>3095.5</c:v>
                </c:pt>
                <c:pt idx="2192">
                  <c:v>3096</c:v>
                </c:pt>
                <c:pt idx="2193">
                  <c:v>3096.5</c:v>
                </c:pt>
                <c:pt idx="2194">
                  <c:v>3097</c:v>
                </c:pt>
                <c:pt idx="2195">
                  <c:v>3097.5</c:v>
                </c:pt>
                <c:pt idx="2196">
                  <c:v>3098</c:v>
                </c:pt>
                <c:pt idx="2197">
                  <c:v>3098.5</c:v>
                </c:pt>
                <c:pt idx="2198">
                  <c:v>3099</c:v>
                </c:pt>
                <c:pt idx="2199">
                  <c:v>3099.5</c:v>
                </c:pt>
                <c:pt idx="2200">
                  <c:v>3100</c:v>
                </c:pt>
                <c:pt idx="2201">
                  <c:v>3100.5</c:v>
                </c:pt>
                <c:pt idx="2202">
                  <c:v>3101</c:v>
                </c:pt>
                <c:pt idx="2203">
                  <c:v>3101.5</c:v>
                </c:pt>
                <c:pt idx="2204">
                  <c:v>3102</c:v>
                </c:pt>
                <c:pt idx="2205">
                  <c:v>3102.5</c:v>
                </c:pt>
                <c:pt idx="2206">
                  <c:v>3103</c:v>
                </c:pt>
                <c:pt idx="2207">
                  <c:v>3103.5</c:v>
                </c:pt>
                <c:pt idx="2208">
                  <c:v>3104</c:v>
                </c:pt>
                <c:pt idx="2209">
                  <c:v>3104.5</c:v>
                </c:pt>
                <c:pt idx="2210">
                  <c:v>3105</c:v>
                </c:pt>
                <c:pt idx="2211">
                  <c:v>3105.5</c:v>
                </c:pt>
                <c:pt idx="2212">
                  <c:v>3106</c:v>
                </c:pt>
                <c:pt idx="2213">
                  <c:v>3106.5</c:v>
                </c:pt>
                <c:pt idx="2214">
                  <c:v>3107</c:v>
                </c:pt>
                <c:pt idx="2215">
                  <c:v>3107.5</c:v>
                </c:pt>
                <c:pt idx="2216">
                  <c:v>3108</c:v>
                </c:pt>
                <c:pt idx="2217">
                  <c:v>3108.5</c:v>
                </c:pt>
                <c:pt idx="2218">
                  <c:v>3109</c:v>
                </c:pt>
                <c:pt idx="2219">
                  <c:v>3109.5</c:v>
                </c:pt>
                <c:pt idx="2220">
                  <c:v>3110</c:v>
                </c:pt>
                <c:pt idx="2221">
                  <c:v>3110.5</c:v>
                </c:pt>
                <c:pt idx="2222">
                  <c:v>3111</c:v>
                </c:pt>
                <c:pt idx="2223">
                  <c:v>3111.5</c:v>
                </c:pt>
                <c:pt idx="2224">
                  <c:v>3112</c:v>
                </c:pt>
                <c:pt idx="2225">
                  <c:v>3112.5</c:v>
                </c:pt>
                <c:pt idx="2226">
                  <c:v>3113</c:v>
                </c:pt>
                <c:pt idx="2227">
                  <c:v>3113.5</c:v>
                </c:pt>
                <c:pt idx="2228">
                  <c:v>3114</c:v>
                </c:pt>
                <c:pt idx="2229">
                  <c:v>3114.5</c:v>
                </c:pt>
                <c:pt idx="2230">
                  <c:v>3115</c:v>
                </c:pt>
                <c:pt idx="2231">
                  <c:v>3115.5</c:v>
                </c:pt>
                <c:pt idx="2232">
                  <c:v>3116</c:v>
                </c:pt>
                <c:pt idx="2233">
                  <c:v>3116.5</c:v>
                </c:pt>
                <c:pt idx="2234">
                  <c:v>3117</c:v>
                </c:pt>
                <c:pt idx="2235">
                  <c:v>3117.5</c:v>
                </c:pt>
                <c:pt idx="2236">
                  <c:v>3118</c:v>
                </c:pt>
                <c:pt idx="2237">
                  <c:v>3118.5</c:v>
                </c:pt>
                <c:pt idx="2238">
                  <c:v>3119</c:v>
                </c:pt>
                <c:pt idx="2239">
                  <c:v>3119.5</c:v>
                </c:pt>
                <c:pt idx="2240">
                  <c:v>3120</c:v>
                </c:pt>
                <c:pt idx="2241">
                  <c:v>3120.5</c:v>
                </c:pt>
                <c:pt idx="2242">
                  <c:v>3121</c:v>
                </c:pt>
                <c:pt idx="2243">
                  <c:v>3121.5</c:v>
                </c:pt>
                <c:pt idx="2244">
                  <c:v>3122</c:v>
                </c:pt>
                <c:pt idx="2245">
                  <c:v>3122.5</c:v>
                </c:pt>
                <c:pt idx="2246">
                  <c:v>3123</c:v>
                </c:pt>
                <c:pt idx="2247">
                  <c:v>3123.5</c:v>
                </c:pt>
                <c:pt idx="2248">
                  <c:v>3124</c:v>
                </c:pt>
                <c:pt idx="2249">
                  <c:v>3124.5</c:v>
                </c:pt>
                <c:pt idx="2250">
                  <c:v>3125</c:v>
                </c:pt>
                <c:pt idx="2251">
                  <c:v>3125.5</c:v>
                </c:pt>
                <c:pt idx="2252">
                  <c:v>3126</c:v>
                </c:pt>
                <c:pt idx="2253">
                  <c:v>3126.5</c:v>
                </c:pt>
                <c:pt idx="2254">
                  <c:v>3127</c:v>
                </c:pt>
                <c:pt idx="2255">
                  <c:v>3127.5</c:v>
                </c:pt>
                <c:pt idx="2256">
                  <c:v>3128</c:v>
                </c:pt>
                <c:pt idx="2257">
                  <c:v>3128.5</c:v>
                </c:pt>
                <c:pt idx="2258">
                  <c:v>3129</c:v>
                </c:pt>
                <c:pt idx="2259">
                  <c:v>3129.5</c:v>
                </c:pt>
                <c:pt idx="2260">
                  <c:v>3130</c:v>
                </c:pt>
                <c:pt idx="2261">
                  <c:v>3130.5</c:v>
                </c:pt>
                <c:pt idx="2262">
                  <c:v>3131</c:v>
                </c:pt>
                <c:pt idx="2263">
                  <c:v>3131.5</c:v>
                </c:pt>
                <c:pt idx="2264">
                  <c:v>3132</c:v>
                </c:pt>
                <c:pt idx="2265">
                  <c:v>3132.5</c:v>
                </c:pt>
                <c:pt idx="2266">
                  <c:v>3133</c:v>
                </c:pt>
                <c:pt idx="2267">
                  <c:v>3133.5</c:v>
                </c:pt>
                <c:pt idx="2268">
                  <c:v>3134</c:v>
                </c:pt>
                <c:pt idx="2269">
                  <c:v>3134.5</c:v>
                </c:pt>
                <c:pt idx="2270">
                  <c:v>3135</c:v>
                </c:pt>
                <c:pt idx="2271">
                  <c:v>3135.5</c:v>
                </c:pt>
                <c:pt idx="2272">
                  <c:v>3136</c:v>
                </c:pt>
                <c:pt idx="2273">
                  <c:v>3136.5</c:v>
                </c:pt>
                <c:pt idx="2274">
                  <c:v>3137</c:v>
                </c:pt>
                <c:pt idx="2275">
                  <c:v>3137.5</c:v>
                </c:pt>
                <c:pt idx="2276">
                  <c:v>3138</c:v>
                </c:pt>
                <c:pt idx="2277">
                  <c:v>3138.5</c:v>
                </c:pt>
                <c:pt idx="2278">
                  <c:v>3139</c:v>
                </c:pt>
                <c:pt idx="2279">
                  <c:v>3139.5</c:v>
                </c:pt>
                <c:pt idx="2280">
                  <c:v>3140</c:v>
                </c:pt>
                <c:pt idx="2281">
                  <c:v>3140.5</c:v>
                </c:pt>
                <c:pt idx="2282">
                  <c:v>3141</c:v>
                </c:pt>
                <c:pt idx="2283">
                  <c:v>3141.5</c:v>
                </c:pt>
                <c:pt idx="2284">
                  <c:v>3142</c:v>
                </c:pt>
                <c:pt idx="2285">
                  <c:v>3142.5</c:v>
                </c:pt>
                <c:pt idx="2286">
                  <c:v>3143</c:v>
                </c:pt>
                <c:pt idx="2287">
                  <c:v>3143.5</c:v>
                </c:pt>
                <c:pt idx="2288">
                  <c:v>3144</c:v>
                </c:pt>
                <c:pt idx="2289">
                  <c:v>3144.5</c:v>
                </c:pt>
                <c:pt idx="2290">
                  <c:v>3145</c:v>
                </c:pt>
                <c:pt idx="2291">
                  <c:v>3145.5</c:v>
                </c:pt>
                <c:pt idx="2292">
                  <c:v>3146</c:v>
                </c:pt>
                <c:pt idx="2293">
                  <c:v>3146.5</c:v>
                </c:pt>
                <c:pt idx="2294">
                  <c:v>3147</c:v>
                </c:pt>
                <c:pt idx="2295">
                  <c:v>3147.5</c:v>
                </c:pt>
                <c:pt idx="2296">
                  <c:v>3148</c:v>
                </c:pt>
                <c:pt idx="2297">
                  <c:v>3148.5</c:v>
                </c:pt>
                <c:pt idx="2298">
                  <c:v>3149</c:v>
                </c:pt>
                <c:pt idx="2299">
                  <c:v>3149.5</c:v>
                </c:pt>
                <c:pt idx="2300">
                  <c:v>3150</c:v>
                </c:pt>
                <c:pt idx="2301">
                  <c:v>3150.5</c:v>
                </c:pt>
                <c:pt idx="2302">
                  <c:v>3151</c:v>
                </c:pt>
                <c:pt idx="2303">
                  <c:v>3151.5</c:v>
                </c:pt>
                <c:pt idx="2304">
                  <c:v>3152</c:v>
                </c:pt>
                <c:pt idx="2305">
                  <c:v>3152.5</c:v>
                </c:pt>
                <c:pt idx="2306">
                  <c:v>3153</c:v>
                </c:pt>
                <c:pt idx="2307">
                  <c:v>3153.5</c:v>
                </c:pt>
                <c:pt idx="2308">
                  <c:v>3154</c:v>
                </c:pt>
                <c:pt idx="2309">
                  <c:v>3154.5</c:v>
                </c:pt>
                <c:pt idx="2310">
                  <c:v>3155</c:v>
                </c:pt>
                <c:pt idx="2311">
                  <c:v>3155.5</c:v>
                </c:pt>
                <c:pt idx="2312">
                  <c:v>3156</c:v>
                </c:pt>
                <c:pt idx="2313">
                  <c:v>3156.5</c:v>
                </c:pt>
                <c:pt idx="2314">
                  <c:v>3157</c:v>
                </c:pt>
                <c:pt idx="2315">
                  <c:v>3157.5</c:v>
                </c:pt>
                <c:pt idx="2316">
                  <c:v>3158</c:v>
                </c:pt>
                <c:pt idx="2317">
                  <c:v>3158.5</c:v>
                </c:pt>
                <c:pt idx="2318">
                  <c:v>3159</c:v>
                </c:pt>
                <c:pt idx="2319">
                  <c:v>3159.5</c:v>
                </c:pt>
                <c:pt idx="2320">
                  <c:v>3160</c:v>
                </c:pt>
                <c:pt idx="2321">
                  <c:v>3160.5</c:v>
                </c:pt>
                <c:pt idx="2322">
                  <c:v>3161</c:v>
                </c:pt>
                <c:pt idx="2323">
                  <c:v>3161.5</c:v>
                </c:pt>
                <c:pt idx="2324">
                  <c:v>3162</c:v>
                </c:pt>
                <c:pt idx="2325">
                  <c:v>3162.5</c:v>
                </c:pt>
                <c:pt idx="2326">
                  <c:v>3163</c:v>
                </c:pt>
                <c:pt idx="2327">
                  <c:v>3163.5</c:v>
                </c:pt>
                <c:pt idx="2328">
                  <c:v>3164</c:v>
                </c:pt>
                <c:pt idx="2329">
                  <c:v>3164.5</c:v>
                </c:pt>
                <c:pt idx="2330">
                  <c:v>3165</c:v>
                </c:pt>
                <c:pt idx="2331">
                  <c:v>3165.5</c:v>
                </c:pt>
                <c:pt idx="2332">
                  <c:v>3166</c:v>
                </c:pt>
                <c:pt idx="2333">
                  <c:v>3166.5</c:v>
                </c:pt>
                <c:pt idx="2334">
                  <c:v>3167</c:v>
                </c:pt>
                <c:pt idx="2335">
                  <c:v>3167.5</c:v>
                </c:pt>
                <c:pt idx="2336">
                  <c:v>3168</c:v>
                </c:pt>
                <c:pt idx="2337">
                  <c:v>3168.5</c:v>
                </c:pt>
                <c:pt idx="2338">
                  <c:v>3169</c:v>
                </c:pt>
                <c:pt idx="2339">
                  <c:v>3169.5</c:v>
                </c:pt>
                <c:pt idx="2340">
                  <c:v>3170</c:v>
                </c:pt>
                <c:pt idx="2341">
                  <c:v>3170.5</c:v>
                </c:pt>
                <c:pt idx="2342">
                  <c:v>3171</c:v>
                </c:pt>
                <c:pt idx="2343">
                  <c:v>3171.5</c:v>
                </c:pt>
                <c:pt idx="2344">
                  <c:v>3172</c:v>
                </c:pt>
                <c:pt idx="2345">
                  <c:v>3172.5</c:v>
                </c:pt>
                <c:pt idx="2346">
                  <c:v>3173</c:v>
                </c:pt>
                <c:pt idx="2347">
                  <c:v>3173.5</c:v>
                </c:pt>
                <c:pt idx="2348">
                  <c:v>3174</c:v>
                </c:pt>
                <c:pt idx="2349">
                  <c:v>3174.5</c:v>
                </c:pt>
                <c:pt idx="2350">
                  <c:v>3175</c:v>
                </c:pt>
                <c:pt idx="2351">
                  <c:v>3175.5</c:v>
                </c:pt>
                <c:pt idx="2352">
                  <c:v>3176</c:v>
                </c:pt>
                <c:pt idx="2353">
                  <c:v>3176.5</c:v>
                </c:pt>
                <c:pt idx="2354">
                  <c:v>3177</c:v>
                </c:pt>
                <c:pt idx="2355">
                  <c:v>3177.5</c:v>
                </c:pt>
                <c:pt idx="2356">
                  <c:v>3178</c:v>
                </c:pt>
                <c:pt idx="2357">
                  <c:v>3178.5</c:v>
                </c:pt>
                <c:pt idx="2358">
                  <c:v>3179</c:v>
                </c:pt>
                <c:pt idx="2359">
                  <c:v>3179.5</c:v>
                </c:pt>
                <c:pt idx="2360">
                  <c:v>3180</c:v>
                </c:pt>
                <c:pt idx="2361">
                  <c:v>3180.5</c:v>
                </c:pt>
                <c:pt idx="2362">
                  <c:v>3181</c:v>
                </c:pt>
                <c:pt idx="2363">
                  <c:v>3181.5</c:v>
                </c:pt>
                <c:pt idx="2364">
                  <c:v>3182</c:v>
                </c:pt>
                <c:pt idx="2365">
                  <c:v>3182.5</c:v>
                </c:pt>
                <c:pt idx="2366">
                  <c:v>3183</c:v>
                </c:pt>
                <c:pt idx="2367">
                  <c:v>3183.5</c:v>
                </c:pt>
                <c:pt idx="2368">
                  <c:v>3184</c:v>
                </c:pt>
                <c:pt idx="2369">
                  <c:v>3184.5</c:v>
                </c:pt>
                <c:pt idx="2370">
                  <c:v>3185</c:v>
                </c:pt>
                <c:pt idx="2371">
                  <c:v>3185.5</c:v>
                </c:pt>
                <c:pt idx="2372">
                  <c:v>3186</c:v>
                </c:pt>
                <c:pt idx="2373">
                  <c:v>3186.5</c:v>
                </c:pt>
                <c:pt idx="2374">
                  <c:v>3187</c:v>
                </c:pt>
                <c:pt idx="2375">
                  <c:v>3187.5</c:v>
                </c:pt>
                <c:pt idx="2376">
                  <c:v>3188</c:v>
                </c:pt>
                <c:pt idx="2377">
                  <c:v>3188.5</c:v>
                </c:pt>
                <c:pt idx="2378">
                  <c:v>3189</c:v>
                </c:pt>
                <c:pt idx="2379">
                  <c:v>3189.5</c:v>
                </c:pt>
                <c:pt idx="2380">
                  <c:v>3190</c:v>
                </c:pt>
                <c:pt idx="2381">
                  <c:v>3190.5</c:v>
                </c:pt>
                <c:pt idx="2382">
                  <c:v>3191</c:v>
                </c:pt>
                <c:pt idx="2383">
                  <c:v>3191.5</c:v>
                </c:pt>
                <c:pt idx="2384">
                  <c:v>3192</c:v>
                </c:pt>
                <c:pt idx="2385">
                  <c:v>3192.5</c:v>
                </c:pt>
                <c:pt idx="2386">
                  <c:v>3193</c:v>
                </c:pt>
                <c:pt idx="2387">
                  <c:v>3193.5</c:v>
                </c:pt>
                <c:pt idx="2388">
                  <c:v>3194</c:v>
                </c:pt>
                <c:pt idx="2389">
                  <c:v>3194.5</c:v>
                </c:pt>
                <c:pt idx="2390">
                  <c:v>3195</c:v>
                </c:pt>
                <c:pt idx="2391">
                  <c:v>3195.5</c:v>
                </c:pt>
                <c:pt idx="2392">
                  <c:v>3196</c:v>
                </c:pt>
                <c:pt idx="2393">
                  <c:v>3196.5</c:v>
                </c:pt>
                <c:pt idx="2394">
                  <c:v>3197</c:v>
                </c:pt>
                <c:pt idx="2395">
                  <c:v>3197.5</c:v>
                </c:pt>
                <c:pt idx="2396">
                  <c:v>3198</c:v>
                </c:pt>
                <c:pt idx="2397">
                  <c:v>3198.5</c:v>
                </c:pt>
                <c:pt idx="2398">
                  <c:v>3199</c:v>
                </c:pt>
                <c:pt idx="2399">
                  <c:v>3199.5</c:v>
                </c:pt>
                <c:pt idx="2400">
                  <c:v>3200</c:v>
                </c:pt>
                <c:pt idx="2401">
                  <c:v>3200.5</c:v>
                </c:pt>
                <c:pt idx="2402">
                  <c:v>3201</c:v>
                </c:pt>
                <c:pt idx="2403">
                  <c:v>3201.5</c:v>
                </c:pt>
                <c:pt idx="2404">
                  <c:v>3202</c:v>
                </c:pt>
                <c:pt idx="2405">
                  <c:v>3202.5</c:v>
                </c:pt>
                <c:pt idx="2406">
                  <c:v>3203</c:v>
                </c:pt>
                <c:pt idx="2407">
                  <c:v>3203.5</c:v>
                </c:pt>
                <c:pt idx="2408">
                  <c:v>3204</c:v>
                </c:pt>
                <c:pt idx="2409">
                  <c:v>3204.5</c:v>
                </c:pt>
                <c:pt idx="2410">
                  <c:v>3205</c:v>
                </c:pt>
                <c:pt idx="2411">
                  <c:v>3205.5</c:v>
                </c:pt>
                <c:pt idx="2412">
                  <c:v>3206</c:v>
                </c:pt>
                <c:pt idx="2413">
                  <c:v>3206.5</c:v>
                </c:pt>
                <c:pt idx="2414">
                  <c:v>3207</c:v>
                </c:pt>
                <c:pt idx="2415">
                  <c:v>3207.5</c:v>
                </c:pt>
                <c:pt idx="2416">
                  <c:v>3208</c:v>
                </c:pt>
                <c:pt idx="2417">
                  <c:v>3208.5</c:v>
                </c:pt>
                <c:pt idx="2418">
                  <c:v>3209</c:v>
                </c:pt>
                <c:pt idx="2419">
                  <c:v>3209.5</c:v>
                </c:pt>
                <c:pt idx="2420">
                  <c:v>3210</c:v>
                </c:pt>
                <c:pt idx="2421">
                  <c:v>3210.5</c:v>
                </c:pt>
                <c:pt idx="2422">
                  <c:v>3211</c:v>
                </c:pt>
                <c:pt idx="2423">
                  <c:v>3211.5</c:v>
                </c:pt>
                <c:pt idx="2424">
                  <c:v>3212</c:v>
                </c:pt>
                <c:pt idx="2425">
                  <c:v>3212.5</c:v>
                </c:pt>
                <c:pt idx="2426">
                  <c:v>3213</c:v>
                </c:pt>
                <c:pt idx="2427">
                  <c:v>3213.5</c:v>
                </c:pt>
                <c:pt idx="2428">
                  <c:v>3214</c:v>
                </c:pt>
                <c:pt idx="2429">
                  <c:v>3214.5</c:v>
                </c:pt>
                <c:pt idx="2430">
                  <c:v>3215</c:v>
                </c:pt>
                <c:pt idx="2431">
                  <c:v>3215.5</c:v>
                </c:pt>
                <c:pt idx="2432">
                  <c:v>3216</c:v>
                </c:pt>
                <c:pt idx="2433">
                  <c:v>3216.5</c:v>
                </c:pt>
                <c:pt idx="2434">
                  <c:v>3217</c:v>
                </c:pt>
                <c:pt idx="2435">
                  <c:v>3217.5</c:v>
                </c:pt>
                <c:pt idx="2436">
                  <c:v>3218</c:v>
                </c:pt>
                <c:pt idx="2437">
                  <c:v>3218.5</c:v>
                </c:pt>
                <c:pt idx="2438">
                  <c:v>3219</c:v>
                </c:pt>
                <c:pt idx="2439">
                  <c:v>3219.5</c:v>
                </c:pt>
                <c:pt idx="2440">
                  <c:v>3220</c:v>
                </c:pt>
                <c:pt idx="2441">
                  <c:v>3220.5</c:v>
                </c:pt>
                <c:pt idx="2442">
                  <c:v>3221</c:v>
                </c:pt>
                <c:pt idx="2443">
                  <c:v>3221.5</c:v>
                </c:pt>
                <c:pt idx="2444">
                  <c:v>3222</c:v>
                </c:pt>
                <c:pt idx="2445">
                  <c:v>3222.5</c:v>
                </c:pt>
                <c:pt idx="2446">
                  <c:v>3223</c:v>
                </c:pt>
                <c:pt idx="2447">
                  <c:v>3223.5</c:v>
                </c:pt>
                <c:pt idx="2448">
                  <c:v>3224</c:v>
                </c:pt>
                <c:pt idx="2449">
                  <c:v>3224.5</c:v>
                </c:pt>
                <c:pt idx="2450">
                  <c:v>3225</c:v>
                </c:pt>
                <c:pt idx="2451">
                  <c:v>3225.5</c:v>
                </c:pt>
                <c:pt idx="2452">
                  <c:v>3226</c:v>
                </c:pt>
                <c:pt idx="2453">
                  <c:v>3226.5</c:v>
                </c:pt>
                <c:pt idx="2454">
                  <c:v>3227</c:v>
                </c:pt>
                <c:pt idx="2455">
                  <c:v>3227.5</c:v>
                </c:pt>
                <c:pt idx="2456">
                  <c:v>3228</c:v>
                </c:pt>
                <c:pt idx="2457">
                  <c:v>3228.5</c:v>
                </c:pt>
                <c:pt idx="2458">
                  <c:v>3229</c:v>
                </c:pt>
                <c:pt idx="2459">
                  <c:v>3229.5</c:v>
                </c:pt>
                <c:pt idx="2460">
                  <c:v>3230</c:v>
                </c:pt>
                <c:pt idx="2461">
                  <c:v>3230.5</c:v>
                </c:pt>
                <c:pt idx="2462">
                  <c:v>3231</c:v>
                </c:pt>
                <c:pt idx="2463">
                  <c:v>3231.5</c:v>
                </c:pt>
                <c:pt idx="2464">
                  <c:v>3232</c:v>
                </c:pt>
                <c:pt idx="2465">
                  <c:v>3232.5</c:v>
                </c:pt>
                <c:pt idx="2466">
                  <c:v>3233</c:v>
                </c:pt>
                <c:pt idx="2467">
                  <c:v>3233.5</c:v>
                </c:pt>
                <c:pt idx="2468">
                  <c:v>3234</c:v>
                </c:pt>
                <c:pt idx="2469">
                  <c:v>3234.5</c:v>
                </c:pt>
                <c:pt idx="2470">
                  <c:v>3235</c:v>
                </c:pt>
                <c:pt idx="2471">
                  <c:v>3235.5</c:v>
                </c:pt>
                <c:pt idx="2472">
                  <c:v>3236</c:v>
                </c:pt>
                <c:pt idx="2473">
                  <c:v>3236.5</c:v>
                </c:pt>
                <c:pt idx="2474">
                  <c:v>3237</c:v>
                </c:pt>
                <c:pt idx="2475">
                  <c:v>3237.5</c:v>
                </c:pt>
                <c:pt idx="2476">
                  <c:v>3238</c:v>
                </c:pt>
                <c:pt idx="2477">
                  <c:v>3238.5</c:v>
                </c:pt>
                <c:pt idx="2478">
                  <c:v>3239</c:v>
                </c:pt>
                <c:pt idx="2479">
                  <c:v>3239.5</c:v>
                </c:pt>
                <c:pt idx="2480">
                  <c:v>3240</c:v>
                </c:pt>
                <c:pt idx="2481">
                  <c:v>3240.5</c:v>
                </c:pt>
                <c:pt idx="2482">
                  <c:v>3241</c:v>
                </c:pt>
                <c:pt idx="2483">
                  <c:v>3241.5</c:v>
                </c:pt>
                <c:pt idx="2484">
                  <c:v>3242</c:v>
                </c:pt>
                <c:pt idx="2485">
                  <c:v>3242.5</c:v>
                </c:pt>
                <c:pt idx="2486">
                  <c:v>3243</c:v>
                </c:pt>
                <c:pt idx="2487">
                  <c:v>3243.5</c:v>
                </c:pt>
                <c:pt idx="2488">
                  <c:v>3244</c:v>
                </c:pt>
                <c:pt idx="2489">
                  <c:v>3244.5</c:v>
                </c:pt>
                <c:pt idx="2490">
                  <c:v>3245</c:v>
                </c:pt>
                <c:pt idx="2491">
                  <c:v>3245.5</c:v>
                </c:pt>
                <c:pt idx="2492">
                  <c:v>3246</c:v>
                </c:pt>
                <c:pt idx="2493">
                  <c:v>3246.5</c:v>
                </c:pt>
                <c:pt idx="2494">
                  <c:v>3247</c:v>
                </c:pt>
                <c:pt idx="2495">
                  <c:v>3247.5</c:v>
                </c:pt>
                <c:pt idx="2496">
                  <c:v>3248</c:v>
                </c:pt>
                <c:pt idx="2497">
                  <c:v>3248.5</c:v>
                </c:pt>
                <c:pt idx="2498">
                  <c:v>3249</c:v>
                </c:pt>
                <c:pt idx="2499">
                  <c:v>3249.5</c:v>
                </c:pt>
                <c:pt idx="2500">
                  <c:v>3250</c:v>
                </c:pt>
                <c:pt idx="2501">
                  <c:v>3250.5</c:v>
                </c:pt>
                <c:pt idx="2502">
                  <c:v>3251</c:v>
                </c:pt>
                <c:pt idx="2503">
                  <c:v>3251.5</c:v>
                </c:pt>
                <c:pt idx="2504">
                  <c:v>3252</c:v>
                </c:pt>
                <c:pt idx="2505">
                  <c:v>3252.5</c:v>
                </c:pt>
                <c:pt idx="2506">
                  <c:v>3253</c:v>
                </c:pt>
                <c:pt idx="2507">
                  <c:v>3253.5</c:v>
                </c:pt>
                <c:pt idx="2508">
                  <c:v>3254</c:v>
                </c:pt>
                <c:pt idx="2509">
                  <c:v>3254.5</c:v>
                </c:pt>
                <c:pt idx="2510">
                  <c:v>3255</c:v>
                </c:pt>
                <c:pt idx="2511">
                  <c:v>3255.5</c:v>
                </c:pt>
                <c:pt idx="2512">
                  <c:v>3256</c:v>
                </c:pt>
                <c:pt idx="2513">
                  <c:v>3256.5</c:v>
                </c:pt>
                <c:pt idx="2514">
                  <c:v>3257</c:v>
                </c:pt>
                <c:pt idx="2515">
                  <c:v>3257.5</c:v>
                </c:pt>
                <c:pt idx="2516">
                  <c:v>3258</c:v>
                </c:pt>
                <c:pt idx="2517">
                  <c:v>3258.5</c:v>
                </c:pt>
                <c:pt idx="2518">
                  <c:v>3259</c:v>
                </c:pt>
                <c:pt idx="2519">
                  <c:v>3259.5</c:v>
                </c:pt>
                <c:pt idx="2520">
                  <c:v>3260</c:v>
                </c:pt>
                <c:pt idx="2521">
                  <c:v>3260.5</c:v>
                </c:pt>
                <c:pt idx="2522">
                  <c:v>3261</c:v>
                </c:pt>
                <c:pt idx="2523">
                  <c:v>3261.5</c:v>
                </c:pt>
                <c:pt idx="2524">
                  <c:v>3262</c:v>
                </c:pt>
                <c:pt idx="2525">
                  <c:v>3262.5</c:v>
                </c:pt>
                <c:pt idx="2526">
                  <c:v>3263</c:v>
                </c:pt>
                <c:pt idx="2527">
                  <c:v>3263.5</c:v>
                </c:pt>
                <c:pt idx="2528">
                  <c:v>3264</c:v>
                </c:pt>
                <c:pt idx="2529">
                  <c:v>3264.5</c:v>
                </c:pt>
                <c:pt idx="2530">
                  <c:v>3265</c:v>
                </c:pt>
                <c:pt idx="2531">
                  <c:v>3265.5</c:v>
                </c:pt>
                <c:pt idx="2532">
                  <c:v>3266</c:v>
                </c:pt>
                <c:pt idx="2533">
                  <c:v>3266.5</c:v>
                </c:pt>
                <c:pt idx="2534">
                  <c:v>3267</c:v>
                </c:pt>
                <c:pt idx="2535">
                  <c:v>3267.5</c:v>
                </c:pt>
                <c:pt idx="2536">
                  <c:v>3268</c:v>
                </c:pt>
                <c:pt idx="2537">
                  <c:v>3268.5</c:v>
                </c:pt>
                <c:pt idx="2538">
                  <c:v>3269</c:v>
                </c:pt>
                <c:pt idx="2539">
                  <c:v>3269.5</c:v>
                </c:pt>
                <c:pt idx="2540">
                  <c:v>3270</c:v>
                </c:pt>
                <c:pt idx="2541">
                  <c:v>3270.5</c:v>
                </c:pt>
                <c:pt idx="2542">
                  <c:v>3271</c:v>
                </c:pt>
                <c:pt idx="2543">
                  <c:v>3271.5</c:v>
                </c:pt>
                <c:pt idx="2544">
                  <c:v>3272</c:v>
                </c:pt>
                <c:pt idx="2545">
                  <c:v>3272.5</c:v>
                </c:pt>
                <c:pt idx="2546">
                  <c:v>3273</c:v>
                </c:pt>
                <c:pt idx="2547">
                  <c:v>3273.5</c:v>
                </c:pt>
                <c:pt idx="2548">
                  <c:v>3274</c:v>
                </c:pt>
                <c:pt idx="2549">
                  <c:v>3274.5</c:v>
                </c:pt>
                <c:pt idx="2550">
                  <c:v>3275</c:v>
                </c:pt>
                <c:pt idx="2551">
                  <c:v>3275.5</c:v>
                </c:pt>
                <c:pt idx="2552">
                  <c:v>3276</c:v>
                </c:pt>
                <c:pt idx="2553">
                  <c:v>3276.5</c:v>
                </c:pt>
                <c:pt idx="2554">
                  <c:v>3277</c:v>
                </c:pt>
                <c:pt idx="2555">
                  <c:v>3277.5</c:v>
                </c:pt>
                <c:pt idx="2556">
                  <c:v>3278</c:v>
                </c:pt>
                <c:pt idx="2557">
                  <c:v>3278.5</c:v>
                </c:pt>
                <c:pt idx="2558">
                  <c:v>3279</c:v>
                </c:pt>
                <c:pt idx="2559">
                  <c:v>3279.5</c:v>
                </c:pt>
                <c:pt idx="2560">
                  <c:v>3280</c:v>
                </c:pt>
                <c:pt idx="2561">
                  <c:v>3280.5</c:v>
                </c:pt>
                <c:pt idx="2562">
                  <c:v>3281</c:v>
                </c:pt>
                <c:pt idx="2563">
                  <c:v>3281.5</c:v>
                </c:pt>
                <c:pt idx="2564">
                  <c:v>3282</c:v>
                </c:pt>
                <c:pt idx="2565">
                  <c:v>3282.5</c:v>
                </c:pt>
                <c:pt idx="2566">
                  <c:v>3283</c:v>
                </c:pt>
                <c:pt idx="2567">
                  <c:v>3283.5</c:v>
                </c:pt>
                <c:pt idx="2568">
                  <c:v>3284</c:v>
                </c:pt>
                <c:pt idx="2569">
                  <c:v>3284.5</c:v>
                </c:pt>
                <c:pt idx="2570">
                  <c:v>3285</c:v>
                </c:pt>
                <c:pt idx="2571">
                  <c:v>3285.5</c:v>
                </c:pt>
                <c:pt idx="2572">
                  <c:v>3286</c:v>
                </c:pt>
                <c:pt idx="2573">
                  <c:v>3286.5</c:v>
                </c:pt>
                <c:pt idx="2574">
                  <c:v>3287</c:v>
                </c:pt>
                <c:pt idx="2575">
                  <c:v>3287.5</c:v>
                </c:pt>
                <c:pt idx="2576">
                  <c:v>3288</c:v>
                </c:pt>
                <c:pt idx="2577">
                  <c:v>3288.5</c:v>
                </c:pt>
                <c:pt idx="2578">
                  <c:v>3289</c:v>
                </c:pt>
                <c:pt idx="2579">
                  <c:v>3289.5</c:v>
                </c:pt>
                <c:pt idx="2580">
                  <c:v>3290</c:v>
                </c:pt>
                <c:pt idx="2581">
                  <c:v>3290.5</c:v>
                </c:pt>
                <c:pt idx="2582">
                  <c:v>3291</c:v>
                </c:pt>
                <c:pt idx="2583">
                  <c:v>3291.5</c:v>
                </c:pt>
                <c:pt idx="2584">
                  <c:v>3292</c:v>
                </c:pt>
                <c:pt idx="2585">
                  <c:v>3292.5</c:v>
                </c:pt>
                <c:pt idx="2586">
                  <c:v>3293</c:v>
                </c:pt>
                <c:pt idx="2587">
                  <c:v>3293.5</c:v>
                </c:pt>
                <c:pt idx="2588">
                  <c:v>3294</c:v>
                </c:pt>
                <c:pt idx="2589">
                  <c:v>3294.5</c:v>
                </c:pt>
                <c:pt idx="2590">
                  <c:v>3295</c:v>
                </c:pt>
                <c:pt idx="2591">
                  <c:v>3295.5</c:v>
                </c:pt>
                <c:pt idx="2592">
                  <c:v>3296</c:v>
                </c:pt>
                <c:pt idx="2593">
                  <c:v>3296.5</c:v>
                </c:pt>
                <c:pt idx="2594">
                  <c:v>3297</c:v>
                </c:pt>
                <c:pt idx="2595">
                  <c:v>3297.5</c:v>
                </c:pt>
                <c:pt idx="2596">
                  <c:v>3298</c:v>
                </c:pt>
                <c:pt idx="2597">
                  <c:v>3298.5</c:v>
                </c:pt>
                <c:pt idx="2598">
                  <c:v>3299</c:v>
                </c:pt>
                <c:pt idx="2599">
                  <c:v>3299.5</c:v>
                </c:pt>
                <c:pt idx="2600">
                  <c:v>3300</c:v>
                </c:pt>
                <c:pt idx="2601">
                  <c:v>3300.5</c:v>
                </c:pt>
                <c:pt idx="2602">
                  <c:v>3301</c:v>
                </c:pt>
                <c:pt idx="2603">
                  <c:v>3301.5</c:v>
                </c:pt>
                <c:pt idx="2604">
                  <c:v>3302</c:v>
                </c:pt>
                <c:pt idx="2605">
                  <c:v>3302.5</c:v>
                </c:pt>
                <c:pt idx="2606">
                  <c:v>3303</c:v>
                </c:pt>
                <c:pt idx="2607">
                  <c:v>3303.5</c:v>
                </c:pt>
                <c:pt idx="2608">
                  <c:v>3304</c:v>
                </c:pt>
                <c:pt idx="2609">
                  <c:v>3304.5</c:v>
                </c:pt>
                <c:pt idx="2610">
                  <c:v>3305</c:v>
                </c:pt>
                <c:pt idx="2611">
                  <c:v>3305.5</c:v>
                </c:pt>
                <c:pt idx="2612">
                  <c:v>3306</c:v>
                </c:pt>
                <c:pt idx="2613">
                  <c:v>3306.5</c:v>
                </c:pt>
                <c:pt idx="2614">
                  <c:v>3307</c:v>
                </c:pt>
                <c:pt idx="2615">
                  <c:v>3307.5</c:v>
                </c:pt>
                <c:pt idx="2616">
                  <c:v>3308</c:v>
                </c:pt>
                <c:pt idx="2617">
                  <c:v>3308.5</c:v>
                </c:pt>
                <c:pt idx="2618">
                  <c:v>3309</c:v>
                </c:pt>
                <c:pt idx="2619">
                  <c:v>3309.5</c:v>
                </c:pt>
                <c:pt idx="2620">
                  <c:v>3310</c:v>
                </c:pt>
                <c:pt idx="2621">
                  <c:v>3310.5</c:v>
                </c:pt>
                <c:pt idx="2622">
                  <c:v>3311</c:v>
                </c:pt>
                <c:pt idx="2623">
                  <c:v>3311.5</c:v>
                </c:pt>
                <c:pt idx="2624">
                  <c:v>3312</c:v>
                </c:pt>
                <c:pt idx="2625">
                  <c:v>3312.5</c:v>
                </c:pt>
                <c:pt idx="2626">
                  <c:v>3313</c:v>
                </c:pt>
                <c:pt idx="2627">
                  <c:v>3313.5</c:v>
                </c:pt>
                <c:pt idx="2628">
                  <c:v>3314</c:v>
                </c:pt>
                <c:pt idx="2629">
                  <c:v>3314.5</c:v>
                </c:pt>
                <c:pt idx="2630">
                  <c:v>3315</c:v>
                </c:pt>
                <c:pt idx="2631">
                  <c:v>3315.5</c:v>
                </c:pt>
                <c:pt idx="2632">
                  <c:v>3316</c:v>
                </c:pt>
                <c:pt idx="2633">
                  <c:v>3316.5</c:v>
                </c:pt>
                <c:pt idx="2634">
                  <c:v>3317</c:v>
                </c:pt>
                <c:pt idx="2635">
                  <c:v>3317.5</c:v>
                </c:pt>
                <c:pt idx="2636">
                  <c:v>3318</c:v>
                </c:pt>
                <c:pt idx="2637">
                  <c:v>3318.5</c:v>
                </c:pt>
                <c:pt idx="2638">
                  <c:v>3319</c:v>
                </c:pt>
                <c:pt idx="2639">
                  <c:v>3319.5</c:v>
                </c:pt>
                <c:pt idx="2640">
                  <c:v>3320</c:v>
                </c:pt>
                <c:pt idx="2641">
                  <c:v>3320.5</c:v>
                </c:pt>
                <c:pt idx="2642">
                  <c:v>3321</c:v>
                </c:pt>
                <c:pt idx="2643">
                  <c:v>3321.5</c:v>
                </c:pt>
                <c:pt idx="2644">
                  <c:v>3322</c:v>
                </c:pt>
                <c:pt idx="2645">
                  <c:v>3322.5</c:v>
                </c:pt>
                <c:pt idx="2646">
                  <c:v>3323</c:v>
                </c:pt>
                <c:pt idx="2647">
                  <c:v>3323.5</c:v>
                </c:pt>
                <c:pt idx="2648">
                  <c:v>3324</c:v>
                </c:pt>
                <c:pt idx="2649">
                  <c:v>3324.5</c:v>
                </c:pt>
                <c:pt idx="2650">
                  <c:v>3325</c:v>
                </c:pt>
                <c:pt idx="2651">
                  <c:v>3325.5</c:v>
                </c:pt>
                <c:pt idx="2652">
                  <c:v>3326</c:v>
                </c:pt>
                <c:pt idx="2653">
                  <c:v>3326.5</c:v>
                </c:pt>
                <c:pt idx="2654">
                  <c:v>3327</c:v>
                </c:pt>
                <c:pt idx="2655">
                  <c:v>3327.5</c:v>
                </c:pt>
                <c:pt idx="2656">
                  <c:v>3328</c:v>
                </c:pt>
                <c:pt idx="2657">
                  <c:v>3328.5</c:v>
                </c:pt>
                <c:pt idx="2658">
                  <c:v>3329</c:v>
                </c:pt>
                <c:pt idx="2659">
                  <c:v>3329.5</c:v>
                </c:pt>
                <c:pt idx="2660">
                  <c:v>3330</c:v>
                </c:pt>
                <c:pt idx="2661">
                  <c:v>3330.5</c:v>
                </c:pt>
                <c:pt idx="2662">
                  <c:v>3331</c:v>
                </c:pt>
                <c:pt idx="2663">
                  <c:v>3331.5</c:v>
                </c:pt>
                <c:pt idx="2664">
                  <c:v>3332</c:v>
                </c:pt>
                <c:pt idx="2665">
                  <c:v>3332.5</c:v>
                </c:pt>
                <c:pt idx="2666">
                  <c:v>3333</c:v>
                </c:pt>
                <c:pt idx="2667">
                  <c:v>3333.5</c:v>
                </c:pt>
                <c:pt idx="2668">
                  <c:v>3334</c:v>
                </c:pt>
                <c:pt idx="2669">
                  <c:v>3334.5</c:v>
                </c:pt>
                <c:pt idx="2670">
                  <c:v>3335</c:v>
                </c:pt>
                <c:pt idx="2671">
                  <c:v>3335.5</c:v>
                </c:pt>
                <c:pt idx="2672">
                  <c:v>3336</c:v>
                </c:pt>
                <c:pt idx="2673">
                  <c:v>3336.5</c:v>
                </c:pt>
                <c:pt idx="2674">
                  <c:v>3337</c:v>
                </c:pt>
                <c:pt idx="2675">
                  <c:v>3337.5</c:v>
                </c:pt>
                <c:pt idx="2676">
                  <c:v>3338</c:v>
                </c:pt>
                <c:pt idx="2677">
                  <c:v>3338.5</c:v>
                </c:pt>
                <c:pt idx="2678">
                  <c:v>3339</c:v>
                </c:pt>
                <c:pt idx="2679">
                  <c:v>3339.5</c:v>
                </c:pt>
                <c:pt idx="2680">
                  <c:v>3340</c:v>
                </c:pt>
                <c:pt idx="2681">
                  <c:v>3340.5</c:v>
                </c:pt>
                <c:pt idx="2682">
                  <c:v>3341</c:v>
                </c:pt>
                <c:pt idx="2683">
                  <c:v>3341.5</c:v>
                </c:pt>
                <c:pt idx="2684">
                  <c:v>3342</c:v>
                </c:pt>
                <c:pt idx="2685">
                  <c:v>3342.5</c:v>
                </c:pt>
                <c:pt idx="2686">
                  <c:v>3343</c:v>
                </c:pt>
                <c:pt idx="2687">
                  <c:v>3343.5</c:v>
                </c:pt>
                <c:pt idx="2688">
                  <c:v>3344</c:v>
                </c:pt>
                <c:pt idx="2689">
                  <c:v>3344.5</c:v>
                </c:pt>
                <c:pt idx="2690">
                  <c:v>3345</c:v>
                </c:pt>
                <c:pt idx="2691">
                  <c:v>3345.5</c:v>
                </c:pt>
                <c:pt idx="2692">
                  <c:v>3346</c:v>
                </c:pt>
                <c:pt idx="2693">
                  <c:v>3346.5</c:v>
                </c:pt>
                <c:pt idx="2694">
                  <c:v>3347</c:v>
                </c:pt>
                <c:pt idx="2695">
                  <c:v>3347.5</c:v>
                </c:pt>
                <c:pt idx="2696">
                  <c:v>3348</c:v>
                </c:pt>
                <c:pt idx="2697">
                  <c:v>3348.5</c:v>
                </c:pt>
                <c:pt idx="2698">
                  <c:v>3349</c:v>
                </c:pt>
                <c:pt idx="2699">
                  <c:v>3349.5</c:v>
                </c:pt>
                <c:pt idx="2700">
                  <c:v>3350</c:v>
                </c:pt>
                <c:pt idx="2701">
                  <c:v>3350.5</c:v>
                </c:pt>
                <c:pt idx="2702">
                  <c:v>3351</c:v>
                </c:pt>
                <c:pt idx="2703">
                  <c:v>3351.5</c:v>
                </c:pt>
                <c:pt idx="2704">
                  <c:v>3352</c:v>
                </c:pt>
                <c:pt idx="2705">
                  <c:v>3352.5</c:v>
                </c:pt>
                <c:pt idx="2706">
                  <c:v>3353</c:v>
                </c:pt>
                <c:pt idx="2707">
                  <c:v>3353.5</c:v>
                </c:pt>
                <c:pt idx="2708">
                  <c:v>3354</c:v>
                </c:pt>
                <c:pt idx="2709">
                  <c:v>3354.5</c:v>
                </c:pt>
                <c:pt idx="2710">
                  <c:v>3355</c:v>
                </c:pt>
                <c:pt idx="2711">
                  <c:v>3355.5</c:v>
                </c:pt>
                <c:pt idx="2712">
                  <c:v>3356</c:v>
                </c:pt>
                <c:pt idx="2713">
                  <c:v>3356.5</c:v>
                </c:pt>
                <c:pt idx="2714">
                  <c:v>3357</c:v>
                </c:pt>
                <c:pt idx="2715">
                  <c:v>3357.5</c:v>
                </c:pt>
                <c:pt idx="2716">
                  <c:v>3358</c:v>
                </c:pt>
                <c:pt idx="2717">
                  <c:v>3358.5</c:v>
                </c:pt>
                <c:pt idx="2718">
                  <c:v>3359</c:v>
                </c:pt>
                <c:pt idx="2719">
                  <c:v>3359.5</c:v>
                </c:pt>
                <c:pt idx="2720">
                  <c:v>3360</c:v>
                </c:pt>
                <c:pt idx="2721">
                  <c:v>3360.5</c:v>
                </c:pt>
                <c:pt idx="2722">
                  <c:v>3361</c:v>
                </c:pt>
                <c:pt idx="2723">
                  <c:v>3361.5</c:v>
                </c:pt>
                <c:pt idx="2724">
                  <c:v>3362</c:v>
                </c:pt>
                <c:pt idx="2725">
                  <c:v>3362.5</c:v>
                </c:pt>
                <c:pt idx="2726">
                  <c:v>3363</c:v>
                </c:pt>
                <c:pt idx="2727">
                  <c:v>3363.5</c:v>
                </c:pt>
                <c:pt idx="2728">
                  <c:v>3364</c:v>
                </c:pt>
                <c:pt idx="2729">
                  <c:v>3364.5</c:v>
                </c:pt>
                <c:pt idx="2730">
                  <c:v>3365</c:v>
                </c:pt>
                <c:pt idx="2731">
                  <c:v>3365.5</c:v>
                </c:pt>
                <c:pt idx="2732">
                  <c:v>3366</c:v>
                </c:pt>
                <c:pt idx="2733">
                  <c:v>3366.5</c:v>
                </c:pt>
                <c:pt idx="2734">
                  <c:v>3367</c:v>
                </c:pt>
                <c:pt idx="2735">
                  <c:v>3367.5</c:v>
                </c:pt>
                <c:pt idx="2736">
                  <c:v>3368</c:v>
                </c:pt>
                <c:pt idx="2737">
                  <c:v>3368.5</c:v>
                </c:pt>
                <c:pt idx="2738">
                  <c:v>3369</c:v>
                </c:pt>
                <c:pt idx="2739">
                  <c:v>3369.5</c:v>
                </c:pt>
                <c:pt idx="2740">
                  <c:v>3370</c:v>
                </c:pt>
                <c:pt idx="2741">
                  <c:v>3370.5</c:v>
                </c:pt>
                <c:pt idx="2742">
                  <c:v>3371</c:v>
                </c:pt>
                <c:pt idx="2743">
                  <c:v>3371.5</c:v>
                </c:pt>
                <c:pt idx="2744">
                  <c:v>3372</c:v>
                </c:pt>
                <c:pt idx="2745">
                  <c:v>3372.5</c:v>
                </c:pt>
                <c:pt idx="2746">
                  <c:v>3373</c:v>
                </c:pt>
                <c:pt idx="2747">
                  <c:v>3373.5</c:v>
                </c:pt>
                <c:pt idx="2748">
                  <c:v>3374</c:v>
                </c:pt>
                <c:pt idx="2749">
                  <c:v>3374.5</c:v>
                </c:pt>
                <c:pt idx="2750">
                  <c:v>3375</c:v>
                </c:pt>
                <c:pt idx="2751">
                  <c:v>3375.5</c:v>
                </c:pt>
                <c:pt idx="2752">
                  <c:v>3376</c:v>
                </c:pt>
                <c:pt idx="2753">
                  <c:v>3376.5</c:v>
                </c:pt>
                <c:pt idx="2754">
                  <c:v>3377</c:v>
                </c:pt>
                <c:pt idx="2755">
                  <c:v>3377.5</c:v>
                </c:pt>
                <c:pt idx="2756">
                  <c:v>3378</c:v>
                </c:pt>
                <c:pt idx="2757">
                  <c:v>3378.5</c:v>
                </c:pt>
                <c:pt idx="2758">
                  <c:v>3379</c:v>
                </c:pt>
                <c:pt idx="2759">
                  <c:v>3379.5</c:v>
                </c:pt>
                <c:pt idx="2760">
                  <c:v>3380</c:v>
                </c:pt>
                <c:pt idx="2761">
                  <c:v>3380.5</c:v>
                </c:pt>
                <c:pt idx="2762">
                  <c:v>3381</c:v>
                </c:pt>
                <c:pt idx="2763">
                  <c:v>3381.5</c:v>
                </c:pt>
                <c:pt idx="2764">
                  <c:v>3382</c:v>
                </c:pt>
                <c:pt idx="2765">
                  <c:v>3382.5</c:v>
                </c:pt>
                <c:pt idx="2766">
                  <c:v>3383</c:v>
                </c:pt>
                <c:pt idx="2767">
                  <c:v>3383.5</c:v>
                </c:pt>
                <c:pt idx="2768">
                  <c:v>3384</c:v>
                </c:pt>
                <c:pt idx="2769">
                  <c:v>3384.5</c:v>
                </c:pt>
                <c:pt idx="2770">
                  <c:v>3385</c:v>
                </c:pt>
                <c:pt idx="2771">
                  <c:v>3385.5</c:v>
                </c:pt>
                <c:pt idx="2772">
                  <c:v>3386</c:v>
                </c:pt>
                <c:pt idx="2773">
                  <c:v>3386.5</c:v>
                </c:pt>
                <c:pt idx="2774">
                  <c:v>3387</c:v>
                </c:pt>
                <c:pt idx="2775">
                  <c:v>3387.5</c:v>
                </c:pt>
                <c:pt idx="2776">
                  <c:v>3388</c:v>
                </c:pt>
                <c:pt idx="2777">
                  <c:v>3388.5</c:v>
                </c:pt>
                <c:pt idx="2778">
                  <c:v>3389</c:v>
                </c:pt>
                <c:pt idx="2779">
                  <c:v>3389.5</c:v>
                </c:pt>
                <c:pt idx="2780">
                  <c:v>3390</c:v>
                </c:pt>
                <c:pt idx="2781">
                  <c:v>3390.5</c:v>
                </c:pt>
                <c:pt idx="2782">
                  <c:v>3391</c:v>
                </c:pt>
                <c:pt idx="2783">
                  <c:v>3391.5</c:v>
                </c:pt>
                <c:pt idx="2784">
                  <c:v>3392</c:v>
                </c:pt>
                <c:pt idx="2785">
                  <c:v>3392.5</c:v>
                </c:pt>
                <c:pt idx="2786">
                  <c:v>3393</c:v>
                </c:pt>
                <c:pt idx="2787">
                  <c:v>3393.5</c:v>
                </c:pt>
                <c:pt idx="2788">
                  <c:v>3394</c:v>
                </c:pt>
                <c:pt idx="2789">
                  <c:v>3394.5</c:v>
                </c:pt>
                <c:pt idx="2790">
                  <c:v>3395</c:v>
                </c:pt>
                <c:pt idx="2791">
                  <c:v>3395.5</c:v>
                </c:pt>
                <c:pt idx="2792">
                  <c:v>3396</c:v>
                </c:pt>
                <c:pt idx="2793">
                  <c:v>3396.5</c:v>
                </c:pt>
                <c:pt idx="2794">
                  <c:v>3397</c:v>
                </c:pt>
                <c:pt idx="2795">
                  <c:v>3397.5</c:v>
                </c:pt>
                <c:pt idx="2796">
                  <c:v>3398</c:v>
                </c:pt>
                <c:pt idx="2797">
                  <c:v>3398.5</c:v>
                </c:pt>
                <c:pt idx="2798">
                  <c:v>3399</c:v>
                </c:pt>
                <c:pt idx="2799">
                  <c:v>3399.5</c:v>
                </c:pt>
                <c:pt idx="2800">
                  <c:v>3400</c:v>
                </c:pt>
                <c:pt idx="2801">
                  <c:v>3400.5</c:v>
                </c:pt>
                <c:pt idx="2802">
                  <c:v>3401</c:v>
                </c:pt>
                <c:pt idx="2803">
                  <c:v>3401.5</c:v>
                </c:pt>
                <c:pt idx="2804">
                  <c:v>3402</c:v>
                </c:pt>
                <c:pt idx="2805">
                  <c:v>3402.5</c:v>
                </c:pt>
                <c:pt idx="2806">
                  <c:v>3403</c:v>
                </c:pt>
                <c:pt idx="2807">
                  <c:v>3403.5</c:v>
                </c:pt>
                <c:pt idx="2808">
                  <c:v>3404</c:v>
                </c:pt>
                <c:pt idx="2809">
                  <c:v>3404.5</c:v>
                </c:pt>
                <c:pt idx="2810">
                  <c:v>3405</c:v>
                </c:pt>
                <c:pt idx="2811">
                  <c:v>3405.5</c:v>
                </c:pt>
                <c:pt idx="2812">
                  <c:v>3406</c:v>
                </c:pt>
                <c:pt idx="2813">
                  <c:v>3406.5</c:v>
                </c:pt>
                <c:pt idx="2814">
                  <c:v>3407</c:v>
                </c:pt>
                <c:pt idx="2815">
                  <c:v>3407.5</c:v>
                </c:pt>
                <c:pt idx="2816">
                  <c:v>3408</c:v>
                </c:pt>
                <c:pt idx="2817">
                  <c:v>3408.5</c:v>
                </c:pt>
                <c:pt idx="2818">
                  <c:v>3409</c:v>
                </c:pt>
                <c:pt idx="2819">
                  <c:v>3409.5</c:v>
                </c:pt>
                <c:pt idx="2820">
                  <c:v>3410</c:v>
                </c:pt>
                <c:pt idx="2821">
                  <c:v>3410.5</c:v>
                </c:pt>
                <c:pt idx="2822">
                  <c:v>3411</c:v>
                </c:pt>
                <c:pt idx="2823">
                  <c:v>3411.5</c:v>
                </c:pt>
                <c:pt idx="2824">
                  <c:v>3412</c:v>
                </c:pt>
                <c:pt idx="2825">
                  <c:v>3412.5</c:v>
                </c:pt>
                <c:pt idx="2826">
                  <c:v>3413</c:v>
                </c:pt>
                <c:pt idx="2827">
                  <c:v>3413.5</c:v>
                </c:pt>
                <c:pt idx="2828">
                  <c:v>3414</c:v>
                </c:pt>
                <c:pt idx="2829">
                  <c:v>3414.5</c:v>
                </c:pt>
                <c:pt idx="2830">
                  <c:v>3415</c:v>
                </c:pt>
                <c:pt idx="2831">
                  <c:v>3415.5</c:v>
                </c:pt>
                <c:pt idx="2832">
                  <c:v>3416</c:v>
                </c:pt>
                <c:pt idx="2833">
                  <c:v>3416.5</c:v>
                </c:pt>
                <c:pt idx="2834">
                  <c:v>3417</c:v>
                </c:pt>
                <c:pt idx="2835">
                  <c:v>3417.5</c:v>
                </c:pt>
                <c:pt idx="2836">
                  <c:v>3418</c:v>
                </c:pt>
                <c:pt idx="2837">
                  <c:v>3418.5</c:v>
                </c:pt>
                <c:pt idx="2838">
                  <c:v>3419</c:v>
                </c:pt>
                <c:pt idx="2839">
                  <c:v>3419.5</c:v>
                </c:pt>
                <c:pt idx="2840">
                  <c:v>3420</c:v>
                </c:pt>
                <c:pt idx="2841">
                  <c:v>3420.5</c:v>
                </c:pt>
                <c:pt idx="2842">
                  <c:v>3421</c:v>
                </c:pt>
                <c:pt idx="2843">
                  <c:v>3421.5</c:v>
                </c:pt>
                <c:pt idx="2844">
                  <c:v>3422</c:v>
                </c:pt>
                <c:pt idx="2845">
                  <c:v>3422.5</c:v>
                </c:pt>
                <c:pt idx="2846">
                  <c:v>3423</c:v>
                </c:pt>
                <c:pt idx="2847">
                  <c:v>3423.5</c:v>
                </c:pt>
                <c:pt idx="2848">
                  <c:v>3424</c:v>
                </c:pt>
                <c:pt idx="2849">
                  <c:v>3424.5</c:v>
                </c:pt>
                <c:pt idx="2850">
                  <c:v>3425</c:v>
                </c:pt>
                <c:pt idx="2851">
                  <c:v>3425.5</c:v>
                </c:pt>
                <c:pt idx="2852">
                  <c:v>3426</c:v>
                </c:pt>
                <c:pt idx="2853">
                  <c:v>3426.5</c:v>
                </c:pt>
                <c:pt idx="2854">
                  <c:v>3427</c:v>
                </c:pt>
                <c:pt idx="2855">
                  <c:v>3427.5</c:v>
                </c:pt>
                <c:pt idx="2856">
                  <c:v>3428</c:v>
                </c:pt>
                <c:pt idx="2857">
                  <c:v>3428.5</c:v>
                </c:pt>
                <c:pt idx="2858">
                  <c:v>3429</c:v>
                </c:pt>
                <c:pt idx="2859">
                  <c:v>3429.5</c:v>
                </c:pt>
                <c:pt idx="2860">
                  <c:v>3430</c:v>
                </c:pt>
                <c:pt idx="2861">
                  <c:v>3430.5</c:v>
                </c:pt>
                <c:pt idx="2862">
                  <c:v>3431</c:v>
                </c:pt>
                <c:pt idx="2863">
                  <c:v>3431.5</c:v>
                </c:pt>
                <c:pt idx="2864">
                  <c:v>3432</c:v>
                </c:pt>
                <c:pt idx="2865">
                  <c:v>3432.5</c:v>
                </c:pt>
                <c:pt idx="2866">
                  <c:v>3433</c:v>
                </c:pt>
                <c:pt idx="2867">
                  <c:v>3433.5</c:v>
                </c:pt>
                <c:pt idx="2868">
                  <c:v>3434</c:v>
                </c:pt>
                <c:pt idx="2869">
                  <c:v>3434.5</c:v>
                </c:pt>
                <c:pt idx="2870">
                  <c:v>3435</c:v>
                </c:pt>
                <c:pt idx="2871">
                  <c:v>3435.5</c:v>
                </c:pt>
                <c:pt idx="2872">
                  <c:v>3436</c:v>
                </c:pt>
                <c:pt idx="2873">
                  <c:v>3436.5</c:v>
                </c:pt>
                <c:pt idx="2874">
                  <c:v>3437</c:v>
                </c:pt>
                <c:pt idx="2875">
                  <c:v>3437.5</c:v>
                </c:pt>
                <c:pt idx="2876">
                  <c:v>3438</c:v>
                </c:pt>
                <c:pt idx="2877">
                  <c:v>3438.5</c:v>
                </c:pt>
                <c:pt idx="2878">
                  <c:v>3439</c:v>
                </c:pt>
                <c:pt idx="2879">
                  <c:v>3439.5</c:v>
                </c:pt>
                <c:pt idx="2880">
                  <c:v>3440</c:v>
                </c:pt>
                <c:pt idx="2881">
                  <c:v>3440.5</c:v>
                </c:pt>
                <c:pt idx="2882">
                  <c:v>3441</c:v>
                </c:pt>
                <c:pt idx="2883">
                  <c:v>3441.5</c:v>
                </c:pt>
                <c:pt idx="2884">
                  <c:v>3442</c:v>
                </c:pt>
                <c:pt idx="2885">
                  <c:v>3442.5</c:v>
                </c:pt>
                <c:pt idx="2886">
                  <c:v>3443</c:v>
                </c:pt>
                <c:pt idx="2887">
                  <c:v>3443.5</c:v>
                </c:pt>
                <c:pt idx="2888">
                  <c:v>3444</c:v>
                </c:pt>
                <c:pt idx="2889">
                  <c:v>3444.5</c:v>
                </c:pt>
                <c:pt idx="2890">
                  <c:v>3445</c:v>
                </c:pt>
                <c:pt idx="2891">
                  <c:v>3445.5</c:v>
                </c:pt>
                <c:pt idx="2892">
                  <c:v>3446</c:v>
                </c:pt>
                <c:pt idx="2893">
                  <c:v>3446.5</c:v>
                </c:pt>
                <c:pt idx="2894">
                  <c:v>3447</c:v>
                </c:pt>
                <c:pt idx="2895">
                  <c:v>3447.5</c:v>
                </c:pt>
                <c:pt idx="2896">
                  <c:v>3448</c:v>
                </c:pt>
                <c:pt idx="2897">
                  <c:v>3448.5</c:v>
                </c:pt>
                <c:pt idx="2898">
                  <c:v>3449</c:v>
                </c:pt>
                <c:pt idx="2899">
                  <c:v>3449.5</c:v>
                </c:pt>
                <c:pt idx="2900">
                  <c:v>3450</c:v>
                </c:pt>
                <c:pt idx="2901">
                  <c:v>3450.5</c:v>
                </c:pt>
                <c:pt idx="2902">
                  <c:v>3451</c:v>
                </c:pt>
                <c:pt idx="2903">
                  <c:v>3451.5</c:v>
                </c:pt>
                <c:pt idx="2904">
                  <c:v>3452</c:v>
                </c:pt>
                <c:pt idx="2905">
                  <c:v>3452.5</c:v>
                </c:pt>
                <c:pt idx="2906">
                  <c:v>3453</c:v>
                </c:pt>
                <c:pt idx="2907">
                  <c:v>3453.5</c:v>
                </c:pt>
                <c:pt idx="2908">
                  <c:v>3454</c:v>
                </c:pt>
                <c:pt idx="2909">
                  <c:v>3454.5</c:v>
                </c:pt>
                <c:pt idx="2910">
                  <c:v>3455</c:v>
                </c:pt>
                <c:pt idx="2911">
                  <c:v>3455.5</c:v>
                </c:pt>
                <c:pt idx="2912">
                  <c:v>3456</c:v>
                </c:pt>
                <c:pt idx="2913">
                  <c:v>3456.5</c:v>
                </c:pt>
                <c:pt idx="2914">
                  <c:v>3457</c:v>
                </c:pt>
                <c:pt idx="2915">
                  <c:v>3457.5</c:v>
                </c:pt>
                <c:pt idx="2916">
                  <c:v>3458</c:v>
                </c:pt>
                <c:pt idx="2917">
                  <c:v>3458.5</c:v>
                </c:pt>
                <c:pt idx="2918">
                  <c:v>3459</c:v>
                </c:pt>
                <c:pt idx="2919">
                  <c:v>3459.5</c:v>
                </c:pt>
                <c:pt idx="2920">
                  <c:v>3460</c:v>
                </c:pt>
                <c:pt idx="2921">
                  <c:v>3460.5</c:v>
                </c:pt>
                <c:pt idx="2922">
                  <c:v>3461</c:v>
                </c:pt>
                <c:pt idx="2923">
                  <c:v>3461.5</c:v>
                </c:pt>
                <c:pt idx="2924">
                  <c:v>3462</c:v>
                </c:pt>
                <c:pt idx="2925">
                  <c:v>3462.5</c:v>
                </c:pt>
                <c:pt idx="2926">
                  <c:v>3463</c:v>
                </c:pt>
                <c:pt idx="2927">
                  <c:v>3463.5</c:v>
                </c:pt>
                <c:pt idx="2928">
                  <c:v>3464</c:v>
                </c:pt>
                <c:pt idx="2929">
                  <c:v>3464.5</c:v>
                </c:pt>
                <c:pt idx="2930">
                  <c:v>3465</c:v>
                </c:pt>
                <c:pt idx="2931">
                  <c:v>3465.5</c:v>
                </c:pt>
                <c:pt idx="2932">
                  <c:v>3466</c:v>
                </c:pt>
                <c:pt idx="2933">
                  <c:v>3466.5</c:v>
                </c:pt>
                <c:pt idx="2934">
                  <c:v>3467</c:v>
                </c:pt>
                <c:pt idx="2935">
                  <c:v>3467.5</c:v>
                </c:pt>
                <c:pt idx="2936">
                  <c:v>3468</c:v>
                </c:pt>
                <c:pt idx="2937">
                  <c:v>3468.5</c:v>
                </c:pt>
                <c:pt idx="2938">
                  <c:v>3469</c:v>
                </c:pt>
                <c:pt idx="2939">
                  <c:v>3469.5</c:v>
                </c:pt>
                <c:pt idx="2940">
                  <c:v>3470</c:v>
                </c:pt>
                <c:pt idx="2941">
                  <c:v>3470.5</c:v>
                </c:pt>
                <c:pt idx="2942">
                  <c:v>3471</c:v>
                </c:pt>
                <c:pt idx="2943">
                  <c:v>3471.5</c:v>
                </c:pt>
                <c:pt idx="2944">
                  <c:v>3472</c:v>
                </c:pt>
                <c:pt idx="2945">
                  <c:v>3472.5</c:v>
                </c:pt>
                <c:pt idx="2946">
                  <c:v>3473</c:v>
                </c:pt>
                <c:pt idx="2947">
                  <c:v>3473.5</c:v>
                </c:pt>
                <c:pt idx="2948">
                  <c:v>3474</c:v>
                </c:pt>
                <c:pt idx="2949">
                  <c:v>3474.5</c:v>
                </c:pt>
                <c:pt idx="2950">
                  <c:v>3475</c:v>
                </c:pt>
                <c:pt idx="2951">
                  <c:v>3475.5</c:v>
                </c:pt>
                <c:pt idx="2952">
                  <c:v>3476</c:v>
                </c:pt>
                <c:pt idx="2953">
                  <c:v>3476.5</c:v>
                </c:pt>
                <c:pt idx="2954">
                  <c:v>3477</c:v>
                </c:pt>
                <c:pt idx="2955">
                  <c:v>3477.5</c:v>
                </c:pt>
                <c:pt idx="2956">
                  <c:v>3478</c:v>
                </c:pt>
                <c:pt idx="2957">
                  <c:v>3478.5</c:v>
                </c:pt>
                <c:pt idx="2958">
                  <c:v>3479</c:v>
                </c:pt>
                <c:pt idx="2959">
                  <c:v>3479.5</c:v>
                </c:pt>
                <c:pt idx="2960">
                  <c:v>3480</c:v>
                </c:pt>
                <c:pt idx="2961">
                  <c:v>3480.5</c:v>
                </c:pt>
                <c:pt idx="2962">
                  <c:v>3481</c:v>
                </c:pt>
                <c:pt idx="2963">
                  <c:v>3481.5</c:v>
                </c:pt>
                <c:pt idx="2964">
                  <c:v>3482</c:v>
                </c:pt>
                <c:pt idx="2965">
                  <c:v>3482.5</c:v>
                </c:pt>
                <c:pt idx="2966">
                  <c:v>3483</c:v>
                </c:pt>
                <c:pt idx="2967">
                  <c:v>3483.5</c:v>
                </c:pt>
                <c:pt idx="2968">
                  <c:v>3484</c:v>
                </c:pt>
                <c:pt idx="2969">
                  <c:v>3484.5</c:v>
                </c:pt>
                <c:pt idx="2970">
                  <c:v>3485</c:v>
                </c:pt>
                <c:pt idx="2971">
                  <c:v>3485.5</c:v>
                </c:pt>
                <c:pt idx="2972">
                  <c:v>3486</c:v>
                </c:pt>
                <c:pt idx="2973">
                  <c:v>3486.5</c:v>
                </c:pt>
                <c:pt idx="2974">
                  <c:v>3487</c:v>
                </c:pt>
                <c:pt idx="2975">
                  <c:v>3487.5</c:v>
                </c:pt>
                <c:pt idx="2976">
                  <c:v>3488</c:v>
                </c:pt>
                <c:pt idx="2977">
                  <c:v>3488.5</c:v>
                </c:pt>
                <c:pt idx="2978">
                  <c:v>3489</c:v>
                </c:pt>
                <c:pt idx="2979">
                  <c:v>3489.5</c:v>
                </c:pt>
                <c:pt idx="2980">
                  <c:v>3490</c:v>
                </c:pt>
                <c:pt idx="2981">
                  <c:v>3490.5</c:v>
                </c:pt>
                <c:pt idx="2982">
                  <c:v>3491</c:v>
                </c:pt>
                <c:pt idx="2983">
                  <c:v>3491.5</c:v>
                </c:pt>
                <c:pt idx="2984">
                  <c:v>3492</c:v>
                </c:pt>
                <c:pt idx="2985">
                  <c:v>3492.5</c:v>
                </c:pt>
                <c:pt idx="2986">
                  <c:v>3493</c:v>
                </c:pt>
                <c:pt idx="2987">
                  <c:v>3493.5</c:v>
                </c:pt>
                <c:pt idx="2988">
                  <c:v>3494</c:v>
                </c:pt>
                <c:pt idx="2989">
                  <c:v>3494.5</c:v>
                </c:pt>
                <c:pt idx="2990">
                  <c:v>3495</c:v>
                </c:pt>
                <c:pt idx="2991">
                  <c:v>3495.5</c:v>
                </c:pt>
                <c:pt idx="2992">
                  <c:v>3496</c:v>
                </c:pt>
                <c:pt idx="2993">
                  <c:v>3496.5</c:v>
                </c:pt>
                <c:pt idx="2994">
                  <c:v>3497</c:v>
                </c:pt>
                <c:pt idx="2995">
                  <c:v>3497.5</c:v>
                </c:pt>
                <c:pt idx="2996">
                  <c:v>3498</c:v>
                </c:pt>
                <c:pt idx="2997">
                  <c:v>3498.5</c:v>
                </c:pt>
                <c:pt idx="2998">
                  <c:v>3499</c:v>
                </c:pt>
                <c:pt idx="2999">
                  <c:v>3499.5</c:v>
                </c:pt>
                <c:pt idx="3000">
                  <c:v>3500</c:v>
                </c:pt>
                <c:pt idx="3001">
                  <c:v>3500.5</c:v>
                </c:pt>
                <c:pt idx="3002">
                  <c:v>3501</c:v>
                </c:pt>
                <c:pt idx="3003">
                  <c:v>3501.5</c:v>
                </c:pt>
                <c:pt idx="3004">
                  <c:v>3502</c:v>
                </c:pt>
                <c:pt idx="3005">
                  <c:v>3502.5</c:v>
                </c:pt>
                <c:pt idx="3006">
                  <c:v>3503</c:v>
                </c:pt>
                <c:pt idx="3007">
                  <c:v>3503.5</c:v>
                </c:pt>
                <c:pt idx="3008">
                  <c:v>3504</c:v>
                </c:pt>
                <c:pt idx="3009">
                  <c:v>3504.5</c:v>
                </c:pt>
                <c:pt idx="3010">
                  <c:v>3505</c:v>
                </c:pt>
                <c:pt idx="3011">
                  <c:v>3505.5</c:v>
                </c:pt>
                <c:pt idx="3012">
                  <c:v>3506</c:v>
                </c:pt>
                <c:pt idx="3013">
                  <c:v>3506.5</c:v>
                </c:pt>
                <c:pt idx="3014">
                  <c:v>3507</c:v>
                </c:pt>
                <c:pt idx="3015">
                  <c:v>3507.5</c:v>
                </c:pt>
                <c:pt idx="3016">
                  <c:v>3508</c:v>
                </c:pt>
                <c:pt idx="3017">
                  <c:v>3508.5</c:v>
                </c:pt>
                <c:pt idx="3018">
                  <c:v>3509</c:v>
                </c:pt>
                <c:pt idx="3019">
                  <c:v>3509.5</c:v>
                </c:pt>
                <c:pt idx="3020">
                  <c:v>3510</c:v>
                </c:pt>
                <c:pt idx="3021">
                  <c:v>3510.5</c:v>
                </c:pt>
                <c:pt idx="3022">
                  <c:v>3511</c:v>
                </c:pt>
                <c:pt idx="3023">
                  <c:v>3511.5</c:v>
                </c:pt>
                <c:pt idx="3024">
                  <c:v>3512</c:v>
                </c:pt>
                <c:pt idx="3025">
                  <c:v>3512.5</c:v>
                </c:pt>
                <c:pt idx="3026">
                  <c:v>3513</c:v>
                </c:pt>
                <c:pt idx="3027">
                  <c:v>3513.5</c:v>
                </c:pt>
                <c:pt idx="3028">
                  <c:v>3514</c:v>
                </c:pt>
                <c:pt idx="3029">
                  <c:v>3514.5</c:v>
                </c:pt>
                <c:pt idx="3030">
                  <c:v>3515</c:v>
                </c:pt>
                <c:pt idx="3031">
                  <c:v>3515.5</c:v>
                </c:pt>
                <c:pt idx="3032">
                  <c:v>3516</c:v>
                </c:pt>
                <c:pt idx="3033">
                  <c:v>3516.5</c:v>
                </c:pt>
                <c:pt idx="3034">
                  <c:v>3517</c:v>
                </c:pt>
                <c:pt idx="3035">
                  <c:v>3517.5</c:v>
                </c:pt>
                <c:pt idx="3036">
                  <c:v>3518</c:v>
                </c:pt>
                <c:pt idx="3037">
                  <c:v>3518.5</c:v>
                </c:pt>
                <c:pt idx="3038">
                  <c:v>3519</c:v>
                </c:pt>
                <c:pt idx="3039">
                  <c:v>3519.5</c:v>
                </c:pt>
                <c:pt idx="3040">
                  <c:v>3520</c:v>
                </c:pt>
                <c:pt idx="3041">
                  <c:v>3520.5</c:v>
                </c:pt>
                <c:pt idx="3042">
                  <c:v>3521</c:v>
                </c:pt>
                <c:pt idx="3043">
                  <c:v>3521.5</c:v>
                </c:pt>
                <c:pt idx="3044">
                  <c:v>3522</c:v>
                </c:pt>
                <c:pt idx="3045">
                  <c:v>3522.5</c:v>
                </c:pt>
                <c:pt idx="3046">
                  <c:v>3523</c:v>
                </c:pt>
                <c:pt idx="3047">
                  <c:v>3523.5</c:v>
                </c:pt>
                <c:pt idx="3048">
                  <c:v>3524</c:v>
                </c:pt>
                <c:pt idx="3049">
                  <c:v>3524.5</c:v>
                </c:pt>
                <c:pt idx="3050">
                  <c:v>3525</c:v>
                </c:pt>
                <c:pt idx="3051">
                  <c:v>3525.5</c:v>
                </c:pt>
                <c:pt idx="3052">
                  <c:v>3526</c:v>
                </c:pt>
                <c:pt idx="3053">
                  <c:v>3526.5</c:v>
                </c:pt>
                <c:pt idx="3054">
                  <c:v>3527</c:v>
                </c:pt>
                <c:pt idx="3055">
                  <c:v>3527.5</c:v>
                </c:pt>
                <c:pt idx="3056">
                  <c:v>3528</c:v>
                </c:pt>
                <c:pt idx="3057">
                  <c:v>3528.5</c:v>
                </c:pt>
                <c:pt idx="3058">
                  <c:v>3529</c:v>
                </c:pt>
                <c:pt idx="3059">
                  <c:v>3529.5</c:v>
                </c:pt>
                <c:pt idx="3060">
                  <c:v>3530</c:v>
                </c:pt>
                <c:pt idx="3061">
                  <c:v>3530.5</c:v>
                </c:pt>
                <c:pt idx="3062">
                  <c:v>3531</c:v>
                </c:pt>
                <c:pt idx="3063">
                  <c:v>3531.5</c:v>
                </c:pt>
                <c:pt idx="3064">
                  <c:v>3532</c:v>
                </c:pt>
                <c:pt idx="3065">
                  <c:v>3532.5</c:v>
                </c:pt>
                <c:pt idx="3066">
                  <c:v>3533</c:v>
                </c:pt>
                <c:pt idx="3067">
                  <c:v>3533.5</c:v>
                </c:pt>
                <c:pt idx="3068">
                  <c:v>3534</c:v>
                </c:pt>
                <c:pt idx="3069">
                  <c:v>3534.5</c:v>
                </c:pt>
                <c:pt idx="3070">
                  <c:v>3535</c:v>
                </c:pt>
                <c:pt idx="3071">
                  <c:v>3535.5</c:v>
                </c:pt>
                <c:pt idx="3072">
                  <c:v>3536</c:v>
                </c:pt>
                <c:pt idx="3073">
                  <c:v>3536.5</c:v>
                </c:pt>
                <c:pt idx="3074">
                  <c:v>3537</c:v>
                </c:pt>
                <c:pt idx="3075">
                  <c:v>3537.5</c:v>
                </c:pt>
                <c:pt idx="3076">
                  <c:v>3538</c:v>
                </c:pt>
                <c:pt idx="3077">
                  <c:v>3538.5</c:v>
                </c:pt>
                <c:pt idx="3078">
                  <c:v>3539</c:v>
                </c:pt>
                <c:pt idx="3079">
                  <c:v>3539.5</c:v>
                </c:pt>
                <c:pt idx="3080">
                  <c:v>3540</c:v>
                </c:pt>
                <c:pt idx="3081">
                  <c:v>3540.5</c:v>
                </c:pt>
                <c:pt idx="3082">
                  <c:v>3541</c:v>
                </c:pt>
                <c:pt idx="3083">
                  <c:v>3541.5</c:v>
                </c:pt>
                <c:pt idx="3084">
                  <c:v>3542</c:v>
                </c:pt>
                <c:pt idx="3085">
                  <c:v>3542.5</c:v>
                </c:pt>
                <c:pt idx="3086">
                  <c:v>3543</c:v>
                </c:pt>
                <c:pt idx="3087">
                  <c:v>3543.5</c:v>
                </c:pt>
                <c:pt idx="3088">
                  <c:v>3544</c:v>
                </c:pt>
                <c:pt idx="3089">
                  <c:v>3544.5</c:v>
                </c:pt>
                <c:pt idx="3090">
                  <c:v>3545</c:v>
                </c:pt>
                <c:pt idx="3091">
                  <c:v>3545.5</c:v>
                </c:pt>
                <c:pt idx="3092">
                  <c:v>3546</c:v>
                </c:pt>
                <c:pt idx="3093">
                  <c:v>3546.5</c:v>
                </c:pt>
                <c:pt idx="3094">
                  <c:v>3547</c:v>
                </c:pt>
                <c:pt idx="3095">
                  <c:v>3547.5</c:v>
                </c:pt>
                <c:pt idx="3096">
                  <c:v>3548</c:v>
                </c:pt>
                <c:pt idx="3097">
                  <c:v>3548.5</c:v>
                </c:pt>
                <c:pt idx="3098">
                  <c:v>3549</c:v>
                </c:pt>
                <c:pt idx="3099">
                  <c:v>3549.5</c:v>
                </c:pt>
                <c:pt idx="3100">
                  <c:v>3550</c:v>
                </c:pt>
                <c:pt idx="3101">
                  <c:v>3550.5</c:v>
                </c:pt>
                <c:pt idx="3102">
                  <c:v>3551</c:v>
                </c:pt>
                <c:pt idx="3103">
                  <c:v>3551.5</c:v>
                </c:pt>
                <c:pt idx="3104">
                  <c:v>3552</c:v>
                </c:pt>
                <c:pt idx="3105">
                  <c:v>3552.5</c:v>
                </c:pt>
                <c:pt idx="3106">
                  <c:v>3553</c:v>
                </c:pt>
                <c:pt idx="3107">
                  <c:v>3553.5</c:v>
                </c:pt>
                <c:pt idx="3108">
                  <c:v>3554</c:v>
                </c:pt>
                <c:pt idx="3109">
                  <c:v>3554.5</c:v>
                </c:pt>
                <c:pt idx="3110">
                  <c:v>3555</c:v>
                </c:pt>
                <c:pt idx="3111">
                  <c:v>3555.5</c:v>
                </c:pt>
                <c:pt idx="3112">
                  <c:v>3556</c:v>
                </c:pt>
                <c:pt idx="3113">
                  <c:v>3556.5</c:v>
                </c:pt>
                <c:pt idx="3114">
                  <c:v>3557</c:v>
                </c:pt>
                <c:pt idx="3115">
                  <c:v>3557.5</c:v>
                </c:pt>
                <c:pt idx="3116">
                  <c:v>3558</c:v>
                </c:pt>
                <c:pt idx="3117">
                  <c:v>3558.5</c:v>
                </c:pt>
                <c:pt idx="3118">
                  <c:v>3559</c:v>
                </c:pt>
                <c:pt idx="3119">
                  <c:v>3559.5</c:v>
                </c:pt>
                <c:pt idx="3120">
                  <c:v>3560</c:v>
                </c:pt>
                <c:pt idx="3121">
                  <c:v>3560.5</c:v>
                </c:pt>
                <c:pt idx="3122">
                  <c:v>3561</c:v>
                </c:pt>
                <c:pt idx="3123">
                  <c:v>3561.5</c:v>
                </c:pt>
                <c:pt idx="3124">
                  <c:v>3562</c:v>
                </c:pt>
                <c:pt idx="3125">
                  <c:v>3562.5</c:v>
                </c:pt>
                <c:pt idx="3126">
                  <c:v>3563</c:v>
                </c:pt>
                <c:pt idx="3127">
                  <c:v>3563.5</c:v>
                </c:pt>
                <c:pt idx="3128">
                  <c:v>3564</c:v>
                </c:pt>
                <c:pt idx="3129">
                  <c:v>3564.5</c:v>
                </c:pt>
                <c:pt idx="3130">
                  <c:v>3565</c:v>
                </c:pt>
                <c:pt idx="3131">
                  <c:v>3565.5</c:v>
                </c:pt>
                <c:pt idx="3132">
                  <c:v>3566</c:v>
                </c:pt>
                <c:pt idx="3133">
                  <c:v>3566.5</c:v>
                </c:pt>
                <c:pt idx="3134">
                  <c:v>3567</c:v>
                </c:pt>
                <c:pt idx="3135">
                  <c:v>3567.5</c:v>
                </c:pt>
                <c:pt idx="3136">
                  <c:v>3568</c:v>
                </c:pt>
                <c:pt idx="3137">
                  <c:v>3568.5</c:v>
                </c:pt>
                <c:pt idx="3138">
                  <c:v>3569</c:v>
                </c:pt>
                <c:pt idx="3139">
                  <c:v>3569.5</c:v>
                </c:pt>
                <c:pt idx="3140">
                  <c:v>3570</c:v>
                </c:pt>
                <c:pt idx="3141">
                  <c:v>3570.5</c:v>
                </c:pt>
                <c:pt idx="3142">
                  <c:v>3571</c:v>
                </c:pt>
                <c:pt idx="3143">
                  <c:v>3571.5</c:v>
                </c:pt>
                <c:pt idx="3144">
                  <c:v>3572</c:v>
                </c:pt>
                <c:pt idx="3145">
                  <c:v>3572.5</c:v>
                </c:pt>
                <c:pt idx="3146">
                  <c:v>3573</c:v>
                </c:pt>
                <c:pt idx="3147">
                  <c:v>3573.5</c:v>
                </c:pt>
                <c:pt idx="3148">
                  <c:v>3574</c:v>
                </c:pt>
                <c:pt idx="3149">
                  <c:v>3574.5</c:v>
                </c:pt>
                <c:pt idx="3150">
                  <c:v>3575</c:v>
                </c:pt>
                <c:pt idx="3151">
                  <c:v>3575.5</c:v>
                </c:pt>
                <c:pt idx="3152">
                  <c:v>3576</c:v>
                </c:pt>
                <c:pt idx="3153">
                  <c:v>3576.5</c:v>
                </c:pt>
                <c:pt idx="3154">
                  <c:v>3577</c:v>
                </c:pt>
                <c:pt idx="3155">
                  <c:v>3577.5</c:v>
                </c:pt>
                <c:pt idx="3156">
                  <c:v>3578</c:v>
                </c:pt>
                <c:pt idx="3157">
                  <c:v>3578.5</c:v>
                </c:pt>
                <c:pt idx="3158">
                  <c:v>3579</c:v>
                </c:pt>
                <c:pt idx="3159">
                  <c:v>3579.5</c:v>
                </c:pt>
                <c:pt idx="3160">
                  <c:v>3580</c:v>
                </c:pt>
                <c:pt idx="3161">
                  <c:v>3580.5</c:v>
                </c:pt>
                <c:pt idx="3162">
                  <c:v>3581</c:v>
                </c:pt>
                <c:pt idx="3163">
                  <c:v>3581.5</c:v>
                </c:pt>
                <c:pt idx="3164">
                  <c:v>3582</c:v>
                </c:pt>
                <c:pt idx="3165">
                  <c:v>3582.5</c:v>
                </c:pt>
                <c:pt idx="3166">
                  <c:v>3583</c:v>
                </c:pt>
                <c:pt idx="3167">
                  <c:v>3583.5</c:v>
                </c:pt>
                <c:pt idx="3168">
                  <c:v>3584</c:v>
                </c:pt>
                <c:pt idx="3169">
                  <c:v>3584.5</c:v>
                </c:pt>
                <c:pt idx="3170">
                  <c:v>3585</c:v>
                </c:pt>
                <c:pt idx="3171">
                  <c:v>3585.5</c:v>
                </c:pt>
                <c:pt idx="3172">
                  <c:v>3586</c:v>
                </c:pt>
                <c:pt idx="3173">
                  <c:v>3586.5</c:v>
                </c:pt>
                <c:pt idx="3174">
                  <c:v>3587</c:v>
                </c:pt>
                <c:pt idx="3175">
                  <c:v>3587.5</c:v>
                </c:pt>
                <c:pt idx="3176">
                  <c:v>3588</c:v>
                </c:pt>
                <c:pt idx="3177">
                  <c:v>3588.5</c:v>
                </c:pt>
                <c:pt idx="3178">
                  <c:v>3589</c:v>
                </c:pt>
                <c:pt idx="3179">
                  <c:v>3589.5</c:v>
                </c:pt>
                <c:pt idx="3180">
                  <c:v>3590</c:v>
                </c:pt>
                <c:pt idx="3181">
                  <c:v>3590.5</c:v>
                </c:pt>
                <c:pt idx="3182">
                  <c:v>3591</c:v>
                </c:pt>
                <c:pt idx="3183">
                  <c:v>3591.5</c:v>
                </c:pt>
                <c:pt idx="3184">
                  <c:v>3592</c:v>
                </c:pt>
                <c:pt idx="3185">
                  <c:v>3592.5</c:v>
                </c:pt>
                <c:pt idx="3186">
                  <c:v>3593</c:v>
                </c:pt>
                <c:pt idx="3187">
                  <c:v>3593.5</c:v>
                </c:pt>
                <c:pt idx="3188">
                  <c:v>3594</c:v>
                </c:pt>
                <c:pt idx="3189">
                  <c:v>3594.5</c:v>
                </c:pt>
                <c:pt idx="3190">
                  <c:v>3595</c:v>
                </c:pt>
                <c:pt idx="3191">
                  <c:v>3595.5</c:v>
                </c:pt>
                <c:pt idx="3192">
                  <c:v>3596</c:v>
                </c:pt>
                <c:pt idx="3193">
                  <c:v>3596.5</c:v>
                </c:pt>
                <c:pt idx="3194">
                  <c:v>3597</c:v>
                </c:pt>
                <c:pt idx="3195">
                  <c:v>3597.5</c:v>
                </c:pt>
                <c:pt idx="3196">
                  <c:v>3598</c:v>
                </c:pt>
                <c:pt idx="3197">
                  <c:v>3598.5</c:v>
                </c:pt>
                <c:pt idx="3198">
                  <c:v>3599</c:v>
                </c:pt>
                <c:pt idx="3199">
                  <c:v>3599.5</c:v>
                </c:pt>
                <c:pt idx="3200">
                  <c:v>3600</c:v>
                </c:pt>
                <c:pt idx="3201">
                  <c:v>3600.5</c:v>
                </c:pt>
                <c:pt idx="3202">
                  <c:v>3601</c:v>
                </c:pt>
                <c:pt idx="3203">
                  <c:v>3601.5</c:v>
                </c:pt>
                <c:pt idx="3204">
                  <c:v>3602</c:v>
                </c:pt>
                <c:pt idx="3205">
                  <c:v>3602.5</c:v>
                </c:pt>
                <c:pt idx="3206">
                  <c:v>3603</c:v>
                </c:pt>
                <c:pt idx="3207">
                  <c:v>3603.5</c:v>
                </c:pt>
                <c:pt idx="3208">
                  <c:v>3604</c:v>
                </c:pt>
                <c:pt idx="3209">
                  <c:v>3604.5</c:v>
                </c:pt>
                <c:pt idx="3210">
                  <c:v>3605</c:v>
                </c:pt>
                <c:pt idx="3211">
                  <c:v>3605.5</c:v>
                </c:pt>
                <c:pt idx="3212">
                  <c:v>3606</c:v>
                </c:pt>
                <c:pt idx="3213">
                  <c:v>3606.5</c:v>
                </c:pt>
                <c:pt idx="3214">
                  <c:v>3607</c:v>
                </c:pt>
                <c:pt idx="3215">
                  <c:v>3607.5</c:v>
                </c:pt>
                <c:pt idx="3216">
                  <c:v>3608</c:v>
                </c:pt>
                <c:pt idx="3217">
                  <c:v>3608.5</c:v>
                </c:pt>
                <c:pt idx="3218">
                  <c:v>3609</c:v>
                </c:pt>
                <c:pt idx="3219">
                  <c:v>3609.5</c:v>
                </c:pt>
                <c:pt idx="3220">
                  <c:v>3610</c:v>
                </c:pt>
                <c:pt idx="3221">
                  <c:v>3610.5</c:v>
                </c:pt>
                <c:pt idx="3222">
                  <c:v>3611</c:v>
                </c:pt>
                <c:pt idx="3223">
                  <c:v>3611.5</c:v>
                </c:pt>
                <c:pt idx="3224">
                  <c:v>3612</c:v>
                </c:pt>
                <c:pt idx="3225">
                  <c:v>3612.5</c:v>
                </c:pt>
                <c:pt idx="3226">
                  <c:v>3613</c:v>
                </c:pt>
                <c:pt idx="3227">
                  <c:v>3613.5</c:v>
                </c:pt>
                <c:pt idx="3228">
                  <c:v>3614</c:v>
                </c:pt>
                <c:pt idx="3229">
                  <c:v>3614.5</c:v>
                </c:pt>
                <c:pt idx="3230">
                  <c:v>3615</c:v>
                </c:pt>
                <c:pt idx="3231">
                  <c:v>3615.5</c:v>
                </c:pt>
                <c:pt idx="3232">
                  <c:v>3616</c:v>
                </c:pt>
                <c:pt idx="3233">
                  <c:v>3616.5</c:v>
                </c:pt>
                <c:pt idx="3234">
                  <c:v>3617</c:v>
                </c:pt>
                <c:pt idx="3235">
                  <c:v>3617.5</c:v>
                </c:pt>
                <c:pt idx="3236">
                  <c:v>3618</c:v>
                </c:pt>
                <c:pt idx="3237">
                  <c:v>3618.5</c:v>
                </c:pt>
                <c:pt idx="3238">
                  <c:v>3619</c:v>
                </c:pt>
                <c:pt idx="3239">
                  <c:v>3619.5</c:v>
                </c:pt>
                <c:pt idx="3240">
                  <c:v>3620</c:v>
                </c:pt>
                <c:pt idx="3241">
                  <c:v>3620.5</c:v>
                </c:pt>
                <c:pt idx="3242">
                  <c:v>3621</c:v>
                </c:pt>
                <c:pt idx="3243">
                  <c:v>3621.5</c:v>
                </c:pt>
                <c:pt idx="3244">
                  <c:v>3622</c:v>
                </c:pt>
                <c:pt idx="3245">
                  <c:v>3622.5</c:v>
                </c:pt>
                <c:pt idx="3246">
                  <c:v>3623</c:v>
                </c:pt>
                <c:pt idx="3247">
                  <c:v>3623.5</c:v>
                </c:pt>
                <c:pt idx="3248">
                  <c:v>3624</c:v>
                </c:pt>
                <c:pt idx="3249">
                  <c:v>3624.5</c:v>
                </c:pt>
                <c:pt idx="3250">
                  <c:v>3625</c:v>
                </c:pt>
                <c:pt idx="3251">
                  <c:v>3625.5</c:v>
                </c:pt>
                <c:pt idx="3252">
                  <c:v>3626</c:v>
                </c:pt>
                <c:pt idx="3253">
                  <c:v>3626.5</c:v>
                </c:pt>
                <c:pt idx="3254">
                  <c:v>3627</c:v>
                </c:pt>
                <c:pt idx="3255">
                  <c:v>3627.5</c:v>
                </c:pt>
                <c:pt idx="3256">
                  <c:v>3628</c:v>
                </c:pt>
                <c:pt idx="3257">
                  <c:v>3628.5</c:v>
                </c:pt>
                <c:pt idx="3258">
                  <c:v>3629</c:v>
                </c:pt>
                <c:pt idx="3259">
                  <c:v>3629.5</c:v>
                </c:pt>
                <c:pt idx="3260">
                  <c:v>3630</c:v>
                </c:pt>
                <c:pt idx="3261">
                  <c:v>3630.5</c:v>
                </c:pt>
                <c:pt idx="3262">
                  <c:v>3631</c:v>
                </c:pt>
                <c:pt idx="3263">
                  <c:v>3631.5</c:v>
                </c:pt>
                <c:pt idx="3264">
                  <c:v>3632</c:v>
                </c:pt>
                <c:pt idx="3265">
                  <c:v>3632.5</c:v>
                </c:pt>
                <c:pt idx="3266">
                  <c:v>3633</c:v>
                </c:pt>
                <c:pt idx="3267">
                  <c:v>3633.5</c:v>
                </c:pt>
                <c:pt idx="3268">
                  <c:v>3634</c:v>
                </c:pt>
                <c:pt idx="3269">
                  <c:v>3634.5</c:v>
                </c:pt>
                <c:pt idx="3270">
                  <c:v>3635</c:v>
                </c:pt>
                <c:pt idx="3271">
                  <c:v>3635.5</c:v>
                </c:pt>
                <c:pt idx="3272">
                  <c:v>3636</c:v>
                </c:pt>
                <c:pt idx="3273">
                  <c:v>3636.5</c:v>
                </c:pt>
                <c:pt idx="3274">
                  <c:v>3637</c:v>
                </c:pt>
                <c:pt idx="3275">
                  <c:v>3637.5</c:v>
                </c:pt>
                <c:pt idx="3276">
                  <c:v>3638</c:v>
                </c:pt>
                <c:pt idx="3277">
                  <c:v>3638.5</c:v>
                </c:pt>
                <c:pt idx="3278">
                  <c:v>3639</c:v>
                </c:pt>
                <c:pt idx="3279">
                  <c:v>3639.5</c:v>
                </c:pt>
                <c:pt idx="3280">
                  <c:v>3640</c:v>
                </c:pt>
                <c:pt idx="3281">
                  <c:v>3640.5</c:v>
                </c:pt>
                <c:pt idx="3282">
                  <c:v>3641</c:v>
                </c:pt>
                <c:pt idx="3283">
                  <c:v>3641.5</c:v>
                </c:pt>
                <c:pt idx="3284">
                  <c:v>3642</c:v>
                </c:pt>
                <c:pt idx="3285">
                  <c:v>3642.5</c:v>
                </c:pt>
                <c:pt idx="3286">
                  <c:v>3643</c:v>
                </c:pt>
                <c:pt idx="3287">
                  <c:v>3643.5</c:v>
                </c:pt>
                <c:pt idx="3288">
                  <c:v>3644</c:v>
                </c:pt>
                <c:pt idx="3289">
                  <c:v>3644.5</c:v>
                </c:pt>
                <c:pt idx="3290">
                  <c:v>3645</c:v>
                </c:pt>
                <c:pt idx="3291">
                  <c:v>3645.5</c:v>
                </c:pt>
                <c:pt idx="3292">
                  <c:v>3646</c:v>
                </c:pt>
                <c:pt idx="3293">
                  <c:v>3646.5</c:v>
                </c:pt>
                <c:pt idx="3294">
                  <c:v>3647</c:v>
                </c:pt>
                <c:pt idx="3295">
                  <c:v>3647.5</c:v>
                </c:pt>
                <c:pt idx="3296">
                  <c:v>3648</c:v>
                </c:pt>
                <c:pt idx="3297">
                  <c:v>3648.5</c:v>
                </c:pt>
                <c:pt idx="3298">
                  <c:v>3649</c:v>
                </c:pt>
                <c:pt idx="3299">
                  <c:v>3649.5</c:v>
                </c:pt>
                <c:pt idx="3300">
                  <c:v>3650</c:v>
                </c:pt>
                <c:pt idx="3301">
                  <c:v>3650.5</c:v>
                </c:pt>
                <c:pt idx="3302">
                  <c:v>3651</c:v>
                </c:pt>
                <c:pt idx="3303">
                  <c:v>3651.5</c:v>
                </c:pt>
                <c:pt idx="3304">
                  <c:v>3652</c:v>
                </c:pt>
                <c:pt idx="3305">
                  <c:v>3652.5</c:v>
                </c:pt>
                <c:pt idx="3306">
                  <c:v>3653</c:v>
                </c:pt>
                <c:pt idx="3307">
                  <c:v>3653.5</c:v>
                </c:pt>
                <c:pt idx="3308">
                  <c:v>3654</c:v>
                </c:pt>
                <c:pt idx="3309">
                  <c:v>3654.5</c:v>
                </c:pt>
                <c:pt idx="3310">
                  <c:v>3655</c:v>
                </c:pt>
                <c:pt idx="3311">
                  <c:v>3655.5</c:v>
                </c:pt>
                <c:pt idx="3312">
                  <c:v>3656</c:v>
                </c:pt>
                <c:pt idx="3313">
                  <c:v>3656.5</c:v>
                </c:pt>
                <c:pt idx="3314">
                  <c:v>3657</c:v>
                </c:pt>
                <c:pt idx="3315">
                  <c:v>3657.5</c:v>
                </c:pt>
                <c:pt idx="3316">
                  <c:v>3658</c:v>
                </c:pt>
                <c:pt idx="3317">
                  <c:v>3658.5</c:v>
                </c:pt>
                <c:pt idx="3318">
                  <c:v>3659</c:v>
                </c:pt>
                <c:pt idx="3319">
                  <c:v>3659.5</c:v>
                </c:pt>
                <c:pt idx="3320">
                  <c:v>3660</c:v>
                </c:pt>
                <c:pt idx="3321">
                  <c:v>3660.5</c:v>
                </c:pt>
                <c:pt idx="3322">
                  <c:v>3661</c:v>
                </c:pt>
                <c:pt idx="3323">
                  <c:v>3661.5</c:v>
                </c:pt>
                <c:pt idx="3324">
                  <c:v>3662</c:v>
                </c:pt>
                <c:pt idx="3325">
                  <c:v>3662.5</c:v>
                </c:pt>
                <c:pt idx="3326">
                  <c:v>3663</c:v>
                </c:pt>
                <c:pt idx="3327">
                  <c:v>3663.5</c:v>
                </c:pt>
                <c:pt idx="3328">
                  <c:v>3664</c:v>
                </c:pt>
                <c:pt idx="3329">
                  <c:v>3664.5</c:v>
                </c:pt>
                <c:pt idx="3330">
                  <c:v>3665</c:v>
                </c:pt>
                <c:pt idx="3331">
                  <c:v>3665.5</c:v>
                </c:pt>
                <c:pt idx="3332">
                  <c:v>3666</c:v>
                </c:pt>
                <c:pt idx="3333">
                  <c:v>3666.5</c:v>
                </c:pt>
                <c:pt idx="3334">
                  <c:v>3667</c:v>
                </c:pt>
                <c:pt idx="3335">
                  <c:v>3667.5</c:v>
                </c:pt>
                <c:pt idx="3336">
                  <c:v>3668</c:v>
                </c:pt>
                <c:pt idx="3337">
                  <c:v>3668.5</c:v>
                </c:pt>
                <c:pt idx="3338">
                  <c:v>3669</c:v>
                </c:pt>
                <c:pt idx="3339">
                  <c:v>3669.5</c:v>
                </c:pt>
                <c:pt idx="3340">
                  <c:v>3670</c:v>
                </c:pt>
                <c:pt idx="3341">
                  <c:v>3670.5</c:v>
                </c:pt>
                <c:pt idx="3342">
                  <c:v>3671</c:v>
                </c:pt>
                <c:pt idx="3343">
                  <c:v>3671.5</c:v>
                </c:pt>
                <c:pt idx="3344">
                  <c:v>3672</c:v>
                </c:pt>
                <c:pt idx="3345">
                  <c:v>3672.5</c:v>
                </c:pt>
                <c:pt idx="3346">
                  <c:v>3673</c:v>
                </c:pt>
                <c:pt idx="3347">
                  <c:v>3673.5</c:v>
                </c:pt>
                <c:pt idx="3348">
                  <c:v>3674</c:v>
                </c:pt>
                <c:pt idx="3349">
                  <c:v>3674.5</c:v>
                </c:pt>
                <c:pt idx="3350">
                  <c:v>3675</c:v>
                </c:pt>
                <c:pt idx="3351">
                  <c:v>3675.5</c:v>
                </c:pt>
                <c:pt idx="3352">
                  <c:v>3676</c:v>
                </c:pt>
                <c:pt idx="3353">
                  <c:v>3676.5</c:v>
                </c:pt>
                <c:pt idx="3354">
                  <c:v>3677</c:v>
                </c:pt>
                <c:pt idx="3355">
                  <c:v>3677.5</c:v>
                </c:pt>
                <c:pt idx="3356">
                  <c:v>3678</c:v>
                </c:pt>
                <c:pt idx="3357">
                  <c:v>3678.5</c:v>
                </c:pt>
                <c:pt idx="3358">
                  <c:v>3679</c:v>
                </c:pt>
                <c:pt idx="3359">
                  <c:v>3679.5</c:v>
                </c:pt>
                <c:pt idx="3360">
                  <c:v>3680</c:v>
                </c:pt>
                <c:pt idx="3361">
                  <c:v>3680.5</c:v>
                </c:pt>
                <c:pt idx="3362">
                  <c:v>3681</c:v>
                </c:pt>
                <c:pt idx="3363">
                  <c:v>3681.5</c:v>
                </c:pt>
                <c:pt idx="3364">
                  <c:v>3682</c:v>
                </c:pt>
                <c:pt idx="3365">
                  <c:v>3682.5</c:v>
                </c:pt>
                <c:pt idx="3366">
                  <c:v>3683</c:v>
                </c:pt>
                <c:pt idx="3367">
                  <c:v>3683.5</c:v>
                </c:pt>
                <c:pt idx="3368">
                  <c:v>3684</c:v>
                </c:pt>
                <c:pt idx="3369">
                  <c:v>3684.5</c:v>
                </c:pt>
                <c:pt idx="3370">
                  <c:v>3685</c:v>
                </c:pt>
                <c:pt idx="3371">
                  <c:v>3685.5</c:v>
                </c:pt>
                <c:pt idx="3372">
                  <c:v>3686</c:v>
                </c:pt>
                <c:pt idx="3373">
                  <c:v>3686.5</c:v>
                </c:pt>
                <c:pt idx="3374">
                  <c:v>3687</c:v>
                </c:pt>
                <c:pt idx="3375">
                  <c:v>3687.5</c:v>
                </c:pt>
                <c:pt idx="3376">
                  <c:v>3688</c:v>
                </c:pt>
                <c:pt idx="3377">
                  <c:v>3688.5</c:v>
                </c:pt>
                <c:pt idx="3378">
                  <c:v>3689</c:v>
                </c:pt>
                <c:pt idx="3379">
                  <c:v>3689.5</c:v>
                </c:pt>
                <c:pt idx="3380">
                  <c:v>3690</c:v>
                </c:pt>
                <c:pt idx="3381">
                  <c:v>3690.5</c:v>
                </c:pt>
                <c:pt idx="3382">
                  <c:v>3691</c:v>
                </c:pt>
                <c:pt idx="3383">
                  <c:v>3691.5</c:v>
                </c:pt>
                <c:pt idx="3384">
                  <c:v>3692</c:v>
                </c:pt>
                <c:pt idx="3385">
                  <c:v>3692.5</c:v>
                </c:pt>
                <c:pt idx="3386">
                  <c:v>3693</c:v>
                </c:pt>
                <c:pt idx="3387">
                  <c:v>3693.5</c:v>
                </c:pt>
                <c:pt idx="3388">
                  <c:v>3694</c:v>
                </c:pt>
                <c:pt idx="3389">
                  <c:v>3694.5</c:v>
                </c:pt>
                <c:pt idx="3390">
                  <c:v>3695</c:v>
                </c:pt>
                <c:pt idx="3391">
                  <c:v>3695.5</c:v>
                </c:pt>
                <c:pt idx="3392">
                  <c:v>3696</c:v>
                </c:pt>
                <c:pt idx="3393">
                  <c:v>3696.5</c:v>
                </c:pt>
                <c:pt idx="3394">
                  <c:v>3697</c:v>
                </c:pt>
                <c:pt idx="3395">
                  <c:v>3697.5</c:v>
                </c:pt>
                <c:pt idx="3396">
                  <c:v>3698</c:v>
                </c:pt>
                <c:pt idx="3397">
                  <c:v>3698.5</c:v>
                </c:pt>
                <c:pt idx="3398">
                  <c:v>3699</c:v>
                </c:pt>
                <c:pt idx="3399">
                  <c:v>3699.5</c:v>
                </c:pt>
                <c:pt idx="3400">
                  <c:v>3700</c:v>
                </c:pt>
                <c:pt idx="3401">
                  <c:v>3700.5</c:v>
                </c:pt>
                <c:pt idx="3402">
                  <c:v>3701</c:v>
                </c:pt>
                <c:pt idx="3403">
                  <c:v>3701.5</c:v>
                </c:pt>
                <c:pt idx="3404">
                  <c:v>3702</c:v>
                </c:pt>
                <c:pt idx="3405">
                  <c:v>3702.5</c:v>
                </c:pt>
                <c:pt idx="3406">
                  <c:v>3703</c:v>
                </c:pt>
                <c:pt idx="3407">
                  <c:v>3703.5</c:v>
                </c:pt>
                <c:pt idx="3408">
                  <c:v>3704</c:v>
                </c:pt>
                <c:pt idx="3409">
                  <c:v>3704.5</c:v>
                </c:pt>
                <c:pt idx="3410">
                  <c:v>3705</c:v>
                </c:pt>
                <c:pt idx="3411">
                  <c:v>3705.5</c:v>
                </c:pt>
                <c:pt idx="3412">
                  <c:v>3706</c:v>
                </c:pt>
                <c:pt idx="3413">
                  <c:v>3706.5</c:v>
                </c:pt>
                <c:pt idx="3414">
                  <c:v>3707</c:v>
                </c:pt>
                <c:pt idx="3415">
                  <c:v>3707.5</c:v>
                </c:pt>
                <c:pt idx="3416">
                  <c:v>3708</c:v>
                </c:pt>
                <c:pt idx="3417">
                  <c:v>3708.5</c:v>
                </c:pt>
                <c:pt idx="3418">
                  <c:v>3709</c:v>
                </c:pt>
                <c:pt idx="3419">
                  <c:v>3709.5</c:v>
                </c:pt>
                <c:pt idx="3420">
                  <c:v>3710</c:v>
                </c:pt>
                <c:pt idx="3421">
                  <c:v>3710.5</c:v>
                </c:pt>
                <c:pt idx="3422">
                  <c:v>3711</c:v>
                </c:pt>
                <c:pt idx="3423">
                  <c:v>3711.5</c:v>
                </c:pt>
                <c:pt idx="3424">
                  <c:v>3712</c:v>
                </c:pt>
                <c:pt idx="3425">
                  <c:v>3712.5</c:v>
                </c:pt>
                <c:pt idx="3426">
                  <c:v>3713</c:v>
                </c:pt>
                <c:pt idx="3427">
                  <c:v>3713.5</c:v>
                </c:pt>
                <c:pt idx="3428">
                  <c:v>3714</c:v>
                </c:pt>
                <c:pt idx="3429">
                  <c:v>3714.5</c:v>
                </c:pt>
                <c:pt idx="3430">
                  <c:v>3715</c:v>
                </c:pt>
                <c:pt idx="3431">
                  <c:v>3715.5</c:v>
                </c:pt>
                <c:pt idx="3432">
                  <c:v>3716</c:v>
                </c:pt>
                <c:pt idx="3433">
                  <c:v>3716.5</c:v>
                </c:pt>
                <c:pt idx="3434">
                  <c:v>3717</c:v>
                </c:pt>
                <c:pt idx="3435">
                  <c:v>3717.5</c:v>
                </c:pt>
                <c:pt idx="3436">
                  <c:v>3718</c:v>
                </c:pt>
                <c:pt idx="3437">
                  <c:v>3718.5</c:v>
                </c:pt>
                <c:pt idx="3438">
                  <c:v>3719</c:v>
                </c:pt>
                <c:pt idx="3439">
                  <c:v>3719.5</c:v>
                </c:pt>
                <c:pt idx="3440">
                  <c:v>3720</c:v>
                </c:pt>
                <c:pt idx="3441">
                  <c:v>3720.5</c:v>
                </c:pt>
                <c:pt idx="3442">
                  <c:v>3721</c:v>
                </c:pt>
                <c:pt idx="3443">
                  <c:v>3721.5</c:v>
                </c:pt>
                <c:pt idx="3444">
                  <c:v>3722</c:v>
                </c:pt>
                <c:pt idx="3445">
                  <c:v>3722.5</c:v>
                </c:pt>
                <c:pt idx="3446">
                  <c:v>3723</c:v>
                </c:pt>
                <c:pt idx="3447">
                  <c:v>3723.5</c:v>
                </c:pt>
                <c:pt idx="3448">
                  <c:v>3724</c:v>
                </c:pt>
                <c:pt idx="3449">
                  <c:v>3724.5</c:v>
                </c:pt>
                <c:pt idx="3450">
                  <c:v>3725</c:v>
                </c:pt>
                <c:pt idx="3451">
                  <c:v>3725.5</c:v>
                </c:pt>
                <c:pt idx="3452">
                  <c:v>3726</c:v>
                </c:pt>
                <c:pt idx="3453">
                  <c:v>3726.5</c:v>
                </c:pt>
                <c:pt idx="3454">
                  <c:v>3727</c:v>
                </c:pt>
                <c:pt idx="3455">
                  <c:v>3727.5</c:v>
                </c:pt>
                <c:pt idx="3456">
                  <c:v>3728</c:v>
                </c:pt>
                <c:pt idx="3457">
                  <c:v>3728.5</c:v>
                </c:pt>
                <c:pt idx="3458">
                  <c:v>3729</c:v>
                </c:pt>
                <c:pt idx="3459">
                  <c:v>3729.5</c:v>
                </c:pt>
                <c:pt idx="3460">
                  <c:v>3730</c:v>
                </c:pt>
                <c:pt idx="3461">
                  <c:v>3730.5</c:v>
                </c:pt>
                <c:pt idx="3462">
                  <c:v>3731</c:v>
                </c:pt>
                <c:pt idx="3463">
                  <c:v>3731.5</c:v>
                </c:pt>
                <c:pt idx="3464">
                  <c:v>3732</c:v>
                </c:pt>
                <c:pt idx="3465">
                  <c:v>3732.5</c:v>
                </c:pt>
                <c:pt idx="3466">
                  <c:v>3733</c:v>
                </c:pt>
                <c:pt idx="3467">
                  <c:v>3733.5</c:v>
                </c:pt>
                <c:pt idx="3468">
                  <c:v>3734</c:v>
                </c:pt>
                <c:pt idx="3469">
                  <c:v>3734.5</c:v>
                </c:pt>
                <c:pt idx="3470">
                  <c:v>3735</c:v>
                </c:pt>
                <c:pt idx="3471">
                  <c:v>3735.5</c:v>
                </c:pt>
                <c:pt idx="3472">
                  <c:v>3736</c:v>
                </c:pt>
                <c:pt idx="3473">
                  <c:v>3736.5</c:v>
                </c:pt>
                <c:pt idx="3474">
                  <c:v>3737</c:v>
                </c:pt>
                <c:pt idx="3475">
                  <c:v>3737.5</c:v>
                </c:pt>
                <c:pt idx="3476">
                  <c:v>3738</c:v>
                </c:pt>
                <c:pt idx="3477">
                  <c:v>3738.5</c:v>
                </c:pt>
                <c:pt idx="3478">
                  <c:v>3739</c:v>
                </c:pt>
                <c:pt idx="3479">
                  <c:v>3739.5</c:v>
                </c:pt>
                <c:pt idx="3480">
                  <c:v>3740</c:v>
                </c:pt>
                <c:pt idx="3481">
                  <c:v>3740.5</c:v>
                </c:pt>
                <c:pt idx="3482">
                  <c:v>3741</c:v>
                </c:pt>
                <c:pt idx="3483">
                  <c:v>3741.5</c:v>
                </c:pt>
                <c:pt idx="3484">
                  <c:v>3742</c:v>
                </c:pt>
                <c:pt idx="3485">
                  <c:v>3742.5</c:v>
                </c:pt>
                <c:pt idx="3486">
                  <c:v>3743</c:v>
                </c:pt>
                <c:pt idx="3487">
                  <c:v>3743.5</c:v>
                </c:pt>
                <c:pt idx="3488">
                  <c:v>3744</c:v>
                </c:pt>
                <c:pt idx="3489">
                  <c:v>3744.5</c:v>
                </c:pt>
                <c:pt idx="3490">
                  <c:v>3745</c:v>
                </c:pt>
                <c:pt idx="3491">
                  <c:v>3745.5</c:v>
                </c:pt>
                <c:pt idx="3492">
                  <c:v>3746</c:v>
                </c:pt>
                <c:pt idx="3493">
                  <c:v>3746.5</c:v>
                </c:pt>
                <c:pt idx="3494">
                  <c:v>3747</c:v>
                </c:pt>
                <c:pt idx="3495">
                  <c:v>3747.5</c:v>
                </c:pt>
                <c:pt idx="3496">
                  <c:v>3748</c:v>
                </c:pt>
                <c:pt idx="3497">
                  <c:v>3748.5</c:v>
                </c:pt>
                <c:pt idx="3498">
                  <c:v>3749</c:v>
                </c:pt>
                <c:pt idx="3499">
                  <c:v>3749.5</c:v>
                </c:pt>
                <c:pt idx="3500">
                  <c:v>3750</c:v>
                </c:pt>
                <c:pt idx="3501">
                  <c:v>3750.5</c:v>
                </c:pt>
                <c:pt idx="3502">
                  <c:v>3751</c:v>
                </c:pt>
                <c:pt idx="3503">
                  <c:v>3751.5</c:v>
                </c:pt>
                <c:pt idx="3504">
                  <c:v>3752</c:v>
                </c:pt>
                <c:pt idx="3505">
                  <c:v>3752.5</c:v>
                </c:pt>
                <c:pt idx="3506">
                  <c:v>3753</c:v>
                </c:pt>
                <c:pt idx="3507">
                  <c:v>3753.5</c:v>
                </c:pt>
                <c:pt idx="3508">
                  <c:v>3754</c:v>
                </c:pt>
                <c:pt idx="3509">
                  <c:v>3754.5</c:v>
                </c:pt>
                <c:pt idx="3510">
                  <c:v>3755</c:v>
                </c:pt>
                <c:pt idx="3511">
                  <c:v>3755.5</c:v>
                </c:pt>
                <c:pt idx="3512">
                  <c:v>3756</c:v>
                </c:pt>
                <c:pt idx="3513">
                  <c:v>3756.5</c:v>
                </c:pt>
                <c:pt idx="3514">
                  <c:v>3757</c:v>
                </c:pt>
                <c:pt idx="3515">
                  <c:v>3757.5</c:v>
                </c:pt>
                <c:pt idx="3516">
                  <c:v>3758</c:v>
                </c:pt>
                <c:pt idx="3517">
                  <c:v>3758.5</c:v>
                </c:pt>
                <c:pt idx="3518">
                  <c:v>3759</c:v>
                </c:pt>
                <c:pt idx="3519">
                  <c:v>3759.5</c:v>
                </c:pt>
                <c:pt idx="3520">
                  <c:v>3760</c:v>
                </c:pt>
                <c:pt idx="3521">
                  <c:v>3760.5</c:v>
                </c:pt>
                <c:pt idx="3522">
                  <c:v>3761</c:v>
                </c:pt>
                <c:pt idx="3523">
                  <c:v>3761.5</c:v>
                </c:pt>
                <c:pt idx="3524">
                  <c:v>3762</c:v>
                </c:pt>
                <c:pt idx="3525">
                  <c:v>3762.5</c:v>
                </c:pt>
                <c:pt idx="3526">
                  <c:v>3763</c:v>
                </c:pt>
                <c:pt idx="3527">
                  <c:v>3763.5</c:v>
                </c:pt>
                <c:pt idx="3528">
                  <c:v>3764</c:v>
                </c:pt>
                <c:pt idx="3529">
                  <c:v>3764.5</c:v>
                </c:pt>
                <c:pt idx="3530">
                  <c:v>3765</c:v>
                </c:pt>
                <c:pt idx="3531">
                  <c:v>3765.5</c:v>
                </c:pt>
                <c:pt idx="3532">
                  <c:v>3766</c:v>
                </c:pt>
                <c:pt idx="3533">
                  <c:v>3766.5</c:v>
                </c:pt>
                <c:pt idx="3534">
                  <c:v>3767</c:v>
                </c:pt>
                <c:pt idx="3535">
                  <c:v>3767.5</c:v>
                </c:pt>
                <c:pt idx="3536">
                  <c:v>3768</c:v>
                </c:pt>
                <c:pt idx="3537">
                  <c:v>3768.5</c:v>
                </c:pt>
                <c:pt idx="3538">
                  <c:v>3769</c:v>
                </c:pt>
                <c:pt idx="3539">
                  <c:v>3769.5</c:v>
                </c:pt>
                <c:pt idx="3540">
                  <c:v>3770</c:v>
                </c:pt>
                <c:pt idx="3541">
                  <c:v>3770.5</c:v>
                </c:pt>
                <c:pt idx="3542">
                  <c:v>3771</c:v>
                </c:pt>
                <c:pt idx="3543">
                  <c:v>3771.5</c:v>
                </c:pt>
                <c:pt idx="3544">
                  <c:v>3772</c:v>
                </c:pt>
                <c:pt idx="3545">
                  <c:v>3772.5</c:v>
                </c:pt>
                <c:pt idx="3546">
                  <c:v>3773</c:v>
                </c:pt>
                <c:pt idx="3547">
                  <c:v>3773.5</c:v>
                </c:pt>
                <c:pt idx="3548">
                  <c:v>3774</c:v>
                </c:pt>
                <c:pt idx="3549">
                  <c:v>3774.5</c:v>
                </c:pt>
                <c:pt idx="3550">
                  <c:v>3775</c:v>
                </c:pt>
                <c:pt idx="3551">
                  <c:v>3775.5</c:v>
                </c:pt>
                <c:pt idx="3552">
                  <c:v>3776</c:v>
                </c:pt>
                <c:pt idx="3553">
                  <c:v>3776.5</c:v>
                </c:pt>
                <c:pt idx="3554">
                  <c:v>3777</c:v>
                </c:pt>
                <c:pt idx="3555">
                  <c:v>3777.5</c:v>
                </c:pt>
                <c:pt idx="3556">
                  <c:v>3778</c:v>
                </c:pt>
                <c:pt idx="3557">
                  <c:v>3778.5</c:v>
                </c:pt>
                <c:pt idx="3558">
                  <c:v>3779</c:v>
                </c:pt>
                <c:pt idx="3559">
                  <c:v>3779.5</c:v>
                </c:pt>
                <c:pt idx="3560">
                  <c:v>3780</c:v>
                </c:pt>
                <c:pt idx="3561">
                  <c:v>3780.5</c:v>
                </c:pt>
                <c:pt idx="3562">
                  <c:v>3781</c:v>
                </c:pt>
                <c:pt idx="3563">
                  <c:v>3781.5</c:v>
                </c:pt>
                <c:pt idx="3564">
                  <c:v>3782</c:v>
                </c:pt>
                <c:pt idx="3565">
                  <c:v>3782.5</c:v>
                </c:pt>
                <c:pt idx="3566">
                  <c:v>3783</c:v>
                </c:pt>
                <c:pt idx="3567">
                  <c:v>3783.5</c:v>
                </c:pt>
                <c:pt idx="3568">
                  <c:v>3784</c:v>
                </c:pt>
                <c:pt idx="3569">
                  <c:v>3784.5</c:v>
                </c:pt>
                <c:pt idx="3570">
                  <c:v>3785</c:v>
                </c:pt>
                <c:pt idx="3571">
                  <c:v>3785.5</c:v>
                </c:pt>
                <c:pt idx="3572">
                  <c:v>3786</c:v>
                </c:pt>
                <c:pt idx="3573">
                  <c:v>3786.5</c:v>
                </c:pt>
                <c:pt idx="3574">
                  <c:v>3787</c:v>
                </c:pt>
                <c:pt idx="3575">
                  <c:v>3787.5</c:v>
                </c:pt>
                <c:pt idx="3576">
                  <c:v>3788</c:v>
                </c:pt>
                <c:pt idx="3577">
                  <c:v>3788.5</c:v>
                </c:pt>
                <c:pt idx="3578">
                  <c:v>3789</c:v>
                </c:pt>
                <c:pt idx="3579">
                  <c:v>3789.5</c:v>
                </c:pt>
                <c:pt idx="3580">
                  <c:v>3790</c:v>
                </c:pt>
                <c:pt idx="3581">
                  <c:v>3790.5</c:v>
                </c:pt>
                <c:pt idx="3582">
                  <c:v>3791</c:v>
                </c:pt>
                <c:pt idx="3583">
                  <c:v>3791.5</c:v>
                </c:pt>
                <c:pt idx="3584">
                  <c:v>3792</c:v>
                </c:pt>
                <c:pt idx="3585">
                  <c:v>3792.5</c:v>
                </c:pt>
                <c:pt idx="3586">
                  <c:v>3793</c:v>
                </c:pt>
                <c:pt idx="3587">
                  <c:v>3793.5</c:v>
                </c:pt>
                <c:pt idx="3588">
                  <c:v>3794</c:v>
                </c:pt>
                <c:pt idx="3589">
                  <c:v>3794.5</c:v>
                </c:pt>
                <c:pt idx="3590">
                  <c:v>3795</c:v>
                </c:pt>
                <c:pt idx="3591">
                  <c:v>3795.5</c:v>
                </c:pt>
                <c:pt idx="3592">
                  <c:v>3796</c:v>
                </c:pt>
                <c:pt idx="3593">
                  <c:v>3796.5</c:v>
                </c:pt>
                <c:pt idx="3594">
                  <c:v>3797</c:v>
                </c:pt>
                <c:pt idx="3595">
                  <c:v>3797.5</c:v>
                </c:pt>
                <c:pt idx="3596">
                  <c:v>3798</c:v>
                </c:pt>
                <c:pt idx="3597">
                  <c:v>3798.5</c:v>
                </c:pt>
                <c:pt idx="3598">
                  <c:v>3799</c:v>
                </c:pt>
                <c:pt idx="3599">
                  <c:v>3799.5</c:v>
                </c:pt>
                <c:pt idx="3600">
                  <c:v>3800</c:v>
                </c:pt>
                <c:pt idx="3601">
                  <c:v>3800.5</c:v>
                </c:pt>
                <c:pt idx="3602">
                  <c:v>3801</c:v>
                </c:pt>
                <c:pt idx="3603">
                  <c:v>3801.5</c:v>
                </c:pt>
                <c:pt idx="3604">
                  <c:v>3802</c:v>
                </c:pt>
                <c:pt idx="3605">
                  <c:v>3802.5</c:v>
                </c:pt>
                <c:pt idx="3606">
                  <c:v>3803</c:v>
                </c:pt>
                <c:pt idx="3607">
                  <c:v>3803.5</c:v>
                </c:pt>
                <c:pt idx="3608">
                  <c:v>3804</c:v>
                </c:pt>
                <c:pt idx="3609">
                  <c:v>3804.5</c:v>
                </c:pt>
                <c:pt idx="3610">
                  <c:v>3805</c:v>
                </c:pt>
                <c:pt idx="3611">
                  <c:v>3805.5</c:v>
                </c:pt>
                <c:pt idx="3612">
                  <c:v>3806</c:v>
                </c:pt>
                <c:pt idx="3613">
                  <c:v>3806.5</c:v>
                </c:pt>
                <c:pt idx="3614">
                  <c:v>3807</c:v>
                </c:pt>
                <c:pt idx="3615">
                  <c:v>3807.5</c:v>
                </c:pt>
                <c:pt idx="3616">
                  <c:v>3808</c:v>
                </c:pt>
                <c:pt idx="3617">
                  <c:v>3808.5</c:v>
                </c:pt>
                <c:pt idx="3618">
                  <c:v>3809</c:v>
                </c:pt>
                <c:pt idx="3619">
                  <c:v>3809.5</c:v>
                </c:pt>
                <c:pt idx="3620">
                  <c:v>3810</c:v>
                </c:pt>
                <c:pt idx="3621">
                  <c:v>3810.5</c:v>
                </c:pt>
                <c:pt idx="3622">
                  <c:v>3811</c:v>
                </c:pt>
                <c:pt idx="3623">
                  <c:v>3811.5</c:v>
                </c:pt>
                <c:pt idx="3624">
                  <c:v>3812</c:v>
                </c:pt>
                <c:pt idx="3625">
                  <c:v>3812.5</c:v>
                </c:pt>
                <c:pt idx="3626">
                  <c:v>3813</c:v>
                </c:pt>
                <c:pt idx="3627">
                  <c:v>3813.5</c:v>
                </c:pt>
                <c:pt idx="3628">
                  <c:v>3814</c:v>
                </c:pt>
                <c:pt idx="3629">
                  <c:v>3814.5</c:v>
                </c:pt>
                <c:pt idx="3630">
                  <c:v>3815</c:v>
                </c:pt>
                <c:pt idx="3631">
                  <c:v>3815.5</c:v>
                </c:pt>
                <c:pt idx="3632">
                  <c:v>3816</c:v>
                </c:pt>
                <c:pt idx="3633">
                  <c:v>3816.5</c:v>
                </c:pt>
                <c:pt idx="3634">
                  <c:v>3817</c:v>
                </c:pt>
                <c:pt idx="3635">
                  <c:v>3817.5</c:v>
                </c:pt>
                <c:pt idx="3636">
                  <c:v>3818</c:v>
                </c:pt>
                <c:pt idx="3637">
                  <c:v>3818.5</c:v>
                </c:pt>
                <c:pt idx="3638">
                  <c:v>3819</c:v>
                </c:pt>
                <c:pt idx="3639">
                  <c:v>3819.5</c:v>
                </c:pt>
                <c:pt idx="3640">
                  <c:v>3820</c:v>
                </c:pt>
                <c:pt idx="3641">
                  <c:v>3820.5</c:v>
                </c:pt>
                <c:pt idx="3642">
                  <c:v>3821</c:v>
                </c:pt>
                <c:pt idx="3643">
                  <c:v>3821.5</c:v>
                </c:pt>
                <c:pt idx="3644">
                  <c:v>3822</c:v>
                </c:pt>
                <c:pt idx="3645">
                  <c:v>3822.5</c:v>
                </c:pt>
                <c:pt idx="3646">
                  <c:v>3823</c:v>
                </c:pt>
                <c:pt idx="3647">
                  <c:v>3823.5</c:v>
                </c:pt>
                <c:pt idx="3648">
                  <c:v>3824</c:v>
                </c:pt>
                <c:pt idx="3649">
                  <c:v>3824.5</c:v>
                </c:pt>
                <c:pt idx="3650">
                  <c:v>3825</c:v>
                </c:pt>
                <c:pt idx="3651">
                  <c:v>3825.5</c:v>
                </c:pt>
                <c:pt idx="3652">
                  <c:v>3826</c:v>
                </c:pt>
                <c:pt idx="3653">
                  <c:v>3826.5</c:v>
                </c:pt>
                <c:pt idx="3654">
                  <c:v>3827</c:v>
                </c:pt>
                <c:pt idx="3655">
                  <c:v>3827.5</c:v>
                </c:pt>
                <c:pt idx="3656">
                  <c:v>3828</c:v>
                </c:pt>
                <c:pt idx="3657">
                  <c:v>3828.5</c:v>
                </c:pt>
                <c:pt idx="3658">
                  <c:v>3829</c:v>
                </c:pt>
                <c:pt idx="3659">
                  <c:v>3829.5</c:v>
                </c:pt>
                <c:pt idx="3660">
                  <c:v>3830</c:v>
                </c:pt>
                <c:pt idx="3661">
                  <c:v>3830.5</c:v>
                </c:pt>
                <c:pt idx="3662">
                  <c:v>3831</c:v>
                </c:pt>
                <c:pt idx="3663">
                  <c:v>3831.5</c:v>
                </c:pt>
                <c:pt idx="3664">
                  <c:v>3832</c:v>
                </c:pt>
                <c:pt idx="3665">
                  <c:v>3832.5</c:v>
                </c:pt>
                <c:pt idx="3666">
                  <c:v>3833</c:v>
                </c:pt>
                <c:pt idx="3667">
                  <c:v>3833.5</c:v>
                </c:pt>
                <c:pt idx="3668">
                  <c:v>3834</c:v>
                </c:pt>
                <c:pt idx="3669">
                  <c:v>3834.5</c:v>
                </c:pt>
                <c:pt idx="3670">
                  <c:v>3835</c:v>
                </c:pt>
                <c:pt idx="3671">
                  <c:v>3835.5</c:v>
                </c:pt>
                <c:pt idx="3672">
                  <c:v>3836</c:v>
                </c:pt>
                <c:pt idx="3673">
                  <c:v>3836.5</c:v>
                </c:pt>
                <c:pt idx="3674">
                  <c:v>3837</c:v>
                </c:pt>
                <c:pt idx="3675">
                  <c:v>3837.5</c:v>
                </c:pt>
                <c:pt idx="3676">
                  <c:v>3838</c:v>
                </c:pt>
                <c:pt idx="3677">
                  <c:v>3838.5</c:v>
                </c:pt>
                <c:pt idx="3678">
                  <c:v>3839</c:v>
                </c:pt>
                <c:pt idx="3679">
                  <c:v>3839.5</c:v>
                </c:pt>
                <c:pt idx="3680">
                  <c:v>3840</c:v>
                </c:pt>
                <c:pt idx="3681">
                  <c:v>3840.5</c:v>
                </c:pt>
                <c:pt idx="3682">
                  <c:v>3841</c:v>
                </c:pt>
                <c:pt idx="3683">
                  <c:v>3841.5</c:v>
                </c:pt>
                <c:pt idx="3684">
                  <c:v>3842</c:v>
                </c:pt>
                <c:pt idx="3685">
                  <c:v>3842.5</c:v>
                </c:pt>
                <c:pt idx="3686">
                  <c:v>3843</c:v>
                </c:pt>
                <c:pt idx="3687">
                  <c:v>3843.5</c:v>
                </c:pt>
                <c:pt idx="3688">
                  <c:v>3844</c:v>
                </c:pt>
                <c:pt idx="3689">
                  <c:v>3844.5</c:v>
                </c:pt>
                <c:pt idx="3690">
                  <c:v>3845</c:v>
                </c:pt>
                <c:pt idx="3691">
                  <c:v>3845.5</c:v>
                </c:pt>
                <c:pt idx="3692">
                  <c:v>3846</c:v>
                </c:pt>
                <c:pt idx="3693">
                  <c:v>3846.5</c:v>
                </c:pt>
                <c:pt idx="3694">
                  <c:v>3847</c:v>
                </c:pt>
                <c:pt idx="3695">
                  <c:v>3847.5</c:v>
                </c:pt>
                <c:pt idx="3696">
                  <c:v>3848</c:v>
                </c:pt>
                <c:pt idx="3697">
                  <c:v>3848.5</c:v>
                </c:pt>
                <c:pt idx="3698">
                  <c:v>3849</c:v>
                </c:pt>
                <c:pt idx="3699">
                  <c:v>3849.5</c:v>
                </c:pt>
                <c:pt idx="3700">
                  <c:v>3850</c:v>
                </c:pt>
                <c:pt idx="3701">
                  <c:v>3850.5</c:v>
                </c:pt>
                <c:pt idx="3702">
                  <c:v>3851</c:v>
                </c:pt>
                <c:pt idx="3703">
                  <c:v>3851.5</c:v>
                </c:pt>
                <c:pt idx="3704">
                  <c:v>3852</c:v>
                </c:pt>
                <c:pt idx="3705">
                  <c:v>3852.5</c:v>
                </c:pt>
                <c:pt idx="3706">
                  <c:v>3853</c:v>
                </c:pt>
                <c:pt idx="3707">
                  <c:v>3853.5</c:v>
                </c:pt>
                <c:pt idx="3708">
                  <c:v>3854</c:v>
                </c:pt>
                <c:pt idx="3709">
                  <c:v>3854.5</c:v>
                </c:pt>
                <c:pt idx="3710">
                  <c:v>3855</c:v>
                </c:pt>
                <c:pt idx="3711">
                  <c:v>3855.5</c:v>
                </c:pt>
                <c:pt idx="3712">
                  <c:v>3856</c:v>
                </c:pt>
                <c:pt idx="3713">
                  <c:v>3856.5</c:v>
                </c:pt>
                <c:pt idx="3714">
                  <c:v>3857</c:v>
                </c:pt>
                <c:pt idx="3715">
                  <c:v>3857.5</c:v>
                </c:pt>
                <c:pt idx="3716">
                  <c:v>3858</c:v>
                </c:pt>
                <c:pt idx="3717">
                  <c:v>3858.5</c:v>
                </c:pt>
                <c:pt idx="3718">
                  <c:v>3859</c:v>
                </c:pt>
                <c:pt idx="3719">
                  <c:v>3859.5</c:v>
                </c:pt>
                <c:pt idx="3720">
                  <c:v>3860</c:v>
                </c:pt>
                <c:pt idx="3721">
                  <c:v>3860.5</c:v>
                </c:pt>
                <c:pt idx="3722">
                  <c:v>3861</c:v>
                </c:pt>
                <c:pt idx="3723">
                  <c:v>3861.5</c:v>
                </c:pt>
                <c:pt idx="3724">
                  <c:v>3862</c:v>
                </c:pt>
                <c:pt idx="3725">
                  <c:v>3862.5</c:v>
                </c:pt>
                <c:pt idx="3726">
                  <c:v>3863</c:v>
                </c:pt>
                <c:pt idx="3727">
                  <c:v>3863.5</c:v>
                </c:pt>
                <c:pt idx="3728">
                  <c:v>3864</c:v>
                </c:pt>
                <c:pt idx="3729">
                  <c:v>3864.5</c:v>
                </c:pt>
                <c:pt idx="3730">
                  <c:v>3865</c:v>
                </c:pt>
                <c:pt idx="3731">
                  <c:v>3865.5</c:v>
                </c:pt>
                <c:pt idx="3732">
                  <c:v>3866</c:v>
                </c:pt>
                <c:pt idx="3733">
                  <c:v>3866.5</c:v>
                </c:pt>
                <c:pt idx="3734">
                  <c:v>3867</c:v>
                </c:pt>
                <c:pt idx="3735">
                  <c:v>3867.5</c:v>
                </c:pt>
                <c:pt idx="3736">
                  <c:v>3868</c:v>
                </c:pt>
                <c:pt idx="3737">
                  <c:v>3868.5</c:v>
                </c:pt>
                <c:pt idx="3738">
                  <c:v>3869</c:v>
                </c:pt>
                <c:pt idx="3739">
                  <c:v>3869.5</c:v>
                </c:pt>
                <c:pt idx="3740">
                  <c:v>3870</c:v>
                </c:pt>
                <c:pt idx="3741">
                  <c:v>3870.5</c:v>
                </c:pt>
                <c:pt idx="3742">
                  <c:v>3871</c:v>
                </c:pt>
                <c:pt idx="3743">
                  <c:v>3871.5</c:v>
                </c:pt>
                <c:pt idx="3744">
                  <c:v>3872</c:v>
                </c:pt>
                <c:pt idx="3745">
                  <c:v>3872.5</c:v>
                </c:pt>
                <c:pt idx="3746">
                  <c:v>3873</c:v>
                </c:pt>
                <c:pt idx="3747">
                  <c:v>3873.5</c:v>
                </c:pt>
                <c:pt idx="3748">
                  <c:v>3874</c:v>
                </c:pt>
                <c:pt idx="3749">
                  <c:v>3874.5</c:v>
                </c:pt>
                <c:pt idx="3750">
                  <c:v>3875</c:v>
                </c:pt>
                <c:pt idx="3751">
                  <c:v>3875.5</c:v>
                </c:pt>
                <c:pt idx="3752">
                  <c:v>3876</c:v>
                </c:pt>
                <c:pt idx="3753">
                  <c:v>3876.5</c:v>
                </c:pt>
                <c:pt idx="3754">
                  <c:v>3877</c:v>
                </c:pt>
                <c:pt idx="3755">
                  <c:v>3877.5</c:v>
                </c:pt>
                <c:pt idx="3756">
                  <c:v>3878</c:v>
                </c:pt>
                <c:pt idx="3757">
                  <c:v>3878.5</c:v>
                </c:pt>
                <c:pt idx="3758">
                  <c:v>3879</c:v>
                </c:pt>
                <c:pt idx="3759">
                  <c:v>3879.5</c:v>
                </c:pt>
                <c:pt idx="3760">
                  <c:v>3880</c:v>
                </c:pt>
                <c:pt idx="3761">
                  <c:v>3880.5</c:v>
                </c:pt>
                <c:pt idx="3762">
                  <c:v>3881</c:v>
                </c:pt>
                <c:pt idx="3763">
                  <c:v>3881.5</c:v>
                </c:pt>
                <c:pt idx="3764">
                  <c:v>3882</c:v>
                </c:pt>
                <c:pt idx="3765">
                  <c:v>3882.5</c:v>
                </c:pt>
                <c:pt idx="3766">
                  <c:v>3883</c:v>
                </c:pt>
                <c:pt idx="3767">
                  <c:v>3883.5</c:v>
                </c:pt>
                <c:pt idx="3768">
                  <c:v>3884</c:v>
                </c:pt>
                <c:pt idx="3769">
                  <c:v>3884.5</c:v>
                </c:pt>
                <c:pt idx="3770">
                  <c:v>3885</c:v>
                </c:pt>
                <c:pt idx="3771">
                  <c:v>3885.5</c:v>
                </c:pt>
                <c:pt idx="3772">
                  <c:v>3886</c:v>
                </c:pt>
                <c:pt idx="3773">
                  <c:v>3886.5</c:v>
                </c:pt>
                <c:pt idx="3774">
                  <c:v>3887</c:v>
                </c:pt>
                <c:pt idx="3775">
                  <c:v>3887.5</c:v>
                </c:pt>
                <c:pt idx="3776">
                  <c:v>3888</c:v>
                </c:pt>
                <c:pt idx="3777">
                  <c:v>3888.5</c:v>
                </c:pt>
                <c:pt idx="3778">
                  <c:v>3889</c:v>
                </c:pt>
                <c:pt idx="3779">
                  <c:v>3889.5</c:v>
                </c:pt>
                <c:pt idx="3780">
                  <c:v>3890</c:v>
                </c:pt>
                <c:pt idx="3781">
                  <c:v>3890.5</c:v>
                </c:pt>
                <c:pt idx="3782">
                  <c:v>3891</c:v>
                </c:pt>
                <c:pt idx="3783">
                  <c:v>3891.5</c:v>
                </c:pt>
                <c:pt idx="3784">
                  <c:v>3892</c:v>
                </c:pt>
                <c:pt idx="3785">
                  <c:v>3892.5</c:v>
                </c:pt>
                <c:pt idx="3786">
                  <c:v>3893</c:v>
                </c:pt>
                <c:pt idx="3787">
                  <c:v>3893.5</c:v>
                </c:pt>
                <c:pt idx="3788">
                  <c:v>3894</c:v>
                </c:pt>
                <c:pt idx="3789">
                  <c:v>3894.5</c:v>
                </c:pt>
                <c:pt idx="3790">
                  <c:v>3895</c:v>
                </c:pt>
                <c:pt idx="3791">
                  <c:v>3895.5</c:v>
                </c:pt>
                <c:pt idx="3792">
                  <c:v>3896</c:v>
                </c:pt>
                <c:pt idx="3793">
                  <c:v>3896.5</c:v>
                </c:pt>
                <c:pt idx="3794">
                  <c:v>3897</c:v>
                </c:pt>
                <c:pt idx="3795">
                  <c:v>3897.5</c:v>
                </c:pt>
                <c:pt idx="3796">
                  <c:v>3898</c:v>
                </c:pt>
                <c:pt idx="3797">
                  <c:v>3898.5</c:v>
                </c:pt>
                <c:pt idx="3798">
                  <c:v>3899</c:v>
                </c:pt>
                <c:pt idx="3799">
                  <c:v>3899.5</c:v>
                </c:pt>
                <c:pt idx="3800">
                  <c:v>3900</c:v>
                </c:pt>
                <c:pt idx="3801">
                  <c:v>3900.5</c:v>
                </c:pt>
                <c:pt idx="3802">
                  <c:v>3901</c:v>
                </c:pt>
                <c:pt idx="3803">
                  <c:v>3901.5</c:v>
                </c:pt>
                <c:pt idx="3804">
                  <c:v>3902</c:v>
                </c:pt>
                <c:pt idx="3805">
                  <c:v>3902.5</c:v>
                </c:pt>
                <c:pt idx="3806">
                  <c:v>3903</c:v>
                </c:pt>
                <c:pt idx="3807">
                  <c:v>3903.5</c:v>
                </c:pt>
                <c:pt idx="3808">
                  <c:v>3904</c:v>
                </c:pt>
                <c:pt idx="3809">
                  <c:v>3904.5</c:v>
                </c:pt>
                <c:pt idx="3810">
                  <c:v>3905</c:v>
                </c:pt>
                <c:pt idx="3811">
                  <c:v>3905.5</c:v>
                </c:pt>
                <c:pt idx="3812">
                  <c:v>3906</c:v>
                </c:pt>
                <c:pt idx="3813">
                  <c:v>3906.5</c:v>
                </c:pt>
                <c:pt idx="3814">
                  <c:v>3907</c:v>
                </c:pt>
                <c:pt idx="3815">
                  <c:v>3907.5</c:v>
                </c:pt>
                <c:pt idx="3816">
                  <c:v>3908</c:v>
                </c:pt>
                <c:pt idx="3817">
                  <c:v>3908.5</c:v>
                </c:pt>
                <c:pt idx="3818">
                  <c:v>3909</c:v>
                </c:pt>
                <c:pt idx="3819">
                  <c:v>3909.5</c:v>
                </c:pt>
                <c:pt idx="3820">
                  <c:v>3910</c:v>
                </c:pt>
                <c:pt idx="3821">
                  <c:v>3910.5</c:v>
                </c:pt>
                <c:pt idx="3822">
                  <c:v>3911</c:v>
                </c:pt>
                <c:pt idx="3823">
                  <c:v>3911.5</c:v>
                </c:pt>
                <c:pt idx="3824">
                  <c:v>3912</c:v>
                </c:pt>
                <c:pt idx="3825">
                  <c:v>3912.5</c:v>
                </c:pt>
                <c:pt idx="3826">
                  <c:v>3913</c:v>
                </c:pt>
                <c:pt idx="3827">
                  <c:v>3913.5</c:v>
                </c:pt>
                <c:pt idx="3828">
                  <c:v>3914</c:v>
                </c:pt>
                <c:pt idx="3829">
                  <c:v>3914.5</c:v>
                </c:pt>
                <c:pt idx="3830">
                  <c:v>3915</c:v>
                </c:pt>
                <c:pt idx="3831">
                  <c:v>3915.5</c:v>
                </c:pt>
                <c:pt idx="3832">
                  <c:v>3916</c:v>
                </c:pt>
                <c:pt idx="3833">
                  <c:v>3916.5</c:v>
                </c:pt>
                <c:pt idx="3834">
                  <c:v>3917</c:v>
                </c:pt>
                <c:pt idx="3835">
                  <c:v>3917.5</c:v>
                </c:pt>
                <c:pt idx="3836">
                  <c:v>3918</c:v>
                </c:pt>
                <c:pt idx="3837">
                  <c:v>3918.5</c:v>
                </c:pt>
                <c:pt idx="3838">
                  <c:v>3919</c:v>
                </c:pt>
                <c:pt idx="3839">
                  <c:v>3919.5</c:v>
                </c:pt>
                <c:pt idx="3840">
                  <c:v>3920</c:v>
                </c:pt>
                <c:pt idx="3841">
                  <c:v>3920.5</c:v>
                </c:pt>
                <c:pt idx="3842">
                  <c:v>3921</c:v>
                </c:pt>
                <c:pt idx="3843">
                  <c:v>3921.5</c:v>
                </c:pt>
                <c:pt idx="3844">
                  <c:v>3922</c:v>
                </c:pt>
                <c:pt idx="3845">
                  <c:v>3922.5</c:v>
                </c:pt>
                <c:pt idx="3846">
                  <c:v>3923</c:v>
                </c:pt>
                <c:pt idx="3847">
                  <c:v>3923.5</c:v>
                </c:pt>
                <c:pt idx="3848">
                  <c:v>3924</c:v>
                </c:pt>
                <c:pt idx="3849">
                  <c:v>3924.5</c:v>
                </c:pt>
                <c:pt idx="3850">
                  <c:v>3925</c:v>
                </c:pt>
                <c:pt idx="3851">
                  <c:v>3925.5</c:v>
                </c:pt>
                <c:pt idx="3852">
                  <c:v>3926</c:v>
                </c:pt>
                <c:pt idx="3853">
                  <c:v>3926.5</c:v>
                </c:pt>
                <c:pt idx="3854">
                  <c:v>3927</c:v>
                </c:pt>
                <c:pt idx="3855">
                  <c:v>3927.5</c:v>
                </c:pt>
                <c:pt idx="3856">
                  <c:v>3928</c:v>
                </c:pt>
                <c:pt idx="3857">
                  <c:v>3928.5</c:v>
                </c:pt>
                <c:pt idx="3858">
                  <c:v>3929</c:v>
                </c:pt>
                <c:pt idx="3859">
                  <c:v>3929.5</c:v>
                </c:pt>
                <c:pt idx="3860">
                  <c:v>3930</c:v>
                </c:pt>
                <c:pt idx="3861">
                  <c:v>3930.5</c:v>
                </c:pt>
                <c:pt idx="3862">
                  <c:v>3931</c:v>
                </c:pt>
                <c:pt idx="3863">
                  <c:v>3931.5</c:v>
                </c:pt>
                <c:pt idx="3864">
                  <c:v>3932</c:v>
                </c:pt>
                <c:pt idx="3865">
                  <c:v>3932.5</c:v>
                </c:pt>
                <c:pt idx="3866">
                  <c:v>3933</c:v>
                </c:pt>
                <c:pt idx="3867">
                  <c:v>3933.5</c:v>
                </c:pt>
                <c:pt idx="3868">
                  <c:v>3934</c:v>
                </c:pt>
                <c:pt idx="3869">
                  <c:v>3934.5</c:v>
                </c:pt>
                <c:pt idx="3870">
                  <c:v>3935</c:v>
                </c:pt>
                <c:pt idx="3871">
                  <c:v>3935.5</c:v>
                </c:pt>
                <c:pt idx="3872">
                  <c:v>3936</c:v>
                </c:pt>
                <c:pt idx="3873">
                  <c:v>3936.5</c:v>
                </c:pt>
                <c:pt idx="3874">
                  <c:v>3937</c:v>
                </c:pt>
                <c:pt idx="3875">
                  <c:v>3937.5</c:v>
                </c:pt>
                <c:pt idx="3876">
                  <c:v>3938</c:v>
                </c:pt>
                <c:pt idx="3877">
                  <c:v>3938.5</c:v>
                </c:pt>
                <c:pt idx="3878">
                  <c:v>3939</c:v>
                </c:pt>
                <c:pt idx="3879">
                  <c:v>3939.5</c:v>
                </c:pt>
                <c:pt idx="3880">
                  <c:v>3940</c:v>
                </c:pt>
                <c:pt idx="3881">
                  <c:v>3940.5</c:v>
                </c:pt>
                <c:pt idx="3882">
                  <c:v>3941</c:v>
                </c:pt>
                <c:pt idx="3883">
                  <c:v>3941.5</c:v>
                </c:pt>
                <c:pt idx="3884">
                  <c:v>3942</c:v>
                </c:pt>
                <c:pt idx="3885">
                  <c:v>3942.5</c:v>
                </c:pt>
                <c:pt idx="3886">
                  <c:v>3943</c:v>
                </c:pt>
                <c:pt idx="3887">
                  <c:v>3943.5</c:v>
                </c:pt>
                <c:pt idx="3888">
                  <c:v>3944</c:v>
                </c:pt>
                <c:pt idx="3889">
                  <c:v>3944.5</c:v>
                </c:pt>
                <c:pt idx="3890">
                  <c:v>3945</c:v>
                </c:pt>
                <c:pt idx="3891">
                  <c:v>3945.5</c:v>
                </c:pt>
                <c:pt idx="3892">
                  <c:v>3946</c:v>
                </c:pt>
                <c:pt idx="3893">
                  <c:v>3946.5</c:v>
                </c:pt>
                <c:pt idx="3894">
                  <c:v>3947</c:v>
                </c:pt>
                <c:pt idx="3895">
                  <c:v>3947.5</c:v>
                </c:pt>
                <c:pt idx="3896">
                  <c:v>3948</c:v>
                </c:pt>
                <c:pt idx="3897">
                  <c:v>3948.5</c:v>
                </c:pt>
                <c:pt idx="3898">
                  <c:v>3949</c:v>
                </c:pt>
                <c:pt idx="3899">
                  <c:v>3949.5</c:v>
                </c:pt>
                <c:pt idx="3900">
                  <c:v>3950</c:v>
                </c:pt>
                <c:pt idx="3901">
                  <c:v>3950.5</c:v>
                </c:pt>
                <c:pt idx="3902">
                  <c:v>3951</c:v>
                </c:pt>
                <c:pt idx="3903">
                  <c:v>3951.5</c:v>
                </c:pt>
                <c:pt idx="3904">
                  <c:v>3952</c:v>
                </c:pt>
                <c:pt idx="3905">
                  <c:v>3952.5</c:v>
                </c:pt>
                <c:pt idx="3906">
                  <c:v>3953</c:v>
                </c:pt>
                <c:pt idx="3907">
                  <c:v>3953.5</c:v>
                </c:pt>
                <c:pt idx="3908">
                  <c:v>3954</c:v>
                </c:pt>
                <c:pt idx="3909">
                  <c:v>3954.5</c:v>
                </c:pt>
                <c:pt idx="3910">
                  <c:v>3955</c:v>
                </c:pt>
                <c:pt idx="3911">
                  <c:v>3955.5</c:v>
                </c:pt>
                <c:pt idx="3912">
                  <c:v>3956</c:v>
                </c:pt>
                <c:pt idx="3913">
                  <c:v>3956.5</c:v>
                </c:pt>
                <c:pt idx="3914">
                  <c:v>3957</c:v>
                </c:pt>
                <c:pt idx="3915">
                  <c:v>3957.5</c:v>
                </c:pt>
                <c:pt idx="3916">
                  <c:v>3958</c:v>
                </c:pt>
                <c:pt idx="3917">
                  <c:v>3958.5</c:v>
                </c:pt>
                <c:pt idx="3918">
                  <c:v>3959</c:v>
                </c:pt>
                <c:pt idx="3919">
                  <c:v>3959.5</c:v>
                </c:pt>
                <c:pt idx="3920">
                  <c:v>3960</c:v>
                </c:pt>
                <c:pt idx="3921">
                  <c:v>3960.5</c:v>
                </c:pt>
                <c:pt idx="3922">
                  <c:v>3961</c:v>
                </c:pt>
                <c:pt idx="3923">
                  <c:v>3961.5</c:v>
                </c:pt>
                <c:pt idx="3924">
                  <c:v>3962</c:v>
                </c:pt>
                <c:pt idx="3925">
                  <c:v>3962.5</c:v>
                </c:pt>
                <c:pt idx="3926">
                  <c:v>3963</c:v>
                </c:pt>
                <c:pt idx="3927">
                  <c:v>3963.5</c:v>
                </c:pt>
                <c:pt idx="3928">
                  <c:v>3964</c:v>
                </c:pt>
                <c:pt idx="3929">
                  <c:v>3964.5</c:v>
                </c:pt>
                <c:pt idx="3930">
                  <c:v>3965</c:v>
                </c:pt>
                <c:pt idx="3931">
                  <c:v>3965.5</c:v>
                </c:pt>
                <c:pt idx="3932">
                  <c:v>3966</c:v>
                </c:pt>
                <c:pt idx="3933">
                  <c:v>3966.5</c:v>
                </c:pt>
                <c:pt idx="3934">
                  <c:v>3967</c:v>
                </c:pt>
                <c:pt idx="3935">
                  <c:v>3967.5</c:v>
                </c:pt>
                <c:pt idx="3936">
                  <c:v>3968</c:v>
                </c:pt>
                <c:pt idx="3937">
                  <c:v>3968.5</c:v>
                </c:pt>
                <c:pt idx="3938">
                  <c:v>3969</c:v>
                </c:pt>
                <c:pt idx="3939">
                  <c:v>3969.5</c:v>
                </c:pt>
                <c:pt idx="3940">
                  <c:v>3970</c:v>
                </c:pt>
                <c:pt idx="3941">
                  <c:v>3970.5</c:v>
                </c:pt>
                <c:pt idx="3942">
                  <c:v>3971</c:v>
                </c:pt>
                <c:pt idx="3943">
                  <c:v>3971.5</c:v>
                </c:pt>
                <c:pt idx="3944">
                  <c:v>3972</c:v>
                </c:pt>
                <c:pt idx="3945">
                  <c:v>3972.5</c:v>
                </c:pt>
                <c:pt idx="3946">
                  <c:v>3973</c:v>
                </c:pt>
                <c:pt idx="3947">
                  <c:v>3973.5</c:v>
                </c:pt>
                <c:pt idx="3948">
                  <c:v>3974</c:v>
                </c:pt>
                <c:pt idx="3949">
                  <c:v>3974.5</c:v>
                </c:pt>
                <c:pt idx="3950">
                  <c:v>3975</c:v>
                </c:pt>
                <c:pt idx="3951">
                  <c:v>3975.5</c:v>
                </c:pt>
                <c:pt idx="3952">
                  <c:v>3976</c:v>
                </c:pt>
                <c:pt idx="3953">
                  <c:v>3976.5</c:v>
                </c:pt>
                <c:pt idx="3954">
                  <c:v>3977</c:v>
                </c:pt>
                <c:pt idx="3955">
                  <c:v>3977.5</c:v>
                </c:pt>
                <c:pt idx="3956">
                  <c:v>3978</c:v>
                </c:pt>
                <c:pt idx="3957">
                  <c:v>3978.5</c:v>
                </c:pt>
                <c:pt idx="3958">
                  <c:v>3979</c:v>
                </c:pt>
                <c:pt idx="3959">
                  <c:v>3979.5</c:v>
                </c:pt>
                <c:pt idx="3960">
                  <c:v>3980</c:v>
                </c:pt>
                <c:pt idx="3961">
                  <c:v>3980.5</c:v>
                </c:pt>
                <c:pt idx="3962">
                  <c:v>3981</c:v>
                </c:pt>
                <c:pt idx="3963">
                  <c:v>3981.5</c:v>
                </c:pt>
                <c:pt idx="3964">
                  <c:v>3982</c:v>
                </c:pt>
                <c:pt idx="3965">
                  <c:v>3982.5</c:v>
                </c:pt>
                <c:pt idx="3966">
                  <c:v>3983</c:v>
                </c:pt>
                <c:pt idx="3967">
                  <c:v>3983.5</c:v>
                </c:pt>
                <c:pt idx="3968">
                  <c:v>3984</c:v>
                </c:pt>
                <c:pt idx="3969">
                  <c:v>3984.5</c:v>
                </c:pt>
                <c:pt idx="3970">
                  <c:v>3985</c:v>
                </c:pt>
                <c:pt idx="3971">
                  <c:v>3985.5</c:v>
                </c:pt>
                <c:pt idx="3972">
                  <c:v>3986</c:v>
                </c:pt>
                <c:pt idx="3973">
                  <c:v>3986.5</c:v>
                </c:pt>
                <c:pt idx="3974">
                  <c:v>3987</c:v>
                </c:pt>
                <c:pt idx="3975">
                  <c:v>3987.5</c:v>
                </c:pt>
                <c:pt idx="3976">
                  <c:v>3988</c:v>
                </c:pt>
                <c:pt idx="3977">
                  <c:v>3988.5</c:v>
                </c:pt>
                <c:pt idx="3978">
                  <c:v>3989</c:v>
                </c:pt>
                <c:pt idx="3979">
                  <c:v>3989.5</c:v>
                </c:pt>
                <c:pt idx="3980">
                  <c:v>3990</c:v>
                </c:pt>
                <c:pt idx="3981">
                  <c:v>3990.5</c:v>
                </c:pt>
                <c:pt idx="3982">
                  <c:v>3991</c:v>
                </c:pt>
                <c:pt idx="3983">
                  <c:v>3991.5</c:v>
                </c:pt>
                <c:pt idx="3984">
                  <c:v>3992</c:v>
                </c:pt>
                <c:pt idx="3985">
                  <c:v>3992.5</c:v>
                </c:pt>
                <c:pt idx="3986">
                  <c:v>3993</c:v>
                </c:pt>
                <c:pt idx="3987">
                  <c:v>3993.5</c:v>
                </c:pt>
                <c:pt idx="3988">
                  <c:v>3994</c:v>
                </c:pt>
                <c:pt idx="3989">
                  <c:v>3994.5</c:v>
                </c:pt>
                <c:pt idx="3990">
                  <c:v>3995</c:v>
                </c:pt>
                <c:pt idx="3991">
                  <c:v>3995.5</c:v>
                </c:pt>
                <c:pt idx="3992">
                  <c:v>3996</c:v>
                </c:pt>
                <c:pt idx="3993">
                  <c:v>3996.5</c:v>
                </c:pt>
                <c:pt idx="3994">
                  <c:v>3997</c:v>
                </c:pt>
                <c:pt idx="3995">
                  <c:v>3997.5</c:v>
                </c:pt>
                <c:pt idx="3996">
                  <c:v>3998</c:v>
                </c:pt>
                <c:pt idx="3997">
                  <c:v>3998.5</c:v>
                </c:pt>
                <c:pt idx="3998">
                  <c:v>3999</c:v>
                </c:pt>
                <c:pt idx="3999">
                  <c:v>3999.5</c:v>
                </c:pt>
                <c:pt idx="4000">
                  <c:v>4000</c:v>
                </c:pt>
              </c:numCache>
            </c:numRef>
          </c:xVal>
          <c:yVal>
            <c:numRef>
              <c:f>'RHO filled 10Kmin TG'!$D$4014:$D$8014</c:f>
              <c:numCache>
                <c:formatCode>General</c:formatCode>
                <c:ptCount val="4001"/>
                <c:pt idx="0">
                  <c:v>14.526529999999999</c:v>
                </c:pt>
                <c:pt idx="1">
                  <c:v>14.526526</c:v>
                </c:pt>
                <c:pt idx="2">
                  <c:v>14.526527</c:v>
                </c:pt>
                <c:pt idx="3">
                  <c:v>14.526529999999999</c:v>
                </c:pt>
                <c:pt idx="4">
                  <c:v>14.526536</c:v>
                </c:pt>
                <c:pt idx="5">
                  <c:v>14.526545</c:v>
                </c:pt>
                <c:pt idx="6">
                  <c:v>14.526557</c:v>
                </c:pt>
                <c:pt idx="7">
                  <c:v>14.526573000000001</c:v>
                </c:pt>
                <c:pt idx="8">
                  <c:v>14.526591</c:v>
                </c:pt>
                <c:pt idx="9">
                  <c:v>14.526611000000001</c:v>
                </c:pt>
                <c:pt idx="10">
                  <c:v>14.526629</c:v>
                </c:pt>
                <c:pt idx="11">
                  <c:v>14.526646</c:v>
                </c:pt>
                <c:pt idx="12">
                  <c:v>14.526657</c:v>
                </c:pt>
                <c:pt idx="13">
                  <c:v>14.526667</c:v>
                </c:pt>
                <c:pt idx="14">
                  <c:v>14.526672</c:v>
                </c:pt>
                <c:pt idx="15">
                  <c:v>14.526676</c:v>
                </c:pt>
                <c:pt idx="16">
                  <c:v>14.526680000000001</c:v>
                </c:pt>
                <c:pt idx="17">
                  <c:v>14.526683999999999</c:v>
                </c:pt>
                <c:pt idx="18">
                  <c:v>14.526691</c:v>
                </c:pt>
                <c:pt idx="19">
                  <c:v>14.526699000000001</c:v>
                </c:pt>
                <c:pt idx="20">
                  <c:v>14.52671</c:v>
                </c:pt>
                <c:pt idx="21">
                  <c:v>14.526719</c:v>
                </c:pt>
                <c:pt idx="22">
                  <c:v>14.526725000000001</c:v>
                </c:pt>
                <c:pt idx="23">
                  <c:v>14.526725000000001</c:v>
                </c:pt>
                <c:pt idx="24">
                  <c:v>14.526719</c:v>
                </c:pt>
                <c:pt idx="25">
                  <c:v>14.526709</c:v>
                </c:pt>
                <c:pt idx="26">
                  <c:v>14.526698</c:v>
                </c:pt>
                <c:pt idx="27">
                  <c:v>14.526688999999999</c:v>
                </c:pt>
                <c:pt idx="28">
                  <c:v>14.526683999999999</c:v>
                </c:pt>
                <c:pt idx="29">
                  <c:v>14.526679</c:v>
                </c:pt>
                <c:pt idx="30">
                  <c:v>14.526674999999999</c:v>
                </c:pt>
                <c:pt idx="31">
                  <c:v>14.526668000000001</c:v>
                </c:pt>
                <c:pt idx="32">
                  <c:v>14.526661000000001</c:v>
                </c:pt>
                <c:pt idx="33">
                  <c:v>14.526649000000001</c:v>
                </c:pt>
                <c:pt idx="34">
                  <c:v>14.526638999999999</c:v>
                </c:pt>
                <c:pt idx="35">
                  <c:v>14.526628000000001</c:v>
                </c:pt>
                <c:pt idx="36">
                  <c:v>14.526619999999999</c:v>
                </c:pt>
                <c:pt idx="37">
                  <c:v>14.52661</c:v>
                </c:pt>
                <c:pt idx="38">
                  <c:v>14.526603</c:v>
                </c:pt>
                <c:pt idx="39">
                  <c:v>14.526596</c:v>
                </c:pt>
                <c:pt idx="40">
                  <c:v>14.526591</c:v>
                </c:pt>
                <c:pt idx="41">
                  <c:v>14.526586999999999</c:v>
                </c:pt>
                <c:pt idx="42">
                  <c:v>14.526583</c:v>
                </c:pt>
                <c:pt idx="43">
                  <c:v>14.526577</c:v>
                </c:pt>
                <c:pt idx="44">
                  <c:v>14.526572</c:v>
                </c:pt>
                <c:pt idx="45">
                  <c:v>14.526566000000001</c:v>
                </c:pt>
                <c:pt idx="46">
                  <c:v>14.52656</c:v>
                </c:pt>
                <c:pt idx="47">
                  <c:v>14.526555</c:v>
                </c:pt>
                <c:pt idx="48">
                  <c:v>14.52655</c:v>
                </c:pt>
                <c:pt idx="49">
                  <c:v>14.526547000000001</c:v>
                </c:pt>
                <c:pt idx="50">
                  <c:v>14.526541999999999</c:v>
                </c:pt>
                <c:pt idx="51">
                  <c:v>14.526536</c:v>
                </c:pt>
                <c:pt idx="52">
                  <c:v>14.526529</c:v>
                </c:pt>
                <c:pt idx="53">
                  <c:v>14.526522999999999</c:v>
                </c:pt>
                <c:pt idx="54">
                  <c:v>14.526517999999999</c:v>
                </c:pt>
                <c:pt idx="55">
                  <c:v>14.526517</c:v>
                </c:pt>
                <c:pt idx="56">
                  <c:v>14.526515</c:v>
                </c:pt>
                <c:pt idx="57">
                  <c:v>14.526519</c:v>
                </c:pt>
                <c:pt idx="58">
                  <c:v>14.526522</c:v>
                </c:pt>
                <c:pt idx="59">
                  <c:v>14.526528000000001</c:v>
                </c:pt>
                <c:pt idx="60">
                  <c:v>14.526536</c:v>
                </c:pt>
                <c:pt idx="61">
                  <c:v>14.526545</c:v>
                </c:pt>
                <c:pt idx="62">
                  <c:v>14.526548999999999</c:v>
                </c:pt>
                <c:pt idx="63">
                  <c:v>14.526554000000001</c:v>
                </c:pt>
                <c:pt idx="64">
                  <c:v>14.526555999999999</c:v>
                </c:pt>
                <c:pt idx="65">
                  <c:v>14.526555999999999</c:v>
                </c:pt>
                <c:pt idx="66">
                  <c:v>14.526555999999999</c:v>
                </c:pt>
                <c:pt idx="67">
                  <c:v>14.526555999999999</c:v>
                </c:pt>
                <c:pt idx="68">
                  <c:v>14.526559000000001</c:v>
                </c:pt>
                <c:pt idx="69">
                  <c:v>14.526565</c:v>
                </c:pt>
                <c:pt idx="70">
                  <c:v>14.526572</c:v>
                </c:pt>
                <c:pt idx="71">
                  <c:v>14.526578000000001</c:v>
                </c:pt>
                <c:pt idx="72">
                  <c:v>14.526586999999999</c:v>
                </c:pt>
                <c:pt idx="73">
                  <c:v>14.526591</c:v>
                </c:pt>
                <c:pt idx="74">
                  <c:v>14.526596</c:v>
                </c:pt>
                <c:pt idx="75">
                  <c:v>14.5266</c:v>
                </c:pt>
                <c:pt idx="76">
                  <c:v>14.526602</c:v>
                </c:pt>
                <c:pt idx="77">
                  <c:v>14.526603</c:v>
                </c:pt>
                <c:pt idx="78">
                  <c:v>14.526607</c:v>
                </c:pt>
                <c:pt idx="79">
                  <c:v>14.52661</c:v>
                </c:pt>
                <c:pt idx="80">
                  <c:v>14.526617</c:v>
                </c:pt>
                <c:pt idx="81">
                  <c:v>14.526626</c:v>
                </c:pt>
                <c:pt idx="82">
                  <c:v>14.526636999999999</c:v>
                </c:pt>
                <c:pt idx="83">
                  <c:v>14.526649000000001</c:v>
                </c:pt>
                <c:pt idx="84">
                  <c:v>14.526661000000001</c:v>
                </c:pt>
                <c:pt idx="85">
                  <c:v>14.526671</c:v>
                </c:pt>
                <c:pt idx="86">
                  <c:v>14.526681999999999</c:v>
                </c:pt>
                <c:pt idx="87">
                  <c:v>14.526691</c:v>
                </c:pt>
                <c:pt idx="88">
                  <c:v>14.5267</c:v>
                </c:pt>
                <c:pt idx="89">
                  <c:v>14.526707</c:v>
                </c:pt>
                <c:pt idx="90">
                  <c:v>14.52671</c:v>
                </c:pt>
                <c:pt idx="91">
                  <c:v>14.52671</c:v>
                </c:pt>
                <c:pt idx="92">
                  <c:v>14.526706000000001</c:v>
                </c:pt>
                <c:pt idx="93">
                  <c:v>14.5267</c:v>
                </c:pt>
                <c:pt idx="94">
                  <c:v>14.526691</c:v>
                </c:pt>
                <c:pt idx="95">
                  <c:v>14.526681999999999</c:v>
                </c:pt>
                <c:pt idx="96">
                  <c:v>14.526673000000001</c:v>
                </c:pt>
                <c:pt idx="97">
                  <c:v>14.526664999999999</c:v>
                </c:pt>
                <c:pt idx="98">
                  <c:v>14.526652</c:v>
                </c:pt>
                <c:pt idx="99">
                  <c:v>14.526636</c:v>
                </c:pt>
                <c:pt idx="100">
                  <c:v>14.526616000000001</c:v>
                </c:pt>
                <c:pt idx="101">
                  <c:v>14.526590000000001</c:v>
                </c:pt>
                <c:pt idx="102">
                  <c:v>14.526558</c:v>
                </c:pt>
                <c:pt idx="103">
                  <c:v>14.526522</c:v>
                </c:pt>
                <c:pt idx="104">
                  <c:v>14.526481</c:v>
                </c:pt>
                <c:pt idx="105">
                  <c:v>14.526438000000001</c:v>
                </c:pt>
                <c:pt idx="106">
                  <c:v>14.526392</c:v>
                </c:pt>
                <c:pt idx="107">
                  <c:v>14.526346999999999</c:v>
                </c:pt>
                <c:pt idx="108">
                  <c:v>14.526301999999999</c:v>
                </c:pt>
                <c:pt idx="109">
                  <c:v>14.526259</c:v>
                </c:pt>
                <c:pt idx="110">
                  <c:v>14.526218999999999</c:v>
                </c:pt>
                <c:pt idx="111">
                  <c:v>14.526180999999999</c:v>
                </c:pt>
                <c:pt idx="112">
                  <c:v>14.526149</c:v>
                </c:pt>
                <c:pt idx="113">
                  <c:v>14.526120000000001</c:v>
                </c:pt>
                <c:pt idx="114">
                  <c:v>14.526096000000001</c:v>
                </c:pt>
                <c:pt idx="115">
                  <c:v>14.526078</c:v>
                </c:pt>
                <c:pt idx="116">
                  <c:v>14.526066999999999</c:v>
                </c:pt>
                <c:pt idx="117">
                  <c:v>14.526059</c:v>
                </c:pt>
                <c:pt idx="118">
                  <c:v>14.526056000000001</c:v>
                </c:pt>
                <c:pt idx="119">
                  <c:v>14.526052999999999</c:v>
                </c:pt>
                <c:pt idx="120">
                  <c:v>14.526056000000001</c:v>
                </c:pt>
                <c:pt idx="121">
                  <c:v>14.526058000000001</c:v>
                </c:pt>
                <c:pt idx="122">
                  <c:v>14.526061</c:v>
                </c:pt>
                <c:pt idx="123">
                  <c:v>14.526066999999999</c:v>
                </c:pt>
                <c:pt idx="124">
                  <c:v>14.526071999999999</c:v>
                </c:pt>
                <c:pt idx="125">
                  <c:v>14.526078</c:v>
                </c:pt>
                <c:pt idx="126">
                  <c:v>14.526085</c:v>
                </c:pt>
                <c:pt idx="127">
                  <c:v>14.52609</c:v>
                </c:pt>
                <c:pt idx="128">
                  <c:v>14.52609</c:v>
                </c:pt>
                <c:pt idx="129">
                  <c:v>14.526087</c:v>
                </c:pt>
                <c:pt idx="130">
                  <c:v>14.526078</c:v>
                </c:pt>
                <c:pt idx="131">
                  <c:v>14.526068</c:v>
                </c:pt>
                <c:pt idx="132">
                  <c:v>14.526052999999999</c:v>
                </c:pt>
                <c:pt idx="133">
                  <c:v>14.526036</c:v>
                </c:pt>
                <c:pt idx="134">
                  <c:v>14.526021999999999</c:v>
                </c:pt>
                <c:pt idx="135">
                  <c:v>14.526009</c:v>
                </c:pt>
                <c:pt idx="136">
                  <c:v>14.526</c:v>
                </c:pt>
                <c:pt idx="137">
                  <c:v>14.525997</c:v>
                </c:pt>
                <c:pt idx="138">
                  <c:v>14.525998</c:v>
                </c:pt>
                <c:pt idx="139">
                  <c:v>14.526005</c:v>
                </c:pt>
                <c:pt idx="140">
                  <c:v>14.526011</c:v>
                </c:pt>
                <c:pt idx="141">
                  <c:v>14.526019</c:v>
                </c:pt>
                <c:pt idx="142">
                  <c:v>14.526025000000001</c:v>
                </c:pt>
                <c:pt idx="143">
                  <c:v>14.526032000000001</c:v>
                </c:pt>
                <c:pt idx="144">
                  <c:v>14.526033999999999</c:v>
                </c:pt>
                <c:pt idx="145">
                  <c:v>14.526036</c:v>
                </c:pt>
                <c:pt idx="146">
                  <c:v>14.526038</c:v>
                </c:pt>
                <c:pt idx="147">
                  <c:v>14.526036</c:v>
                </c:pt>
                <c:pt idx="148">
                  <c:v>14.526033999999999</c:v>
                </c:pt>
                <c:pt idx="149">
                  <c:v>14.526032000000001</c:v>
                </c:pt>
                <c:pt idx="150">
                  <c:v>14.52603</c:v>
                </c:pt>
                <c:pt idx="151">
                  <c:v>14.526025000000001</c:v>
                </c:pt>
                <c:pt idx="152">
                  <c:v>14.526018000000001</c:v>
                </c:pt>
                <c:pt idx="153">
                  <c:v>14.526009999999999</c:v>
                </c:pt>
                <c:pt idx="154">
                  <c:v>14.525999000000001</c:v>
                </c:pt>
                <c:pt idx="155">
                  <c:v>14.525987000000001</c:v>
                </c:pt>
                <c:pt idx="156">
                  <c:v>14.525976999999999</c:v>
                </c:pt>
                <c:pt idx="157">
                  <c:v>14.525968000000001</c:v>
                </c:pt>
                <c:pt idx="158">
                  <c:v>14.525961000000001</c:v>
                </c:pt>
                <c:pt idx="159">
                  <c:v>14.525955</c:v>
                </c:pt>
                <c:pt idx="160">
                  <c:v>14.525950999999999</c:v>
                </c:pt>
                <c:pt idx="161">
                  <c:v>14.525947</c:v>
                </c:pt>
                <c:pt idx="162">
                  <c:v>14.525942000000001</c:v>
                </c:pt>
                <c:pt idx="163">
                  <c:v>14.525936</c:v>
                </c:pt>
                <c:pt idx="164">
                  <c:v>14.525931</c:v>
                </c:pt>
                <c:pt idx="165">
                  <c:v>14.525926</c:v>
                </c:pt>
                <c:pt idx="166">
                  <c:v>14.525919</c:v>
                </c:pt>
                <c:pt idx="167">
                  <c:v>14.525916</c:v>
                </c:pt>
                <c:pt idx="168">
                  <c:v>14.52591</c:v>
                </c:pt>
                <c:pt idx="169">
                  <c:v>14.525907999999999</c:v>
                </c:pt>
                <c:pt idx="170">
                  <c:v>14.525904000000001</c:v>
                </c:pt>
                <c:pt idx="171">
                  <c:v>14.525902</c:v>
                </c:pt>
                <c:pt idx="172">
                  <c:v>14.525900999999999</c:v>
                </c:pt>
                <c:pt idx="173">
                  <c:v>14.525900999999999</c:v>
                </c:pt>
                <c:pt idx="174">
                  <c:v>14.525902</c:v>
                </c:pt>
                <c:pt idx="175">
                  <c:v>14.525904000000001</c:v>
                </c:pt>
                <c:pt idx="176">
                  <c:v>14.525906000000001</c:v>
                </c:pt>
                <c:pt idx="177">
                  <c:v>14.525907999999999</c:v>
                </c:pt>
                <c:pt idx="178">
                  <c:v>14.525912999999999</c:v>
                </c:pt>
                <c:pt idx="179">
                  <c:v>14.525919</c:v>
                </c:pt>
                <c:pt idx="180">
                  <c:v>14.525926999999999</c:v>
                </c:pt>
                <c:pt idx="181">
                  <c:v>14.52594</c:v>
                </c:pt>
                <c:pt idx="182">
                  <c:v>14.525952</c:v>
                </c:pt>
                <c:pt idx="183">
                  <c:v>14.525964999999999</c:v>
                </c:pt>
                <c:pt idx="184">
                  <c:v>14.525979</c:v>
                </c:pt>
                <c:pt idx="185">
                  <c:v>14.525993</c:v>
                </c:pt>
                <c:pt idx="186">
                  <c:v>14.526006000000001</c:v>
                </c:pt>
                <c:pt idx="187">
                  <c:v>14.526017</c:v>
                </c:pt>
                <c:pt idx="188">
                  <c:v>14.526028</c:v>
                </c:pt>
                <c:pt idx="189">
                  <c:v>14.526038</c:v>
                </c:pt>
                <c:pt idx="190">
                  <c:v>14.526047999999999</c:v>
                </c:pt>
                <c:pt idx="191">
                  <c:v>14.526057</c:v>
                </c:pt>
                <c:pt idx="192">
                  <c:v>14.526066999999999</c:v>
                </c:pt>
                <c:pt idx="193">
                  <c:v>14.526076</c:v>
                </c:pt>
                <c:pt idx="194">
                  <c:v>14.526084000000001</c:v>
                </c:pt>
                <c:pt idx="195">
                  <c:v>14.52609</c:v>
                </c:pt>
                <c:pt idx="196">
                  <c:v>14.526094000000001</c:v>
                </c:pt>
                <c:pt idx="197">
                  <c:v>14.526096000000001</c:v>
                </c:pt>
                <c:pt idx="198">
                  <c:v>14.526097999999999</c:v>
                </c:pt>
                <c:pt idx="199">
                  <c:v>14.526099</c:v>
                </c:pt>
                <c:pt idx="200">
                  <c:v>14.526099</c:v>
                </c:pt>
                <c:pt idx="201">
                  <c:v>14.526097</c:v>
                </c:pt>
                <c:pt idx="202">
                  <c:v>14.526094000000001</c:v>
                </c:pt>
                <c:pt idx="203">
                  <c:v>14.526085999999999</c:v>
                </c:pt>
                <c:pt idx="204">
                  <c:v>14.526073999999999</c:v>
                </c:pt>
                <c:pt idx="205">
                  <c:v>14.526058000000001</c:v>
                </c:pt>
                <c:pt idx="206">
                  <c:v>14.526040999999999</c:v>
                </c:pt>
                <c:pt idx="207">
                  <c:v>14.526024</c:v>
                </c:pt>
                <c:pt idx="208">
                  <c:v>14.526006000000001</c:v>
                </c:pt>
                <c:pt idx="209">
                  <c:v>14.525985</c:v>
                </c:pt>
                <c:pt idx="210">
                  <c:v>14.525963000000001</c:v>
                </c:pt>
                <c:pt idx="211">
                  <c:v>14.525938999999999</c:v>
                </c:pt>
                <c:pt idx="212">
                  <c:v>14.525912</c:v>
                </c:pt>
                <c:pt idx="213">
                  <c:v>14.525884</c:v>
                </c:pt>
                <c:pt idx="214">
                  <c:v>14.525854000000001</c:v>
                </c:pt>
                <c:pt idx="215">
                  <c:v>14.525824999999999</c:v>
                </c:pt>
                <c:pt idx="216">
                  <c:v>14.525796</c:v>
                </c:pt>
                <c:pt idx="217">
                  <c:v>14.525766000000001</c:v>
                </c:pt>
                <c:pt idx="218">
                  <c:v>14.525741</c:v>
                </c:pt>
                <c:pt idx="219">
                  <c:v>14.52571</c:v>
                </c:pt>
                <c:pt idx="220">
                  <c:v>14.525681000000001</c:v>
                </c:pt>
                <c:pt idx="221">
                  <c:v>14.525649</c:v>
                </c:pt>
                <c:pt idx="222">
                  <c:v>14.525618</c:v>
                </c:pt>
                <c:pt idx="223">
                  <c:v>14.525584</c:v>
                </c:pt>
                <c:pt idx="224">
                  <c:v>14.525555000000001</c:v>
                </c:pt>
                <c:pt idx="225">
                  <c:v>14.525529000000001</c:v>
                </c:pt>
                <c:pt idx="226">
                  <c:v>14.525510000000001</c:v>
                </c:pt>
                <c:pt idx="227">
                  <c:v>14.525494999999999</c:v>
                </c:pt>
                <c:pt idx="228">
                  <c:v>14.525484000000001</c:v>
                </c:pt>
                <c:pt idx="229">
                  <c:v>14.525477</c:v>
                </c:pt>
                <c:pt idx="230">
                  <c:v>14.525473</c:v>
                </c:pt>
                <c:pt idx="231">
                  <c:v>14.525468</c:v>
                </c:pt>
                <c:pt idx="232">
                  <c:v>14.525463</c:v>
                </c:pt>
                <c:pt idx="233">
                  <c:v>14.525459</c:v>
                </c:pt>
                <c:pt idx="234">
                  <c:v>14.525456999999999</c:v>
                </c:pt>
                <c:pt idx="235">
                  <c:v>14.525456999999999</c:v>
                </c:pt>
                <c:pt idx="236">
                  <c:v>14.525461</c:v>
                </c:pt>
                <c:pt idx="237">
                  <c:v>14.525466</c:v>
                </c:pt>
                <c:pt idx="238">
                  <c:v>14.525474000000001</c:v>
                </c:pt>
                <c:pt idx="239">
                  <c:v>14.525486000000001</c:v>
                </c:pt>
                <c:pt idx="240">
                  <c:v>14.525498000000001</c:v>
                </c:pt>
                <c:pt idx="241">
                  <c:v>14.525512000000001</c:v>
                </c:pt>
                <c:pt idx="242">
                  <c:v>14.525525</c:v>
                </c:pt>
                <c:pt idx="243">
                  <c:v>14.525537999999999</c:v>
                </c:pt>
                <c:pt idx="244">
                  <c:v>14.525550000000001</c:v>
                </c:pt>
                <c:pt idx="245">
                  <c:v>14.525565</c:v>
                </c:pt>
                <c:pt idx="246">
                  <c:v>14.525579</c:v>
                </c:pt>
                <c:pt idx="247">
                  <c:v>14.525593000000001</c:v>
                </c:pt>
                <c:pt idx="248">
                  <c:v>14.525608999999999</c:v>
                </c:pt>
                <c:pt idx="249">
                  <c:v>14.525624000000001</c:v>
                </c:pt>
                <c:pt idx="250">
                  <c:v>14.525639</c:v>
                </c:pt>
                <c:pt idx="251">
                  <c:v>14.525653</c:v>
                </c:pt>
                <c:pt idx="252">
                  <c:v>14.525665</c:v>
                </c:pt>
                <c:pt idx="253">
                  <c:v>14.525676000000001</c:v>
                </c:pt>
                <c:pt idx="254">
                  <c:v>14.525682</c:v>
                </c:pt>
                <c:pt idx="255">
                  <c:v>14.525684999999999</c:v>
                </c:pt>
                <c:pt idx="256">
                  <c:v>14.525684999999999</c:v>
                </c:pt>
                <c:pt idx="257">
                  <c:v>14.525683000000001</c:v>
                </c:pt>
                <c:pt idx="258">
                  <c:v>14.525681000000001</c:v>
                </c:pt>
                <c:pt idx="259">
                  <c:v>14.525675</c:v>
                </c:pt>
                <c:pt idx="260">
                  <c:v>14.52567</c:v>
                </c:pt>
                <c:pt idx="261">
                  <c:v>14.525662000000001</c:v>
                </c:pt>
                <c:pt idx="262">
                  <c:v>14.525653</c:v>
                </c:pt>
                <c:pt idx="263">
                  <c:v>14.525639999999999</c:v>
                </c:pt>
                <c:pt idx="264">
                  <c:v>14.525626000000001</c:v>
                </c:pt>
                <c:pt idx="265">
                  <c:v>14.525611</c:v>
                </c:pt>
                <c:pt idx="266">
                  <c:v>14.525596999999999</c:v>
                </c:pt>
                <c:pt idx="267">
                  <c:v>14.525581000000001</c:v>
                </c:pt>
                <c:pt idx="268">
                  <c:v>14.525566</c:v>
                </c:pt>
                <c:pt idx="269">
                  <c:v>14.525551999999999</c:v>
                </c:pt>
                <c:pt idx="270">
                  <c:v>14.525537999999999</c:v>
                </c:pt>
                <c:pt idx="271">
                  <c:v>14.525525999999999</c:v>
                </c:pt>
                <c:pt idx="272">
                  <c:v>14.525513</c:v>
                </c:pt>
                <c:pt idx="273">
                  <c:v>14.525498000000001</c:v>
                </c:pt>
                <c:pt idx="274">
                  <c:v>14.525482999999999</c:v>
                </c:pt>
                <c:pt idx="275">
                  <c:v>14.525468</c:v>
                </c:pt>
                <c:pt idx="276">
                  <c:v>14.525454999999999</c:v>
                </c:pt>
                <c:pt idx="277">
                  <c:v>14.525442999999999</c:v>
                </c:pt>
                <c:pt idx="278">
                  <c:v>14.525433</c:v>
                </c:pt>
                <c:pt idx="279">
                  <c:v>14.525427000000001</c:v>
                </c:pt>
                <c:pt idx="280">
                  <c:v>14.525421</c:v>
                </c:pt>
                <c:pt idx="281">
                  <c:v>14.525418</c:v>
                </c:pt>
                <c:pt idx="282">
                  <c:v>14.525415000000001</c:v>
                </c:pt>
                <c:pt idx="283">
                  <c:v>14.525414</c:v>
                </c:pt>
                <c:pt idx="284">
                  <c:v>14.525411999999999</c:v>
                </c:pt>
                <c:pt idx="285">
                  <c:v>14.525411</c:v>
                </c:pt>
                <c:pt idx="286">
                  <c:v>14.525408000000001</c:v>
                </c:pt>
                <c:pt idx="287">
                  <c:v>14.525404999999999</c:v>
                </c:pt>
                <c:pt idx="288">
                  <c:v>14.525404</c:v>
                </c:pt>
                <c:pt idx="289">
                  <c:v>14.525404</c:v>
                </c:pt>
                <c:pt idx="290">
                  <c:v>14.525407</c:v>
                </c:pt>
                <c:pt idx="291">
                  <c:v>14.525411</c:v>
                </c:pt>
                <c:pt idx="292">
                  <c:v>14.525414</c:v>
                </c:pt>
                <c:pt idx="293">
                  <c:v>14.525416</c:v>
                </c:pt>
                <c:pt idx="294">
                  <c:v>14.525416999999999</c:v>
                </c:pt>
                <c:pt idx="295">
                  <c:v>14.525416</c:v>
                </c:pt>
                <c:pt idx="296">
                  <c:v>14.525414</c:v>
                </c:pt>
                <c:pt idx="297">
                  <c:v>14.525409</c:v>
                </c:pt>
                <c:pt idx="298">
                  <c:v>14.525399999999999</c:v>
                </c:pt>
                <c:pt idx="299">
                  <c:v>14.525392</c:v>
                </c:pt>
                <c:pt idx="300">
                  <c:v>14.525383</c:v>
                </c:pt>
                <c:pt idx="301">
                  <c:v>14.525376</c:v>
                </c:pt>
                <c:pt idx="302">
                  <c:v>14.525372000000001</c:v>
                </c:pt>
                <c:pt idx="303">
                  <c:v>14.525369</c:v>
                </c:pt>
                <c:pt idx="304">
                  <c:v>14.525368</c:v>
                </c:pt>
                <c:pt idx="305">
                  <c:v>14.525365000000001</c:v>
                </c:pt>
                <c:pt idx="306">
                  <c:v>14.525357</c:v>
                </c:pt>
                <c:pt idx="307">
                  <c:v>14.525349</c:v>
                </c:pt>
                <c:pt idx="308">
                  <c:v>14.525335999999999</c:v>
                </c:pt>
                <c:pt idx="309">
                  <c:v>14.525321</c:v>
                </c:pt>
                <c:pt idx="310">
                  <c:v>14.525304</c:v>
                </c:pt>
                <c:pt idx="311">
                  <c:v>14.525288</c:v>
                </c:pt>
                <c:pt idx="312">
                  <c:v>14.525271999999999</c:v>
                </c:pt>
                <c:pt idx="313">
                  <c:v>14.525257999999999</c:v>
                </c:pt>
                <c:pt idx="314">
                  <c:v>14.525249000000001</c:v>
                </c:pt>
                <c:pt idx="315">
                  <c:v>14.525245</c:v>
                </c:pt>
                <c:pt idx="316">
                  <c:v>14.525243</c:v>
                </c:pt>
                <c:pt idx="317">
                  <c:v>14.525245</c:v>
                </c:pt>
                <c:pt idx="318">
                  <c:v>14.525247999999999</c:v>
                </c:pt>
                <c:pt idx="319">
                  <c:v>14.525251000000001</c:v>
                </c:pt>
                <c:pt idx="320">
                  <c:v>14.525257</c:v>
                </c:pt>
                <c:pt idx="321">
                  <c:v>14.525266</c:v>
                </c:pt>
                <c:pt idx="322">
                  <c:v>14.525277000000001</c:v>
                </c:pt>
                <c:pt idx="323">
                  <c:v>14.525293</c:v>
                </c:pt>
                <c:pt idx="324">
                  <c:v>14.525312</c:v>
                </c:pt>
                <c:pt idx="325">
                  <c:v>14.525335999999999</c:v>
                </c:pt>
                <c:pt idx="326">
                  <c:v>14.525363</c:v>
                </c:pt>
                <c:pt idx="327">
                  <c:v>14.525392</c:v>
                </c:pt>
                <c:pt idx="328">
                  <c:v>14.525426</c:v>
                </c:pt>
                <c:pt idx="329">
                  <c:v>14.525461</c:v>
                </c:pt>
                <c:pt idx="330">
                  <c:v>14.525494999999999</c:v>
                </c:pt>
                <c:pt idx="331">
                  <c:v>14.525529000000001</c:v>
                </c:pt>
                <c:pt idx="332">
                  <c:v>14.52556</c:v>
                </c:pt>
                <c:pt idx="333">
                  <c:v>14.525589999999999</c:v>
                </c:pt>
                <c:pt idx="334">
                  <c:v>14.525619000000001</c:v>
                </c:pt>
                <c:pt idx="335">
                  <c:v>14.525645000000001</c:v>
                </c:pt>
                <c:pt idx="336">
                  <c:v>14.525669000000001</c:v>
                </c:pt>
                <c:pt idx="337">
                  <c:v>14.525689</c:v>
                </c:pt>
                <c:pt idx="338">
                  <c:v>14.525706</c:v>
                </c:pt>
                <c:pt idx="339">
                  <c:v>14.525717</c:v>
                </c:pt>
                <c:pt idx="340">
                  <c:v>14.525722999999999</c:v>
                </c:pt>
                <c:pt idx="341">
                  <c:v>14.525722999999999</c:v>
                </c:pt>
                <c:pt idx="342">
                  <c:v>14.52572</c:v>
                </c:pt>
                <c:pt idx="343">
                  <c:v>14.525710999999999</c:v>
                </c:pt>
                <c:pt idx="344">
                  <c:v>14.525698999999999</c:v>
                </c:pt>
                <c:pt idx="345">
                  <c:v>14.525681000000001</c:v>
                </c:pt>
                <c:pt idx="346">
                  <c:v>14.525658</c:v>
                </c:pt>
                <c:pt idx="347">
                  <c:v>14.525632999999999</c:v>
                </c:pt>
                <c:pt idx="348">
                  <c:v>14.525605000000001</c:v>
                </c:pt>
                <c:pt idx="349">
                  <c:v>14.525575999999999</c:v>
                </c:pt>
                <c:pt idx="350">
                  <c:v>14.525544999999999</c:v>
                </c:pt>
                <c:pt idx="351">
                  <c:v>14.525516</c:v>
                </c:pt>
                <c:pt idx="352">
                  <c:v>14.525485</c:v>
                </c:pt>
                <c:pt idx="353">
                  <c:v>14.525454</c:v>
                </c:pt>
                <c:pt idx="354">
                  <c:v>14.525421</c:v>
                </c:pt>
                <c:pt idx="355">
                  <c:v>14.52539</c:v>
                </c:pt>
                <c:pt idx="356">
                  <c:v>14.525354999999999</c:v>
                </c:pt>
                <c:pt idx="357">
                  <c:v>14.525321999999999</c:v>
                </c:pt>
                <c:pt idx="358">
                  <c:v>14.525288</c:v>
                </c:pt>
                <c:pt idx="359">
                  <c:v>14.525255</c:v>
                </c:pt>
                <c:pt idx="360">
                  <c:v>14.525224</c:v>
                </c:pt>
                <c:pt idx="361">
                  <c:v>14.525195999999999</c:v>
                </c:pt>
                <c:pt idx="362">
                  <c:v>14.525168000000001</c:v>
                </c:pt>
                <c:pt idx="363">
                  <c:v>14.525141</c:v>
                </c:pt>
                <c:pt idx="364">
                  <c:v>14.525112</c:v>
                </c:pt>
                <c:pt idx="365">
                  <c:v>14.525083</c:v>
                </c:pt>
                <c:pt idx="366">
                  <c:v>14.525050999999999</c:v>
                </c:pt>
                <c:pt idx="367">
                  <c:v>14.52502</c:v>
                </c:pt>
                <c:pt idx="368">
                  <c:v>14.524986999999999</c:v>
                </c:pt>
                <c:pt idx="369">
                  <c:v>14.524959000000001</c:v>
                </c:pt>
                <c:pt idx="370">
                  <c:v>14.524933000000001</c:v>
                </c:pt>
                <c:pt idx="371">
                  <c:v>14.524912</c:v>
                </c:pt>
                <c:pt idx="372">
                  <c:v>14.524895000000001</c:v>
                </c:pt>
                <c:pt idx="373">
                  <c:v>14.52488</c:v>
                </c:pt>
                <c:pt idx="374">
                  <c:v>14.524867</c:v>
                </c:pt>
                <c:pt idx="375">
                  <c:v>14.524853</c:v>
                </c:pt>
                <c:pt idx="376">
                  <c:v>14.524838000000001</c:v>
                </c:pt>
                <c:pt idx="377">
                  <c:v>14.524823</c:v>
                </c:pt>
                <c:pt idx="378">
                  <c:v>14.524812000000001</c:v>
                </c:pt>
                <c:pt idx="379">
                  <c:v>14.524803</c:v>
                </c:pt>
                <c:pt idx="380">
                  <c:v>14.524798000000001</c:v>
                </c:pt>
                <c:pt idx="381">
                  <c:v>14.524798000000001</c:v>
                </c:pt>
                <c:pt idx="382">
                  <c:v>14.524801</c:v>
                </c:pt>
                <c:pt idx="383">
                  <c:v>14.52481</c:v>
                </c:pt>
                <c:pt idx="384">
                  <c:v>14.524819000000001</c:v>
                </c:pt>
                <c:pt idx="385">
                  <c:v>14.524832999999999</c:v>
                </c:pt>
                <c:pt idx="386">
                  <c:v>14.524846</c:v>
                </c:pt>
                <c:pt idx="387">
                  <c:v>14.524864000000001</c:v>
                </c:pt>
                <c:pt idx="388">
                  <c:v>14.524881000000001</c:v>
                </c:pt>
                <c:pt idx="389">
                  <c:v>14.524899</c:v>
                </c:pt>
                <c:pt idx="390">
                  <c:v>14.524915999999999</c:v>
                </c:pt>
                <c:pt idx="391">
                  <c:v>14.524934</c:v>
                </c:pt>
                <c:pt idx="392">
                  <c:v>14.524953</c:v>
                </c:pt>
                <c:pt idx="393">
                  <c:v>14.524976000000001</c:v>
                </c:pt>
                <c:pt idx="394">
                  <c:v>14.525</c:v>
                </c:pt>
                <c:pt idx="395">
                  <c:v>14.525024999999999</c:v>
                </c:pt>
                <c:pt idx="396">
                  <c:v>14.525055</c:v>
                </c:pt>
                <c:pt idx="397">
                  <c:v>14.525083</c:v>
                </c:pt>
                <c:pt idx="398">
                  <c:v>14.525109</c:v>
                </c:pt>
                <c:pt idx="399">
                  <c:v>14.525131</c:v>
                </c:pt>
                <c:pt idx="400">
                  <c:v>14.52515</c:v>
                </c:pt>
                <c:pt idx="401">
                  <c:v>14.525166</c:v>
                </c:pt>
                <c:pt idx="402">
                  <c:v>14.525178</c:v>
                </c:pt>
                <c:pt idx="403">
                  <c:v>14.525188</c:v>
                </c:pt>
                <c:pt idx="404">
                  <c:v>14.525198</c:v>
                </c:pt>
                <c:pt idx="405">
                  <c:v>14.525207999999999</c:v>
                </c:pt>
                <c:pt idx="406">
                  <c:v>14.525218000000001</c:v>
                </c:pt>
                <c:pt idx="407">
                  <c:v>14.525221999999999</c:v>
                </c:pt>
                <c:pt idx="408">
                  <c:v>14.525225000000001</c:v>
                </c:pt>
                <c:pt idx="409">
                  <c:v>14.525221999999999</c:v>
                </c:pt>
                <c:pt idx="410">
                  <c:v>14.525216</c:v>
                </c:pt>
                <c:pt idx="411">
                  <c:v>14.525207999999999</c:v>
                </c:pt>
                <c:pt idx="412">
                  <c:v>14.525197</c:v>
                </c:pt>
                <c:pt idx="413">
                  <c:v>14.525183999999999</c:v>
                </c:pt>
                <c:pt idx="414">
                  <c:v>14.525168000000001</c:v>
                </c:pt>
                <c:pt idx="415">
                  <c:v>14.525150999999999</c:v>
                </c:pt>
                <c:pt idx="416">
                  <c:v>14.525134</c:v>
                </c:pt>
                <c:pt idx="417">
                  <c:v>14.525116000000001</c:v>
                </c:pt>
                <c:pt idx="418">
                  <c:v>14.525096</c:v>
                </c:pt>
                <c:pt idx="419">
                  <c:v>14.525076</c:v>
                </c:pt>
                <c:pt idx="420">
                  <c:v>14.525055999999999</c:v>
                </c:pt>
                <c:pt idx="421">
                  <c:v>14.525036</c:v>
                </c:pt>
                <c:pt idx="422">
                  <c:v>14.52502</c:v>
                </c:pt>
                <c:pt idx="423">
                  <c:v>14.525007</c:v>
                </c:pt>
                <c:pt idx="424">
                  <c:v>14.524998999999999</c:v>
                </c:pt>
                <c:pt idx="425">
                  <c:v>14.524995000000001</c:v>
                </c:pt>
                <c:pt idx="426">
                  <c:v>14.524994</c:v>
                </c:pt>
                <c:pt idx="427">
                  <c:v>14.524993</c:v>
                </c:pt>
                <c:pt idx="428">
                  <c:v>14.524990000000001</c:v>
                </c:pt>
                <c:pt idx="429">
                  <c:v>14.524989</c:v>
                </c:pt>
                <c:pt idx="430">
                  <c:v>14.524989</c:v>
                </c:pt>
                <c:pt idx="431">
                  <c:v>14.524990000000001</c:v>
                </c:pt>
                <c:pt idx="432">
                  <c:v>14.524993</c:v>
                </c:pt>
                <c:pt idx="433">
                  <c:v>14.524995000000001</c:v>
                </c:pt>
                <c:pt idx="434">
                  <c:v>14.524998</c:v>
                </c:pt>
                <c:pt idx="435">
                  <c:v>14.525</c:v>
                </c:pt>
                <c:pt idx="436">
                  <c:v>14.525</c:v>
                </c:pt>
                <c:pt idx="437">
                  <c:v>14.524998999999999</c:v>
                </c:pt>
                <c:pt idx="438">
                  <c:v>14.524995000000001</c:v>
                </c:pt>
                <c:pt idx="439">
                  <c:v>14.524989</c:v>
                </c:pt>
                <c:pt idx="440">
                  <c:v>14.524983000000001</c:v>
                </c:pt>
                <c:pt idx="441">
                  <c:v>14.524977</c:v>
                </c:pt>
                <c:pt idx="442">
                  <c:v>14.524967999999999</c:v>
                </c:pt>
                <c:pt idx="443">
                  <c:v>14.524962</c:v>
                </c:pt>
                <c:pt idx="444">
                  <c:v>14.524960999999999</c:v>
                </c:pt>
                <c:pt idx="445">
                  <c:v>14.52496</c:v>
                </c:pt>
                <c:pt idx="446">
                  <c:v>14.524958</c:v>
                </c:pt>
                <c:pt idx="447">
                  <c:v>14.524956</c:v>
                </c:pt>
                <c:pt idx="448">
                  <c:v>14.524953</c:v>
                </c:pt>
                <c:pt idx="449">
                  <c:v>14.524948</c:v>
                </c:pt>
                <c:pt idx="450">
                  <c:v>14.524941999999999</c:v>
                </c:pt>
                <c:pt idx="451">
                  <c:v>14.524939</c:v>
                </c:pt>
                <c:pt idx="452">
                  <c:v>14.524934</c:v>
                </c:pt>
                <c:pt idx="453">
                  <c:v>14.524931</c:v>
                </c:pt>
                <c:pt idx="454">
                  <c:v>14.524927</c:v>
                </c:pt>
                <c:pt idx="455">
                  <c:v>14.524921000000001</c:v>
                </c:pt>
                <c:pt idx="456">
                  <c:v>14.524913</c:v>
                </c:pt>
                <c:pt idx="457">
                  <c:v>14.524900000000001</c:v>
                </c:pt>
                <c:pt idx="458">
                  <c:v>14.524884999999999</c:v>
                </c:pt>
                <c:pt idx="459">
                  <c:v>14.524865999999999</c:v>
                </c:pt>
                <c:pt idx="460">
                  <c:v>14.524844999999999</c:v>
                </c:pt>
                <c:pt idx="461">
                  <c:v>14.524825</c:v>
                </c:pt>
                <c:pt idx="462">
                  <c:v>14.524804</c:v>
                </c:pt>
                <c:pt idx="463">
                  <c:v>14.524782999999999</c:v>
                </c:pt>
                <c:pt idx="464">
                  <c:v>14.524767000000001</c:v>
                </c:pt>
                <c:pt idx="465">
                  <c:v>14.524751999999999</c:v>
                </c:pt>
                <c:pt idx="466">
                  <c:v>14.52474</c:v>
                </c:pt>
                <c:pt idx="467">
                  <c:v>14.524730999999999</c:v>
                </c:pt>
                <c:pt idx="468">
                  <c:v>14.524723</c:v>
                </c:pt>
                <c:pt idx="469">
                  <c:v>14.524716</c:v>
                </c:pt>
                <c:pt idx="470">
                  <c:v>14.524715</c:v>
                </c:pt>
                <c:pt idx="471">
                  <c:v>14.524716</c:v>
                </c:pt>
                <c:pt idx="472">
                  <c:v>14.524722000000001</c:v>
                </c:pt>
                <c:pt idx="473">
                  <c:v>14.524732</c:v>
                </c:pt>
                <c:pt idx="474">
                  <c:v>14.524743000000001</c:v>
                </c:pt>
                <c:pt idx="475">
                  <c:v>14.524755000000001</c:v>
                </c:pt>
                <c:pt idx="476">
                  <c:v>14.524763999999999</c:v>
                </c:pt>
                <c:pt idx="477">
                  <c:v>14.524774000000001</c:v>
                </c:pt>
                <c:pt idx="478">
                  <c:v>14.524782999999999</c:v>
                </c:pt>
                <c:pt idx="479">
                  <c:v>14.524792</c:v>
                </c:pt>
                <c:pt idx="480">
                  <c:v>14.524799</c:v>
                </c:pt>
                <c:pt idx="481">
                  <c:v>14.524806999999999</c:v>
                </c:pt>
                <c:pt idx="482">
                  <c:v>14.524815</c:v>
                </c:pt>
                <c:pt idx="483">
                  <c:v>14.524822</c:v>
                </c:pt>
                <c:pt idx="484">
                  <c:v>14.52483</c:v>
                </c:pt>
                <c:pt idx="485">
                  <c:v>14.524836000000001</c:v>
                </c:pt>
                <c:pt idx="486">
                  <c:v>14.524842</c:v>
                </c:pt>
                <c:pt idx="487">
                  <c:v>14.524844999999999</c:v>
                </c:pt>
                <c:pt idx="488">
                  <c:v>14.524846</c:v>
                </c:pt>
                <c:pt idx="489">
                  <c:v>14.524846</c:v>
                </c:pt>
                <c:pt idx="490">
                  <c:v>14.524844999999999</c:v>
                </c:pt>
                <c:pt idx="491">
                  <c:v>14.524843000000001</c:v>
                </c:pt>
                <c:pt idx="492">
                  <c:v>14.524841</c:v>
                </c:pt>
                <c:pt idx="493">
                  <c:v>14.524839999999999</c:v>
                </c:pt>
                <c:pt idx="494">
                  <c:v>14.524836000000001</c:v>
                </c:pt>
                <c:pt idx="495">
                  <c:v>14.52483</c:v>
                </c:pt>
                <c:pt idx="496">
                  <c:v>14.524819000000001</c:v>
                </c:pt>
                <c:pt idx="497">
                  <c:v>14.524808999999999</c:v>
                </c:pt>
                <c:pt idx="498">
                  <c:v>14.524794999999999</c:v>
                </c:pt>
                <c:pt idx="499">
                  <c:v>14.52478</c:v>
                </c:pt>
                <c:pt idx="500">
                  <c:v>14.524768</c:v>
                </c:pt>
                <c:pt idx="501">
                  <c:v>14.524755000000001</c:v>
                </c:pt>
                <c:pt idx="502">
                  <c:v>14.524747</c:v>
                </c:pt>
                <c:pt idx="503">
                  <c:v>14.524742</c:v>
                </c:pt>
                <c:pt idx="504">
                  <c:v>14.524736000000001</c:v>
                </c:pt>
                <c:pt idx="505">
                  <c:v>14.524734</c:v>
                </c:pt>
                <c:pt idx="506">
                  <c:v>14.524730999999999</c:v>
                </c:pt>
                <c:pt idx="507">
                  <c:v>14.524727</c:v>
                </c:pt>
                <c:pt idx="508">
                  <c:v>14.524724000000001</c:v>
                </c:pt>
                <c:pt idx="509">
                  <c:v>14.524721</c:v>
                </c:pt>
                <c:pt idx="510">
                  <c:v>14.524721</c:v>
                </c:pt>
                <c:pt idx="511">
                  <c:v>14.524725999999999</c:v>
                </c:pt>
                <c:pt idx="512">
                  <c:v>14.524734</c:v>
                </c:pt>
                <c:pt idx="513">
                  <c:v>14.524743000000001</c:v>
                </c:pt>
                <c:pt idx="514">
                  <c:v>14.524754</c:v>
                </c:pt>
                <c:pt idx="515">
                  <c:v>14.524761</c:v>
                </c:pt>
                <c:pt idx="516">
                  <c:v>14.524761</c:v>
                </c:pt>
                <c:pt idx="517">
                  <c:v>14.524755000000001</c:v>
                </c:pt>
                <c:pt idx="518">
                  <c:v>14.524744</c:v>
                </c:pt>
                <c:pt idx="519">
                  <c:v>14.524729000000001</c:v>
                </c:pt>
                <c:pt idx="520">
                  <c:v>14.524715</c:v>
                </c:pt>
                <c:pt idx="521">
                  <c:v>14.524698000000001</c:v>
                </c:pt>
                <c:pt idx="522">
                  <c:v>14.524682</c:v>
                </c:pt>
                <c:pt idx="523">
                  <c:v>14.524664</c:v>
                </c:pt>
                <c:pt idx="524">
                  <c:v>14.524644</c:v>
                </c:pt>
                <c:pt idx="525">
                  <c:v>14.524620000000001</c:v>
                </c:pt>
                <c:pt idx="526">
                  <c:v>14.524592</c:v>
                </c:pt>
                <c:pt idx="527">
                  <c:v>14.524562</c:v>
                </c:pt>
                <c:pt idx="528">
                  <c:v>14.524528999999999</c:v>
                </c:pt>
                <c:pt idx="529">
                  <c:v>14.524495999999999</c:v>
                </c:pt>
                <c:pt idx="530">
                  <c:v>14.524464</c:v>
                </c:pt>
                <c:pt idx="531">
                  <c:v>14.524436</c:v>
                </c:pt>
                <c:pt idx="532">
                  <c:v>14.524412</c:v>
                </c:pt>
                <c:pt idx="533">
                  <c:v>14.524392000000001</c:v>
                </c:pt>
                <c:pt idx="534">
                  <c:v>14.524379</c:v>
                </c:pt>
                <c:pt idx="535">
                  <c:v>14.524368000000001</c:v>
                </c:pt>
                <c:pt idx="536">
                  <c:v>14.524362999999999</c:v>
                </c:pt>
                <c:pt idx="537">
                  <c:v>14.524362</c:v>
                </c:pt>
                <c:pt idx="538">
                  <c:v>14.524365</c:v>
                </c:pt>
                <c:pt idx="539">
                  <c:v>14.524372</c:v>
                </c:pt>
                <c:pt idx="540">
                  <c:v>14.524381999999999</c:v>
                </c:pt>
                <c:pt idx="541">
                  <c:v>14.524393999999999</c:v>
                </c:pt>
                <c:pt idx="542">
                  <c:v>14.524407999999999</c:v>
                </c:pt>
                <c:pt idx="543">
                  <c:v>14.524425000000001</c:v>
                </c:pt>
                <c:pt idx="544">
                  <c:v>14.524438999999999</c:v>
                </c:pt>
                <c:pt idx="545">
                  <c:v>14.524456000000001</c:v>
                </c:pt>
                <c:pt idx="546">
                  <c:v>14.524473</c:v>
                </c:pt>
                <c:pt idx="547">
                  <c:v>14.524487000000001</c:v>
                </c:pt>
                <c:pt idx="548">
                  <c:v>14.5245</c:v>
                </c:pt>
                <c:pt idx="549">
                  <c:v>14.524511</c:v>
                </c:pt>
                <c:pt idx="550">
                  <c:v>14.524521</c:v>
                </c:pt>
                <c:pt idx="551">
                  <c:v>14.524528999999999</c:v>
                </c:pt>
                <c:pt idx="552">
                  <c:v>14.524533999999999</c:v>
                </c:pt>
                <c:pt idx="553">
                  <c:v>14.524538</c:v>
                </c:pt>
                <c:pt idx="554">
                  <c:v>14.524542</c:v>
                </c:pt>
                <c:pt idx="555">
                  <c:v>14.524544000000001</c:v>
                </c:pt>
                <c:pt idx="556">
                  <c:v>14.524545</c:v>
                </c:pt>
                <c:pt idx="557">
                  <c:v>14.524545</c:v>
                </c:pt>
                <c:pt idx="558">
                  <c:v>14.524545</c:v>
                </c:pt>
                <c:pt idx="559">
                  <c:v>14.524546000000001</c:v>
                </c:pt>
                <c:pt idx="560">
                  <c:v>14.524544000000001</c:v>
                </c:pt>
                <c:pt idx="561">
                  <c:v>14.524540999999999</c:v>
                </c:pt>
                <c:pt idx="562">
                  <c:v>14.524535999999999</c:v>
                </c:pt>
                <c:pt idx="563">
                  <c:v>14.524532000000001</c:v>
                </c:pt>
                <c:pt idx="564">
                  <c:v>14.524527000000001</c:v>
                </c:pt>
                <c:pt idx="565">
                  <c:v>14.524521</c:v>
                </c:pt>
                <c:pt idx="566">
                  <c:v>14.524514999999999</c:v>
                </c:pt>
                <c:pt idx="567">
                  <c:v>14.524509</c:v>
                </c:pt>
                <c:pt idx="568">
                  <c:v>14.524502999999999</c:v>
                </c:pt>
                <c:pt idx="569">
                  <c:v>14.524495999999999</c:v>
                </c:pt>
                <c:pt idx="570">
                  <c:v>14.524486</c:v>
                </c:pt>
                <c:pt idx="571">
                  <c:v>14.524475000000001</c:v>
                </c:pt>
                <c:pt idx="572">
                  <c:v>14.524464999999999</c:v>
                </c:pt>
                <c:pt idx="573">
                  <c:v>14.524455</c:v>
                </c:pt>
                <c:pt idx="574">
                  <c:v>14.524445999999999</c:v>
                </c:pt>
                <c:pt idx="575">
                  <c:v>14.524437000000001</c:v>
                </c:pt>
                <c:pt idx="576">
                  <c:v>14.524428</c:v>
                </c:pt>
                <c:pt idx="577">
                  <c:v>14.524419999999999</c:v>
                </c:pt>
                <c:pt idx="578">
                  <c:v>14.524411000000001</c:v>
                </c:pt>
                <c:pt idx="579">
                  <c:v>14.524403</c:v>
                </c:pt>
                <c:pt idx="580">
                  <c:v>14.524395</c:v>
                </c:pt>
                <c:pt idx="581">
                  <c:v>14.52439</c:v>
                </c:pt>
                <c:pt idx="582">
                  <c:v>14.524385000000001</c:v>
                </c:pt>
                <c:pt idx="583">
                  <c:v>14.524384</c:v>
                </c:pt>
                <c:pt idx="584">
                  <c:v>14.524381999999999</c:v>
                </c:pt>
                <c:pt idx="585">
                  <c:v>14.524376999999999</c:v>
                </c:pt>
                <c:pt idx="586">
                  <c:v>14.524374</c:v>
                </c:pt>
                <c:pt idx="587">
                  <c:v>14.524369999999999</c:v>
                </c:pt>
                <c:pt idx="588">
                  <c:v>14.524365</c:v>
                </c:pt>
                <c:pt idx="589">
                  <c:v>14.524359</c:v>
                </c:pt>
                <c:pt idx="590">
                  <c:v>14.524354000000001</c:v>
                </c:pt>
                <c:pt idx="591">
                  <c:v>14.524347000000001</c:v>
                </c:pt>
                <c:pt idx="592">
                  <c:v>14.524342000000001</c:v>
                </c:pt>
                <c:pt idx="593">
                  <c:v>14.524338</c:v>
                </c:pt>
                <c:pt idx="594">
                  <c:v>14.524335000000001</c:v>
                </c:pt>
                <c:pt idx="595">
                  <c:v>14.524331</c:v>
                </c:pt>
                <c:pt idx="596">
                  <c:v>14.524327</c:v>
                </c:pt>
                <c:pt idx="597">
                  <c:v>14.524321</c:v>
                </c:pt>
                <c:pt idx="598">
                  <c:v>14.524311000000001</c:v>
                </c:pt>
                <c:pt idx="599">
                  <c:v>14.524298999999999</c:v>
                </c:pt>
                <c:pt idx="600">
                  <c:v>14.524285000000001</c:v>
                </c:pt>
                <c:pt idx="601">
                  <c:v>14.524274</c:v>
                </c:pt>
                <c:pt idx="602">
                  <c:v>14.524264000000001</c:v>
                </c:pt>
                <c:pt idx="603">
                  <c:v>14.524257</c:v>
                </c:pt>
                <c:pt idx="604">
                  <c:v>14.524248999999999</c:v>
                </c:pt>
                <c:pt idx="605">
                  <c:v>14.524243999999999</c:v>
                </c:pt>
                <c:pt idx="606">
                  <c:v>14.524240000000001</c:v>
                </c:pt>
                <c:pt idx="607">
                  <c:v>14.524243</c:v>
                </c:pt>
                <c:pt idx="608">
                  <c:v>14.524247000000001</c:v>
                </c:pt>
                <c:pt idx="609">
                  <c:v>14.524258</c:v>
                </c:pt>
                <c:pt idx="610">
                  <c:v>14.524274</c:v>
                </c:pt>
                <c:pt idx="611">
                  <c:v>14.524293999999999</c:v>
                </c:pt>
                <c:pt idx="612">
                  <c:v>14.524317</c:v>
                </c:pt>
                <c:pt idx="613">
                  <c:v>14.524338999999999</c:v>
                </c:pt>
                <c:pt idx="614">
                  <c:v>14.524359</c:v>
                </c:pt>
                <c:pt idx="615">
                  <c:v>14.524380000000001</c:v>
                </c:pt>
                <c:pt idx="616">
                  <c:v>14.524397</c:v>
                </c:pt>
                <c:pt idx="617">
                  <c:v>14.524409</c:v>
                </c:pt>
                <c:pt idx="618">
                  <c:v>14.524419999999999</c:v>
                </c:pt>
                <c:pt idx="619">
                  <c:v>14.524428</c:v>
                </c:pt>
                <c:pt idx="620">
                  <c:v>14.524435</c:v>
                </c:pt>
                <c:pt idx="621">
                  <c:v>14.524438999999999</c:v>
                </c:pt>
                <c:pt idx="622">
                  <c:v>14.524442000000001</c:v>
                </c:pt>
                <c:pt idx="623">
                  <c:v>14.524438</c:v>
                </c:pt>
                <c:pt idx="624">
                  <c:v>14.524430000000001</c:v>
                </c:pt>
                <c:pt idx="625">
                  <c:v>14.524414999999999</c:v>
                </c:pt>
                <c:pt idx="626">
                  <c:v>14.524391</c:v>
                </c:pt>
                <c:pt idx="627">
                  <c:v>14.524362</c:v>
                </c:pt>
                <c:pt idx="628">
                  <c:v>14.524327</c:v>
                </c:pt>
                <c:pt idx="629">
                  <c:v>14.524293</c:v>
                </c:pt>
                <c:pt idx="630">
                  <c:v>14.524260999999999</c:v>
                </c:pt>
                <c:pt idx="631">
                  <c:v>14.524229999999999</c:v>
                </c:pt>
                <c:pt idx="632">
                  <c:v>14.524203</c:v>
                </c:pt>
                <c:pt idx="633">
                  <c:v>14.524177999999999</c:v>
                </c:pt>
                <c:pt idx="634">
                  <c:v>14.524157000000001</c:v>
                </c:pt>
                <c:pt idx="635">
                  <c:v>14.524138000000001</c:v>
                </c:pt>
                <c:pt idx="636">
                  <c:v>14.524122</c:v>
                </c:pt>
                <c:pt idx="637">
                  <c:v>14.524113</c:v>
                </c:pt>
                <c:pt idx="638">
                  <c:v>14.524108</c:v>
                </c:pt>
                <c:pt idx="639">
                  <c:v>14.524106</c:v>
                </c:pt>
                <c:pt idx="640">
                  <c:v>14.524111</c:v>
                </c:pt>
                <c:pt idx="641">
                  <c:v>14.524118</c:v>
                </c:pt>
                <c:pt idx="642">
                  <c:v>14.524129</c:v>
                </c:pt>
                <c:pt idx="643">
                  <c:v>14.524141</c:v>
                </c:pt>
                <c:pt idx="644">
                  <c:v>14.524155</c:v>
                </c:pt>
                <c:pt idx="645">
                  <c:v>14.524165</c:v>
                </c:pt>
                <c:pt idx="646">
                  <c:v>14.524175</c:v>
                </c:pt>
                <c:pt idx="647">
                  <c:v>14.524182</c:v>
                </c:pt>
                <c:pt idx="648">
                  <c:v>14.524187</c:v>
                </c:pt>
                <c:pt idx="649">
                  <c:v>14.524191999999999</c:v>
                </c:pt>
                <c:pt idx="650">
                  <c:v>14.524194</c:v>
                </c:pt>
                <c:pt idx="651">
                  <c:v>14.524193</c:v>
                </c:pt>
                <c:pt idx="652">
                  <c:v>14.524191999999999</c:v>
                </c:pt>
                <c:pt idx="653">
                  <c:v>14.524184999999999</c:v>
                </c:pt>
                <c:pt idx="654">
                  <c:v>14.524177999999999</c:v>
                </c:pt>
                <c:pt idx="655">
                  <c:v>14.524167</c:v>
                </c:pt>
                <c:pt idx="656">
                  <c:v>14.524156</c:v>
                </c:pt>
                <c:pt idx="657">
                  <c:v>14.524144</c:v>
                </c:pt>
                <c:pt idx="658">
                  <c:v>14.524131000000001</c:v>
                </c:pt>
                <c:pt idx="659">
                  <c:v>14.524119000000001</c:v>
                </c:pt>
                <c:pt idx="660">
                  <c:v>14.524108999999999</c:v>
                </c:pt>
                <c:pt idx="661">
                  <c:v>14.524096999999999</c:v>
                </c:pt>
                <c:pt idx="662">
                  <c:v>14.524088000000001</c:v>
                </c:pt>
                <c:pt idx="663">
                  <c:v>14.524077999999999</c:v>
                </c:pt>
                <c:pt idx="664">
                  <c:v>14.52407</c:v>
                </c:pt>
                <c:pt idx="665">
                  <c:v>14.524063</c:v>
                </c:pt>
                <c:pt idx="666">
                  <c:v>14.524055000000001</c:v>
                </c:pt>
                <c:pt idx="667">
                  <c:v>14.524046999999999</c:v>
                </c:pt>
                <c:pt idx="668">
                  <c:v>14.524037999999999</c:v>
                </c:pt>
                <c:pt idx="669">
                  <c:v>14.524025</c:v>
                </c:pt>
                <c:pt idx="670">
                  <c:v>14.524012000000001</c:v>
                </c:pt>
                <c:pt idx="671">
                  <c:v>14.523994</c:v>
                </c:pt>
                <c:pt idx="672">
                  <c:v>14.523975999999999</c:v>
                </c:pt>
                <c:pt idx="673">
                  <c:v>14.523956999999999</c:v>
                </c:pt>
                <c:pt idx="674">
                  <c:v>14.523939</c:v>
                </c:pt>
                <c:pt idx="675">
                  <c:v>14.523923999999999</c:v>
                </c:pt>
                <c:pt idx="676">
                  <c:v>14.523911999999999</c:v>
                </c:pt>
                <c:pt idx="677">
                  <c:v>14.523901</c:v>
                </c:pt>
                <c:pt idx="678">
                  <c:v>14.523894</c:v>
                </c:pt>
                <c:pt idx="679">
                  <c:v>14.523889</c:v>
                </c:pt>
                <c:pt idx="680">
                  <c:v>14.523885999999999</c:v>
                </c:pt>
                <c:pt idx="681">
                  <c:v>14.523885</c:v>
                </c:pt>
                <c:pt idx="682">
                  <c:v>14.523884000000001</c:v>
                </c:pt>
                <c:pt idx="683">
                  <c:v>14.523885</c:v>
                </c:pt>
                <c:pt idx="684">
                  <c:v>14.523887999999999</c:v>
                </c:pt>
                <c:pt idx="685">
                  <c:v>14.523892999999999</c:v>
                </c:pt>
                <c:pt idx="686">
                  <c:v>14.523902</c:v>
                </c:pt>
                <c:pt idx="687">
                  <c:v>14.523910000000001</c:v>
                </c:pt>
                <c:pt idx="688">
                  <c:v>14.523918999999999</c:v>
                </c:pt>
                <c:pt idx="689">
                  <c:v>14.52393</c:v>
                </c:pt>
                <c:pt idx="690">
                  <c:v>14.52394</c:v>
                </c:pt>
                <c:pt idx="691">
                  <c:v>14.523949</c:v>
                </c:pt>
                <c:pt idx="692">
                  <c:v>14.523956999999999</c:v>
                </c:pt>
                <c:pt idx="693">
                  <c:v>14.523963999999999</c:v>
                </c:pt>
                <c:pt idx="694">
                  <c:v>14.523968</c:v>
                </c:pt>
                <c:pt idx="695">
                  <c:v>14.523968999999999</c:v>
                </c:pt>
                <c:pt idx="696">
                  <c:v>14.523967000000001</c:v>
                </c:pt>
                <c:pt idx="697">
                  <c:v>14.523961999999999</c:v>
                </c:pt>
                <c:pt idx="698">
                  <c:v>14.523955000000001</c:v>
                </c:pt>
                <c:pt idx="699">
                  <c:v>14.523947</c:v>
                </c:pt>
                <c:pt idx="700">
                  <c:v>14.523933</c:v>
                </c:pt>
                <c:pt idx="701">
                  <c:v>14.523916</c:v>
                </c:pt>
                <c:pt idx="702">
                  <c:v>14.523895</c:v>
                </c:pt>
                <c:pt idx="703">
                  <c:v>14.523871</c:v>
                </c:pt>
                <c:pt idx="704">
                  <c:v>14.523844</c:v>
                </c:pt>
                <c:pt idx="705">
                  <c:v>14.523816</c:v>
                </c:pt>
                <c:pt idx="706">
                  <c:v>14.523792</c:v>
                </c:pt>
                <c:pt idx="707">
                  <c:v>14.523770000000001</c:v>
                </c:pt>
                <c:pt idx="708">
                  <c:v>14.523757</c:v>
                </c:pt>
                <c:pt idx="709">
                  <c:v>14.523749</c:v>
                </c:pt>
                <c:pt idx="710">
                  <c:v>14.523752</c:v>
                </c:pt>
                <c:pt idx="711">
                  <c:v>14.523759999999999</c:v>
                </c:pt>
                <c:pt idx="712">
                  <c:v>14.523774</c:v>
                </c:pt>
                <c:pt idx="713">
                  <c:v>14.523789000000001</c:v>
                </c:pt>
                <c:pt idx="714">
                  <c:v>14.523808000000001</c:v>
                </c:pt>
                <c:pt idx="715">
                  <c:v>14.523827000000001</c:v>
                </c:pt>
                <c:pt idx="716">
                  <c:v>14.523847</c:v>
                </c:pt>
                <c:pt idx="717">
                  <c:v>14.523868</c:v>
                </c:pt>
                <c:pt idx="718">
                  <c:v>14.523891000000001</c:v>
                </c:pt>
                <c:pt idx="719">
                  <c:v>14.523916</c:v>
                </c:pt>
                <c:pt idx="720">
                  <c:v>14.523948000000001</c:v>
                </c:pt>
                <c:pt idx="721">
                  <c:v>14.523979000000001</c:v>
                </c:pt>
                <c:pt idx="722">
                  <c:v>14.524011</c:v>
                </c:pt>
                <c:pt idx="723">
                  <c:v>14.524041</c:v>
                </c:pt>
                <c:pt idx="724">
                  <c:v>14.524072</c:v>
                </c:pt>
                <c:pt idx="725">
                  <c:v>14.524096999999999</c:v>
                </c:pt>
                <c:pt idx="726">
                  <c:v>14.524115999999999</c:v>
                </c:pt>
                <c:pt idx="727">
                  <c:v>14.524131000000001</c:v>
                </c:pt>
                <c:pt idx="728">
                  <c:v>14.524138000000001</c:v>
                </c:pt>
                <c:pt idx="729">
                  <c:v>14.524144</c:v>
                </c:pt>
                <c:pt idx="730">
                  <c:v>14.524144</c:v>
                </c:pt>
                <c:pt idx="731">
                  <c:v>14.524141999999999</c:v>
                </c:pt>
                <c:pt idx="732">
                  <c:v>14.524139999999999</c:v>
                </c:pt>
                <c:pt idx="733">
                  <c:v>14.524139999999999</c:v>
                </c:pt>
                <c:pt idx="734">
                  <c:v>14.524139999999999</c:v>
                </c:pt>
                <c:pt idx="735">
                  <c:v>14.524138000000001</c:v>
                </c:pt>
                <c:pt idx="736">
                  <c:v>14.524133000000001</c:v>
                </c:pt>
                <c:pt idx="737">
                  <c:v>14.524122</c:v>
                </c:pt>
                <c:pt idx="738">
                  <c:v>14.524106</c:v>
                </c:pt>
                <c:pt idx="739">
                  <c:v>14.524082999999999</c:v>
                </c:pt>
                <c:pt idx="740">
                  <c:v>14.524055000000001</c:v>
                </c:pt>
                <c:pt idx="741">
                  <c:v>14.524022</c:v>
                </c:pt>
                <c:pt idx="742">
                  <c:v>14.523992</c:v>
                </c:pt>
                <c:pt idx="743">
                  <c:v>14.523961999999999</c:v>
                </c:pt>
                <c:pt idx="744">
                  <c:v>14.52394</c:v>
                </c:pt>
                <c:pt idx="745">
                  <c:v>14.523922000000001</c:v>
                </c:pt>
                <c:pt idx="746">
                  <c:v>14.523910000000001</c:v>
                </c:pt>
                <c:pt idx="747">
                  <c:v>14.523898000000001</c:v>
                </c:pt>
                <c:pt idx="748">
                  <c:v>14.523891000000001</c:v>
                </c:pt>
                <c:pt idx="749">
                  <c:v>14.523884000000001</c:v>
                </c:pt>
                <c:pt idx="750">
                  <c:v>14.52388</c:v>
                </c:pt>
                <c:pt idx="751">
                  <c:v>14.523878</c:v>
                </c:pt>
                <c:pt idx="752">
                  <c:v>14.52388</c:v>
                </c:pt>
                <c:pt idx="753">
                  <c:v>14.523885</c:v>
                </c:pt>
                <c:pt idx="754">
                  <c:v>14.523892999999999</c:v>
                </c:pt>
                <c:pt idx="755">
                  <c:v>14.523904</c:v>
                </c:pt>
                <c:pt idx="756">
                  <c:v>14.523914</c:v>
                </c:pt>
                <c:pt idx="757">
                  <c:v>14.523923999999999</c:v>
                </c:pt>
                <c:pt idx="758">
                  <c:v>14.523930999999999</c:v>
                </c:pt>
                <c:pt idx="759">
                  <c:v>14.523933</c:v>
                </c:pt>
                <c:pt idx="760">
                  <c:v>14.523933</c:v>
                </c:pt>
                <c:pt idx="761">
                  <c:v>14.523925999999999</c:v>
                </c:pt>
                <c:pt idx="762">
                  <c:v>14.523916</c:v>
                </c:pt>
                <c:pt idx="763">
                  <c:v>14.523904</c:v>
                </c:pt>
                <c:pt idx="764">
                  <c:v>14.523889</c:v>
                </c:pt>
                <c:pt idx="765">
                  <c:v>14.523876</c:v>
                </c:pt>
                <c:pt idx="766">
                  <c:v>14.523858000000001</c:v>
                </c:pt>
                <c:pt idx="767">
                  <c:v>14.52384</c:v>
                </c:pt>
                <c:pt idx="768">
                  <c:v>14.523820000000001</c:v>
                </c:pt>
                <c:pt idx="769">
                  <c:v>14.523797999999999</c:v>
                </c:pt>
                <c:pt idx="770">
                  <c:v>14.523775000000001</c:v>
                </c:pt>
                <c:pt idx="771">
                  <c:v>14.523751000000001</c:v>
                </c:pt>
                <c:pt idx="772">
                  <c:v>14.523725000000001</c:v>
                </c:pt>
                <c:pt idx="773">
                  <c:v>14.523697</c:v>
                </c:pt>
                <c:pt idx="774">
                  <c:v>14.523668000000001</c:v>
                </c:pt>
                <c:pt idx="775">
                  <c:v>14.523642000000001</c:v>
                </c:pt>
                <c:pt idx="776">
                  <c:v>14.523618000000001</c:v>
                </c:pt>
                <c:pt idx="777">
                  <c:v>14.523597000000001</c:v>
                </c:pt>
                <c:pt idx="778">
                  <c:v>14.523580000000001</c:v>
                </c:pt>
                <c:pt idx="779">
                  <c:v>14.523569</c:v>
                </c:pt>
                <c:pt idx="780">
                  <c:v>14.523561000000001</c:v>
                </c:pt>
                <c:pt idx="781">
                  <c:v>14.523559000000001</c:v>
                </c:pt>
                <c:pt idx="782">
                  <c:v>14.523555999999999</c:v>
                </c:pt>
                <c:pt idx="783">
                  <c:v>14.523555999999999</c:v>
                </c:pt>
                <c:pt idx="784">
                  <c:v>14.523559000000001</c:v>
                </c:pt>
                <c:pt idx="785">
                  <c:v>14.523561000000001</c:v>
                </c:pt>
                <c:pt idx="786">
                  <c:v>14.523567</c:v>
                </c:pt>
                <c:pt idx="787">
                  <c:v>14.523574</c:v>
                </c:pt>
                <c:pt idx="788">
                  <c:v>14.523586</c:v>
                </c:pt>
                <c:pt idx="789">
                  <c:v>14.523600999999999</c:v>
                </c:pt>
                <c:pt idx="790">
                  <c:v>14.523622</c:v>
                </c:pt>
                <c:pt idx="791">
                  <c:v>14.523644000000001</c:v>
                </c:pt>
                <c:pt idx="792">
                  <c:v>14.523669</c:v>
                </c:pt>
                <c:pt idx="793">
                  <c:v>14.523694000000001</c:v>
                </c:pt>
                <c:pt idx="794">
                  <c:v>14.523719</c:v>
                </c:pt>
                <c:pt idx="795">
                  <c:v>14.523742</c:v>
                </c:pt>
                <c:pt idx="796">
                  <c:v>14.523761</c:v>
                </c:pt>
                <c:pt idx="797">
                  <c:v>14.523776</c:v>
                </c:pt>
                <c:pt idx="798">
                  <c:v>14.52379</c:v>
                </c:pt>
                <c:pt idx="799">
                  <c:v>14.523802999999999</c:v>
                </c:pt>
                <c:pt idx="800">
                  <c:v>14.523811</c:v>
                </c:pt>
                <c:pt idx="801">
                  <c:v>14.523816</c:v>
                </c:pt>
                <c:pt idx="802">
                  <c:v>14.523818</c:v>
                </c:pt>
                <c:pt idx="803">
                  <c:v>14.523815000000001</c:v>
                </c:pt>
                <c:pt idx="804">
                  <c:v>14.523808000000001</c:v>
                </c:pt>
                <c:pt idx="805">
                  <c:v>14.523797</c:v>
                </c:pt>
                <c:pt idx="806">
                  <c:v>14.523781</c:v>
                </c:pt>
                <c:pt idx="807">
                  <c:v>14.523761</c:v>
                </c:pt>
                <c:pt idx="808">
                  <c:v>14.523739000000001</c:v>
                </c:pt>
                <c:pt idx="809">
                  <c:v>14.523712</c:v>
                </c:pt>
                <c:pt idx="810">
                  <c:v>14.523681</c:v>
                </c:pt>
                <c:pt idx="811">
                  <c:v>14.523648</c:v>
                </c:pt>
                <c:pt idx="812">
                  <c:v>14.523614</c:v>
                </c:pt>
                <c:pt idx="813">
                  <c:v>14.523580000000001</c:v>
                </c:pt>
                <c:pt idx="814">
                  <c:v>14.523545</c:v>
                </c:pt>
                <c:pt idx="815">
                  <c:v>14.52351</c:v>
                </c:pt>
                <c:pt idx="816">
                  <c:v>14.523478000000001</c:v>
                </c:pt>
                <c:pt idx="817">
                  <c:v>14.523447000000001</c:v>
                </c:pt>
                <c:pt idx="818">
                  <c:v>14.523422</c:v>
                </c:pt>
                <c:pt idx="819">
                  <c:v>14.523398</c:v>
                </c:pt>
                <c:pt idx="820">
                  <c:v>14.52338</c:v>
                </c:pt>
                <c:pt idx="821">
                  <c:v>14.523364000000001</c:v>
                </c:pt>
                <c:pt idx="822">
                  <c:v>14.523353</c:v>
                </c:pt>
                <c:pt idx="823">
                  <c:v>14.523342</c:v>
                </c:pt>
                <c:pt idx="824">
                  <c:v>14.523336</c:v>
                </c:pt>
                <c:pt idx="825">
                  <c:v>14.523329</c:v>
                </c:pt>
                <c:pt idx="826">
                  <c:v>14.523327</c:v>
                </c:pt>
                <c:pt idx="827">
                  <c:v>14.523327</c:v>
                </c:pt>
                <c:pt idx="828">
                  <c:v>14.52333</c:v>
                </c:pt>
                <c:pt idx="829">
                  <c:v>14.523334999999999</c:v>
                </c:pt>
                <c:pt idx="830">
                  <c:v>14.523342</c:v>
                </c:pt>
                <c:pt idx="831">
                  <c:v>14.523351</c:v>
                </c:pt>
                <c:pt idx="832">
                  <c:v>14.523361</c:v>
                </c:pt>
                <c:pt idx="833">
                  <c:v>14.523372999999999</c:v>
                </c:pt>
                <c:pt idx="834">
                  <c:v>14.523383000000001</c:v>
                </c:pt>
                <c:pt idx="835">
                  <c:v>14.523394</c:v>
                </c:pt>
                <c:pt idx="836">
                  <c:v>14.523403999999999</c:v>
                </c:pt>
                <c:pt idx="837">
                  <c:v>14.523410999999999</c:v>
                </c:pt>
                <c:pt idx="838">
                  <c:v>14.523417999999999</c:v>
                </c:pt>
                <c:pt idx="839">
                  <c:v>14.523425</c:v>
                </c:pt>
                <c:pt idx="840">
                  <c:v>14.523432</c:v>
                </c:pt>
                <c:pt idx="841">
                  <c:v>14.523438000000001</c:v>
                </c:pt>
                <c:pt idx="842">
                  <c:v>14.523444</c:v>
                </c:pt>
                <c:pt idx="843">
                  <c:v>14.523453999999999</c:v>
                </c:pt>
                <c:pt idx="844">
                  <c:v>14.523462</c:v>
                </c:pt>
                <c:pt idx="845">
                  <c:v>14.523471000000001</c:v>
                </c:pt>
                <c:pt idx="846">
                  <c:v>14.523478000000001</c:v>
                </c:pt>
                <c:pt idx="847">
                  <c:v>14.523482</c:v>
                </c:pt>
                <c:pt idx="848">
                  <c:v>14.523484</c:v>
                </c:pt>
                <c:pt idx="849">
                  <c:v>14.523484</c:v>
                </c:pt>
                <c:pt idx="850">
                  <c:v>14.523482</c:v>
                </c:pt>
                <c:pt idx="851">
                  <c:v>14.523479999999999</c:v>
                </c:pt>
                <c:pt idx="852">
                  <c:v>14.523478000000001</c:v>
                </c:pt>
                <c:pt idx="853">
                  <c:v>14.523472999999999</c:v>
                </c:pt>
                <c:pt idx="854">
                  <c:v>14.523466000000001</c:v>
                </c:pt>
                <c:pt idx="855">
                  <c:v>14.523459000000001</c:v>
                </c:pt>
                <c:pt idx="856">
                  <c:v>14.52345</c:v>
                </c:pt>
                <c:pt idx="857">
                  <c:v>14.523438000000001</c:v>
                </c:pt>
                <c:pt idx="858">
                  <c:v>14.523427</c:v>
                </c:pt>
                <c:pt idx="859">
                  <c:v>14.523412</c:v>
                </c:pt>
                <c:pt idx="860">
                  <c:v>14.523396999999999</c:v>
                </c:pt>
                <c:pt idx="861">
                  <c:v>14.523381000000001</c:v>
                </c:pt>
                <c:pt idx="862">
                  <c:v>14.523363</c:v>
                </c:pt>
                <c:pt idx="863">
                  <c:v>14.523344</c:v>
                </c:pt>
                <c:pt idx="864">
                  <c:v>14.523326000000001</c:v>
                </c:pt>
                <c:pt idx="865">
                  <c:v>14.523306</c:v>
                </c:pt>
                <c:pt idx="866">
                  <c:v>14.523285</c:v>
                </c:pt>
                <c:pt idx="867">
                  <c:v>14.523265</c:v>
                </c:pt>
                <c:pt idx="868">
                  <c:v>14.523246</c:v>
                </c:pt>
                <c:pt idx="869">
                  <c:v>14.523229000000001</c:v>
                </c:pt>
                <c:pt idx="870">
                  <c:v>14.523215</c:v>
                </c:pt>
                <c:pt idx="871">
                  <c:v>14.523202</c:v>
                </c:pt>
                <c:pt idx="872">
                  <c:v>14.523191000000001</c:v>
                </c:pt>
                <c:pt idx="873">
                  <c:v>14.523180999999999</c:v>
                </c:pt>
                <c:pt idx="874">
                  <c:v>14.523172000000001</c:v>
                </c:pt>
                <c:pt idx="875">
                  <c:v>14.523165000000001</c:v>
                </c:pt>
                <c:pt idx="876">
                  <c:v>14.523156999999999</c:v>
                </c:pt>
                <c:pt idx="877">
                  <c:v>14.523149999999999</c:v>
                </c:pt>
                <c:pt idx="878">
                  <c:v>14.523142999999999</c:v>
                </c:pt>
                <c:pt idx="879">
                  <c:v>14.523137</c:v>
                </c:pt>
                <c:pt idx="880">
                  <c:v>14.523129000000001</c:v>
                </c:pt>
                <c:pt idx="881">
                  <c:v>14.523125</c:v>
                </c:pt>
                <c:pt idx="882">
                  <c:v>14.52312</c:v>
                </c:pt>
                <c:pt idx="883">
                  <c:v>14.523122000000001</c:v>
                </c:pt>
                <c:pt idx="884">
                  <c:v>14.523126</c:v>
                </c:pt>
                <c:pt idx="885">
                  <c:v>14.523135999999999</c:v>
                </c:pt>
                <c:pt idx="886">
                  <c:v>14.523149999999999</c:v>
                </c:pt>
                <c:pt idx="887">
                  <c:v>14.523171</c:v>
                </c:pt>
                <c:pt idx="888">
                  <c:v>14.523192999999999</c:v>
                </c:pt>
                <c:pt idx="889">
                  <c:v>14.52322</c:v>
                </c:pt>
                <c:pt idx="890">
                  <c:v>14.523244999999999</c:v>
                </c:pt>
                <c:pt idx="891">
                  <c:v>14.523268</c:v>
                </c:pt>
                <c:pt idx="892">
                  <c:v>14.523292</c:v>
                </c:pt>
                <c:pt idx="893">
                  <c:v>14.523313999999999</c:v>
                </c:pt>
                <c:pt idx="894">
                  <c:v>14.523334999999999</c:v>
                </c:pt>
                <c:pt idx="895">
                  <c:v>14.523353999999999</c:v>
                </c:pt>
                <c:pt idx="896">
                  <c:v>14.523377</c:v>
                </c:pt>
                <c:pt idx="897">
                  <c:v>14.523398</c:v>
                </c:pt>
                <c:pt idx="898">
                  <c:v>14.523417999999999</c:v>
                </c:pt>
                <c:pt idx="899">
                  <c:v>14.523434</c:v>
                </c:pt>
                <c:pt idx="900">
                  <c:v>14.523444</c:v>
                </c:pt>
                <c:pt idx="901">
                  <c:v>14.523448</c:v>
                </c:pt>
                <c:pt idx="902">
                  <c:v>14.523446</c:v>
                </c:pt>
                <c:pt idx="903">
                  <c:v>14.523436999999999</c:v>
                </c:pt>
                <c:pt idx="904">
                  <c:v>14.52342</c:v>
                </c:pt>
                <c:pt idx="905">
                  <c:v>14.523400000000001</c:v>
                </c:pt>
                <c:pt idx="906">
                  <c:v>14.523377999999999</c:v>
                </c:pt>
                <c:pt idx="907">
                  <c:v>14.523353999999999</c:v>
                </c:pt>
                <c:pt idx="908">
                  <c:v>14.523327999999999</c:v>
                </c:pt>
                <c:pt idx="909">
                  <c:v>14.523301999999999</c:v>
                </c:pt>
                <c:pt idx="910">
                  <c:v>14.523277999999999</c:v>
                </c:pt>
                <c:pt idx="911">
                  <c:v>14.523256</c:v>
                </c:pt>
                <c:pt idx="912">
                  <c:v>14.523235</c:v>
                </c:pt>
                <c:pt idx="913">
                  <c:v>14.52322</c:v>
                </c:pt>
                <c:pt idx="914">
                  <c:v>14.523208</c:v>
                </c:pt>
                <c:pt idx="915">
                  <c:v>14.523198000000001</c:v>
                </c:pt>
                <c:pt idx="916">
                  <c:v>14.52319</c:v>
                </c:pt>
                <c:pt idx="917">
                  <c:v>14.523182</c:v>
                </c:pt>
                <c:pt idx="918">
                  <c:v>14.523173999999999</c:v>
                </c:pt>
                <c:pt idx="919">
                  <c:v>14.523168999999999</c:v>
                </c:pt>
                <c:pt idx="920">
                  <c:v>14.523164</c:v>
                </c:pt>
                <c:pt idx="921">
                  <c:v>14.523159</c:v>
                </c:pt>
                <c:pt idx="922">
                  <c:v>14.523156999999999</c:v>
                </c:pt>
                <c:pt idx="923">
                  <c:v>14.523159</c:v>
                </c:pt>
                <c:pt idx="924">
                  <c:v>14.523163</c:v>
                </c:pt>
                <c:pt idx="925">
                  <c:v>14.523171</c:v>
                </c:pt>
                <c:pt idx="926">
                  <c:v>14.523180999999999</c:v>
                </c:pt>
                <c:pt idx="927">
                  <c:v>14.523192</c:v>
                </c:pt>
                <c:pt idx="928">
                  <c:v>14.523204</c:v>
                </c:pt>
                <c:pt idx="929">
                  <c:v>14.523211999999999</c:v>
                </c:pt>
                <c:pt idx="930">
                  <c:v>14.52322</c:v>
                </c:pt>
                <c:pt idx="931">
                  <c:v>14.523225999999999</c:v>
                </c:pt>
                <c:pt idx="932">
                  <c:v>14.523228</c:v>
                </c:pt>
                <c:pt idx="933">
                  <c:v>14.523229000000001</c:v>
                </c:pt>
                <c:pt idx="934">
                  <c:v>14.523227</c:v>
                </c:pt>
                <c:pt idx="935">
                  <c:v>14.523220999999999</c:v>
                </c:pt>
                <c:pt idx="936">
                  <c:v>14.523211999999999</c:v>
                </c:pt>
                <c:pt idx="937">
                  <c:v>14.523201</c:v>
                </c:pt>
                <c:pt idx="938">
                  <c:v>14.523187999999999</c:v>
                </c:pt>
                <c:pt idx="939">
                  <c:v>14.523171</c:v>
                </c:pt>
                <c:pt idx="940">
                  <c:v>14.523154</c:v>
                </c:pt>
                <c:pt idx="941">
                  <c:v>14.523135</c:v>
                </c:pt>
                <c:pt idx="942">
                  <c:v>14.523113</c:v>
                </c:pt>
                <c:pt idx="943">
                  <c:v>14.523089000000001</c:v>
                </c:pt>
                <c:pt idx="944">
                  <c:v>14.523063</c:v>
                </c:pt>
                <c:pt idx="945">
                  <c:v>14.523033</c:v>
                </c:pt>
                <c:pt idx="946">
                  <c:v>14.523002</c:v>
                </c:pt>
                <c:pt idx="947">
                  <c:v>14.522968000000001</c:v>
                </c:pt>
                <c:pt idx="948">
                  <c:v>14.522932000000001</c:v>
                </c:pt>
                <c:pt idx="949">
                  <c:v>14.522894000000001</c:v>
                </c:pt>
                <c:pt idx="950">
                  <c:v>14.522856000000001</c:v>
                </c:pt>
                <c:pt idx="951">
                  <c:v>14.522819</c:v>
                </c:pt>
                <c:pt idx="952">
                  <c:v>14.522781999999999</c:v>
                </c:pt>
                <c:pt idx="953">
                  <c:v>14.522746</c:v>
                </c:pt>
                <c:pt idx="954">
                  <c:v>14.52271</c:v>
                </c:pt>
                <c:pt idx="955">
                  <c:v>14.522672</c:v>
                </c:pt>
                <c:pt idx="956">
                  <c:v>14.522633000000001</c:v>
                </c:pt>
                <c:pt idx="957">
                  <c:v>14.522593000000001</c:v>
                </c:pt>
                <c:pt idx="958">
                  <c:v>14.522554</c:v>
                </c:pt>
                <c:pt idx="959">
                  <c:v>14.522519000000001</c:v>
                </c:pt>
                <c:pt idx="960">
                  <c:v>14.522489</c:v>
                </c:pt>
                <c:pt idx="961">
                  <c:v>14.522465</c:v>
                </c:pt>
                <c:pt idx="962">
                  <c:v>14.522446</c:v>
                </c:pt>
                <c:pt idx="963">
                  <c:v>14.522430999999999</c:v>
                </c:pt>
                <c:pt idx="964">
                  <c:v>14.52242</c:v>
                </c:pt>
                <c:pt idx="965">
                  <c:v>14.522411999999999</c:v>
                </c:pt>
                <c:pt idx="966">
                  <c:v>14.522406999999999</c:v>
                </c:pt>
                <c:pt idx="967">
                  <c:v>14.522406999999999</c:v>
                </c:pt>
                <c:pt idx="968">
                  <c:v>14.522409</c:v>
                </c:pt>
                <c:pt idx="969">
                  <c:v>14.522418999999999</c:v>
                </c:pt>
                <c:pt idx="970">
                  <c:v>14.522432999999999</c:v>
                </c:pt>
                <c:pt idx="971">
                  <c:v>14.522451</c:v>
                </c:pt>
                <c:pt idx="972">
                  <c:v>14.522470999999999</c:v>
                </c:pt>
                <c:pt idx="973">
                  <c:v>14.522491</c:v>
                </c:pt>
                <c:pt idx="974">
                  <c:v>14.522516</c:v>
                </c:pt>
                <c:pt idx="975">
                  <c:v>14.522542</c:v>
                </c:pt>
                <c:pt idx="976">
                  <c:v>14.522570999999999</c:v>
                </c:pt>
                <c:pt idx="977">
                  <c:v>14.522603</c:v>
                </c:pt>
                <c:pt idx="978">
                  <c:v>14.522636</c:v>
                </c:pt>
                <c:pt idx="979">
                  <c:v>14.522677</c:v>
                </c:pt>
                <c:pt idx="980">
                  <c:v>14.522722</c:v>
                </c:pt>
                <c:pt idx="981">
                  <c:v>14.522769</c:v>
                </c:pt>
                <c:pt idx="982">
                  <c:v>14.522817</c:v>
                </c:pt>
                <c:pt idx="983">
                  <c:v>14.522864</c:v>
                </c:pt>
                <c:pt idx="984">
                  <c:v>14.522907999999999</c:v>
                </c:pt>
                <c:pt idx="985">
                  <c:v>14.522945</c:v>
                </c:pt>
                <c:pt idx="986">
                  <c:v>14.522978999999999</c:v>
                </c:pt>
                <c:pt idx="987">
                  <c:v>14.523009</c:v>
                </c:pt>
                <c:pt idx="988">
                  <c:v>14.523037</c:v>
                </c:pt>
                <c:pt idx="989">
                  <c:v>14.523064</c:v>
                </c:pt>
                <c:pt idx="990">
                  <c:v>14.523085999999999</c:v>
                </c:pt>
                <c:pt idx="991">
                  <c:v>14.523104999999999</c:v>
                </c:pt>
                <c:pt idx="992">
                  <c:v>14.523116999999999</c:v>
                </c:pt>
                <c:pt idx="993">
                  <c:v>14.52312</c:v>
                </c:pt>
                <c:pt idx="994">
                  <c:v>14.523114</c:v>
                </c:pt>
                <c:pt idx="995">
                  <c:v>14.523103000000001</c:v>
                </c:pt>
                <c:pt idx="996">
                  <c:v>14.523085999999999</c:v>
                </c:pt>
                <c:pt idx="997">
                  <c:v>14.523066999999999</c:v>
                </c:pt>
                <c:pt idx="998">
                  <c:v>14.523046000000001</c:v>
                </c:pt>
                <c:pt idx="999">
                  <c:v>14.523023</c:v>
                </c:pt>
                <c:pt idx="1000">
                  <c:v>14.523001000000001</c:v>
                </c:pt>
                <c:pt idx="1001">
                  <c:v>14.522976</c:v>
                </c:pt>
                <c:pt idx="1002">
                  <c:v>14.52295</c:v>
                </c:pt>
                <c:pt idx="1003">
                  <c:v>14.522923</c:v>
                </c:pt>
                <c:pt idx="1004">
                  <c:v>14.522898</c:v>
                </c:pt>
                <c:pt idx="1005">
                  <c:v>14.522872</c:v>
                </c:pt>
                <c:pt idx="1006">
                  <c:v>14.522845999999999</c:v>
                </c:pt>
                <c:pt idx="1007">
                  <c:v>14.522819999999999</c:v>
                </c:pt>
                <c:pt idx="1008">
                  <c:v>14.522793999999999</c:v>
                </c:pt>
                <c:pt idx="1009">
                  <c:v>14.522766000000001</c:v>
                </c:pt>
                <c:pt idx="1010">
                  <c:v>14.522736</c:v>
                </c:pt>
                <c:pt idx="1011">
                  <c:v>14.522701</c:v>
                </c:pt>
                <c:pt idx="1012">
                  <c:v>14.522665</c:v>
                </c:pt>
                <c:pt idx="1013">
                  <c:v>14.522626000000001</c:v>
                </c:pt>
                <c:pt idx="1014">
                  <c:v>14.522589</c:v>
                </c:pt>
                <c:pt idx="1015">
                  <c:v>14.522551999999999</c:v>
                </c:pt>
                <c:pt idx="1016">
                  <c:v>14.522519000000001</c:v>
                </c:pt>
                <c:pt idx="1017">
                  <c:v>14.522494</c:v>
                </c:pt>
                <c:pt idx="1018">
                  <c:v>14.522475</c:v>
                </c:pt>
                <c:pt idx="1019">
                  <c:v>14.522461</c:v>
                </c:pt>
                <c:pt idx="1020">
                  <c:v>14.522451</c:v>
                </c:pt>
                <c:pt idx="1021">
                  <c:v>14.522444999999999</c:v>
                </c:pt>
                <c:pt idx="1022">
                  <c:v>14.522442</c:v>
                </c:pt>
                <c:pt idx="1023">
                  <c:v>14.522443000000001</c:v>
                </c:pt>
                <c:pt idx="1024">
                  <c:v>14.522447</c:v>
                </c:pt>
                <c:pt idx="1025">
                  <c:v>14.522460000000001</c:v>
                </c:pt>
                <c:pt idx="1026">
                  <c:v>14.522478</c:v>
                </c:pt>
                <c:pt idx="1027">
                  <c:v>14.522505000000001</c:v>
                </c:pt>
                <c:pt idx="1028">
                  <c:v>14.522538000000001</c:v>
                </c:pt>
                <c:pt idx="1029">
                  <c:v>14.522575</c:v>
                </c:pt>
                <c:pt idx="1030">
                  <c:v>14.522613</c:v>
                </c:pt>
                <c:pt idx="1031">
                  <c:v>14.522650000000001</c:v>
                </c:pt>
                <c:pt idx="1032">
                  <c:v>14.522683000000001</c:v>
                </c:pt>
                <c:pt idx="1033">
                  <c:v>14.522710999999999</c:v>
                </c:pt>
                <c:pt idx="1034">
                  <c:v>14.522733000000001</c:v>
                </c:pt>
                <c:pt idx="1035">
                  <c:v>14.522748999999999</c:v>
                </c:pt>
                <c:pt idx="1036">
                  <c:v>14.522760999999999</c:v>
                </c:pt>
                <c:pt idx="1037">
                  <c:v>14.522771000000001</c:v>
                </c:pt>
                <c:pt idx="1038">
                  <c:v>14.522778000000001</c:v>
                </c:pt>
                <c:pt idx="1039">
                  <c:v>14.522781999999999</c:v>
                </c:pt>
                <c:pt idx="1040">
                  <c:v>14.522784</c:v>
                </c:pt>
                <c:pt idx="1041">
                  <c:v>14.522779999999999</c:v>
                </c:pt>
                <c:pt idx="1042">
                  <c:v>14.522774999999999</c:v>
                </c:pt>
                <c:pt idx="1043">
                  <c:v>14.522765</c:v>
                </c:pt>
                <c:pt idx="1044">
                  <c:v>14.522751</c:v>
                </c:pt>
                <c:pt idx="1045">
                  <c:v>14.522733000000001</c:v>
                </c:pt>
                <c:pt idx="1046">
                  <c:v>14.522716000000001</c:v>
                </c:pt>
                <c:pt idx="1047">
                  <c:v>14.522697000000001</c:v>
                </c:pt>
                <c:pt idx="1048">
                  <c:v>14.522684</c:v>
                </c:pt>
                <c:pt idx="1049">
                  <c:v>14.522669</c:v>
                </c:pt>
                <c:pt idx="1050">
                  <c:v>14.522657000000001</c:v>
                </c:pt>
                <c:pt idx="1051">
                  <c:v>14.522646999999999</c:v>
                </c:pt>
                <c:pt idx="1052">
                  <c:v>14.522636</c:v>
                </c:pt>
                <c:pt idx="1053">
                  <c:v>14.522624</c:v>
                </c:pt>
                <c:pt idx="1054">
                  <c:v>14.522608999999999</c:v>
                </c:pt>
                <c:pt idx="1055">
                  <c:v>14.522589999999999</c:v>
                </c:pt>
                <c:pt idx="1056">
                  <c:v>14.52257</c:v>
                </c:pt>
                <c:pt idx="1057">
                  <c:v>14.522546</c:v>
                </c:pt>
                <c:pt idx="1058">
                  <c:v>14.522520999999999</c:v>
                </c:pt>
                <c:pt idx="1059">
                  <c:v>14.522494999999999</c:v>
                </c:pt>
                <c:pt idx="1060">
                  <c:v>14.522470999999999</c:v>
                </c:pt>
                <c:pt idx="1061">
                  <c:v>14.522451999999999</c:v>
                </c:pt>
                <c:pt idx="1062">
                  <c:v>14.522437</c:v>
                </c:pt>
                <c:pt idx="1063">
                  <c:v>14.52243</c:v>
                </c:pt>
                <c:pt idx="1064">
                  <c:v>14.522428</c:v>
                </c:pt>
                <c:pt idx="1065">
                  <c:v>14.522432999999999</c:v>
                </c:pt>
                <c:pt idx="1066">
                  <c:v>14.522444</c:v>
                </c:pt>
                <c:pt idx="1067">
                  <c:v>14.522462000000001</c:v>
                </c:pt>
                <c:pt idx="1068">
                  <c:v>14.522486000000001</c:v>
                </c:pt>
                <c:pt idx="1069">
                  <c:v>14.522518</c:v>
                </c:pt>
                <c:pt idx="1070">
                  <c:v>14.522558999999999</c:v>
                </c:pt>
                <c:pt idx="1071">
                  <c:v>14.522608</c:v>
                </c:pt>
                <c:pt idx="1072">
                  <c:v>14.522665999999999</c:v>
                </c:pt>
                <c:pt idx="1073">
                  <c:v>14.522732</c:v>
                </c:pt>
                <c:pt idx="1074">
                  <c:v>14.5228</c:v>
                </c:pt>
                <c:pt idx="1075">
                  <c:v>14.522869999999999</c:v>
                </c:pt>
                <c:pt idx="1076">
                  <c:v>14.522938999999999</c:v>
                </c:pt>
                <c:pt idx="1077">
                  <c:v>14.523001000000001</c:v>
                </c:pt>
                <c:pt idx="1078">
                  <c:v>14.523051000000001</c:v>
                </c:pt>
                <c:pt idx="1079">
                  <c:v>14.523092</c:v>
                </c:pt>
                <c:pt idx="1080">
                  <c:v>14.523123</c:v>
                </c:pt>
                <c:pt idx="1081">
                  <c:v>14.523145</c:v>
                </c:pt>
                <c:pt idx="1082">
                  <c:v>14.523158</c:v>
                </c:pt>
                <c:pt idx="1083">
                  <c:v>14.523164</c:v>
                </c:pt>
                <c:pt idx="1084">
                  <c:v>14.523163</c:v>
                </c:pt>
                <c:pt idx="1085">
                  <c:v>14.523154</c:v>
                </c:pt>
                <c:pt idx="1086">
                  <c:v>14.523139</c:v>
                </c:pt>
                <c:pt idx="1087">
                  <c:v>14.523114</c:v>
                </c:pt>
                <c:pt idx="1088">
                  <c:v>14.523083</c:v>
                </c:pt>
                <c:pt idx="1089">
                  <c:v>14.523044000000001</c:v>
                </c:pt>
                <c:pt idx="1090">
                  <c:v>14.522999</c:v>
                </c:pt>
                <c:pt idx="1091">
                  <c:v>14.52295</c:v>
                </c:pt>
                <c:pt idx="1092">
                  <c:v>14.522900999999999</c:v>
                </c:pt>
                <c:pt idx="1093">
                  <c:v>14.522850999999999</c:v>
                </c:pt>
                <c:pt idx="1094">
                  <c:v>14.522804000000001</c:v>
                </c:pt>
                <c:pt idx="1095">
                  <c:v>14.52276</c:v>
                </c:pt>
                <c:pt idx="1096">
                  <c:v>14.522717999999999</c:v>
                </c:pt>
                <c:pt idx="1097">
                  <c:v>14.522675</c:v>
                </c:pt>
                <c:pt idx="1098">
                  <c:v>14.522629</c:v>
                </c:pt>
                <c:pt idx="1099">
                  <c:v>14.522581000000001</c:v>
                </c:pt>
                <c:pt idx="1100">
                  <c:v>14.522532999999999</c:v>
                </c:pt>
                <c:pt idx="1101">
                  <c:v>14.522482999999999</c:v>
                </c:pt>
                <c:pt idx="1102">
                  <c:v>14.522435</c:v>
                </c:pt>
                <c:pt idx="1103">
                  <c:v>14.522391000000001</c:v>
                </c:pt>
                <c:pt idx="1104">
                  <c:v>14.522353000000001</c:v>
                </c:pt>
                <c:pt idx="1105">
                  <c:v>14.522320000000001</c:v>
                </c:pt>
                <c:pt idx="1106">
                  <c:v>14.522290999999999</c:v>
                </c:pt>
                <c:pt idx="1107">
                  <c:v>14.522269</c:v>
                </c:pt>
                <c:pt idx="1108">
                  <c:v>14.522252</c:v>
                </c:pt>
                <c:pt idx="1109">
                  <c:v>14.522242</c:v>
                </c:pt>
                <c:pt idx="1110">
                  <c:v>14.522238</c:v>
                </c:pt>
                <c:pt idx="1111">
                  <c:v>14.522240999999999</c:v>
                </c:pt>
                <c:pt idx="1112">
                  <c:v>14.522251000000001</c:v>
                </c:pt>
                <c:pt idx="1113">
                  <c:v>14.522268</c:v>
                </c:pt>
                <c:pt idx="1114">
                  <c:v>14.522295</c:v>
                </c:pt>
                <c:pt idx="1115">
                  <c:v>14.522326</c:v>
                </c:pt>
                <c:pt idx="1116">
                  <c:v>14.522363</c:v>
                </c:pt>
                <c:pt idx="1117">
                  <c:v>14.522402</c:v>
                </c:pt>
                <c:pt idx="1118">
                  <c:v>14.522443000000001</c:v>
                </c:pt>
                <c:pt idx="1119">
                  <c:v>14.52248</c:v>
                </c:pt>
                <c:pt idx="1120">
                  <c:v>14.522513999999999</c:v>
                </c:pt>
                <c:pt idx="1121">
                  <c:v>14.522543000000001</c:v>
                </c:pt>
                <c:pt idx="1122">
                  <c:v>14.522565999999999</c:v>
                </c:pt>
                <c:pt idx="1123">
                  <c:v>14.522584999999999</c:v>
                </c:pt>
                <c:pt idx="1124">
                  <c:v>14.522596999999999</c:v>
                </c:pt>
                <c:pt idx="1125">
                  <c:v>14.522605</c:v>
                </c:pt>
                <c:pt idx="1126">
                  <c:v>14.522606</c:v>
                </c:pt>
                <c:pt idx="1127">
                  <c:v>14.522603</c:v>
                </c:pt>
                <c:pt idx="1128">
                  <c:v>14.522596999999999</c:v>
                </c:pt>
                <c:pt idx="1129">
                  <c:v>14.522588000000001</c:v>
                </c:pt>
                <c:pt idx="1130">
                  <c:v>14.522576000000001</c:v>
                </c:pt>
                <c:pt idx="1131">
                  <c:v>14.522561</c:v>
                </c:pt>
                <c:pt idx="1132">
                  <c:v>14.522543000000001</c:v>
                </c:pt>
                <c:pt idx="1133">
                  <c:v>14.522522</c:v>
                </c:pt>
                <c:pt idx="1134">
                  <c:v>14.522497</c:v>
                </c:pt>
                <c:pt idx="1135">
                  <c:v>14.522470999999999</c:v>
                </c:pt>
                <c:pt idx="1136">
                  <c:v>14.522444999999999</c:v>
                </c:pt>
                <c:pt idx="1137">
                  <c:v>14.52242</c:v>
                </c:pt>
                <c:pt idx="1138">
                  <c:v>14.522397</c:v>
                </c:pt>
                <c:pt idx="1139">
                  <c:v>14.522378</c:v>
                </c:pt>
                <c:pt idx="1140">
                  <c:v>14.522360000000001</c:v>
                </c:pt>
                <c:pt idx="1141">
                  <c:v>14.522342999999999</c:v>
                </c:pt>
                <c:pt idx="1142">
                  <c:v>14.522323</c:v>
                </c:pt>
                <c:pt idx="1143">
                  <c:v>14.5223</c:v>
                </c:pt>
                <c:pt idx="1144">
                  <c:v>14.522271999999999</c:v>
                </c:pt>
                <c:pt idx="1145">
                  <c:v>14.522242</c:v>
                </c:pt>
                <c:pt idx="1146">
                  <c:v>14.522207999999999</c:v>
                </c:pt>
                <c:pt idx="1147">
                  <c:v>14.522178</c:v>
                </c:pt>
                <c:pt idx="1148">
                  <c:v>14.522145</c:v>
                </c:pt>
                <c:pt idx="1149">
                  <c:v>14.522118000000001</c:v>
                </c:pt>
                <c:pt idx="1150">
                  <c:v>14.522092000000001</c:v>
                </c:pt>
                <c:pt idx="1151">
                  <c:v>14.522069999999999</c:v>
                </c:pt>
                <c:pt idx="1152">
                  <c:v>14.522053</c:v>
                </c:pt>
                <c:pt idx="1153">
                  <c:v>14.522036999999999</c:v>
                </c:pt>
                <c:pt idx="1154">
                  <c:v>14.522026</c:v>
                </c:pt>
                <c:pt idx="1155">
                  <c:v>14.522014</c:v>
                </c:pt>
                <c:pt idx="1156">
                  <c:v>14.522004000000001</c:v>
                </c:pt>
                <c:pt idx="1157">
                  <c:v>14.521997000000001</c:v>
                </c:pt>
                <c:pt idx="1158">
                  <c:v>14.521993999999999</c:v>
                </c:pt>
                <c:pt idx="1159">
                  <c:v>14.521993999999999</c:v>
                </c:pt>
                <c:pt idx="1160">
                  <c:v>14.522000999999999</c:v>
                </c:pt>
                <c:pt idx="1161">
                  <c:v>14.522016000000001</c:v>
                </c:pt>
                <c:pt idx="1162">
                  <c:v>14.522031</c:v>
                </c:pt>
                <c:pt idx="1163">
                  <c:v>14.522048</c:v>
                </c:pt>
                <c:pt idx="1164">
                  <c:v>14.522069999999999</c:v>
                </c:pt>
                <c:pt idx="1165">
                  <c:v>14.522092000000001</c:v>
                </c:pt>
                <c:pt idx="1166">
                  <c:v>14.522118000000001</c:v>
                </c:pt>
                <c:pt idx="1167">
                  <c:v>14.522142000000001</c:v>
                </c:pt>
                <c:pt idx="1168">
                  <c:v>14.522164999999999</c:v>
                </c:pt>
                <c:pt idx="1169">
                  <c:v>14.522188</c:v>
                </c:pt>
                <c:pt idx="1170">
                  <c:v>14.522209999999999</c:v>
                </c:pt>
                <c:pt idx="1171">
                  <c:v>14.522232000000001</c:v>
                </c:pt>
                <c:pt idx="1172">
                  <c:v>14.522252</c:v>
                </c:pt>
                <c:pt idx="1173">
                  <c:v>14.522271</c:v>
                </c:pt>
                <c:pt idx="1174">
                  <c:v>14.522289000000001</c:v>
                </c:pt>
                <c:pt idx="1175">
                  <c:v>14.522306</c:v>
                </c:pt>
                <c:pt idx="1176">
                  <c:v>14.522319</c:v>
                </c:pt>
                <c:pt idx="1177">
                  <c:v>14.522328</c:v>
                </c:pt>
                <c:pt idx="1178">
                  <c:v>14.522337</c:v>
                </c:pt>
                <c:pt idx="1179">
                  <c:v>14.522342999999999</c:v>
                </c:pt>
                <c:pt idx="1180">
                  <c:v>14.522346000000001</c:v>
                </c:pt>
                <c:pt idx="1181">
                  <c:v>14.522345</c:v>
                </c:pt>
                <c:pt idx="1182">
                  <c:v>14.522338</c:v>
                </c:pt>
                <c:pt idx="1183">
                  <c:v>14.522328</c:v>
                </c:pt>
                <c:pt idx="1184">
                  <c:v>14.522314</c:v>
                </c:pt>
                <c:pt idx="1185">
                  <c:v>14.522299</c:v>
                </c:pt>
                <c:pt idx="1186">
                  <c:v>14.522281</c:v>
                </c:pt>
                <c:pt idx="1187">
                  <c:v>14.522266</c:v>
                </c:pt>
                <c:pt idx="1188">
                  <c:v>14.522251000000001</c:v>
                </c:pt>
                <c:pt idx="1189">
                  <c:v>14.522238</c:v>
                </c:pt>
                <c:pt idx="1190">
                  <c:v>14.522225000000001</c:v>
                </c:pt>
                <c:pt idx="1191">
                  <c:v>14.522214</c:v>
                </c:pt>
                <c:pt idx="1192">
                  <c:v>14.522201000000001</c:v>
                </c:pt>
                <c:pt idx="1193">
                  <c:v>14.522185</c:v>
                </c:pt>
                <c:pt idx="1194">
                  <c:v>14.522169</c:v>
                </c:pt>
                <c:pt idx="1195">
                  <c:v>14.522152</c:v>
                </c:pt>
                <c:pt idx="1196">
                  <c:v>14.522135</c:v>
                </c:pt>
                <c:pt idx="1197">
                  <c:v>14.522117</c:v>
                </c:pt>
                <c:pt idx="1198">
                  <c:v>14.522099000000001</c:v>
                </c:pt>
                <c:pt idx="1199">
                  <c:v>14.522080000000001</c:v>
                </c:pt>
                <c:pt idx="1200">
                  <c:v>14.52206</c:v>
                </c:pt>
                <c:pt idx="1201">
                  <c:v>14.522036999999999</c:v>
                </c:pt>
                <c:pt idx="1202">
                  <c:v>14.522012999999999</c:v>
                </c:pt>
                <c:pt idx="1203">
                  <c:v>14.521981</c:v>
                </c:pt>
                <c:pt idx="1204">
                  <c:v>14.521948999999999</c:v>
                </c:pt>
                <c:pt idx="1205">
                  <c:v>14.521913</c:v>
                </c:pt>
                <c:pt idx="1206">
                  <c:v>14.521877999999999</c:v>
                </c:pt>
                <c:pt idx="1207">
                  <c:v>14.521839</c:v>
                </c:pt>
                <c:pt idx="1208">
                  <c:v>14.521800000000001</c:v>
                </c:pt>
                <c:pt idx="1209">
                  <c:v>14.521758999999999</c:v>
                </c:pt>
                <c:pt idx="1210">
                  <c:v>14.521718</c:v>
                </c:pt>
                <c:pt idx="1211">
                  <c:v>14.521673</c:v>
                </c:pt>
                <c:pt idx="1212">
                  <c:v>14.521627000000001</c:v>
                </c:pt>
                <c:pt idx="1213">
                  <c:v>14.52158</c:v>
                </c:pt>
                <c:pt idx="1214">
                  <c:v>14.521534000000001</c:v>
                </c:pt>
                <c:pt idx="1215">
                  <c:v>14.521492</c:v>
                </c:pt>
                <c:pt idx="1216">
                  <c:v>14.521452</c:v>
                </c:pt>
                <c:pt idx="1217">
                  <c:v>14.521416</c:v>
                </c:pt>
                <c:pt idx="1218">
                  <c:v>14.521381999999999</c:v>
                </c:pt>
                <c:pt idx="1219">
                  <c:v>14.521353</c:v>
                </c:pt>
                <c:pt idx="1220">
                  <c:v>14.521322</c:v>
                </c:pt>
                <c:pt idx="1221">
                  <c:v>14.521293999999999</c:v>
                </c:pt>
                <c:pt idx="1222">
                  <c:v>14.521262999999999</c:v>
                </c:pt>
                <c:pt idx="1223">
                  <c:v>14.521236999999999</c:v>
                </c:pt>
                <c:pt idx="1224">
                  <c:v>14.521214000000001</c:v>
                </c:pt>
                <c:pt idx="1225">
                  <c:v>14.521197000000001</c:v>
                </c:pt>
                <c:pt idx="1226">
                  <c:v>14.521179999999999</c:v>
                </c:pt>
                <c:pt idx="1227">
                  <c:v>14.521169</c:v>
                </c:pt>
                <c:pt idx="1228">
                  <c:v>14.521158</c:v>
                </c:pt>
                <c:pt idx="1229">
                  <c:v>14.521152000000001</c:v>
                </c:pt>
                <c:pt idx="1230">
                  <c:v>14.521146</c:v>
                </c:pt>
                <c:pt idx="1231">
                  <c:v>14.521145000000001</c:v>
                </c:pt>
                <c:pt idx="1232">
                  <c:v>14.521145000000001</c:v>
                </c:pt>
                <c:pt idx="1233">
                  <c:v>14.521144</c:v>
                </c:pt>
                <c:pt idx="1234">
                  <c:v>14.521143</c:v>
                </c:pt>
                <c:pt idx="1235">
                  <c:v>14.521137</c:v>
                </c:pt>
                <c:pt idx="1236">
                  <c:v>14.521133000000001</c:v>
                </c:pt>
                <c:pt idx="1237">
                  <c:v>14.521122</c:v>
                </c:pt>
                <c:pt idx="1238">
                  <c:v>14.52111</c:v>
                </c:pt>
                <c:pt idx="1239">
                  <c:v>14.521093</c:v>
                </c:pt>
                <c:pt idx="1240">
                  <c:v>14.521077</c:v>
                </c:pt>
                <c:pt idx="1241">
                  <c:v>14.521056</c:v>
                </c:pt>
                <c:pt idx="1242">
                  <c:v>14.521037</c:v>
                </c:pt>
                <c:pt idx="1243">
                  <c:v>14.521019000000001</c:v>
                </c:pt>
                <c:pt idx="1244">
                  <c:v>14.521007000000001</c:v>
                </c:pt>
                <c:pt idx="1245">
                  <c:v>14.520993000000001</c:v>
                </c:pt>
                <c:pt idx="1246">
                  <c:v>14.520985</c:v>
                </c:pt>
                <c:pt idx="1247">
                  <c:v>14.520974000000001</c:v>
                </c:pt>
                <c:pt idx="1248">
                  <c:v>14.520968999999999</c:v>
                </c:pt>
                <c:pt idx="1249">
                  <c:v>14.520966</c:v>
                </c:pt>
                <c:pt idx="1250">
                  <c:v>14.52097</c:v>
                </c:pt>
                <c:pt idx="1251">
                  <c:v>14.520982</c:v>
                </c:pt>
                <c:pt idx="1252">
                  <c:v>14.521000000000001</c:v>
                </c:pt>
                <c:pt idx="1253">
                  <c:v>14.521027</c:v>
                </c:pt>
                <c:pt idx="1254">
                  <c:v>14.521058999999999</c:v>
                </c:pt>
                <c:pt idx="1255">
                  <c:v>14.521095000000001</c:v>
                </c:pt>
                <c:pt idx="1256">
                  <c:v>14.521131</c:v>
                </c:pt>
                <c:pt idx="1257">
                  <c:v>14.52117</c:v>
                </c:pt>
                <c:pt idx="1258">
                  <c:v>14.521207</c:v>
                </c:pt>
                <c:pt idx="1259">
                  <c:v>14.521243</c:v>
                </c:pt>
                <c:pt idx="1260">
                  <c:v>14.521274999999999</c:v>
                </c:pt>
                <c:pt idx="1261">
                  <c:v>14.521305</c:v>
                </c:pt>
                <c:pt idx="1262">
                  <c:v>14.521331999999999</c:v>
                </c:pt>
                <c:pt idx="1263">
                  <c:v>14.521357999999999</c:v>
                </c:pt>
                <c:pt idx="1264">
                  <c:v>14.521378</c:v>
                </c:pt>
                <c:pt idx="1265">
                  <c:v>14.521395</c:v>
                </c:pt>
                <c:pt idx="1266">
                  <c:v>14.521407999999999</c:v>
                </c:pt>
                <c:pt idx="1267">
                  <c:v>14.521417</c:v>
                </c:pt>
                <c:pt idx="1268">
                  <c:v>14.521424</c:v>
                </c:pt>
                <c:pt idx="1269">
                  <c:v>14.521428999999999</c:v>
                </c:pt>
                <c:pt idx="1270">
                  <c:v>14.521432000000001</c:v>
                </c:pt>
                <c:pt idx="1271">
                  <c:v>14.521433</c:v>
                </c:pt>
                <c:pt idx="1272">
                  <c:v>14.521433</c:v>
                </c:pt>
                <c:pt idx="1273">
                  <c:v>14.521428999999999</c:v>
                </c:pt>
                <c:pt idx="1274">
                  <c:v>14.521425000000001</c:v>
                </c:pt>
                <c:pt idx="1275">
                  <c:v>14.521417</c:v>
                </c:pt>
                <c:pt idx="1276">
                  <c:v>14.521412</c:v>
                </c:pt>
                <c:pt idx="1277">
                  <c:v>14.521405</c:v>
                </c:pt>
                <c:pt idx="1278">
                  <c:v>14.521400999999999</c:v>
                </c:pt>
                <c:pt idx="1279">
                  <c:v>14.521395</c:v>
                </c:pt>
                <c:pt idx="1280">
                  <c:v>14.52139</c:v>
                </c:pt>
                <c:pt idx="1281">
                  <c:v>14.521381</c:v>
                </c:pt>
                <c:pt idx="1282">
                  <c:v>14.521375000000001</c:v>
                </c:pt>
                <c:pt idx="1283">
                  <c:v>14.52136</c:v>
                </c:pt>
                <c:pt idx="1284">
                  <c:v>14.521343</c:v>
                </c:pt>
                <c:pt idx="1285">
                  <c:v>14.521321</c:v>
                </c:pt>
                <c:pt idx="1286">
                  <c:v>14.521297000000001</c:v>
                </c:pt>
                <c:pt idx="1287">
                  <c:v>14.521272</c:v>
                </c:pt>
                <c:pt idx="1288">
                  <c:v>14.521246</c:v>
                </c:pt>
                <c:pt idx="1289">
                  <c:v>14.521227</c:v>
                </c:pt>
                <c:pt idx="1290">
                  <c:v>14.52121</c:v>
                </c:pt>
                <c:pt idx="1291">
                  <c:v>14.521198</c:v>
                </c:pt>
                <c:pt idx="1292">
                  <c:v>14.521186999999999</c:v>
                </c:pt>
                <c:pt idx="1293">
                  <c:v>14.521178000000001</c:v>
                </c:pt>
                <c:pt idx="1294">
                  <c:v>14.521169</c:v>
                </c:pt>
                <c:pt idx="1295">
                  <c:v>14.521160999999999</c:v>
                </c:pt>
                <c:pt idx="1296">
                  <c:v>14.521152000000001</c:v>
                </c:pt>
                <c:pt idx="1297">
                  <c:v>14.521145000000001</c:v>
                </c:pt>
                <c:pt idx="1298">
                  <c:v>14.521137</c:v>
                </c:pt>
                <c:pt idx="1299">
                  <c:v>14.521133000000001</c:v>
                </c:pt>
                <c:pt idx="1300">
                  <c:v>14.521133000000001</c:v>
                </c:pt>
                <c:pt idx="1301">
                  <c:v>14.521136</c:v>
                </c:pt>
                <c:pt idx="1302">
                  <c:v>14.521141999999999</c:v>
                </c:pt>
                <c:pt idx="1303">
                  <c:v>14.52115</c:v>
                </c:pt>
                <c:pt idx="1304">
                  <c:v>14.521158</c:v>
                </c:pt>
                <c:pt idx="1305">
                  <c:v>14.521165</c:v>
                </c:pt>
                <c:pt idx="1306">
                  <c:v>14.521169</c:v>
                </c:pt>
                <c:pt idx="1307">
                  <c:v>14.521169</c:v>
                </c:pt>
                <c:pt idx="1308">
                  <c:v>14.521165</c:v>
                </c:pt>
                <c:pt idx="1309">
                  <c:v>14.521160999999999</c:v>
                </c:pt>
                <c:pt idx="1310">
                  <c:v>14.521155</c:v>
                </c:pt>
                <c:pt idx="1311">
                  <c:v>14.52115</c:v>
                </c:pt>
                <c:pt idx="1312">
                  <c:v>14.521145000000001</c:v>
                </c:pt>
                <c:pt idx="1313">
                  <c:v>14.521140000000001</c:v>
                </c:pt>
                <c:pt idx="1314">
                  <c:v>14.521134</c:v>
                </c:pt>
                <c:pt idx="1315">
                  <c:v>14.521126000000001</c:v>
                </c:pt>
                <c:pt idx="1316">
                  <c:v>14.521115999999999</c:v>
                </c:pt>
                <c:pt idx="1317">
                  <c:v>14.521102000000001</c:v>
                </c:pt>
                <c:pt idx="1318">
                  <c:v>14.521088000000001</c:v>
                </c:pt>
                <c:pt idx="1319">
                  <c:v>14.521070999999999</c:v>
                </c:pt>
                <c:pt idx="1320">
                  <c:v>14.521053999999999</c:v>
                </c:pt>
                <c:pt idx="1321">
                  <c:v>14.521039</c:v>
                </c:pt>
                <c:pt idx="1322">
                  <c:v>14.521027999999999</c:v>
                </c:pt>
                <c:pt idx="1323">
                  <c:v>14.521023</c:v>
                </c:pt>
                <c:pt idx="1324">
                  <c:v>14.521019000000001</c:v>
                </c:pt>
                <c:pt idx="1325">
                  <c:v>14.521020999999999</c:v>
                </c:pt>
                <c:pt idx="1326">
                  <c:v>14.521026000000001</c:v>
                </c:pt>
                <c:pt idx="1327">
                  <c:v>14.521032999999999</c:v>
                </c:pt>
                <c:pt idx="1328">
                  <c:v>14.521042</c:v>
                </c:pt>
                <c:pt idx="1329">
                  <c:v>14.521051999999999</c:v>
                </c:pt>
                <c:pt idx="1330">
                  <c:v>14.521064000000001</c:v>
                </c:pt>
                <c:pt idx="1331">
                  <c:v>14.52108</c:v>
                </c:pt>
                <c:pt idx="1332">
                  <c:v>14.521096</c:v>
                </c:pt>
                <c:pt idx="1333">
                  <c:v>14.521115</c:v>
                </c:pt>
                <c:pt idx="1334">
                  <c:v>14.521133000000001</c:v>
                </c:pt>
                <c:pt idx="1335">
                  <c:v>14.521152000000001</c:v>
                </c:pt>
                <c:pt idx="1336">
                  <c:v>14.521169</c:v>
                </c:pt>
                <c:pt idx="1337">
                  <c:v>14.521186</c:v>
                </c:pt>
                <c:pt idx="1338">
                  <c:v>14.521197000000001</c:v>
                </c:pt>
                <c:pt idx="1339">
                  <c:v>14.521209000000001</c:v>
                </c:pt>
                <c:pt idx="1340">
                  <c:v>14.521216000000001</c:v>
                </c:pt>
                <c:pt idx="1341">
                  <c:v>14.521222</c:v>
                </c:pt>
                <c:pt idx="1342">
                  <c:v>14.521222</c:v>
                </c:pt>
                <c:pt idx="1343">
                  <c:v>14.52122</c:v>
                </c:pt>
                <c:pt idx="1344">
                  <c:v>14.521216000000001</c:v>
                </c:pt>
                <c:pt idx="1345">
                  <c:v>14.521214000000001</c:v>
                </c:pt>
                <c:pt idx="1346">
                  <c:v>14.52121</c:v>
                </c:pt>
                <c:pt idx="1347">
                  <c:v>14.521205999999999</c:v>
                </c:pt>
                <c:pt idx="1348">
                  <c:v>14.521205999999999</c:v>
                </c:pt>
                <c:pt idx="1349">
                  <c:v>14.521208</c:v>
                </c:pt>
                <c:pt idx="1350">
                  <c:v>14.521215</c:v>
                </c:pt>
                <c:pt idx="1351">
                  <c:v>14.521223000000001</c:v>
                </c:pt>
                <c:pt idx="1352">
                  <c:v>14.521234</c:v>
                </c:pt>
                <c:pt idx="1353">
                  <c:v>14.521243999999999</c:v>
                </c:pt>
                <c:pt idx="1354">
                  <c:v>14.521257</c:v>
                </c:pt>
                <c:pt idx="1355">
                  <c:v>14.521267</c:v>
                </c:pt>
                <c:pt idx="1356">
                  <c:v>14.521278000000001</c:v>
                </c:pt>
                <c:pt idx="1357">
                  <c:v>14.52129</c:v>
                </c:pt>
                <c:pt idx="1358">
                  <c:v>14.521304000000001</c:v>
                </c:pt>
                <c:pt idx="1359">
                  <c:v>14.521316000000001</c:v>
                </c:pt>
                <c:pt idx="1360">
                  <c:v>14.521331</c:v>
                </c:pt>
                <c:pt idx="1361">
                  <c:v>14.521342000000001</c:v>
                </c:pt>
                <c:pt idx="1362">
                  <c:v>14.521352</c:v>
                </c:pt>
                <c:pt idx="1363">
                  <c:v>14.521357999999999</c:v>
                </c:pt>
                <c:pt idx="1364">
                  <c:v>14.521357999999999</c:v>
                </c:pt>
                <c:pt idx="1365">
                  <c:v>14.521352</c:v>
                </c:pt>
                <c:pt idx="1366">
                  <c:v>14.521341</c:v>
                </c:pt>
                <c:pt idx="1367">
                  <c:v>14.521328</c:v>
                </c:pt>
                <c:pt idx="1368">
                  <c:v>14.521312999999999</c:v>
                </c:pt>
                <c:pt idx="1369">
                  <c:v>14.521298</c:v>
                </c:pt>
                <c:pt idx="1370">
                  <c:v>14.521281999999999</c:v>
                </c:pt>
                <c:pt idx="1371">
                  <c:v>14.521269</c:v>
                </c:pt>
                <c:pt idx="1372">
                  <c:v>14.521250999999999</c:v>
                </c:pt>
                <c:pt idx="1373">
                  <c:v>14.521231999999999</c:v>
                </c:pt>
                <c:pt idx="1374">
                  <c:v>14.521208</c:v>
                </c:pt>
                <c:pt idx="1375">
                  <c:v>14.521186999999999</c:v>
                </c:pt>
                <c:pt idx="1376">
                  <c:v>14.521164000000001</c:v>
                </c:pt>
                <c:pt idx="1377">
                  <c:v>14.521146</c:v>
                </c:pt>
                <c:pt idx="1378">
                  <c:v>14.521129999999999</c:v>
                </c:pt>
                <c:pt idx="1379">
                  <c:v>14.521118</c:v>
                </c:pt>
                <c:pt idx="1380">
                  <c:v>14.521110999999999</c:v>
                </c:pt>
                <c:pt idx="1381">
                  <c:v>14.521107000000001</c:v>
                </c:pt>
                <c:pt idx="1382">
                  <c:v>14.521108</c:v>
                </c:pt>
                <c:pt idx="1383">
                  <c:v>14.521112</c:v>
                </c:pt>
                <c:pt idx="1384">
                  <c:v>14.521118</c:v>
                </c:pt>
                <c:pt idx="1385">
                  <c:v>14.521122999999999</c:v>
                </c:pt>
                <c:pt idx="1386">
                  <c:v>14.521127</c:v>
                </c:pt>
                <c:pt idx="1387">
                  <c:v>14.521127999999999</c:v>
                </c:pt>
                <c:pt idx="1388">
                  <c:v>14.521133000000001</c:v>
                </c:pt>
                <c:pt idx="1389">
                  <c:v>14.521134</c:v>
                </c:pt>
                <c:pt idx="1390">
                  <c:v>14.521144</c:v>
                </c:pt>
                <c:pt idx="1391">
                  <c:v>14.521153999999999</c:v>
                </c:pt>
                <c:pt idx="1392">
                  <c:v>14.521165</c:v>
                </c:pt>
                <c:pt idx="1393">
                  <c:v>14.521176000000001</c:v>
                </c:pt>
                <c:pt idx="1394">
                  <c:v>14.521189</c:v>
                </c:pt>
                <c:pt idx="1395">
                  <c:v>14.521202000000001</c:v>
                </c:pt>
                <c:pt idx="1396">
                  <c:v>14.521215</c:v>
                </c:pt>
                <c:pt idx="1397">
                  <c:v>14.521229</c:v>
                </c:pt>
                <c:pt idx="1398">
                  <c:v>14.521243999999999</c:v>
                </c:pt>
                <c:pt idx="1399">
                  <c:v>14.52126</c:v>
                </c:pt>
                <c:pt idx="1400">
                  <c:v>14.521277</c:v>
                </c:pt>
                <c:pt idx="1401">
                  <c:v>14.521293999999999</c:v>
                </c:pt>
                <c:pt idx="1402">
                  <c:v>14.521312999999999</c:v>
                </c:pt>
                <c:pt idx="1403">
                  <c:v>14.521333</c:v>
                </c:pt>
                <c:pt idx="1404">
                  <c:v>14.521352</c:v>
                </c:pt>
                <c:pt idx="1405">
                  <c:v>14.521371</c:v>
                </c:pt>
                <c:pt idx="1406">
                  <c:v>14.521386</c:v>
                </c:pt>
                <c:pt idx="1407">
                  <c:v>14.521397</c:v>
                </c:pt>
                <c:pt idx="1408">
                  <c:v>14.521405</c:v>
                </c:pt>
                <c:pt idx="1409">
                  <c:v>14.521411000000001</c:v>
                </c:pt>
                <c:pt idx="1410">
                  <c:v>14.521412</c:v>
                </c:pt>
                <c:pt idx="1411">
                  <c:v>14.521412</c:v>
                </c:pt>
                <c:pt idx="1412">
                  <c:v>14.521409</c:v>
                </c:pt>
                <c:pt idx="1413">
                  <c:v>14.521405</c:v>
                </c:pt>
                <c:pt idx="1414">
                  <c:v>14.521398</c:v>
                </c:pt>
                <c:pt idx="1415">
                  <c:v>14.521386</c:v>
                </c:pt>
                <c:pt idx="1416">
                  <c:v>14.521373000000001</c:v>
                </c:pt>
                <c:pt idx="1417">
                  <c:v>14.521357999999999</c:v>
                </c:pt>
                <c:pt idx="1418">
                  <c:v>14.521341</c:v>
                </c:pt>
                <c:pt idx="1419">
                  <c:v>14.521323000000001</c:v>
                </c:pt>
                <c:pt idx="1420">
                  <c:v>14.521305999999999</c:v>
                </c:pt>
                <c:pt idx="1421">
                  <c:v>14.521288</c:v>
                </c:pt>
                <c:pt idx="1422">
                  <c:v>14.521272</c:v>
                </c:pt>
                <c:pt idx="1423">
                  <c:v>14.521254000000001</c:v>
                </c:pt>
                <c:pt idx="1424">
                  <c:v>14.521240000000001</c:v>
                </c:pt>
                <c:pt idx="1425">
                  <c:v>14.521226</c:v>
                </c:pt>
                <c:pt idx="1426">
                  <c:v>14.521216000000001</c:v>
                </c:pt>
                <c:pt idx="1427">
                  <c:v>14.521205999999999</c:v>
                </c:pt>
                <c:pt idx="1428">
                  <c:v>14.521198999999999</c:v>
                </c:pt>
                <c:pt idx="1429">
                  <c:v>14.521191999999999</c:v>
                </c:pt>
                <c:pt idx="1430">
                  <c:v>14.521189</c:v>
                </c:pt>
                <c:pt idx="1431">
                  <c:v>14.521186999999999</c:v>
                </c:pt>
                <c:pt idx="1432">
                  <c:v>14.521186999999999</c:v>
                </c:pt>
                <c:pt idx="1433">
                  <c:v>14.521191</c:v>
                </c:pt>
                <c:pt idx="1434">
                  <c:v>14.521198999999999</c:v>
                </c:pt>
                <c:pt idx="1435">
                  <c:v>14.521210999999999</c:v>
                </c:pt>
                <c:pt idx="1436">
                  <c:v>14.521224999999999</c:v>
                </c:pt>
                <c:pt idx="1437">
                  <c:v>14.521242000000001</c:v>
                </c:pt>
                <c:pt idx="1438">
                  <c:v>14.521261000000001</c:v>
                </c:pt>
                <c:pt idx="1439">
                  <c:v>14.521281</c:v>
                </c:pt>
                <c:pt idx="1440">
                  <c:v>14.5213</c:v>
                </c:pt>
                <c:pt idx="1441">
                  <c:v>14.521321</c:v>
                </c:pt>
                <c:pt idx="1442">
                  <c:v>14.521338999999999</c:v>
                </c:pt>
                <c:pt idx="1443">
                  <c:v>14.521357999999999</c:v>
                </c:pt>
                <c:pt idx="1444">
                  <c:v>14.521375000000001</c:v>
                </c:pt>
                <c:pt idx="1445">
                  <c:v>14.521393</c:v>
                </c:pt>
                <c:pt idx="1446">
                  <c:v>14.521407</c:v>
                </c:pt>
                <c:pt idx="1447">
                  <c:v>14.521421999999999</c:v>
                </c:pt>
                <c:pt idx="1448">
                  <c:v>14.521436</c:v>
                </c:pt>
                <c:pt idx="1449">
                  <c:v>14.521449</c:v>
                </c:pt>
                <c:pt idx="1450">
                  <c:v>14.521459999999999</c:v>
                </c:pt>
                <c:pt idx="1451">
                  <c:v>14.521471999999999</c:v>
                </c:pt>
                <c:pt idx="1452">
                  <c:v>14.521483</c:v>
                </c:pt>
                <c:pt idx="1453">
                  <c:v>14.521495</c:v>
                </c:pt>
                <c:pt idx="1454">
                  <c:v>14.521507</c:v>
                </c:pt>
                <c:pt idx="1455">
                  <c:v>14.521520000000001</c:v>
                </c:pt>
                <c:pt idx="1456">
                  <c:v>14.52153</c:v>
                </c:pt>
                <c:pt idx="1457">
                  <c:v>14.521539000000001</c:v>
                </c:pt>
                <c:pt idx="1458">
                  <c:v>14.521544</c:v>
                </c:pt>
                <c:pt idx="1459">
                  <c:v>14.521547</c:v>
                </c:pt>
                <c:pt idx="1460">
                  <c:v>14.521544</c:v>
                </c:pt>
                <c:pt idx="1461">
                  <c:v>14.52154</c:v>
                </c:pt>
                <c:pt idx="1462">
                  <c:v>14.521534000000001</c:v>
                </c:pt>
                <c:pt idx="1463">
                  <c:v>14.521523999999999</c:v>
                </c:pt>
                <c:pt idx="1464">
                  <c:v>14.521515000000001</c:v>
                </c:pt>
                <c:pt idx="1465">
                  <c:v>14.521499</c:v>
                </c:pt>
                <c:pt idx="1466">
                  <c:v>14.521482000000001</c:v>
                </c:pt>
                <c:pt idx="1467">
                  <c:v>14.521459999999999</c:v>
                </c:pt>
                <c:pt idx="1468">
                  <c:v>14.521433999999999</c:v>
                </c:pt>
                <c:pt idx="1469">
                  <c:v>14.521402</c:v>
                </c:pt>
                <c:pt idx="1470">
                  <c:v>14.521366</c:v>
                </c:pt>
                <c:pt idx="1471">
                  <c:v>14.521326999999999</c:v>
                </c:pt>
                <c:pt idx="1472">
                  <c:v>14.52129</c:v>
                </c:pt>
                <c:pt idx="1473">
                  <c:v>14.521253</c:v>
                </c:pt>
                <c:pt idx="1474">
                  <c:v>14.521217</c:v>
                </c:pt>
                <c:pt idx="1475">
                  <c:v>14.521183000000001</c:v>
                </c:pt>
                <c:pt idx="1476">
                  <c:v>14.521152000000001</c:v>
                </c:pt>
                <c:pt idx="1477">
                  <c:v>14.521119000000001</c:v>
                </c:pt>
                <c:pt idx="1478">
                  <c:v>14.521084999999999</c:v>
                </c:pt>
                <c:pt idx="1479">
                  <c:v>14.521051</c:v>
                </c:pt>
                <c:pt idx="1480">
                  <c:v>14.521015999999999</c:v>
                </c:pt>
                <c:pt idx="1481">
                  <c:v>14.520985</c:v>
                </c:pt>
                <c:pt idx="1482">
                  <c:v>14.520954</c:v>
                </c:pt>
                <c:pt idx="1483">
                  <c:v>14.520929000000001</c:v>
                </c:pt>
                <c:pt idx="1484">
                  <c:v>14.520909</c:v>
                </c:pt>
                <c:pt idx="1485">
                  <c:v>14.520898000000001</c:v>
                </c:pt>
                <c:pt idx="1486">
                  <c:v>14.520892</c:v>
                </c:pt>
                <c:pt idx="1487">
                  <c:v>14.520894999999999</c:v>
                </c:pt>
                <c:pt idx="1488">
                  <c:v>14.520905000000001</c:v>
                </c:pt>
                <c:pt idx="1489">
                  <c:v>14.520922000000001</c:v>
                </c:pt>
                <c:pt idx="1490">
                  <c:v>14.520943000000001</c:v>
                </c:pt>
                <c:pt idx="1491">
                  <c:v>14.520967000000001</c:v>
                </c:pt>
                <c:pt idx="1492">
                  <c:v>14.520996999999999</c:v>
                </c:pt>
                <c:pt idx="1493">
                  <c:v>14.521027999999999</c:v>
                </c:pt>
                <c:pt idx="1494">
                  <c:v>14.521062000000001</c:v>
                </c:pt>
                <c:pt idx="1495">
                  <c:v>14.521096999999999</c:v>
                </c:pt>
                <c:pt idx="1496">
                  <c:v>14.521134</c:v>
                </c:pt>
                <c:pt idx="1497">
                  <c:v>14.521172999999999</c:v>
                </c:pt>
                <c:pt idx="1498">
                  <c:v>14.521215</c:v>
                </c:pt>
                <c:pt idx="1499">
                  <c:v>14.521257</c:v>
                </c:pt>
                <c:pt idx="1500">
                  <c:v>14.521299000000001</c:v>
                </c:pt>
                <c:pt idx="1501">
                  <c:v>14.521338999999999</c:v>
                </c:pt>
                <c:pt idx="1502">
                  <c:v>14.521372</c:v>
                </c:pt>
                <c:pt idx="1503">
                  <c:v>14.521399000000001</c:v>
                </c:pt>
                <c:pt idx="1504">
                  <c:v>14.521414999999999</c:v>
                </c:pt>
                <c:pt idx="1505">
                  <c:v>14.521421</c:v>
                </c:pt>
                <c:pt idx="1506">
                  <c:v>14.521419</c:v>
                </c:pt>
                <c:pt idx="1507">
                  <c:v>14.521407999999999</c:v>
                </c:pt>
                <c:pt idx="1508">
                  <c:v>14.521393</c:v>
                </c:pt>
                <c:pt idx="1509">
                  <c:v>14.521372</c:v>
                </c:pt>
                <c:pt idx="1510">
                  <c:v>14.521352</c:v>
                </c:pt>
                <c:pt idx="1511">
                  <c:v>14.521333</c:v>
                </c:pt>
                <c:pt idx="1512">
                  <c:v>14.521309</c:v>
                </c:pt>
                <c:pt idx="1513">
                  <c:v>14.521286</c:v>
                </c:pt>
                <c:pt idx="1514">
                  <c:v>14.521257</c:v>
                </c:pt>
                <c:pt idx="1515">
                  <c:v>14.521226</c:v>
                </c:pt>
                <c:pt idx="1516">
                  <c:v>14.521191</c:v>
                </c:pt>
                <c:pt idx="1517">
                  <c:v>14.521153999999999</c:v>
                </c:pt>
                <c:pt idx="1518">
                  <c:v>14.521119000000001</c:v>
                </c:pt>
                <c:pt idx="1519">
                  <c:v>14.521087</c:v>
                </c:pt>
                <c:pt idx="1520">
                  <c:v>14.521056</c:v>
                </c:pt>
                <c:pt idx="1521">
                  <c:v>14.521032999999999</c:v>
                </c:pt>
                <c:pt idx="1522">
                  <c:v>14.521015999999999</c:v>
                </c:pt>
                <c:pt idx="1523">
                  <c:v>14.521007000000001</c:v>
                </c:pt>
                <c:pt idx="1524">
                  <c:v>14.521003</c:v>
                </c:pt>
                <c:pt idx="1525">
                  <c:v>14.521007000000001</c:v>
                </c:pt>
                <c:pt idx="1526">
                  <c:v>14.521012000000001</c:v>
                </c:pt>
                <c:pt idx="1527">
                  <c:v>14.521023</c:v>
                </c:pt>
                <c:pt idx="1528">
                  <c:v>14.521036</c:v>
                </c:pt>
                <c:pt idx="1529">
                  <c:v>14.521051999999999</c:v>
                </c:pt>
                <c:pt idx="1530">
                  <c:v>14.521070999999999</c:v>
                </c:pt>
                <c:pt idx="1531">
                  <c:v>14.521089999999999</c:v>
                </c:pt>
                <c:pt idx="1532">
                  <c:v>14.521112</c:v>
                </c:pt>
                <c:pt idx="1533">
                  <c:v>14.521133000000001</c:v>
                </c:pt>
                <c:pt idx="1534">
                  <c:v>14.521153999999999</c:v>
                </c:pt>
                <c:pt idx="1535">
                  <c:v>14.521169</c:v>
                </c:pt>
                <c:pt idx="1536">
                  <c:v>14.521179999999999</c:v>
                </c:pt>
                <c:pt idx="1537">
                  <c:v>14.521184</c:v>
                </c:pt>
                <c:pt idx="1538">
                  <c:v>14.521183000000001</c:v>
                </c:pt>
                <c:pt idx="1539">
                  <c:v>14.521172999999999</c:v>
                </c:pt>
                <c:pt idx="1540">
                  <c:v>14.521160999999999</c:v>
                </c:pt>
                <c:pt idx="1541">
                  <c:v>14.521144</c:v>
                </c:pt>
                <c:pt idx="1542">
                  <c:v>14.521126000000001</c:v>
                </c:pt>
                <c:pt idx="1543">
                  <c:v>14.521106</c:v>
                </c:pt>
                <c:pt idx="1544">
                  <c:v>14.521087</c:v>
                </c:pt>
                <c:pt idx="1545">
                  <c:v>14.521065999999999</c:v>
                </c:pt>
                <c:pt idx="1546">
                  <c:v>14.521048</c:v>
                </c:pt>
                <c:pt idx="1547">
                  <c:v>14.521027999999999</c:v>
                </c:pt>
                <c:pt idx="1548">
                  <c:v>14.52101</c:v>
                </c:pt>
                <c:pt idx="1549">
                  <c:v>14.520994</c:v>
                </c:pt>
                <c:pt idx="1550">
                  <c:v>14.520981000000001</c:v>
                </c:pt>
                <c:pt idx="1551">
                  <c:v>14.52097</c:v>
                </c:pt>
                <c:pt idx="1552">
                  <c:v>14.520965</c:v>
                </c:pt>
                <c:pt idx="1553">
                  <c:v>14.520963999999999</c:v>
                </c:pt>
                <c:pt idx="1554">
                  <c:v>14.520967000000001</c:v>
                </c:pt>
                <c:pt idx="1555">
                  <c:v>14.520974000000001</c:v>
                </c:pt>
                <c:pt idx="1556">
                  <c:v>14.520981000000001</c:v>
                </c:pt>
                <c:pt idx="1557">
                  <c:v>14.520987999999999</c:v>
                </c:pt>
                <c:pt idx="1558">
                  <c:v>14.520989</c:v>
                </c:pt>
                <c:pt idx="1559">
                  <c:v>14.520989</c:v>
                </c:pt>
                <c:pt idx="1560">
                  <c:v>14.520984</c:v>
                </c:pt>
                <c:pt idx="1561">
                  <c:v>14.520975999999999</c:v>
                </c:pt>
                <c:pt idx="1562">
                  <c:v>14.520965</c:v>
                </c:pt>
                <c:pt idx="1563">
                  <c:v>14.520951999999999</c:v>
                </c:pt>
                <c:pt idx="1564">
                  <c:v>14.520935</c:v>
                </c:pt>
                <c:pt idx="1565">
                  <c:v>14.520918999999999</c:v>
                </c:pt>
                <c:pt idx="1566">
                  <c:v>14.520901</c:v>
                </c:pt>
                <c:pt idx="1567">
                  <c:v>14.520884000000001</c:v>
                </c:pt>
                <c:pt idx="1568">
                  <c:v>14.520868</c:v>
                </c:pt>
                <c:pt idx="1569">
                  <c:v>14.520854999999999</c:v>
                </c:pt>
                <c:pt idx="1570">
                  <c:v>14.520842999999999</c:v>
                </c:pt>
                <c:pt idx="1571">
                  <c:v>14.520835</c:v>
                </c:pt>
                <c:pt idx="1572">
                  <c:v>14.52083</c:v>
                </c:pt>
                <c:pt idx="1573">
                  <c:v>14.520827000000001</c:v>
                </c:pt>
                <c:pt idx="1574">
                  <c:v>14.520827000000001</c:v>
                </c:pt>
                <c:pt idx="1575">
                  <c:v>14.520827000000001</c:v>
                </c:pt>
                <c:pt idx="1576">
                  <c:v>14.520829000000001</c:v>
                </c:pt>
                <c:pt idx="1577">
                  <c:v>14.52083</c:v>
                </c:pt>
                <c:pt idx="1578">
                  <c:v>14.520830999999999</c:v>
                </c:pt>
                <c:pt idx="1579">
                  <c:v>14.520832</c:v>
                </c:pt>
                <c:pt idx="1580">
                  <c:v>14.520835999999999</c:v>
                </c:pt>
                <c:pt idx="1581">
                  <c:v>14.520837</c:v>
                </c:pt>
                <c:pt idx="1582">
                  <c:v>14.520841000000001</c:v>
                </c:pt>
                <c:pt idx="1583">
                  <c:v>14.520845</c:v>
                </c:pt>
                <c:pt idx="1584">
                  <c:v>14.520852</c:v>
                </c:pt>
                <c:pt idx="1585">
                  <c:v>14.520861999999999</c:v>
                </c:pt>
                <c:pt idx="1586">
                  <c:v>14.520873</c:v>
                </c:pt>
                <c:pt idx="1587">
                  <c:v>14.520887999999999</c:v>
                </c:pt>
                <c:pt idx="1588">
                  <c:v>14.520903000000001</c:v>
                </c:pt>
                <c:pt idx="1589">
                  <c:v>14.520922000000001</c:v>
                </c:pt>
                <c:pt idx="1590">
                  <c:v>14.520943000000001</c:v>
                </c:pt>
                <c:pt idx="1591">
                  <c:v>14.520963999999999</c:v>
                </c:pt>
                <c:pt idx="1592">
                  <c:v>14.520984</c:v>
                </c:pt>
                <c:pt idx="1593">
                  <c:v>14.521006</c:v>
                </c:pt>
                <c:pt idx="1594">
                  <c:v>14.521023</c:v>
                </c:pt>
                <c:pt idx="1595">
                  <c:v>14.521037</c:v>
                </c:pt>
                <c:pt idx="1596">
                  <c:v>14.521048</c:v>
                </c:pt>
                <c:pt idx="1597">
                  <c:v>14.521058999999999</c:v>
                </c:pt>
                <c:pt idx="1598">
                  <c:v>14.521064000000001</c:v>
                </c:pt>
                <c:pt idx="1599">
                  <c:v>14.521067</c:v>
                </c:pt>
                <c:pt idx="1600">
                  <c:v>14.521065999999999</c:v>
                </c:pt>
                <c:pt idx="1601">
                  <c:v>14.52106</c:v>
                </c:pt>
                <c:pt idx="1602">
                  <c:v>14.521046999999999</c:v>
                </c:pt>
                <c:pt idx="1603">
                  <c:v>14.521027999999999</c:v>
                </c:pt>
                <c:pt idx="1604">
                  <c:v>14.521007000000001</c:v>
                </c:pt>
                <c:pt idx="1605">
                  <c:v>14.520982</c:v>
                </c:pt>
                <c:pt idx="1606">
                  <c:v>14.520955000000001</c:v>
                </c:pt>
                <c:pt idx="1607">
                  <c:v>14.520925999999999</c:v>
                </c:pt>
                <c:pt idx="1608">
                  <c:v>14.520894999999999</c:v>
                </c:pt>
                <c:pt idx="1609">
                  <c:v>14.520866</c:v>
                </c:pt>
                <c:pt idx="1610">
                  <c:v>14.520841000000001</c:v>
                </c:pt>
                <c:pt idx="1611">
                  <c:v>14.520818</c:v>
                </c:pt>
                <c:pt idx="1612">
                  <c:v>14.520799999999999</c:v>
                </c:pt>
                <c:pt idx="1613">
                  <c:v>14.520785</c:v>
                </c:pt>
                <c:pt idx="1614">
                  <c:v>14.520775</c:v>
                </c:pt>
                <c:pt idx="1615">
                  <c:v>14.520766999999999</c:v>
                </c:pt>
                <c:pt idx="1616">
                  <c:v>14.520762</c:v>
                </c:pt>
                <c:pt idx="1617">
                  <c:v>14.520754999999999</c:v>
                </c:pt>
                <c:pt idx="1618">
                  <c:v>14.52075</c:v>
                </c:pt>
                <c:pt idx="1619">
                  <c:v>14.520749</c:v>
                </c:pt>
                <c:pt idx="1620">
                  <c:v>14.520749</c:v>
                </c:pt>
                <c:pt idx="1621">
                  <c:v>14.520747999999999</c:v>
                </c:pt>
                <c:pt idx="1622">
                  <c:v>14.520747999999999</c:v>
                </c:pt>
                <c:pt idx="1623">
                  <c:v>14.520749</c:v>
                </c:pt>
                <c:pt idx="1624">
                  <c:v>14.520754</c:v>
                </c:pt>
                <c:pt idx="1625">
                  <c:v>14.520759999999999</c:v>
                </c:pt>
                <c:pt idx="1626">
                  <c:v>14.520766999999999</c:v>
                </c:pt>
                <c:pt idx="1627">
                  <c:v>14.520777000000001</c:v>
                </c:pt>
                <c:pt idx="1628">
                  <c:v>14.520785999999999</c:v>
                </c:pt>
                <c:pt idx="1629">
                  <c:v>14.520797999999999</c:v>
                </c:pt>
                <c:pt idx="1630">
                  <c:v>14.520806</c:v>
                </c:pt>
                <c:pt idx="1631">
                  <c:v>14.520814</c:v>
                </c:pt>
                <c:pt idx="1632">
                  <c:v>14.520822000000001</c:v>
                </c:pt>
                <c:pt idx="1633">
                  <c:v>14.52083</c:v>
                </c:pt>
                <c:pt idx="1634">
                  <c:v>14.520839</c:v>
                </c:pt>
                <c:pt idx="1635">
                  <c:v>14.520849</c:v>
                </c:pt>
                <c:pt idx="1636">
                  <c:v>14.520861</c:v>
                </c:pt>
                <c:pt idx="1637">
                  <c:v>14.520875</c:v>
                </c:pt>
                <c:pt idx="1638">
                  <c:v>14.520892999999999</c:v>
                </c:pt>
                <c:pt idx="1639">
                  <c:v>14.520911</c:v>
                </c:pt>
                <c:pt idx="1640">
                  <c:v>14.520934</c:v>
                </c:pt>
                <c:pt idx="1641">
                  <c:v>14.520954</c:v>
                </c:pt>
                <c:pt idx="1642">
                  <c:v>14.520974000000001</c:v>
                </c:pt>
                <c:pt idx="1643">
                  <c:v>14.520991</c:v>
                </c:pt>
                <c:pt idx="1644">
                  <c:v>14.521007000000001</c:v>
                </c:pt>
                <c:pt idx="1645">
                  <c:v>14.521019000000001</c:v>
                </c:pt>
                <c:pt idx="1646">
                  <c:v>14.521034</c:v>
                </c:pt>
                <c:pt idx="1647">
                  <c:v>14.521046999999999</c:v>
                </c:pt>
                <c:pt idx="1648">
                  <c:v>14.521062000000001</c:v>
                </c:pt>
                <c:pt idx="1649">
                  <c:v>14.521075</c:v>
                </c:pt>
                <c:pt idx="1650">
                  <c:v>14.521091999999999</c:v>
                </c:pt>
                <c:pt idx="1651">
                  <c:v>14.521105</c:v>
                </c:pt>
                <c:pt idx="1652">
                  <c:v>14.521115</c:v>
                </c:pt>
                <c:pt idx="1653">
                  <c:v>14.521122999999999</c:v>
                </c:pt>
                <c:pt idx="1654">
                  <c:v>14.521126000000001</c:v>
                </c:pt>
                <c:pt idx="1655">
                  <c:v>14.521127999999999</c:v>
                </c:pt>
                <c:pt idx="1656">
                  <c:v>14.521126000000001</c:v>
                </c:pt>
                <c:pt idx="1657">
                  <c:v>14.521124</c:v>
                </c:pt>
                <c:pt idx="1658">
                  <c:v>14.521118</c:v>
                </c:pt>
                <c:pt idx="1659">
                  <c:v>14.521114000000001</c:v>
                </c:pt>
                <c:pt idx="1660">
                  <c:v>14.521108</c:v>
                </c:pt>
                <c:pt idx="1661">
                  <c:v>14.521101</c:v>
                </c:pt>
                <c:pt idx="1662">
                  <c:v>14.521089999999999</c:v>
                </c:pt>
                <c:pt idx="1663">
                  <c:v>14.521077</c:v>
                </c:pt>
                <c:pt idx="1664">
                  <c:v>14.52106</c:v>
                </c:pt>
                <c:pt idx="1665">
                  <c:v>14.521038000000001</c:v>
                </c:pt>
                <c:pt idx="1666">
                  <c:v>14.521013999999999</c:v>
                </c:pt>
                <c:pt idx="1667">
                  <c:v>14.520986000000001</c:v>
                </c:pt>
                <c:pt idx="1668">
                  <c:v>14.520958</c:v>
                </c:pt>
                <c:pt idx="1669">
                  <c:v>14.520928</c:v>
                </c:pt>
                <c:pt idx="1670">
                  <c:v>14.520899</c:v>
                </c:pt>
                <c:pt idx="1671">
                  <c:v>14.520865000000001</c:v>
                </c:pt>
                <c:pt idx="1672">
                  <c:v>14.520830999999999</c:v>
                </c:pt>
                <c:pt idx="1673">
                  <c:v>14.520792</c:v>
                </c:pt>
                <c:pt idx="1674">
                  <c:v>14.520754</c:v>
                </c:pt>
                <c:pt idx="1675">
                  <c:v>14.520712</c:v>
                </c:pt>
                <c:pt idx="1676">
                  <c:v>14.520670000000001</c:v>
                </c:pt>
                <c:pt idx="1677">
                  <c:v>14.520630000000001</c:v>
                </c:pt>
                <c:pt idx="1678">
                  <c:v>14.520593999999999</c:v>
                </c:pt>
                <c:pt idx="1679">
                  <c:v>14.520561000000001</c:v>
                </c:pt>
                <c:pt idx="1680">
                  <c:v>14.520536</c:v>
                </c:pt>
                <c:pt idx="1681">
                  <c:v>14.520515</c:v>
                </c:pt>
                <c:pt idx="1682">
                  <c:v>14.520502</c:v>
                </c:pt>
                <c:pt idx="1683">
                  <c:v>14.520495</c:v>
                </c:pt>
                <c:pt idx="1684">
                  <c:v>14.520495</c:v>
                </c:pt>
                <c:pt idx="1685">
                  <c:v>14.5205</c:v>
                </c:pt>
                <c:pt idx="1686">
                  <c:v>14.52051</c:v>
                </c:pt>
                <c:pt idx="1687">
                  <c:v>14.520523000000001</c:v>
                </c:pt>
                <c:pt idx="1688">
                  <c:v>14.520541</c:v>
                </c:pt>
                <c:pt idx="1689">
                  <c:v>14.520561000000001</c:v>
                </c:pt>
                <c:pt idx="1690">
                  <c:v>14.520583</c:v>
                </c:pt>
                <c:pt idx="1691">
                  <c:v>14.520606000000001</c:v>
                </c:pt>
                <c:pt idx="1692">
                  <c:v>14.520628</c:v>
                </c:pt>
                <c:pt idx="1693">
                  <c:v>14.520649000000001</c:v>
                </c:pt>
                <c:pt idx="1694">
                  <c:v>14.520666</c:v>
                </c:pt>
                <c:pt idx="1695">
                  <c:v>14.520682000000001</c:v>
                </c:pt>
                <c:pt idx="1696">
                  <c:v>14.520697</c:v>
                </c:pt>
                <c:pt idx="1697">
                  <c:v>14.520711</c:v>
                </c:pt>
                <c:pt idx="1698">
                  <c:v>14.520720000000001</c:v>
                </c:pt>
                <c:pt idx="1699">
                  <c:v>14.520725000000001</c:v>
                </c:pt>
                <c:pt idx="1700">
                  <c:v>14.520723</c:v>
                </c:pt>
                <c:pt idx="1701">
                  <c:v>14.520716999999999</c:v>
                </c:pt>
                <c:pt idx="1702">
                  <c:v>14.520704</c:v>
                </c:pt>
                <c:pt idx="1703">
                  <c:v>14.520692</c:v>
                </c:pt>
                <c:pt idx="1704">
                  <c:v>14.52068</c:v>
                </c:pt>
                <c:pt idx="1705">
                  <c:v>14.520671999999999</c:v>
                </c:pt>
                <c:pt idx="1706">
                  <c:v>14.520666</c:v>
                </c:pt>
                <c:pt idx="1707">
                  <c:v>14.520659999999999</c:v>
                </c:pt>
                <c:pt idx="1708">
                  <c:v>14.520656000000001</c:v>
                </c:pt>
                <c:pt idx="1709">
                  <c:v>14.52065</c:v>
                </c:pt>
                <c:pt idx="1710">
                  <c:v>14.520644000000001</c:v>
                </c:pt>
                <c:pt idx="1711">
                  <c:v>14.520636</c:v>
                </c:pt>
                <c:pt idx="1712">
                  <c:v>14.520626</c:v>
                </c:pt>
                <c:pt idx="1713">
                  <c:v>14.520614</c:v>
                </c:pt>
                <c:pt idx="1714">
                  <c:v>14.520600999999999</c:v>
                </c:pt>
                <c:pt idx="1715">
                  <c:v>14.520587000000001</c:v>
                </c:pt>
                <c:pt idx="1716">
                  <c:v>14.520574</c:v>
                </c:pt>
                <c:pt idx="1717">
                  <c:v>14.520557999999999</c:v>
                </c:pt>
                <c:pt idx="1718">
                  <c:v>14.520543</c:v>
                </c:pt>
                <c:pt idx="1719">
                  <c:v>14.520524999999999</c:v>
                </c:pt>
                <c:pt idx="1720">
                  <c:v>14.520503</c:v>
                </c:pt>
                <c:pt idx="1721">
                  <c:v>14.520477</c:v>
                </c:pt>
                <c:pt idx="1722">
                  <c:v>14.520448</c:v>
                </c:pt>
                <c:pt idx="1723">
                  <c:v>14.520415</c:v>
                </c:pt>
                <c:pt idx="1724">
                  <c:v>14.520384999999999</c:v>
                </c:pt>
                <c:pt idx="1725">
                  <c:v>14.520353</c:v>
                </c:pt>
                <c:pt idx="1726">
                  <c:v>14.520322999999999</c:v>
                </c:pt>
                <c:pt idx="1727">
                  <c:v>14.520294</c:v>
                </c:pt>
                <c:pt idx="1728">
                  <c:v>14.520263999999999</c:v>
                </c:pt>
                <c:pt idx="1729">
                  <c:v>14.520236000000001</c:v>
                </c:pt>
                <c:pt idx="1730">
                  <c:v>14.520208</c:v>
                </c:pt>
                <c:pt idx="1731">
                  <c:v>14.520186000000001</c:v>
                </c:pt>
                <c:pt idx="1732">
                  <c:v>14.520163999999999</c:v>
                </c:pt>
                <c:pt idx="1733">
                  <c:v>14.520146</c:v>
                </c:pt>
                <c:pt idx="1734">
                  <c:v>14.520134000000001</c:v>
                </c:pt>
                <c:pt idx="1735">
                  <c:v>14.520123999999999</c:v>
                </c:pt>
                <c:pt idx="1736">
                  <c:v>14.520118999999999</c:v>
                </c:pt>
                <c:pt idx="1737">
                  <c:v>14.520117000000001</c:v>
                </c:pt>
                <c:pt idx="1738">
                  <c:v>14.520118999999999</c:v>
                </c:pt>
                <c:pt idx="1739">
                  <c:v>14.520125</c:v>
                </c:pt>
                <c:pt idx="1740">
                  <c:v>14.52014</c:v>
                </c:pt>
                <c:pt idx="1741">
                  <c:v>14.520160000000001</c:v>
                </c:pt>
                <c:pt idx="1742">
                  <c:v>14.520187999999999</c:v>
                </c:pt>
                <c:pt idx="1743">
                  <c:v>14.520224000000001</c:v>
                </c:pt>
                <c:pt idx="1744">
                  <c:v>14.520263999999999</c:v>
                </c:pt>
                <c:pt idx="1745">
                  <c:v>14.520307000000001</c:v>
                </c:pt>
                <c:pt idx="1746">
                  <c:v>14.520358</c:v>
                </c:pt>
                <c:pt idx="1747">
                  <c:v>14.520410999999999</c:v>
                </c:pt>
                <c:pt idx="1748">
                  <c:v>14.520467</c:v>
                </c:pt>
                <c:pt idx="1749">
                  <c:v>14.520527</c:v>
                </c:pt>
                <c:pt idx="1750">
                  <c:v>14.52059</c:v>
                </c:pt>
                <c:pt idx="1751">
                  <c:v>14.520654</c:v>
                </c:pt>
                <c:pt idx="1752">
                  <c:v>14.520720000000001</c:v>
                </c:pt>
                <c:pt idx="1753">
                  <c:v>14.520789000000001</c:v>
                </c:pt>
                <c:pt idx="1754">
                  <c:v>14.520856999999999</c:v>
                </c:pt>
                <c:pt idx="1755">
                  <c:v>14.520924000000001</c:v>
                </c:pt>
                <c:pt idx="1756">
                  <c:v>14.520986000000001</c:v>
                </c:pt>
                <c:pt idx="1757">
                  <c:v>14.521043000000001</c:v>
                </c:pt>
                <c:pt idx="1758">
                  <c:v>14.521089999999999</c:v>
                </c:pt>
                <c:pt idx="1759">
                  <c:v>14.521129999999999</c:v>
                </c:pt>
                <c:pt idx="1760">
                  <c:v>14.52116</c:v>
                </c:pt>
                <c:pt idx="1761">
                  <c:v>14.521179999999999</c:v>
                </c:pt>
                <c:pt idx="1762">
                  <c:v>14.521190000000001</c:v>
                </c:pt>
                <c:pt idx="1763">
                  <c:v>14.521191999999999</c:v>
                </c:pt>
                <c:pt idx="1764">
                  <c:v>14.521184</c:v>
                </c:pt>
                <c:pt idx="1765">
                  <c:v>14.521171000000001</c:v>
                </c:pt>
                <c:pt idx="1766">
                  <c:v>14.521148</c:v>
                </c:pt>
                <c:pt idx="1767">
                  <c:v>14.521122</c:v>
                </c:pt>
                <c:pt idx="1768">
                  <c:v>14.521087</c:v>
                </c:pt>
                <c:pt idx="1769">
                  <c:v>14.521046</c:v>
                </c:pt>
                <c:pt idx="1770">
                  <c:v>14.520996</c:v>
                </c:pt>
                <c:pt idx="1771">
                  <c:v>14.520943000000001</c:v>
                </c:pt>
                <c:pt idx="1772">
                  <c:v>14.520880999999999</c:v>
                </c:pt>
                <c:pt idx="1773">
                  <c:v>14.520818</c:v>
                </c:pt>
                <c:pt idx="1774">
                  <c:v>14.520751000000001</c:v>
                </c:pt>
                <c:pt idx="1775">
                  <c:v>14.520687000000001</c:v>
                </c:pt>
                <c:pt idx="1776">
                  <c:v>14.520624</c:v>
                </c:pt>
                <c:pt idx="1777">
                  <c:v>14.520564</c:v>
                </c:pt>
                <c:pt idx="1778">
                  <c:v>14.520505</c:v>
                </c:pt>
                <c:pt idx="1779">
                  <c:v>14.520448</c:v>
                </c:pt>
                <c:pt idx="1780">
                  <c:v>14.520391999999999</c:v>
                </c:pt>
                <c:pt idx="1781">
                  <c:v>14.520338000000001</c:v>
                </c:pt>
                <c:pt idx="1782">
                  <c:v>14.520287</c:v>
                </c:pt>
                <c:pt idx="1783">
                  <c:v>14.520235</c:v>
                </c:pt>
                <c:pt idx="1784">
                  <c:v>14.520189999999999</c:v>
                </c:pt>
                <c:pt idx="1785">
                  <c:v>14.520149</c:v>
                </c:pt>
                <c:pt idx="1786">
                  <c:v>14.520115000000001</c:v>
                </c:pt>
                <c:pt idx="1787">
                  <c:v>14.520083</c:v>
                </c:pt>
                <c:pt idx="1788">
                  <c:v>14.520061999999999</c:v>
                </c:pt>
                <c:pt idx="1789">
                  <c:v>14.520041000000001</c:v>
                </c:pt>
                <c:pt idx="1790">
                  <c:v>14.520027000000001</c:v>
                </c:pt>
                <c:pt idx="1791">
                  <c:v>14.520018</c:v>
                </c:pt>
                <c:pt idx="1792">
                  <c:v>14.520011</c:v>
                </c:pt>
                <c:pt idx="1793">
                  <c:v>14.520009999999999</c:v>
                </c:pt>
                <c:pt idx="1794">
                  <c:v>14.520013000000001</c:v>
                </c:pt>
                <c:pt idx="1795">
                  <c:v>14.520019</c:v>
                </c:pt>
                <c:pt idx="1796">
                  <c:v>14.520027000000001</c:v>
                </c:pt>
                <c:pt idx="1797">
                  <c:v>14.520037</c:v>
                </c:pt>
                <c:pt idx="1798">
                  <c:v>14.520049</c:v>
                </c:pt>
                <c:pt idx="1799">
                  <c:v>14.520061999999999</c:v>
                </c:pt>
                <c:pt idx="1800">
                  <c:v>14.520076</c:v>
                </c:pt>
                <c:pt idx="1801">
                  <c:v>14.520089</c:v>
                </c:pt>
                <c:pt idx="1802">
                  <c:v>14.520104</c:v>
                </c:pt>
                <c:pt idx="1803">
                  <c:v>14.520122000000001</c:v>
                </c:pt>
                <c:pt idx="1804">
                  <c:v>14.52014</c:v>
                </c:pt>
                <c:pt idx="1805">
                  <c:v>14.520161</c:v>
                </c:pt>
                <c:pt idx="1806">
                  <c:v>14.520180999999999</c:v>
                </c:pt>
                <c:pt idx="1807">
                  <c:v>14.520203</c:v>
                </c:pt>
                <c:pt idx="1808">
                  <c:v>14.520223</c:v>
                </c:pt>
                <c:pt idx="1809">
                  <c:v>14.520241</c:v>
                </c:pt>
                <c:pt idx="1810">
                  <c:v>14.520257000000001</c:v>
                </c:pt>
                <c:pt idx="1811">
                  <c:v>14.520270999999999</c:v>
                </c:pt>
                <c:pt idx="1812">
                  <c:v>14.520286</c:v>
                </c:pt>
                <c:pt idx="1813">
                  <c:v>14.520296</c:v>
                </c:pt>
                <c:pt idx="1814">
                  <c:v>14.520306</c:v>
                </c:pt>
                <c:pt idx="1815">
                  <c:v>14.520313</c:v>
                </c:pt>
                <c:pt idx="1816">
                  <c:v>14.52032</c:v>
                </c:pt>
                <c:pt idx="1817">
                  <c:v>14.520320999999999</c:v>
                </c:pt>
                <c:pt idx="1818">
                  <c:v>14.52032</c:v>
                </c:pt>
                <c:pt idx="1819">
                  <c:v>14.520314000000001</c:v>
                </c:pt>
                <c:pt idx="1820">
                  <c:v>14.520307000000001</c:v>
                </c:pt>
                <c:pt idx="1821">
                  <c:v>14.520298</c:v>
                </c:pt>
                <c:pt idx="1822">
                  <c:v>14.520288000000001</c:v>
                </c:pt>
                <c:pt idx="1823">
                  <c:v>14.520274000000001</c:v>
                </c:pt>
                <c:pt idx="1824">
                  <c:v>14.520258999999999</c:v>
                </c:pt>
                <c:pt idx="1825">
                  <c:v>14.520239</c:v>
                </c:pt>
                <c:pt idx="1826">
                  <c:v>14.520216</c:v>
                </c:pt>
                <c:pt idx="1827">
                  <c:v>14.520184</c:v>
                </c:pt>
                <c:pt idx="1828">
                  <c:v>14.520149999999999</c:v>
                </c:pt>
                <c:pt idx="1829">
                  <c:v>14.520109</c:v>
                </c:pt>
                <c:pt idx="1830">
                  <c:v>14.520065000000001</c:v>
                </c:pt>
                <c:pt idx="1831">
                  <c:v>14.520018</c:v>
                </c:pt>
                <c:pt idx="1832">
                  <c:v>14.519971</c:v>
                </c:pt>
                <c:pt idx="1833">
                  <c:v>14.519926</c:v>
                </c:pt>
                <c:pt idx="1834">
                  <c:v>14.519885</c:v>
                </c:pt>
                <c:pt idx="1835">
                  <c:v>14.519848</c:v>
                </c:pt>
                <c:pt idx="1836">
                  <c:v>14.519812999999999</c:v>
                </c:pt>
                <c:pt idx="1837">
                  <c:v>14.519781</c:v>
                </c:pt>
                <c:pt idx="1838">
                  <c:v>14.519748</c:v>
                </c:pt>
                <c:pt idx="1839">
                  <c:v>14.519719</c:v>
                </c:pt>
                <c:pt idx="1840">
                  <c:v>14.519690000000001</c:v>
                </c:pt>
                <c:pt idx="1841">
                  <c:v>14.519669</c:v>
                </c:pt>
                <c:pt idx="1842">
                  <c:v>14.519653999999999</c:v>
                </c:pt>
                <c:pt idx="1843">
                  <c:v>14.51965</c:v>
                </c:pt>
                <c:pt idx="1844">
                  <c:v>14.519652000000001</c:v>
                </c:pt>
                <c:pt idx="1845">
                  <c:v>14.519665</c:v>
                </c:pt>
                <c:pt idx="1846">
                  <c:v>14.519683000000001</c:v>
                </c:pt>
                <c:pt idx="1847">
                  <c:v>14.519709000000001</c:v>
                </c:pt>
                <c:pt idx="1848">
                  <c:v>14.519736999999999</c:v>
                </c:pt>
                <c:pt idx="1849">
                  <c:v>14.519767</c:v>
                </c:pt>
                <c:pt idx="1850">
                  <c:v>14.519797000000001</c:v>
                </c:pt>
                <c:pt idx="1851">
                  <c:v>14.519826</c:v>
                </c:pt>
                <c:pt idx="1852">
                  <c:v>14.519854</c:v>
                </c:pt>
                <c:pt idx="1853">
                  <c:v>14.519879</c:v>
                </c:pt>
                <c:pt idx="1854">
                  <c:v>14.519902999999999</c:v>
                </c:pt>
                <c:pt idx="1855">
                  <c:v>14.519924</c:v>
                </c:pt>
                <c:pt idx="1856">
                  <c:v>14.519945</c:v>
                </c:pt>
                <c:pt idx="1857">
                  <c:v>14.519959</c:v>
                </c:pt>
                <c:pt idx="1858">
                  <c:v>14.519971</c:v>
                </c:pt>
                <c:pt idx="1859">
                  <c:v>14.519977000000001</c:v>
                </c:pt>
                <c:pt idx="1860">
                  <c:v>14.51998</c:v>
                </c:pt>
                <c:pt idx="1861">
                  <c:v>14.519977000000001</c:v>
                </c:pt>
                <c:pt idx="1862">
                  <c:v>14.519971</c:v>
                </c:pt>
                <c:pt idx="1863">
                  <c:v>14.519957</c:v>
                </c:pt>
                <c:pt idx="1864">
                  <c:v>14.519940999999999</c:v>
                </c:pt>
                <c:pt idx="1865">
                  <c:v>14.519917</c:v>
                </c:pt>
                <c:pt idx="1866">
                  <c:v>14.519890999999999</c:v>
                </c:pt>
                <c:pt idx="1867">
                  <c:v>14.519862</c:v>
                </c:pt>
                <c:pt idx="1868">
                  <c:v>14.519833</c:v>
                </c:pt>
                <c:pt idx="1869">
                  <c:v>14.519802</c:v>
                </c:pt>
                <c:pt idx="1870">
                  <c:v>14.519774999999999</c:v>
                </c:pt>
                <c:pt idx="1871">
                  <c:v>14.519750999999999</c:v>
                </c:pt>
                <c:pt idx="1872">
                  <c:v>14.519727</c:v>
                </c:pt>
                <c:pt idx="1873">
                  <c:v>14.519704000000001</c:v>
                </c:pt>
                <c:pt idx="1874">
                  <c:v>14.519682</c:v>
                </c:pt>
                <c:pt idx="1875">
                  <c:v>14.519662</c:v>
                </c:pt>
                <c:pt idx="1876">
                  <c:v>14.519640000000001</c:v>
                </c:pt>
                <c:pt idx="1877">
                  <c:v>14.519625</c:v>
                </c:pt>
                <c:pt idx="1878">
                  <c:v>14.519609000000001</c:v>
                </c:pt>
                <c:pt idx="1879">
                  <c:v>14.519600000000001</c:v>
                </c:pt>
                <c:pt idx="1880">
                  <c:v>14.519591999999999</c:v>
                </c:pt>
                <c:pt idx="1881">
                  <c:v>14.519591999999999</c:v>
                </c:pt>
                <c:pt idx="1882">
                  <c:v>14.519593</c:v>
                </c:pt>
                <c:pt idx="1883">
                  <c:v>14.519600000000001</c:v>
                </c:pt>
                <c:pt idx="1884">
                  <c:v>14.519605</c:v>
                </c:pt>
                <c:pt idx="1885">
                  <c:v>14.519613</c:v>
                </c:pt>
                <c:pt idx="1886">
                  <c:v>14.519621000000001</c:v>
                </c:pt>
                <c:pt idx="1887">
                  <c:v>14.519629999999999</c:v>
                </c:pt>
                <c:pt idx="1888">
                  <c:v>14.519641</c:v>
                </c:pt>
                <c:pt idx="1889">
                  <c:v>14.519653999999999</c:v>
                </c:pt>
                <c:pt idx="1890">
                  <c:v>14.519669</c:v>
                </c:pt>
                <c:pt idx="1891">
                  <c:v>14.519685000000001</c:v>
                </c:pt>
                <c:pt idx="1892">
                  <c:v>14.519703</c:v>
                </c:pt>
                <c:pt idx="1893">
                  <c:v>14.519719</c:v>
                </c:pt>
                <c:pt idx="1894">
                  <c:v>14.519735000000001</c:v>
                </c:pt>
                <c:pt idx="1895">
                  <c:v>14.519748999999999</c:v>
                </c:pt>
                <c:pt idx="1896">
                  <c:v>14.519765</c:v>
                </c:pt>
                <c:pt idx="1897">
                  <c:v>14.519780000000001</c:v>
                </c:pt>
                <c:pt idx="1898">
                  <c:v>14.519793999999999</c:v>
                </c:pt>
                <c:pt idx="1899">
                  <c:v>14.519807999999999</c:v>
                </c:pt>
                <c:pt idx="1900">
                  <c:v>14.519819</c:v>
                </c:pt>
                <c:pt idx="1901">
                  <c:v>14.519826999999999</c:v>
                </c:pt>
                <c:pt idx="1902">
                  <c:v>14.519830000000001</c:v>
                </c:pt>
                <c:pt idx="1903">
                  <c:v>14.519828</c:v>
                </c:pt>
                <c:pt idx="1904">
                  <c:v>14.519825000000001</c:v>
                </c:pt>
                <c:pt idx="1905">
                  <c:v>14.519819</c:v>
                </c:pt>
                <c:pt idx="1906">
                  <c:v>14.519814999999999</c:v>
                </c:pt>
                <c:pt idx="1907">
                  <c:v>14.519811000000001</c:v>
                </c:pt>
                <c:pt idx="1908">
                  <c:v>14.519809</c:v>
                </c:pt>
                <c:pt idx="1909">
                  <c:v>14.519807999999999</c:v>
                </c:pt>
                <c:pt idx="1910">
                  <c:v>14.519806000000001</c:v>
                </c:pt>
                <c:pt idx="1911">
                  <c:v>14.519805</c:v>
                </c:pt>
                <c:pt idx="1912">
                  <c:v>14.5198</c:v>
                </c:pt>
                <c:pt idx="1913">
                  <c:v>14.519795999999999</c:v>
                </c:pt>
                <c:pt idx="1914">
                  <c:v>14.51979</c:v>
                </c:pt>
                <c:pt idx="1915">
                  <c:v>14.519785000000001</c:v>
                </c:pt>
                <c:pt idx="1916">
                  <c:v>14.519779</c:v>
                </c:pt>
                <c:pt idx="1917">
                  <c:v>14.519776</c:v>
                </c:pt>
                <c:pt idx="1918">
                  <c:v>14.519774999999999</c:v>
                </c:pt>
                <c:pt idx="1919">
                  <c:v>14.519776</c:v>
                </c:pt>
                <c:pt idx="1920">
                  <c:v>14.519774</c:v>
                </c:pt>
                <c:pt idx="1921">
                  <c:v>14.519773000000001</c:v>
                </c:pt>
                <c:pt idx="1922">
                  <c:v>14.519766000000001</c:v>
                </c:pt>
                <c:pt idx="1923">
                  <c:v>14.519757999999999</c:v>
                </c:pt>
                <c:pt idx="1924">
                  <c:v>14.519748</c:v>
                </c:pt>
                <c:pt idx="1925">
                  <c:v>14.519736999999999</c:v>
                </c:pt>
                <c:pt idx="1926">
                  <c:v>14.519729</c:v>
                </c:pt>
                <c:pt idx="1927">
                  <c:v>14.519722</c:v>
                </c:pt>
                <c:pt idx="1928">
                  <c:v>14.519716000000001</c:v>
                </c:pt>
                <c:pt idx="1929">
                  <c:v>14.519709000000001</c:v>
                </c:pt>
                <c:pt idx="1930">
                  <c:v>14.5197</c:v>
                </c:pt>
                <c:pt idx="1931">
                  <c:v>14.519689</c:v>
                </c:pt>
                <c:pt idx="1932">
                  <c:v>14.519674999999999</c:v>
                </c:pt>
                <c:pt idx="1933">
                  <c:v>14.519658</c:v>
                </c:pt>
                <c:pt idx="1934">
                  <c:v>14.519644</c:v>
                </c:pt>
                <c:pt idx="1935">
                  <c:v>14.519628000000001</c:v>
                </c:pt>
                <c:pt idx="1936">
                  <c:v>14.519617</c:v>
                </c:pt>
                <c:pt idx="1937">
                  <c:v>14.519607000000001</c:v>
                </c:pt>
                <c:pt idx="1938">
                  <c:v>14.519601</c:v>
                </c:pt>
                <c:pt idx="1939">
                  <c:v>14.519595000000001</c:v>
                </c:pt>
                <c:pt idx="1940">
                  <c:v>14.519591999999999</c:v>
                </c:pt>
                <c:pt idx="1941">
                  <c:v>14.519589</c:v>
                </c:pt>
                <c:pt idx="1942">
                  <c:v>14.519584999999999</c:v>
                </c:pt>
                <c:pt idx="1943">
                  <c:v>14.519577</c:v>
                </c:pt>
                <c:pt idx="1944">
                  <c:v>14.519569000000001</c:v>
                </c:pt>
                <c:pt idx="1945">
                  <c:v>14.519562000000001</c:v>
                </c:pt>
                <c:pt idx="1946">
                  <c:v>14.519550000000001</c:v>
                </c:pt>
                <c:pt idx="1947">
                  <c:v>14.519539</c:v>
                </c:pt>
                <c:pt idx="1948">
                  <c:v>14.519526000000001</c:v>
                </c:pt>
                <c:pt idx="1949">
                  <c:v>14.519517</c:v>
                </c:pt>
                <c:pt idx="1950">
                  <c:v>14.519505000000001</c:v>
                </c:pt>
                <c:pt idx="1951">
                  <c:v>14.519494999999999</c:v>
                </c:pt>
                <c:pt idx="1952">
                  <c:v>14.519485</c:v>
                </c:pt>
                <c:pt idx="1953">
                  <c:v>14.519474000000001</c:v>
                </c:pt>
                <c:pt idx="1954">
                  <c:v>14.519458</c:v>
                </c:pt>
                <c:pt idx="1955">
                  <c:v>14.519437999999999</c:v>
                </c:pt>
                <c:pt idx="1956">
                  <c:v>14.519412000000001</c:v>
                </c:pt>
                <c:pt idx="1957">
                  <c:v>14.519385</c:v>
                </c:pt>
                <c:pt idx="1958">
                  <c:v>14.519356999999999</c:v>
                </c:pt>
                <c:pt idx="1959">
                  <c:v>14.519332</c:v>
                </c:pt>
                <c:pt idx="1960">
                  <c:v>14.519309</c:v>
                </c:pt>
                <c:pt idx="1961">
                  <c:v>14.519292</c:v>
                </c:pt>
                <c:pt idx="1962">
                  <c:v>14.519273999999999</c:v>
                </c:pt>
                <c:pt idx="1963">
                  <c:v>14.519259999999999</c:v>
                </c:pt>
                <c:pt idx="1964">
                  <c:v>14.519246000000001</c:v>
                </c:pt>
                <c:pt idx="1965">
                  <c:v>14.519232000000001</c:v>
                </c:pt>
                <c:pt idx="1966">
                  <c:v>14.519219</c:v>
                </c:pt>
                <c:pt idx="1967">
                  <c:v>14.519207</c:v>
                </c:pt>
                <c:pt idx="1968">
                  <c:v>14.519197999999999</c:v>
                </c:pt>
                <c:pt idx="1969">
                  <c:v>14.519194000000001</c:v>
                </c:pt>
                <c:pt idx="1970">
                  <c:v>14.519196000000001</c:v>
                </c:pt>
                <c:pt idx="1971">
                  <c:v>14.519204999999999</c:v>
                </c:pt>
                <c:pt idx="1972">
                  <c:v>14.519221999999999</c:v>
                </c:pt>
                <c:pt idx="1973">
                  <c:v>14.519242</c:v>
                </c:pt>
                <c:pt idx="1974">
                  <c:v>14.519270000000001</c:v>
                </c:pt>
                <c:pt idx="1975">
                  <c:v>14.519295</c:v>
                </c:pt>
                <c:pt idx="1976">
                  <c:v>14.519321</c:v>
                </c:pt>
                <c:pt idx="1977">
                  <c:v>14.519345</c:v>
                </c:pt>
                <c:pt idx="1978">
                  <c:v>14.519373</c:v>
                </c:pt>
                <c:pt idx="1979">
                  <c:v>14.519401</c:v>
                </c:pt>
                <c:pt idx="1980">
                  <c:v>14.51943</c:v>
                </c:pt>
                <c:pt idx="1981">
                  <c:v>14.519461</c:v>
                </c:pt>
                <c:pt idx="1982">
                  <c:v>14.519494999999999</c:v>
                </c:pt>
                <c:pt idx="1983">
                  <c:v>14.519527999999999</c:v>
                </c:pt>
                <c:pt idx="1984">
                  <c:v>14.51956</c:v>
                </c:pt>
                <c:pt idx="1985">
                  <c:v>14.519589</c:v>
                </c:pt>
                <c:pt idx="1986">
                  <c:v>14.519613</c:v>
                </c:pt>
                <c:pt idx="1987">
                  <c:v>14.519638</c:v>
                </c:pt>
                <c:pt idx="1988">
                  <c:v>14.519657</c:v>
                </c:pt>
                <c:pt idx="1989">
                  <c:v>14.519676</c:v>
                </c:pt>
                <c:pt idx="1990">
                  <c:v>14.519690000000001</c:v>
                </c:pt>
                <c:pt idx="1991">
                  <c:v>14.5197</c:v>
                </c:pt>
                <c:pt idx="1992">
                  <c:v>14.519704000000001</c:v>
                </c:pt>
                <c:pt idx="1993">
                  <c:v>14.519708</c:v>
                </c:pt>
                <c:pt idx="1994">
                  <c:v>14.519705999999999</c:v>
                </c:pt>
                <c:pt idx="1995">
                  <c:v>14.519703</c:v>
                </c:pt>
                <c:pt idx="1996">
                  <c:v>14.5197</c:v>
                </c:pt>
                <c:pt idx="1997">
                  <c:v>14.519693999999999</c:v>
                </c:pt>
                <c:pt idx="1998">
                  <c:v>14.519686999999999</c:v>
                </c:pt>
                <c:pt idx="1999">
                  <c:v>14.519676</c:v>
                </c:pt>
                <c:pt idx="2000">
                  <c:v>14.519663</c:v>
                </c:pt>
                <c:pt idx="2001">
                  <c:v>14.519648</c:v>
                </c:pt>
                <c:pt idx="2002">
                  <c:v>14.519629999999999</c:v>
                </c:pt>
                <c:pt idx="2003">
                  <c:v>14.519612</c:v>
                </c:pt>
                <c:pt idx="2004">
                  <c:v>14.519593</c:v>
                </c:pt>
                <c:pt idx="2005">
                  <c:v>14.519572</c:v>
                </c:pt>
                <c:pt idx="2006">
                  <c:v>14.519550000000001</c:v>
                </c:pt>
                <c:pt idx="2007">
                  <c:v>14.519526000000001</c:v>
                </c:pt>
                <c:pt idx="2008">
                  <c:v>14.519501999999999</c:v>
                </c:pt>
                <c:pt idx="2009">
                  <c:v>14.519477</c:v>
                </c:pt>
                <c:pt idx="2010">
                  <c:v>14.519456999999999</c:v>
                </c:pt>
                <c:pt idx="2011">
                  <c:v>14.519439</c:v>
                </c:pt>
                <c:pt idx="2012">
                  <c:v>14.519422</c:v>
                </c:pt>
                <c:pt idx="2013">
                  <c:v>14.519406</c:v>
                </c:pt>
                <c:pt idx="2014">
                  <c:v>14.519393000000001</c:v>
                </c:pt>
                <c:pt idx="2015">
                  <c:v>14.51938</c:v>
                </c:pt>
                <c:pt idx="2016">
                  <c:v>14.519367000000001</c:v>
                </c:pt>
                <c:pt idx="2017">
                  <c:v>14.519356</c:v>
                </c:pt>
                <c:pt idx="2018">
                  <c:v>14.519345</c:v>
                </c:pt>
                <c:pt idx="2019">
                  <c:v>14.519337</c:v>
                </c:pt>
                <c:pt idx="2020">
                  <c:v>14.519333</c:v>
                </c:pt>
                <c:pt idx="2021">
                  <c:v>14.519333</c:v>
                </c:pt>
                <c:pt idx="2022">
                  <c:v>14.519337</c:v>
                </c:pt>
                <c:pt idx="2023">
                  <c:v>14.519342999999999</c:v>
                </c:pt>
                <c:pt idx="2024">
                  <c:v>14.519352</c:v>
                </c:pt>
                <c:pt idx="2025">
                  <c:v>14.519361999999999</c:v>
                </c:pt>
                <c:pt idx="2026">
                  <c:v>14.519368999999999</c:v>
                </c:pt>
                <c:pt idx="2027">
                  <c:v>14.519378</c:v>
                </c:pt>
                <c:pt idx="2028">
                  <c:v>14.519382999999999</c:v>
                </c:pt>
                <c:pt idx="2029">
                  <c:v>14.519391000000001</c:v>
                </c:pt>
                <c:pt idx="2030">
                  <c:v>14.519398000000001</c:v>
                </c:pt>
                <c:pt idx="2031">
                  <c:v>14.519406</c:v>
                </c:pt>
                <c:pt idx="2032">
                  <c:v>14.519416</c:v>
                </c:pt>
                <c:pt idx="2033">
                  <c:v>14.519424000000001</c:v>
                </c:pt>
                <c:pt idx="2034">
                  <c:v>14.519428</c:v>
                </c:pt>
                <c:pt idx="2035">
                  <c:v>14.51943</c:v>
                </c:pt>
                <c:pt idx="2036">
                  <c:v>14.519429000000001</c:v>
                </c:pt>
                <c:pt idx="2037">
                  <c:v>14.519424000000001</c:v>
                </c:pt>
                <c:pt idx="2038">
                  <c:v>14.519420999999999</c:v>
                </c:pt>
                <c:pt idx="2039">
                  <c:v>14.51942</c:v>
                </c:pt>
                <c:pt idx="2040">
                  <c:v>14.51942</c:v>
                </c:pt>
                <c:pt idx="2041">
                  <c:v>14.519424000000001</c:v>
                </c:pt>
                <c:pt idx="2042">
                  <c:v>14.51943</c:v>
                </c:pt>
                <c:pt idx="2043">
                  <c:v>14.519432999999999</c:v>
                </c:pt>
                <c:pt idx="2044">
                  <c:v>14.519437999999999</c:v>
                </c:pt>
                <c:pt idx="2045">
                  <c:v>14.519437999999999</c:v>
                </c:pt>
                <c:pt idx="2046">
                  <c:v>14.519437999999999</c:v>
                </c:pt>
                <c:pt idx="2047">
                  <c:v>14.519431000000001</c:v>
                </c:pt>
                <c:pt idx="2048">
                  <c:v>14.519425999999999</c:v>
                </c:pt>
                <c:pt idx="2049">
                  <c:v>14.519416</c:v>
                </c:pt>
                <c:pt idx="2050">
                  <c:v>14.519408</c:v>
                </c:pt>
                <c:pt idx="2051">
                  <c:v>14.519397</c:v>
                </c:pt>
                <c:pt idx="2052">
                  <c:v>14.519387</c:v>
                </c:pt>
                <c:pt idx="2053">
                  <c:v>14.519375</c:v>
                </c:pt>
                <c:pt idx="2054">
                  <c:v>14.519360000000001</c:v>
                </c:pt>
                <c:pt idx="2055">
                  <c:v>14.51934</c:v>
                </c:pt>
                <c:pt idx="2056">
                  <c:v>14.519315000000001</c:v>
                </c:pt>
                <c:pt idx="2057">
                  <c:v>14.519284000000001</c:v>
                </c:pt>
                <c:pt idx="2058">
                  <c:v>14.519251000000001</c:v>
                </c:pt>
                <c:pt idx="2059">
                  <c:v>14.519214</c:v>
                </c:pt>
                <c:pt idx="2060">
                  <c:v>14.519177000000001</c:v>
                </c:pt>
                <c:pt idx="2061">
                  <c:v>14.519145</c:v>
                </c:pt>
                <c:pt idx="2062">
                  <c:v>14.519113000000001</c:v>
                </c:pt>
                <c:pt idx="2063">
                  <c:v>14.519087000000001</c:v>
                </c:pt>
                <c:pt idx="2064">
                  <c:v>14.519059</c:v>
                </c:pt>
                <c:pt idx="2065">
                  <c:v>14.519037000000001</c:v>
                </c:pt>
                <c:pt idx="2066">
                  <c:v>14.519012999999999</c:v>
                </c:pt>
                <c:pt idx="2067">
                  <c:v>14.518990000000001</c:v>
                </c:pt>
                <c:pt idx="2068">
                  <c:v>14.518967</c:v>
                </c:pt>
                <c:pt idx="2069">
                  <c:v>14.518947000000001</c:v>
                </c:pt>
                <c:pt idx="2070">
                  <c:v>14.518928000000001</c:v>
                </c:pt>
                <c:pt idx="2071">
                  <c:v>14.51892</c:v>
                </c:pt>
                <c:pt idx="2072">
                  <c:v>14.518915</c:v>
                </c:pt>
                <c:pt idx="2073">
                  <c:v>14.518917</c:v>
                </c:pt>
                <c:pt idx="2074">
                  <c:v>14.51892</c:v>
                </c:pt>
                <c:pt idx="2075">
                  <c:v>14.518929999999999</c:v>
                </c:pt>
                <c:pt idx="2076">
                  <c:v>14.518936</c:v>
                </c:pt>
                <c:pt idx="2077">
                  <c:v>14.518936</c:v>
                </c:pt>
                <c:pt idx="2078">
                  <c:v>14.518936</c:v>
                </c:pt>
                <c:pt idx="2079">
                  <c:v>14.518927</c:v>
                </c:pt>
                <c:pt idx="2080">
                  <c:v>14.518916000000001</c:v>
                </c:pt>
                <c:pt idx="2081">
                  <c:v>14.518894</c:v>
                </c:pt>
                <c:pt idx="2082">
                  <c:v>14.518872999999999</c:v>
                </c:pt>
                <c:pt idx="2083">
                  <c:v>14.518844</c:v>
                </c:pt>
                <c:pt idx="2084">
                  <c:v>14.518815</c:v>
                </c:pt>
                <c:pt idx="2085">
                  <c:v>14.518777</c:v>
                </c:pt>
                <c:pt idx="2086">
                  <c:v>14.518737</c:v>
                </c:pt>
                <c:pt idx="2087">
                  <c:v>14.518687999999999</c:v>
                </c:pt>
                <c:pt idx="2088">
                  <c:v>14.518635</c:v>
                </c:pt>
                <c:pt idx="2089">
                  <c:v>14.518575</c:v>
                </c:pt>
                <c:pt idx="2090">
                  <c:v>14.518511999999999</c:v>
                </c:pt>
                <c:pt idx="2091">
                  <c:v>14.518445</c:v>
                </c:pt>
                <c:pt idx="2092">
                  <c:v>14.518376</c:v>
                </c:pt>
                <c:pt idx="2093">
                  <c:v>14.51831</c:v>
                </c:pt>
                <c:pt idx="2094">
                  <c:v>14.518238999999999</c:v>
                </c:pt>
                <c:pt idx="2095">
                  <c:v>14.518174</c:v>
                </c:pt>
                <c:pt idx="2096">
                  <c:v>14.518106</c:v>
                </c:pt>
                <c:pt idx="2097">
                  <c:v>14.518045000000001</c:v>
                </c:pt>
                <c:pt idx="2098">
                  <c:v>14.517984999999999</c:v>
                </c:pt>
                <c:pt idx="2099">
                  <c:v>14.517932999999999</c:v>
                </c:pt>
                <c:pt idx="2100">
                  <c:v>14.517884</c:v>
                </c:pt>
                <c:pt idx="2101">
                  <c:v>14.517842</c:v>
                </c:pt>
                <c:pt idx="2102">
                  <c:v>14.517804</c:v>
                </c:pt>
                <c:pt idx="2103">
                  <c:v>14.517777000000001</c:v>
                </c:pt>
                <c:pt idx="2104">
                  <c:v>14.517753000000001</c:v>
                </c:pt>
                <c:pt idx="2105">
                  <c:v>14.517737</c:v>
                </c:pt>
                <c:pt idx="2106">
                  <c:v>14.517732000000001</c:v>
                </c:pt>
                <c:pt idx="2107">
                  <c:v>14.517734000000001</c:v>
                </c:pt>
                <c:pt idx="2108">
                  <c:v>14.517744</c:v>
                </c:pt>
                <c:pt idx="2109">
                  <c:v>14.517760000000001</c:v>
                </c:pt>
                <c:pt idx="2110">
                  <c:v>14.517785</c:v>
                </c:pt>
                <c:pt idx="2111">
                  <c:v>14.517814</c:v>
                </c:pt>
                <c:pt idx="2112">
                  <c:v>14.517852</c:v>
                </c:pt>
                <c:pt idx="2113">
                  <c:v>14.517891000000001</c:v>
                </c:pt>
                <c:pt idx="2114">
                  <c:v>14.517937</c:v>
                </c:pt>
                <c:pt idx="2115">
                  <c:v>14.517979</c:v>
                </c:pt>
                <c:pt idx="2116">
                  <c:v>14.518022</c:v>
                </c:pt>
                <c:pt idx="2117">
                  <c:v>14.518058999999999</c:v>
                </c:pt>
                <c:pt idx="2118">
                  <c:v>14.518095000000001</c:v>
                </c:pt>
                <c:pt idx="2119">
                  <c:v>14.518122999999999</c:v>
                </c:pt>
                <c:pt idx="2120">
                  <c:v>14.518147000000001</c:v>
                </c:pt>
                <c:pt idx="2121">
                  <c:v>14.518164000000001</c:v>
                </c:pt>
                <c:pt idx="2122">
                  <c:v>14.518176</c:v>
                </c:pt>
                <c:pt idx="2123">
                  <c:v>14.518183000000001</c:v>
                </c:pt>
                <c:pt idx="2124">
                  <c:v>14.518186999999999</c:v>
                </c:pt>
                <c:pt idx="2125">
                  <c:v>14.518190000000001</c:v>
                </c:pt>
                <c:pt idx="2126">
                  <c:v>14.518190000000001</c:v>
                </c:pt>
                <c:pt idx="2127">
                  <c:v>14.518186999999999</c:v>
                </c:pt>
                <c:pt idx="2128">
                  <c:v>14.518185000000001</c:v>
                </c:pt>
                <c:pt idx="2129">
                  <c:v>14.518183000000001</c:v>
                </c:pt>
                <c:pt idx="2130">
                  <c:v>14.518177</c:v>
                </c:pt>
                <c:pt idx="2131">
                  <c:v>14.518178000000001</c:v>
                </c:pt>
                <c:pt idx="2132">
                  <c:v>14.518178000000001</c:v>
                </c:pt>
                <c:pt idx="2133">
                  <c:v>14.518184</c:v>
                </c:pt>
                <c:pt idx="2134">
                  <c:v>14.518186999999999</c:v>
                </c:pt>
                <c:pt idx="2135">
                  <c:v>14.5182</c:v>
                </c:pt>
                <c:pt idx="2136">
                  <c:v>14.518207</c:v>
                </c:pt>
                <c:pt idx="2137">
                  <c:v>14.518219999999999</c:v>
                </c:pt>
                <c:pt idx="2138">
                  <c:v>14.518224999999999</c:v>
                </c:pt>
                <c:pt idx="2139">
                  <c:v>14.518231</c:v>
                </c:pt>
                <c:pt idx="2140">
                  <c:v>14.518230000000001</c:v>
                </c:pt>
                <c:pt idx="2141">
                  <c:v>14.518230000000001</c:v>
                </c:pt>
                <c:pt idx="2142">
                  <c:v>14.518222</c:v>
                </c:pt>
                <c:pt idx="2143">
                  <c:v>14.518216000000001</c:v>
                </c:pt>
                <c:pt idx="2144">
                  <c:v>14.518207</c:v>
                </c:pt>
                <c:pt idx="2145">
                  <c:v>14.5182</c:v>
                </c:pt>
                <c:pt idx="2146">
                  <c:v>14.518186999999999</c:v>
                </c:pt>
                <c:pt idx="2147">
                  <c:v>14.518174</c:v>
                </c:pt>
                <c:pt idx="2148">
                  <c:v>14.518155</c:v>
                </c:pt>
                <c:pt idx="2149">
                  <c:v>14.518131</c:v>
                </c:pt>
                <c:pt idx="2150">
                  <c:v>14.518106</c:v>
                </c:pt>
                <c:pt idx="2151">
                  <c:v>14.518077</c:v>
                </c:pt>
                <c:pt idx="2152">
                  <c:v>14.518050000000001</c:v>
                </c:pt>
                <c:pt idx="2153">
                  <c:v>14.518024</c:v>
                </c:pt>
                <c:pt idx="2154">
                  <c:v>14.518003999999999</c:v>
                </c:pt>
                <c:pt idx="2155">
                  <c:v>14.517984999999999</c:v>
                </c:pt>
                <c:pt idx="2156">
                  <c:v>14.517974000000001</c:v>
                </c:pt>
                <c:pt idx="2157">
                  <c:v>14.517962000000001</c:v>
                </c:pt>
                <c:pt idx="2158">
                  <c:v>14.517956999999999</c:v>
                </c:pt>
                <c:pt idx="2159">
                  <c:v>14.517949</c:v>
                </c:pt>
                <c:pt idx="2160">
                  <c:v>14.517948000000001</c:v>
                </c:pt>
                <c:pt idx="2161">
                  <c:v>14.517942</c:v>
                </c:pt>
                <c:pt idx="2162">
                  <c:v>14.517944999999999</c:v>
                </c:pt>
                <c:pt idx="2163">
                  <c:v>14.517950000000001</c:v>
                </c:pt>
                <c:pt idx="2164">
                  <c:v>14.517965</c:v>
                </c:pt>
                <c:pt idx="2165">
                  <c:v>14.517984</c:v>
                </c:pt>
                <c:pt idx="2166">
                  <c:v>14.518012000000001</c:v>
                </c:pt>
                <c:pt idx="2167">
                  <c:v>14.518045000000001</c:v>
                </c:pt>
                <c:pt idx="2168">
                  <c:v>14.518079</c:v>
                </c:pt>
                <c:pt idx="2169">
                  <c:v>14.518113</c:v>
                </c:pt>
                <c:pt idx="2170">
                  <c:v>14.518143</c:v>
                </c:pt>
                <c:pt idx="2171">
                  <c:v>14.518177</c:v>
                </c:pt>
                <c:pt idx="2172">
                  <c:v>14.518205999999999</c:v>
                </c:pt>
                <c:pt idx="2173">
                  <c:v>14.518241</c:v>
                </c:pt>
                <c:pt idx="2174">
                  <c:v>14.518274</c:v>
                </c:pt>
                <c:pt idx="2175">
                  <c:v>14.518312999999999</c:v>
                </c:pt>
                <c:pt idx="2176">
                  <c:v>14.518348</c:v>
                </c:pt>
                <c:pt idx="2177">
                  <c:v>14.518386</c:v>
                </c:pt>
                <c:pt idx="2178">
                  <c:v>14.518418</c:v>
                </c:pt>
                <c:pt idx="2179">
                  <c:v>14.518447999999999</c:v>
                </c:pt>
                <c:pt idx="2180">
                  <c:v>14.518466</c:v>
                </c:pt>
                <c:pt idx="2181">
                  <c:v>14.518481</c:v>
                </c:pt>
                <c:pt idx="2182">
                  <c:v>14.518484000000001</c:v>
                </c:pt>
                <c:pt idx="2183">
                  <c:v>14.518483</c:v>
                </c:pt>
                <c:pt idx="2184">
                  <c:v>14.518477000000001</c:v>
                </c:pt>
                <c:pt idx="2185">
                  <c:v>14.518473</c:v>
                </c:pt>
                <c:pt idx="2186">
                  <c:v>14.518465000000001</c:v>
                </c:pt>
                <c:pt idx="2187">
                  <c:v>14.518451000000001</c:v>
                </c:pt>
                <c:pt idx="2188">
                  <c:v>14.518435999999999</c:v>
                </c:pt>
                <c:pt idx="2189">
                  <c:v>14.518412</c:v>
                </c:pt>
                <c:pt idx="2190">
                  <c:v>14.518382000000001</c:v>
                </c:pt>
                <c:pt idx="2191">
                  <c:v>14.518344000000001</c:v>
                </c:pt>
                <c:pt idx="2192">
                  <c:v>14.518306000000001</c:v>
                </c:pt>
                <c:pt idx="2193">
                  <c:v>14.518267</c:v>
                </c:pt>
                <c:pt idx="2194">
                  <c:v>14.518230000000001</c:v>
                </c:pt>
                <c:pt idx="2195">
                  <c:v>14.518196</c:v>
                </c:pt>
                <c:pt idx="2196">
                  <c:v>14.518169</c:v>
                </c:pt>
                <c:pt idx="2197">
                  <c:v>14.518147000000001</c:v>
                </c:pt>
                <c:pt idx="2198">
                  <c:v>14.518129</c:v>
                </c:pt>
                <c:pt idx="2199">
                  <c:v>14.518115999999999</c:v>
                </c:pt>
                <c:pt idx="2200">
                  <c:v>14.518107000000001</c:v>
                </c:pt>
                <c:pt idx="2201">
                  <c:v>14.518101</c:v>
                </c:pt>
                <c:pt idx="2202">
                  <c:v>14.518096999999999</c:v>
                </c:pt>
                <c:pt idx="2203">
                  <c:v>14.518096999999999</c:v>
                </c:pt>
                <c:pt idx="2204">
                  <c:v>14.518102000000001</c:v>
                </c:pt>
                <c:pt idx="2205">
                  <c:v>14.518110999999999</c:v>
                </c:pt>
                <c:pt idx="2206">
                  <c:v>14.518126000000001</c:v>
                </c:pt>
                <c:pt idx="2207">
                  <c:v>14.518148999999999</c:v>
                </c:pt>
                <c:pt idx="2208">
                  <c:v>14.518177</c:v>
                </c:pt>
                <c:pt idx="2209">
                  <c:v>14.518212</c:v>
                </c:pt>
                <c:pt idx="2210">
                  <c:v>14.518249000000001</c:v>
                </c:pt>
                <c:pt idx="2211">
                  <c:v>14.518291</c:v>
                </c:pt>
                <c:pt idx="2212">
                  <c:v>14.518329</c:v>
                </c:pt>
                <c:pt idx="2213">
                  <c:v>14.518364999999999</c:v>
                </c:pt>
                <c:pt idx="2214">
                  <c:v>14.518395</c:v>
                </c:pt>
                <c:pt idx="2215">
                  <c:v>14.518421</c:v>
                </c:pt>
                <c:pt idx="2216">
                  <c:v>14.518440999999999</c:v>
                </c:pt>
                <c:pt idx="2217">
                  <c:v>14.518461</c:v>
                </c:pt>
                <c:pt idx="2218">
                  <c:v>14.51848</c:v>
                </c:pt>
                <c:pt idx="2219">
                  <c:v>14.518499</c:v>
                </c:pt>
                <c:pt idx="2220">
                  <c:v>14.518516999999999</c:v>
                </c:pt>
                <c:pt idx="2221">
                  <c:v>14.518535</c:v>
                </c:pt>
                <c:pt idx="2222">
                  <c:v>14.518549999999999</c:v>
                </c:pt>
                <c:pt idx="2223">
                  <c:v>14.518556999999999</c:v>
                </c:pt>
                <c:pt idx="2224">
                  <c:v>14.518558000000001</c:v>
                </c:pt>
                <c:pt idx="2225">
                  <c:v>14.518547</c:v>
                </c:pt>
                <c:pt idx="2226">
                  <c:v>14.518532</c:v>
                </c:pt>
                <c:pt idx="2227">
                  <c:v>14.518509999999999</c:v>
                </c:pt>
                <c:pt idx="2228">
                  <c:v>14.518489000000001</c:v>
                </c:pt>
                <c:pt idx="2229">
                  <c:v>14.518465000000001</c:v>
                </c:pt>
                <c:pt idx="2230">
                  <c:v>14.518449</c:v>
                </c:pt>
                <c:pt idx="2231">
                  <c:v>14.518431</c:v>
                </c:pt>
                <c:pt idx="2232">
                  <c:v>14.518419</c:v>
                </c:pt>
                <c:pt idx="2233">
                  <c:v>14.518408000000001</c:v>
                </c:pt>
                <c:pt idx="2234">
                  <c:v>14.518397999999999</c:v>
                </c:pt>
                <c:pt idx="2235">
                  <c:v>14.518389000000001</c:v>
                </c:pt>
                <c:pt idx="2236">
                  <c:v>14.518382000000001</c:v>
                </c:pt>
                <c:pt idx="2237">
                  <c:v>14.518376</c:v>
                </c:pt>
                <c:pt idx="2238">
                  <c:v>14.518375000000001</c:v>
                </c:pt>
                <c:pt idx="2239">
                  <c:v>14.518374</c:v>
                </c:pt>
                <c:pt idx="2240">
                  <c:v>14.518376999999999</c:v>
                </c:pt>
                <c:pt idx="2241">
                  <c:v>14.518382000000001</c:v>
                </c:pt>
                <c:pt idx="2242">
                  <c:v>14.51839</c:v>
                </c:pt>
                <c:pt idx="2243">
                  <c:v>14.5184</c:v>
                </c:pt>
                <c:pt idx="2244">
                  <c:v>14.518413000000001</c:v>
                </c:pt>
                <c:pt idx="2245">
                  <c:v>14.518433</c:v>
                </c:pt>
                <c:pt idx="2246">
                  <c:v>14.518454</c:v>
                </c:pt>
                <c:pt idx="2247">
                  <c:v>14.518477000000001</c:v>
                </c:pt>
                <c:pt idx="2248">
                  <c:v>14.518501000000001</c:v>
                </c:pt>
                <c:pt idx="2249">
                  <c:v>14.518527000000001</c:v>
                </c:pt>
                <c:pt idx="2250">
                  <c:v>14.518547999999999</c:v>
                </c:pt>
                <c:pt idx="2251">
                  <c:v>14.518568</c:v>
                </c:pt>
                <c:pt idx="2252">
                  <c:v>14.518585</c:v>
                </c:pt>
                <c:pt idx="2253">
                  <c:v>14.518601</c:v>
                </c:pt>
                <c:pt idx="2254">
                  <c:v>14.518613</c:v>
                </c:pt>
                <c:pt idx="2255">
                  <c:v>14.518629000000001</c:v>
                </c:pt>
                <c:pt idx="2256">
                  <c:v>14.518646</c:v>
                </c:pt>
                <c:pt idx="2257">
                  <c:v>14.518668999999999</c:v>
                </c:pt>
                <c:pt idx="2258">
                  <c:v>14.518692</c:v>
                </c:pt>
                <c:pt idx="2259">
                  <c:v>14.518715</c:v>
                </c:pt>
                <c:pt idx="2260">
                  <c:v>14.518734</c:v>
                </c:pt>
                <c:pt idx="2261">
                  <c:v>14.518744999999999</c:v>
                </c:pt>
                <c:pt idx="2262">
                  <c:v>14.518746999999999</c:v>
                </c:pt>
                <c:pt idx="2263">
                  <c:v>14.518743000000001</c:v>
                </c:pt>
                <c:pt idx="2264">
                  <c:v>14.518732999999999</c:v>
                </c:pt>
                <c:pt idx="2265">
                  <c:v>14.518719000000001</c:v>
                </c:pt>
                <c:pt idx="2266">
                  <c:v>14.518708</c:v>
                </c:pt>
                <c:pt idx="2267">
                  <c:v>14.518694</c:v>
                </c:pt>
                <c:pt idx="2268">
                  <c:v>14.518684</c:v>
                </c:pt>
                <c:pt idx="2269">
                  <c:v>14.518674000000001</c:v>
                </c:pt>
                <c:pt idx="2270">
                  <c:v>14.518666</c:v>
                </c:pt>
                <c:pt idx="2271">
                  <c:v>14.518653</c:v>
                </c:pt>
                <c:pt idx="2272">
                  <c:v>14.518639</c:v>
                </c:pt>
                <c:pt idx="2273">
                  <c:v>14.518618</c:v>
                </c:pt>
                <c:pt idx="2274">
                  <c:v>14.518594</c:v>
                </c:pt>
                <c:pt idx="2275">
                  <c:v>14.518567000000001</c:v>
                </c:pt>
                <c:pt idx="2276">
                  <c:v>14.518542999999999</c:v>
                </c:pt>
                <c:pt idx="2277">
                  <c:v>14.518520000000001</c:v>
                </c:pt>
                <c:pt idx="2278">
                  <c:v>14.518502</c:v>
                </c:pt>
                <c:pt idx="2279">
                  <c:v>14.51849</c:v>
                </c:pt>
                <c:pt idx="2280">
                  <c:v>14.51848</c:v>
                </c:pt>
                <c:pt idx="2281">
                  <c:v>14.518473</c:v>
                </c:pt>
                <c:pt idx="2282">
                  <c:v>14.518462</c:v>
                </c:pt>
                <c:pt idx="2283">
                  <c:v>14.518454</c:v>
                </c:pt>
                <c:pt idx="2284">
                  <c:v>14.51844</c:v>
                </c:pt>
                <c:pt idx="2285">
                  <c:v>14.51843</c:v>
                </c:pt>
                <c:pt idx="2286">
                  <c:v>14.518414999999999</c:v>
                </c:pt>
                <c:pt idx="2287">
                  <c:v>14.518407</c:v>
                </c:pt>
                <c:pt idx="2288">
                  <c:v>14.518394000000001</c:v>
                </c:pt>
                <c:pt idx="2289">
                  <c:v>14.518386</c:v>
                </c:pt>
                <c:pt idx="2290">
                  <c:v>14.518375000000001</c:v>
                </c:pt>
                <c:pt idx="2291">
                  <c:v>14.518368000000001</c:v>
                </c:pt>
                <c:pt idx="2292">
                  <c:v>14.518362</c:v>
                </c:pt>
                <c:pt idx="2293">
                  <c:v>14.518357</c:v>
                </c:pt>
                <c:pt idx="2294">
                  <c:v>14.518354</c:v>
                </c:pt>
                <c:pt idx="2295">
                  <c:v>14.518354</c:v>
                </c:pt>
                <c:pt idx="2296">
                  <c:v>14.518357</c:v>
                </c:pt>
                <c:pt idx="2297">
                  <c:v>14.518363000000001</c:v>
                </c:pt>
                <c:pt idx="2298">
                  <c:v>14.518369</c:v>
                </c:pt>
                <c:pt idx="2299">
                  <c:v>14.518374</c:v>
                </c:pt>
                <c:pt idx="2300">
                  <c:v>14.518380000000001</c:v>
                </c:pt>
                <c:pt idx="2301">
                  <c:v>14.518383</c:v>
                </c:pt>
                <c:pt idx="2302">
                  <c:v>14.518386</c:v>
                </c:pt>
                <c:pt idx="2303">
                  <c:v>14.518385</c:v>
                </c:pt>
                <c:pt idx="2304">
                  <c:v>14.518383</c:v>
                </c:pt>
                <c:pt idx="2305">
                  <c:v>14.518376999999999</c:v>
                </c:pt>
                <c:pt idx="2306">
                  <c:v>14.518371999999999</c:v>
                </c:pt>
                <c:pt idx="2307">
                  <c:v>14.518359999999999</c:v>
                </c:pt>
                <c:pt idx="2308">
                  <c:v>14.518348</c:v>
                </c:pt>
                <c:pt idx="2309">
                  <c:v>14.518331</c:v>
                </c:pt>
                <c:pt idx="2310">
                  <c:v>14.518312999999999</c:v>
                </c:pt>
                <c:pt idx="2311">
                  <c:v>14.518293999999999</c:v>
                </c:pt>
                <c:pt idx="2312">
                  <c:v>14.518273000000001</c:v>
                </c:pt>
                <c:pt idx="2313">
                  <c:v>14.518254000000001</c:v>
                </c:pt>
                <c:pt idx="2314">
                  <c:v>14.518234</c:v>
                </c:pt>
                <c:pt idx="2315">
                  <c:v>14.518221</c:v>
                </c:pt>
                <c:pt idx="2316">
                  <c:v>14.518205999999999</c:v>
                </c:pt>
                <c:pt idx="2317">
                  <c:v>14.5182</c:v>
                </c:pt>
                <c:pt idx="2318">
                  <c:v>14.518202</c:v>
                </c:pt>
                <c:pt idx="2319">
                  <c:v>14.518215</c:v>
                </c:pt>
                <c:pt idx="2320">
                  <c:v>14.518238</c:v>
                </c:pt>
                <c:pt idx="2321">
                  <c:v>14.518273000000001</c:v>
                </c:pt>
                <c:pt idx="2322">
                  <c:v>14.518314999999999</c:v>
                </c:pt>
                <c:pt idx="2323">
                  <c:v>14.518362</c:v>
                </c:pt>
                <c:pt idx="2324">
                  <c:v>14.518411</c:v>
                </c:pt>
                <c:pt idx="2325">
                  <c:v>14.518462</c:v>
                </c:pt>
                <c:pt idx="2326">
                  <c:v>14.518511</c:v>
                </c:pt>
                <c:pt idx="2327">
                  <c:v>14.518561</c:v>
                </c:pt>
                <c:pt idx="2328">
                  <c:v>14.518609</c:v>
                </c:pt>
                <c:pt idx="2329">
                  <c:v>14.518656</c:v>
                </c:pt>
                <c:pt idx="2330">
                  <c:v>14.518700000000001</c:v>
                </c:pt>
                <c:pt idx="2331">
                  <c:v>14.518741</c:v>
                </c:pt>
                <c:pt idx="2332">
                  <c:v>14.51878</c:v>
                </c:pt>
                <c:pt idx="2333">
                  <c:v>14.51881</c:v>
                </c:pt>
                <c:pt idx="2334">
                  <c:v>14.518834999999999</c:v>
                </c:pt>
                <c:pt idx="2335">
                  <c:v>14.518851</c:v>
                </c:pt>
                <c:pt idx="2336">
                  <c:v>14.51886</c:v>
                </c:pt>
                <c:pt idx="2337">
                  <c:v>14.518860999999999</c:v>
                </c:pt>
                <c:pt idx="2338">
                  <c:v>14.518859000000001</c:v>
                </c:pt>
                <c:pt idx="2339">
                  <c:v>14.518858</c:v>
                </c:pt>
                <c:pt idx="2340">
                  <c:v>14.518855</c:v>
                </c:pt>
                <c:pt idx="2341">
                  <c:v>14.518852000000001</c:v>
                </c:pt>
                <c:pt idx="2342">
                  <c:v>14.518846</c:v>
                </c:pt>
                <c:pt idx="2343">
                  <c:v>14.518836</c:v>
                </c:pt>
                <c:pt idx="2344">
                  <c:v>14.518826000000001</c:v>
                </c:pt>
                <c:pt idx="2345">
                  <c:v>14.518813</c:v>
                </c:pt>
                <c:pt idx="2346">
                  <c:v>14.518802000000001</c:v>
                </c:pt>
                <c:pt idx="2347">
                  <c:v>14.518795000000001</c:v>
                </c:pt>
                <c:pt idx="2348">
                  <c:v>14.518789</c:v>
                </c:pt>
                <c:pt idx="2349">
                  <c:v>14.518786</c:v>
                </c:pt>
                <c:pt idx="2350">
                  <c:v>14.518784</c:v>
                </c:pt>
                <c:pt idx="2351">
                  <c:v>14.518783000000001</c:v>
                </c:pt>
                <c:pt idx="2352">
                  <c:v>14.51878</c:v>
                </c:pt>
                <c:pt idx="2353">
                  <c:v>14.518775</c:v>
                </c:pt>
                <c:pt idx="2354">
                  <c:v>14.518768</c:v>
                </c:pt>
                <c:pt idx="2355">
                  <c:v>14.51876</c:v>
                </c:pt>
                <c:pt idx="2356">
                  <c:v>14.518750000000001</c:v>
                </c:pt>
                <c:pt idx="2357">
                  <c:v>14.518741</c:v>
                </c:pt>
                <c:pt idx="2358">
                  <c:v>14.51873</c:v>
                </c:pt>
                <c:pt idx="2359">
                  <c:v>14.518723</c:v>
                </c:pt>
                <c:pt idx="2360">
                  <c:v>14.518712000000001</c:v>
                </c:pt>
                <c:pt idx="2361">
                  <c:v>14.518701999999999</c:v>
                </c:pt>
                <c:pt idx="2362">
                  <c:v>14.518687</c:v>
                </c:pt>
                <c:pt idx="2363">
                  <c:v>14.518670999999999</c:v>
                </c:pt>
                <c:pt idx="2364">
                  <c:v>14.518648000000001</c:v>
                </c:pt>
                <c:pt idx="2365">
                  <c:v>14.518625</c:v>
                </c:pt>
                <c:pt idx="2366">
                  <c:v>14.518598000000001</c:v>
                </c:pt>
                <c:pt idx="2367">
                  <c:v>14.518566</c:v>
                </c:pt>
                <c:pt idx="2368">
                  <c:v>14.518530999999999</c:v>
                </c:pt>
                <c:pt idx="2369">
                  <c:v>14.518497999999999</c:v>
                </c:pt>
                <c:pt idx="2370">
                  <c:v>14.518459</c:v>
                </c:pt>
                <c:pt idx="2371">
                  <c:v>14.518421</c:v>
                </c:pt>
                <c:pt idx="2372">
                  <c:v>14.518386</c:v>
                </c:pt>
                <c:pt idx="2373">
                  <c:v>14.518354</c:v>
                </c:pt>
                <c:pt idx="2374">
                  <c:v>14.518328</c:v>
                </c:pt>
                <c:pt idx="2375">
                  <c:v>14.518305</c:v>
                </c:pt>
                <c:pt idx="2376">
                  <c:v>14.518291</c:v>
                </c:pt>
                <c:pt idx="2377">
                  <c:v>14.518279</c:v>
                </c:pt>
                <c:pt idx="2378">
                  <c:v>14.518274</c:v>
                </c:pt>
                <c:pt idx="2379">
                  <c:v>14.518272</c:v>
                </c:pt>
                <c:pt idx="2380">
                  <c:v>14.518273000000001</c:v>
                </c:pt>
                <c:pt idx="2381">
                  <c:v>14.518274999999999</c:v>
                </c:pt>
                <c:pt idx="2382">
                  <c:v>14.518281</c:v>
                </c:pt>
                <c:pt idx="2383">
                  <c:v>14.518288</c:v>
                </c:pt>
                <c:pt idx="2384">
                  <c:v>14.5183</c:v>
                </c:pt>
                <c:pt idx="2385">
                  <c:v>14.518311000000001</c:v>
                </c:pt>
                <c:pt idx="2386">
                  <c:v>14.518329</c:v>
                </c:pt>
                <c:pt idx="2387">
                  <c:v>14.518348</c:v>
                </c:pt>
                <c:pt idx="2388">
                  <c:v>14.518369</c:v>
                </c:pt>
                <c:pt idx="2389">
                  <c:v>14.518392</c:v>
                </c:pt>
                <c:pt idx="2390">
                  <c:v>14.518413000000001</c:v>
                </c:pt>
                <c:pt idx="2391">
                  <c:v>14.518432000000001</c:v>
                </c:pt>
                <c:pt idx="2392">
                  <c:v>14.518447999999999</c:v>
                </c:pt>
                <c:pt idx="2393">
                  <c:v>14.518464</c:v>
                </c:pt>
                <c:pt idx="2394">
                  <c:v>14.51848</c:v>
                </c:pt>
                <c:pt idx="2395">
                  <c:v>14.518497999999999</c:v>
                </c:pt>
                <c:pt idx="2396">
                  <c:v>14.518516999999999</c:v>
                </c:pt>
                <c:pt idx="2397">
                  <c:v>14.518537</c:v>
                </c:pt>
                <c:pt idx="2398">
                  <c:v>14.518558000000001</c:v>
                </c:pt>
                <c:pt idx="2399">
                  <c:v>14.518579000000001</c:v>
                </c:pt>
                <c:pt idx="2400">
                  <c:v>14.518599999999999</c:v>
                </c:pt>
                <c:pt idx="2401">
                  <c:v>14.518618999999999</c:v>
                </c:pt>
                <c:pt idx="2402">
                  <c:v>14.518635</c:v>
                </c:pt>
                <c:pt idx="2403">
                  <c:v>14.518651</c:v>
                </c:pt>
                <c:pt idx="2404">
                  <c:v>14.518662000000001</c:v>
                </c:pt>
                <c:pt idx="2405">
                  <c:v>14.518668999999999</c:v>
                </c:pt>
                <c:pt idx="2406">
                  <c:v>14.518672</c:v>
                </c:pt>
                <c:pt idx="2407">
                  <c:v>14.518672</c:v>
                </c:pt>
                <c:pt idx="2408">
                  <c:v>14.518668999999999</c:v>
                </c:pt>
                <c:pt idx="2409">
                  <c:v>14.518660000000001</c:v>
                </c:pt>
                <c:pt idx="2410">
                  <c:v>14.518647</c:v>
                </c:pt>
                <c:pt idx="2411">
                  <c:v>14.51863</c:v>
                </c:pt>
                <c:pt idx="2412">
                  <c:v>14.518611</c:v>
                </c:pt>
                <c:pt idx="2413">
                  <c:v>14.518589</c:v>
                </c:pt>
                <c:pt idx="2414">
                  <c:v>14.518566</c:v>
                </c:pt>
                <c:pt idx="2415">
                  <c:v>14.518546000000001</c:v>
                </c:pt>
                <c:pt idx="2416">
                  <c:v>14.518528999999999</c:v>
                </c:pt>
                <c:pt idx="2417">
                  <c:v>14.518514</c:v>
                </c:pt>
                <c:pt idx="2418">
                  <c:v>14.518499</c:v>
                </c:pt>
                <c:pt idx="2419">
                  <c:v>14.518484000000001</c:v>
                </c:pt>
                <c:pt idx="2420">
                  <c:v>14.518469</c:v>
                </c:pt>
                <c:pt idx="2421">
                  <c:v>14.518456</c:v>
                </c:pt>
                <c:pt idx="2422">
                  <c:v>14.518445</c:v>
                </c:pt>
                <c:pt idx="2423">
                  <c:v>14.518435999999999</c:v>
                </c:pt>
                <c:pt idx="2424">
                  <c:v>14.518431</c:v>
                </c:pt>
                <c:pt idx="2425">
                  <c:v>14.518428</c:v>
                </c:pt>
                <c:pt idx="2426">
                  <c:v>14.518426</c:v>
                </c:pt>
                <c:pt idx="2427">
                  <c:v>14.518425000000001</c:v>
                </c:pt>
                <c:pt idx="2428">
                  <c:v>14.518423</c:v>
                </c:pt>
                <c:pt idx="2429">
                  <c:v>14.518421999999999</c:v>
                </c:pt>
                <c:pt idx="2430">
                  <c:v>14.518420000000001</c:v>
                </c:pt>
                <c:pt idx="2431">
                  <c:v>14.518418</c:v>
                </c:pt>
                <c:pt idx="2432">
                  <c:v>14.518414999999999</c:v>
                </c:pt>
                <c:pt idx="2433">
                  <c:v>14.518413000000001</c:v>
                </c:pt>
                <c:pt idx="2434">
                  <c:v>14.518413000000001</c:v>
                </c:pt>
                <c:pt idx="2435">
                  <c:v>14.518413000000001</c:v>
                </c:pt>
                <c:pt idx="2436">
                  <c:v>14.518413000000001</c:v>
                </c:pt>
                <c:pt idx="2437">
                  <c:v>14.518413000000001</c:v>
                </c:pt>
                <c:pt idx="2438">
                  <c:v>14.518413000000001</c:v>
                </c:pt>
                <c:pt idx="2439">
                  <c:v>14.518413000000001</c:v>
                </c:pt>
                <c:pt idx="2440">
                  <c:v>14.518412</c:v>
                </c:pt>
                <c:pt idx="2441">
                  <c:v>14.518411</c:v>
                </c:pt>
                <c:pt idx="2442">
                  <c:v>14.518412</c:v>
                </c:pt>
                <c:pt idx="2443">
                  <c:v>14.518414999999999</c:v>
                </c:pt>
                <c:pt idx="2444">
                  <c:v>14.518418</c:v>
                </c:pt>
                <c:pt idx="2445">
                  <c:v>14.518420000000001</c:v>
                </c:pt>
                <c:pt idx="2446">
                  <c:v>14.518421999999999</c:v>
                </c:pt>
                <c:pt idx="2447">
                  <c:v>14.518423</c:v>
                </c:pt>
                <c:pt idx="2448">
                  <c:v>14.518421999999999</c:v>
                </c:pt>
                <c:pt idx="2449">
                  <c:v>14.518418</c:v>
                </c:pt>
                <c:pt idx="2450">
                  <c:v>14.518414999999999</c:v>
                </c:pt>
                <c:pt idx="2451">
                  <c:v>14.518412</c:v>
                </c:pt>
                <c:pt idx="2452">
                  <c:v>14.518413000000001</c:v>
                </c:pt>
                <c:pt idx="2453">
                  <c:v>14.518413000000001</c:v>
                </c:pt>
                <c:pt idx="2454">
                  <c:v>14.518416</c:v>
                </c:pt>
                <c:pt idx="2455">
                  <c:v>14.518418</c:v>
                </c:pt>
                <c:pt idx="2456">
                  <c:v>14.518420000000001</c:v>
                </c:pt>
                <c:pt idx="2457">
                  <c:v>14.518420000000001</c:v>
                </c:pt>
                <c:pt idx="2458">
                  <c:v>14.518419</c:v>
                </c:pt>
                <c:pt idx="2459">
                  <c:v>14.518416</c:v>
                </c:pt>
                <c:pt idx="2460">
                  <c:v>14.518413000000001</c:v>
                </c:pt>
                <c:pt idx="2461">
                  <c:v>14.518409</c:v>
                </c:pt>
                <c:pt idx="2462">
                  <c:v>14.518407</c:v>
                </c:pt>
                <c:pt idx="2463">
                  <c:v>14.518407</c:v>
                </c:pt>
                <c:pt idx="2464">
                  <c:v>14.518409999999999</c:v>
                </c:pt>
                <c:pt idx="2465">
                  <c:v>14.518413000000001</c:v>
                </c:pt>
                <c:pt idx="2466">
                  <c:v>14.518416999999999</c:v>
                </c:pt>
                <c:pt idx="2467">
                  <c:v>14.518420000000001</c:v>
                </c:pt>
                <c:pt idx="2468">
                  <c:v>14.518420000000001</c:v>
                </c:pt>
                <c:pt idx="2469">
                  <c:v>14.518419</c:v>
                </c:pt>
                <c:pt idx="2470">
                  <c:v>14.518416</c:v>
                </c:pt>
                <c:pt idx="2471">
                  <c:v>14.518413000000001</c:v>
                </c:pt>
                <c:pt idx="2472">
                  <c:v>14.518409999999999</c:v>
                </c:pt>
                <c:pt idx="2473">
                  <c:v>14.518409</c:v>
                </c:pt>
                <c:pt idx="2474">
                  <c:v>14.518408000000001</c:v>
                </c:pt>
                <c:pt idx="2475">
                  <c:v>14.518409</c:v>
                </c:pt>
                <c:pt idx="2476">
                  <c:v>14.518409999999999</c:v>
                </c:pt>
                <c:pt idx="2477">
                  <c:v>14.518411</c:v>
                </c:pt>
                <c:pt idx="2478">
                  <c:v>14.518412</c:v>
                </c:pt>
                <c:pt idx="2479">
                  <c:v>14.518412</c:v>
                </c:pt>
                <c:pt idx="2480">
                  <c:v>14.518411</c:v>
                </c:pt>
                <c:pt idx="2481">
                  <c:v>14.518409999999999</c:v>
                </c:pt>
                <c:pt idx="2482">
                  <c:v>14.518409</c:v>
                </c:pt>
                <c:pt idx="2483">
                  <c:v>14.518408000000001</c:v>
                </c:pt>
                <c:pt idx="2484">
                  <c:v>14.518407</c:v>
                </c:pt>
                <c:pt idx="2485">
                  <c:v>14.518405</c:v>
                </c:pt>
                <c:pt idx="2486">
                  <c:v>14.518402</c:v>
                </c:pt>
                <c:pt idx="2487">
                  <c:v>14.518395</c:v>
                </c:pt>
                <c:pt idx="2488">
                  <c:v>14.51839</c:v>
                </c:pt>
                <c:pt idx="2489">
                  <c:v>14.518380000000001</c:v>
                </c:pt>
                <c:pt idx="2490">
                  <c:v>14.518369</c:v>
                </c:pt>
                <c:pt idx="2491">
                  <c:v>14.518356000000001</c:v>
                </c:pt>
                <c:pt idx="2492">
                  <c:v>14.518344000000001</c:v>
                </c:pt>
                <c:pt idx="2493">
                  <c:v>14.518329</c:v>
                </c:pt>
                <c:pt idx="2494">
                  <c:v>14.518312999999999</c:v>
                </c:pt>
                <c:pt idx="2495">
                  <c:v>14.518295</c:v>
                </c:pt>
                <c:pt idx="2496">
                  <c:v>14.518276</c:v>
                </c:pt>
                <c:pt idx="2497">
                  <c:v>14.518255999999999</c:v>
                </c:pt>
                <c:pt idx="2498">
                  <c:v>14.518231999999999</c:v>
                </c:pt>
                <c:pt idx="2499">
                  <c:v>14.518209000000001</c:v>
                </c:pt>
                <c:pt idx="2500">
                  <c:v>14.518181999999999</c:v>
                </c:pt>
                <c:pt idx="2501">
                  <c:v>14.518155</c:v>
                </c:pt>
                <c:pt idx="2502">
                  <c:v>14.518129</c:v>
                </c:pt>
                <c:pt idx="2503">
                  <c:v>14.518107000000001</c:v>
                </c:pt>
                <c:pt idx="2504">
                  <c:v>14.518084999999999</c:v>
                </c:pt>
                <c:pt idx="2505">
                  <c:v>14.518068</c:v>
                </c:pt>
                <c:pt idx="2506">
                  <c:v>14.518053</c:v>
                </c:pt>
                <c:pt idx="2507">
                  <c:v>14.518041</c:v>
                </c:pt>
                <c:pt idx="2508">
                  <c:v>14.51803</c:v>
                </c:pt>
                <c:pt idx="2509">
                  <c:v>14.518022</c:v>
                </c:pt>
                <c:pt idx="2510">
                  <c:v>14.518015999999999</c:v>
                </c:pt>
                <c:pt idx="2511">
                  <c:v>14.518014000000001</c:v>
                </c:pt>
                <c:pt idx="2512">
                  <c:v>14.518015999999999</c:v>
                </c:pt>
                <c:pt idx="2513">
                  <c:v>14.518020999999999</c:v>
                </c:pt>
                <c:pt idx="2514">
                  <c:v>14.518029</c:v>
                </c:pt>
                <c:pt idx="2515">
                  <c:v>14.518041999999999</c:v>
                </c:pt>
                <c:pt idx="2516">
                  <c:v>14.518053999999999</c:v>
                </c:pt>
                <c:pt idx="2517">
                  <c:v>14.518068</c:v>
                </c:pt>
                <c:pt idx="2518">
                  <c:v>14.518084</c:v>
                </c:pt>
                <c:pt idx="2519">
                  <c:v>14.518098999999999</c:v>
                </c:pt>
                <c:pt idx="2520">
                  <c:v>14.518115999999999</c:v>
                </c:pt>
                <c:pt idx="2521">
                  <c:v>14.518133000000001</c:v>
                </c:pt>
                <c:pt idx="2522">
                  <c:v>14.518151</c:v>
                </c:pt>
                <c:pt idx="2523">
                  <c:v>14.518169</c:v>
                </c:pt>
                <c:pt idx="2524">
                  <c:v>14.518189</c:v>
                </c:pt>
                <c:pt idx="2525">
                  <c:v>14.518207</c:v>
                </c:pt>
                <c:pt idx="2526">
                  <c:v>14.518224</c:v>
                </c:pt>
                <c:pt idx="2527">
                  <c:v>14.518238</c:v>
                </c:pt>
                <c:pt idx="2528">
                  <c:v>14.518249000000001</c:v>
                </c:pt>
                <c:pt idx="2529">
                  <c:v>14.518255</c:v>
                </c:pt>
                <c:pt idx="2530">
                  <c:v>14.518259</c:v>
                </c:pt>
                <c:pt idx="2531">
                  <c:v>14.518261000000001</c:v>
                </c:pt>
                <c:pt idx="2532">
                  <c:v>14.518264</c:v>
                </c:pt>
                <c:pt idx="2533">
                  <c:v>14.518266000000001</c:v>
                </c:pt>
                <c:pt idx="2534">
                  <c:v>14.518268000000001</c:v>
                </c:pt>
                <c:pt idx="2535">
                  <c:v>14.518268000000001</c:v>
                </c:pt>
                <c:pt idx="2536">
                  <c:v>14.518264</c:v>
                </c:pt>
                <c:pt idx="2537">
                  <c:v>14.518257999999999</c:v>
                </c:pt>
                <c:pt idx="2538">
                  <c:v>14.518249000000001</c:v>
                </c:pt>
                <c:pt idx="2539">
                  <c:v>14.51824</c:v>
                </c:pt>
                <c:pt idx="2540">
                  <c:v>14.518230000000001</c:v>
                </c:pt>
                <c:pt idx="2541">
                  <c:v>14.518219</c:v>
                </c:pt>
                <c:pt idx="2542">
                  <c:v>14.51821</c:v>
                </c:pt>
                <c:pt idx="2543">
                  <c:v>14.518203</c:v>
                </c:pt>
                <c:pt idx="2544">
                  <c:v>14.518196</c:v>
                </c:pt>
                <c:pt idx="2545">
                  <c:v>14.518190000000001</c:v>
                </c:pt>
                <c:pt idx="2546">
                  <c:v>14.518185000000001</c:v>
                </c:pt>
                <c:pt idx="2547">
                  <c:v>14.518183000000001</c:v>
                </c:pt>
                <c:pt idx="2548">
                  <c:v>14.518179999999999</c:v>
                </c:pt>
                <c:pt idx="2549">
                  <c:v>14.518181999999999</c:v>
                </c:pt>
                <c:pt idx="2550">
                  <c:v>14.518184</c:v>
                </c:pt>
                <c:pt idx="2551">
                  <c:v>14.518185000000001</c:v>
                </c:pt>
                <c:pt idx="2552">
                  <c:v>14.518186</c:v>
                </c:pt>
                <c:pt idx="2553">
                  <c:v>14.518184</c:v>
                </c:pt>
                <c:pt idx="2554">
                  <c:v>14.518177</c:v>
                </c:pt>
                <c:pt idx="2555">
                  <c:v>14.518167999999999</c:v>
                </c:pt>
                <c:pt idx="2556">
                  <c:v>14.518155</c:v>
                </c:pt>
                <c:pt idx="2557">
                  <c:v>14.518140000000001</c:v>
                </c:pt>
                <c:pt idx="2558">
                  <c:v>14.518122999999999</c:v>
                </c:pt>
                <c:pt idx="2559">
                  <c:v>14.518105</c:v>
                </c:pt>
                <c:pt idx="2560">
                  <c:v>14.518084999999999</c:v>
                </c:pt>
                <c:pt idx="2561">
                  <c:v>14.518067</c:v>
                </c:pt>
                <c:pt idx="2562">
                  <c:v>14.518049</c:v>
                </c:pt>
                <c:pt idx="2563">
                  <c:v>14.518032</c:v>
                </c:pt>
                <c:pt idx="2564">
                  <c:v>14.518017</c:v>
                </c:pt>
                <c:pt idx="2565">
                  <c:v>14.518001999999999</c:v>
                </c:pt>
                <c:pt idx="2566">
                  <c:v>14.517992</c:v>
                </c:pt>
                <c:pt idx="2567">
                  <c:v>14.517981000000001</c:v>
                </c:pt>
                <c:pt idx="2568">
                  <c:v>14.517977</c:v>
                </c:pt>
                <c:pt idx="2569">
                  <c:v>14.517976000000001</c:v>
                </c:pt>
                <c:pt idx="2570">
                  <c:v>14.517977999999999</c:v>
                </c:pt>
                <c:pt idx="2571">
                  <c:v>14.517982999999999</c:v>
                </c:pt>
                <c:pt idx="2572">
                  <c:v>14.517993000000001</c:v>
                </c:pt>
                <c:pt idx="2573">
                  <c:v>14.518003999999999</c:v>
                </c:pt>
                <c:pt idx="2574">
                  <c:v>14.518017</c:v>
                </c:pt>
                <c:pt idx="2575">
                  <c:v>14.518032</c:v>
                </c:pt>
                <c:pt idx="2576">
                  <c:v>14.518050000000001</c:v>
                </c:pt>
                <c:pt idx="2577">
                  <c:v>14.518069000000001</c:v>
                </c:pt>
                <c:pt idx="2578">
                  <c:v>14.518087</c:v>
                </c:pt>
                <c:pt idx="2579">
                  <c:v>14.518103</c:v>
                </c:pt>
                <c:pt idx="2580">
                  <c:v>14.518115</c:v>
                </c:pt>
                <c:pt idx="2581">
                  <c:v>14.518124</c:v>
                </c:pt>
                <c:pt idx="2582">
                  <c:v>14.518129</c:v>
                </c:pt>
                <c:pt idx="2583">
                  <c:v>14.518132</c:v>
                </c:pt>
                <c:pt idx="2584">
                  <c:v>14.518133000000001</c:v>
                </c:pt>
                <c:pt idx="2585">
                  <c:v>14.518134</c:v>
                </c:pt>
                <c:pt idx="2586">
                  <c:v>14.518134</c:v>
                </c:pt>
                <c:pt idx="2587">
                  <c:v>14.518138</c:v>
                </c:pt>
                <c:pt idx="2588">
                  <c:v>14.518140000000001</c:v>
                </c:pt>
                <c:pt idx="2589">
                  <c:v>14.518141</c:v>
                </c:pt>
                <c:pt idx="2590">
                  <c:v>14.518143</c:v>
                </c:pt>
                <c:pt idx="2591">
                  <c:v>14.518146</c:v>
                </c:pt>
                <c:pt idx="2592">
                  <c:v>14.518148</c:v>
                </c:pt>
                <c:pt idx="2593">
                  <c:v>14.51815</c:v>
                </c:pt>
                <c:pt idx="2594">
                  <c:v>14.518153</c:v>
                </c:pt>
                <c:pt idx="2595">
                  <c:v>14.518155999999999</c:v>
                </c:pt>
                <c:pt idx="2596">
                  <c:v>14.51816</c:v>
                </c:pt>
                <c:pt idx="2597">
                  <c:v>14.518164000000001</c:v>
                </c:pt>
                <c:pt idx="2598">
                  <c:v>14.518167999999999</c:v>
                </c:pt>
                <c:pt idx="2599">
                  <c:v>14.51817</c:v>
                </c:pt>
                <c:pt idx="2600">
                  <c:v>14.518177</c:v>
                </c:pt>
                <c:pt idx="2601">
                  <c:v>14.518184</c:v>
                </c:pt>
                <c:pt idx="2602">
                  <c:v>14.518195</c:v>
                </c:pt>
                <c:pt idx="2603">
                  <c:v>14.518207</c:v>
                </c:pt>
                <c:pt idx="2604">
                  <c:v>14.518222</c:v>
                </c:pt>
                <c:pt idx="2605">
                  <c:v>14.518238999999999</c:v>
                </c:pt>
                <c:pt idx="2606">
                  <c:v>14.518255999999999</c:v>
                </c:pt>
                <c:pt idx="2607">
                  <c:v>14.518272</c:v>
                </c:pt>
                <c:pt idx="2608">
                  <c:v>14.518288</c:v>
                </c:pt>
                <c:pt idx="2609">
                  <c:v>14.518305</c:v>
                </c:pt>
                <c:pt idx="2610">
                  <c:v>14.518323000000001</c:v>
                </c:pt>
                <c:pt idx="2611">
                  <c:v>14.518338999999999</c:v>
                </c:pt>
                <c:pt idx="2612">
                  <c:v>14.518355</c:v>
                </c:pt>
                <c:pt idx="2613">
                  <c:v>14.518371999999999</c:v>
                </c:pt>
                <c:pt idx="2614">
                  <c:v>14.518383999999999</c:v>
                </c:pt>
                <c:pt idx="2615">
                  <c:v>14.518395</c:v>
                </c:pt>
                <c:pt idx="2616">
                  <c:v>14.518405</c:v>
                </c:pt>
                <c:pt idx="2617">
                  <c:v>14.518411</c:v>
                </c:pt>
                <c:pt idx="2618">
                  <c:v>14.518411</c:v>
                </c:pt>
                <c:pt idx="2619">
                  <c:v>14.518408000000001</c:v>
                </c:pt>
                <c:pt idx="2620">
                  <c:v>14.518401000000001</c:v>
                </c:pt>
                <c:pt idx="2621">
                  <c:v>14.518393</c:v>
                </c:pt>
                <c:pt idx="2622">
                  <c:v>14.518383999999999</c:v>
                </c:pt>
                <c:pt idx="2623">
                  <c:v>14.518375000000001</c:v>
                </c:pt>
                <c:pt idx="2624">
                  <c:v>14.518367</c:v>
                </c:pt>
                <c:pt idx="2625">
                  <c:v>14.518359</c:v>
                </c:pt>
                <c:pt idx="2626">
                  <c:v>14.518352</c:v>
                </c:pt>
                <c:pt idx="2627">
                  <c:v>14.518345999999999</c:v>
                </c:pt>
                <c:pt idx="2628">
                  <c:v>14.518342000000001</c:v>
                </c:pt>
                <c:pt idx="2629">
                  <c:v>14.518342000000001</c:v>
                </c:pt>
                <c:pt idx="2630">
                  <c:v>14.518348</c:v>
                </c:pt>
                <c:pt idx="2631">
                  <c:v>14.518355</c:v>
                </c:pt>
                <c:pt idx="2632">
                  <c:v>14.518364999999999</c:v>
                </c:pt>
                <c:pt idx="2633">
                  <c:v>14.518371999999999</c:v>
                </c:pt>
                <c:pt idx="2634">
                  <c:v>14.518374</c:v>
                </c:pt>
                <c:pt idx="2635">
                  <c:v>14.518373</c:v>
                </c:pt>
                <c:pt idx="2636">
                  <c:v>14.518369</c:v>
                </c:pt>
                <c:pt idx="2637">
                  <c:v>14.518357999999999</c:v>
                </c:pt>
                <c:pt idx="2638">
                  <c:v>14.518345999999999</c:v>
                </c:pt>
                <c:pt idx="2639">
                  <c:v>14.518330000000001</c:v>
                </c:pt>
                <c:pt idx="2640">
                  <c:v>14.518311000000001</c:v>
                </c:pt>
                <c:pt idx="2641">
                  <c:v>14.51829</c:v>
                </c:pt>
                <c:pt idx="2642">
                  <c:v>14.518266000000001</c:v>
                </c:pt>
                <c:pt idx="2643">
                  <c:v>14.518238</c:v>
                </c:pt>
                <c:pt idx="2644">
                  <c:v>14.518209000000001</c:v>
                </c:pt>
                <c:pt idx="2645">
                  <c:v>14.518177</c:v>
                </c:pt>
                <c:pt idx="2646">
                  <c:v>14.518146</c:v>
                </c:pt>
                <c:pt idx="2647">
                  <c:v>14.518113</c:v>
                </c:pt>
                <c:pt idx="2648">
                  <c:v>14.518084</c:v>
                </c:pt>
                <c:pt idx="2649">
                  <c:v>14.518060999999999</c:v>
                </c:pt>
                <c:pt idx="2650">
                  <c:v>14.518048</c:v>
                </c:pt>
                <c:pt idx="2651">
                  <c:v>14.518041999999999</c:v>
                </c:pt>
                <c:pt idx="2652">
                  <c:v>14.518043</c:v>
                </c:pt>
                <c:pt idx="2653">
                  <c:v>14.518050000000001</c:v>
                </c:pt>
                <c:pt idx="2654">
                  <c:v>14.518058999999999</c:v>
                </c:pt>
                <c:pt idx="2655">
                  <c:v>14.518067</c:v>
                </c:pt>
                <c:pt idx="2656">
                  <c:v>14.518076000000001</c:v>
                </c:pt>
                <c:pt idx="2657">
                  <c:v>14.518086</c:v>
                </c:pt>
                <c:pt idx="2658">
                  <c:v>14.518098</c:v>
                </c:pt>
                <c:pt idx="2659">
                  <c:v>14.518110999999999</c:v>
                </c:pt>
                <c:pt idx="2660">
                  <c:v>14.518126000000001</c:v>
                </c:pt>
                <c:pt idx="2661">
                  <c:v>14.518141999999999</c:v>
                </c:pt>
                <c:pt idx="2662">
                  <c:v>14.518158</c:v>
                </c:pt>
                <c:pt idx="2663">
                  <c:v>14.518174</c:v>
                </c:pt>
                <c:pt idx="2664">
                  <c:v>14.518189</c:v>
                </c:pt>
                <c:pt idx="2665">
                  <c:v>14.518200999999999</c:v>
                </c:pt>
                <c:pt idx="2666">
                  <c:v>14.51821</c:v>
                </c:pt>
                <c:pt idx="2667">
                  <c:v>14.518215</c:v>
                </c:pt>
                <c:pt idx="2668">
                  <c:v>14.518216000000001</c:v>
                </c:pt>
                <c:pt idx="2669">
                  <c:v>14.518214</c:v>
                </c:pt>
                <c:pt idx="2670">
                  <c:v>14.518211000000001</c:v>
                </c:pt>
                <c:pt idx="2671">
                  <c:v>14.518207</c:v>
                </c:pt>
                <c:pt idx="2672">
                  <c:v>14.518204000000001</c:v>
                </c:pt>
                <c:pt idx="2673">
                  <c:v>14.518202</c:v>
                </c:pt>
                <c:pt idx="2674">
                  <c:v>14.518202</c:v>
                </c:pt>
                <c:pt idx="2675">
                  <c:v>14.518204000000001</c:v>
                </c:pt>
                <c:pt idx="2676">
                  <c:v>14.518209000000001</c:v>
                </c:pt>
                <c:pt idx="2677">
                  <c:v>14.518212</c:v>
                </c:pt>
                <c:pt idx="2678">
                  <c:v>14.518215</c:v>
                </c:pt>
                <c:pt idx="2679">
                  <c:v>14.518214</c:v>
                </c:pt>
                <c:pt idx="2680">
                  <c:v>14.518211000000001</c:v>
                </c:pt>
                <c:pt idx="2681">
                  <c:v>14.518205</c:v>
                </c:pt>
                <c:pt idx="2682">
                  <c:v>14.518195</c:v>
                </c:pt>
                <c:pt idx="2683">
                  <c:v>14.518185000000001</c:v>
                </c:pt>
                <c:pt idx="2684">
                  <c:v>14.518174</c:v>
                </c:pt>
                <c:pt idx="2685">
                  <c:v>14.518162</c:v>
                </c:pt>
                <c:pt idx="2686">
                  <c:v>14.518148</c:v>
                </c:pt>
                <c:pt idx="2687">
                  <c:v>14.518132</c:v>
                </c:pt>
                <c:pt idx="2688">
                  <c:v>14.518113</c:v>
                </c:pt>
                <c:pt idx="2689">
                  <c:v>14.518093</c:v>
                </c:pt>
                <c:pt idx="2690">
                  <c:v>14.518069000000001</c:v>
                </c:pt>
                <c:pt idx="2691">
                  <c:v>14.518043</c:v>
                </c:pt>
                <c:pt idx="2692">
                  <c:v>14.518017</c:v>
                </c:pt>
                <c:pt idx="2693">
                  <c:v>14.517989</c:v>
                </c:pt>
                <c:pt idx="2694">
                  <c:v>14.517962000000001</c:v>
                </c:pt>
                <c:pt idx="2695">
                  <c:v>14.517935</c:v>
                </c:pt>
                <c:pt idx="2696">
                  <c:v>14.517911</c:v>
                </c:pt>
                <c:pt idx="2697">
                  <c:v>14.51789</c:v>
                </c:pt>
                <c:pt idx="2698">
                  <c:v>14.517875</c:v>
                </c:pt>
                <c:pt idx="2699">
                  <c:v>14.517863999999999</c:v>
                </c:pt>
                <c:pt idx="2700">
                  <c:v>14.517860000000001</c:v>
                </c:pt>
                <c:pt idx="2701">
                  <c:v>14.517861</c:v>
                </c:pt>
                <c:pt idx="2702">
                  <c:v>14.517868</c:v>
                </c:pt>
                <c:pt idx="2703">
                  <c:v>14.517878</c:v>
                </c:pt>
                <c:pt idx="2704">
                  <c:v>14.517887999999999</c:v>
                </c:pt>
                <c:pt idx="2705">
                  <c:v>14.517899999999999</c:v>
                </c:pt>
                <c:pt idx="2706">
                  <c:v>14.517911</c:v>
                </c:pt>
                <c:pt idx="2707">
                  <c:v>14.517920999999999</c:v>
                </c:pt>
                <c:pt idx="2708">
                  <c:v>14.517932</c:v>
                </c:pt>
                <c:pt idx="2709">
                  <c:v>14.517944</c:v>
                </c:pt>
                <c:pt idx="2710">
                  <c:v>14.517958</c:v>
                </c:pt>
                <c:pt idx="2711">
                  <c:v>14.517972</c:v>
                </c:pt>
                <c:pt idx="2712">
                  <c:v>14.517987</c:v>
                </c:pt>
                <c:pt idx="2713">
                  <c:v>14.518000000000001</c:v>
                </c:pt>
                <c:pt idx="2714">
                  <c:v>14.518008</c:v>
                </c:pt>
                <c:pt idx="2715">
                  <c:v>14.518013</c:v>
                </c:pt>
                <c:pt idx="2716">
                  <c:v>14.518011</c:v>
                </c:pt>
                <c:pt idx="2717">
                  <c:v>14.518003999999999</c:v>
                </c:pt>
                <c:pt idx="2718">
                  <c:v>14.517994</c:v>
                </c:pt>
                <c:pt idx="2719">
                  <c:v>14.517981000000001</c:v>
                </c:pt>
                <c:pt idx="2720">
                  <c:v>14.517969000000001</c:v>
                </c:pt>
                <c:pt idx="2721">
                  <c:v>14.517958</c:v>
                </c:pt>
                <c:pt idx="2722">
                  <c:v>14.517946999999999</c:v>
                </c:pt>
                <c:pt idx="2723">
                  <c:v>14.517936000000001</c:v>
                </c:pt>
                <c:pt idx="2724">
                  <c:v>14.517923</c:v>
                </c:pt>
                <c:pt idx="2725">
                  <c:v>14.517911</c:v>
                </c:pt>
                <c:pt idx="2726">
                  <c:v>14.517897</c:v>
                </c:pt>
                <c:pt idx="2727">
                  <c:v>14.517879000000001</c:v>
                </c:pt>
                <c:pt idx="2728">
                  <c:v>14.517861999999999</c:v>
                </c:pt>
                <c:pt idx="2729">
                  <c:v>14.517848000000001</c:v>
                </c:pt>
                <c:pt idx="2730">
                  <c:v>14.517834000000001</c:v>
                </c:pt>
                <c:pt idx="2731">
                  <c:v>14.517823999999999</c:v>
                </c:pt>
                <c:pt idx="2732">
                  <c:v>14.517815000000001</c:v>
                </c:pt>
                <c:pt idx="2733">
                  <c:v>14.517808</c:v>
                </c:pt>
                <c:pt idx="2734">
                  <c:v>14.517799999999999</c:v>
                </c:pt>
                <c:pt idx="2735">
                  <c:v>14.517795</c:v>
                </c:pt>
                <c:pt idx="2736">
                  <c:v>14.517785</c:v>
                </c:pt>
                <c:pt idx="2737">
                  <c:v>14.517777000000001</c:v>
                </c:pt>
                <c:pt idx="2738">
                  <c:v>14.517768</c:v>
                </c:pt>
                <c:pt idx="2739">
                  <c:v>14.517761</c:v>
                </c:pt>
                <c:pt idx="2740">
                  <c:v>14.517754999999999</c:v>
                </c:pt>
                <c:pt idx="2741">
                  <c:v>14.517752</c:v>
                </c:pt>
                <c:pt idx="2742">
                  <c:v>14.517751000000001</c:v>
                </c:pt>
                <c:pt idx="2743">
                  <c:v>14.517753000000001</c:v>
                </c:pt>
                <c:pt idx="2744">
                  <c:v>14.517754</c:v>
                </c:pt>
                <c:pt idx="2745">
                  <c:v>14.517757</c:v>
                </c:pt>
                <c:pt idx="2746">
                  <c:v>14.517760000000001</c:v>
                </c:pt>
                <c:pt idx="2747">
                  <c:v>14.517763</c:v>
                </c:pt>
                <c:pt idx="2748">
                  <c:v>14.517770000000001</c:v>
                </c:pt>
                <c:pt idx="2749">
                  <c:v>14.517779000000001</c:v>
                </c:pt>
                <c:pt idx="2750">
                  <c:v>14.517795</c:v>
                </c:pt>
                <c:pt idx="2751">
                  <c:v>14.517811999999999</c:v>
                </c:pt>
                <c:pt idx="2752">
                  <c:v>14.517832</c:v>
                </c:pt>
                <c:pt idx="2753">
                  <c:v>14.517852</c:v>
                </c:pt>
                <c:pt idx="2754">
                  <c:v>14.51787</c:v>
                </c:pt>
                <c:pt idx="2755">
                  <c:v>14.517886000000001</c:v>
                </c:pt>
                <c:pt idx="2756">
                  <c:v>14.517898000000001</c:v>
                </c:pt>
                <c:pt idx="2757">
                  <c:v>14.517906999999999</c:v>
                </c:pt>
                <c:pt idx="2758">
                  <c:v>14.517913</c:v>
                </c:pt>
                <c:pt idx="2759">
                  <c:v>14.517913999999999</c:v>
                </c:pt>
                <c:pt idx="2760">
                  <c:v>14.517913999999999</c:v>
                </c:pt>
                <c:pt idx="2761">
                  <c:v>14.517911</c:v>
                </c:pt>
                <c:pt idx="2762">
                  <c:v>14.517906999999999</c:v>
                </c:pt>
                <c:pt idx="2763">
                  <c:v>14.517901999999999</c:v>
                </c:pt>
                <c:pt idx="2764">
                  <c:v>14.517898000000001</c:v>
                </c:pt>
                <c:pt idx="2765">
                  <c:v>14.517893000000001</c:v>
                </c:pt>
                <c:pt idx="2766">
                  <c:v>14.517884</c:v>
                </c:pt>
                <c:pt idx="2767">
                  <c:v>14.517877</c:v>
                </c:pt>
                <c:pt idx="2768">
                  <c:v>14.517868</c:v>
                </c:pt>
                <c:pt idx="2769">
                  <c:v>14.517861</c:v>
                </c:pt>
                <c:pt idx="2770">
                  <c:v>14.517856999999999</c:v>
                </c:pt>
                <c:pt idx="2771">
                  <c:v>14.517854</c:v>
                </c:pt>
                <c:pt idx="2772">
                  <c:v>14.517854</c:v>
                </c:pt>
                <c:pt idx="2773">
                  <c:v>14.517858</c:v>
                </c:pt>
                <c:pt idx="2774">
                  <c:v>14.517863999999999</c:v>
                </c:pt>
                <c:pt idx="2775">
                  <c:v>14.517875</c:v>
                </c:pt>
                <c:pt idx="2776">
                  <c:v>14.517886000000001</c:v>
                </c:pt>
                <c:pt idx="2777">
                  <c:v>14.517899</c:v>
                </c:pt>
                <c:pt idx="2778">
                  <c:v>14.517912000000001</c:v>
                </c:pt>
                <c:pt idx="2779">
                  <c:v>14.517924000000001</c:v>
                </c:pt>
                <c:pt idx="2780">
                  <c:v>14.517934</c:v>
                </c:pt>
                <c:pt idx="2781">
                  <c:v>14.517942</c:v>
                </c:pt>
                <c:pt idx="2782">
                  <c:v>14.517951</c:v>
                </c:pt>
                <c:pt idx="2783">
                  <c:v>14.517958999999999</c:v>
                </c:pt>
                <c:pt idx="2784">
                  <c:v>14.517962000000001</c:v>
                </c:pt>
                <c:pt idx="2785">
                  <c:v>14.517962000000001</c:v>
                </c:pt>
                <c:pt idx="2786">
                  <c:v>14.51796</c:v>
                </c:pt>
                <c:pt idx="2787">
                  <c:v>14.517956</c:v>
                </c:pt>
                <c:pt idx="2788">
                  <c:v>14.517946999999999</c:v>
                </c:pt>
                <c:pt idx="2789">
                  <c:v>14.517936000000001</c:v>
                </c:pt>
                <c:pt idx="2790">
                  <c:v>14.517923</c:v>
                </c:pt>
                <c:pt idx="2791">
                  <c:v>14.517908</c:v>
                </c:pt>
                <c:pt idx="2792">
                  <c:v>14.517893000000001</c:v>
                </c:pt>
                <c:pt idx="2793">
                  <c:v>14.517875</c:v>
                </c:pt>
                <c:pt idx="2794">
                  <c:v>14.517853000000001</c:v>
                </c:pt>
                <c:pt idx="2795">
                  <c:v>14.517827</c:v>
                </c:pt>
                <c:pt idx="2796">
                  <c:v>14.517799</c:v>
                </c:pt>
                <c:pt idx="2797">
                  <c:v>14.517771</c:v>
                </c:pt>
                <c:pt idx="2798">
                  <c:v>14.517742</c:v>
                </c:pt>
                <c:pt idx="2799">
                  <c:v>14.517715000000001</c:v>
                </c:pt>
                <c:pt idx="2800">
                  <c:v>14.517690999999999</c:v>
                </c:pt>
                <c:pt idx="2801">
                  <c:v>14.517671</c:v>
                </c:pt>
                <c:pt idx="2802">
                  <c:v>14.517654</c:v>
                </c:pt>
                <c:pt idx="2803">
                  <c:v>14.51764</c:v>
                </c:pt>
                <c:pt idx="2804">
                  <c:v>14.517628</c:v>
                </c:pt>
                <c:pt idx="2805">
                  <c:v>14.517619</c:v>
                </c:pt>
                <c:pt idx="2806">
                  <c:v>14.517611</c:v>
                </c:pt>
                <c:pt idx="2807">
                  <c:v>14.517607999999999</c:v>
                </c:pt>
                <c:pt idx="2808">
                  <c:v>14.517607</c:v>
                </c:pt>
                <c:pt idx="2809">
                  <c:v>14.517607</c:v>
                </c:pt>
                <c:pt idx="2810">
                  <c:v>14.517609</c:v>
                </c:pt>
                <c:pt idx="2811">
                  <c:v>14.517613000000001</c:v>
                </c:pt>
                <c:pt idx="2812">
                  <c:v>14.517617</c:v>
                </c:pt>
                <c:pt idx="2813">
                  <c:v>14.517624</c:v>
                </c:pt>
                <c:pt idx="2814">
                  <c:v>14.517632000000001</c:v>
                </c:pt>
                <c:pt idx="2815">
                  <c:v>14.517638</c:v>
                </c:pt>
                <c:pt idx="2816">
                  <c:v>14.517645999999999</c:v>
                </c:pt>
                <c:pt idx="2817">
                  <c:v>14.517652999999999</c:v>
                </c:pt>
                <c:pt idx="2818">
                  <c:v>14.517662</c:v>
                </c:pt>
                <c:pt idx="2819">
                  <c:v>14.517670000000001</c:v>
                </c:pt>
                <c:pt idx="2820">
                  <c:v>14.517677000000001</c:v>
                </c:pt>
                <c:pt idx="2821">
                  <c:v>14.517682000000001</c:v>
                </c:pt>
                <c:pt idx="2822">
                  <c:v>14.517687</c:v>
                </c:pt>
                <c:pt idx="2823">
                  <c:v>14.517689000000001</c:v>
                </c:pt>
                <c:pt idx="2824">
                  <c:v>14.517689000000001</c:v>
                </c:pt>
                <c:pt idx="2825">
                  <c:v>14.51769</c:v>
                </c:pt>
                <c:pt idx="2826">
                  <c:v>14.517693</c:v>
                </c:pt>
                <c:pt idx="2827">
                  <c:v>14.517697999999999</c:v>
                </c:pt>
                <c:pt idx="2828">
                  <c:v>14.517708000000001</c:v>
                </c:pt>
                <c:pt idx="2829">
                  <c:v>14.517718</c:v>
                </c:pt>
                <c:pt idx="2830">
                  <c:v>14.517730999999999</c:v>
                </c:pt>
                <c:pt idx="2831">
                  <c:v>14.51774</c:v>
                </c:pt>
                <c:pt idx="2832">
                  <c:v>14.517747</c:v>
                </c:pt>
                <c:pt idx="2833">
                  <c:v>14.517752</c:v>
                </c:pt>
                <c:pt idx="2834">
                  <c:v>14.517754999999999</c:v>
                </c:pt>
                <c:pt idx="2835">
                  <c:v>14.517754</c:v>
                </c:pt>
                <c:pt idx="2836">
                  <c:v>14.517751000000001</c:v>
                </c:pt>
                <c:pt idx="2837">
                  <c:v>14.517744</c:v>
                </c:pt>
                <c:pt idx="2838">
                  <c:v>14.517737</c:v>
                </c:pt>
                <c:pt idx="2839">
                  <c:v>14.517730999999999</c:v>
                </c:pt>
                <c:pt idx="2840">
                  <c:v>14.517725</c:v>
                </c:pt>
                <c:pt idx="2841">
                  <c:v>14.517716</c:v>
                </c:pt>
                <c:pt idx="2842">
                  <c:v>14.517704999999999</c:v>
                </c:pt>
                <c:pt idx="2843">
                  <c:v>14.517687</c:v>
                </c:pt>
                <c:pt idx="2844">
                  <c:v>14.517664</c:v>
                </c:pt>
                <c:pt idx="2845">
                  <c:v>14.517633</c:v>
                </c:pt>
                <c:pt idx="2846">
                  <c:v>14.517599000000001</c:v>
                </c:pt>
                <c:pt idx="2847">
                  <c:v>14.517564999999999</c:v>
                </c:pt>
                <c:pt idx="2848">
                  <c:v>14.517530000000001</c:v>
                </c:pt>
                <c:pt idx="2849">
                  <c:v>14.517497000000001</c:v>
                </c:pt>
                <c:pt idx="2850">
                  <c:v>14.517465</c:v>
                </c:pt>
                <c:pt idx="2851">
                  <c:v>14.517435000000001</c:v>
                </c:pt>
                <c:pt idx="2852">
                  <c:v>14.517405999999999</c:v>
                </c:pt>
                <c:pt idx="2853">
                  <c:v>14.517379999999999</c:v>
                </c:pt>
                <c:pt idx="2854">
                  <c:v>14.517353999999999</c:v>
                </c:pt>
                <c:pt idx="2855">
                  <c:v>14.517329</c:v>
                </c:pt>
                <c:pt idx="2856">
                  <c:v>14.517306</c:v>
                </c:pt>
                <c:pt idx="2857">
                  <c:v>14.517284</c:v>
                </c:pt>
                <c:pt idx="2858">
                  <c:v>14.517265</c:v>
                </c:pt>
                <c:pt idx="2859">
                  <c:v>14.517251</c:v>
                </c:pt>
                <c:pt idx="2860">
                  <c:v>14.517242</c:v>
                </c:pt>
                <c:pt idx="2861">
                  <c:v>14.517238000000001</c:v>
                </c:pt>
                <c:pt idx="2862">
                  <c:v>14.517238000000001</c:v>
                </c:pt>
                <c:pt idx="2863">
                  <c:v>14.517239999999999</c:v>
                </c:pt>
                <c:pt idx="2864">
                  <c:v>14.517246</c:v>
                </c:pt>
                <c:pt idx="2865">
                  <c:v>14.517255</c:v>
                </c:pt>
                <c:pt idx="2866">
                  <c:v>14.517265</c:v>
                </c:pt>
                <c:pt idx="2867">
                  <c:v>14.51728</c:v>
                </c:pt>
                <c:pt idx="2868">
                  <c:v>14.517296</c:v>
                </c:pt>
                <c:pt idx="2869">
                  <c:v>14.517314000000001</c:v>
                </c:pt>
                <c:pt idx="2870">
                  <c:v>14.517334999999999</c:v>
                </c:pt>
                <c:pt idx="2871">
                  <c:v>14.517355999999999</c:v>
                </c:pt>
                <c:pt idx="2872">
                  <c:v>14.517379999999999</c:v>
                </c:pt>
                <c:pt idx="2873">
                  <c:v>14.517402000000001</c:v>
                </c:pt>
                <c:pt idx="2874">
                  <c:v>14.517424999999999</c:v>
                </c:pt>
                <c:pt idx="2875">
                  <c:v>14.517447000000001</c:v>
                </c:pt>
                <c:pt idx="2876">
                  <c:v>14.517471</c:v>
                </c:pt>
                <c:pt idx="2877">
                  <c:v>14.517496</c:v>
                </c:pt>
                <c:pt idx="2878">
                  <c:v>14.517519</c:v>
                </c:pt>
                <c:pt idx="2879">
                  <c:v>14.517542000000001</c:v>
                </c:pt>
                <c:pt idx="2880">
                  <c:v>14.51756</c:v>
                </c:pt>
                <c:pt idx="2881">
                  <c:v>14.517573000000001</c:v>
                </c:pt>
                <c:pt idx="2882">
                  <c:v>14.517585</c:v>
                </c:pt>
                <c:pt idx="2883">
                  <c:v>14.517593</c:v>
                </c:pt>
                <c:pt idx="2884">
                  <c:v>14.517599000000001</c:v>
                </c:pt>
                <c:pt idx="2885">
                  <c:v>14.517602999999999</c:v>
                </c:pt>
                <c:pt idx="2886">
                  <c:v>14.517609</c:v>
                </c:pt>
                <c:pt idx="2887">
                  <c:v>14.517614</c:v>
                </c:pt>
                <c:pt idx="2888">
                  <c:v>14.517617</c:v>
                </c:pt>
                <c:pt idx="2889">
                  <c:v>14.517619</c:v>
                </c:pt>
                <c:pt idx="2890">
                  <c:v>14.517623</c:v>
                </c:pt>
                <c:pt idx="2891">
                  <c:v>14.517624</c:v>
                </c:pt>
                <c:pt idx="2892">
                  <c:v>14.517623</c:v>
                </c:pt>
                <c:pt idx="2893">
                  <c:v>14.517620000000001</c:v>
                </c:pt>
                <c:pt idx="2894">
                  <c:v>14.517616</c:v>
                </c:pt>
                <c:pt idx="2895">
                  <c:v>14.517611</c:v>
                </c:pt>
                <c:pt idx="2896">
                  <c:v>14.517602999999999</c:v>
                </c:pt>
                <c:pt idx="2897">
                  <c:v>14.517598</c:v>
                </c:pt>
                <c:pt idx="2898">
                  <c:v>14.517592</c:v>
                </c:pt>
                <c:pt idx="2899">
                  <c:v>14.517585</c:v>
                </c:pt>
                <c:pt idx="2900">
                  <c:v>14.517578</c:v>
                </c:pt>
                <c:pt idx="2901">
                  <c:v>14.517569999999999</c:v>
                </c:pt>
                <c:pt idx="2902">
                  <c:v>14.51756</c:v>
                </c:pt>
                <c:pt idx="2903">
                  <c:v>14.517549000000001</c:v>
                </c:pt>
                <c:pt idx="2904">
                  <c:v>14.517536</c:v>
                </c:pt>
                <c:pt idx="2905">
                  <c:v>14.517521</c:v>
                </c:pt>
                <c:pt idx="2906">
                  <c:v>14.517505999999999</c:v>
                </c:pt>
                <c:pt idx="2907">
                  <c:v>14.517488999999999</c:v>
                </c:pt>
                <c:pt idx="2908">
                  <c:v>14.517469</c:v>
                </c:pt>
                <c:pt idx="2909">
                  <c:v>14.517448999999999</c:v>
                </c:pt>
                <c:pt idx="2910">
                  <c:v>14.517429</c:v>
                </c:pt>
                <c:pt idx="2911">
                  <c:v>14.517410999999999</c:v>
                </c:pt>
                <c:pt idx="2912">
                  <c:v>14.517393999999999</c:v>
                </c:pt>
                <c:pt idx="2913">
                  <c:v>14.517379999999999</c:v>
                </c:pt>
                <c:pt idx="2914">
                  <c:v>14.517364000000001</c:v>
                </c:pt>
                <c:pt idx="2915">
                  <c:v>14.517348</c:v>
                </c:pt>
                <c:pt idx="2916">
                  <c:v>14.517329</c:v>
                </c:pt>
                <c:pt idx="2917">
                  <c:v>14.517308999999999</c:v>
                </c:pt>
                <c:pt idx="2918">
                  <c:v>14.517286</c:v>
                </c:pt>
                <c:pt idx="2919">
                  <c:v>14.517263</c:v>
                </c:pt>
                <c:pt idx="2920">
                  <c:v>14.517239999999999</c:v>
                </c:pt>
                <c:pt idx="2921">
                  <c:v>14.517220999999999</c:v>
                </c:pt>
                <c:pt idx="2922">
                  <c:v>14.517201</c:v>
                </c:pt>
                <c:pt idx="2923">
                  <c:v>14.517185</c:v>
                </c:pt>
                <c:pt idx="2924">
                  <c:v>14.517169000000001</c:v>
                </c:pt>
                <c:pt idx="2925">
                  <c:v>14.517156</c:v>
                </c:pt>
                <c:pt idx="2926">
                  <c:v>14.517139999999999</c:v>
                </c:pt>
                <c:pt idx="2927">
                  <c:v>14.517123</c:v>
                </c:pt>
                <c:pt idx="2928">
                  <c:v>14.517106</c:v>
                </c:pt>
                <c:pt idx="2929">
                  <c:v>14.517087999999999</c:v>
                </c:pt>
                <c:pt idx="2930">
                  <c:v>14.517068999999999</c:v>
                </c:pt>
                <c:pt idx="2931">
                  <c:v>14.517052</c:v>
                </c:pt>
                <c:pt idx="2932">
                  <c:v>14.517037999999999</c:v>
                </c:pt>
                <c:pt idx="2933">
                  <c:v>14.517028</c:v>
                </c:pt>
                <c:pt idx="2934">
                  <c:v>14.517021</c:v>
                </c:pt>
                <c:pt idx="2935">
                  <c:v>14.517016</c:v>
                </c:pt>
                <c:pt idx="2936">
                  <c:v>14.517015000000001</c:v>
                </c:pt>
                <c:pt idx="2937">
                  <c:v>14.517013</c:v>
                </c:pt>
                <c:pt idx="2938">
                  <c:v>14.517015000000001</c:v>
                </c:pt>
                <c:pt idx="2939">
                  <c:v>14.517018999999999</c:v>
                </c:pt>
                <c:pt idx="2940">
                  <c:v>14.517028</c:v>
                </c:pt>
                <c:pt idx="2941">
                  <c:v>14.517041000000001</c:v>
                </c:pt>
                <c:pt idx="2942">
                  <c:v>14.517060000000001</c:v>
                </c:pt>
                <c:pt idx="2943">
                  <c:v>14.517084000000001</c:v>
                </c:pt>
                <c:pt idx="2944">
                  <c:v>14.517109</c:v>
                </c:pt>
                <c:pt idx="2945">
                  <c:v>14.517134</c:v>
                </c:pt>
                <c:pt idx="2946">
                  <c:v>14.517158999999999</c:v>
                </c:pt>
                <c:pt idx="2947">
                  <c:v>14.517182999999999</c:v>
                </c:pt>
                <c:pt idx="2948">
                  <c:v>14.517205000000001</c:v>
                </c:pt>
                <c:pt idx="2949">
                  <c:v>14.517227</c:v>
                </c:pt>
                <c:pt idx="2950">
                  <c:v>14.517246</c:v>
                </c:pt>
                <c:pt idx="2951">
                  <c:v>14.517263</c:v>
                </c:pt>
                <c:pt idx="2952">
                  <c:v>14.517277999999999</c:v>
                </c:pt>
                <c:pt idx="2953">
                  <c:v>14.517289</c:v>
                </c:pt>
                <c:pt idx="2954">
                  <c:v>14.517295000000001</c:v>
                </c:pt>
                <c:pt idx="2955">
                  <c:v>14.517300000000001</c:v>
                </c:pt>
                <c:pt idx="2956">
                  <c:v>14.517301</c:v>
                </c:pt>
                <c:pt idx="2957">
                  <c:v>14.517299</c:v>
                </c:pt>
                <c:pt idx="2958">
                  <c:v>14.517295000000001</c:v>
                </c:pt>
                <c:pt idx="2959">
                  <c:v>14.517291999999999</c:v>
                </c:pt>
                <c:pt idx="2960">
                  <c:v>14.517289</c:v>
                </c:pt>
                <c:pt idx="2961">
                  <c:v>14.517284999999999</c:v>
                </c:pt>
                <c:pt idx="2962">
                  <c:v>14.517283000000001</c:v>
                </c:pt>
                <c:pt idx="2963">
                  <c:v>14.517283000000001</c:v>
                </c:pt>
                <c:pt idx="2964">
                  <c:v>14.517283000000001</c:v>
                </c:pt>
                <c:pt idx="2965">
                  <c:v>14.517286</c:v>
                </c:pt>
                <c:pt idx="2966">
                  <c:v>14.517291</c:v>
                </c:pt>
                <c:pt idx="2967">
                  <c:v>14.517296</c:v>
                </c:pt>
                <c:pt idx="2968">
                  <c:v>14.517302000000001</c:v>
                </c:pt>
                <c:pt idx="2969">
                  <c:v>14.51731</c:v>
                </c:pt>
                <c:pt idx="2970">
                  <c:v>14.517318</c:v>
                </c:pt>
                <c:pt idx="2971">
                  <c:v>14.517324</c:v>
                </c:pt>
                <c:pt idx="2972">
                  <c:v>14.517327</c:v>
                </c:pt>
                <c:pt idx="2973">
                  <c:v>14.517329</c:v>
                </c:pt>
                <c:pt idx="2974">
                  <c:v>14.517327999999999</c:v>
                </c:pt>
                <c:pt idx="2975">
                  <c:v>14.517325</c:v>
                </c:pt>
                <c:pt idx="2976">
                  <c:v>14.517322</c:v>
                </c:pt>
                <c:pt idx="2977">
                  <c:v>14.51732</c:v>
                </c:pt>
                <c:pt idx="2978">
                  <c:v>14.51732</c:v>
                </c:pt>
                <c:pt idx="2979">
                  <c:v>14.517321000000001</c:v>
                </c:pt>
                <c:pt idx="2980">
                  <c:v>14.517321000000001</c:v>
                </c:pt>
                <c:pt idx="2981">
                  <c:v>14.517321000000001</c:v>
                </c:pt>
                <c:pt idx="2982">
                  <c:v>14.51732</c:v>
                </c:pt>
                <c:pt idx="2983">
                  <c:v>14.517317</c:v>
                </c:pt>
                <c:pt idx="2984">
                  <c:v>14.517313</c:v>
                </c:pt>
                <c:pt idx="2985">
                  <c:v>14.517308999999999</c:v>
                </c:pt>
                <c:pt idx="2986">
                  <c:v>14.517303999999999</c:v>
                </c:pt>
                <c:pt idx="2987">
                  <c:v>14.517301</c:v>
                </c:pt>
                <c:pt idx="2988">
                  <c:v>14.517298</c:v>
                </c:pt>
                <c:pt idx="2989">
                  <c:v>14.517291</c:v>
                </c:pt>
                <c:pt idx="2990">
                  <c:v>14.517286</c:v>
                </c:pt>
                <c:pt idx="2991">
                  <c:v>14.517281000000001</c:v>
                </c:pt>
                <c:pt idx="2992">
                  <c:v>14.517277</c:v>
                </c:pt>
                <c:pt idx="2993">
                  <c:v>14.517272</c:v>
                </c:pt>
                <c:pt idx="2994">
                  <c:v>14.517267</c:v>
                </c:pt>
                <c:pt idx="2995">
                  <c:v>14.517265</c:v>
                </c:pt>
                <c:pt idx="2996">
                  <c:v>14.517263</c:v>
                </c:pt>
                <c:pt idx="2997">
                  <c:v>14.517262000000001</c:v>
                </c:pt>
                <c:pt idx="2998">
                  <c:v>14.517262000000001</c:v>
                </c:pt>
                <c:pt idx="2999">
                  <c:v>14.51726</c:v>
                </c:pt>
                <c:pt idx="3000">
                  <c:v>14.51726</c:v>
                </c:pt>
                <c:pt idx="3001">
                  <c:v>14.517262000000001</c:v>
                </c:pt>
                <c:pt idx="3002">
                  <c:v>14.517264000000001</c:v>
                </c:pt>
                <c:pt idx="3003">
                  <c:v>14.517265</c:v>
                </c:pt>
                <c:pt idx="3004">
                  <c:v>14.517265999999999</c:v>
                </c:pt>
                <c:pt idx="3005">
                  <c:v>14.517265999999999</c:v>
                </c:pt>
                <c:pt idx="3006">
                  <c:v>14.517265</c:v>
                </c:pt>
                <c:pt idx="3007">
                  <c:v>14.517262000000001</c:v>
                </c:pt>
                <c:pt idx="3008">
                  <c:v>14.517258</c:v>
                </c:pt>
                <c:pt idx="3009">
                  <c:v>14.517255</c:v>
                </c:pt>
                <c:pt idx="3010">
                  <c:v>14.517251</c:v>
                </c:pt>
                <c:pt idx="3011">
                  <c:v>14.517249</c:v>
                </c:pt>
                <c:pt idx="3012">
                  <c:v>14.517249</c:v>
                </c:pt>
                <c:pt idx="3013">
                  <c:v>14.517248</c:v>
                </c:pt>
                <c:pt idx="3014">
                  <c:v>14.517246999999999</c:v>
                </c:pt>
                <c:pt idx="3015">
                  <c:v>14.517245000000001</c:v>
                </c:pt>
                <c:pt idx="3016">
                  <c:v>14.517242</c:v>
                </c:pt>
                <c:pt idx="3017">
                  <c:v>14.517234999999999</c:v>
                </c:pt>
                <c:pt idx="3018">
                  <c:v>14.517223</c:v>
                </c:pt>
                <c:pt idx="3019">
                  <c:v>14.517213</c:v>
                </c:pt>
                <c:pt idx="3020">
                  <c:v>14.517204</c:v>
                </c:pt>
                <c:pt idx="3021">
                  <c:v>14.517199</c:v>
                </c:pt>
                <c:pt idx="3022">
                  <c:v>14.517196999999999</c:v>
                </c:pt>
                <c:pt idx="3023">
                  <c:v>14.517196999999999</c:v>
                </c:pt>
                <c:pt idx="3024">
                  <c:v>14.517200000000001</c:v>
                </c:pt>
                <c:pt idx="3025">
                  <c:v>14.517200000000001</c:v>
                </c:pt>
                <c:pt idx="3026">
                  <c:v>14.517200000000001</c:v>
                </c:pt>
                <c:pt idx="3027">
                  <c:v>14.517193000000001</c:v>
                </c:pt>
                <c:pt idx="3028">
                  <c:v>14.517182999999999</c:v>
                </c:pt>
                <c:pt idx="3029">
                  <c:v>14.51717</c:v>
                </c:pt>
                <c:pt idx="3030">
                  <c:v>14.517156</c:v>
                </c:pt>
                <c:pt idx="3031">
                  <c:v>14.517141000000001</c:v>
                </c:pt>
                <c:pt idx="3032">
                  <c:v>14.51713</c:v>
                </c:pt>
                <c:pt idx="3033">
                  <c:v>14.517125999999999</c:v>
                </c:pt>
                <c:pt idx="3034">
                  <c:v>14.517128</c:v>
                </c:pt>
                <c:pt idx="3035">
                  <c:v>14.517134</c:v>
                </c:pt>
                <c:pt idx="3036">
                  <c:v>14.517141000000001</c:v>
                </c:pt>
                <c:pt idx="3037">
                  <c:v>14.517146</c:v>
                </c:pt>
                <c:pt idx="3038">
                  <c:v>14.517147</c:v>
                </c:pt>
                <c:pt idx="3039">
                  <c:v>14.517144999999999</c:v>
                </c:pt>
                <c:pt idx="3040">
                  <c:v>14.517137999999999</c:v>
                </c:pt>
                <c:pt idx="3041">
                  <c:v>14.517128</c:v>
                </c:pt>
                <c:pt idx="3042">
                  <c:v>14.517117000000001</c:v>
                </c:pt>
                <c:pt idx="3043">
                  <c:v>14.517106</c:v>
                </c:pt>
                <c:pt idx="3044">
                  <c:v>14.517098000000001</c:v>
                </c:pt>
                <c:pt idx="3045">
                  <c:v>14.517087999999999</c:v>
                </c:pt>
                <c:pt idx="3046">
                  <c:v>14.517082</c:v>
                </c:pt>
                <c:pt idx="3047">
                  <c:v>14.517075</c:v>
                </c:pt>
                <c:pt idx="3048">
                  <c:v>14.517066</c:v>
                </c:pt>
                <c:pt idx="3049">
                  <c:v>14.517054999999999</c:v>
                </c:pt>
                <c:pt idx="3050">
                  <c:v>14.517037</c:v>
                </c:pt>
                <c:pt idx="3051">
                  <c:v>14.517016</c:v>
                </c:pt>
                <c:pt idx="3052">
                  <c:v>14.516995</c:v>
                </c:pt>
                <c:pt idx="3053">
                  <c:v>14.516976</c:v>
                </c:pt>
                <c:pt idx="3054">
                  <c:v>14.516961</c:v>
                </c:pt>
                <c:pt idx="3055">
                  <c:v>14.516951000000001</c:v>
                </c:pt>
                <c:pt idx="3056">
                  <c:v>14.516944000000001</c:v>
                </c:pt>
                <c:pt idx="3057">
                  <c:v>14.51694</c:v>
                </c:pt>
                <c:pt idx="3058">
                  <c:v>14.516937</c:v>
                </c:pt>
                <c:pt idx="3059">
                  <c:v>14.516933</c:v>
                </c:pt>
                <c:pt idx="3060">
                  <c:v>14.516932000000001</c:v>
                </c:pt>
                <c:pt idx="3061">
                  <c:v>14.51693</c:v>
                </c:pt>
                <c:pt idx="3062">
                  <c:v>14.516928999999999</c:v>
                </c:pt>
                <c:pt idx="3063">
                  <c:v>14.516926</c:v>
                </c:pt>
                <c:pt idx="3064">
                  <c:v>14.516925000000001</c:v>
                </c:pt>
                <c:pt idx="3065">
                  <c:v>14.516925000000001</c:v>
                </c:pt>
                <c:pt idx="3066">
                  <c:v>14.516926</c:v>
                </c:pt>
                <c:pt idx="3067">
                  <c:v>14.516928999999999</c:v>
                </c:pt>
                <c:pt idx="3068">
                  <c:v>14.516932000000001</c:v>
                </c:pt>
                <c:pt idx="3069">
                  <c:v>14.516935</c:v>
                </c:pt>
                <c:pt idx="3070">
                  <c:v>14.51694</c:v>
                </c:pt>
                <c:pt idx="3071">
                  <c:v>14.516942999999999</c:v>
                </c:pt>
                <c:pt idx="3072">
                  <c:v>14.516944000000001</c:v>
                </c:pt>
                <c:pt idx="3073">
                  <c:v>14.516944000000001</c:v>
                </c:pt>
                <c:pt idx="3074">
                  <c:v>14.516942999999999</c:v>
                </c:pt>
                <c:pt idx="3075">
                  <c:v>14.51694</c:v>
                </c:pt>
                <c:pt idx="3076">
                  <c:v>14.516937</c:v>
                </c:pt>
                <c:pt idx="3077">
                  <c:v>14.516933</c:v>
                </c:pt>
                <c:pt idx="3078">
                  <c:v>14.516932000000001</c:v>
                </c:pt>
                <c:pt idx="3079">
                  <c:v>14.51693</c:v>
                </c:pt>
                <c:pt idx="3080">
                  <c:v>14.516928</c:v>
                </c:pt>
                <c:pt idx="3081">
                  <c:v>14.516925000000001</c:v>
                </c:pt>
                <c:pt idx="3082">
                  <c:v>14.516921</c:v>
                </c:pt>
                <c:pt idx="3083">
                  <c:v>14.516916</c:v>
                </c:pt>
                <c:pt idx="3084">
                  <c:v>14.516908000000001</c:v>
                </c:pt>
                <c:pt idx="3085">
                  <c:v>14.516895999999999</c:v>
                </c:pt>
                <c:pt idx="3086">
                  <c:v>14.516881</c:v>
                </c:pt>
                <c:pt idx="3087">
                  <c:v>14.516863000000001</c:v>
                </c:pt>
                <c:pt idx="3088">
                  <c:v>14.516840999999999</c:v>
                </c:pt>
                <c:pt idx="3089">
                  <c:v>14.516817</c:v>
                </c:pt>
                <c:pt idx="3090">
                  <c:v>14.516794000000001</c:v>
                </c:pt>
                <c:pt idx="3091">
                  <c:v>14.516769999999999</c:v>
                </c:pt>
                <c:pt idx="3092">
                  <c:v>14.516749000000001</c:v>
                </c:pt>
                <c:pt idx="3093">
                  <c:v>14.516729</c:v>
                </c:pt>
                <c:pt idx="3094">
                  <c:v>14.516711000000001</c:v>
                </c:pt>
                <c:pt idx="3095">
                  <c:v>14.516696</c:v>
                </c:pt>
                <c:pt idx="3096">
                  <c:v>14.516681</c:v>
                </c:pt>
                <c:pt idx="3097">
                  <c:v>14.516667</c:v>
                </c:pt>
                <c:pt idx="3098">
                  <c:v>14.516653</c:v>
                </c:pt>
                <c:pt idx="3099">
                  <c:v>14.516640000000001</c:v>
                </c:pt>
                <c:pt idx="3100">
                  <c:v>14.516626</c:v>
                </c:pt>
                <c:pt idx="3101">
                  <c:v>14.516615</c:v>
                </c:pt>
                <c:pt idx="3102">
                  <c:v>14.516607</c:v>
                </c:pt>
                <c:pt idx="3103">
                  <c:v>14.516603999999999</c:v>
                </c:pt>
                <c:pt idx="3104">
                  <c:v>14.516603999999999</c:v>
                </c:pt>
                <c:pt idx="3105">
                  <c:v>14.516605999999999</c:v>
                </c:pt>
                <c:pt idx="3106">
                  <c:v>14.51661</c:v>
                </c:pt>
                <c:pt idx="3107">
                  <c:v>14.516616000000001</c:v>
                </c:pt>
                <c:pt idx="3108">
                  <c:v>14.516622</c:v>
                </c:pt>
                <c:pt idx="3109">
                  <c:v>14.516624999999999</c:v>
                </c:pt>
                <c:pt idx="3110">
                  <c:v>14.516624999999999</c:v>
                </c:pt>
                <c:pt idx="3111">
                  <c:v>14.516622999999999</c:v>
                </c:pt>
                <c:pt idx="3112">
                  <c:v>14.516617</c:v>
                </c:pt>
                <c:pt idx="3113">
                  <c:v>14.516612</c:v>
                </c:pt>
                <c:pt idx="3114">
                  <c:v>14.516607</c:v>
                </c:pt>
                <c:pt idx="3115">
                  <c:v>14.516605999999999</c:v>
                </c:pt>
                <c:pt idx="3116">
                  <c:v>14.516608</c:v>
                </c:pt>
                <c:pt idx="3117">
                  <c:v>14.516613</c:v>
                </c:pt>
                <c:pt idx="3118">
                  <c:v>14.516619</c:v>
                </c:pt>
                <c:pt idx="3119">
                  <c:v>14.516627</c:v>
                </c:pt>
                <c:pt idx="3120">
                  <c:v>14.516636999999999</c:v>
                </c:pt>
                <c:pt idx="3121">
                  <c:v>14.51665</c:v>
                </c:pt>
                <c:pt idx="3122">
                  <c:v>14.516667</c:v>
                </c:pt>
                <c:pt idx="3123">
                  <c:v>14.516686999999999</c:v>
                </c:pt>
                <c:pt idx="3124">
                  <c:v>14.516708</c:v>
                </c:pt>
                <c:pt idx="3125">
                  <c:v>14.516731</c:v>
                </c:pt>
                <c:pt idx="3126">
                  <c:v>14.516753</c:v>
                </c:pt>
                <c:pt idx="3127">
                  <c:v>14.516776999999999</c:v>
                </c:pt>
                <c:pt idx="3128">
                  <c:v>14.5168</c:v>
                </c:pt>
                <c:pt idx="3129">
                  <c:v>14.516826</c:v>
                </c:pt>
                <c:pt idx="3130">
                  <c:v>14.516852</c:v>
                </c:pt>
                <c:pt idx="3131">
                  <c:v>14.516878999999999</c:v>
                </c:pt>
                <c:pt idx="3132">
                  <c:v>14.516906000000001</c:v>
                </c:pt>
                <c:pt idx="3133">
                  <c:v>14.516931</c:v>
                </c:pt>
                <c:pt idx="3134">
                  <c:v>14.516953000000001</c:v>
                </c:pt>
                <c:pt idx="3135">
                  <c:v>14.516972000000001</c:v>
                </c:pt>
                <c:pt idx="3136">
                  <c:v>14.516985999999999</c:v>
                </c:pt>
                <c:pt idx="3137">
                  <c:v>14.516994</c:v>
                </c:pt>
                <c:pt idx="3138">
                  <c:v>14.516997</c:v>
                </c:pt>
                <c:pt idx="3139">
                  <c:v>14.516995</c:v>
                </c:pt>
                <c:pt idx="3140">
                  <c:v>14.516989000000001</c:v>
                </c:pt>
                <c:pt idx="3141">
                  <c:v>14.516978999999999</c:v>
                </c:pt>
                <c:pt idx="3142">
                  <c:v>14.516969</c:v>
                </c:pt>
                <c:pt idx="3143">
                  <c:v>14.516958000000001</c:v>
                </c:pt>
                <c:pt idx="3144">
                  <c:v>14.516947999999999</c:v>
                </c:pt>
                <c:pt idx="3145">
                  <c:v>14.516939000000001</c:v>
                </c:pt>
                <c:pt idx="3146">
                  <c:v>14.516928</c:v>
                </c:pt>
                <c:pt idx="3147">
                  <c:v>14.516914999999999</c:v>
                </c:pt>
                <c:pt idx="3148">
                  <c:v>14.516904</c:v>
                </c:pt>
                <c:pt idx="3149">
                  <c:v>14.516890999999999</c:v>
                </c:pt>
                <c:pt idx="3150">
                  <c:v>14.516876999999999</c:v>
                </c:pt>
                <c:pt idx="3151">
                  <c:v>14.516862</c:v>
                </c:pt>
                <c:pt idx="3152">
                  <c:v>14.516849000000001</c:v>
                </c:pt>
                <c:pt idx="3153">
                  <c:v>14.516838999999999</c:v>
                </c:pt>
                <c:pt idx="3154">
                  <c:v>14.516830000000001</c:v>
                </c:pt>
                <c:pt idx="3155">
                  <c:v>14.516824</c:v>
                </c:pt>
                <c:pt idx="3156">
                  <c:v>14.516821</c:v>
                </c:pt>
                <c:pt idx="3157">
                  <c:v>14.516818000000001</c:v>
                </c:pt>
                <c:pt idx="3158">
                  <c:v>14.516816</c:v>
                </c:pt>
                <c:pt idx="3159">
                  <c:v>14.516814</c:v>
                </c:pt>
                <c:pt idx="3160">
                  <c:v>14.516807999999999</c:v>
                </c:pt>
                <c:pt idx="3161">
                  <c:v>14.516804</c:v>
                </c:pt>
                <c:pt idx="3162">
                  <c:v>14.516797</c:v>
                </c:pt>
                <c:pt idx="3163">
                  <c:v>14.516792000000001</c:v>
                </c:pt>
                <c:pt idx="3164">
                  <c:v>14.516787000000001</c:v>
                </c:pt>
                <c:pt idx="3165">
                  <c:v>14.516783999999999</c:v>
                </c:pt>
                <c:pt idx="3166">
                  <c:v>14.516781</c:v>
                </c:pt>
                <c:pt idx="3167">
                  <c:v>14.516781</c:v>
                </c:pt>
                <c:pt idx="3168">
                  <c:v>14.516781</c:v>
                </c:pt>
                <c:pt idx="3169">
                  <c:v>14.516783999999999</c:v>
                </c:pt>
                <c:pt idx="3170">
                  <c:v>14.516787000000001</c:v>
                </c:pt>
                <c:pt idx="3171">
                  <c:v>14.516788999999999</c:v>
                </c:pt>
                <c:pt idx="3172">
                  <c:v>14.516793</c:v>
                </c:pt>
                <c:pt idx="3173">
                  <c:v>14.516798</c:v>
                </c:pt>
                <c:pt idx="3174">
                  <c:v>14.516805</c:v>
                </c:pt>
                <c:pt idx="3175">
                  <c:v>14.516813000000001</c:v>
                </c:pt>
                <c:pt idx="3176">
                  <c:v>14.516821999999999</c:v>
                </c:pt>
                <c:pt idx="3177">
                  <c:v>14.516831</c:v>
                </c:pt>
                <c:pt idx="3178">
                  <c:v>14.516840999999999</c:v>
                </c:pt>
                <c:pt idx="3179">
                  <c:v>14.516849000000001</c:v>
                </c:pt>
                <c:pt idx="3180">
                  <c:v>14.516856000000001</c:v>
                </c:pt>
                <c:pt idx="3181">
                  <c:v>14.516859</c:v>
                </c:pt>
                <c:pt idx="3182">
                  <c:v>14.516862</c:v>
                </c:pt>
                <c:pt idx="3183">
                  <c:v>14.516864999999999</c:v>
                </c:pt>
                <c:pt idx="3184">
                  <c:v>14.516867</c:v>
                </c:pt>
                <c:pt idx="3185">
                  <c:v>14.516864999999999</c:v>
                </c:pt>
                <c:pt idx="3186">
                  <c:v>14.516861</c:v>
                </c:pt>
                <c:pt idx="3187">
                  <c:v>14.516856000000001</c:v>
                </c:pt>
                <c:pt idx="3188">
                  <c:v>14.516848</c:v>
                </c:pt>
                <c:pt idx="3189">
                  <c:v>14.516833</c:v>
                </c:pt>
                <c:pt idx="3190">
                  <c:v>14.516814999999999</c:v>
                </c:pt>
                <c:pt idx="3191">
                  <c:v>14.516795</c:v>
                </c:pt>
                <c:pt idx="3192">
                  <c:v>14.516774</c:v>
                </c:pt>
                <c:pt idx="3193">
                  <c:v>14.516750999999999</c:v>
                </c:pt>
                <c:pt idx="3194">
                  <c:v>14.516731</c:v>
                </c:pt>
                <c:pt idx="3195">
                  <c:v>14.516712</c:v>
                </c:pt>
                <c:pt idx="3196">
                  <c:v>14.516696</c:v>
                </c:pt>
                <c:pt idx="3197">
                  <c:v>14.516681</c:v>
                </c:pt>
                <c:pt idx="3198">
                  <c:v>14.516666000000001</c:v>
                </c:pt>
                <c:pt idx="3199">
                  <c:v>14.51665</c:v>
                </c:pt>
                <c:pt idx="3200">
                  <c:v>14.516634</c:v>
                </c:pt>
                <c:pt idx="3201">
                  <c:v>14.516617999999999</c:v>
                </c:pt>
                <c:pt idx="3202">
                  <c:v>14.516603999999999</c:v>
                </c:pt>
                <c:pt idx="3203">
                  <c:v>14.516591999999999</c:v>
                </c:pt>
                <c:pt idx="3204">
                  <c:v>14.516583000000001</c:v>
                </c:pt>
                <c:pt idx="3205">
                  <c:v>14.516581</c:v>
                </c:pt>
                <c:pt idx="3206">
                  <c:v>14.516581</c:v>
                </c:pt>
                <c:pt idx="3207">
                  <c:v>14.516586999999999</c:v>
                </c:pt>
                <c:pt idx="3208">
                  <c:v>14.516595000000001</c:v>
                </c:pt>
                <c:pt idx="3209">
                  <c:v>14.516603999999999</c:v>
                </c:pt>
                <c:pt idx="3210">
                  <c:v>14.516612</c:v>
                </c:pt>
                <c:pt idx="3211">
                  <c:v>14.516617999999999</c:v>
                </c:pt>
                <c:pt idx="3212">
                  <c:v>14.516624999999999</c:v>
                </c:pt>
                <c:pt idx="3213">
                  <c:v>14.516629999999999</c:v>
                </c:pt>
                <c:pt idx="3214">
                  <c:v>14.516636999999999</c:v>
                </c:pt>
                <c:pt idx="3215">
                  <c:v>14.516645</c:v>
                </c:pt>
                <c:pt idx="3216">
                  <c:v>14.516652000000001</c:v>
                </c:pt>
                <c:pt idx="3217">
                  <c:v>14.516660999999999</c:v>
                </c:pt>
                <c:pt idx="3218">
                  <c:v>14.51667</c:v>
                </c:pt>
                <c:pt idx="3219">
                  <c:v>14.516678000000001</c:v>
                </c:pt>
                <c:pt idx="3220">
                  <c:v>14.516685000000001</c:v>
                </c:pt>
                <c:pt idx="3221">
                  <c:v>14.516688</c:v>
                </c:pt>
                <c:pt idx="3222">
                  <c:v>14.516691</c:v>
                </c:pt>
                <c:pt idx="3223">
                  <c:v>14.516693</c:v>
                </c:pt>
                <c:pt idx="3224">
                  <c:v>14.516693</c:v>
                </c:pt>
                <c:pt idx="3225">
                  <c:v>14.516690000000001</c:v>
                </c:pt>
                <c:pt idx="3226">
                  <c:v>14.516685000000001</c:v>
                </c:pt>
                <c:pt idx="3227">
                  <c:v>14.516676</c:v>
                </c:pt>
                <c:pt idx="3228">
                  <c:v>14.516664</c:v>
                </c:pt>
                <c:pt idx="3229">
                  <c:v>14.516648999999999</c:v>
                </c:pt>
                <c:pt idx="3230">
                  <c:v>14.516631</c:v>
                </c:pt>
                <c:pt idx="3231">
                  <c:v>14.516613</c:v>
                </c:pt>
                <c:pt idx="3232">
                  <c:v>14.516597000000001</c:v>
                </c:pt>
                <c:pt idx="3233">
                  <c:v>14.516579999999999</c:v>
                </c:pt>
                <c:pt idx="3234">
                  <c:v>14.516564000000001</c:v>
                </c:pt>
                <c:pt idx="3235">
                  <c:v>14.516551</c:v>
                </c:pt>
                <c:pt idx="3236">
                  <c:v>14.516537</c:v>
                </c:pt>
                <c:pt idx="3237">
                  <c:v>14.516524</c:v>
                </c:pt>
                <c:pt idx="3238">
                  <c:v>14.516515</c:v>
                </c:pt>
                <c:pt idx="3239">
                  <c:v>14.516506</c:v>
                </c:pt>
                <c:pt idx="3240">
                  <c:v>14.516499</c:v>
                </c:pt>
                <c:pt idx="3241">
                  <c:v>14.516493000000001</c:v>
                </c:pt>
                <c:pt idx="3242">
                  <c:v>14.516491</c:v>
                </c:pt>
                <c:pt idx="3243">
                  <c:v>14.516489999999999</c:v>
                </c:pt>
                <c:pt idx="3244">
                  <c:v>14.516491</c:v>
                </c:pt>
                <c:pt idx="3245">
                  <c:v>14.516491</c:v>
                </c:pt>
                <c:pt idx="3246">
                  <c:v>14.516491</c:v>
                </c:pt>
                <c:pt idx="3247">
                  <c:v>14.516489999999999</c:v>
                </c:pt>
                <c:pt idx="3248">
                  <c:v>14.516489</c:v>
                </c:pt>
                <c:pt idx="3249">
                  <c:v>14.516484</c:v>
                </c:pt>
                <c:pt idx="3250">
                  <c:v>14.516477999999999</c:v>
                </c:pt>
                <c:pt idx="3251">
                  <c:v>14.51647</c:v>
                </c:pt>
                <c:pt idx="3252">
                  <c:v>14.516461</c:v>
                </c:pt>
                <c:pt idx="3253">
                  <c:v>14.516451999999999</c:v>
                </c:pt>
                <c:pt idx="3254">
                  <c:v>14.516441</c:v>
                </c:pt>
                <c:pt idx="3255">
                  <c:v>14.516427999999999</c:v>
                </c:pt>
                <c:pt idx="3256">
                  <c:v>14.516416</c:v>
                </c:pt>
                <c:pt idx="3257">
                  <c:v>14.516403</c:v>
                </c:pt>
                <c:pt idx="3258">
                  <c:v>14.516392</c:v>
                </c:pt>
                <c:pt idx="3259">
                  <c:v>14.51638</c:v>
                </c:pt>
                <c:pt idx="3260">
                  <c:v>14.516372</c:v>
                </c:pt>
                <c:pt idx="3261">
                  <c:v>14.516365</c:v>
                </c:pt>
                <c:pt idx="3262">
                  <c:v>14.516360000000001</c:v>
                </c:pt>
                <c:pt idx="3263">
                  <c:v>14.516355000000001</c:v>
                </c:pt>
                <c:pt idx="3264">
                  <c:v>14.516351999999999</c:v>
                </c:pt>
                <c:pt idx="3265">
                  <c:v>14.516347</c:v>
                </c:pt>
                <c:pt idx="3266">
                  <c:v>14.516344</c:v>
                </c:pt>
                <c:pt idx="3267">
                  <c:v>14.516341000000001</c:v>
                </c:pt>
                <c:pt idx="3268">
                  <c:v>14.516339</c:v>
                </c:pt>
                <c:pt idx="3269">
                  <c:v>14.516339</c:v>
                </c:pt>
                <c:pt idx="3270">
                  <c:v>14.516342</c:v>
                </c:pt>
                <c:pt idx="3271">
                  <c:v>14.516344999999999</c:v>
                </c:pt>
                <c:pt idx="3272">
                  <c:v>14.516348000000001</c:v>
                </c:pt>
                <c:pt idx="3273">
                  <c:v>14.516351</c:v>
                </c:pt>
                <c:pt idx="3274">
                  <c:v>14.516353000000001</c:v>
                </c:pt>
                <c:pt idx="3275">
                  <c:v>14.516355000000001</c:v>
                </c:pt>
                <c:pt idx="3276">
                  <c:v>14.516355000000001</c:v>
                </c:pt>
                <c:pt idx="3277">
                  <c:v>14.516356999999999</c:v>
                </c:pt>
                <c:pt idx="3278">
                  <c:v>14.516356999999999</c:v>
                </c:pt>
                <c:pt idx="3279">
                  <c:v>14.516359</c:v>
                </c:pt>
                <c:pt idx="3280">
                  <c:v>14.516360000000001</c:v>
                </c:pt>
                <c:pt idx="3281">
                  <c:v>14.516361</c:v>
                </c:pt>
                <c:pt idx="3282">
                  <c:v>14.516363999999999</c:v>
                </c:pt>
                <c:pt idx="3283">
                  <c:v>14.516368999999999</c:v>
                </c:pt>
                <c:pt idx="3284">
                  <c:v>14.516372</c:v>
                </c:pt>
                <c:pt idx="3285">
                  <c:v>14.516375</c:v>
                </c:pt>
                <c:pt idx="3286">
                  <c:v>14.516375</c:v>
                </c:pt>
                <c:pt idx="3287">
                  <c:v>14.516374000000001</c:v>
                </c:pt>
                <c:pt idx="3288">
                  <c:v>14.516368999999999</c:v>
                </c:pt>
                <c:pt idx="3289">
                  <c:v>14.516362000000001</c:v>
                </c:pt>
                <c:pt idx="3290">
                  <c:v>14.516353000000001</c:v>
                </c:pt>
                <c:pt idx="3291">
                  <c:v>14.516343000000001</c:v>
                </c:pt>
                <c:pt idx="3292">
                  <c:v>14.516332999999999</c:v>
                </c:pt>
                <c:pt idx="3293">
                  <c:v>14.516321</c:v>
                </c:pt>
                <c:pt idx="3294">
                  <c:v>14.516311</c:v>
                </c:pt>
                <c:pt idx="3295">
                  <c:v>14.516301</c:v>
                </c:pt>
                <c:pt idx="3296">
                  <c:v>14.516292</c:v>
                </c:pt>
                <c:pt idx="3297">
                  <c:v>14.516283</c:v>
                </c:pt>
                <c:pt idx="3298">
                  <c:v>14.516273999999999</c:v>
                </c:pt>
                <c:pt idx="3299">
                  <c:v>14.516263</c:v>
                </c:pt>
                <c:pt idx="3300">
                  <c:v>14.516249999999999</c:v>
                </c:pt>
                <c:pt idx="3301">
                  <c:v>14.516235</c:v>
                </c:pt>
                <c:pt idx="3302">
                  <c:v>14.516221</c:v>
                </c:pt>
                <c:pt idx="3303">
                  <c:v>14.516208000000001</c:v>
                </c:pt>
                <c:pt idx="3304">
                  <c:v>14.516195</c:v>
                </c:pt>
                <c:pt idx="3305">
                  <c:v>14.516187</c:v>
                </c:pt>
                <c:pt idx="3306">
                  <c:v>14.516181</c:v>
                </c:pt>
                <c:pt idx="3307">
                  <c:v>14.516176</c:v>
                </c:pt>
                <c:pt idx="3308">
                  <c:v>14.516173</c:v>
                </c:pt>
                <c:pt idx="3309">
                  <c:v>14.516171999999999</c:v>
                </c:pt>
                <c:pt idx="3310">
                  <c:v>14.516171999999999</c:v>
                </c:pt>
                <c:pt idx="3311">
                  <c:v>14.516173</c:v>
                </c:pt>
                <c:pt idx="3312">
                  <c:v>14.516176</c:v>
                </c:pt>
                <c:pt idx="3313">
                  <c:v>14.516181</c:v>
                </c:pt>
                <c:pt idx="3314">
                  <c:v>14.516187</c:v>
                </c:pt>
                <c:pt idx="3315">
                  <c:v>14.516194</c:v>
                </c:pt>
                <c:pt idx="3316">
                  <c:v>14.516206</c:v>
                </c:pt>
                <c:pt idx="3317">
                  <c:v>14.516218</c:v>
                </c:pt>
                <c:pt idx="3318">
                  <c:v>14.51623</c:v>
                </c:pt>
                <c:pt idx="3319">
                  <c:v>14.516242999999999</c:v>
                </c:pt>
                <c:pt idx="3320">
                  <c:v>14.516254</c:v>
                </c:pt>
                <c:pt idx="3321">
                  <c:v>14.516266</c:v>
                </c:pt>
                <c:pt idx="3322">
                  <c:v>14.516273999999999</c:v>
                </c:pt>
                <c:pt idx="3323">
                  <c:v>14.516282</c:v>
                </c:pt>
                <c:pt idx="3324">
                  <c:v>14.51629</c:v>
                </c:pt>
                <c:pt idx="3325">
                  <c:v>14.516297</c:v>
                </c:pt>
                <c:pt idx="3326">
                  <c:v>14.516303000000001</c:v>
                </c:pt>
                <c:pt idx="3327">
                  <c:v>14.516308</c:v>
                </c:pt>
                <c:pt idx="3328">
                  <c:v>14.516310000000001</c:v>
                </c:pt>
                <c:pt idx="3329">
                  <c:v>14.516311</c:v>
                </c:pt>
                <c:pt idx="3330">
                  <c:v>14.516311</c:v>
                </c:pt>
                <c:pt idx="3331">
                  <c:v>14.516311</c:v>
                </c:pt>
                <c:pt idx="3332">
                  <c:v>14.516309</c:v>
                </c:pt>
                <c:pt idx="3333">
                  <c:v>14.516306999999999</c:v>
                </c:pt>
                <c:pt idx="3334">
                  <c:v>14.516306999999999</c:v>
                </c:pt>
                <c:pt idx="3335">
                  <c:v>14.516306999999999</c:v>
                </c:pt>
                <c:pt idx="3336">
                  <c:v>14.516304</c:v>
                </c:pt>
                <c:pt idx="3337">
                  <c:v>14.516304</c:v>
                </c:pt>
                <c:pt idx="3338">
                  <c:v>14.516306</c:v>
                </c:pt>
                <c:pt idx="3339">
                  <c:v>14.516309</c:v>
                </c:pt>
                <c:pt idx="3340">
                  <c:v>14.516313</c:v>
                </c:pt>
                <c:pt idx="3341">
                  <c:v>14.516318</c:v>
                </c:pt>
                <c:pt idx="3342">
                  <c:v>14.516325</c:v>
                </c:pt>
                <c:pt idx="3343">
                  <c:v>14.516334000000001</c:v>
                </c:pt>
                <c:pt idx="3344">
                  <c:v>14.516344</c:v>
                </c:pt>
                <c:pt idx="3345">
                  <c:v>14.516356999999999</c:v>
                </c:pt>
                <c:pt idx="3346">
                  <c:v>14.51637</c:v>
                </c:pt>
                <c:pt idx="3347">
                  <c:v>14.516382999999999</c:v>
                </c:pt>
                <c:pt idx="3348">
                  <c:v>14.516400000000001</c:v>
                </c:pt>
                <c:pt idx="3349">
                  <c:v>14.516417000000001</c:v>
                </c:pt>
                <c:pt idx="3350">
                  <c:v>14.516435</c:v>
                </c:pt>
                <c:pt idx="3351">
                  <c:v>14.516454</c:v>
                </c:pt>
                <c:pt idx="3352">
                  <c:v>14.516474000000001</c:v>
                </c:pt>
                <c:pt idx="3353">
                  <c:v>14.516493000000001</c:v>
                </c:pt>
                <c:pt idx="3354">
                  <c:v>14.516508999999999</c:v>
                </c:pt>
                <c:pt idx="3355">
                  <c:v>14.516520999999999</c:v>
                </c:pt>
                <c:pt idx="3356">
                  <c:v>14.516527</c:v>
                </c:pt>
                <c:pt idx="3357">
                  <c:v>14.516529</c:v>
                </c:pt>
                <c:pt idx="3358">
                  <c:v>14.516527</c:v>
                </c:pt>
                <c:pt idx="3359">
                  <c:v>14.516524</c:v>
                </c:pt>
                <c:pt idx="3360">
                  <c:v>14.516522</c:v>
                </c:pt>
                <c:pt idx="3361">
                  <c:v>14.516519000000001</c:v>
                </c:pt>
                <c:pt idx="3362">
                  <c:v>14.516519000000001</c:v>
                </c:pt>
                <c:pt idx="3363">
                  <c:v>14.516518</c:v>
                </c:pt>
                <c:pt idx="3364">
                  <c:v>14.516514000000001</c:v>
                </c:pt>
                <c:pt idx="3365">
                  <c:v>14.516507000000001</c:v>
                </c:pt>
                <c:pt idx="3366">
                  <c:v>14.516498</c:v>
                </c:pt>
                <c:pt idx="3367">
                  <c:v>14.516484</c:v>
                </c:pt>
                <c:pt idx="3368">
                  <c:v>14.516470999999999</c:v>
                </c:pt>
                <c:pt idx="3369">
                  <c:v>14.516457000000001</c:v>
                </c:pt>
                <c:pt idx="3370">
                  <c:v>14.516444999999999</c:v>
                </c:pt>
                <c:pt idx="3371">
                  <c:v>14.516436000000001</c:v>
                </c:pt>
                <c:pt idx="3372">
                  <c:v>14.51643</c:v>
                </c:pt>
                <c:pt idx="3373">
                  <c:v>14.516427999999999</c:v>
                </c:pt>
                <c:pt idx="3374">
                  <c:v>14.516427999999999</c:v>
                </c:pt>
                <c:pt idx="3375">
                  <c:v>14.516425999999999</c:v>
                </c:pt>
                <c:pt idx="3376">
                  <c:v>14.516420999999999</c:v>
                </c:pt>
                <c:pt idx="3377">
                  <c:v>14.516411</c:v>
                </c:pt>
                <c:pt idx="3378">
                  <c:v>14.516397</c:v>
                </c:pt>
                <c:pt idx="3379">
                  <c:v>14.516377</c:v>
                </c:pt>
                <c:pt idx="3380">
                  <c:v>14.516356999999999</c:v>
                </c:pt>
                <c:pt idx="3381">
                  <c:v>14.516337</c:v>
                </c:pt>
                <c:pt idx="3382">
                  <c:v>14.51632</c:v>
                </c:pt>
                <c:pt idx="3383">
                  <c:v>14.516306</c:v>
                </c:pt>
                <c:pt idx="3384">
                  <c:v>14.516292</c:v>
                </c:pt>
                <c:pt idx="3385">
                  <c:v>14.516279000000001</c:v>
                </c:pt>
                <c:pt idx="3386">
                  <c:v>14.516265000000001</c:v>
                </c:pt>
                <c:pt idx="3387">
                  <c:v>14.516249999999999</c:v>
                </c:pt>
                <c:pt idx="3388">
                  <c:v>14.516232</c:v>
                </c:pt>
                <c:pt idx="3389">
                  <c:v>14.516209</c:v>
                </c:pt>
                <c:pt idx="3390">
                  <c:v>14.516181</c:v>
                </c:pt>
                <c:pt idx="3391">
                  <c:v>14.516152</c:v>
                </c:pt>
                <c:pt idx="3392">
                  <c:v>14.516123</c:v>
                </c:pt>
                <c:pt idx="3393">
                  <c:v>14.5161</c:v>
                </c:pt>
                <c:pt idx="3394">
                  <c:v>14.516080000000001</c:v>
                </c:pt>
                <c:pt idx="3395">
                  <c:v>14.516066</c:v>
                </c:pt>
                <c:pt idx="3396">
                  <c:v>14.516054</c:v>
                </c:pt>
                <c:pt idx="3397">
                  <c:v>14.516042000000001</c:v>
                </c:pt>
                <c:pt idx="3398">
                  <c:v>14.516031</c:v>
                </c:pt>
                <c:pt idx="3399">
                  <c:v>14.516019</c:v>
                </c:pt>
                <c:pt idx="3400">
                  <c:v>14.516006000000001</c:v>
                </c:pt>
                <c:pt idx="3401">
                  <c:v>14.515993999999999</c:v>
                </c:pt>
                <c:pt idx="3402">
                  <c:v>14.515985000000001</c:v>
                </c:pt>
                <c:pt idx="3403">
                  <c:v>14.515976999999999</c:v>
                </c:pt>
                <c:pt idx="3404">
                  <c:v>14.515973000000001</c:v>
                </c:pt>
                <c:pt idx="3405">
                  <c:v>14.515969999999999</c:v>
                </c:pt>
                <c:pt idx="3406">
                  <c:v>14.515973000000001</c:v>
                </c:pt>
                <c:pt idx="3407">
                  <c:v>14.515974</c:v>
                </c:pt>
                <c:pt idx="3408">
                  <c:v>14.515976999999999</c:v>
                </c:pt>
                <c:pt idx="3409">
                  <c:v>14.515981999999999</c:v>
                </c:pt>
                <c:pt idx="3410">
                  <c:v>14.515986</c:v>
                </c:pt>
                <c:pt idx="3411">
                  <c:v>14.515991</c:v>
                </c:pt>
                <c:pt idx="3412">
                  <c:v>14.515997</c:v>
                </c:pt>
                <c:pt idx="3413">
                  <c:v>14.516004000000001</c:v>
                </c:pt>
                <c:pt idx="3414">
                  <c:v>14.516012</c:v>
                </c:pt>
                <c:pt idx="3415">
                  <c:v>14.516021</c:v>
                </c:pt>
                <c:pt idx="3416">
                  <c:v>14.516029</c:v>
                </c:pt>
                <c:pt idx="3417">
                  <c:v>14.516037000000001</c:v>
                </c:pt>
                <c:pt idx="3418">
                  <c:v>14.516045</c:v>
                </c:pt>
                <c:pt idx="3419">
                  <c:v>14.51605</c:v>
                </c:pt>
                <c:pt idx="3420">
                  <c:v>14.516057999999999</c:v>
                </c:pt>
                <c:pt idx="3421">
                  <c:v>14.516066</c:v>
                </c:pt>
                <c:pt idx="3422">
                  <c:v>14.516073</c:v>
                </c:pt>
                <c:pt idx="3423">
                  <c:v>14.516082000000001</c:v>
                </c:pt>
                <c:pt idx="3424">
                  <c:v>14.516092</c:v>
                </c:pt>
                <c:pt idx="3425">
                  <c:v>14.516101000000001</c:v>
                </c:pt>
                <c:pt idx="3426">
                  <c:v>14.516107999999999</c:v>
                </c:pt>
                <c:pt idx="3427">
                  <c:v>14.516114</c:v>
                </c:pt>
                <c:pt idx="3428">
                  <c:v>14.516123</c:v>
                </c:pt>
                <c:pt idx="3429">
                  <c:v>14.516128999999999</c:v>
                </c:pt>
                <c:pt idx="3430">
                  <c:v>14.516135999999999</c:v>
                </c:pt>
                <c:pt idx="3431">
                  <c:v>14.51614</c:v>
                </c:pt>
                <c:pt idx="3432">
                  <c:v>14.516143</c:v>
                </c:pt>
                <c:pt idx="3433">
                  <c:v>14.516139000000001</c:v>
                </c:pt>
                <c:pt idx="3434">
                  <c:v>14.516133999999999</c:v>
                </c:pt>
                <c:pt idx="3435">
                  <c:v>14.516125000000001</c:v>
                </c:pt>
                <c:pt idx="3436">
                  <c:v>14.516114</c:v>
                </c:pt>
                <c:pt idx="3437">
                  <c:v>14.516105</c:v>
                </c:pt>
                <c:pt idx="3438">
                  <c:v>14.516099000000001</c:v>
                </c:pt>
                <c:pt idx="3439">
                  <c:v>14.516092</c:v>
                </c:pt>
                <c:pt idx="3440">
                  <c:v>14.516087000000001</c:v>
                </c:pt>
                <c:pt idx="3441">
                  <c:v>14.516081</c:v>
                </c:pt>
                <c:pt idx="3442">
                  <c:v>14.516074</c:v>
                </c:pt>
                <c:pt idx="3443">
                  <c:v>14.516068000000001</c:v>
                </c:pt>
                <c:pt idx="3444">
                  <c:v>14.51606</c:v>
                </c:pt>
                <c:pt idx="3445">
                  <c:v>14.516056000000001</c:v>
                </c:pt>
                <c:pt idx="3446">
                  <c:v>14.516054</c:v>
                </c:pt>
                <c:pt idx="3447">
                  <c:v>14.516056000000001</c:v>
                </c:pt>
                <c:pt idx="3448">
                  <c:v>14.516063000000001</c:v>
                </c:pt>
                <c:pt idx="3449">
                  <c:v>14.516073</c:v>
                </c:pt>
                <c:pt idx="3450">
                  <c:v>14.516087000000001</c:v>
                </c:pt>
                <c:pt idx="3451">
                  <c:v>14.516102999999999</c:v>
                </c:pt>
                <c:pt idx="3452">
                  <c:v>14.516120000000001</c:v>
                </c:pt>
                <c:pt idx="3453">
                  <c:v>14.516135999999999</c:v>
                </c:pt>
                <c:pt idx="3454">
                  <c:v>14.516154</c:v>
                </c:pt>
                <c:pt idx="3455">
                  <c:v>14.516171999999999</c:v>
                </c:pt>
                <c:pt idx="3456">
                  <c:v>14.516189000000001</c:v>
                </c:pt>
                <c:pt idx="3457">
                  <c:v>14.516204</c:v>
                </c:pt>
                <c:pt idx="3458">
                  <c:v>14.516219</c:v>
                </c:pt>
                <c:pt idx="3459">
                  <c:v>14.516232</c:v>
                </c:pt>
                <c:pt idx="3460">
                  <c:v>14.516242</c:v>
                </c:pt>
                <c:pt idx="3461">
                  <c:v>14.516246000000001</c:v>
                </c:pt>
                <c:pt idx="3462">
                  <c:v>14.516247999999999</c:v>
                </c:pt>
                <c:pt idx="3463">
                  <c:v>14.516247999999999</c:v>
                </c:pt>
                <c:pt idx="3464">
                  <c:v>14.516246000000001</c:v>
                </c:pt>
                <c:pt idx="3465">
                  <c:v>14.51624</c:v>
                </c:pt>
                <c:pt idx="3466">
                  <c:v>14.516235</c:v>
                </c:pt>
                <c:pt idx="3467">
                  <c:v>14.516228</c:v>
                </c:pt>
                <c:pt idx="3468">
                  <c:v>14.516220000000001</c:v>
                </c:pt>
                <c:pt idx="3469">
                  <c:v>14.516211</c:v>
                </c:pt>
                <c:pt idx="3470">
                  <c:v>14.516199</c:v>
                </c:pt>
                <c:pt idx="3471">
                  <c:v>14.516185999999999</c:v>
                </c:pt>
                <c:pt idx="3472">
                  <c:v>14.516171999999999</c:v>
                </c:pt>
                <c:pt idx="3473">
                  <c:v>14.516154999999999</c:v>
                </c:pt>
                <c:pt idx="3474">
                  <c:v>14.51614</c:v>
                </c:pt>
                <c:pt idx="3475">
                  <c:v>14.516126</c:v>
                </c:pt>
                <c:pt idx="3476">
                  <c:v>14.516111</c:v>
                </c:pt>
                <c:pt idx="3477">
                  <c:v>14.516099000000001</c:v>
                </c:pt>
                <c:pt idx="3478">
                  <c:v>14.516087000000001</c:v>
                </c:pt>
                <c:pt idx="3479">
                  <c:v>14.516076</c:v>
                </c:pt>
                <c:pt idx="3480">
                  <c:v>14.516063000000001</c:v>
                </c:pt>
                <c:pt idx="3481">
                  <c:v>14.516049000000001</c:v>
                </c:pt>
                <c:pt idx="3482">
                  <c:v>14.516037000000001</c:v>
                </c:pt>
                <c:pt idx="3483">
                  <c:v>14.516023000000001</c:v>
                </c:pt>
                <c:pt idx="3484">
                  <c:v>14.51601</c:v>
                </c:pt>
                <c:pt idx="3485">
                  <c:v>14.515999000000001</c:v>
                </c:pt>
                <c:pt idx="3486">
                  <c:v>14.515988999999999</c:v>
                </c:pt>
                <c:pt idx="3487">
                  <c:v>14.515981</c:v>
                </c:pt>
                <c:pt idx="3488">
                  <c:v>14.515974</c:v>
                </c:pt>
                <c:pt idx="3489">
                  <c:v>14.515968000000001</c:v>
                </c:pt>
                <c:pt idx="3490">
                  <c:v>14.515965</c:v>
                </c:pt>
                <c:pt idx="3491">
                  <c:v>14.51596</c:v>
                </c:pt>
                <c:pt idx="3492">
                  <c:v>14.515957</c:v>
                </c:pt>
                <c:pt idx="3493">
                  <c:v>14.515954000000001</c:v>
                </c:pt>
                <c:pt idx="3494">
                  <c:v>14.515947000000001</c:v>
                </c:pt>
                <c:pt idx="3495">
                  <c:v>14.515941</c:v>
                </c:pt>
                <c:pt idx="3496">
                  <c:v>14.515931999999999</c:v>
                </c:pt>
                <c:pt idx="3497">
                  <c:v>14.515923000000001</c:v>
                </c:pt>
                <c:pt idx="3498">
                  <c:v>14.515915</c:v>
                </c:pt>
                <c:pt idx="3499">
                  <c:v>14.515905999999999</c:v>
                </c:pt>
                <c:pt idx="3500">
                  <c:v>14.515898</c:v>
                </c:pt>
                <c:pt idx="3501">
                  <c:v>14.515890000000001</c:v>
                </c:pt>
                <c:pt idx="3502">
                  <c:v>14.515882</c:v>
                </c:pt>
                <c:pt idx="3503">
                  <c:v>14.515874</c:v>
                </c:pt>
                <c:pt idx="3504">
                  <c:v>14.515867</c:v>
                </c:pt>
                <c:pt idx="3505">
                  <c:v>14.515860999999999</c:v>
                </c:pt>
                <c:pt idx="3506">
                  <c:v>14.515855999999999</c:v>
                </c:pt>
                <c:pt idx="3507">
                  <c:v>14.51585</c:v>
                </c:pt>
                <c:pt idx="3508">
                  <c:v>14.515846</c:v>
                </c:pt>
                <c:pt idx="3509">
                  <c:v>14.515841999999999</c:v>
                </c:pt>
                <c:pt idx="3510">
                  <c:v>14.515840000000001</c:v>
                </c:pt>
                <c:pt idx="3511">
                  <c:v>14.515840000000001</c:v>
                </c:pt>
                <c:pt idx="3512">
                  <c:v>14.515841999999999</c:v>
                </c:pt>
                <c:pt idx="3513">
                  <c:v>14.515847000000001</c:v>
                </c:pt>
                <c:pt idx="3514">
                  <c:v>14.515853</c:v>
                </c:pt>
                <c:pt idx="3515">
                  <c:v>14.51586</c:v>
                </c:pt>
                <c:pt idx="3516">
                  <c:v>14.515866000000001</c:v>
                </c:pt>
                <c:pt idx="3517">
                  <c:v>14.515872999999999</c:v>
                </c:pt>
                <c:pt idx="3518">
                  <c:v>14.515879</c:v>
                </c:pt>
                <c:pt idx="3519">
                  <c:v>14.515885000000001</c:v>
                </c:pt>
                <c:pt idx="3520">
                  <c:v>14.515891</c:v>
                </c:pt>
                <c:pt idx="3521">
                  <c:v>14.515897000000001</c:v>
                </c:pt>
                <c:pt idx="3522">
                  <c:v>14.515904000000001</c:v>
                </c:pt>
                <c:pt idx="3523">
                  <c:v>14.51591</c:v>
                </c:pt>
                <c:pt idx="3524">
                  <c:v>14.515916000000001</c:v>
                </c:pt>
                <c:pt idx="3525">
                  <c:v>14.515923000000001</c:v>
                </c:pt>
                <c:pt idx="3526">
                  <c:v>14.515931</c:v>
                </c:pt>
                <c:pt idx="3527">
                  <c:v>14.515938999999999</c:v>
                </c:pt>
                <c:pt idx="3528">
                  <c:v>14.515948</c:v>
                </c:pt>
                <c:pt idx="3529">
                  <c:v>14.515961000000001</c:v>
                </c:pt>
                <c:pt idx="3530">
                  <c:v>14.515976</c:v>
                </c:pt>
                <c:pt idx="3531">
                  <c:v>14.515993999999999</c:v>
                </c:pt>
                <c:pt idx="3532">
                  <c:v>14.516014</c:v>
                </c:pt>
                <c:pt idx="3533">
                  <c:v>14.516037000000001</c:v>
                </c:pt>
                <c:pt idx="3534">
                  <c:v>14.516059</c:v>
                </c:pt>
                <c:pt idx="3535">
                  <c:v>14.516083</c:v>
                </c:pt>
                <c:pt idx="3536">
                  <c:v>14.516104</c:v>
                </c:pt>
                <c:pt idx="3537">
                  <c:v>14.516126</c:v>
                </c:pt>
                <c:pt idx="3538">
                  <c:v>14.516146000000001</c:v>
                </c:pt>
                <c:pt idx="3539">
                  <c:v>14.516165000000001</c:v>
                </c:pt>
                <c:pt idx="3540">
                  <c:v>14.516181</c:v>
                </c:pt>
                <c:pt idx="3541">
                  <c:v>14.516195</c:v>
                </c:pt>
                <c:pt idx="3542">
                  <c:v>14.516207</c:v>
                </c:pt>
                <c:pt idx="3543">
                  <c:v>14.516213</c:v>
                </c:pt>
                <c:pt idx="3544">
                  <c:v>14.516216</c:v>
                </c:pt>
                <c:pt idx="3545">
                  <c:v>14.516216</c:v>
                </c:pt>
                <c:pt idx="3546">
                  <c:v>14.516211999999999</c:v>
                </c:pt>
                <c:pt idx="3547">
                  <c:v>14.516206</c:v>
                </c:pt>
                <c:pt idx="3548">
                  <c:v>14.516192999999999</c:v>
                </c:pt>
                <c:pt idx="3549">
                  <c:v>14.516178999999999</c:v>
                </c:pt>
                <c:pt idx="3550">
                  <c:v>14.516161</c:v>
                </c:pt>
                <c:pt idx="3551">
                  <c:v>14.51614</c:v>
                </c:pt>
                <c:pt idx="3552">
                  <c:v>14.516118000000001</c:v>
                </c:pt>
                <c:pt idx="3553">
                  <c:v>14.516094000000001</c:v>
                </c:pt>
                <c:pt idx="3554">
                  <c:v>14.516071</c:v>
                </c:pt>
                <c:pt idx="3555">
                  <c:v>14.516048</c:v>
                </c:pt>
                <c:pt idx="3556">
                  <c:v>14.516029</c:v>
                </c:pt>
                <c:pt idx="3557">
                  <c:v>14.516012</c:v>
                </c:pt>
                <c:pt idx="3558">
                  <c:v>14.516</c:v>
                </c:pt>
                <c:pt idx="3559">
                  <c:v>14.515992000000001</c:v>
                </c:pt>
                <c:pt idx="3560">
                  <c:v>14.515988999999999</c:v>
                </c:pt>
                <c:pt idx="3561">
                  <c:v>14.515987000000001</c:v>
                </c:pt>
                <c:pt idx="3562">
                  <c:v>14.515987000000001</c:v>
                </c:pt>
                <c:pt idx="3563">
                  <c:v>14.515987000000001</c:v>
                </c:pt>
                <c:pt idx="3564">
                  <c:v>14.515987000000001</c:v>
                </c:pt>
                <c:pt idx="3565">
                  <c:v>14.515986</c:v>
                </c:pt>
                <c:pt idx="3566">
                  <c:v>14.515985000000001</c:v>
                </c:pt>
                <c:pt idx="3567">
                  <c:v>14.515984</c:v>
                </c:pt>
                <c:pt idx="3568">
                  <c:v>14.515983</c:v>
                </c:pt>
                <c:pt idx="3569">
                  <c:v>14.515985000000001</c:v>
                </c:pt>
                <c:pt idx="3570">
                  <c:v>14.515985000000001</c:v>
                </c:pt>
                <c:pt idx="3571">
                  <c:v>14.515985000000001</c:v>
                </c:pt>
                <c:pt idx="3572">
                  <c:v>14.515983</c:v>
                </c:pt>
                <c:pt idx="3573">
                  <c:v>14.515981</c:v>
                </c:pt>
                <c:pt idx="3574">
                  <c:v>14.515976</c:v>
                </c:pt>
                <c:pt idx="3575">
                  <c:v>14.515969999999999</c:v>
                </c:pt>
                <c:pt idx="3576">
                  <c:v>14.515964</c:v>
                </c:pt>
                <c:pt idx="3577">
                  <c:v>14.515955999999999</c:v>
                </c:pt>
                <c:pt idx="3578">
                  <c:v>14.515946</c:v>
                </c:pt>
                <c:pt idx="3579">
                  <c:v>14.515934</c:v>
                </c:pt>
                <c:pt idx="3580">
                  <c:v>14.515923000000001</c:v>
                </c:pt>
                <c:pt idx="3581">
                  <c:v>14.515910999999999</c:v>
                </c:pt>
                <c:pt idx="3582">
                  <c:v>14.5159</c:v>
                </c:pt>
                <c:pt idx="3583">
                  <c:v>14.515888</c:v>
                </c:pt>
                <c:pt idx="3584">
                  <c:v>14.515877</c:v>
                </c:pt>
                <c:pt idx="3585">
                  <c:v>14.515864000000001</c:v>
                </c:pt>
                <c:pt idx="3586">
                  <c:v>14.51585</c:v>
                </c:pt>
                <c:pt idx="3587">
                  <c:v>14.515838</c:v>
                </c:pt>
                <c:pt idx="3588">
                  <c:v>14.515824</c:v>
                </c:pt>
                <c:pt idx="3589">
                  <c:v>14.515807000000001</c:v>
                </c:pt>
                <c:pt idx="3590">
                  <c:v>14.515787</c:v>
                </c:pt>
                <c:pt idx="3591">
                  <c:v>14.515765</c:v>
                </c:pt>
                <c:pt idx="3592">
                  <c:v>14.515738000000001</c:v>
                </c:pt>
                <c:pt idx="3593">
                  <c:v>14.515708</c:v>
                </c:pt>
                <c:pt idx="3594">
                  <c:v>14.515679</c:v>
                </c:pt>
                <c:pt idx="3595">
                  <c:v>14.515654</c:v>
                </c:pt>
                <c:pt idx="3596">
                  <c:v>14.515631000000001</c:v>
                </c:pt>
                <c:pt idx="3597">
                  <c:v>14.515612000000001</c:v>
                </c:pt>
                <c:pt idx="3598">
                  <c:v>14.515594999999999</c:v>
                </c:pt>
                <c:pt idx="3599">
                  <c:v>14.515577</c:v>
                </c:pt>
                <c:pt idx="3600">
                  <c:v>14.515561999999999</c:v>
                </c:pt>
                <c:pt idx="3601">
                  <c:v>14.515549</c:v>
                </c:pt>
                <c:pt idx="3602">
                  <c:v>14.515539</c:v>
                </c:pt>
                <c:pt idx="3603">
                  <c:v>14.515533</c:v>
                </c:pt>
                <c:pt idx="3604">
                  <c:v>14.515533</c:v>
                </c:pt>
                <c:pt idx="3605">
                  <c:v>14.515537</c:v>
                </c:pt>
                <c:pt idx="3606">
                  <c:v>14.515549999999999</c:v>
                </c:pt>
                <c:pt idx="3607">
                  <c:v>14.515568999999999</c:v>
                </c:pt>
                <c:pt idx="3608">
                  <c:v>14.515594999999999</c:v>
                </c:pt>
                <c:pt idx="3609">
                  <c:v>14.515625999999999</c:v>
                </c:pt>
                <c:pt idx="3610">
                  <c:v>14.515663</c:v>
                </c:pt>
                <c:pt idx="3611">
                  <c:v>14.515703999999999</c:v>
                </c:pt>
                <c:pt idx="3612">
                  <c:v>14.515748</c:v>
                </c:pt>
                <c:pt idx="3613">
                  <c:v>14.515793</c:v>
                </c:pt>
                <c:pt idx="3614">
                  <c:v>14.515839</c:v>
                </c:pt>
                <c:pt idx="3615">
                  <c:v>14.515884</c:v>
                </c:pt>
                <c:pt idx="3616">
                  <c:v>14.515931</c:v>
                </c:pt>
                <c:pt idx="3617">
                  <c:v>14.515974999999999</c:v>
                </c:pt>
                <c:pt idx="3618">
                  <c:v>14.516017</c:v>
                </c:pt>
                <c:pt idx="3619">
                  <c:v>14.516050999999999</c:v>
                </c:pt>
                <c:pt idx="3620">
                  <c:v>14.516082000000001</c:v>
                </c:pt>
                <c:pt idx="3621">
                  <c:v>14.516105</c:v>
                </c:pt>
                <c:pt idx="3622">
                  <c:v>14.516121</c:v>
                </c:pt>
                <c:pt idx="3623">
                  <c:v>14.516128</c:v>
                </c:pt>
                <c:pt idx="3624">
                  <c:v>14.516128999999999</c:v>
                </c:pt>
                <c:pt idx="3625">
                  <c:v>14.516126999999999</c:v>
                </c:pt>
                <c:pt idx="3626">
                  <c:v>14.516121</c:v>
                </c:pt>
                <c:pt idx="3627">
                  <c:v>14.516118000000001</c:v>
                </c:pt>
                <c:pt idx="3628">
                  <c:v>14.516116</c:v>
                </c:pt>
                <c:pt idx="3629">
                  <c:v>14.516116</c:v>
                </c:pt>
                <c:pt idx="3630">
                  <c:v>14.516114</c:v>
                </c:pt>
                <c:pt idx="3631">
                  <c:v>14.516113000000001</c:v>
                </c:pt>
                <c:pt idx="3632">
                  <c:v>14.516109999999999</c:v>
                </c:pt>
                <c:pt idx="3633">
                  <c:v>14.516102999999999</c:v>
                </c:pt>
                <c:pt idx="3634">
                  <c:v>14.516095</c:v>
                </c:pt>
                <c:pt idx="3635">
                  <c:v>14.516087000000001</c:v>
                </c:pt>
                <c:pt idx="3636">
                  <c:v>14.516081</c:v>
                </c:pt>
                <c:pt idx="3637">
                  <c:v>14.516074</c:v>
                </c:pt>
                <c:pt idx="3638">
                  <c:v>14.516071999999999</c:v>
                </c:pt>
                <c:pt idx="3639">
                  <c:v>14.516071</c:v>
                </c:pt>
                <c:pt idx="3640">
                  <c:v>14.516071</c:v>
                </c:pt>
                <c:pt idx="3641">
                  <c:v>14.516068000000001</c:v>
                </c:pt>
                <c:pt idx="3642">
                  <c:v>14.51606</c:v>
                </c:pt>
                <c:pt idx="3643">
                  <c:v>14.516044000000001</c:v>
                </c:pt>
                <c:pt idx="3644">
                  <c:v>14.516019</c:v>
                </c:pt>
                <c:pt idx="3645">
                  <c:v>14.515984</c:v>
                </c:pt>
                <c:pt idx="3646">
                  <c:v>14.515945</c:v>
                </c:pt>
                <c:pt idx="3647">
                  <c:v>14.515902000000001</c:v>
                </c:pt>
                <c:pt idx="3648">
                  <c:v>14.515860999999999</c:v>
                </c:pt>
                <c:pt idx="3649">
                  <c:v>14.515821000000001</c:v>
                </c:pt>
                <c:pt idx="3650">
                  <c:v>14.515779999999999</c:v>
                </c:pt>
                <c:pt idx="3651">
                  <c:v>14.515741</c:v>
                </c:pt>
                <c:pt idx="3652">
                  <c:v>14.515703</c:v>
                </c:pt>
                <c:pt idx="3653">
                  <c:v>14.515666</c:v>
                </c:pt>
                <c:pt idx="3654">
                  <c:v>14.515632</c:v>
                </c:pt>
                <c:pt idx="3655">
                  <c:v>14.515601999999999</c:v>
                </c:pt>
                <c:pt idx="3656">
                  <c:v>14.515577</c:v>
                </c:pt>
                <c:pt idx="3657">
                  <c:v>14.515556999999999</c:v>
                </c:pt>
                <c:pt idx="3658">
                  <c:v>14.515542999999999</c:v>
                </c:pt>
                <c:pt idx="3659">
                  <c:v>14.515533</c:v>
                </c:pt>
                <c:pt idx="3660">
                  <c:v>14.515523999999999</c:v>
                </c:pt>
                <c:pt idx="3661">
                  <c:v>14.515518999999999</c:v>
                </c:pt>
                <c:pt idx="3662">
                  <c:v>14.515516</c:v>
                </c:pt>
                <c:pt idx="3663">
                  <c:v>14.515515000000001</c:v>
                </c:pt>
                <c:pt idx="3664">
                  <c:v>14.515513</c:v>
                </c:pt>
                <c:pt idx="3665">
                  <c:v>14.515515000000001</c:v>
                </c:pt>
                <c:pt idx="3666">
                  <c:v>14.515516</c:v>
                </c:pt>
                <c:pt idx="3667">
                  <c:v>14.515518999999999</c:v>
                </c:pt>
                <c:pt idx="3668">
                  <c:v>14.515523</c:v>
                </c:pt>
                <c:pt idx="3669">
                  <c:v>14.515527000000001</c:v>
                </c:pt>
                <c:pt idx="3670">
                  <c:v>14.51553</c:v>
                </c:pt>
                <c:pt idx="3671">
                  <c:v>14.515528</c:v>
                </c:pt>
                <c:pt idx="3672">
                  <c:v>14.515523</c:v>
                </c:pt>
                <c:pt idx="3673">
                  <c:v>14.515515000000001</c:v>
                </c:pt>
                <c:pt idx="3674">
                  <c:v>14.515506999999999</c:v>
                </c:pt>
                <c:pt idx="3675">
                  <c:v>14.515497999999999</c:v>
                </c:pt>
                <c:pt idx="3676">
                  <c:v>14.515491000000001</c:v>
                </c:pt>
                <c:pt idx="3677">
                  <c:v>14.515488</c:v>
                </c:pt>
                <c:pt idx="3678">
                  <c:v>14.515485999999999</c:v>
                </c:pt>
                <c:pt idx="3679">
                  <c:v>14.515482</c:v>
                </c:pt>
                <c:pt idx="3680">
                  <c:v>14.51548</c:v>
                </c:pt>
                <c:pt idx="3681">
                  <c:v>14.515473</c:v>
                </c:pt>
                <c:pt idx="3682">
                  <c:v>14.515470000000001</c:v>
                </c:pt>
                <c:pt idx="3683">
                  <c:v>14.515463</c:v>
                </c:pt>
                <c:pt idx="3684">
                  <c:v>14.515458000000001</c:v>
                </c:pt>
                <c:pt idx="3685">
                  <c:v>14.515452</c:v>
                </c:pt>
                <c:pt idx="3686">
                  <c:v>14.51545</c:v>
                </c:pt>
                <c:pt idx="3687">
                  <c:v>14.515447</c:v>
                </c:pt>
                <c:pt idx="3688">
                  <c:v>14.515451000000001</c:v>
                </c:pt>
                <c:pt idx="3689">
                  <c:v>14.515454999999999</c:v>
                </c:pt>
                <c:pt idx="3690">
                  <c:v>14.515464</c:v>
                </c:pt>
                <c:pt idx="3691">
                  <c:v>14.515477000000001</c:v>
                </c:pt>
                <c:pt idx="3692">
                  <c:v>14.515491000000001</c:v>
                </c:pt>
                <c:pt idx="3693">
                  <c:v>14.515508000000001</c:v>
                </c:pt>
                <c:pt idx="3694">
                  <c:v>14.515525999999999</c:v>
                </c:pt>
                <c:pt idx="3695">
                  <c:v>14.515548000000001</c:v>
                </c:pt>
                <c:pt idx="3696">
                  <c:v>14.515572000000001</c:v>
                </c:pt>
                <c:pt idx="3697">
                  <c:v>14.515599999999999</c:v>
                </c:pt>
                <c:pt idx="3698">
                  <c:v>14.515631000000001</c:v>
                </c:pt>
                <c:pt idx="3699">
                  <c:v>14.515662000000001</c:v>
                </c:pt>
                <c:pt idx="3700">
                  <c:v>14.515694999999999</c:v>
                </c:pt>
                <c:pt idx="3701">
                  <c:v>14.515725</c:v>
                </c:pt>
                <c:pt idx="3702">
                  <c:v>14.515751</c:v>
                </c:pt>
                <c:pt idx="3703">
                  <c:v>14.515776000000001</c:v>
                </c:pt>
                <c:pt idx="3704">
                  <c:v>14.515794</c:v>
                </c:pt>
                <c:pt idx="3705">
                  <c:v>14.51581</c:v>
                </c:pt>
                <c:pt idx="3706">
                  <c:v>14.515819</c:v>
                </c:pt>
                <c:pt idx="3707">
                  <c:v>14.515827</c:v>
                </c:pt>
                <c:pt idx="3708">
                  <c:v>14.515829999999999</c:v>
                </c:pt>
                <c:pt idx="3709">
                  <c:v>14.515831</c:v>
                </c:pt>
                <c:pt idx="3710">
                  <c:v>14.515829</c:v>
                </c:pt>
                <c:pt idx="3711">
                  <c:v>14.515824</c:v>
                </c:pt>
                <c:pt idx="3712">
                  <c:v>14.515819</c:v>
                </c:pt>
                <c:pt idx="3713">
                  <c:v>14.51581</c:v>
                </c:pt>
                <c:pt idx="3714">
                  <c:v>14.515796999999999</c:v>
                </c:pt>
                <c:pt idx="3715">
                  <c:v>14.515779999999999</c:v>
                </c:pt>
                <c:pt idx="3716">
                  <c:v>14.515762</c:v>
                </c:pt>
                <c:pt idx="3717">
                  <c:v>14.515741999999999</c:v>
                </c:pt>
                <c:pt idx="3718">
                  <c:v>14.515722999999999</c:v>
                </c:pt>
                <c:pt idx="3719">
                  <c:v>14.515706</c:v>
                </c:pt>
                <c:pt idx="3720">
                  <c:v>14.515694</c:v>
                </c:pt>
                <c:pt idx="3721">
                  <c:v>14.515682999999999</c:v>
                </c:pt>
                <c:pt idx="3722">
                  <c:v>14.515675999999999</c:v>
                </c:pt>
                <c:pt idx="3723">
                  <c:v>14.515667000000001</c:v>
                </c:pt>
                <c:pt idx="3724">
                  <c:v>14.515656999999999</c:v>
                </c:pt>
                <c:pt idx="3725">
                  <c:v>14.515642</c:v>
                </c:pt>
                <c:pt idx="3726">
                  <c:v>14.51563</c:v>
                </c:pt>
                <c:pt idx="3727">
                  <c:v>14.515616</c:v>
                </c:pt>
                <c:pt idx="3728">
                  <c:v>14.515609</c:v>
                </c:pt>
                <c:pt idx="3729">
                  <c:v>14.515608</c:v>
                </c:pt>
                <c:pt idx="3730">
                  <c:v>14.515612000000001</c:v>
                </c:pt>
                <c:pt idx="3731">
                  <c:v>14.51562</c:v>
                </c:pt>
                <c:pt idx="3732">
                  <c:v>14.51563</c:v>
                </c:pt>
                <c:pt idx="3733">
                  <c:v>14.515642</c:v>
                </c:pt>
                <c:pt idx="3734">
                  <c:v>14.515651999999999</c:v>
                </c:pt>
                <c:pt idx="3735">
                  <c:v>14.515658999999999</c:v>
                </c:pt>
                <c:pt idx="3736">
                  <c:v>14.515662000000001</c:v>
                </c:pt>
                <c:pt idx="3737">
                  <c:v>14.515663</c:v>
                </c:pt>
                <c:pt idx="3738">
                  <c:v>14.515662000000001</c:v>
                </c:pt>
                <c:pt idx="3739">
                  <c:v>14.515663</c:v>
                </c:pt>
                <c:pt idx="3740">
                  <c:v>14.515667000000001</c:v>
                </c:pt>
                <c:pt idx="3741">
                  <c:v>14.515675</c:v>
                </c:pt>
                <c:pt idx="3742">
                  <c:v>14.515681000000001</c:v>
                </c:pt>
                <c:pt idx="3743">
                  <c:v>14.515689</c:v>
                </c:pt>
                <c:pt idx="3744">
                  <c:v>14.515689999999999</c:v>
                </c:pt>
                <c:pt idx="3745">
                  <c:v>14.515687</c:v>
                </c:pt>
                <c:pt idx="3746">
                  <c:v>14.515677999999999</c:v>
                </c:pt>
                <c:pt idx="3747">
                  <c:v>14.515665</c:v>
                </c:pt>
                <c:pt idx="3748">
                  <c:v>14.515648000000001</c:v>
                </c:pt>
                <c:pt idx="3749">
                  <c:v>14.515631000000001</c:v>
                </c:pt>
                <c:pt idx="3750">
                  <c:v>14.515613999999999</c:v>
                </c:pt>
                <c:pt idx="3751">
                  <c:v>14.515594999999999</c:v>
                </c:pt>
                <c:pt idx="3752">
                  <c:v>14.515575</c:v>
                </c:pt>
                <c:pt idx="3753">
                  <c:v>14.515553000000001</c:v>
                </c:pt>
                <c:pt idx="3754">
                  <c:v>14.515533</c:v>
                </c:pt>
                <c:pt idx="3755">
                  <c:v>14.515511999999999</c:v>
                </c:pt>
                <c:pt idx="3756">
                  <c:v>14.515491000000001</c:v>
                </c:pt>
                <c:pt idx="3757">
                  <c:v>14.515472000000001</c:v>
                </c:pt>
                <c:pt idx="3758">
                  <c:v>14.515453000000001</c:v>
                </c:pt>
                <c:pt idx="3759">
                  <c:v>14.515435</c:v>
                </c:pt>
                <c:pt idx="3760">
                  <c:v>14.515420000000001</c:v>
                </c:pt>
                <c:pt idx="3761">
                  <c:v>14.515407</c:v>
                </c:pt>
                <c:pt idx="3762">
                  <c:v>14.515396000000001</c:v>
                </c:pt>
                <c:pt idx="3763">
                  <c:v>14.515387</c:v>
                </c:pt>
                <c:pt idx="3764">
                  <c:v>14.515381</c:v>
                </c:pt>
                <c:pt idx="3765">
                  <c:v>14.515378</c:v>
                </c:pt>
                <c:pt idx="3766">
                  <c:v>14.515377000000001</c:v>
                </c:pt>
                <c:pt idx="3767">
                  <c:v>14.51538</c:v>
                </c:pt>
                <c:pt idx="3768">
                  <c:v>14.515387</c:v>
                </c:pt>
                <c:pt idx="3769">
                  <c:v>14.515397999999999</c:v>
                </c:pt>
                <c:pt idx="3770">
                  <c:v>14.515412</c:v>
                </c:pt>
                <c:pt idx="3771">
                  <c:v>14.515428999999999</c:v>
                </c:pt>
                <c:pt idx="3772">
                  <c:v>14.515446000000001</c:v>
                </c:pt>
                <c:pt idx="3773">
                  <c:v>14.515465000000001</c:v>
                </c:pt>
                <c:pt idx="3774">
                  <c:v>14.515482</c:v>
                </c:pt>
                <c:pt idx="3775">
                  <c:v>14.515499</c:v>
                </c:pt>
                <c:pt idx="3776">
                  <c:v>14.515514</c:v>
                </c:pt>
                <c:pt idx="3777">
                  <c:v>14.515528</c:v>
                </c:pt>
                <c:pt idx="3778">
                  <c:v>14.515539</c:v>
                </c:pt>
                <c:pt idx="3779">
                  <c:v>14.515549999999999</c:v>
                </c:pt>
                <c:pt idx="3780">
                  <c:v>14.515556</c:v>
                </c:pt>
                <c:pt idx="3781">
                  <c:v>14.515561</c:v>
                </c:pt>
                <c:pt idx="3782">
                  <c:v>14.515563999999999</c:v>
                </c:pt>
                <c:pt idx="3783">
                  <c:v>14.515566</c:v>
                </c:pt>
                <c:pt idx="3784">
                  <c:v>14.515563999999999</c:v>
                </c:pt>
                <c:pt idx="3785">
                  <c:v>14.515559</c:v>
                </c:pt>
                <c:pt idx="3786">
                  <c:v>14.515552</c:v>
                </c:pt>
                <c:pt idx="3787">
                  <c:v>14.515541000000001</c:v>
                </c:pt>
                <c:pt idx="3788">
                  <c:v>14.515528</c:v>
                </c:pt>
                <c:pt idx="3789">
                  <c:v>14.515513</c:v>
                </c:pt>
                <c:pt idx="3790">
                  <c:v>14.515497</c:v>
                </c:pt>
                <c:pt idx="3791">
                  <c:v>14.515482</c:v>
                </c:pt>
                <c:pt idx="3792">
                  <c:v>14.515469</c:v>
                </c:pt>
                <c:pt idx="3793">
                  <c:v>14.515457</c:v>
                </c:pt>
                <c:pt idx="3794">
                  <c:v>14.515446000000001</c:v>
                </c:pt>
                <c:pt idx="3795">
                  <c:v>14.515435999999999</c:v>
                </c:pt>
                <c:pt idx="3796">
                  <c:v>14.515428999999999</c:v>
                </c:pt>
                <c:pt idx="3797">
                  <c:v>14.515419</c:v>
                </c:pt>
                <c:pt idx="3798">
                  <c:v>14.515412</c:v>
                </c:pt>
                <c:pt idx="3799">
                  <c:v>14.515401000000001</c:v>
                </c:pt>
                <c:pt idx="3800">
                  <c:v>14.51539</c:v>
                </c:pt>
                <c:pt idx="3801">
                  <c:v>14.515382000000001</c:v>
                </c:pt>
                <c:pt idx="3802">
                  <c:v>14.515374</c:v>
                </c:pt>
                <c:pt idx="3803">
                  <c:v>14.515368</c:v>
                </c:pt>
                <c:pt idx="3804">
                  <c:v>14.515361</c:v>
                </c:pt>
                <c:pt idx="3805">
                  <c:v>14.515356000000001</c:v>
                </c:pt>
                <c:pt idx="3806">
                  <c:v>14.515352999999999</c:v>
                </c:pt>
                <c:pt idx="3807">
                  <c:v>14.51535</c:v>
                </c:pt>
                <c:pt idx="3808">
                  <c:v>14.515345999999999</c:v>
                </c:pt>
                <c:pt idx="3809">
                  <c:v>14.515342</c:v>
                </c:pt>
                <c:pt idx="3810">
                  <c:v>14.515338</c:v>
                </c:pt>
                <c:pt idx="3811">
                  <c:v>14.515336</c:v>
                </c:pt>
                <c:pt idx="3812">
                  <c:v>14.515335</c:v>
                </c:pt>
                <c:pt idx="3813">
                  <c:v>14.515338</c:v>
                </c:pt>
                <c:pt idx="3814">
                  <c:v>14.515345</c:v>
                </c:pt>
                <c:pt idx="3815">
                  <c:v>14.515354</c:v>
                </c:pt>
                <c:pt idx="3816">
                  <c:v>14.515368</c:v>
                </c:pt>
                <c:pt idx="3817">
                  <c:v>14.515383</c:v>
                </c:pt>
                <c:pt idx="3818">
                  <c:v>14.515399</c:v>
                </c:pt>
                <c:pt idx="3819">
                  <c:v>14.515416</c:v>
                </c:pt>
                <c:pt idx="3820">
                  <c:v>14.515432000000001</c:v>
                </c:pt>
                <c:pt idx="3821">
                  <c:v>14.515446000000001</c:v>
                </c:pt>
                <c:pt idx="3822">
                  <c:v>14.515458000000001</c:v>
                </c:pt>
                <c:pt idx="3823">
                  <c:v>14.515468</c:v>
                </c:pt>
                <c:pt idx="3824">
                  <c:v>14.515476</c:v>
                </c:pt>
                <c:pt idx="3825">
                  <c:v>14.515480999999999</c:v>
                </c:pt>
                <c:pt idx="3826">
                  <c:v>14.515485999999999</c:v>
                </c:pt>
                <c:pt idx="3827">
                  <c:v>14.515488</c:v>
                </c:pt>
                <c:pt idx="3828">
                  <c:v>14.515489000000001</c:v>
                </c:pt>
                <c:pt idx="3829">
                  <c:v>14.515489000000001</c:v>
                </c:pt>
                <c:pt idx="3830">
                  <c:v>14.515489000000001</c:v>
                </c:pt>
                <c:pt idx="3831">
                  <c:v>14.515488</c:v>
                </c:pt>
                <c:pt idx="3832">
                  <c:v>14.515485999999999</c:v>
                </c:pt>
                <c:pt idx="3833">
                  <c:v>14.51548</c:v>
                </c:pt>
                <c:pt idx="3834">
                  <c:v>14.515472000000001</c:v>
                </c:pt>
                <c:pt idx="3835">
                  <c:v>14.515461999999999</c:v>
                </c:pt>
                <c:pt idx="3836">
                  <c:v>14.515451000000001</c:v>
                </c:pt>
                <c:pt idx="3837">
                  <c:v>14.515437</c:v>
                </c:pt>
                <c:pt idx="3838">
                  <c:v>14.515427000000001</c:v>
                </c:pt>
                <c:pt idx="3839">
                  <c:v>14.515418</c:v>
                </c:pt>
                <c:pt idx="3840">
                  <c:v>14.515413000000001</c:v>
                </c:pt>
                <c:pt idx="3841">
                  <c:v>14.515408000000001</c:v>
                </c:pt>
                <c:pt idx="3842">
                  <c:v>14.515408000000001</c:v>
                </c:pt>
                <c:pt idx="3843">
                  <c:v>14.515409999999999</c:v>
                </c:pt>
                <c:pt idx="3844">
                  <c:v>14.515414</c:v>
                </c:pt>
                <c:pt idx="3845">
                  <c:v>14.515419</c:v>
                </c:pt>
                <c:pt idx="3846">
                  <c:v>14.515425</c:v>
                </c:pt>
                <c:pt idx="3847">
                  <c:v>14.515431</c:v>
                </c:pt>
                <c:pt idx="3848">
                  <c:v>14.515438</c:v>
                </c:pt>
                <c:pt idx="3849">
                  <c:v>14.51545</c:v>
                </c:pt>
                <c:pt idx="3850">
                  <c:v>14.515461</c:v>
                </c:pt>
                <c:pt idx="3851">
                  <c:v>14.515478</c:v>
                </c:pt>
                <c:pt idx="3852">
                  <c:v>14.515497999999999</c:v>
                </c:pt>
                <c:pt idx="3853">
                  <c:v>14.515521</c:v>
                </c:pt>
                <c:pt idx="3854">
                  <c:v>14.515542</c:v>
                </c:pt>
                <c:pt idx="3855">
                  <c:v>14.515561999999999</c:v>
                </c:pt>
                <c:pt idx="3856">
                  <c:v>14.515579000000001</c:v>
                </c:pt>
                <c:pt idx="3857">
                  <c:v>14.515594999999999</c:v>
                </c:pt>
                <c:pt idx="3858">
                  <c:v>14.515606</c:v>
                </c:pt>
                <c:pt idx="3859">
                  <c:v>14.515613999999999</c:v>
                </c:pt>
                <c:pt idx="3860">
                  <c:v>14.515617000000001</c:v>
                </c:pt>
                <c:pt idx="3861">
                  <c:v>14.515617000000001</c:v>
                </c:pt>
                <c:pt idx="3862">
                  <c:v>14.515615</c:v>
                </c:pt>
                <c:pt idx="3863">
                  <c:v>14.515611</c:v>
                </c:pt>
                <c:pt idx="3864">
                  <c:v>14.515601999999999</c:v>
                </c:pt>
                <c:pt idx="3865">
                  <c:v>14.515591000000001</c:v>
                </c:pt>
                <c:pt idx="3866">
                  <c:v>14.515579000000001</c:v>
                </c:pt>
                <c:pt idx="3867">
                  <c:v>14.515563</c:v>
                </c:pt>
                <c:pt idx="3868">
                  <c:v>14.515546000000001</c:v>
                </c:pt>
                <c:pt idx="3869">
                  <c:v>14.515523999999999</c:v>
                </c:pt>
                <c:pt idx="3870">
                  <c:v>14.515501</c:v>
                </c:pt>
                <c:pt idx="3871">
                  <c:v>14.515477000000001</c:v>
                </c:pt>
                <c:pt idx="3872">
                  <c:v>14.515453000000001</c:v>
                </c:pt>
                <c:pt idx="3873">
                  <c:v>14.515428</c:v>
                </c:pt>
                <c:pt idx="3874">
                  <c:v>14.515404</c:v>
                </c:pt>
                <c:pt idx="3875">
                  <c:v>14.51538</c:v>
                </c:pt>
                <c:pt idx="3876">
                  <c:v>14.515359</c:v>
                </c:pt>
                <c:pt idx="3877">
                  <c:v>14.515338</c:v>
                </c:pt>
                <c:pt idx="3878">
                  <c:v>14.515319</c:v>
                </c:pt>
                <c:pt idx="3879">
                  <c:v>14.515302</c:v>
                </c:pt>
                <c:pt idx="3880">
                  <c:v>14.515283999999999</c:v>
                </c:pt>
                <c:pt idx="3881">
                  <c:v>14.515266</c:v>
                </c:pt>
                <c:pt idx="3882">
                  <c:v>14.515248</c:v>
                </c:pt>
                <c:pt idx="3883">
                  <c:v>14.515231999999999</c:v>
                </c:pt>
                <c:pt idx="3884">
                  <c:v>14.515216000000001</c:v>
                </c:pt>
                <c:pt idx="3885">
                  <c:v>14.515204000000001</c:v>
                </c:pt>
                <c:pt idx="3886">
                  <c:v>14.515192000000001</c:v>
                </c:pt>
                <c:pt idx="3887">
                  <c:v>14.515185000000001</c:v>
                </c:pt>
                <c:pt idx="3888">
                  <c:v>14.515180000000001</c:v>
                </c:pt>
                <c:pt idx="3889">
                  <c:v>14.515178000000001</c:v>
                </c:pt>
                <c:pt idx="3890">
                  <c:v>14.515176</c:v>
                </c:pt>
                <c:pt idx="3891">
                  <c:v>14.515178000000001</c:v>
                </c:pt>
                <c:pt idx="3892">
                  <c:v>14.515181</c:v>
                </c:pt>
                <c:pt idx="3893">
                  <c:v>14.515184</c:v>
                </c:pt>
                <c:pt idx="3894">
                  <c:v>14.51519</c:v>
                </c:pt>
                <c:pt idx="3895">
                  <c:v>14.515197000000001</c:v>
                </c:pt>
                <c:pt idx="3896">
                  <c:v>14.515204000000001</c:v>
                </c:pt>
                <c:pt idx="3897">
                  <c:v>14.515212</c:v>
                </c:pt>
                <c:pt idx="3898">
                  <c:v>14.515222</c:v>
                </c:pt>
                <c:pt idx="3899">
                  <c:v>14.515231999999999</c:v>
                </c:pt>
                <c:pt idx="3900">
                  <c:v>14.515241</c:v>
                </c:pt>
                <c:pt idx="3901">
                  <c:v>14.515248</c:v>
                </c:pt>
                <c:pt idx="3902">
                  <c:v>14.515256000000001</c:v>
                </c:pt>
                <c:pt idx="3903">
                  <c:v>14.515261000000001</c:v>
                </c:pt>
                <c:pt idx="3904">
                  <c:v>14.515262999999999</c:v>
                </c:pt>
                <c:pt idx="3905">
                  <c:v>14.515262999999999</c:v>
                </c:pt>
                <c:pt idx="3906">
                  <c:v>14.515259</c:v>
                </c:pt>
                <c:pt idx="3907">
                  <c:v>14.515252</c:v>
                </c:pt>
                <c:pt idx="3908">
                  <c:v>14.515243</c:v>
                </c:pt>
                <c:pt idx="3909">
                  <c:v>14.515229</c:v>
                </c:pt>
                <c:pt idx="3910">
                  <c:v>14.515216000000001</c:v>
                </c:pt>
                <c:pt idx="3911">
                  <c:v>14.515202</c:v>
                </c:pt>
                <c:pt idx="3912">
                  <c:v>14.51519</c:v>
                </c:pt>
                <c:pt idx="3913">
                  <c:v>14.515180000000001</c:v>
                </c:pt>
                <c:pt idx="3914">
                  <c:v>14.515171</c:v>
                </c:pt>
                <c:pt idx="3915">
                  <c:v>14.515164</c:v>
                </c:pt>
                <c:pt idx="3916">
                  <c:v>14.51516</c:v>
                </c:pt>
                <c:pt idx="3917">
                  <c:v>14.515155</c:v>
                </c:pt>
                <c:pt idx="3918">
                  <c:v>14.515152</c:v>
                </c:pt>
                <c:pt idx="3919">
                  <c:v>14.515148999999999</c:v>
                </c:pt>
                <c:pt idx="3920">
                  <c:v>14.515147000000001</c:v>
                </c:pt>
                <c:pt idx="3921">
                  <c:v>14.515148999999999</c:v>
                </c:pt>
                <c:pt idx="3922">
                  <c:v>14.515152</c:v>
                </c:pt>
                <c:pt idx="3923">
                  <c:v>14.515157</c:v>
                </c:pt>
                <c:pt idx="3924">
                  <c:v>14.515162999999999</c:v>
                </c:pt>
                <c:pt idx="3925">
                  <c:v>14.515172</c:v>
                </c:pt>
                <c:pt idx="3926">
                  <c:v>14.515180000000001</c:v>
                </c:pt>
                <c:pt idx="3927">
                  <c:v>14.51519</c:v>
                </c:pt>
                <c:pt idx="3928">
                  <c:v>14.515199000000001</c:v>
                </c:pt>
                <c:pt idx="3929">
                  <c:v>14.515207</c:v>
                </c:pt>
                <c:pt idx="3930">
                  <c:v>14.515212</c:v>
                </c:pt>
                <c:pt idx="3931">
                  <c:v>14.515218000000001</c:v>
                </c:pt>
                <c:pt idx="3932">
                  <c:v>14.515221</c:v>
                </c:pt>
                <c:pt idx="3933">
                  <c:v>14.515224999999999</c:v>
                </c:pt>
                <c:pt idx="3934">
                  <c:v>14.515226999999999</c:v>
                </c:pt>
                <c:pt idx="3935">
                  <c:v>14.515234</c:v>
                </c:pt>
                <c:pt idx="3936">
                  <c:v>14.515241</c:v>
                </c:pt>
                <c:pt idx="3937">
                  <c:v>14.515248</c:v>
                </c:pt>
                <c:pt idx="3938">
                  <c:v>14.515259</c:v>
                </c:pt>
                <c:pt idx="3939">
                  <c:v>14.515266</c:v>
                </c:pt>
                <c:pt idx="3940">
                  <c:v>14.515275000000001</c:v>
                </c:pt>
                <c:pt idx="3941">
                  <c:v>14.515281999999999</c:v>
                </c:pt>
                <c:pt idx="3942">
                  <c:v>14.515288</c:v>
                </c:pt>
                <c:pt idx="3943">
                  <c:v>14.515290999999999</c:v>
                </c:pt>
                <c:pt idx="3944">
                  <c:v>14.515290999999999</c:v>
                </c:pt>
                <c:pt idx="3945">
                  <c:v>14.515288999999999</c:v>
                </c:pt>
                <c:pt idx="3946">
                  <c:v>14.515287000000001</c:v>
                </c:pt>
                <c:pt idx="3947">
                  <c:v>14.515283999999999</c:v>
                </c:pt>
                <c:pt idx="3948">
                  <c:v>14.515281</c:v>
                </c:pt>
                <c:pt idx="3949">
                  <c:v>14.515279</c:v>
                </c:pt>
                <c:pt idx="3950">
                  <c:v>14.515278</c:v>
                </c:pt>
                <c:pt idx="3951">
                  <c:v>14.515276999999999</c:v>
                </c:pt>
                <c:pt idx="3952">
                  <c:v>14.515274</c:v>
                </c:pt>
                <c:pt idx="3953">
                  <c:v>14.515272</c:v>
                </c:pt>
                <c:pt idx="3954">
                  <c:v>14.515269</c:v>
                </c:pt>
                <c:pt idx="3955">
                  <c:v>14.515264999999999</c:v>
                </c:pt>
                <c:pt idx="3956">
                  <c:v>14.515262</c:v>
                </c:pt>
                <c:pt idx="3957">
                  <c:v>14.515259</c:v>
                </c:pt>
                <c:pt idx="3958">
                  <c:v>14.515254000000001</c:v>
                </c:pt>
                <c:pt idx="3959">
                  <c:v>14.515248</c:v>
                </c:pt>
                <c:pt idx="3960">
                  <c:v>14.515243999999999</c:v>
                </c:pt>
                <c:pt idx="3961">
                  <c:v>14.515238</c:v>
                </c:pt>
                <c:pt idx="3962">
                  <c:v>14.515230000000001</c:v>
                </c:pt>
                <c:pt idx="3963">
                  <c:v>14.515223000000001</c:v>
                </c:pt>
                <c:pt idx="3964">
                  <c:v>14.515212</c:v>
                </c:pt>
                <c:pt idx="3965">
                  <c:v>14.5152</c:v>
                </c:pt>
                <c:pt idx="3966">
                  <c:v>14.515181999999999</c:v>
                </c:pt>
                <c:pt idx="3967">
                  <c:v>14.515162999999999</c:v>
                </c:pt>
                <c:pt idx="3968">
                  <c:v>14.515143</c:v>
                </c:pt>
                <c:pt idx="3969">
                  <c:v>14.515121000000001</c:v>
                </c:pt>
                <c:pt idx="3970">
                  <c:v>14.515101</c:v>
                </c:pt>
                <c:pt idx="3971">
                  <c:v>14.515079999999999</c:v>
                </c:pt>
                <c:pt idx="3972">
                  <c:v>14.51506</c:v>
                </c:pt>
                <c:pt idx="3973">
                  <c:v>14.515038000000001</c:v>
                </c:pt>
                <c:pt idx="3974">
                  <c:v>14.515019000000001</c:v>
                </c:pt>
                <c:pt idx="3975">
                  <c:v>14.515002000000001</c:v>
                </c:pt>
                <c:pt idx="3976">
                  <c:v>14.514989</c:v>
                </c:pt>
                <c:pt idx="3977">
                  <c:v>14.514976000000001</c:v>
                </c:pt>
                <c:pt idx="3978">
                  <c:v>14.514965999999999</c:v>
                </c:pt>
                <c:pt idx="3979">
                  <c:v>14.514958</c:v>
                </c:pt>
                <c:pt idx="3980">
                  <c:v>14.514953</c:v>
                </c:pt>
                <c:pt idx="3981">
                  <c:v>14.514948</c:v>
                </c:pt>
                <c:pt idx="3982">
                  <c:v>14.514948</c:v>
                </c:pt>
                <c:pt idx="3983">
                  <c:v>14.514948</c:v>
                </c:pt>
                <c:pt idx="3984">
                  <c:v>14.514951</c:v>
                </c:pt>
                <c:pt idx="3985">
                  <c:v>14.514955</c:v>
                </c:pt>
                <c:pt idx="3986">
                  <c:v>14.514958</c:v>
                </c:pt>
                <c:pt idx="3987">
                  <c:v>14.514963</c:v>
                </c:pt>
                <c:pt idx="3988">
                  <c:v>14.514968</c:v>
                </c:pt>
                <c:pt idx="3989">
                  <c:v>14.514976000000001</c:v>
                </c:pt>
                <c:pt idx="3990">
                  <c:v>14.514986</c:v>
                </c:pt>
                <c:pt idx="3991">
                  <c:v>14.514999</c:v>
                </c:pt>
                <c:pt idx="3992">
                  <c:v>14.51501</c:v>
                </c:pt>
                <c:pt idx="3993">
                  <c:v>14.515021000000001</c:v>
                </c:pt>
                <c:pt idx="3994">
                  <c:v>14.515031</c:v>
                </c:pt>
                <c:pt idx="3995">
                  <c:v>14.515039</c:v>
                </c:pt>
                <c:pt idx="3996">
                  <c:v>14.515046</c:v>
                </c:pt>
                <c:pt idx="3997">
                  <c:v>14.515053999999999</c:v>
                </c:pt>
                <c:pt idx="3998">
                  <c:v>14.515062</c:v>
                </c:pt>
                <c:pt idx="3999">
                  <c:v>14.515074</c:v>
                </c:pt>
                <c:pt idx="4000">
                  <c:v>14.515088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52-43DA-BBCA-5FEF2B783A00}"/>
            </c:ext>
          </c:extLst>
        </c:ser>
        <c:ser>
          <c:idx val="3"/>
          <c:order val="3"/>
          <c:tx>
            <c:v>water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forward val="400"/>
            <c:backward val="20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'RHO filled 10Kmin TG'!$H$14:$H$16</c:f>
              <c:numCache>
                <c:formatCode>General</c:formatCode>
                <c:ptCount val="3"/>
                <c:pt idx="0">
                  <c:v>571.5</c:v>
                </c:pt>
                <c:pt idx="1">
                  <c:v>571</c:v>
                </c:pt>
                <c:pt idx="2">
                  <c:v>572</c:v>
                </c:pt>
              </c:numCache>
            </c:numRef>
          </c:xVal>
          <c:yVal>
            <c:numRef>
              <c:f>'RHO filled 10Kmin TG'!$J$14:$J$16</c:f>
              <c:numCache>
                <c:formatCode>General</c:formatCode>
                <c:ptCount val="3"/>
                <c:pt idx="0">
                  <c:v>15.466359000000001</c:v>
                </c:pt>
                <c:pt idx="1">
                  <c:v>15.468033999999999</c:v>
                </c:pt>
                <c:pt idx="2">
                  <c:v>15.464689999999999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A4-4223-880D-25C20CC53B6C}"/>
            </c:ext>
          </c:extLst>
        </c:ser>
        <c:ser>
          <c:idx val="4"/>
          <c:order val="4"/>
          <c:tx>
            <c:v>crown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forward val="200"/>
            <c:backward val="40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'RHO filled 10Kmin TG'!$N$14:$N$16</c:f>
              <c:numCache>
                <c:formatCode>General</c:formatCode>
                <c:ptCount val="3"/>
                <c:pt idx="0">
                  <c:v>4970</c:v>
                </c:pt>
                <c:pt idx="1">
                  <c:v>4969.5</c:v>
                </c:pt>
                <c:pt idx="2">
                  <c:v>4970.5</c:v>
                </c:pt>
              </c:numCache>
            </c:numRef>
          </c:xVal>
          <c:yVal>
            <c:numRef>
              <c:f>'RHO filled 10Kmin TG'!$P$14:$P$16</c:f>
              <c:numCache>
                <c:formatCode>General</c:formatCode>
                <c:ptCount val="3"/>
                <c:pt idx="0">
                  <c:v>13.940576999999999</c:v>
                </c:pt>
                <c:pt idx="1">
                  <c:v>13.941955999999999</c:v>
                </c:pt>
                <c:pt idx="2">
                  <c:v>13.939201000000001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A4-4223-880D-25C20CC53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653344"/>
        <c:axId val="208473096"/>
      </c:scatterChart>
      <c:scatterChart>
        <c:scatterStyle val="smoothMarker"/>
        <c:varyColors val="0"/>
        <c:ser>
          <c:idx val="1"/>
          <c:order val="1"/>
          <c:tx>
            <c:v>dTG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'RHO filled 10Kmin TG'!$B$14:$B$12254</c:f>
              <c:numCache>
                <c:formatCode>General</c:formatCode>
                <c:ptCount val="122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  <c:pt idx="812">
                  <c:v>406</c:v>
                </c:pt>
                <c:pt idx="813">
                  <c:v>406.5</c:v>
                </c:pt>
                <c:pt idx="814">
                  <c:v>407</c:v>
                </c:pt>
                <c:pt idx="815">
                  <c:v>407.5</c:v>
                </c:pt>
                <c:pt idx="816">
                  <c:v>408</c:v>
                </c:pt>
                <c:pt idx="817">
                  <c:v>408.5</c:v>
                </c:pt>
                <c:pt idx="818">
                  <c:v>409</c:v>
                </c:pt>
                <c:pt idx="819">
                  <c:v>409.5</c:v>
                </c:pt>
                <c:pt idx="820">
                  <c:v>410</c:v>
                </c:pt>
                <c:pt idx="821">
                  <c:v>410.5</c:v>
                </c:pt>
                <c:pt idx="822">
                  <c:v>411</c:v>
                </c:pt>
                <c:pt idx="823">
                  <c:v>411.5</c:v>
                </c:pt>
                <c:pt idx="824">
                  <c:v>412</c:v>
                </c:pt>
                <c:pt idx="825">
                  <c:v>412.5</c:v>
                </c:pt>
                <c:pt idx="826">
                  <c:v>413</c:v>
                </c:pt>
                <c:pt idx="827">
                  <c:v>413.5</c:v>
                </c:pt>
                <c:pt idx="828">
                  <c:v>414</c:v>
                </c:pt>
                <c:pt idx="829">
                  <c:v>414.5</c:v>
                </c:pt>
                <c:pt idx="830">
                  <c:v>415</c:v>
                </c:pt>
                <c:pt idx="831">
                  <c:v>415.5</c:v>
                </c:pt>
                <c:pt idx="832">
                  <c:v>416</c:v>
                </c:pt>
                <c:pt idx="833">
                  <c:v>416.5</c:v>
                </c:pt>
                <c:pt idx="834">
                  <c:v>417</c:v>
                </c:pt>
                <c:pt idx="835">
                  <c:v>417.5</c:v>
                </c:pt>
                <c:pt idx="836">
                  <c:v>418</c:v>
                </c:pt>
                <c:pt idx="837">
                  <c:v>418.5</c:v>
                </c:pt>
                <c:pt idx="838">
                  <c:v>419</c:v>
                </c:pt>
                <c:pt idx="839">
                  <c:v>419.5</c:v>
                </c:pt>
                <c:pt idx="840">
                  <c:v>420</c:v>
                </c:pt>
                <c:pt idx="841">
                  <c:v>420.5</c:v>
                </c:pt>
                <c:pt idx="842">
                  <c:v>421</c:v>
                </c:pt>
                <c:pt idx="843">
                  <c:v>421.5</c:v>
                </c:pt>
                <c:pt idx="844">
                  <c:v>422</c:v>
                </c:pt>
                <c:pt idx="845">
                  <c:v>422.5</c:v>
                </c:pt>
                <c:pt idx="846">
                  <c:v>423</c:v>
                </c:pt>
                <c:pt idx="847">
                  <c:v>423.5</c:v>
                </c:pt>
                <c:pt idx="848">
                  <c:v>424</c:v>
                </c:pt>
                <c:pt idx="849">
                  <c:v>424.5</c:v>
                </c:pt>
                <c:pt idx="850">
                  <c:v>425</c:v>
                </c:pt>
                <c:pt idx="851">
                  <c:v>425.5</c:v>
                </c:pt>
                <c:pt idx="852">
                  <c:v>426</c:v>
                </c:pt>
                <c:pt idx="853">
                  <c:v>426.5</c:v>
                </c:pt>
                <c:pt idx="854">
                  <c:v>427</c:v>
                </c:pt>
                <c:pt idx="855">
                  <c:v>427.5</c:v>
                </c:pt>
                <c:pt idx="856">
                  <c:v>428</c:v>
                </c:pt>
                <c:pt idx="857">
                  <c:v>428.5</c:v>
                </c:pt>
                <c:pt idx="858">
                  <c:v>429</c:v>
                </c:pt>
                <c:pt idx="859">
                  <c:v>429.5</c:v>
                </c:pt>
                <c:pt idx="860">
                  <c:v>430</c:v>
                </c:pt>
                <c:pt idx="861">
                  <c:v>430.5</c:v>
                </c:pt>
                <c:pt idx="862">
                  <c:v>431</c:v>
                </c:pt>
                <c:pt idx="863">
                  <c:v>431.5</c:v>
                </c:pt>
                <c:pt idx="864">
                  <c:v>432</c:v>
                </c:pt>
                <c:pt idx="865">
                  <c:v>432.5</c:v>
                </c:pt>
                <c:pt idx="866">
                  <c:v>433</c:v>
                </c:pt>
                <c:pt idx="867">
                  <c:v>433.5</c:v>
                </c:pt>
                <c:pt idx="868">
                  <c:v>434</c:v>
                </c:pt>
                <c:pt idx="869">
                  <c:v>434.5</c:v>
                </c:pt>
                <c:pt idx="870">
                  <c:v>435</c:v>
                </c:pt>
                <c:pt idx="871">
                  <c:v>435.5</c:v>
                </c:pt>
                <c:pt idx="872">
                  <c:v>436</c:v>
                </c:pt>
                <c:pt idx="873">
                  <c:v>436.5</c:v>
                </c:pt>
                <c:pt idx="874">
                  <c:v>437</c:v>
                </c:pt>
                <c:pt idx="875">
                  <c:v>437.5</c:v>
                </c:pt>
                <c:pt idx="876">
                  <c:v>438</c:v>
                </c:pt>
                <c:pt idx="877">
                  <c:v>438.5</c:v>
                </c:pt>
                <c:pt idx="878">
                  <c:v>439</c:v>
                </c:pt>
                <c:pt idx="879">
                  <c:v>439.5</c:v>
                </c:pt>
                <c:pt idx="880">
                  <c:v>440</c:v>
                </c:pt>
                <c:pt idx="881">
                  <c:v>440.5</c:v>
                </c:pt>
                <c:pt idx="882">
                  <c:v>441</c:v>
                </c:pt>
                <c:pt idx="883">
                  <c:v>441.5</c:v>
                </c:pt>
                <c:pt idx="884">
                  <c:v>442</c:v>
                </c:pt>
                <c:pt idx="885">
                  <c:v>442.5</c:v>
                </c:pt>
                <c:pt idx="886">
                  <c:v>443</c:v>
                </c:pt>
                <c:pt idx="887">
                  <c:v>443.5</c:v>
                </c:pt>
                <c:pt idx="888">
                  <c:v>444</c:v>
                </c:pt>
                <c:pt idx="889">
                  <c:v>444.5</c:v>
                </c:pt>
                <c:pt idx="890">
                  <c:v>445</c:v>
                </c:pt>
                <c:pt idx="891">
                  <c:v>445.5</c:v>
                </c:pt>
                <c:pt idx="892">
                  <c:v>446</c:v>
                </c:pt>
                <c:pt idx="893">
                  <c:v>446.5</c:v>
                </c:pt>
                <c:pt idx="894">
                  <c:v>447</c:v>
                </c:pt>
                <c:pt idx="895">
                  <c:v>447.5</c:v>
                </c:pt>
                <c:pt idx="896">
                  <c:v>448</c:v>
                </c:pt>
                <c:pt idx="897">
                  <c:v>448.5</c:v>
                </c:pt>
                <c:pt idx="898">
                  <c:v>449</c:v>
                </c:pt>
                <c:pt idx="899">
                  <c:v>449.5</c:v>
                </c:pt>
                <c:pt idx="900">
                  <c:v>450</c:v>
                </c:pt>
                <c:pt idx="901">
                  <c:v>450.5</c:v>
                </c:pt>
                <c:pt idx="902">
                  <c:v>451</c:v>
                </c:pt>
                <c:pt idx="903">
                  <c:v>451.5</c:v>
                </c:pt>
                <c:pt idx="904">
                  <c:v>452</c:v>
                </c:pt>
                <c:pt idx="905">
                  <c:v>452.5</c:v>
                </c:pt>
                <c:pt idx="906">
                  <c:v>453</c:v>
                </c:pt>
                <c:pt idx="907">
                  <c:v>453.5</c:v>
                </c:pt>
                <c:pt idx="908">
                  <c:v>454</c:v>
                </c:pt>
                <c:pt idx="909">
                  <c:v>454.5</c:v>
                </c:pt>
                <c:pt idx="910">
                  <c:v>455</c:v>
                </c:pt>
                <c:pt idx="911">
                  <c:v>455.5</c:v>
                </c:pt>
                <c:pt idx="912">
                  <c:v>456</c:v>
                </c:pt>
                <c:pt idx="913">
                  <c:v>456.5</c:v>
                </c:pt>
                <c:pt idx="914">
                  <c:v>457</c:v>
                </c:pt>
                <c:pt idx="915">
                  <c:v>457.5</c:v>
                </c:pt>
                <c:pt idx="916">
                  <c:v>458</c:v>
                </c:pt>
                <c:pt idx="917">
                  <c:v>458.5</c:v>
                </c:pt>
                <c:pt idx="918">
                  <c:v>459</c:v>
                </c:pt>
                <c:pt idx="919">
                  <c:v>459.5</c:v>
                </c:pt>
                <c:pt idx="920">
                  <c:v>460</c:v>
                </c:pt>
                <c:pt idx="921">
                  <c:v>460.5</c:v>
                </c:pt>
                <c:pt idx="922">
                  <c:v>461</c:v>
                </c:pt>
                <c:pt idx="923">
                  <c:v>461.5</c:v>
                </c:pt>
                <c:pt idx="924">
                  <c:v>462</c:v>
                </c:pt>
                <c:pt idx="925">
                  <c:v>462.5</c:v>
                </c:pt>
                <c:pt idx="926">
                  <c:v>463</c:v>
                </c:pt>
                <c:pt idx="927">
                  <c:v>463.5</c:v>
                </c:pt>
                <c:pt idx="928">
                  <c:v>464</c:v>
                </c:pt>
                <c:pt idx="929">
                  <c:v>464.5</c:v>
                </c:pt>
                <c:pt idx="930">
                  <c:v>465</c:v>
                </c:pt>
                <c:pt idx="931">
                  <c:v>465.5</c:v>
                </c:pt>
                <c:pt idx="932">
                  <c:v>466</c:v>
                </c:pt>
                <c:pt idx="933">
                  <c:v>466.5</c:v>
                </c:pt>
                <c:pt idx="934">
                  <c:v>467</c:v>
                </c:pt>
                <c:pt idx="935">
                  <c:v>467.5</c:v>
                </c:pt>
                <c:pt idx="936">
                  <c:v>468</c:v>
                </c:pt>
                <c:pt idx="937">
                  <c:v>468.5</c:v>
                </c:pt>
                <c:pt idx="938">
                  <c:v>469</c:v>
                </c:pt>
                <c:pt idx="939">
                  <c:v>469.5</c:v>
                </c:pt>
                <c:pt idx="940">
                  <c:v>470</c:v>
                </c:pt>
                <c:pt idx="941">
                  <c:v>470.5</c:v>
                </c:pt>
                <c:pt idx="942">
                  <c:v>471</c:v>
                </c:pt>
                <c:pt idx="943">
                  <c:v>471.5</c:v>
                </c:pt>
                <c:pt idx="944">
                  <c:v>472</c:v>
                </c:pt>
                <c:pt idx="945">
                  <c:v>472.5</c:v>
                </c:pt>
                <c:pt idx="946">
                  <c:v>473</c:v>
                </c:pt>
                <c:pt idx="947">
                  <c:v>473.5</c:v>
                </c:pt>
                <c:pt idx="948">
                  <c:v>474</c:v>
                </c:pt>
                <c:pt idx="949">
                  <c:v>474.5</c:v>
                </c:pt>
                <c:pt idx="950">
                  <c:v>475</c:v>
                </c:pt>
                <c:pt idx="951">
                  <c:v>475.5</c:v>
                </c:pt>
                <c:pt idx="952">
                  <c:v>476</c:v>
                </c:pt>
                <c:pt idx="953">
                  <c:v>476.5</c:v>
                </c:pt>
                <c:pt idx="954">
                  <c:v>477</c:v>
                </c:pt>
                <c:pt idx="955">
                  <c:v>477.5</c:v>
                </c:pt>
                <c:pt idx="956">
                  <c:v>478</c:v>
                </c:pt>
                <c:pt idx="957">
                  <c:v>478.5</c:v>
                </c:pt>
                <c:pt idx="958">
                  <c:v>479</c:v>
                </c:pt>
                <c:pt idx="959">
                  <c:v>479.5</c:v>
                </c:pt>
                <c:pt idx="960">
                  <c:v>480</c:v>
                </c:pt>
                <c:pt idx="961">
                  <c:v>480.5</c:v>
                </c:pt>
                <c:pt idx="962">
                  <c:v>481</c:v>
                </c:pt>
                <c:pt idx="963">
                  <c:v>481.5</c:v>
                </c:pt>
                <c:pt idx="964">
                  <c:v>482</c:v>
                </c:pt>
                <c:pt idx="965">
                  <c:v>482.5</c:v>
                </c:pt>
                <c:pt idx="966">
                  <c:v>483</c:v>
                </c:pt>
                <c:pt idx="967">
                  <c:v>483.5</c:v>
                </c:pt>
                <c:pt idx="968">
                  <c:v>484</c:v>
                </c:pt>
                <c:pt idx="969">
                  <c:v>484.5</c:v>
                </c:pt>
                <c:pt idx="970">
                  <c:v>485</c:v>
                </c:pt>
                <c:pt idx="971">
                  <c:v>485.5</c:v>
                </c:pt>
                <c:pt idx="972">
                  <c:v>486</c:v>
                </c:pt>
                <c:pt idx="973">
                  <c:v>486.5</c:v>
                </c:pt>
                <c:pt idx="974">
                  <c:v>487</c:v>
                </c:pt>
                <c:pt idx="975">
                  <c:v>487.5</c:v>
                </c:pt>
                <c:pt idx="976">
                  <c:v>488</c:v>
                </c:pt>
                <c:pt idx="977">
                  <c:v>488.5</c:v>
                </c:pt>
                <c:pt idx="978">
                  <c:v>489</c:v>
                </c:pt>
                <c:pt idx="979">
                  <c:v>489.5</c:v>
                </c:pt>
                <c:pt idx="980">
                  <c:v>490</c:v>
                </c:pt>
                <c:pt idx="981">
                  <c:v>490.5</c:v>
                </c:pt>
                <c:pt idx="982">
                  <c:v>491</c:v>
                </c:pt>
                <c:pt idx="983">
                  <c:v>491.5</c:v>
                </c:pt>
                <c:pt idx="984">
                  <c:v>492</c:v>
                </c:pt>
                <c:pt idx="985">
                  <c:v>492.5</c:v>
                </c:pt>
                <c:pt idx="986">
                  <c:v>493</c:v>
                </c:pt>
                <c:pt idx="987">
                  <c:v>493.5</c:v>
                </c:pt>
                <c:pt idx="988">
                  <c:v>494</c:v>
                </c:pt>
                <c:pt idx="989">
                  <c:v>494.5</c:v>
                </c:pt>
                <c:pt idx="990">
                  <c:v>495</c:v>
                </c:pt>
                <c:pt idx="991">
                  <c:v>495.5</c:v>
                </c:pt>
                <c:pt idx="992">
                  <c:v>496</c:v>
                </c:pt>
                <c:pt idx="993">
                  <c:v>496.5</c:v>
                </c:pt>
                <c:pt idx="994">
                  <c:v>497</c:v>
                </c:pt>
                <c:pt idx="995">
                  <c:v>497.5</c:v>
                </c:pt>
                <c:pt idx="996">
                  <c:v>498</c:v>
                </c:pt>
                <c:pt idx="997">
                  <c:v>498.5</c:v>
                </c:pt>
                <c:pt idx="998">
                  <c:v>499</c:v>
                </c:pt>
                <c:pt idx="999">
                  <c:v>499.5</c:v>
                </c:pt>
                <c:pt idx="1000">
                  <c:v>500</c:v>
                </c:pt>
                <c:pt idx="1001">
                  <c:v>500.5</c:v>
                </c:pt>
                <c:pt idx="1002">
                  <c:v>501</c:v>
                </c:pt>
                <c:pt idx="1003">
                  <c:v>501.5</c:v>
                </c:pt>
                <c:pt idx="1004">
                  <c:v>502</c:v>
                </c:pt>
                <c:pt idx="1005">
                  <c:v>502.5</c:v>
                </c:pt>
                <c:pt idx="1006">
                  <c:v>503</c:v>
                </c:pt>
                <c:pt idx="1007">
                  <c:v>503.5</c:v>
                </c:pt>
                <c:pt idx="1008">
                  <c:v>504</c:v>
                </c:pt>
                <c:pt idx="1009">
                  <c:v>504.5</c:v>
                </c:pt>
                <c:pt idx="1010">
                  <c:v>505</c:v>
                </c:pt>
                <c:pt idx="1011">
                  <c:v>505.5</c:v>
                </c:pt>
                <c:pt idx="1012">
                  <c:v>506</c:v>
                </c:pt>
                <c:pt idx="1013">
                  <c:v>506.5</c:v>
                </c:pt>
                <c:pt idx="1014">
                  <c:v>507</c:v>
                </c:pt>
                <c:pt idx="1015">
                  <c:v>507.5</c:v>
                </c:pt>
                <c:pt idx="1016">
                  <c:v>508</c:v>
                </c:pt>
                <c:pt idx="1017">
                  <c:v>508.5</c:v>
                </c:pt>
                <c:pt idx="1018">
                  <c:v>509</c:v>
                </c:pt>
                <c:pt idx="1019">
                  <c:v>509.5</c:v>
                </c:pt>
                <c:pt idx="1020">
                  <c:v>510</c:v>
                </c:pt>
                <c:pt idx="1021">
                  <c:v>510.5</c:v>
                </c:pt>
                <c:pt idx="1022">
                  <c:v>511</c:v>
                </c:pt>
                <c:pt idx="1023">
                  <c:v>511.5</c:v>
                </c:pt>
                <c:pt idx="1024">
                  <c:v>512</c:v>
                </c:pt>
                <c:pt idx="1025">
                  <c:v>512.5</c:v>
                </c:pt>
                <c:pt idx="1026">
                  <c:v>513</c:v>
                </c:pt>
                <c:pt idx="1027">
                  <c:v>513.5</c:v>
                </c:pt>
                <c:pt idx="1028">
                  <c:v>514</c:v>
                </c:pt>
                <c:pt idx="1029">
                  <c:v>514.5</c:v>
                </c:pt>
                <c:pt idx="1030">
                  <c:v>515</c:v>
                </c:pt>
                <c:pt idx="1031">
                  <c:v>515.5</c:v>
                </c:pt>
                <c:pt idx="1032">
                  <c:v>516</c:v>
                </c:pt>
                <c:pt idx="1033">
                  <c:v>516.5</c:v>
                </c:pt>
                <c:pt idx="1034">
                  <c:v>517</c:v>
                </c:pt>
                <c:pt idx="1035">
                  <c:v>517.5</c:v>
                </c:pt>
                <c:pt idx="1036">
                  <c:v>518</c:v>
                </c:pt>
                <c:pt idx="1037">
                  <c:v>518.5</c:v>
                </c:pt>
                <c:pt idx="1038">
                  <c:v>519</c:v>
                </c:pt>
                <c:pt idx="1039">
                  <c:v>519.5</c:v>
                </c:pt>
                <c:pt idx="1040">
                  <c:v>520</c:v>
                </c:pt>
                <c:pt idx="1041">
                  <c:v>520.5</c:v>
                </c:pt>
                <c:pt idx="1042">
                  <c:v>521</c:v>
                </c:pt>
                <c:pt idx="1043">
                  <c:v>521.5</c:v>
                </c:pt>
                <c:pt idx="1044">
                  <c:v>522</c:v>
                </c:pt>
                <c:pt idx="1045">
                  <c:v>522.5</c:v>
                </c:pt>
                <c:pt idx="1046">
                  <c:v>523</c:v>
                </c:pt>
                <c:pt idx="1047">
                  <c:v>523.5</c:v>
                </c:pt>
                <c:pt idx="1048">
                  <c:v>524</c:v>
                </c:pt>
                <c:pt idx="1049">
                  <c:v>524.5</c:v>
                </c:pt>
                <c:pt idx="1050">
                  <c:v>525</c:v>
                </c:pt>
                <c:pt idx="1051">
                  <c:v>525.5</c:v>
                </c:pt>
                <c:pt idx="1052">
                  <c:v>526</c:v>
                </c:pt>
                <c:pt idx="1053">
                  <c:v>526.5</c:v>
                </c:pt>
                <c:pt idx="1054">
                  <c:v>527</c:v>
                </c:pt>
                <c:pt idx="1055">
                  <c:v>527.5</c:v>
                </c:pt>
                <c:pt idx="1056">
                  <c:v>528</c:v>
                </c:pt>
                <c:pt idx="1057">
                  <c:v>528.5</c:v>
                </c:pt>
                <c:pt idx="1058">
                  <c:v>529</c:v>
                </c:pt>
                <c:pt idx="1059">
                  <c:v>529.5</c:v>
                </c:pt>
                <c:pt idx="1060">
                  <c:v>530</c:v>
                </c:pt>
                <c:pt idx="1061">
                  <c:v>530.5</c:v>
                </c:pt>
                <c:pt idx="1062">
                  <c:v>531</c:v>
                </c:pt>
                <c:pt idx="1063">
                  <c:v>531.5</c:v>
                </c:pt>
                <c:pt idx="1064">
                  <c:v>532</c:v>
                </c:pt>
                <c:pt idx="1065">
                  <c:v>532.5</c:v>
                </c:pt>
                <c:pt idx="1066">
                  <c:v>533</c:v>
                </c:pt>
                <c:pt idx="1067">
                  <c:v>533.5</c:v>
                </c:pt>
                <c:pt idx="1068">
                  <c:v>534</c:v>
                </c:pt>
                <c:pt idx="1069">
                  <c:v>534.5</c:v>
                </c:pt>
                <c:pt idx="1070">
                  <c:v>535</c:v>
                </c:pt>
                <c:pt idx="1071">
                  <c:v>535.5</c:v>
                </c:pt>
                <c:pt idx="1072">
                  <c:v>536</c:v>
                </c:pt>
                <c:pt idx="1073">
                  <c:v>536.5</c:v>
                </c:pt>
                <c:pt idx="1074">
                  <c:v>537</c:v>
                </c:pt>
                <c:pt idx="1075">
                  <c:v>537.5</c:v>
                </c:pt>
                <c:pt idx="1076">
                  <c:v>538</c:v>
                </c:pt>
                <c:pt idx="1077">
                  <c:v>538.5</c:v>
                </c:pt>
                <c:pt idx="1078">
                  <c:v>539</c:v>
                </c:pt>
                <c:pt idx="1079">
                  <c:v>539.5</c:v>
                </c:pt>
                <c:pt idx="1080">
                  <c:v>540</c:v>
                </c:pt>
                <c:pt idx="1081">
                  <c:v>540.5</c:v>
                </c:pt>
                <c:pt idx="1082">
                  <c:v>541</c:v>
                </c:pt>
                <c:pt idx="1083">
                  <c:v>541.5</c:v>
                </c:pt>
                <c:pt idx="1084">
                  <c:v>542</c:v>
                </c:pt>
                <c:pt idx="1085">
                  <c:v>542.5</c:v>
                </c:pt>
                <c:pt idx="1086">
                  <c:v>543</c:v>
                </c:pt>
                <c:pt idx="1087">
                  <c:v>543.5</c:v>
                </c:pt>
                <c:pt idx="1088">
                  <c:v>544</c:v>
                </c:pt>
                <c:pt idx="1089">
                  <c:v>544.5</c:v>
                </c:pt>
                <c:pt idx="1090">
                  <c:v>545</c:v>
                </c:pt>
                <c:pt idx="1091">
                  <c:v>545.5</c:v>
                </c:pt>
                <c:pt idx="1092">
                  <c:v>546</c:v>
                </c:pt>
                <c:pt idx="1093">
                  <c:v>546.5</c:v>
                </c:pt>
                <c:pt idx="1094">
                  <c:v>547</c:v>
                </c:pt>
                <c:pt idx="1095">
                  <c:v>547.5</c:v>
                </c:pt>
                <c:pt idx="1096">
                  <c:v>548</c:v>
                </c:pt>
                <c:pt idx="1097">
                  <c:v>548.5</c:v>
                </c:pt>
                <c:pt idx="1098">
                  <c:v>549</c:v>
                </c:pt>
                <c:pt idx="1099">
                  <c:v>549.5</c:v>
                </c:pt>
                <c:pt idx="1100">
                  <c:v>550</c:v>
                </c:pt>
                <c:pt idx="1101">
                  <c:v>550.5</c:v>
                </c:pt>
                <c:pt idx="1102">
                  <c:v>551</c:v>
                </c:pt>
                <c:pt idx="1103">
                  <c:v>551.5</c:v>
                </c:pt>
                <c:pt idx="1104">
                  <c:v>552</c:v>
                </c:pt>
                <c:pt idx="1105">
                  <c:v>552.5</c:v>
                </c:pt>
                <c:pt idx="1106">
                  <c:v>553</c:v>
                </c:pt>
                <c:pt idx="1107">
                  <c:v>553.5</c:v>
                </c:pt>
                <c:pt idx="1108">
                  <c:v>554</c:v>
                </c:pt>
                <c:pt idx="1109">
                  <c:v>554.5</c:v>
                </c:pt>
                <c:pt idx="1110">
                  <c:v>555</c:v>
                </c:pt>
                <c:pt idx="1111">
                  <c:v>555.5</c:v>
                </c:pt>
                <c:pt idx="1112">
                  <c:v>556</c:v>
                </c:pt>
                <c:pt idx="1113">
                  <c:v>556.5</c:v>
                </c:pt>
                <c:pt idx="1114">
                  <c:v>557</c:v>
                </c:pt>
                <c:pt idx="1115">
                  <c:v>557.5</c:v>
                </c:pt>
                <c:pt idx="1116">
                  <c:v>558</c:v>
                </c:pt>
                <c:pt idx="1117">
                  <c:v>558.5</c:v>
                </c:pt>
                <c:pt idx="1118">
                  <c:v>559</c:v>
                </c:pt>
                <c:pt idx="1119">
                  <c:v>559.5</c:v>
                </c:pt>
                <c:pt idx="1120">
                  <c:v>560</c:v>
                </c:pt>
                <c:pt idx="1121">
                  <c:v>560.5</c:v>
                </c:pt>
                <c:pt idx="1122">
                  <c:v>561</c:v>
                </c:pt>
                <c:pt idx="1123">
                  <c:v>561.5</c:v>
                </c:pt>
                <c:pt idx="1124">
                  <c:v>562</c:v>
                </c:pt>
                <c:pt idx="1125">
                  <c:v>562.5</c:v>
                </c:pt>
                <c:pt idx="1126">
                  <c:v>563</c:v>
                </c:pt>
                <c:pt idx="1127">
                  <c:v>563.5</c:v>
                </c:pt>
                <c:pt idx="1128">
                  <c:v>564</c:v>
                </c:pt>
                <c:pt idx="1129">
                  <c:v>564.5</c:v>
                </c:pt>
                <c:pt idx="1130">
                  <c:v>565</c:v>
                </c:pt>
                <c:pt idx="1131">
                  <c:v>565.5</c:v>
                </c:pt>
                <c:pt idx="1132">
                  <c:v>566</c:v>
                </c:pt>
                <c:pt idx="1133">
                  <c:v>566.5</c:v>
                </c:pt>
                <c:pt idx="1134">
                  <c:v>567</c:v>
                </c:pt>
                <c:pt idx="1135">
                  <c:v>567.5</c:v>
                </c:pt>
                <c:pt idx="1136">
                  <c:v>568</c:v>
                </c:pt>
                <c:pt idx="1137">
                  <c:v>568.5</c:v>
                </c:pt>
                <c:pt idx="1138">
                  <c:v>569</c:v>
                </c:pt>
                <c:pt idx="1139">
                  <c:v>569.5</c:v>
                </c:pt>
                <c:pt idx="1140">
                  <c:v>570</c:v>
                </c:pt>
                <c:pt idx="1141">
                  <c:v>570.5</c:v>
                </c:pt>
                <c:pt idx="1142">
                  <c:v>571</c:v>
                </c:pt>
                <c:pt idx="1143">
                  <c:v>571.5</c:v>
                </c:pt>
                <c:pt idx="1144">
                  <c:v>572</c:v>
                </c:pt>
                <c:pt idx="1145">
                  <c:v>572.5</c:v>
                </c:pt>
                <c:pt idx="1146">
                  <c:v>573</c:v>
                </c:pt>
                <c:pt idx="1147">
                  <c:v>573.5</c:v>
                </c:pt>
                <c:pt idx="1148">
                  <c:v>574</c:v>
                </c:pt>
                <c:pt idx="1149">
                  <c:v>574.5</c:v>
                </c:pt>
                <c:pt idx="1150">
                  <c:v>575</c:v>
                </c:pt>
                <c:pt idx="1151">
                  <c:v>575.5</c:v>
                </c:pt>
                <c:pt idx="1152">
                  <c:v>576</c:v>
                </c:pt>
                <c:pt idx="1153">
                  <c:v>576.5</c:v>
                </c:pt>
                <c:pt idx="1154">
                  <c:v>577</c:v>
                </c:pt>
                <c:pt idx="1155">
                  <c:v>577.5</c:v>
                </c:pt>
                <c:pt idx="1156">
                  <c:v>578</c:v>
                </c:pt>
                <c:pt idx="1157">
                  <c:v>578.5</c:v>
                </c:pt>
                <c:pt idx="1158">
                  <c:v>579</c:v>
                </c:pt>
                <c:pt idx="1159">
                  <c:v>579.5</c:v>
                </c:pt>
                <c:pt idx="1160">
                  <c:v>580</c:v>
                </c:pt>
                <c:pt idx="1161">
                  <c:v>580.5</c:v>
                </c:pt>
                <c:pt idx="1162">
                  <c:v>581</c:v>
                </c:pt>
                <c:pt idx="1163">
                  <c:v>581.5</c:v>
                </c:pt>
                <c:pt idx="1164">
                  <c:v>582</c:v>
                </c:pt>
                <c:pt idx="1165">
                  <c:v>582.5</c:v>
                </c:pt>
                <c:pt idx="1166">
                  <c:v>583</c:v>
                </c:pt>
                <c:pt idx="1167">
                  <c:v>583.5</c:v>
                </c:pt>
                <c:pt idx="1168">
                  <c:v>584</c:v>
                </c:pt>
                <c:pt idx="1169">
                  <c:v>584.5</c:v>
                </c:pt>
                <c:pt idx="1170">
                  <c:v>585</c:v>
                </c:pt>
                <c:pt idx="1171">
                  <c:v>585.5</c:v>
                </c:pt>
                <c:pt idx="1172">
                  <c:v>586</c:v>
                </c:pt>
                <c:pt idx="1173">
                  <c:v>586.5</c:v>
                </c:pt>
                <c:pt idx="1174">
                  <c:v>587</c:v>
                </c:pt>
                <c:pt idx="1175">
                  <c:v>587.5</c:v>
                </c:pt>
                <c:pt idx="1176">
                  <c:v>588</c:v>
                </c:pt>
                <c:pt idx="1177">
                  <c:v>588.5</c:v>
                </c:pt>
                <c:pt idx="1178">
                  <c:v>589</c:v>
                </c:pt>
                <c:pt idx="1179">
                  <c:v>589.5</c:v>
                </c:pt>
                <c:pt idx="1180">
                  <c:v>590</c:v>
                </c:pt>
                <c:pt idx="1181">
                  <c:v>590.5</c:v>
                </c:pt>
                <c:pt idx="1182">
                  <c:v>591</c:v>
                </c:pt>
                <c:pt idx="1183">
                  <c:v>591.5</c:v>
                </c:pt>
                <c:pt idx="1184">
                  <c:v>592</c:v>
                </c:pt>
                <c:pt idx="1185">
                  <c:v>592.5</c:v>
                </c:pt>
                <c:pt idx="1186">
                  <c:v>593</c:v>
                </c:pt>
                <c:pt idx="1187">
                  <c:v>593.5</c:v>
                </c:pt>
                <c:pt idx="1188">
                  <c:v>594</c:v>
                </c:pt>
                <c:pt idx="1189">
                  <c:v>594.5</c:v>
                </c:pt>
                <c:pt idx="1190">
                  <c:v>595</c:v>
                </c:pt>
                <c:pt idx="1191">
                  <c:v>595.5</c:v>
                </c:pt>
                <c:pt idx="1192">
                  <c:v>596</c:v>
                </c:pt>
                <c:pt idx="1193">
                  <c:v>596.5</c:v>
                </c:pt>
                <c:pt idx="1194">
                  <c:v>597</c:v>
                </c:pt>
                <c:pt idx="1195">
                  <c:v>597.5</c:v>
                </c:pt>
                <c:pt idx="1196">
                  <c:v>598</c:v>
                </c:pt>
                <c:pt idx="1197">
                  <c:v>598.5</c:v>
                </c:pt>
                <c:pt idx="1198">
                  <c:v>599</c:v>
                </c:pt>
                <c:pt idx="1199">
                  <c:v>599.5</c:v>
                </c:pt>
                <c:pt idx="1200">
                  <c:v>600</c:v>
                </c:pt>
                <c:pt idx="1201">
                  <c:v>600.5</c:v>
                </c:pt>
                <c:pt idx="1202">
                  <c:v>601</c:v>
                </c:pt>
                <c:pt idx="1203">
                  <c:v>601.5</c:v>
                </c:pt>
                <c:pt idx="1204">
                  <c:v>602</c:v>
                </c:pt>
                <c:pt idx="1205">
                  <c:v>602.5</c:v>
                </c:pt>
                <c:pt idx="1206">
                  <c:v>603</c:v>
                </c:pt>
                <c:pt idx="1207">
                  <c:v>603.5</c:v>
                </c:pt>
                <c:pt idx="1208">
                  <c:v>604</c:v>
                </c:pt>
                <c:pt idx="1209">
                  <c:v>604.5</c:v>
                </c:pt>
                <c:pt idx="1210">
                  <c:v>605</c:v>
                </c:pt>
                <c:pt idx="1211">
                  <c:v>605.5</c:v>
                </c:pt>
                <c:pt idx="1212">
                  <c:v>606</c:v>
                </c:pt>
                <c:pt idx="1213">
                  <c:v>606.5</c:v>
                </c:pt>
                <c:pt idx="1214">
                  <c:v>607</c:v>
                </c:pt>
                <c:pt idx="1215">
                  <c:v>607.5</c:v>
                </c:pt>
                <c:pt idx="1216">
                  <c:v>608</c:v>
                </c:pt>
                <c:pt idx="1217">
                  <c:v>608.5</c:v>
                </c:pt>
                <c:pt idx="1218">
                  <c:v>609</c:v>
                </c:pt>
                <c:pt idx="1219">
                  <c:v>609.5</c:v>
                </c:pt>
                <c:pt idx="1220">
                  <c:v>610</c:v>
                </c:pt>
                <c:pt idx="1221">
                  <c:v>610.5</c:v>
                </c:pt>
                <c:pt idx="1222">
                  <c:v>611</c:v>
                </c:pt>
                <c:pt idx="1223">
                  <c:v>611.5</c:v>
                </c:pt>
                <c:pt idx="1224">
                  <c:v>612</c:v>
                </c:pt>
                <c:pt idx="1225">
                  <c:v>612.5</c:v>
                </c:pt>
                <c:pt idx="1226">
                  <c:v>613</c:v>
                </c:pt>
                <c:pt idx="1227">
                  <c:v>613.5</c:v>
                </c:pt>
                <c:pt idx="1228">
                  <c:v>614</c:v>
                </c:pt>
                <c:pt idx="1229">
                  <c:v>614.5</c:v>
                </c:pt>
                <c:pt idx="1230">
                  <c:v>615</c:v>
                </c:pt>
                <c:pt idx="1231">
                  <c:v>615.5</c:v>
                </c:pt>
                <c:pt idx="1232">
                  <c:v>616</c:v>
                </c:pt>
                <c:pt idx="1233">
                  <c:v>616.5</c:v>
                </c:pt>
                <c:pt idx="1234">
                  <c:v>617</c:v>
                </c:pt>
                <c:pt idx="1235">
                  <c:v>617.5</c:v>
                </c:pt>
                <c:pt idx="1236">
                  <c:v>618</c:v>
                </c:pt>
                <c:pt idx="1237">
                  <c:v>618.5</c:v>
                </c:pt>
                <c:pt idx="1238">
                  <c:v>619</c:v>
                </c:pt>
                <c:pt idx="1239">
                  <c:v>619.5</c:v>
                </c:pt>
                <c:pt idx="1240">
                  <c:v>620</c:v>
                </c:pt>
                <c:pt idx="1241">
                  <c:v>620.5</c:v>
                </c:pt>
                <c:pt idx="1242">
                  <c:v>621</c:v>
                </c:pt>
                <c:pt idx="1243">
                  <c:v>621.5</c:v>
                </c:pt>
                <c:pt idx="1244">
                  <c:v>622</c:v>
                </c:pt>
                <c:pt idx="1245">
                  <c:v>622.5</c:v>
                </c:pt>
                <c:pt idx="1246">
                  <c:v>623</c:v>
                </c:pt>
                <c:pt idx="1247">
                  <c:v>623.5</c:v>
                </c:pt>
                <c:pt idx="1248">
                  <c:v>624</c:v>
                </c:pt>
                <c:pt idx="1249">
                  <c:v>624.5</c:v>
                </c:pt>
                <c:pt idx="1250">
                  <c:v>625</c:v>
                </c:pt>
                <c:pt idx="1251">
                  <c:v>625.5</c:v>
                </c:pt>
                <c:pt idx="1252">
                  <c:v>626</c:v>
                </c:pt>
                <c:pt idx="1253">
                  <c:v>626.5</c:v>
                </c:pt>
                <c:pt idx="1254">
                  <c:v>627</c:v>
                </c:pt>
                <c:pt idx="1255">
                  <c:v>627.5</c:v>
                </c:pt>
                <c:pt idx="1256">
                  <c:v>628</c:v>
                </c:pt>
                <c:pt idx="1257">
                  <c:v>628.5</c:v>
                </c:pt>
                <c:pt idx="1258">
                  <c:v>629</c:v>
                </c:pt>
                <c:pt idx="1259">
                  <c:v>629.5</c:v>
                </c:pt>
                <c:pt idx="1260">
                  <c:v>630</c:v>
                </c:pt>
                <c:pt idx="1261">
                  <c:v>630.5</c:v>
                </c:pt>
                <c:pt idx="1262">
                  <c:v>631</c:v>
                </c:pt>
                <c:pt idx="1263">
                  <c:v>631.5</c:v>
                </c:pt>
                <c:pt idx="1264">
                  <c:v>632</c:v>
                </c:pt>
                <c:pt idx="1265">
                  <c:v>632.5</c:v>
                </c:pt>
                <c:pt idx="1266">
                  <c:v>633</c:v>
                </c:pt>
                <c:pt idx="1267">
                  <c:v>633.5</c:v>
                </c:pt>
                <c:pt idx="1268">
                  <c:v>634</c:v>
                </c:pt>
                <c:pt idx="1269">
                  <c:v>634.5</c:v>
                </c:pt>
                <c:pt idx="1270">
                  <c:v>635</c:v>
                </c:pt>
                <c:pt idx="1271">
                  <c:v>635.5</c:v>
                </c:pt>
                <c:pt idx="1272">
                  <c:v>636</c:v>
                </c:pt>
                <c:pt idx="1273">
                  <c:v>636.5</c:v>
                </c:pt>
                <c:pt idx="1274">
                  <c:v>637</c:v>
                </c:pt>
                <c:pt idx="1275">
                  <c:v>637.5</c:v>
                </c:pt>
                <c:pt idx="1276">
                  <c:v>638</c:v>
                </c:pt>
                <c:pt idx="1277">
                  <c:v>638.5</c:v>
                </c:pt>
                <c:pt idx="1278">
                  <c:v>639</c:v>
                </c:pt>
                <c:pt idx="1279">
                  <c:v>639.5</c:v>
                </c:pt>
                <c:pt idx="1280">
                  <c:v>640</c:v>
                </c:pt>
                <c:pt idx="1281">
                  <c:v>640.5</c:v>
                </c:pt>
                <c:pt idx="1282">
                  <c:v>641</c:v>
                </c:pt>
                <c:pt idx="1283">
                  <c:v>641.5</c:v>
                </c:pt>
                <c:pt idx="1284">
                  <c:v>642</c:v>
                </c:pt>
                <c:pt idx="1285">
                  <c:v>642.5</c:v>
                </c:pt>
                <c:pt idx="1286">
                  <c:v>643</c:v>
                </c:pt>
                <c:pt idx="1287">
                  <c:v>643.5</c:v>
                </c:pt>
                <c:pt idx="1288">
                  <c:v>644</c:v>
                </c:pt>
                <c:pt idx="1289">
                  <c:v>644.5</c:v>
                </c:pt>
                <c:pt idx="1290">
                  <c:v>645</c:v>
                </c:pt>
                <c:pt idx="1291">
                  <c:v>645.5</c:v>
                </c:pt>
                <c:pt idx="1292">
                  <c:v>646</c:v>
                </c:pt>
                <c:pt idx="1293">
                  <c:v>646.5</c:v>
                </c:pt>
                <c:pt idx="1294">
                  <c:v>647</c:v>
                </c:pt>
                <c:pt idx="1295">
                  <c:v>647.5</c:v>
                </c:pt>
                <c:pt idx="1296">
                  <c:v>648</c:v>
                </c:pt>
                <c:pt idx="1297">
                  <c:v>648.5</c:v>
                </c:pt>
                <c:pt idx="1298">
                  <c:v>649</c:v>
                </c:pt>
                <c:pt idx="1299">
                  <c:v>649.5</c:v>
                </c:pt>
                <c:pt idx="1300">
                  <c:v>650</c:v>
                </c:pt>
                <c:pt idx="1301">
                  <c:v>650.5</c:v>
                </c:pt>
                <c:pt idx="1302">
                  <c:v>651</c:v>
                </c:pt>
                <c:pt idx="1303">
                  <c:v>651.5</c:v>
                </c:pt>
                <c:pt idx="1304">
                  <c:v>652</c:v>
                </c:pt>
                <c:pt idx="1305">
                  <c:v>652.5</c:v>
                </c:pt>
                <c:pt idx="1306">
                  <c:v>653</c:v>
                </c:pt>
                <c:pt idx="1307">
                  <c:v>653.5</c:v>
                </c:pt>
                <c:pt idx="1308">
                  <c:v>654</c:v>
                </c:pt>
                <c:pt idx="1309">
                  <c:v>654.5</c:v>
                </c:pt>
                <c:pt idx="1310">
                  <c:v>655</c:v>
                </c:pt>
                <c:pt idx="1311">
                  <c:v>655.5</c:v>
                </c:pt>
                <c:pt idx="1312">
                  <c:v>656</c:v>
                </c:pt>
                <c:pt idx="1313">
                  <c:v>656.5</c:v>
                </c:pt>
                <c:pt idx="1314">
                  <c:v>657</c:v>
                </c:pt>
                <c:pt idx="1315">
                  <c:v>657.5</c:v>
                </c:pt>
                <c:pt idx="1316">
                  <c:v>658</c:v>
                </c:pt>
                <c:pt idx="1317">
                  <c:v>658.5</c:v>
                </c:pt>
                <c:pt idx="1318">
                  <c:v>659</c:v>
                </c:pt>
                <c:pt idx="1319">
                  <c:v>659.5</c:v>
                </c:pt>
                <c:pt idx="1320">
                  <c:v>660</c:v>
                </c:pt>
                <c:pt idx="1321">
                  <c:v>660.5</c:v>
                </c:pt>
                <c:pt idx="1322">
                  <c:v>661</c:v>
                </c:pt>
                <c:pt idx="1323">
                  <c:v>661.5</c:v>
                </c:pt>
                <c:pt idx="1324">
                  <c:v>662</c:v>
                </c:pt>
                <c:pt idx="1325">
                  <c:v>662.5</c:v>
                </c:pt>
                <c:pt idx="1326">
                  <c:v>663</c:v>
                </c:pt>
                <c:pt idx="1327">
                  <c:v>663.5</c:v>
                </c:pt>
                <c:pt idx="1328">
                  <c:v>664</c:v>
                </c:pt>
                <c:pt idx="1329">
                  <c:v>664.5</c:v>
                </c:pt>
                <c:pt idx="1330">
                  <c:v>665</c:v>
                </c:pt>
                <c:pt idx="1331">
                  <c:v>665.5</c:v>
                </c:pt>
                <c:pt idx="1332">
                  <c:v>666</c:v>
                </c:pt>
                <c:pt idx="1333">
                  <c:v>666.5</c:v>
                </c:pt>
                <c:pt idx="1334">
                  <c:v>667</c:v>
                </c:pt>
                <c:pt idx="1335">
                  <c:v>667.5</c:v>
                </c:pt>
                <c:pt idx="1336">
                  <c:v>668</c:v>
                </c:pt>
                <c:pt idx="1337">
                  <c:v>668.5</c:v>
                </c:pt>
                <c:pt idx="1338">
                  <c:v>669</c:v>
                </c:pt>
                <c:pt idx="1339">
                  <c:v>669.5</c:v>
                </c:pt>
                <c:pt idx="1340">
                  <c:v>670</c:v>
                </c:pt>
                <c:pt idx="1341">
                  <c:v>670.5</c:v>
                </c:pt>
                <c:pt idx="1342">
                  <c:v>671</c:v>
                </c:pt>
                <c:pt idx="1343">
                  <c:v>671.5</c:v>
                </c:pt>
                <c:pt idx="1344">
                  <c:v>672</c:v>
                </c:pt>
                <c:pt idx="1345">
                  <c:v>672.5</c:v>
                </c:pt>
                <c:pt idx="1346">
                  <c:v>673</c:v>
                </c:pt>
                <c:pt idx="1347">
                  <c:v>673.5</c:v>
                </c:pt>
                <c:pt idx="1348">
                  <c:v>674</c:v>
                </c:pt>
                <c:pt idx="1349">
                  <c:v>674.5</c:v>
                </c:pt>
                <c:pt idx="1350">
                  <c:v>675</c:v>
                </c:pt>
                <c:pt idx="1351">
                  <c:v>675.5</c:v>
                </c:pt>
                <c:pt idx="1352">
                  <c:v>676</c:v>
                </c:pt>
                <c:pt idx="1353">
                  <c:v>676.5</c:v>
                </c:pt>
                <c:pt idx="1354">
                  <c:v>677</c:v>
                </c:pt>
                <c:pt idx="1355">
                  <c:v>677.5</c:v>
                </c:pt>
                <c:pt idx="1356">
                  <c:v>678</c:v>
                </c:pt>
                <c:pt idx="1357">
                  <c:v>678.5</c:v>
                </c:pt>
                <c:pt idx="1358">
                  <c:v>679</c:v>
                </c:pt>
                <c:pt idx="1359">
                  <c:v>679.5</c:v>
                </c:pt>
                <c:pt idx="1360">
                  <c:v>680</c:v>
                </c:pt>
                <c:pt idx="1361">
                  <c:v>680.5</c:v>
                </c:pt>
                <c:pt idx="1362">
                  <c:v>681</c:v>
                </c:pt>
                <c:pt idx="1363">
                  <c:v>681.5</c:v>
                </c:pt>
                <c:pt idx="1364">
                  <c:v>682</c:v>
                </c:pt>
                <c:pt idx="1365">
                  <c:v>682.5</c:v>
                </c:pt>
                <c:pt idx="1366">
                  <c:v>683</c:v>
                </c:pt>
                <c:pt idx="1367">
                  <c:v>683.5</c:v>
                </c:pt>
                <c:pt idx="1368">
                  <c:v>684</c:v>
                </c:pt>
                <c:pt idx="1369">
                  <c:v>684.5</c:v>
                </c:pt>
                <c:pt idx="1370">
                  <c:v>685</c:v>
                </c:pt>
                <c:pt idx="1371">
                  <c:v>685.5</c:v>
                </c:pt>
                <c:pt idx="1372">
                  <c:v>686</c:v>
                </c:pt>
                <c:pt idx="1373">
                  <c:v>686.5</c:v>
                </c:pt>
                <c:pt idx="1374">
                  <c:v>687</c:v>
                </c:pt>
                <c:pt idx="1375">
                  <c:v>687.5</c:v>
                </c:pt>
                <c:pt idx="1376">
                  <c:v>688</c:v>
                </c:pt>
                <c:pt idx="1377">
                  <c:v>688.5</c:v>
                </c:pt>
                <c:pt idx="1378">
                  <c:v>689</c:v>
                </c:pt>
                <c:pt idx="1379">
                  <c:v>689.5</c:v>
                </c:pt>
                <c:pt idx="1380">
                  <c:v>690</c:v>
                </c:pt>
                <c:pt idx="1381">
                  <c:v>690.5</c:v>
                </c:pt>
                <c:pt idx="1382">
                  <c:v>691</c:v>
                </c:pt>
                <c:pt idx="1383">
                  <c:v>691.5</c:v>
                </c:pt>
                <c:pt idx="1384">
                  <c:v>692</c:v>
                </c:pt>
                <c:pt idx="1385">
                  <c:v>692.5</c:v>
                </c:pt>
                <c:pt idx="1386">
                  <c:v>693</c:v>
                </c:pt>
                <c:pt idx="1387">
                  <c:v>693.5</c:v>
                </c:pt>
                <c:pt idx="1388">
                  <c:v>694</c:v>
                </c:pt>
                <c:pt idx="1389">
                  <c:v>694.5</c:v>
                </c:pt>
                <c:pt idx="1390">
                  <c:v>695</c:v>
                </c:pt>
                <c:pt idx="1391">
                  <c:v>695.5</c:v>
                </c:pt>
                <c:pt idx="1392">
                  <c:v>696</c:v>
                </c:pt>
                <c:pt idx="1393">
                  <c:v>696.5</c:v>
                </c:pt>
                <c:pt idx="1394">
                  <c:v>697</c:v>
                </c:pt>
                <c:pt idx="1395">
                  <c:v>697.5</c:v>
                </c:pt>
                <c:pt idx="1396">
                  <c:v>698</c:v>
                </c:pt>
                <c:pt idx="1397">
                  <c:v>698.5</c:v>
                </c:pt>
                <c:pt idx="1398">
                  <c:v>699</c:v>
                </c:pt>
                <c:pt idx="1399">
                  <c:v>699.5</c:v>
                </c:pt>
                <c:pt idx="1400">
                  <c:v>700</c:v>
                </c:pt>
                <c:pt idx="1401">
                  <c:v>700.5</c:v>
                </c:pt>
                <c:pt idx="1402">
                  <c:v>701</c:v>
                </c:pt>
                <c:pt idx="1403">
                  <c:v>701.5</c:v>
                </c:pt>
                <c:pt idx="1404">
                  <c:v>702</c:v>
                </c:pt>
                <c:pt idx="1405">
                  <c:v>702.5</c:v>
                </c:pt>
                <c:pt idx="1406">
                  <c:v>703</c:v>
                </c:pt>
                <c:pt idx="1407">
                  <c:v>703.5</c:v>
                </c:pt>
                <c:pt idx="1408">
                  <c:v>704</c:v>
                </c:pt>
                <c:pt idx="1409">
                  <c:v>704.5</c:v>
                </c:pt>
                <c:pt idx="1410">
                  <c:v>705</c:v>
                </c:pt>
                <c:pt idx="1411">
                  <c:v>705.5</c:v>
                </c:pt>
                <c:pt idx="1412">
                  <c:v>706</c:v>
                </c:pt>
                <c:pt idx="1413">
                  <c:v>706.5</c:v>
                </c:pt>
                <c:pt idx="1414">
                  <c:v>707</c:v>
                </c:pt>
                <c:pt idx="1415">
                  <c:v>707.5</c:v>
                </c:pt>
                <c:pt idx="1416">
                  <c:v>708</c:v>
                </c:pt>
                <c:pt idx="1417">
                  <c:v>708.5</c:v>
                </c:pt>
                <c:pt idx="1418">
                  <c:v>709</c:v>
                </c:pt>
                <c:pt idx="1419">
                  <c:v>709.5</c:v>
                </c:pt>
                <c:pt idx="1420">
                  <c:v>710</c:v>
                </c:pt>
                <c:pt idx="1421">
                  <c:v>710.5</c:v>
                </c:pt>
                <c:pt idx="1422">
                  <c:v>711</c:v>
                </c:pt>
                <c:pt idx="1423">
                  <c:v>711.5</c:v>
                </c:pt>
                <c:pt idx="1424">
                  <c:v>712</c:v>
                </c:pt>
                <c:pt idx="1425">
                  <c:v>712.5</c:v>
                </c:pt>
                <c:pt idx="1426">
                  <c:v>713</c:v>
                </c:pt>
                <c:pt idx="1427">
                  <c:v>713.5</c:v>
                </c:pt>
                <c:pt idx="1428">
                  <c:v>714</c:v>
                </c:pt>
                <c:pt idx="1429">
                  <c:v>714.5</c:v>
                </c:pt>
                <c:pt idx="1430">
                  <c:v>715</c:v>
                </c:pt>
                <c:pt idx="1431">
                  <c:v>715.5</c:v>
                </c:pt>
                <c:pt idx="1432">
                  <c:v>716</c:v>
                </c:pt>
                <c:pt idx="1433">
                  <c:v>716.5</c:v>
                </c:pt>
                <c:pt idx="1434">
                  <c:v>717</c:v>
                </c:pt>
                <c:pt idx="1435">
                  <c:v>717.5</c:v>
                </c:pt>
                <c:pt idx="1436">
                  <c:v>718</c:v>
                </c:pt>
                <c:pt idx="1437">
                  <c:v>718.5</c:v>
                </c:pt>
                <c:pt idx="1438">
                  <c:v>719</c:v>
                </c:pt>
                <c:pt idx="1439">
                  <c:v>719.5</c:v>
                </c:pt>
                <c:pt idx="1440">
                  <c:v>720</c:v>
                </c:pt>
                <c:pt idx="1441">
                  <c:v>720.5</c:v>
                </c:pt>
                <c:pt idx="1442">
                  <c:v>721</c:v>
                </c:pt>
                <c:pt idx="1443">
                  <c:v>721.5</c:v>
                </c:pt>
                <c:pt idx="1444">
                  <c:v>722</c:v>
                </c:pt>
                <c:pt idx="1445">
                  <c:v>722.5</c:v>
                </c:pt>
                <c:pt idx="1446">
                  <c:v>723</c:v>
                </c:pt>
                <c:pt idx="1447">
                  <c:v>723.5</c:v>
                </c:pt>
                <c:pt idx="1448">
                  <c:v>724</c:v>
                </c:pt>
                <c:pt idx="1449">
                  <c:v>724.5</c:v>
                </c:pt>
                <c:pt idx="1450">
                  <c:v>725</c:v>
                </c:pt>
                <c:pt idx="1451">
                  <c:v>725.5</c:v>
                </c:pt>
                <c:pt idx="1452">
                  <c:v>726</c:v>
                </c:pt>
                <c:pt idx="1453">
                  <c:v>726.5</c:v>
                </c:pt>
                <c:pt idx="1454">
                  <c:v>727</c:v>
                </c:pt>
                <c:pt idx="1455">
                  <c:v>727.5</c:v>
                </c:pt>
                <c:pt idx="1456">
                  <c:v>728</c:v>
                </c:pt>
                <c:pt idx="1457">
                  <c:v>728.5</c:v>
                </c:pt>
                <c:pt idx="1458">
                  <c:v>729</c:v>
                </c:pt>
                <c:pt idx="1459">
                  <c:v>729.5</c:v>
                </c:pt>
                <c:pt idx="1460">
                  <c:v>730</c:v>
                </c:pt>
                <c:pt idx="1461">
                  <c:v>730.5</c:v>
                </c:pt>
                <c:pt idx="1462">
                  <c:v>731</c:v>
                </c:pt>
                <c:pt idx="1463">
                  <c:v>731.5</c:v>
                </c:pt>
                <c:pt idx="1464">
                  <c:v>732</c:v>
                </c:pt>
                <c:pt idx="1465">
                  <c:v>732.5</c:v>
                </c:pt>
                <c:pt idx="1466">
                  <c:v>733</c:v>
                </c:pt>
                <c:pt idx="1467">
                  <c:v>733.5</c:v>
                </c:pt>
                <c:pt idx="1468">
                  <c:v>734</c:v>
                </c:pt>
                <c:pt idx="1469">
                  <c:v>734.5</c:v>
                </c:pt>
                <c:pt idx="1470">
                  <c:v>735</c:v>
                </c:pt>
                <c:pt idx="1471">
                  <c:v>735.5</c:v>
                </c:pt>
                <c:pt idx="1472">
                  <c:v>736</c:v>
                </c:pt>
                <c:pt idx="1473">
                  <c:v>736.5</c:v>
                </c:pt>
                <c:pt idx="1474">
                  <c:v>737</c:v>
                </c:pt>
                <c:pt idx="1475">
                  <c:v>737.5</c:v>
                </c:pt>
                <c:pt idx="1476">
                  <c:v>738</c:v>
                </c:pt>
                <c:pt idx="1477">
                  <c:v>738.5</c:v>
                </c:pt>
                <c:pt idx="1478">
                  <c:v>739</c:v>
                </c:pt>
                <c:pt idx="1479">
                  <c:v>739.5</c:v>
                </c:pt>
                <c:pt idx="1480">
                  <c:v>740</c:v>
                </c:pt>
                <c:pt idx="1481">
                  <c:v>740.5</c:v>
                </c:pt>
                <c:pt idx="1482">
                  <c:v>741</c:v>
                </c:pt>
                <c:pt idx="1483">
                  <c:v>741.5</c:v>
                </c:pt>
                <c:pt idx="1484">
                  <c:v>742</c:v>
                </c:pt>
                <c:pt idx="1485">
                  <c:v>742.5</c:v>
                </c:pt>
                <c:pt idx="1486">
                  <c:v>743</c:v>
                </c:pt>
                <c:pt idx="1487">
                  <c:v>743.5</c:v>
                </c:pt>
                <c:pt idx="1488">
                  <c:v>744</c:v>
                </c:pt>
                <c:pt idx="1489">
                  <c:v>744.5</c:v>
                </c:pt>
                <c:pt idx="1490">
                  <c:v>745</c:v>
                </c:pt>
                <c:pt idx="1491">
                  <c:v>745.5</c:v>
                </c:pt>
                <c:pt idx="1492">
                  <c:v>746</c:v>
                </c:pt>
                <c:pt idx="1493">
                  <c:v>746.5</c:v>
                </c:pt>
                <c:pt idx="1494">
                  <c:v>747</c:v>
                </c:pt>
                <c:pt idx="1495">
                  <c:v>747.5</c:v>
                </c:pt>
                <c:pt idx="1496">
                  <c:v>748</c:v>
                </c:pt>
                <c:pt idx="1497">
                  <c:v>748.5</c:v>
                </c:pt>
                <c:pt idx="1498">
                  <c:v>749</c:v>
                </c:pt>
                <c:pt idx="1499">
                  <c:v>749.5</c:v>
                </c:pt>
                <c:pt idx="1500">
                  <c:v>750</c:v>
                </c:pt>
                <c:pt idx="1501">
                  <c:v>750.5</c:v>
                </c:pt>
                <c:pt idx="1502">
                  <c:v>751</c:v>
                </c:pt>
                <c:pt idx="1503">
                  <c:v>751.5</c:v>
                </c:pt>
                <c:pt idx="1504">
                  <c:v>752</c:v>
                </c:pt>
                <c:pt idx="1505">
                  <c:v>752.5</c:v>
                </c:pt>
                <c:pt idx="1506">
                  <c:v>753</c:v>
                </c:pt>
                <c:pt idx="1507">
                  <c:v>753.5</c:v>
                </c:pt>
                <c:pt idx="1508">
                  <c:v>754</c:v>
                </c:pt>
                <c:pt idx="1509">
                  <c:v>754.5</c:v>
                </c:pt>
                <c:pt idx="1510">
                  <c:v>755</c:v>
                </c:pt>
                <c:pt idx="1511">
                  <c:v>755.5</c:v>
                </c:pt>
                <c:pt idx="1512">
                  <c:v>756</c:v>
                </c:pt>
                <c:pt idx="1513">
                  <c:v>756.5</c:v>
                </c:pt>
                <c:pt idx="1514">
                  <c:v>757</c:v>
                </c:pt>
                <c:pt idx="1515">
                  <c:v>757.5</c:v>
                </c:pt>
                <c:pt idx="1516">
                  <c:v>758</c:v>
                </c:pt>
                <c:pt idx="1517">
                  <c:v>758.5</c:v>
                </c:pt>
                <c:pt idx="1518">
                  <c:v>759</c:v>
                </c:pt>
                <c:pt idx="1519">
                  <c:v>759.5</c:v>
                </c:pt>
                <c:pt idx="1520">
                  <c:v>760</c:v>
                </c:pt>
                <c:pt idx="1521">
                  <c:v>760.5</c:v>
                </c:pt>
                <c:pt idx="1522">
                  <c:v>761</c:v>
                </c:pt>
                <c:pt idx="1523">
                  <c:v>761.5</c:v>
                </c:pt>
                <c:pt idx="1524">
                  <c:v>762</c:v>
                </c:pt>
                <c:pt idx="1525">
                  <c:v>762.5</c:v>
                </c:pt>
                <c:pt idx="1526">
                  <c:v>763</c:v>
                </c:pt>
                <c:pt idx="1527">
                  <c:v>763.5</c:v>
                </c:pt>
                <c:pt idx="1528">
                  <c:v>764</c:v>
                </c:pt>
                <c:pt idx="1529">
                  <c:v>764.5</c:v>
                </c:pt>
                <c:pt idx="1530">
                  <c:v>765</c:v>
                </c:pt>
                <c:pt idx="1531">
                  <c:v>765.5</c:v>
                </c:pt>
                <c:pt idx="1532">
                  <c:v>766</c:v>
                </c:pt>
                <c:pt idx="1533">
                  <c:v>766.5</c:v>
                </c:pt>
                <c:pt idx="1534">
                  <c:v>767</c:v>
                </c:pt>
                <c:pt idx="1535">
                  <c:v>767.5</c:v>
                </c:pt>
                <c:pt idx="1536">
                  <c:v>768</c:v>
                </c:pt>
                <c:pt idx="1537">
                  <c:v>768.5</c:v>
                </c:pt>
                <c:pt idx="1538">
                  <c:v>769</c:v>
                </c:pt>
                <c:pt idx="1539">
                  <c:v>769.5</c:v>
                </c:pt>
                <c:pt idx="1540">
                  <c:v>770</c:v>
                </c:pt>
                <c:pt idx="1541">
                  <c:v>770.5</c:v>
                </c:pt>
                <c:pt idx="1542">
                  <c:v>771</c:v>
                </c:pt>
                <c:pt idx="1543">
                  <c:v>771.5</c:v>
                </c:pt>
                <c:pt idx="1544">
                  <c:v>772</c:v>
                </c:pt>
                <c:pt idx="1545">
                  <c:v>772.5</c:v>
                </c:pt>
                <c:pt idx="1546">
                  <c:v>773</c:v>
                </c:pt>
                <c:pt idx="1547">
                  <c:v>773.5</c:v>
                </c:pt>
                <c:pt idx="1548">
                  <c:v>774</c:v>
                </c:pt>
                <c:pt idx="1549">
                  <c:v>774.5</c:v>
                </c:pt>
                <c:pt idx="1550">
                  <c:v>775</c:v>
                </c:pt>
                <c:pt idx="1551">
                  <c:v>775.5</c:v>
                </c:pt>
                <c:pt idx="1552">
                  <c:v>776</c:v>
                </c:pt>
                <c:pt idx="1553">
                  <c:v>776.5</c:v>
                </c:pt>
                <c:pt idx="1554">
                  <c:v>777</c:v>
                </c:pt>
                <c:pt idx="1555">
                  <c:v>777.5</c:v>
                </c:pt>
                <c:pt idx="1556">
                  <c:v>778</c:v>
                </c:pt>
                <c:pt idx="1557">
                  <c:v>778.5</c:v>
                </c:pt>
                <c:pt idx="1558">
                  <c:v>779</c:v>
                </c:pt>
                <c:pt idx="1559">
                  <c:v>779.5</c:v>
                </c:pt>
                <c:pt idx="1560">
                  <c:v>780</c:v>
                </c:pt>
                <c:pt idx="1561">
                  <c:v>780.5</c:v>
                </c:pt>
                <c:pt idx="1562">
                  <c:v>781</c:v>
                </c:pt>
                <c:pt idx="1563">
                  <c:v>781.5</c:v>
                </c:pt>
                <c:pt idx="1564">
                  <c:v>782</c:v>
                </c:pt>
                <c:pt idx="1565">
                  <c:v>782.5</c:v>
                </c:pt>
                <c:pt idx="1566">
                  <c:v>783</c:v>
                </c:pt>
                <c:pt idx="1567">
                  <c:v>783.5</c:v>
                </c:pt>
                <c:pt idx="1568">
                  <c:v>784</c:v>
                </c:pt>
                <c:pt idx="1569">
                  <c:v>784.5</c:v>
                </c:pt>
                <c:pt idx="1570">
                  <c:v>785</c:v>
                </c:pt>
                <c:pt idx="1571">
                  <c:v>785.5</c:v>
                </c:pt>
                <c:pt idx="1572">
                  <c:v>786</c:v>
                </c:pt>
                <c:pt idx="1573">
                  <c:v>786.5</c:v>
                </c:pt>
                <c:pt idx="1574">
                  <c:v>787</c:v>
                </c:pt>
                <c:pt idx="1575">
                  <c:v>787.5</c:v>
                </c:pt>
                <c:pt idx="1576">
                  <c:v>788</c:v>
                </c:pt>
                <c:pt idx="1577">
                  <c:v>788.5</c:v>
                </c:pt>
                <c:pt idx="1578">
                  <c:v>789</c:v>
                </c:pt>
                <c:pt idx="1579">
                  <c:v>789.5</c:v>
                </c:pt>
                <c:pt idx="1580">
                  <c:v>790</c:v>
                </c:pt>
                <c:pt idx="1581">
                  <c:v>790.5</c:v>
                </c:pt>
                <c:pt idx="1582">
                  <c:v>791</c:v>
                </c:pt>
                <c:pt idx="1583">
                  <c:v>791.5</c:v>
                </c:pt>
                <c:pt idx="1584">
                  <c:v>792</c:v>
                </c:pt>
                <c:pt idx="1585">
                  <c:v>792.5</c:v>
                </c:pt>
                <c:pt idx="1586">
                  <c:v>793</c:v>
                </c:pt>
                <c:pt idx="1587">
                  <c:v>793.5</c:v>
                </c:pt>
                <c:pt idx="1588">
                  <c:v>794</c:v>
                </c:pt>
                <c:pt idx="1589">
                  <c:v>794.5</c:v>
                </c:pt>
                <c:pt idx="1590">
                  <c:v>795</c:v>
                </c:pt>
                <c:pt idx="1591">
                  <c:v>795.5</c:v>
                </c:pt>
                <c:pt idx="1592">
                  <c:v>796</c:v>
                </c:pt>
                <c:pt idx="1593">
                  <c:v>796.5</c:v>
                </c:pt>
                <c:pt idx="1594">
                  <c:v>797</c:v>
                </c:pt>
                <c:pt idx="1595">
                  <c:v>797.5</c:v>
                </c:pt>
                <c:pt idx="1596">
                  <c:v>798</c:v>
                </c:pt>
                <c:pt idx="1597">
                  <c:v>798.5</c:v>
                </c:pt>
                <c:pt idx="1598">
                  <c:v>799</c:v>
                </c:pt>
                <c:pt idx="1599">
                  <c:v>799.5</c:v>
                </c:pt>
                <c:pt idx="1600">
                  <c:v>800</c:v>
                </c:pt>
                <c:pt idx="1601">
                  <c:v>800.5</c:v>
                </c:pt>
                <c:pt idx="1602">
                  <c:v>801</c:v>
                </c:pt>
                <c:pt idx="1603">
                  <c:v>801.5</c:v>
                </c:pt>
                <c:pt idx="1604">
                  <c:v>802</c:v>
                </c:pt>
                <c:pt idx="1605">
                  <c:v>802.5</c:v>
                </c:pt>
                <c:pt idx="1606">
                  <c:v>803</c:v>
                </c:pt>
                <c:pt idx="1607">
                  <c:v>803.5</c:v>
                </c:pt>
                <c:pt idx="1608">
                  <c:v>804</c:v>
                </c:pt>
                <c:pt idx="1609">
                  <c:v>804.5</c:v>
                </c:pt>
                <c:pt idx="1610">
                  <c:v>805</c:v>
                </c:pt>
                <c:pt idx="1611">
                  <c:v>805.5</c:v>
                </c:pt>
                <c:pt idx="1612">
                  <c:v>806</c:v>
                </c:pt>
                <c:pt idx="1613">
                  <c:v>806.5</c:v>
                </c:pt>
                <c:pt idx="1614">
                  <c:v>807</c:v>
                </c:pt>
                <c:pt idx="1615">
                  <c:v>807.5</c:v>
                </c:pt>
                <c:pt idx="1616">
                  <c:v>808</c:v>
                </c:pt>
                <c:pt idx="1617">
                  <c:v>808.5</c:v>
                </c:pt>
                <c:pt idx="1618">
                  <c:v>809</c:v>
                </c:pt>
                <c:pt idx="1619">
                  <c:v>809.5</c:v>
                </c:pt>
                <c:pt idx="1620">
                  <c:v>810</c:v>
                </c:pt>
                <c:pt idx="1621">
                  <c:v>810.5</c:v>
                </c:pt>
                <c:pt idx="1622">
                  <c:v>811</c:v>
                </c:pt>
                <c:pt idx="1623">
                  <c:v>811.5</c:v>
                </c:pt>
                <c:pt idx="1624">
                  <c:v>812</c:v>
                </c:pt>
                <c:pt idx="1625">
                  <c:v>812.5</c:v>
                </c:pt>
                <c:pt idx="1626">
                  <c:v>813</c:v>
                </c:pt>
                <c:pt idx="1627">
                  <c:v>813.5</c:v>
                </c:pt>
                <c:pt idx="1628">
                  <c:v>814</c:v>
                </c:pt>
                <c:pt idx="1629">
                  <c:v>814.5</c:v>
                </c:pt>
                <c:pt idx="1630">
                  <c:v>815</c:v>
                </c:pt>
                <c:pt idx="1631">
                  <c:v>815.5</c:v>
                </c:pt>
                <c:pt idx="1632">
                  <c:v>816</c:v>
                </c:pt>
                <c:pt idx="1633">
                  <c:v>816.5</c:v>
                </c:pt>
                <c:pt idx="1634">
                  <c:v>817</c:v>
                </c:pt>
                <c:pt idx="1635">
                  <c:v>817.5</c:v>
                </c:pt>
                <c:pt idx="1636">
                  <c:v>818</c:v>
                </c:pt>
                <c:pt idx="1637">
                  <c:v>818.5</c:v>
                </c:pt>
                <c:pt idx="1638">
                  <c:v>819</c:v>
                </c:pt>
                <c:pt idx="1639">
                  <c:v>819.5</c:v>
                </c:pt>
                <c:pt idx="1640">
                  <c:v>820</c:v>
                </c:pt>
                <c:pt idx="1641">
                  <c:v>820.5</c:v>
                </c:pt>
                <c:pt idx="1642">
                  <c:v>821</c:v>
                </c:pt>
                <c:pt idx="1643">
                  <c:v>821.5</c:v>
                </c:pt>
                <c:pt idx="1644">
                  <c:v>822</c:v>
                </c:pt>
                <c:pt idx="1645">
                  <c:v>822.5</c:v>
                </c:pt>
                <c:pt idx="1646">
                  <c:v>823</c:v>
                </c:pt>
                <c:pt idx="1647">
                  <c:v>823.5</c:v>
                </c:pt>
                <c:pt idx="1648">
                  <c:v>824</c:v>
                </c:pt>
                <c:pt idx="1649">
                  <c:v>824.5</c:v>
                </c:pt>
                <c:pt idx="1650">
                  <c:v>825</c:v>
                </c:pt>
                <c:pt idx="1651">
                  <c:v>825.5</c:v>
                </c:pt>
                <c:pt idx="1652">
                  <c:v>826</c:v>
                </c:pt>
                <c:pt idx="1653">
                  <c:v>826.5</c:v>
                </c:pt>
                <c:pt idx="1654">
                  <c:v>827</c:v>
                </c:pt>
                <c:pt idx="1655">
                  <c:v>827.5</c:v>
                </c:pt>
                <c:pt idx="1656">
                  <c:v>828</c:v>
                </c:pt>
                <c:pt idx="1657">
                  <c:v>828.5</c:v>
                </c:pt>
                <c:pt idx="1658">
                  <c:v>829</c:v>
                </c:pt>
                <c:pt idx="1659">
                  <c:v>829.5</c:v>
                </c:pt>
                <c:pt idx="1660">
                  <c:v>830</c:v>
                </c:pt>
                <c:pt idx="1661">
                  <c:v>830.5</c:v>
                </c:pt>
                <c:pt idx="1662">
                  <c:v>831</c:v>
                </c:pt>
                <c:pt idx="1663">
                  <c:v>831.5</c:v>
                </c:pt>
                <c:pt idx="1664">
                  <c:v>832</c:v>
                </c:pt>
                <c:pt idx="1665">
                  <c:v>832.5</c:v>
                </c:pt>
                <c:pt idx="1666">
                  <c:v>833</c:v>
                </c:pt>
                <c:pt idx="1667">
                  <c:v>833.5</c:v>
                </c:pt>
                <c:pt idx="1668">
                  <c:v>834</c:v>
                </c:pt>
                <c:pt idx="1669">
                  <c:v>834.5</c:v>
                </c:pt>
                <c:pt idx="1670">
                  <c:v>835</c:v>
                </c:pt>
                <c:pt idx="1671">
                  <c:v>835.5</c:v>
                </c:pt>
                <c:pt idx="1672">
                  <c:v>836</c:v>
                </c:pt>
                <c:pt idx="1673">
                  <c:v>836.5</c:v>
                </c:pt>
                <c:pt idx="1674">
                  <c:v>837</c:v>
                </c:pt>
                <c:pt idx="1675">
                  <c:v>837.5</c:v>
                </c:pt>
                <c:pt idx="1676">
                  <c:v>838</c:v>
                </c:pt>
                <c:pt idx="1677">
                  <c:v>838.5</c:v>
                </c:pt>
                <c:pt idx="1678">
                  <c:v>839</c:v>
                </c:pt>
                <c:pt idx="1679">
                  <c:v>839.5</c:v>
                </c:pt>
                <c:pt idx="1680">
                  <c:v>840</c:v>
                </c:pt>
                <c:pt idx="1681">
                  <c:v>840.5</c:v>
                </c:pt>
                <c:pt idx="1682">
                  <c:v>841</c:v>
                </c:pt>
                <c:pt idx="1683">
                  <c:v>841.5</c:v>
                </c:pt>
                <c:pt idx="1684">
                  <c:v>842</c:v>
                </c:pt>
                <c:pt idx="1685">
                  <c:v>842.5</c:v>
                </c:pt>
                <c:pt idx="1686">
                  <c:v>843</c:v>
                </c:pt>
                <c:pt idx="1687">
                  <c:v>843.5</c:v>
                </c:pt>
                <c:pt idx="1688">
                  <c:v>844</c:v>
                </c:pt>
                <c:pt idx="1689">
                  <c:v>844.5</c:v>
                </c:pt>
                <c:pt idx="1690">
                  <c:v>845</c:v>
                </c:pt>
                <c:pt idx="1691">
                  <c:v>845.5</c:v>
                </c:pt>
                <c:pt idx="1692">
                  <c:v>846</c:v>
                </c:pt>
                <c:pt idx="1693">
                  <c:v>846.5</c:v>
                </c:pt>
                <c:pt idx="1694">
                  <c:v>847</c:v>
                </c:pt>
                <c:pt idx="1695">
                  <c:v>847.5</c:v>
                </c:pt>
                <c:pt idx="1696">
                  <c:v>848</c:v>
                </c:pt>
                <c:pt idx="1697">
                  <c:v>848.5</c:v>
                </c:pt>
                <c:pt idx="1698">
                  <c:v>849</c:v>
                </c:pt>
                <c:pt idx="1699">
                  <c:v>849.5</c:v>
                </c:pt>
                <c:pt idx="1700">
                  <c:v>850</c:v>
                </c:pt>
                <c:pt idx="1701">
                  <c:v>850.5</c:v>
                </c:pt>
                <c:pt idx="1702">
                  <c:v>851</c:v>
                </c:pt>
                <c:pt idx="1703">
                  <c:v>851.5</c:v>
                </c:pt>
                <c:pt idx="1704">
                  <c:v>852</c:v>
                </c:pt>
                <c:pt idx="1705">
                  <c:v>852.5</c:v>
                </c:pt>
                <c:pt idx="1706">
                  <c:v>853</c:v>
                </c:pt>
                <c:pt idx="1707">
                  <c:v>853.5</c:v>
                </c:pt>
                <c:pt idx="1708">
                  <c:v>854</c:v>
                </c:pt>
                <c:pt idx="1709">
                  <c:v>854.5</c:v>
                </c:pt>
                <c:pt idx="1710">
                  <c:v>855</c:v>
                </c:pt>
                <c:pt idx="1711">
                  <c:v>855.5</c:v>
                </c:pt>
                <c:pt idx="1712">
                  <c:v>856</c:v>
                </c:pt>
                <c:pt idx="1713">
                  <c:v>856.5</c:v>
                </c:pt>
                <c:pt idx="1714">
                  <c:v>857</c:v>
                </c:pt>
                <c:pt idx="1715">
                  <c:v>857.5</c:v>
                </c:pt>
                <c:pt idx="1716">
                  <c:v>858</c:v>
                </c:pt>
                <c:pt idx="1717">
                  <c:v>858.5</c:v>
                </c:pt>
                <c:pt idx="1718">
                  <c:v>859</c:v>
                </c:pt>
                <c:pt idx="1719">
                  <c:v>859.5</c:v>
                </c:pt>
                <c:pt idx="1720">
                  <c:v>860</c:v>
                </c:pt>
                <c:pt idx="1721">
                  <c:v>860.5</c:v>
                </c:pt>
                <c:pt idx="1722">
                  <c:v>861</c:v>
                </c:pt>
                <c:pt idx="1723">
                  <c:v>861.5</c:v>
                </c:pt>
                <c:pt idx="1724">
                  <c:v>862</c:v>
                </c:pt>
                <c:pt idx="1725">
                  <c:v>862.5</c:v>
                </c:pt>
                <c:pt idx="1726">
                  <c:v>863</c:v>
                </c:pt>
                <c:pt idx="1727">
                  <c:v>863.5</c:v>
                </c:pt>
                <c:pt idx="1728">
                  <c:v>864</c:v>
                </c:pt>
                <c:pt idx="1729">
                  <c:v>864.5</c:v>
                </c:pt>
                <c:pt idx="1730">
                  <c:v>865</c:v>
                </c:pt>
                <c:pt idx="1731">
                  <c:v>865.5</c:v>
                </c:pt>
                <c:pt idx="1732">
                  <c:v>866</c:v>
                </c:pt>
                <c:pt idx="1733">
                  <c:v>866.5</c:v>
                </c:pt>
                <c:pt idx="1734">
                  <c:v>867</c:v>
                </c:pt>
                <c:pt idx="1735">
                  <c:v>867.5</c:v>
                </c:pt>
                <c:pt idx="1736">
                  <c:v>868</c:v>
                </c:pt>
                <c:pt idx="1737">
                  <c:v>868.5</c:v>
                </c:pt>
                <c:pt idx="1738">
                  <c:v>869</c:v>
                </c:pt>
                <c:pt idx="1739">
                  <c:v>869.5</c:v>
                </c:pt>
                <c:pt idx="1740">
                  <c:v>870</c:v>
                </c:pt>
                <c:pt idx="1741">
                  <c:v>870.5</c:v>
                </c:pt>
                <c:pt idx="1742">
                  <c:v>871</c:v>
                </c:pt>
                <c:pt idx="1743">
                  <c:v>871.5</c:v>
                </c:pt>
                <c:pt idx="1744">
                  <c:v>872</c:v>
                </c:pt>
                <c:pt idx="1745">
                  <c:v>872.5</c:v>
                </c:pt>
                <c:pt idx="1746">
                  <c:v>873</c:v>
                </c:pt>
                <c:pt idx="1747">
                  <c:v>873.5</c:v>
                </c:pt>
                <c:pt idx="1748">
                  <c:v>874</c:v>
                </c:pt>
                <c:pt idx="1749">
                  <c:v>874.5</c:v>
                </c:pt>
                <c:pt idx="1750">
                  <c:v>875</c:v>
                </c:pt>
                <c:pt idx="1751">
                  <c:v>875.5</c:v>
                </c:pt>
                <c:pt idx="1752">
                  <c:v>876</c:v>
                </c:pt>
                <c:pt idx="1753">
                  <c:v>876.5</c:v>
                </c:pt>
                <c:pt idx="1754">
                  <c:v>877</c:v>
                </c:pt>
                <c:pt idx="1755">
                  <c:v>877.5</c:v>
                </c:pt>
                <c:pt idx="1756">
                  <c:v>878</c:v>
                </c:pt>
                <c:pt idx="1757">
                  <c:v>878.5</c:v>
                </c:pt>
                <c:pt idx="1758">
                  <c:v>879</c:v>
                </c:pt>
                <c:pt idx="1759">
                  <c:v>879.5</c:v>
                </c:pt>
                <c:pt idx="1760">
                  <c:v>880</c:v>
                </c:pt>
                <c:pt idx="1761">
                  <c:v>880.5</c:v>
                </c:pt>
                <c:pt idx="1762">
                  <c:v>881</c:v>
                </c:pt>
                <c:pt idx="1763">
                  <c:v>881.5</c:v>
                </c:pt>
                <c:pt idx="1764">
                  <c:v>882</c:v>
                </c:pt>
                <c:pt idx="1765">
                  <c:v>882.5</c:v>
                </c:pt>
                <c:pt idx="1766">
                  <c:v>883</c:v>
                </c:pt>
                <c:pt idx="1767">
                  <c:v>883.5</c:v>
                </c:pt>
                <c:pt idx="1768">
                  <c:v>884</c:v>
                </c:pt>
                <c:pt idx="1769">
                  <c:v>884.5</c:v>
                </c:pt>
                <c:pt idx="1770">
                  <c:v>885</c:v>
                </c:pt>
                <c:pt idx="1771">
                  <c:v>885.5</c:v>
                </c:pt>
                <c:pt idx="1772">
                  <c:v>886</c:v>
                </c:pt>
                <c:pt idx="1773">
                  <c:v>886.5</c:v>
                </c:pt>
                <c:pt idx="1774">
                  <c:v>887</c:v>
                </c:pt>
                <c:pt idx="1775">
                  <c:v>887.5</c:v>
                </c:pt>
                <c:pt idx="1776">
                  <c:v>888</c:v>
                </c:pt>
                <c:pt idx="1777">
                  <c:v>888.5</c:v>
                </c:pt>
                <c:pt idx="1778">
                  <c:v>889</c:v>
                </c:pt>
                <c:pt idx="1779">
                  <c:v>889.5</c:v>
                </c:pt>
                <c:pt idx="1780">
                  <c:v>890</c:v>
                </c:pt>
                <c:pt idx="1781">
                  <c:v>890.5</c:v>
                </c:pt>
                <c:pt idx="1782">
                  <c:v>891</c:v>
                </c:pt>
                <c:pt idx="1783">
                  <c:v>891.5</c:v>
                </c:pt>
                <c:pt idx="1784">
                  <c:v>892</c:v>
                </c:pt>
                <c:pt idx="1785">
                  <c:v>892.5</c:v>
                </c:pt>
                <c:pt idx="1786">
                  <c:v>893</c:v>
                </c:pt>
                <c:pt idx="1787">
                  <c:v>893.5</c:v>
                </c:pt>
                <c:pt idx="1788">
                  <c:v>894</c:v>
                </c:pt>
                <c:pt idx="1789">
                  <c:v>894.5</c:v>
                </c:pt>
                <c:pt idx="1790">
                  <c:v>895</c:v>
                </c:pt>
                <c:pt idx="1791">
                  <c:v>895.5</c:v>
                </c:pt>
                <c:pt idx="1792">
                  <c:v>896</c:v>
                </c:pt>
                <c:pt idx="1793">
                  <c:v>896.5</c:v>
                </c:pt>
                <c:pt idx="1794">
                  <c:v>897</c:v>
                </c:pt>
                <c:pt idx="1795">
                  <c:v>897.5</c:v>
                </c:pt>
                <c:pt idx="1796">
                  <c:v>898</c:v>
                </c:pt>
                <c:pt idx="1797">
                  <c:v>898.5</c:v>
                </c:pt>
                <c:pt idx="1798">
                  <c:v>899</c:v>
                </c:pt>
                <c:pt idx="1799">
                  <c:v>899.5</c:v>
                </c:pt>
                <c:pt idx="1800">
                  <c:v>900</c:v>
                </c:pt>
                <c:pt idx="1801">
                  <c:v>900.5</c:v>
                </c:pt>
                <c:pt idx="1802">
                  <c:v>901</c:v>
                </c:pt>
                <c:pt idx="1803">
                  <c:v>901.5</c:v>
                </c:pt>
                <c:pt idx="1804">
                  <c:v>902</c:v>
                </c:pt>
                <c:pt idx="1805">
                  <c:v>902.5</c:v>
                </c:pt>
                <c:pt idx="1806">
                  <c:v>903</c:v>
                </c:pt>
                <c:pt idx="1807">
                  <c:v>903.5</c:v>
                </c:pt>
                <c:pt idx="1808">
                  <c:v>904</c:v>
                </c:pt>
                <c:pt idx="1809">
                  <c:v>904.5</c:v>
                </c:pt>
                <c:pt idx="1810">
                  <c:v>905</c:v>
                </c:pt>
                <c:pt idx="1811">
                  <c:v>905.5</c:v>
                </c:pt>
                <c:pt idx="1812">
                  <c:v>906</c:v>
                </c:pt>
                <c:pt idx="1813">
                  <c:v>906.5</c:v>
                </c:pt>
                <c:pt idx="1814">
                  <c:v>907</c:v>
                </c:pt>
                <c:pt idx="1815">
                  <c:v>907.5</c:v>
                </c:pt>
                <c:pt idx="1816">
                  <c:v>908</c:v>
                </c:pt>
                <c:pt idx="1817">
                  <c:v>908.5</c:v>
                </c:pt>
                <c:pt idx="1818">
                  <c:v>909</c:v>
                </c:pt>
                <c:pt idx="1819">
                  <c:v>909.5</c:v>
                </c:pt>
                <c:pt idx="1820">
                  <c:v>910</c:v>
                </c:pt>
                <c:pt idx="1821">
                  <c:v>910.5</c:v>
                </c:pt>
                <c:pt idx="1822">
                  <c:v>911</c:v>
                </c:pt>
                <c:pt idx="1823">
                  <c:v>911.5</c:v>
                </c:pt>
                <c:pt idx="1824">
                  <c:v>912</c:v>
                </c:pt>
                <c:pt idx="1825">
                  <c:v>912.5</c:v>
                </c:pt>
                <c:pt idx="1826">
                  <c:v>913</c:v>
                </c:pt>
                <c:pt idx="1827">
                  <c:v>913.5</c:v>
                </c:pt>
                <c:pt idx="1828">
                  <c:v>914</c:v>
                </c:pt>
                <c:pt idx="1829">
                  <c:v>914.5</c:v>
                </c:pt>
                <c:pt idx="1830">
                  <c:v>915</c:v>
                </c:pt>
                <c:pt idx="1831">
                  <c:v>915.5</c:v>
                </c:pt>
                <c:pt idx="1832">
                  <c:v>916</c:v>
                </c:pt>
                <c:pt idx="1833">
                  <c:v>916.5</c:v>
                </c:pt>
                <c:pt idx="1834">
                  <c:v>917</c:v>
                </c:pt>
                <c:pt idx="1835">
                  <c:v>917.5</c:v>
                </c:pt>
                <c:pt idx="1836">
                  <c:v>918</c:v>
                </c:pt>
                <c:pt idx="1837">
                  <c:v>918.5</c:v>
                </c:pt>
                <c:pt idx="1838">
                  <c:v>919</c:v>
                </c:pt>
                <c:pt idx="1839">
                  <c:v>919.5</c:v>
                </c:pt>
                <c:pt idx="1840">
                  <c:v>920</c:v>
                </c:pt>
                <c:pt idx="1841">
                  <c:v>920.5</c:v>
                </c:pt>
                <c:pt idx="1842">
                  <c:v>921</c:v>
                </c:pt>
                <c:pt idx="1843">
                  <c:v>921.5</c:v>
                </c:pt>
                <c:pt idx="1844">
                  <c:v>922</c:v>
                </c:pt>
                <c:pt idx="1845">
                  <c:v>922.5</c:v>
                </c:pt>
                <c:pt idx="1846">
                  <c:v>923</c:v>
                </c:pt>
                <c:pt idx="1847">
                  <c:v>923.5</c:v>
                </c:pt>
                <c:pt idx="1848">
                  <c:v>924</c:v>
                </c:pt>
                <c:pt idx="1849">
                  <c:v>924.5</c:v>
                </c:pt>
                <c:pt idx="1850">
                  <c:v>925</c:v>
                </c:pt>
                <c:pt idx="1851">
                  <c:v>925.5</c:v>
                </c:pt>
                <c:pt idx="1852">
                  <c:v>926</c:v>
                </c:pt>
                <c:pt idx="1853">
                  <c:v>926.5</c:v>
                </c:pt>
                <c:pt idx="1854">
                  <c:v>927</c:v>
                </c:pt>
                <c:pt idx="1855">
                  <c:v>927.5</c:v>
                </c:pt>
                <c:pt idx="1856">
                  <c:v>928</c:v>
                </c:pt>
                <c:pt idx="1857">
                  <c:v>928.5</c:v>
                </c:pt>
                <c:pt idx="1858">
                  <c:v>929</c:v>
                </c:pt>
                <c:pt idx="1859">
                  <c:v>929.5</c:v>
                </c:pt>
                <c:pt idx="1860">
                  <c:v>930</c:v>
                </c:pt>
                <c:pt idx="1861">
                  <c:v>930.5</c:v>
                </c:pt>
                <c:pt idx="1862">
                  <c:v>931</c:v>
                </c:pt>
                <c:pt idx="1863">
                  <c:v>931.5</c:v>
                </c:pt>
                <c:pt idx="1864">
                  <c:v>932</c:v>
                </c:pt>
                <c:pt idx="1865">
                  <c:v>932.5</c:v>
                </c:pt>
                <c:pt idx="1866">
                  <c:v>933</c:v>
                </c:pt>
                <c:pt idx="1867">
                  <c:v>933.5</c:v>
                </c:pt>
                <c:pt idx="1868">
                  <c:v>934</c:v>
                </c:pt>
                <c:pt idx="1869">
                  <c:v>934.5</c:v>
                </c:pt>
                <c:pt idx="1870">
                  <c:v>935</c:v>
                </c:pt>
                <c:pt idx="1871">
                  <c:v>935.5</c:v>
                </c:pt>
                <c:pt idx="1872">
                  <c:v>936</c:v>
                </c:pt>
                <c:pt idx="1873">
                  <c:v>936.5</c:v>
                </c:pt>
                <c:pt idx="1874">
                  <c:v>937</c:v>
                </c:pt>
                <c:pt idx="1875">
                  <c:v>937.5</c:v>
                </c:pt>
                <c:pt idx="1876">
                  <c:v>938</c:v>
                </c:pt>
                <c:pt idx="1877">
                  <c:v>938.5</c:v>
                </c:pt>
                <c:pt idx="1878">
                  <c:v>939</c:v>
                </c:pt>
                <c:pt idx="1879">
                  <c:v>939.5</c:v>
                </c:pt>
                <c:pt idx="1880">
                  <c:v>940</c:v>
                </c:pt>
                <c:pt idx="1881">
                  <c:v>940.5</c:v>
                </c:pt>
                <c:pt idx="1882">
                  <c:v>941</c:v>
                </c:pt>
                <c:pt idx="1883">
                  <c:v>941.5</c:v>
                </c:pt>
                <c:pt idx="1884">
                  <c:v>942</c:v>
                </c:pt>
                <c:pt idx="1885">
                  <c:v>942.5</c:v>
                </c:pt>
                <c:pt idx="1886">
                  <c:v>943</c:v>
                </c:pt>
                <c:pt idx="1887">
                  <c:v>943.5</c:v>
                </c:pt>
                <c:pt idx="1888">
                  <c:v>944</c:v>
                </c:pt>
                <c:pt idx="1889">
                  <c:v>944.5</c:v>
                </c:pt>
                <c:pt idx="1890">
                  <c:v>945</c:v>
                </c:pt>
                <c:pt idx="1891">
                  <c:v>945.5</c:v>
                </c:pt>
                <c:pt idx="1892">
                  <c:v>946</c:v>
                </c:pt>
                <c:pt idx="1893">
                  <c:v>946.5</c:v>
                </c:pt>
                <c:pt idx="1894">
                  <c:v>947</c:v>
                </c:pt>
                <c:pt idx="1895">
                  <c:v>947.5</c:v>
                </c:pt>
                <c:pt idx="1896">
                  <c:v>948</c:v>
                </c:pt>
                <c:pt idx="1897">
                  <c:v>948.5</c:v>
                </c:pt>
                <c:pt idx="1898">
                  <c:v>949</c:v>
                </c:pt>
                <c:pt idx="1899">
                  <c:v>949.5</c:v>
                </c:pt>
                <c:pt idx="1900">
                  <c:v>950</c:v>
                </c:pt>
                <c:pt idx="1901">
                  <c:v>950.5</c:v>
                </c:pt>
                <c:pt idx="1902">
                  <c:v>951</c:v>
                </c:pt>
                <c:pt idx="1903">
                  <c:v>951.5</c:v>
                </c:pt>
                <c:pt idx="1904">
                  <c:v>952</c:v>
                </c:pt>
                <c:pt idx="1905">
                  <c:v>952.5</c:v>
                </c:pt>
                <c:pt idx="1906">
                  <c:v>953</c:v>
                </c:pt>
                <c:pt idx="1907">
                  <c:v>953.5</c:v>
                </c:pt>
                <c:pt idx="1908">
                  <c:v>954</c:v>
                </c:pt>
                <c:pt idx="1909">
                  <c:v>954.5</c:v>
                </c:pt>
                <c:pt idx="1910">
                  <c:v>955</c:v>
                </c:pt>
                <c:pt idx="1911">
                  <c:v>955.5</c:v>
                </c:pt>
                <c:pt idx="1912">
                  <c:v>956</c:v>
                </c:pt>
                <c:pt idx="1913">
                  <c:v>956.5</c:v>
                </c:pt>
                <c:pt idx="1914">
                  <c:v>957</c:v>
                </c:pt>
                <c:pt idx="1915">
                  <c:v>957.5</c:v>
                </c:pt>
                <c:pt idx="1916">
                  <c:v>958</c:v>
                </c:pt>
                <c:pt idx="1917">
                  <c:v>958.5</c:v>
                </c:pt>
                <c:pt idx="1918">
                  <c:v>959</c:v>
                </c:pt>
                <c:pt idx="1919">
                  <c:v>959.5</c:v>
                </c:pt>
                <c:pt idx="1920">
                  <c:v>960</c:v>
                </c:pt>
                <c:pt idx="1921">
                  <c:v>960.5</c:v>
                </c:pt>
                <c:pt idx="1922">
                  <c:v>961</c:v>
                </c:pt>
                <c:pt idx="1923">
                  <c:v>961.5</c:v>
                </c:pt>
                <c:pt idx="1924">
                  <c:v>962</c:v>
                </c:pt>
                <c:pt idx="1925">
                  <c:v>962.5</c:v>
                </c:pt>
                <c:pt idx="1926">
                  <c:v>963</c:v>
                </c:pt>
                <c:pt idx="1927">
                  <c:v>963.5</c:v>
                </c:pt>
                <c:pt idx="1928">
                  <c:v>964</c:v>
                </c:pt>
                <c:pt idx="1929">
                  <c:v>964.5</c:v>
                </c:pt>
                <c:pt idx="1930">
                  <c:v>965</c:v>
                </c:pt>
                <c:pt idx="1931">
                  <c:v>965.5</c:v>
                </c:pt>
                <c:pt idx="1932">
                  <c:v>966</c:v>
                </c:pt>
                <c:pt idx="1933">
                  <c:v>966.5</c:v>
                </c:pt>
                <c:pt idx="1934">
                  <c:v>967</c:v>
                </c:pt>
                <c:pt idx="1935">
                  <c:v>967.5</c:v>
                </c:pt>
                <c:pt idx="1936">
                  <c:v>968</c:v>
                </c:pt>
                <c:pt idx="1937">
                  <c:v>968.5</c:v>
                </c:pt>
                <c:pt idx="1938">
                  <c:v>969</c:v>
                </c:pt>
                <c:pt idx="1939">
                  <c:v>969.5</c:v>
                </c:pt>
                <c:pt idx="1940">
                  <c:v>970</c:v>
                </c:pt>
                <c:pt idx="1941">
                  <c:v>970.5</c:v>
                </c:pt>
                <c:pt idx="1942">
                  <c:v>971</c:v>
                </c:pt>
                <c:pt idx="1943">
                  <c:v>971.5</c:v>
                </c:pt>
                <c:pt idx="1944">
                  <c:v>972</c:v>
                </c:pt>
                <c:pt idx="1945">
                  <c:v>972.5</c:v>
                </c:pt>
                <c:pt idx="1946">
                  <c:v>973</c:v>
                </c:pt>
                <c:pt idx="1947">
                  <c:v>973.5</c:v>
                </c:pt>
                <c:pt idx="1948">
                  <c:v>974</c:v>
                </c:pt>
                <c:pt idx="1949">
                  <c:v>974.5</c:v>
                </c:pt>
                <c:pt idx="1950">
                  <c:v>975</c:v>
                </c:pt>
                <c:pt idx="1951">
                  <c:v>975.5</c:v>
                </c:pt>
                <c:pt idx="1952">
                  <c:v>976</c:v>
                </c:pt>
                <c:pt idx="1953">
                  <c:v>976.5</c:v>
                </c:pt>
                <c:pt idx="1954">
                  <c:v>977</c:v>
                </c:pt>
                <c:pt idx="1955">
                  <c:v>977.5</c:v>
                </c:pt>
                <c:pt idx="1956">
                  <c:v>978</c:v>
                </c:pt>
                <c:pt idx="1957">
                  <c:v>978.5</c:v>
                </c:pt>
                <c:pt idx="1958">
                  <c:v>979</c:v>
                </c:pt>
                <c:pt idx="1959">
                  <c:v>979.5</c:v>
                </c:pt>
                <c:pt idx="1960">
                  <c:v>980</c:v>
                </c:pt>
                <c:pt idx="1961">
                  <c:v>980.5</c:v>
                </c:pt>
                <c:pt idx="1962">
                  <c:v>981</c:v>
                </c:pt>
                <c:pt idx="1963">
                  <c:v>981.5</c:v>
                </c:pt>
                <c:pt idx="1964">
                  <c:v>982</c:v>
                </c:pt>
                <c:pt idx="1965">
                  <c:v>982.5</c:v>
                </c:pt>
                <c:pt idx="1966">
                  <c:v>983</c:v>
                </c:pt>
                <c:pt idx="1967">
                  <c:v>983.5</c:v>
                </c:pt>
                <c:pt idx="1968">
                  <c:v>984</c:v>
                </c:pt>
                <c:pt idx="1969">
                  <c:v>984.5</c:v>
                </c:pt>
                <c:pt idx="1970">
                  <c:v>985</c:v>
                </c:pt>
                <c:pt idx="1971">
                  <c:v>985.5</c:v>
                </c:pt>
                <c:pt idx="1972">
                  <c:v>986</c:v>
                </c:pt>
                <c:pt idx="1973">
                  <c:v>986.5</c:v>
                </c:pt>
                <c:pt idx="1974">
                  <c:v>987</c:v>
                </c:pt>
                <c:pt idx="1975">
                  <c:v>987.5</c:v>
                </c:pt>
                <c:pt idx="1976">
                  <c:v>988</c:v>
                </c:pt>
                <c:pt idx="1977">
                  <c:v>988.5</c:v>
                </c:pt>
                <c:pt idx="1978">
                  <c:v>989</c:v>
                </c:pt>
                <c:pt idx="1979">
                  <c:v>989.5</c:v>
                </c:pt>
                <c:pt idx="1980">
                  <c:v>990</c:v>
                </c:pt>
                <c:pt idx="1981">
                  <c:v>990.5</c:v>
                </c:pt>
                <c:pt idx="1982">
                  <c:v>991</c:v>
                </c:pt>
                <c:pt idx="1983">
                  <c:v>991.5</c:v>
                </c:pt>
                <c:pt idx="1984">
                  <c:v>992</c:v>
                </c:pt>
                <c:pt idx="1985">
                  <c:v>992.5</c:v>
                </c:pt>
                <c:pt idx="1986">
                  <c:v>993</c:v>
                </c:pt>
                <c:pt idx="1987">
                  <c:v>993.5</c:v>
                </c:pt>
                <c:pt idx="1988">
                  <c:v>994</c:v>
                </c:pt>
                <c:pt idx="1989">
                  <c:v>994.5</c:v>
                </c:pt>
                <c:pt idx="1990">
                  <c:v>995</c:v>
                </c:pt>
                <c:pt idx="1991">
                  <c:v>995.5</c:v>
                </c:pt>
                <c:pt idx="1992">
                  <c:v>996</c:v>
                </c:pt>
                <c:pt idx="1993">
                  <c:v>996.5</c:v>
                </c:pt>
                <c:pt idx="1994">
                  <c:v>997</c:v>
                </c:pt>
                <c:pt idx="1995">
                  <c:v>997.5</c:v>
                </c:pt>
                <c:pt idx="1996">
                  <c:v>998</c:v>
                </c:pt>
                <c:pt idx="1997">
                  <c:v>998.5</c:v>
                </c:pt>
                <c:pt idx="1998">
                  <c:v>999</c:v>
                </c:pt>
                <c:pt idx="1999">
                  <c:v>999.5</c:v>
                </c:pt>
                <c:pt idx="2000">
                  <c:v>1000</c:v>
                </c:pt>
                <c:pt idx="2001">
                  <c:v>1000.5</c:v>
                </c:pt>
                <c:pt idx="2002">
                  <c:v>1001</c:v>
                </c:pt>
                <c:pt idx="2003">
                  <c:v>1001.5</c:v>
                </c:pt>
                <c:pt idx="2004">
                  <c:v>1002</c:v>
                </c:pt>
                <c:pt idx="2005">
                  <c:v>1002.5</c:v>
                </c:pt>
                <c:pt idx="2006">
                  <c:v>1003</c:v>
                </c:pt>
                <c:pt idx="2007">
                  <c:v>1003.5</c:v>
                </c:pt>
                <c:pt idx="2008">
                  <c:v>1004</c:v>
                </c:pt>
                <c:pt idx="2009">
                  <c:v>1004.5</c:v>
                </c:pt>
                <c:pt idx="2010">
                  <c:v>1005</c:v>
                </c:pt>
                <c:pt idx="2011">
                  <c:v>1005.5</c:v>
                </c:pt>
                <c:pt idx="2012">
                  <c:v>1006</c:v>
                </c:pt>
                <c:pt idx="2013">
                  <c:v>1006.5</c:v>
                </c:pt>
                <c:pt idx="2014">
                  <c:v>1007</c:v>
                </c:pt>
                <c:pt idx="2015">
                  <c:v>1007.5</c:v>
                </c:pt>
                <c:pt idx="2016">
                  <c:v>1008</c:v>
                </c:pt>
                <c:pt idx="2017">
                  <c:v>1008.5</c:v>
                </c:pt>
                <c:pt idx="2018">
                  <c:v>1009</c:v>
                </c:pt>
                <c:pt idx="2019">
                  <c:v>1009.5</c:v>
                </c:pt>
                <c:pt idx="2020">
                  <c:v>1010</c:v>
                </c:pt>
                <c:pt idx="2021">
                  <c:v>1010.5</c:v>
                </c:pt>
                <c:pt idx="2022">
                  <c:v>1011</c:v>
                </c:pt>
                <c:pt idx="2023">
                  <c:v>1011.5</c:v>
                </c:pt>
                <c:pt idx="2024">
                  <c:v>1012</c:v>
                </c:pt>
                <c:pt idx="2025">
                  <c:v>1012.5</c:v>
                </c:pt>
                <c:pt idx="2026">
                  <c:v>1013</c:v>
                </c:pt>
                <c:pt idx="2027">
                  <c:v>1013.5</c:v>
                </c:pt>
                <c:pt idx="2028">
                  <c:v>1014</c:v>
                </c:pt>
                <c:pt idx="2029">
                  <c:v>1014.5</c:v>
                </c:pt>
                <c:pt idx="2030">
                  <c:v>1015</c:v>
                </c:pt>
                <c:pt idx="2031">
                  <c:v>1015.5</c:v>
                </c:pt>
                <c:pt idx="2032">
                  <c:v>1016</c:v>
                </c:pt>
                <c:pt idx="2033">
                  <c:v>1016.5</c:v>
                </c:pt>
                <c:pt idx="2034">
                  <c:v>1017</c:v>
                </c:pt>
                <c:pt idx="2035">
                  <c:v>1017.5</c:v>
                </c:pt>
                <c:pt idx="2036">
                  <c:v>1018</c:v>
                </c:pt>
                <c:pt idx="2037">
                  <c:v>1018.5</c:v>
                </c:pt>
                <c:pt idx="2038">
                  <c:v>1019</c:v>
                </c:pt>
                <c:pt idx="2039">
                  <c:v>1019.5</c:v>
                </c:pt>
                <c:pt idx="2040">
                  <c:v>1020</c:v>
                </c:pt>
                <c:pt idx="2041">
                  <c:v>1020.5</c:v>
                </c:pt>
                <c:pt idx="2042">
                  <c:v>1021</c:v>
                </c:pt>
                <c:pt idx="2043">
                  <c:v>1021.5</c:v>
                </c:pt>
                <c:pt idx="2044">
                  <c:v>1022</c:v>
                </c:pt>
                <c:pt idx="2045">
                  <c:v>1022.5</c:v>
                </c:pt>
                <c:pt idx="2046">
                  <c:v>1023</c:v>
                </c:pt>
                <c:pt idx="2047">
                  <c:v>1023.5</c:v>
                </c:pt>
                <c:pt idx="2048">
                  <c:v>1024</c:v>
                </c:pt>
                <c:pt idx="2049">
                  <c:v>1024.5</c:v>
                </c:pt>
                <c:pt idx="2050">
                  <c:v>1025</c:v>
                </c:pt>
                <c:pt idx="2051">
                  <c:v>1025.5</c:v>
                </c:pt>
                <c:pt idx="2052">
                  <c:v>1026</c:v>
                </c:pt>
                <c:pt idx="2053">
                  <c:v>1026.5</c:v>
                </c:pt>
                <c:pt idx="2054">
                  <c:v>1027</c:v>
                </c:pt>
                <c:pt idx="2055">
                  <c:v>1027.5</c:v>
                </c:pt>
                <c:pt idx="2056">
                  <c:v>1028</c:v>
                </c:pt>
                <c:pt idx="2057">
                  <c:v>1028.5</c:v>
                </c:pt>
                <c:pt idx="2058">
                  <c:v>1029</c:v>
                </c:pt>
                <c:pt idx="2059">
                  <c:v>1029.5</c:v>
                </c:pt>
                <c:pt idx="2060">
                  <c:v>1030</c:v>
                </c:pt>
                <c:pt idx="2061">
                  <c:v>1030.5</c:v>
                </c:pt>
                <c:pt idx="2062">
                  <c:v>1031</c:v>
                </c:pt>
                <c:pt idx="2063">
                  <c:v>1031.5</c:v>
                </c:pt>
                <c:pt idx="2064">
                  <c:v>1032</c:v>
                </c:pt>
                <c:pt idx="2065">
                  <c:v>1032.5</c:v>
                </c:pt>
                <c:pt idx="2066">
                  <c:v>1033</c:v>
                </c:pt>
                <c:pt idx="2067">
                  <c:v>1033.5</c:v>
                </c:pt>
                <c:pt idx="2068">
                  <c:v>1034</c:v>
                </c:pt>
                <c:pt idx="2069">
                  <c:v>1034.5</c:v>
                </c:pt>
                <c:pt idx="2070">
                  <c:v>1035</c:v>
                </c:pt>
                <c:pt idx="2071">
                  <c:v>1035.5</c:v>
                </c:pt>
                <c:pt idx="2072">
                  <c:v>1036</c:v>
                </c:pt>
                <c:pt idx="2073">
                  <c:v>1036.5</c:v>
                </c:pt>
                <c:pt idx="2074">
                  <c:v>1037</c:v>
                </c:pt>
                <c:pt idx="2075">
                  <c:v>1037.5</c:v>
                </c:pt>
                <c:pt idx="2076">
                  <c:v>1038</c:v>
                </c:pt>
                <c:pt idx="2077">
                  <c:v>1038.5</c:v>
                </c:pt>
                <c:pt idx="2078">
                  <c:v>1039</c:v>
                </c:pt>
                <c:pt idx="2079">
                  <c:v>1039.5</c:v>
                </c:pt>
                <c:pt idx="2080">
                  <c:v>1040</c:v>
                </c:pt>
                <c:pt idx="2081">
                  <c:v>1040.5</c:v>
                </c:pt>
                <c:pt idx="2082">
                  <c:v>1041</c:v>
                </c:pt>
                <c:pt idx="2083">
                  <c:v>1041.5</c:v>
                </c:pt>
                <c:pt idx="2084">
                  <c:v>1042</c:v>
                </c:pt>
                <c:pt idx="2085">
                  <c:v>1042.5</c:v>
                </c:pt>
                <c:pt idx="2086">
                  <c:v>1043</c:v>
                </c:pt>
                <c:pt idx="2087">
                  <c:v>1043.5</c:v>
                </c:pt>
                <c:pt idx="2088">
                  <c:v>1044</c:v>
                </c:pt>
                <c:pt idx="2089">
                  <c:v>1044.5</c:v>
                </c:pt>
                <c:pt idx="2090">
                  <c:v>1045</c:v>
                </c:pt>
                <c:pt idx="2091">
                  <c:v>1045.5</c:v>
                </c:pt>
                <c:pt idx="2092">
                  <c:v>1046</c:v>
                </c:pt>
                <c:pt idx="2093">
                  <c:v>1046.5</c:v>
                </c:pt>
                <c:pt idx="2094">
                  <c:v>1047</c:v>
                </c:pt>
                <c:pt idx="2095">
                  <c:v>1047.5</c:v>
                </c:pt>
                <c:pt idx="2096">
                  <c:v>1048</c:v>
                </c:pt>
                <c:pt idx="2097">
                  <c:v>1048.5</c:v>
                </c:pt>
                <c:pt idx="2098">
                  <c:v>1049</c:v>
                </c:pt>
                <c:pt idx="2099">
                  <c:v>1049.5</c:v>
                </c:pt>
                <c:pt idx="2100">
                  <c:v>1050</c:v>
                </c:pt>
                <c:pt idx="2101">
                  <c:v>1050.5</c:v>
                </c:pt>
                <c:pt idx="2102">
                  <c:v>1051</c:v>
                </c:pt>
                <c:pt idx="2103">
                  <c:v>1051.5</c:v>
                </c:pt>
                <c:pt idx="2104">
                  <c:v>1052</c:v>
                </c:pt>
                <c:pt idx="2105">
                  <c:v>1052.5</c:v>
                </c:pt>
                <c:pt idx="2106">
                  <c:v>1053</c:v>
                </c:pt>
                <c:pt idx="2107">
                  <c:v>1053.5</c:v>
                </c:pt>
                <c:pt idx="2108">
                  <c:v>1054</c:v>
                </c:pt>
                <c:pt idx="2109">
                  <c:v>1054.5</c:v>
                </c:pt>
                <c:pt idx="2110">
                  <c:v>1055</c:v>
                </c:pt>
                <c:pt idx="2111">
                  <c:v>1055.5</c:v>
                </c:pt>
                <c:pt idx="2112">
                  <c:v>1056</c:v>
                </c:pt>
                <c:pt idx="2113">
                  <c:v>1056.5</c:v>
                </c:pt>
                <c:pt idx="2114">
                  <c:v>1057</c:v>
                </c:pt>
                <c:pt idx="2115">
                  <c:v>1057.5</c:v>
                </c:pt>
                <c:pt idx="2116">
                  <c:v>1058</c:v>
                </c:pt>
                <c:pt idx="2117">
                  <c:v>1058.5</c:v>
                </c:pt>
                <c:pt idx="2118">
                  <c:v>1059</c:v>
                </c:pt>
                <c:pt idx="2119">
                  <c:v>1059.5</c:v>
                </c:pt>
                <c:pt idx="2120">
                  <c:v>1060</c:v>
                </c:pt>
                <c:pt idx="2121">
                  <c:v>1060.5</c:v>
                </c:pt>
                <c:pt idx="2122">
                  <c:v>1061</c:v>
                </c:pt>
                <c:pt idx="2123">
                  <c:v>1061.5</c:v>
                </c:pt>
                <c:pt idx="2124">
                  <c:v>1062</c:v>
                </c:pt>
                <c:pt idx="2125">
                  <c:v>1062.5</c:v>
                </c:pt>
                <c:pt idx="2126">
                  <c:v>1063</c:v>
                </c:pt>
                <c:pt idx="2127">
                  <c:v>1063.5</c:v>
                </c:pt>
                <c:pt idx="2128">
                  <c:v>1064</c:v>
                </c:pt>
                <c:pt idx="2129">
                  <c:v>1064.5</c:v>
                </c:pt>
                <c:pt idx="2130">
                  <c:v>1065</c:v>
                </c:pt>
                <c:pt idx="2131">
                  <c:v>1065.5</c:v>
                </c:pt>
                <c:pt idx="2132">
                  <c:v>1066</c:v>
                </c:pt>
                <c:pt idx="2133">
                  <c:v>1066.5</c:v>
                </c:pt>
                <c:pt idx="2134">
                  <c:v>1067</c:v>
                </c:pt>
                <c:pt idx="2135">
                  <c:v>1067.5</c:v>
                </c:pt>
                <c:pt idx="2136">
                  <c:v>1068</c:v>
                </c:pt>
                <c:pt idx="2137">
                  <c:v>1068.5</c:v>
                </c:pt>
                <c:pt idx="2138">
                  <c:v>1069</c:v>
                </c:pt>
                <c:pt idx="2139">
                  <c:v>1069.5</c:v>
                </c:pt>
                <c:pt idx="2140">
                  <c:v>1070</c:v>
                </c:pt>
                <c:pt idx="2141">
                  <c:v>1070.5</c:v>
                </c:pt>
                <c:pt idx="2142">
                  <c:v>1071</c:v>
                </c:pt>
                <c:pt idx="2143">
                  <c:v>1071.5</c:v>
                </c:pt>
                <c:pt idx="2144">
                  <c:v>1072</c:v>
                </c:pt>
                <c:pt idx="2145">
                  <c:v>1072.5</c:v>
                </c:pt>
                <c:pt idx="2146">
                  <c:v>1073</c:v>
                </c:pt>
                <c:pt idx="2147">
                  <c:v>1073.5</c:v>
                </c:pt>
                <c:pt idx="2148">
                  <c:v>1074</c:v>
                </c:pt>
                <c:pt idx="2149">
                  <c:v>1074.5</c:v>
                </c:pt>
                <c:pt idx="2150">
                  <c:v>1075</c:v>
                </c:pt>
                <c:pt idx="2151">
                  <c:v>1075.5</c:v>
                </c:pt>
                <c:pt idx="2152">
                  <c:v>1076</c:v>
                </c:pt>
                <c:pt idx="2153">
                  <c:v>1076.5</c:v>
                </c:pt>
                <c:pt idx="2154">
                  <c:v>1077</c:v>
                </c:pt>
                <c:pt idx="2155">
                  <c:v>1077.5</c:v>
                </c:pt>
                <c:pt idx="2156">
                  <c:v>1078</c:v>
                </c:pt>
                <c:pt idx="2157">
                  <c:v>1078.5</c:v>
                </c:pt>
                <c:pt idx="2158">
                  <c:v>1079</c:v>
                </c:pt>
                <c:pt idx="2159">
                  <c:v>1079.5</c:v>
                </c:pt>
                <c:pt idx="2160">
                  <c:v>1080</c:v>
                </c:pt>
                <c:pt idx="2161">
                  <c:v>1080.5</c:v>
                </c:pt>
                <c:pt idx="2162">
                  <c:v>1081</c:v>
                </c:pt>
                <c:pt idx="2163">
                  <c:v>1081.5</c:v>
                </c:pt>
                <c:pt idx="2164">
                  <c:v>1082</c:v>
                </c:pt>
                <c:pt idx="2165">
                  <c:v>1082.5</c:v>
                </c:pt>
                <c:pt idx="2166">
                  <c:v>1083</c:v>
                </c:pt>
                <c:pt idx="2167">
                  <c:v>1083.5</c:v>
                </c:pt>
                <c:pt idx="2168">
                  <c:v>1084</c:v>
                </c:pt>
                <c:pt idx="2169">
                  <c:v>1084.5</c:v>
                </c:pt>
                <c:pt idx="2170">
                  <c:v>1085</c:v>
                </c:pt>
                <c:pt idx="2171">
                  <c:v>1085.5</c:v>
                </c:pt>
                <c:pt idx="2172">
                  <c:v>1086</c:v>
                </c:pt>
                <c:pt idx="2173">
                  <c:v>1086.5</c:v>
                </c:pt>
                <c:pt idx="2174">
                  <c:v>1087</c:v>
                </c:pt>
                <c:pt idx="2175">
                  <c:v>1087.5</c:v>
                </c:pt>
                <c:pt idx="2176">
                  <c:v>1088</c:v>
                </c:pt>
                <c:pt idx="2177">
                  <c:v>1088.5</c:v>
                </c:pt>
                <c:pt idx="2178">
                  <c:v>1089</c:v>
                </c:pt>
                <c:pt idx="2179">
                  <c:v>1089.5</c:v>
                </c:pt>
                <c:pt idx="2180">
                  <c:v>1090</c:v>
                </c:pt>
                <c:pt idx="2181">
                  <c:v>1090.5</c:v>
                </c:pt>
                <c:pt idx="2182">
                  <c:v>1091</c:v>
                </c:pt>
                <c:pt idx="2183">
                  <c:v>1091.5</c:v>
                </c:pt>
                <c:pt idx="2184">
                  <c:v>1092</c:v>
                </c:pt>
                <c:pt idx="2185">
                  <c:v>1092.5</c:v>
                </c:pt>
                <c:pt idx="2186">
                  <c:v>1093</c:v>
                </c:pt>
                <c:pt idx="2187">
                  <c:v>1093.5</c:v>
                </c:pt>
                <c:pt idx="2188">
                  <c:v>1094</c:v>
                </c:pt>
                <c:pt idx="2189">
                  <c:v>1094.5</c:v>
                </c:pt>
                <c:pt idx="2190">
                  <c:v>1095</c:v>
                </c:pt>
                <c:pt idx="2191">
                  <c:v>1095.5</c:v>
                </c:pt>
                <c:pt idx="2192">
                  <c:v>1096</c:v>
                </c:pt>
                <c:pt idx="2193">
                  <c:v>1096.5</c:v>
                </c:pt>
                <c:pt idx="2194">
                  <c:v>1097</c:v>
                </c:pt>
                <c:pt idx="2195">
                  <c:v>1097.5</c:v>
                </c:pt>
                <c:pt idx="2196">
                  <c:v>1098</c:v>
                </c:pt>
                <c:pt idx="2197">
                  <c:v>1098.5</c:v>
                </c:pt>
                <c:pt idx="2198">
                  <c:v>1099</c:v>
                </c:pt>
                <c:pt idx="2199">
                  <c:v>1099.5</c:v>
                </c:pt>
                <c:pt idx="2200">
                  <c:v>1100</c:v>
                </c:pt>
                <c:pt idx="2201">
                  <c:v>1100.5</c:v>
                </c:pt>
                <c:pt idx="2202">
                  <c:v>1101</c:v>
                </c:pt>
                <c:pt idx="2203">
                  <c:v>1101.5</c:v>
                </c:pt>
                <c:pt idx="2204">
                  <c:v>1102</c:v>
                </c:pt>
                <c:pt idx="2205">
                  <c:v>1102.5</c:v>
                </c:pt>
                <c:pt idx="2206">
                  <c:v>1103</c:v>
                </c:pt>
                <c:pt idx="2207">
                  <c:v>1103.5</c:v>
                </c:pt>
                <c:pt idx="2208">
                  <c:v>1104</c:v>
                </c:pt>
                <c:pt idx="2209">
                  <c:v>1104.5</c:v>
                </c:pt>
                <c:pt idx="2210">
                  <c:v>1105</c:v>
                </c:pt>
                <c:pt idx="2211">
                  <c:v>1105.5</c:v>
                </c:pt>
                <c:pt idx="2212">
                  <c:v>1106</c:v>
                </c:pt>
                <c:pt idx="2213">
                  <c:v>1106.5</c:v>
                </c:pt>
                <c:pt idx="2214">
                  <c:v>1107</c:v>
                </c:pt>
                <c:pt idx="2215">
                  <c:v>1107.5</c:v>
                </c:pt>
                <c:pt idx="2216">
                  <c:v>1108</c:v>
                </c:pt>
                <c:pt idx="2217">
                  <c:v>1108.5</c:v>
                </c:pt>
                <c:pt idx="2218">
                  <c:v>1109</c:v>
                </c:pt>
                <c:pt idx="2219">
                  <c:v>1109.5</c:v>
                </c:pt>
                <c:pt idx="2220">
                  <c:v>1110</c:v>
                </c:pt>
                <c:pt idx="2221">
                  <c:v>1110.5</c:v>
                </c:pt>
                <c:pt idx="2222">
                  <c:v>1111</c:v>
                </c:pt>
                <c:pt idx="2223">
                  <c:v>1111.5</c:v>
                </c:pt>
                <c:pt idx="2224">
                  <c:v>1112</c:v>
                </c:pt>
                <c:pt idx="2225">
                  <c:v>1112.5</c:v>
                </c:pt>
                <c:pt idx="2226">
                  <c:v>1113</c:v>
                </c:pt>
                <c:pt idx="2227">
                  <c:v>1113.5</c:v>
                </c:pt>
                <c:pt idx="2228">
                  <c:v>1114</c:v>
                </c:pt>
                <c:pt idx="2229">
                  <c:v>1114.5</c:v>
                </c:pt>
                <c:pt idx="2230">
                  <c:v>1115</c:v>
                </c:pt>
                <c:pt idx="2231">
                  <c:v>1115.5</c:v>
                </c:pt>
                <c:pt idx="2232">
                  <c:v>1116</c:v>
                </c:pt>
                <c:pt idx="2233">
                  <c:v>1116.5</c:v>
                </c:pt>
                <c:pt idx="2234">
                  <c:v>1117</c:v>
                </c:pt>
                <c:pt idx="2235">
                  <c:v>1117.5</c:v>
                </c:pt>
                <c:pt idx="2236">
                  <c:v>1118</c:v>
                </c:pt>
                <c:pt idx="2237">
                  <c:v>1118.5</c:v>
                </c:pt>
                <c:pt idx="2238">
                  <c:v>1119</c:v>
                </c:pt>
                <c:pt idx="2239">
                  <c:v>1119.5</c:v>
                </c:pt>
                <c:pt idx="2240">
                  <c:v>1120</c:v>
                </c:pt>
                <c:pt idx="2241">
                  <c:v>1120.5</c:v>
                </c:pt>
                <c:pt idx="2242">
                  <c:v>1121</c:v>
                </c:pt>
                <c:pt idx="2243">
                  <c:v>1121.5</c:v>
                </c:pt>
                <c:pt idx="2244">
                  <c:v>1122</c:v>
                </c:pt>
                <c:pt idx="2245">
                  <c:v>1122.5</c:v>
                </c:pt>
                <c:pt idx="2246">
                  <c:v>1123</c:v>
                </c:pt>
                <c:pt idx="2247">
                  <c:v>1123.5</c:v>
                </c:pt>
                <c:pt idx="2248">
                  <c:v>1124</c:v>
                </c:pt>
                <c:pt idx="2249">
                  <c:v>1124.5</c:v>
                </c:pt>
                <c:pt idx="2250">
                  <c:v>1125</c:v>
                </c:pt>
                <c:pt idx="2251">
                  <c:v>1125.5</c:v>
                </c:pt>
                <c:pt idx="2252">
                  <c:v>1126</c:v>
                </c:pt>
                <c:pt idx="2253">
                  <c:v>1126.5</c:v>
                </c:pt>
                <c:pt idx="2254">
                  <c:v>1127</c:v>
                </c:pt>
                <c:pt idx="2255">
                  <c:v>1127.5</c:v>
                </c:pt>
                <c:pt idx="2256">
                  <c:v>1128</c:v>
                </c:pt>
                <c:pt idx="2257">
                  <c:v>1128.5</c:v>
                </c:pt>
                <c:pt idx="2258">
                  <c:v>1129</c:v>
                </c:pt>
                <c:pt idx="2259">
                  <c:v>1129.5</c:v>
                </c:pt>
                <c:pt idx="2260">
                  <c:v>1130</c:v>
                </c:pt>
                <c:pt idx="2261">
                  <c:v>1130.5</c:v>
                </c:pt>
                <c:pt idx="2262">
                  <c:v>1131</c:v>
                </c:pt>
                <c:pt idx="2263">
                  <c:v>1131.5</c:v>
                </c:pt>
                <c:pt idx="2264">
                  <c:v>1132</c:v>
                </c:pt>
                <c:pt idx="2265">
                  <c:v>1132.5</c:v>
                </c:pt>
                <c:pt idx="2266">
                  <c:v>1133</c:v>
                </c:pt>
                <c:pt idx="2267">
                  <c:v>1133.5</c:v>
                </c:pt>
                <c:pt idx="2268">
                  <c:v>1134</c:v>
                </c:pt>
                <c:pt idx="2269">
                  <c:v>1134.5</c:v>
                </c:pt>
                <c:pt idx="2270">
                  <c:v>1135</c:v>
                </c:pt>
                <c:pt idx="2271">
                  <c:v>1135.5</c:v>
                </c:pt>
                <c:pt idx="2272">
                  <c:v>1136</c:v>
                </c:pt>
                <c:pt idx="2273">
                  <c:v>1136.5</c:v>
                </c:pt>
                <c:pt idx="2274">
                  <c:v>1137</c:v>
                </c:pt>
                <c:pt idx="2275">
                  <c:v>1137.5</c:v>
                </c:pt>
                <c:pt idx="2276">
                  <c:v>1138</c:v>
                </c:pt>
                <c:pt idx="2277">
                  <c:v>1138.5</c:v>
                </c:pt>
                <c:pt idx="2278">
                  <c:v>1139</c:v>
                </c:pt>
                <c:pt idx="2279">
                  <c:v>1139.5</c:v>
                </c:pt>
                <c:pt idx="2280">
                  <c:v>1140</c:v>
                </c:pt>
                <c:pt idx="2281">
                  <c:v>1140.5</c:v>
                </c:pt>
                <c:pt idx="2282">
                  <c:v>1141</c:v>
                </c:pt>
                <c:pt idx="2283">
                  <c:v>1141.5</c:v>
                </c:pt>
                <c:pt idx="2284">
                  <c:v>1142</c:v>
                </c:pt>
                <c:pt idx="2285">
                  <c:v>1142.5</c:v>
                </c:pt>
                <c:pt idx="2286">
                  <c:v>1143</c:v>
                </c:pt>
                <c:pt idx="2287">
                  <c:v>1143.5</c:v>
                </c:pt>
                <c:pt idx="2288">
                  <c:v>1144</c:v>
                </c:pt>
                <c:pt idx="2289">
                  <c:v>1144.5</c:v>
                </c:pt>
                <c:pt idx="2290">
                  <c:v>1145</c:v>
                </c:pt>
                <c:pt idx="2291">
                  <c:v>1145.5</c:v>
                </c:pt>
                <c:pt idx="2292">
                  <c:v>1146</c:v>
                </c:pt>
                <c:pt idx="2293">
                  <c:v>1146.5</c:v>
                </c:pt>
                <c:pt idx="2294">
                  <c:v>1147</c:v>
                </c:pt>
                <c:pt idx="2295">
                  <c:v>1147.5</c:v>
                </c:pt>
                <c:pt idx="2296">
                  <c:v>1148</c:v>
                </c:pt>
                <c:pt idx="2297">
                  <c:v>1148.5</c:v>
                </c:pt>
                <c:pt idx="2298">
                  <c:v>1149</c:v>
                </c:pt>
                <c:pt idx="2299">
                  <c:v>1149.5</c:v>
                </c:pt>
                <c:pt idx="2300">
                  <c:v>1150</c:v>
                </c:pt>
                <c:pt idx="2301">
                  <c:v>1150.5</c:v>
                </c:pt>
                <c:pt idx="2302">
                  <c:v>1151</c:v>
                </c:pt>
                <c:pt idx="2303">
                  <c:v>1151.5</c:v>
                </c:pt>
                <c:pt idx="2304">
                  <c:v>1152</c:v>
                </c:pt>
                <c:pt idx="2305">
                  <c:v>1152.5</c:v>
                </c:pt>
                <c:pt idx="2306">
                  <c:v>1153</c:v>
                </c:pt>
                <c:pt idx="2307">
                  <c:v>1153.5</c:v>
                </c:pt>
                <c:pt idx="2308">
                  <c:v>1154</c:v>
                </c:pt>
                <c:pt idx="2309">
                  <c:v>1154.5</c:v>
                </c:pt>
                <c:pt idx="2310">
                  <c:v>1155</c:v>
                </c:pt>
                <c:pt idx="2311">
                  <c:v>1155.5</c:v>
                </c:pt>
                <c:pt idx="2312">
                  <c:v>1156</c:v>
                </c:pt>
                <c:pt idx="2313">
                  <c:v>1156.5</c:v>
                </c:pt>
                <c:pt idx="2314">
                  <c:v>1157</c:v>
                </c:pt>
                <c:pt idx="2315">
                  <c:v>1157.5</c:v>
                </c:pt>
                <c:pt idx="2316">
                  <c:v>1158</c:v>
                </c:pt>
                <c:pt idx="2317">
                  <c:v>1158.5</c:v>
                </c:pt>
                <c:pt idx="2318">
                  <c:v>1159</c:v>
                </c:pt>
                <c:pt idx="2319">
                  <c:v>1159.5</c:v>
                </c:pt>
                <c:pt idx="2320">
                  <c:v>1160</c:v>
                </c:pt>
                <c:pt idx="2321">
                  <c:v>1160.5</c:v>
                </c:pt>
                <c:pt idx="2322">
                  <c:v>1161</c:v>
                </c:pt>
                <c:pt idx="2323">
                  <c:v>1161.5</c:v>
                </c:pt>
                <c:pt idx="2324">
                  <c:v>1162</c:v>
                </c:pt>
                <c:pt idx="2325">
                  <c:v>1162.5</c:v>
                </c:pt>
                <c:pt idx="2326">
                  <c:v>1163</c:v>
                </c:pt>
                <c:pt idx="2327">
                  <c:v>1163.5</c:v>
                </c:pt>
                <c:pt idx="2328">
                  <c:v>1164</c:v>
                </c:pt>
                <c:pt idx="2329">
                  <c:v>1164.5</c:v>
                </c:pt>
                <c:pt idx="2330">
                  <c:v>1165</c:v>
                </c:pt>
                <c:pt idx="2331">
                  <c:v>1165.5</c:v>
                </c:pt>
                <c:pt idx="2332">
                  <c:v>1166</c:v>
                </c:pt>
                <c:pt idx="2333">
                  <c:v>1166.5</c:v>
                </c:pt>
                <c:pt idx="2334">
                  <c:v>1167</c:v>
                </c:pt>
                <c:pt idx="2335">
                  <c:v>1167.5</c:v>
                </c:pt>
                <c:pt idx="2336">
                  <c:v>1168</c:v>
                </c:pt>
                <c:pt idx="2337">
                  <c:v>1168.5</c:v>
                </c:pt>
                <c:pt idx="2338">
                  <c:v>1169</c:v>
                </c:pt>
                <c:pt idx="2339">
                  <c:v>1169.5</c:v>
                </c:pt>
                <c:pt idx="2340">
                  <c:v>1170</c:v>
                </c:pt>
                <c:pt idx="2341">
                  <c:v>1170.5</c:v>
                </c:pt>
                <c:pt idx="2342">
                  <c:v>1171</c:v>
                </c:pt>
                <c:pt idx="2343">
                  <c:v>1171.5</c:v>
                </c:pt>
                <c:pt idx="2344">
                  <c:v>1172</c:v>
                </c:pt>
                <c:pt idx="2345">
                  <c:v>1172.5</c:v>
                </c:pt>
                <c:pt idx="2346">
                  <c:v>1173</c:v>
                </c:pt>
                <c:pt idx="2347">
                  <c:v>1173.5</c:v>
                </c:pt>
                <c:pt idx="2348">
                  <c:v>1174</c:v>
                </c:pt>
                <c:pt idx="2349">
                  <c:v>1174.5</c:v>
                </c:pt>
                <c:pt idx="2350">
                  <c:v>1175</c:v>
                </c:pt>
                <c:pt idx="2351">
                  <c:v>1175.5</c:v>
                </c:pt>
                <c:pt idx="2352">
                  <c:v>1176</c:v>
                </c:pt>
                <c:pt idx="2353">
                  <c:v>1176.5</c:v>
                </c:pt>
                <c:pt idx="2354">
                  <c:v>1177</c:v>
                </c:pt>
                <c:pt idx="2355">
                  <c:v>1177.5</c:v>
                </c:pt>
                <c:pt idx="2356">
                  <c:v>1178</c:v>
                </c:pt>
                <c:pt idx="2357">
                  <c:v>1178.5</c:v>
                </c:pt>
                <c:pt idx="2358">
                  <c:v>1179</c:v>
                </c:pt>
                <c:pt idx="2359">
                  <c:v>1179.5</c:v>
                </c:pt>
                <c:pt idx="2360">
                  <c:v>1180</c:v>
                </c:pt>
                <c:pt idx="2361">
                  <c:v>1180.5</c:v>
                </c:pt>
                <c:pt idx="2362">
                  <c:v>1181</c:v>
                </c:pt>
                <c:pt idx="2363">
                  <c:v>1181.5</c:v>
                </c:pt>
                <c:pt idx="2364">
                  <c:v>1182</c:v>
                </c:pt>
                <c:pt idx="2365">
                  <c:v>1182.5</c:v>
                </c:pt>
                <c:pt idx="2366">
                  <c:v>1183</c:v>
                </c:pt>
                <c:pt idx="2367">
                  <c:v>1183.5</c:v>
                </c:pt>
                <c:pt idx="2368">
                  <c:v>1184</c:v>
                </c:pt>
                <c:pt idx="2369">
                  <c:v>1184.5</c:v>
                </c:pt>
                <c:pt idx="2370">
                  <c:v>1185</c:v>
                </c:pt>
                <c:pt idx="2371">
                  <c:v>1185.5</c:v>
                </c:pt>
                <c:pt idx="2372">
                  <c:v>1186</c:v>
                </c:pt>
                <c:pt idx="2373">
                  <c:v>1186.5</c:v>
                </c:pt>
                <c:pt idx="2374">
                  <c:v>1187</c:v>
                </c:pt>
                <c:pt idx="2375">
                  <c:v>1187.5</c:v>
                </c:pt>
                <c:pt idx="2376">
                  <c:v>1188</c:v>
                </c:pt>
                <c:pt idx="2377">
                  <c:v>1188.5</c:v>
                </c:pt>
                <c:pt idx="2378">
                  <c:v>1189</c:v>
                </c:pt>
                <c:pt idx="2379">
                  <c:v>1189.5</c:v>
                </c:pt>
                <c:pt idx="2380">
                  <c:v>1190</c:v>
                </c:pt>
                <c:pt idx="2381">
                  <c:v>1190.5</c:v>
                </c:pt>
                <c:pt idx="2382">
                  <c:v>1191</c:v>
                </c:pt>
                <c:pt idx="2383">
                  <c:v>1191.5</c:v>
                </c:pt>
                <c:pt idx="2384">
                  <c:v>1192</c:v>
                </c:pt>
                <c:pt idx="2385">
                  <c:v>1192.5</c:v>
                </c:pt>
                <c:pt idx="2386">
                  <c:v>1193</c:v>
                </c:pt>
                <c:pt idx="2387">
                  <c:v>1193.5</c:v>
                </c:pt>
                <c:pt idx="2388">
                  <c:v>1194</c:v>
                </c:pt>
                <c:pt idx="2389">
                  <c:v>1194.5</c:v>
                </c:pt>
                <c:pt idx="2390">
                  <c:v>1195</c:v>
                </c:pt>
                <c:pt idx="2391">
                  <c:v>1195.5</c:v>
                </c:pt>
                <c:pt idx="2392">
                  <c:v>1196</c:v>
                </c:pt>
                <c:pt idx="2393">
                  <c:v>1196.5</c:v>
                </c:pt>
                <c:pt idx="2394">
                  <c:v>1197</c:v>
                </c:pt>
                <c:pt idx="2395">
                  <c:v>1197.5</c:v>
                </c:pt>
                <c:pt idx="2396">
                  <c:v>1198</c:v>
                </c:pt>
                <c:pt idx="2397">
                  <c:v>1198.5</c:v>
                </c:pt>
                <c:pt idx="2398">
                  <c:v>1199</c:v>
                </c:pt>
                <c:pt idx="2399">
                  <c:v>1199.5</c:v>
                </c:pt>
                <c:pt idx="2400">
                  <c:v>1200</c:v>
                </c:pt>
                <c:pt idx="2401">
                  <c:v>1200.5</c:v>
                </c:pt>
                <c:pt idx="2402">
                  <c:v>1201</c:v>
                </c:pt>
                <c:pt idx="2403">
                  <c:v>1201.5</c:v>
                </c:pt>
                <c:pt idx="2404">
                  <c:v>1202</c:v>
                </c:pt>
                <c:pt idx="2405">
                  <c:v>1202.5</c:v>
                </c:pt>
                <c:pt idx="2406">
                  <c:v>1203</c:v>
                </c:pt>
                <c:pt idx="2407">
                  <c:v>1203.5</c:v>
                </c:pt>
                <c:pt idx="2408">
                  <c:v>1204</c:v>
                </c:pt>
                <c:pt idx="2409">
                  <c:v>1204.5</c:v>
                </c:pt>
                <c:pt idx="2410">
                  <c:v>1205</c:v>
                </c:pt>
                <c:pt idx="2411">
                  <c:v>1205.5</c:v>
                </c:pt>
                <c:pt idx="2412">
                  <c:v>1206</c:v>
                </c:pt>
                <c:pt idx="2413">
                  <c:v>1206.5</c:v>
                </c:pt>
                <c:pt idx="2414">
                  <c:v>1207</c:v>
                </c:pt>
                <c:pt idx="2415">
                  <c:v>1207.5</c:v>
                </c:pt>
                <c:pt idx="2416">
                  <c:v>1208</c:v>
                </c:pt>
                <c:pt idx="2417">
                  <c:v>1208.5</c:v>
                </c:pt>
                <c:pt idx="2418">
                  <c:v>1209</c:v>
                </c:pt>
                <c:pt idx="2419">
                  <c:v>1209.5</c:v>
                </c:pt>
                <c:pt idx="2420">
                  <c:v>1210</c:v>
                </c:pt>
                <c:pt idx="2421">
                  <c:v>1210.5</c:v>
                </c:pt>
                <c:pt idx="2422">
                  <c:v>1211</c:v>
                </c:pt>
                <c:pt idx="2423">
                  <c:v>1211.5</c:v>
                </c:pt>
                <c:pt idx="2424">
                  <c:v>1212</c:v>
                </c:pt>
                <c:pt idx="2425">
                  <c:v>1212.5</c:v>
                </c:pt>
                <c:pt idx="2426">
                  <c:v>1213</c:v>
                </c:pt>
                <c:pt idx="2427">
                  <c:v>1213.5</c:v>
                </c:pt>
                <c:pt idx="2428">
                  <c:v>1214</c:v>
                </c:pt>
                <c:pt idx="2429">
                  <c:v>1214.5</c:v>
                </c:pt>
                <c:pt idx="2430">
                  <c:v>1215</c:v>
                </c:pt>
                <c:pt idx="2431">
                  <c:v>1215.5</c:v>
                </c:pt>
                <c:pt idx="2432">
                  <c:v>1216</c:v>
                </c:pt>
                <c:pt idx="2433">
                  <c:v>1216.5</c:v>
                </c:pt>
                <c:pt idx="2434">
                  <c:v>1217</c:v>
                </c:pt>
                <c:pt idx="2435">
                  <c:v>1217.5</c:v>
                </c:pt>
                <c:pt idx="2436">
                  <c:v>1218</c:v>
                </c:pt>
                <c:pt idx="2437">
                  <c:v>1218.5</c:v>
                </c:pt>
                <c:pt idx="2438">
                  <c:v>1219</c:v>
                </c:pt>
                <c:pt idx="2439">
                  <c:v>1219.5</c:v>
                </c:pt>
                <c:pt idx="2440">
                  <c:v>1220</c:v>
                </c:pt>
                <c:pt idx="2441">
                  <c:v>1220.5</c:v>
                </c:pt>
                <c:pt idx="2442">
                  <c:v>1221</c:v>
                </c:pt>
                <c:pt idx="2443">
                  <c:v>1221.5</c:v>
                </c:pt>
                <c:pt idx="2444">
                  <c:v>1222</c:v>
                </c:pt>
                <c:pt idx="2445">
                  <c:v>1222.5</c:v>
                </c:pt>
                <c:pt idx="2446">
                  <c:v>1223</c:v>
                </c:pt>
                <c:pt idx="2447">
                  <c:v>1223.5</c:v>
                </c:pt>
                <c:pt idx="2448">
                  <c:v>1224</c:v>
                </c:pt>
                <c:pt idx="2449">
                  <c:v>1224.5</c:v>
                </c:pt>
                <c:pt idx="2450">
                  <c:v>1225</c:v>
                </c:pt>
                <c:pt idx="2451">
                  <c:v>1225.5</c:v>
                </c:pt>
                <c:pt idx="2452">
                  <c:v>1226</c:v>
                </c:pt>
                <c:pt idx="2453">
                  <c:v>1226.5</c:v>
                </c:pt>
                <c:pt idx="2454">
                  <c:v>1227</c:v>
                </c:pt>
                <c:pt idx="2455">
                  <c:v>1227.5</c:v>
                </c:pt>
                <c:pt idx="2456">
                  <c:v>1228</c:v>
                </c:pt>
                <c:pt idx="2457">
                  <c:v>1228.5</c:v>
                </c:pt>
                <c:pt idx="2458">
                  <c:v>1229</c:v>
                </c:pt>
                <c:pt idx="2459">
                  <c:v>1229.5</c:v>
                </c:pt>
                <c:pt idx="2460">
                  <c:v>1230</c:v>
                </c:pt>
                <c:pt idx="2461">
                  <c:v>1230.5</c:v>
                </c:pt>
                <c:pt idx="2462">
                  <c:v>1231</c:v>
                </c:pt>
                <c:pt idx="2463">
                  <c:v>1231.5</c:v>
                </c:pt>
                <c:pt idx="2464">
                  <c:v>1232</c:v>
                </c:pt>
                <c:pt idx="2465">
                  <c:v>1232.5</c:v>
                </c:pt>
                <c:pt idx="2466">
                  <c:v>1233</c:v>
                </c:pt>
                <c:pt idx="2467">
                  <c:v>1233.5</c:v>
                </c:pt>
                <c:pt idx="2468">
                  <c:v>1234</c:v>
                </c:pt>
                <c:pt idx="2469">
                  <c:v>1234.5</c:v>
                </c:pt>
                <c:pt idx="2470">
                  <c:v>1235</c:v>
                </c:pt>
                <c:pt idx="2471">
                  <c:v>1235.5</c:v>
                </c:pt>
                <c:pt idx="2472">
                  <c:v>1236</c:v>
                </c:pt>
                <c:pt idx="2473">
                  <c:v>1236.5</c:v>
                </c:pt>
                <c:pt idx="2474">
                  <c:v>1237</c:v>
                </c:pt>
                <c:pt idx="2475">
                  <c:v>1237.5</c:v>
                </c:pt>
                <c:pt idx="2476">
                  <c:v>1238</c:v>
                </c:pt>
                <c:pt idx="2477">
                  <c:v>1238.5</c:v>
                </c:pt>
                <c:pt idx="2478">
                  <c:v>1239</c:v>
                </c:pt>
                <c:pt idx="2479">
                  <c:v>1239.5</c:v>
                </c:pt>
                <c:pt idx="2480">
                  <c:v>1240</c:v>
                </c:pt>
                <c:pt idx="2481">
                  <c:v>1240.5</c:v>
                </c:pt>
                <c:pt idx="2482">
                  <c:v>1241</c:v>
                </c:pt>
                <c:pt idx="2483">
                  <c:v>1241.5</c:v>
                </c:pt>
                <c:pt idx="2484">
                  <c:v>1242</c:v>
                </c:pt>
                <c:pt idx="2485">
                  <c:v>1242.5</c:v>
                </c:pt>
                <c:pt idx="2486">
                  <c:v>1243</c:v>
                </c:pt>
                <c:pt idx="2487">
                  <c:v>1243.5</c:v>
                </c:pt>
                <c:pt idx="2488">
                  <c:v>1244</c:v>
                </c:pt>
                <c:pt idx="2489">
                  <c:v>1244.5</c:v>
                </c:pt>
                <c:pt idx="2490">
                  <c:v>1245</c:v>
                </c:pt>
                <c:pt idx="2491">
                  <c:v>1245.5</c:v>
                </c:pt>
                <c:pt idx="2492">
                  <c:v>1246</c:v>
                </c:pt>
                <c:pt idx="2493">
                  <c:v>1246.5</c:v>
                </c:pt>
                <c:pt idx="2494">
                  <c:v>1247</c:v>
                </c:pt>
                <c:pt idx="2495">
                  <c:v>1247.5</c:v>
                </c:pt>
                <c:pt idx="2496">
                  <c:v>1248</c:v>
                </c:pt>
                <c:pt idx="2497">
                  <c:v>1248.5</c:v>
                </c:pt>
                <c:pt idx="2498">
                  <c:v>1249</c:v>
                </c:pt>
                <c:pt idx="2499">
                  <c:v>1249.5</c:v>
                </c:pt>
                <c:pt idx="2500">
                  <c:v>1250</c:v>
                </c:pt>
                <c:pt idx="2501">
                  <c:v>1250.5</c:v>
                </c:pt>
                <c:pt idx="2502">
                  <c:v>1251</c:v>
                </c:pt>
                <c:pt idx="2503">
                  <c:v>1251.5</c:v>
                </c:pt>
                <c:pt idx="2504">
                  <c:v>1252</c:v>
                </c:pt>
                <c:pt idx="2505">
                  <c:v>1252.5</c:v>
                </c:pt>
                <c:pt idx="2506">
                  <c:v>1253</c:v>
                </c:pt>
                <c:pt idx="2507">
                  <c:v>1253.5</c:v>
                </c:pt>
                <c:pt idx="2508">
                  <c:v>1254</c:v>
                </c:pt>
                <c:pt idx="2509">
                  <c:v>1254.5</c:v>
                </c:pt>
                <c:pt idx="2510">
                  <c:v>1255</c:v>
                </c:pt>
                <c:pt idx="2511">
                  <c:v>1255.5</c:v>
                </c:pt>
                <c:pt idx="2512">
                  <c:v>1256</c:v>
                </c:pt>
                <c:pt idx="2513">
                  <c:v>1256.5</c:v>
                </c:pt>
                <c:pt idx="2514">
                  <c:v>1257</c:v>
                </c:pt>
                <c:pt idx="2515">
                  <c:v>1257.5</c:v>
                </c:pt>
                <c:pt idx="2516">
                  <c:v>1258</c:v>
                </c:pt>
                <c:pt idx="2517">
                  <c:v>1258.5</c:v>
                </c:pt>
                <c:pt idx="2518">
                  <c:v>1259</c:v>
                </c:pt>
                <c:pt idx="2519">
                  <c:v>1259.5</c:v>
                </c:pt>
                <c:pt idx="2520">
                  <c:v>1260</c:v>
                </c:pt>
                <c:pt idx="2521">
                  <c:v>1260.5</c:v>
                </c:pt>
                <c:pt idx="2522">
                  <c:v>1261</c:v>
                </c:pt>
                <c:pt idx="2523">
                  <c:v>1261.5</c:v>
                </c:pt>
                <c:pt idx="2524">
                  <c:v>1262</c:v>
                </c:pt>
                <c:pt idx="2525">
                  <c:v>1262.5</c:v>
                </c:pt>
                <c:pt idx="2526">
                  <c:v>1263</c:v>
                </c:pt>
                <c:pt idx="2527">
                  <c:v>1263.5</c:v>
                </c:pt>
                <c:pt idx="2528">
                  <c:v>1264</c:v>
                </c:pt>
                <c:pt idx="2529">
                  <c:v>1264.5</c:v>
                </c:pt>
                <c:pt idx="2530">
                  <c:v>1265</c:v>
                </c:pt>
                <c:pt idx="2531">
                  <c:v>1265.5</c:v>
                </c:pt>
                <c:pt idx="2532">
                  <c:v>1266</c:v>
                </c:pt>
                <c:pt idx="2533">
                  <c:v>1266.5</c:v>
                </c:pt>
                <c:pt idx="2534">
                  <c:v>1267</c:v>
                </c:pt>
                <c:pt idx="2535">
                  <c:v>1267.5</c:v>
                </c:pt>
                <c:pt idx="2536">
                  <c:v>1268</c:v>
                </c:pt>
                <c:pt idx="2537">
                  <c:v>1268.5</c:v>
                </c:pt>
                <c:pt idx="2538">
                  <c:v>1269</c:v>
                </c:pt>
                <c:pt idx="2539">
                  <c:v>1269.5</c:v>
                </c:pt>
                <c:pt idx="2540">
                  <c:v>1270</c:v>
                </c:pt>
                <c:pt idx="2541">
                  <c:v>1270.5</c:v>
                </c:pt>
                <c:pt idx="2542">
                  <c:v>1271</c:v>
                </c:pt>
                <c:pt idx="2543">
                  <c:v>1271.5</c:v>
                </c:pt>
                <c:pt idx="2544">
                  <c:v>1272</c:v>
                </c:pt>
                <c:pt idx="2545">
                  <c:v>1272.5</c:v>
                </c:pt>
                <c:pt idx="2546">
                  <c:v>1273</c:v>
                </c:pt>
                <c:pt idx="2547">
                  <c:v>1273.5</c:v>
                </c:pt>
                <c:pt idx="2548">
                  <c:v>1274</c:v>
                </c:pt>
                <c:pt idx="2549">
                  <c:v>1274.5</c:v>
                </c:pt>
                <c:pt idx="2550">
                  <c:v>1275</c:v>
                </c:pt>
                <c:pt idx="2551">
                  <c:v>1275.5</c:v>
                </c:pt>
                <c:pt idx="2552">
                  <c:v>1276</c:v>
                </c:pt>
                <c:pt idx="2553">
                  <c:v>1276.5</c:v>
                </c:pt>
                <c:pt idx="2554">
                  <c:v>1277</c:v>
                </c:pt>
                <c:pt idx="2555">
                  <c:v>1277.5</c:v>
                </c:pt>
                <c:pt idx="2556">
                  <c:v>1278</c:v>
                </c:pt>
                <c:pt idx="2557">
                  <c:v>1278.5</c:v>
                </c:pt>
                <c:pt idx="2558">
                  <c:v>1279</c:v>
                </c:pt>
                <c:pt idx="2559">
                  <c:v>1279.5</c:v>
                </c:pt>
                <c:pt idx="2560">
                  <c:v>1280</c:v>
                </c:pt>
                <c:pt idx="2561">
                  <c:v>1280.5</c:v>
                </c:pt>
                <c:pt idx="2562">
                  <c:v>1281</c:v>
                </c:pt>
                <c:pt idx="2563">
                  <c:v>1281.5</c:v>
                </c:pt>
                <c:pt idx="2564">
                  <c:v>1282</c:v>
                </c:pt>
                <c:pt idx="2565">
                  <c:v>1282.5</c:v>
                </c:pt>
                <c:pt idx="2566">
                  <c:v>1283</c:v>
                </c:pt>
                <c:pt idx="2567">
                  <c:v>1283.5</c:v>
                </c:pt>
                <c:pt idx="2568">
                  <c:v>1284</c:v>
                </c:pt>
                <c:pt idx="2569">
                  <c:v>1284.5</c:v>
                </c:pt>
                <c:pt idx="2570">
                  <c:v>1285</c:v>
                </c:pt>
                <c:pt idx="2571">
                  <c:v>1285.5</c:v>
                </c:pt>
                <c:pt idx="2572">
                  <c:v>1286</c:v>
                </c:pt>
                <c:pt idx="2573">
                  <c:v>1286.5</c:v>
                </c:pt>
                <c:pt idx="2574">
                  <c:v>1287</c:v>
                </c:pt>
                <c:pt idx="2575">
                  <c:v>1287.5</c:v>
                </c:pt>
                <c:pt idx="2576">
                  <c:v>1288</c:v>
                </c:pt>
                <c:pt idx="2577">
                  <c:v>1288.5</c:v>
                </c:pt>
                <c:pt idx="2578">
                  <c:v>1289</c:v>
                </c:pt>
                <c:pt idx="2579">
                  <c:v>1289.5</c:v>
                </c:pt>
                <c:pt idx="2580">
                  <c:v>1290</c:v>
                </c:pt>
                <c:pt idx="2581">
                  <c:v>1290.5</c:v>
                </c:pt>
                <c:pt idx="2582">
                  <c:v>1291</c:v>
                </c:pt>
                <c:pt idx="2583">
                  <c:v>1291.5</c:v>
                </c:pt>
                <c:pt idx="2584">
                  <c:v>1292</c:v>
                </c:pt>
                <c:pt idx="2585">
                  <c:v>1292.5</c:v>
                </c:pt>
                <c:pt idx="2586">
                  <c:v>1293</c:v>
                </c:pt>
                <c:pt idx="2587">
                  <c:v>1293.5</c:v>
                </c:pt>
                <c:pt idx="2588">
                  <c:v>1294</c:v>
                </c:pt>
                <c:pt idx="2589">
                  <c:v>1294.5</c:v>
                </c:pt>
                <c:pt idx="2590">
                  <c:v>1295</c:v>
                </c:pt>
                <c:pt idx="2591">
                  <c:v>1295.5</c:v>
                </c:pt>
                <c:pt idx="2592">
                  <c:v>1296</c:v>
                </c:pt>
                <c:pt idx="2593">
                  <c:v>1296.5</c:v>
                </c:pt>
                <c:pt idx="2594">
                  <c:v>1297</c:v>
                </c:pt>
                <c:pt idx="2595">
                  <c:v>1297.5</c:v>
                </c:pt>
                <c:pt idx="2596">
                  <c:v>1298</c:v>
                </c:pt>
                <c:pt idx="2597">
                  <c:v>1298.5</c:v>
                </c:pt>
                <c:pt idx="2598">
                  <c:v>1299</c:v>
                </c:pt>
                <c:pt idx="2599">
                  <c:v>1299.5</c:v>
                </c:pt>
                <c:pt idx="2600">
                  <c:v>1300</c:v>
                </c:pt>
                <c:pt idx="2601">
                  <c:v>1300.5</c:v>
                </c:pt>
                <c:pt idx="2602">
                  <c:v>1301</c:v>
                </c:pt>
                <c:pt idx="2603">
                  <c:v>1301.5</c:v>
                </c:pt>
                <c:pt idx="2604">
                  <c:v>1302</c:v>
                </c:pt>
                <c:pt idx="2605">
                  <c:v>1302.5</c:v>
                </c:pt>
                <c:pt idx="2606">
                  <c:v>1303</c:v>
                </c:pt>
                <c:pt idx="2607">
                  <c:v>1303.5</c:v>
                </c:pt>
                <c:pt idx="2608">
                  <c:v>1304</c:v>
                </c:pt>
                <c:pt idx="2609">
                  <c:v>1304.5</c:v>
                </c:pt>
                <c:pt idx="2610">
                  <c:v>1305</c:v>
                </c:pt>
                <c:pt idx="2611">
                  <c:v>1305.5</c:v>
                </c:pt>
                <c:pt idx="2612">
                  <c:v>1306</c:v>
                </c:pt>
                <c:pt idx="2613">
                  <c:v>1306.5</c:v>
                </c:pt>
                <c:pt idx="2614">
                  <c:v>1307</c:v>
                </c:pt>
                <c:pt idx="2615">
                  <c:v>1307.5</c:v>
                </c:pt>
                <c:pt idx="2616">
                  <c:v>1308</c:v>
                </c:pt>
                <c:pt idx="2617">
                  <c:v>1308.5</c:v>
                </c:pt>
                <c:pt idx="2618">
                  <c:v>1309</c:v>
                </c:pt>
                <c:pt idx="2619">
                  <c:v>1309.5</c:v>
                </c:pt>
                <c:pt idx="2620">
                  <c:v>1310</c:v>
                </c:pt>
                <c:pt idx="2621">
                  <c:v>1310.5</c:v>
                </c:pt>
                <c:pt idx="2622">
                  <c:v>1311</c:v>
                </c:pt>
                <c:pt idx="2623">
                  <c:v>1311.5</c:v>
                </c:pt>
                <c:pt idx="2624">
                  <c:v>1312</c:v>
                </c:pt>
                <c:pt idx="2625">
                  <c:v>1312.5</c:v>
                </c:pt>
                <c:pt idx="2626">
                  <c:v>1313</c:v>
                </c:pt>
                <c:pt idx="2627">
                  <c:v>1313.5</c:v>
                </c:pt>
                <c:pt idx="2628">
                  <c:v>1314</c:v>
                </c:pt>
                <c:pt idx="2629">
                  <c:v>1314.5</c:v>
                </c:pt>
                <c:pt idx="2630">
                  <c:v>1315</c:v>
                </c:pt>
                <c:pt idx="2631">
                  <c:v>1315.5</c:v>
                </c:pt>
                <c:pt idx="2632">
                  <c:v>1316</c:v>
                </c:pt>
                <c:pt idx="2633">
                  <c:v>1316.5</c:v>
                </c:pt>
                <c:pt idx="2634">
                  <c:v>1317</c:v>
                </c:pt>
                <c:pt idx="2635">
                  <c:v>1317.5</c:v>
                </c:pt>
                <c:pt idx="2636">
                  <c:v>1318</c:v>
                </c:pt>
                <c:pt idx="2637">
                  <c:v>1318.5</c:v>
                </c:pt>
                <c:pt idx="2638">
                  <c:v>1319</c:v>
                </c:pt>
                <c:pt idx="2639">
                  <c:v>1319.5</c:v>
                </c:pt>
                <c:pt idx="2640">
                  <c:v>1320</c:v>
                </c:pt>
                <c:pt idx="2641">
                  <c:v>1320.5</c:v>
                </c:pt>
                <c:pt idx="2642">
                  <c:v>1321</c:v>
                </c:pt>
                <c:pt idx="2643">
                  <c:v>1321.5</c:v>
                </c:pt>
                <c:pt idx="2644">
                  <c:v>1322</c:v>
                </c:pt>
                <c:pt idx="2645">
                  <c:v>1322.5</c:v>
                </c:pt>
                <c:pt idx="2646">
                  <c:v>1323</c:v>
                </c:pt>
                <c:pt idx="2647">
                  <c:v>1323.5</c:v>
                </c:pt>
                <c:pt idx="2648">
                  <c:v>1324</c:v>
                </c:pt>
                <c:pt idx="2649">
                  <c:v>1324.5</c:v>
                </c:pt>
                <c:pt idx="2650">
                  <c:v>1325</c:v>
                </c:pt>
                <c:pt idx="2651">
                  <c:v>1325.5</c:v>
                </c:pt>
                <c:pt idx="2652">
                  <c:v>1326</c:v>
                </c:pt>
                <c:pt idx="2653">
                  <c:v>1326.5</c:v>
                </c:pt>
                <c:pt idx="2654">
                  <c:v>1327</c:v>
                </c:pt>
                <c:pt idx="2655">
                  <c:v>1327.5</c:v>
                </c:pt>
                <c:pt idx="2656">
                  <c:v>1328</c:v>
                </c:pt>
                <c:pt idx="2657">
                  <c:v>1328.5</c:v>
                </c:pt>
                <c:pt idx="2658">
                  <c:v>1329</c:v>
                </c:pt>
                <c:pt idx="2659">
                  <c:v>1329.5</c:v>
                </c:pt>
                <c:pt idx="2660">
                  <c:v>1330</c:v>
                </c:pt>
                <c:pt idx="2661">
                  <c:v>1330.5</c:v>
                </c:pt>
                <c:pt idx="2662">
                  <c:v>1331</c:v>
                </c:pt>
                <c:pt idx="2663">
                  <c:v>1331.5</c:v>
                </c:pt>
                <c:pt idx="2664">
                  <c:v>1332</c:v>
                </c:pt>
                <c:pt idx="2665">
                  <c:v>1332.5</c:v>
                </c:pt>
                <c:pt idx="2666">
                  <c:v>1333</c:v>
                </c:pt>
                <c:pt idx="2667">
                  <c:v>1333.5</c:v>
                </c:pt>
                <c:pt idx="2668">
                  <c:v>1334</c:v>
                </c:pt>
                <c:pt idx="2669">
                  <c:v>1334.5</c:v>
                </c:pt>
                <c:pt idx="2670">
                  <c:v>1335</c:v>
                </c:pt>
                <c:pt idx="2671">
                  <c:v>1335.5</c:v>
                </c:pt>
                <c:pt idx="2672">
                  <c:v>1336</c:v>
                </c:pt>
                <c:pt idx="2673">
                  <c:v>1336.5</c:v>
                </c:pt>
                <c:pt idx="2674">
                  <c:v>1337</c:v>
                </c:pt>
                <c:pt idx="2675">
                  <c:v>1337.5</c:v>
                </c:pt>
                <c:pt idx="2676">
                  <c:v>1338</c:v>
                </c:pt>
                <c:pt idx="2677">
                  <c:v>1338.5</c:v>
                </c:pt>
                <c:pt idx="2678">
                  <c:v>1339</c:v>
                </c:pt>
                <c:pt idx="2679">
                  <c:v>1339.5</c:v>
                </c:pt>
                <c:pt idx="2680">
                  <c:v>1340</c:v>
                </c:pt>
                <c:pt idx="2681">
                  <c:v>1340.5</c:v>
                </c:pt>
                <c:pt idx="2682">
                  <c:v>1341</c:v>
                </c:pt>
                <c:pt idx="2683">
                  <c:v>1341.5</c:v>
                </c:pt>
                <c:pt idx="2684">
                  <c:v>1342</c:v>
                </c:pt>
                <c:pt idx="2685">
                  <c:v>1342.5</c:v>
                </c:pt>
                <c:pt idx="2686">
                  <c:v>1343</c:v>
                </c:pt>
                <c:pt idx="2687">
                  <c:v>1343.5</c:v>
                </c:pt>
                <c:pt idx="2688">
                  <c:v>1344</c:v>
                </c:pt>
                <c:pt idx="2689">
                  <c:v>1344.5</c:v>
                </c:pt>
                <c:pt idx="2690">
                  <c:v>1345</c:v>
                </c:pt>
                <c:pt idx="2691">
                  <c:v>1345.5</c:v>
                </c:pt>
                <c:pt idx="2692">
                  <c:v>1346</c:v>
                </c:pt>
                <c:pt idx="2693">
                  <c:v>1346.5</c:v>
                </c:pt>
                <c:pt idx="2694">
                  <c:v>1347</c:v>
                </c:pt>
                <c:pt idx="2695">
                  <c:v>1347.5</c:v>
                </c:pt>
                <c:pt idx="2696">
                  <c:v>1348</c:v>
                </c:pt>
                <c:pt idx="2697">
                  <c:v>1348.5</c:v>
                </c:pt>
                <c:pt idx="2698">
                  <c:v>1349</c:v>
                </c:pt>
                <c:pt idx="2699">
                  <c:v>1349.5</c:v>
                </c:pt>
                <c:pt idx="2700">
                  <c:v>1350</c:v>
                </c:pt>
                <c:pt idx="2701">
                  <c:v>1350.5</c:v>
                </c:pt>
                <c:pt idx="2702">
                  <c:v>1351</c:v>
                </c:pt>
                <c:pt idx="2703">
                  <c:v>1351.5</c:v>
                </c:pt>
                <c:pt idx="2704">
                  <c:v>1352</c:v>
                </c:pt>
                <c:pt idx="2705">
                  <c:v>1352.5</c:v>
                </c:pt>
                <c:pt idx="2706">
                  <c:v>1353</c:v>
                </c:pt>
                <c:pt idx="2707">
                  <c:v>1353.5</c:v>
                </c:pt>
                <c:pt idx="2708">
                  <c:v>1354</c:v>
                </c:pt>
                <c:pt idx="2709">
                  <c:v>1354.5</c:v>
                </c:pt>
                <c:pt idx="2710">
                  <c:v>1355</c:v>
                </c:pt>
                <c:pt idx="2711">
                  <c:v>1355.5</c:v>
                </c:pt>
                <c:pt idx="2712">
                  <c:v>1356</c:v>
                </c:pt>
                <c:pt idx="2713">
                  <c:v>1356.5</c:v>
                </c:pt>
                <c:pt idx="2714">
                  <c:v>1357</c:v>
                </c:pt>
                <c:pt idx="2715">
                  <c:v>1357.5</c:v>
                </c:pt>
                <c:pt idx="2716">
                  <c:v>1358</c:v>
                </c:pt>
                <c:pt idx="2717">
                  <c:v>1358.5</c:v>
                </c:pt>
                <c:pt idx="2718">
                  <c:v>1359</c:v>
                </c:pt>
                <c:pt idx="2719">
                  <c:v>1359.5</c:v>
                </c:pt>
                <c:pt idx="2720">
                  <c:v>1360</c:v>
                </c:pt>
                <c:pt idx="2721">
                  <c:v>1360.5</c:v>
                </c:pt>
                <c:pt idx="2722">
                  <c:v>1361</c:v>
                </c:pt>
                <c:pt idx="2723">
                  <c:v>1361.5</c:v>
                </c:pt>
                <c:pt idx="2724">
                  <c:v>1362</c:v>
                </c:pt>
                <c:pt idx="2725">
                  <c:v>1362.5</c:v>
                </c:pt>
                <c:pt idx="2726">
                  <c:v>1363</c:v>
                </c:pt>
                <c:pt idx="2727">
                  <c:v>1363.5</c:v>
                </c:pt>
                <c:pt idx="2728">
                  <c:v>1364</c:v>
                </c:pt>
                <c:pt idx="2729">
                  <c:v>1364.5</c:v>
                </c:pt>
                <c:pt idx="2730">
                  <c:v>1365</c:v>
                </c:pt>
                <c:pt idx="2731">
                  <c:v>1365.5</c:v>
                </c:pt>
                <c:pt idx="2732">
                  <c:v>1366</c:v>
                </c:pt>
                <c:pt idx="2733">
                  <c:v>1366.5</c:v>
                </c:pt>
                <c:pt idx="2734">
                  <c:v>1367</c:v>
                </c:pt>
                <c:pt idx="2735">
                  <c:v>1367.5</c:v>
                </c:pt>
                <c:pt idx="2736">
                  <c:v>1368</c:v>
                </c:pt>
                <c:pt idx="2737">
                  <c:v>1368.5</c:v>
                </c:pt>
                <c:pt idx="2738">
                  <c:v>1369</c:v>
                </c:pt>
                <c:pt idx="2739">
                  <c:v>1369.5</c:v>
                </c:pt>
                <c:pt idx="2740">
                  <c:v>1370</c:v>
                </c:pt>
                <c:pt idx="2741">
                  <c:v>1370.5</c:v>
                </c:pt>
                <c:pt idx="2742">
                  <c:v>1371</c:v>
                </c:pt>
                <c:pt idx="2743">
                  <c:v>1371.5</c:v>
                </c:pt>
                <c:pt idx="2744">
                  <c:v>1372</c:v>
                </c:pt>
                <c:pt idx="2745">
                  <c:v>1372.5</c:v>
                </c:pt>
                <c:pt idx="2746">
                  <c:v>1373</c:v>
                </c:pt>
                <c:pt idx="2747">
                  <c:v>1373.5</c:v>
                </c:pt>
                <c:pt idx="2748">
                  <c:v>1374</c:v>
                </c:pt>
                <c:pt idx="2749">
                  <c:v>1374.5</c:v>
                </c:pt>
                <c:pt idx="2750">
                  <c:v>1375</c:v>
                </c:pt>
                <c:pt idx="2751">
                  <c:v>1375.5</c:v>
                </c:pt>
                <c:pt idx="2752">
                  <c:v>1376</c:v>
                </c:pt>
                <c:pt idx="2753">
                  <c:v>1376.5</c:v>
                </c:pt>
                <c:pt idx="2754">
                  <c:v>1377</c:v>
                </c:pt>
                <c:pt idx="2755">
                  <c:v>1377.5</c:v>
                </c:pt>
                <c:pt idx="2756">
                  <c:v>1378</c:v>
                </c:pt>
                <c:pt idx="2757">
                  <c:v>1378.5</c:v>
                </c:pt>
                <c:pt idx="2758">
                  <c:v>1379</c:v>
                </c:pt>
                <c:pt idx="2759">
                  <c:v>1379.5</c:v>
                </c:pt>
                <c:pt idx="2760">
                  <c:v>1380</c:v>
                </c:pt>
                <c:pt idx="2761">
                  <c:v>1380.5</c:v>
                </c:pt>
                <c:pt idx="2762">
                  <c:v>1381</c:v>
                </c:pt>
                <c:pt idx="2763">
                  <c:v>1381.5</c:v>
                </c:pt>
                <c:pt idx="2764">
                  <c:v>1382</c:v>
                </c:pt>
                <c:pt idx="2765">
                  <c:v>1382.5</c:v>
                </c:pt>
                <c:pt idx="2766">
                  <c:v>1383</c:v>
                </c:pt>
                <c:pt idx="2767">
                  <c:v>1383.5</c:v>
                </c:pt>
                <c:pt idx="2768">
                  <c:v>1384</c:v>
                </c:pt>
                <c:pt idx="2769">
                  <c:v>1384.5</c:v>
                </c:pt>
                <c:pt idx="2770">
                  <c:v>1385</c:v>
                </c:pt>
                <c:pt idx="2771">
                  <c:v>1385.5</c:v>
                </c:pt>
                <c:pt idx="2772">
                  <c:v>1386</c:v>
                </c:pt>
                <c:pt idx="2773">
                  <c:v>1386.5</c:v>
                </c:pt>
                <c:pt idx="2774">
                  <c:v>1387</c:v>
                </c:pt>
                <c:pt idx="2775">
                  <c:v>1387.5</c:v>
                </c:pt>
                <c:pt idx="2776">
                  <c:v>1388</c:v>
                </c:pt>
                <c:pt idx="2777">
                  <c:v>1388.5</c:v>
                </c:pt>
                <c:pt idx="2778">
                  <c:v>1389</c:v>
                </c:pt>
                <c:pt idx="2779">
                  <c:v>1389.5</c:v>
                </c:pt>
                <c:pt idx="2780">
                  <c:v>1390</c:v>
                </c:pt>
                <c:pt idx="2781">
                  <c:v>1390.5</c:v>
                </c:pt>
                <c:pt idx="2782">
                  <c:v>1391</c:v>
                </c:pt>
                <c:pt idx="2783">
                  <c:v>1391.5</c:v>
                </c:pt>
                <c:pt idx="2784">
                  <c:v>1392</c:v>
                </c:pt>
                <c:pt idx="2785">
                  <c:v>1392.5</c:v>
                </c:pt>
                <c:pt idx="2786">
                  <c:v>1393</c:v>
                </c:pt>
                <c:pt idx="2787">
                  <c:v>1393.5</c:v>
                </c:pt>
                <c:pt idx="2788">
                  <c:v>1394</c:v>
                </c:pt>
                <c:pt idx="2789">
                  <c:v>1394.5</c:v>
                </c:pt>
                <c:pt idx="2790">
                  <c:v>1395</c:v>
                </c:pt>
                <c:pt idx="2791">
                  <c:v>1395.5</c:v>
                </c:pt>
                <c:pt idx="2792">
                  <c:v>1396</c:v>
                </c:pt>
                <c:pt idx="2793">
                  <c:v>1396.5</c:v>
                </c:pt>
                <c:pt idx="2794">
                  <c:v>1397</c:v>
                </c:pt>
                <c:pt idx="2795">
                  <c:v>1397.5</c:v>
                </c:pt>
                <c:pt idx="2796">
                  <c:v>1398</c:v>
                </c:pt>
                <c:pt idx="2797">
                  <c:v>1398.5</c:v>
                </c:pt>
                <c:pt idx="2798">
                  <c:v>1399</c:v>
                </c:pt>
                <c:pt idx="2799">
                  <c:v>1399.5</c:v>
                </c:pt>
                <c:pt idx="2800">
                  <c:v>1400</c:v>
                </c:pt>
                <c:pt idx="2801">
                  <c:v>1400.5</c:v>
                </c:pt>
                <c:pt idx="2802">
                  <c:v>1401</c:v>
                </c:pt>
                <c:pt idx="2803">
                  <c:v>1401.5</c:v>
                </c:pt>
                <c:pt idx="2804">
                  <c:v>1402</c:v>
                </c:pt>
                <c:pt idx="2805">
                  <c:v>1402.5</c:v>
                </c:pt>
                <c:pt idx="2806">
                  <c:v>1403</c:v>
                </c:pt>
                <c:pt idx="2807">
                  <c:v>1403.5</c:v>
                </c:pt>
                <c:pt idx="2808">
                  <c:v>1404</c:v>
                </c:pt>
                <c:pt idx="2809">
                  <c:v>1404.5</c:v>
                </c:pt>
                <c:pt idx="2810">
                  <c:v>1405</c:v>
                </c:pt>
                <c:pt idx="2811">
                  <c:v>1405.5</c:v>
                </c:pt>
                <c:pt idx="2812">
                  <c:v>1406</c:v>
                </c:pt>
                <c:pt idx="2813">
                  <c:v>1406.5</c:v>
                </c:pt>
                <c:pt idx="2814">
                  <c:v>1407</c:v>
                </c:pt>
                <c:pt idx="2815">
                  <c:v>1407.5</c:v>
                </c:pt>
                <c:pt idx="2816">
                  <c:v>1408</c:v>
                </c:pt>
                <c:pt idx="2817">
                  <c:v>1408.5</c:v>
                </c:pt>
                <c:pt idx="2818">
                  <c:v>1409</c:v>
                </c:pt>
                <c:pt idx="2819">
                  <c:v>1409.5</c:v>
                </c:pt>
                <c:pt idx="2820">
                  <c:v>1410</c:v>
                </c:pt>
                <c:pt idx="2821">
                  <c:v>1410.5</c:v>
                </c:pt>
                <c:pt idx="2822">
                  <c:v>1411</c:v>
                </c:pt>
                <c:pt idx="2823">
                  <c:v>1411.5</c:v>
                </c:pt>
                <c:pt idx="2824">
                  <c:v>1412</c:v>
                </c:pt>
                <c:pt idx="2825">
                  <c:v>1412.5</c:v>
                </c:pt>
                <c:pt idx="2826">
                  <c:v>1413</c:v>
                </c:pt>
                <c:pt idx="2827">
                  <c:v>1413.5</c:v>
                </c:pt>
                <c:pt idx="2828">
                  <c:v>1414</c:v>
                </c:pt>
                <c:pt idx="2829">
                  <c:v>1414.5</c:v>
                </c:pt>
                <c:pt idx="2830">
                  <c:v>1415</c:v>
                </c:pt>
                <c:pt idx="2831">
                  <c:v>1415.5</c:v>
                </c:pt>
                <c:pt idx="2832">
                  <c:v>1416</c:v>
                </c:pt>
                <c:pt idx="2833">
                  <c:v>1416.5</c:v>
                </c:pt>
                <c:pt idx="2834">
                  <c:v>1417</c:v>
                </c:pt>
                <c:pt idx="2835">
                  <c:v>1417.5</c:v>
                </c:pt>
                <c:pt idx="2836">
                  <c:v>1418</c:v>
                </c:pt>
                <c:pt idx="2837">
                  <c:v>1418.5</c:v>
                </c:pt>
                <c:pt idx="2838">
                  <c:v>1419</c:v>
                </c:pt>
                <c:pt idx="2839">
                  <c:v>1419.5</c:v>
                </c:pt>
                <c:pt idx="2840">
                  <c:v>1420</c:v>
                </c:pt>
                <c:pt idx="2841">
                  <c:v>1420.5</c:v>
                </c:pt>
                <c:pt idx="2842">
                  <c:v>1421</c:v>
                </c:pt>
                <c:pt idx="2843">
                  <c:v>1421.5</c:v>
                </c:pt>
                <c:pt idx="2844">
                  <c:v>1422</c:v>
                </c:pt>
                <c:pt idx="2845">
                  <c:v>1422.5</c:v>
                </c:pt>
                <c:pt idx="2846">
                  <c:v>1423</c:v>
                </c:pt>
                <c:pt idx="2847">
                  <c:v>1423.5</c:v>
                </c:pt>
                <c:pt idx="2848">
                  <c:v>1424</c:v>
                </c:pt>
                <c:pt idx="2849">
                  <c:v>1424.5</c:v>
                </c:pt>
                <c:pt idx="2850">
                  <c:v>1425</c:v>
                </c:pt>
                <c:pt idx="2851">
                  <c:v>1425.5</c:v>
                </c:pt>
                <c:pt idx="2852">
                  <c:v>1426</c:v>
                </c:pt>
                <c:pt idx="2853">
                  <c:v>1426.5</c:v>
                </c:pt>
                <c:pt idx="2854">
                  <c:v>1427</c:v>
                </c:pt>
                <c:pt idx="2855">
                  <c:v>1427.5</c:v>
                </c:pt>
                <c:pt idx="2856">
                  <c:v>1428</c:v>
                </c:pt>
                <c:pt idx="2857">
                  <c:v>1428.5</c:v>
                </c:pt>
                <c:pt idx="2858">
                  <c:v>1429</c:v>
                </c:pt>
                <c:pt idx="2859">
                  <c:v>1429.5</c:v>
                </c:pt>
                <c:pt idx="2860">
                  <c:v>1430</c:v>
                </c:pt>
                <c:pt idx="2861">
                  <c:v>1430.5</c:v>
                </c:pt>
                <c:pt idx="2862">
                  <c:v>1431</c:v>
                </c:pt>
                <c:pt idx="2863">
                  <c:v>1431.5</c:v>
                </c:pt>
                <c:pt idx="2864">
                  <c:v>1432</c:v>
                </c:pt>
                <c:pt idx="2865">
                  <c:v>1432.5</c:v>
                </c:pt>
                <c:pt idx="2866">
                  <c:v>1433</c:v>
                </c:pt>
                <c:pt idx="2867">
                  <c:v>1433.5</c:v>
                </c:pt>
                <c:pt idx="2868">
                  <c:v>1434</c:v>
                </c:pt>
                <c:pt idx="2869">
                  <c:v>1434.5</c:v>
                </c:pt>
                <c:pt idx="2870">
                  <c:v>1435</c:v>
                </c:pt>
                <c:pt idx="2871">
                  <c:v>1435.5</c:v>
                </c:pt>
                <c:pt idx="2872">
                  <c:v>1436</c:v>
                </c:pt>
                <c:pt idx="2873">
                  <c:v>1436.5</c:v>
                </c:pt>
                <c:pt idx="2874">
                  <c:v>1437</c:v>
                </c:pt>
                <c:pt idx="2875">
                  <c:v>1437.5</c:v>
                </c:pt>
                <c:pt idx="2876">
                  <c:v>1438</c:v>
                </c:pt>
                <c:pt idx="2877">
                  <c:v>1438.5</c:v>
                </c:pt>
                <c:pt idx="2878">
                  <c:v>1439</c:v>
                </c:pt>
                <c:pt idx="2879">
                  <c:v>1439.5</c:v>
                </c:pt>
                <c:pt idx="2880">
                  <c:v>1440</c:v>
                </c:pt>
                <c:pt idx="2881">
                  <c:v>1440.5</c:v>
                </c:pt>
                <c:pt idx="2882">
                  <c:v>1441</c:v>
                </c:pt>
                <c:pt idx="2883">
                  <c:v>1441.5</c:v>
                </c:pt>
                <c:pt idx="2884">
                  <c:v>1442</c:v>
                </c:pt>
                <c:pt idx="2885">
                  <c:v>1442.5</c:v>
                </c:pt>
                <c:pt idx="2886">
                  <c:v>1443</c:v>
                </c:pt>
                <c:pt idx="2887">
                  <c:v>1443.5</c:v>
                </c:pt>
                <c:pt idx="2888">
                  <c:v>1444</c:v>
                </c:pt>
                <c:pt idx="2889">
                  <c:v>1444.5</c:v>
                </c:pt>
                <c:pt idx="2890">
                  <c:v>1445</c:v>
                </c:pt>
                <c:pt idx="2891">
                  <c:v>1445.5</c:v>
                </c:pt>
                <c:pt idx="2892">
                  <c:v>1446</c:v>
                </c:pt>
                <c:pt idx="2893">
                  <c:v>1446.5</c:v>
                </c:pt>
                <c:pt idx="2894">
                  <c:v>1447</c:v>
                </c:pt>
                <c:pt idx="2895">
                  <c:v>1447.5</c:v>
                </c:pt>
                <c:pt idx="2896">
                  <c:v>1448</c:v>
                </c:pt>
                <c:pt idx="2897">
                  <c:v>1448.5</c:v>
                </c:pt>
                <c:pt idx="2898">
                  <c:v>1449</c:v>
                </c:pt>
                <c:pt idx="2899">
                  <c:v>1449.5</c:v>
                </c:pt>
                <c:pt idx="2900">
                  <c:v>1450</c:v>
                </c:pt>
                <c:pt idx="2901">
                  <c:v>1450.5</c:v>
                </c:pt>
                <c:pt idx="2902">
                  <c:v>1451</c:v>
                </c:pt>
                <c:pt idx="2903">
                  <c:v>1451.5</c:v>
                </c:pt>
                <c:pt idx="2904">
                  <c:v>1452</c:v>
                </c:pt>
                <c:pt idx="2905">
                  <c:v>1452.5</c:v>
                </c:pt>
                <c:pt idx="2906">
                  <c:v>1453</c:v>
                </c:pt>
                <c:pt idx="2907">
                  <c:v>1453.5</c:v>
                </c:pt>
                <c:pt idx="2908">
                  <c:v>1454</c:v>
                </c:pt>
                <c:pt idx="2909">
                  <c:v>1454.5</c:v>
                </c:pt>
                <c:pt idx="2910">
                  <c:v>1455</c:v>
                </c:pt>
                <c:pt idx="2911">
                  <c:v>1455.5</c:v>
                </c:pt>
                <c:pt idx="2912">
                  <c:v>1456</c:v>
                </c:pt>
                <c:pt idx="2913">
                  <c:v>1456.5</c:v>
                </c:pt>
                <c:pt idx="2914">
                  <c:v>1457</c:v>
                </c:pt>
                <c:pt idx="2915">
                  <c:v>1457.5</c:v>
                </c:pt>
                <c:pt idx="2916">
                  <c:v>1458</c:v>
                </c:pt>
                <c:pt idx="2917">
                  <c:v>1458.5</c:v>
                </c:pt>
                <c:pt idx="2918">
                  <c:v>1459</c:v>
                </c:pt>
                <c:pt idx="2919">
                  <c:v>1459.5</c:v>
                </c:pt>
                <c:pt idx="2920">
                  <c:v>1460</c:v>
                </c:pt>
                <c:pt idx="2921">
                  <c:v>1460.5</c:v>
                </c:pt>
                <c:pt idx="2922">
                  <c:v>1461</c:v>
                </c:pt>
                <c:pt idx="2923">
                  <c:v>1461.5</c:v>
                </c:pt>
                <c:pt idx="2924">
                  <c:v>1462</c:v>
                </c:pt>
                <c:pt idx="2925">
                  <c:v>1462.5</c:v>
                </c:pt>
                <c:pt idx="2926">
                  <c:v>1463</c:v>
                </c:pt>
                <c:pt idx="2927">
                  <c:v>1463.5</c:v>
                </c:pt>
                <c:pt idx="2928">
                  <c:v>1464</c:v>
                </c:pt>
                <c:pt idx="2929">
                  <c:v>1464.5</c:v>
                </c:pt>
                <c:pt idx="2930">
                  <c:v>1465</c:v>
                </c:pt>
                <c:pt idx="2931">
                  <c:v>1465.5</c:v>
                </c:pt>
                <c:pt idx="2932">
                  <c:v>1466</c:v>
                </c:pt>
                <c:pt idx="2933">
                  <c:v>1466.5</c:v>
                </c:pt>
                <c:pt idx="2934">
                  <c:v>1467</c:v>
                </c:pt>
                <c:pt idx="2935">
                  <c:v>1467.5</c:v>
                </c:pt>
                <c:pt idx="2936">
                  <c:v>1468</c:v>
                </c:pt>
                <c:pt idx="2937">
                  <c:v>1468.5</c:v>
                </c:pt>
                <c:pt idx="2938">
                  <c:v>1469</c:v>
                </c:pt>
                <c:pt idx="2939">
                  <c:v>1469.5</c:v>
                </c:pt>
                <c:pt idx="2940">
                  <c:v>1470</c:v>
                </c:pt>
                <c:pt idx="2941">
                  <c:v>1470.5</c:v>
                </c:pt>
                <c:pt idx="2942">
                  <c:v>1471</c:v>
                </c:pt>
                <c:pt idx="2943">
                  <c:v>1471.5</c:v>
                </c:pt>
                <c:pt idx="2944">
                  <c:v>1472</c:v>
                </c:pt>
                <c:pt idx="2945">
                  <c:v>1472.5</c:v>
                </c:pt>
                <c:pt idx="2946">
                  <c:v>1473</c:v>
                </c:pt>
                <c:pt idx="2947">
                  <c:v>1473.5</c:v>
                </c:pt>
                <c:pt idx="2948">
                  <c:v>1474</c:v>
                </c:pt>
                <c:pt idx="2949">
                  <c:v>1474.5</c:v>
                </c:pt>
                <c:pt idx="2950">
                  <c:v>1475</c:v>
                </c:pt>
                <c:pt idx="2951">
                  <c:v>1475.5</c:v>
                </c:pt>
                <c:pt idx="2952">
                  <c:v>1476</c:v>
                </c:pt>
                <c:pt idx="2953">
                  <c:v>1476.5</c:v>
                </c:pt>
                <c:pt idx="2954">
                  <c:v>1477</c:v>
                </c:pt>
                <c:pt idx="2955">
                  <c:v>1477.5</c:v>
                </c:pt>
                <c:pt idx="2956">
                  <c:v>1478</c:v>
                </c:pt>
                <c:pt idx="2957">
                  <c:v>1478.5</c:v>
                </c:pt>
                <c:pt idx="2958">
                  <c:v>1479</c:v>
                </c:pt>
                <c:pt idx="2959">
                  <c:v>1479.5</c:v>
                </c:pt>
                <c:pt idx="2960">
                  <c:v>1480</c:v>
                </c:pt>
                <c:pt idx="2961">
                  <c:v>1480.5</c:v>
                </c:pt>
                <c:pt idx="2962">
                  <c:v>1481</c:v>
                </c:pt>
                <c:pt idx="2963">
                  <c:v>1481.5</c:v>
                </c:pt>
                <c:pt idx="2964">
                  <c:v>1482</c:v>
                </c:pt>
                <c:pt idx="2965">
                  <c:v>1482.5</c:v>
                </c:pt>
                <c:pt idx="2966">
                  <c:v>1483</c:v>
                </c:pt>
                <c:pt idx="2967">
                  <c:v>1483.5</c:v>
                </c:pt>
                <c:pt idx="2968">
                  <c:v>1484</c:v>
                </c:pt>
                <c:pt idx="2969">
                  <c:v>1484.5</c:v>
                </c:pt>
                <c:pt idx="2970">
                  <c:v>1485</c:v>
                </c:pt>
                <c:pt idx="2971">
                  <c:v>1485.5</c:v>
                </c:pt>
                <c:pt idx="2972">
                  <c:v>1486</c:v>
                </c:pt>
                <c:pt idx="2973">
                  <c:v>1486.5</c:v>
                </c:pt>
                <c:pt idx="2974">
                  <c:v>1487</c:v>
                </c:pt>
                <c:pt idx="2975">
                  <c:v>1487.5</c:v>
                </c:pt>
                <c:pt idx="2976">
                  <c:v>1488</c:v>
                </c:pt>
                <c:pt idx="2977">
                  <c:v>1488.5</c:v>
                </c:pt>
                <c:pt idx="2978">
                  <c:v>1489</c:v>
                </c:pt>
                <c:pt idx="2979">
                  <c:v>1489.5</c:v>
                </c:pt>
                <c:pt idx="2980">
                  <c:v>1490</c:v>
                </c:pt>
                <c:pt idx="2981">
                  <c:v>1490.5</c:v>
                </c:pt>
                <c:pt idx="2982">
                  <c:v>1491</c:v>
                </c:pt>
                <c:pt idx="2983">
                  <c:v>1491.5</c:v>
                </c:pt>
                <c:pt idx="2984">
                  <c:v>1492</c:v>
                </c:pt>
                <c:pt idx="2985">
                  <c:v>1492.5</c:v>
                </c:pt>
                <c:pt idx="2986">
                  <c:v>1493</c:v>
                </c:pt>
                <c:pt idx="2987">
                  <c:v>1493.5</c:v>
                </c:pt>
                <c:pt idx="2988">
                  <c:v>1494</c:v>
                </c:pt>
                <c:pt idx="2989">
                  <c:v>1494.5</c:v>
                </c:pt>
                <c:pt idx="2990">
                  <c:v>1495</c:v>
                </c:pt>
                <c:pt idx="2991">
                  <c:v>1495.5</c:v>
                </c:pt>
                <c:pt idx="2992">
                  <c:v>1496</c:v>
                </c:pt>
                <c:pt idx="2993">
                  <c:v>1496.5</c:v>
                </c:pt>
                <c:pt idx="2994">
                  <c:v>1497</c:v>
                </c:pt>
                <c:pt idx="2995">
                  <c:v>1497.5</c:v>
                </c:pt>
                <c:pt idx="2996">
                  <c:v>1498</c:v>
                </c:pt>
                <c:pt idx="2997">
                  <c:v>1498.5</c:v>
                </c:pt>
                <c:pt idx="2998">
                  <c:v>1499</c:v>
                </c:pt>
                <c:pt idx="2999">
                  <c:v>1499.5</c:v>
                </c:pt>
                <c:pt idx="3000">
                  <c:v>1500</c:v>
                </c:pt>
                <c:pt idx="3001">
                  <c:v>1500.5</c:v>
                </c:pt>
                <c:pt idx="3002">
                  <c:v>1501</c:v>
                </c:pt>
                <c:pt idx="3003">
                  <c:v>1501.5</c:v>
                </c:pt>
                <c:pt idx="3004">
                  <c:v>1502</c:v>
                </c:pt>
                <c:pt idx="3005">
                  <c:v>1502.5</c:v>
                </c:pt>
                <c:pt idx="3006">
                  <c:v>1503</c:v>
                </c:pt>
                <c:pt idx="3007">
                  <c:v>1503.5</c:v>
                </c:pt>
                <c:pt idx="3008">
                  <c:v>1504</c:v>
                </c:pt>
                <c:pt idx="3009">
                  <c:v>1504.5</c:v>
                </c:pt>
                <c:pt idx="3010">
                  <c:v>1505</c:v>
                </c:pt>
                <c:pt idx="3011">
                  <c:v>1505.5</c:v>
                </c:pt>
                <c:pt idx="3012">
                  <c:v>1506</c:v>
                </c:pt>
                <c:pt idx="3013">
                  <c:v>1506.5</c:v>
                </c:pt>
                <c:pt idx="3014">
                  <c:v>1507</c:v>
                </c:pt>
                <c:pt idx="3015">
                  <c:v>1507.5</c:v>
                </c:pt>
                <c:pt idx="3016">
                  <c:v>1508</c:v>
                </c:pt>
                <c:pt idx="3017">
                  <c:v>1508.5</c:v>
                </c:pt>
                <c:pt idx="3018">
                  <c:v>1509</c:v>
                </c:pt>
                <c:pt idx="3019">
                  <c:v>1509.5</c:v>
                </c:pt>
                <c:pt idx="3020">
                  <c:v>1510</c:v>
                </c:pt>
                <c:pt idx="3021">
                  <c:v>1510.5</c:v>
                </c:pt>
                <c:pt idx="3022">
                  <c:v>1511</c:v>
                </c:pt>
                <c:pt idx="3023">
                  <c:v>1511.5</c:v>
                </c:pt>
                <c:pt idx="3024">
                  <c:v>1512</c:v>
                </c:pt>
                <c:pt idx="3025">
                  <c:v>1512.5</c:v>
                </c:pt>
                <c:pt idx="3026">
                  <c:v>1513</c:v>
                </c:pt>
                <c:pt idx="3027">
                  <c:v>1513.5</c:v>
                </c:pt>
                <c:pt idx="3028">
                  <c:v>1514</c:v>
                </c:pt>
                <c:pt idx="3029">
                  <c:v>1514.5</c:v>
                </c:pt>
                <c:pt idx="3030">
                  <c:v>1515</c:v>
                </c:pt>
                <c:pt idx="3031">
                  <c:v>1515.5</c:v>
                </c:pt>
                <c:pt idx="3032">
                  <c:v>1516</c:v>
                </c:pt>
                <c:pt idx="3033">
                  <c:v>1516.5</c:v>
                </c:pt>
                <c:pt idx="3034">
                  <c:v>1517</c:v>
                </c:pt>
                <c:pt idx="3035">
                  <c:v>1517.5</c:v>
                </c:pt>
                <c:pt idx="3036">
                  <c:v>1518</c:v>
                </c:pt>
                <c:pt idx="3037">
                  <c:v>1518.5</c:v>
                </c:pt>
                <c:pt idx="3038">
                  <c:v>1519</c:v>
                </c:pt>
                <c:pt idx="3039">
                  <c:v>1519.5</c:v>
                </c:pt>
                <c:pt idx="3040">
                  <c:v>1520</c:v>
                </c:pt>
                <c:pt idx="3041">
                  <c:v>1520.5</c:v>
                </c:pt>
                <c:pt idx="3042">
                  <c:v>1521</c:v>
                </c:pt>
                <c:pt idx="3043">
                  <c:v>1521.5</c:v>
                </c:pt>
                <c:pt idx="3044">
                  <c:v>1522</c:v>
                </c:pt>
                <c:pt idx="3045">
                  <c:v>1522.5</c:v>
                </c:pt>
                <c:pt idx="3046">
                  <c:v>1523</c:v>
                </c:pt>
                <c:pt idx="3047">
                  <c:v>1523.5</c:v>
                </c:pt>
                <c:pt idx="3048">
                  <c:v>1524</c:v>
                </c:pt>
                <c:pt idx="3049">
                  <c:v>1524.5</c:v>
                </c:pt>
                <c:pt idx="3050">
                  <c:v>1525</c:v>
                </c:pt>
                <c:pt idx="3051">
                  <c:v>1525.5</c:v>
                </c:pt>
                <c:pt idx="3052">
                  <c:v>1526</c:v>
                </c:pt>
                <c:pt idx="3053">
                  <c:v>1526.5</c:v>
                </c:pt>
                <c:pt idx="3054">
                  <c:v>1527</c:v>
                </c:pt>
                <c:pt idx="3055">
                  <c:v>1527.5</c:v>
                </c:pt>
                <c:pt idx="3056">
                  <c:v>1528</c:v>
                </c:pt>
                <c:pt idx="3057">
                  <c:v>1528.5</c:v>
                </c:pt>
                <c:pt idx="3058">
                  <c:v>1529</c:v>
                </c:pt>
                <c:pt idx="3059">
                  <c:v>1529.5</c:v>
                </c:pt>
                <c:pt idx="3060">
                  <c:v>1530</c:v>
                </c:pt>
                <c:pt idx="3061">
                  <c:v>1530.5</c:v>
                </c:pt>
                <c:pt idx="3062">
                  <c:v>1531</c:v>
                </c:pt>
                <c:pt idx="3063">
                  <c:v>1531.5</c:v>
                </c:pt>
                <c:pt idx="3064">
                  <c:v>1532</c:v>
                </c:pt>
                <c:pt idx="3065">
                  <c:v>1532.5</c:v>
                </c:pt>
                <c:pt idx="3066">
                  <c:v>1533</c:v>
                </c:pt>
                <c:pt idx="3067">
                  <c:v>1533.5</c:v>
                </c:pt>
                <c:pt idx="3068">
                  <c:v>1534</c:v>
                </c:pt>
                <c:pt idx="3069">
                  <c:v>1534.5</c:v>
                </c:pt>
                <c:pt idx="3070">
                  <c:v>1535</c:v>
                </c:pt>
                <c:pt idx="3071">
                  <c:v>1535.5</c:v>
                </c:pt>
                <c:pt idx="3072">
                  <c:v>1536</c:v>
                </c:pt>
                <c:pt idx="3073">
                  <c:v>1536.5</c:v>
                </c:pt>
                <c:pt idx="3074">
                  <c:v>1537</c:v>
                </c:pt>
                <c:pt idx="3075">
                  <c:v>1537.5</c:v>
                </c:pt>
                <c:pt idx="3076">
                  <c:v>1538</c:v>
                </c:pt>
                <c:pt idx="3077">
                  <c:v>1538.5</c:v>
                </c:pt>
                <c:pt idx="3078">
                  <c:v>1539</c:v>
                </c:pt>
                <c:pt idx="3079">
                  <c:v>1539.5</c:v>
                </c:pt>
                <c:pt idx="3080">
                  <c:v>1540</c:v>
                </c:pt>
                <c:pt idx="3081">
                  <c:v>1540.5</c:v>
                </c:pt>
                <c:pt idx="3082">
                  <c:v>1541</c:v>
                </c:pt>
                <c:pt idx="3083">
                  <c:v>1541.5</c:v>
                </c:pt>
                <c:pt idx="3084">
                  <c:v>1542</c:v>
                </c:pt>
                <c:pt idx="3085">
                  <c:v>1542.5</c:v>
                </c:pt>
                <c:pt idx="3086">
                  <c:v>1543</c:v>
                </c:pt>
                <c:pt idx="3087">
                  <c:v>1543.5</c:v>
                </c:pt>
                <c:pt idx="3088">
                  <c:v>1544</c:v>
                </c:pt>
                <c:pt idx="3089">
                  <c:v>1544.5</c:v>
                </c:pt>
                <c:pt idx="3090">
                  <c:v>1545</c:v>
                </c:pt>
                <c:pt idx="3091">
                  <c:v>1545.5</c:v>
                </c:pt>
                <c:pt idx="3092">
                  <c:v>1546</c:v>
                </c:pt>
                <c:pt idx="3093">
                  <c:v>1546.5</c:v>
                </c:pt>
                <c:pt idx="3094">
                  <c:v>1547</c:v>
                </c:pt>
                <c:pt idx="3095">
                  <c:v>1547.5</c:v>
                </c:pt>
                <c:pt idx="3096">
                  <c:v>1548</c:v>
                </c:pt>
                <c:pt idx="3097">
                  <c:v>1548.5</c:v>
                </c:pt>
                <c:pt idx="3098">
                  <c:v>1549</c:v>
                </c:pt>
                <c:pt idx="3099">
                  <c:v>1549.5</c:v>
                </c:pt>
                <c:pt idx="3100">
                  <c:v>1550</c:v>
                </c:pt>
                <c:pt idx="3101">
                  <c:v>1550.5</c:v>
                </c:pt>
                <c:pt idx="3102">
                  <c:v>1551</c:v>
                </c:pt>
                <c:pt idx="3103">
                  <c:v>1551.5</c:v>
                </c:pt>
                <c:pt idx="3104">
                  <c:v>1552</c:v>
                </c:pt>
                <c:pt idx="3105">
                  <c:v>1552.5</c:v>
                </c:pt>
                <c:pt idx="3106">
                  <c:v>1553</c:v>
                </c:pt>
                <c:pt idx="3107">
                  <c:v>1553.5</c:v>
                </c:pt>
                <c:pt idx="3108">
                  <c:v>1554</c:v>
                </c:pt>
                <c:pt idx="3109">
                  <c:v>1554.5</c:v>
                </c:pt>
                <c:pt idx="3110">
                  <c:v>1555</c:v>
                </c:pt>
                <c:pt idx="3111">
                  <c:v>1555.5</c:v>
                </c:pt>
                <c:pt idx="3112">
                  <c:v>1556</c:v>
                </c:pt>
                <c:pt idx="3113">
                  <c:v>1556.5</c:v>
                </c:pt>
                <c:pt idx="3114">
                  <c:v>1557</c:v>
                </c:pt>
                <c:pt idx="3115">
                  <c:v>1557.5</c:v>
                </c:pt>
                <c:pt idx="3116">
                  <c:v>1558</c:v>
                </c:pt>
                <c:pt idx="3117">
                  <c:v>1558.5</c:v>
                </c:pt>
                <c:pt idx="3118">
                  <c:v>1559</c:v>
                </c:pt>
                <c:pt idx="3119">
                  <c:v>1559.5</c:v>
                </c:pt>
                <c:pt idx="3120">
                  <c:v>1560</c:v>
                </c:pt>
                <c:pt idx="3121">
                  <c:v>1560.5</c:v>
                </c:pt>
                <c:pt idx="3122">
                  <c:v>1561</c:v>
                </c:pt>
                <c:pt idx="3123">
                  <c:v>1561.5</c:v>
                </c:pt>
                <c:pt idx="3124">
                  <c:v>1562</c:v>
                </c:pt>
                <c:pt idx="3125">
                  <c:v>1562.5</c:v>
                </c:pt>
                <c:pt idx="3126">
                  <c:v>1563</c:v>
                </c:pt>
                <c:pt idx="3127">
                  <c:v>1563.5</c:v>
                </c:pt>
                <c:pt idx="3128">
                  <c:v>1564</c:v>
                </c:pt>
                <c:pt idx="3129">
                  <c:v>1564.5</c:v>
                </c:pt>
                <c:pt idx="3130">
                  <c:v>1565</c:v>
                </c:pt>
                <c:pt idx="3131">
                  <c:v>1565.5</c:v>
                </c:pt>
                <c:pt idx="3132">
                  <c:v>1566</c:v>
                </c:pt>
                <c:pt idx="3133">
                  <c:v>1566.5</c:v>
                </c:pt>
                <c:pt idx="3134">
                  <c:v>1567</c:v>
                </c:pt>
                <c:pt idx="3135">
                  <c:v>1567.5</c:v>
                </c:pt>
                <c:pt idx="3136">
                  <c:v>1568</c:v>
                </c:pt>
                <c:pt idx="3137">
                  <c:v>1568.5</c:v>
                </c:pt>
                <c:pt idx="3138">
                  <c:v>1569</c:v>
                </c:pt>
                <c:pt idx="3139">
                  <c:v>1569.5</c:v>
                </c:pt>
                <c:pt idx="3140">
                  <c:v>1570</c:v>
                </c:pt>
                <c:pt idx="3141">
                  <c:v>1570.5</c:v>
                </c:pt>
                <c:pt idx="3142">
                  <c:v>1571</c:v>
                </c:pt>
                <c:pt idx="3143">
                  <c:v>1571.5</c:v>
                </c:pt>
                <c:pt idx="3144">
                  <c:v>1572</c:v>
                </c:pt>
                <c:pt idx="3145">
                  <c:v>1572.5</c:v>
                </c:pt>
                <c:pt idx="3146">
                  <c:v>1573</c:v>
                </c:pt>
                <c:pt idx="3147">
                  <c:v>1573.5</c:v>
                </c:pt>
                <c:pt idx="3148">
                  <c:v>1574</c:v>
                </c:pt>
                <c:pt idx="3149">
                  <c:v>1574.5</c:v>
                </c:pt>
                <c:pt idx="3150">
                  <c:v>1575</c:v>
                </c:pt>
                <c:pt idx="3151">
                  <c:v>1575.5</c:v>
                </c:pt>
                <c:pt idx="3152">
                  <c:v>1576</c:v>
                </c:pt>
                <c:pt idx="3153">
                  <c:v>1576.5</c:v>
                </c:pt>
                <c:pt idx="3154">
                  <c:v>1577</c:v>
                </c:pt>
                <c:pt idx="3155">
                  <c:v>1577.5</c:v>
                </c:pt>
                <c:pt idx="3156">
                  <c:v>1578</c:v>
                </c:pt>
                <c:pt idx="3157">
                  <c:v>1578.5</c:v>
                </c:pt>
                <c:pt idx="3158">
                  <c:v>1579</c:v>
                </c:pt>
                <c:pt idx="3159">
                  <c:v>1579.5</c:v>
                </c:pt>
                <c:pt idx="3160">
                  <c:v>1580</c:v>
                </c:pt>
                <c:pt idx="3161">
                  <c:v>1580.5</c:v>
                </c:pt>
                <c:pt idx="3162">
                  <c:v>1581</c:v>
                </c:pt>
                <c:pt idx="3163">
                  <c:v>1581.5</c:v>
                </c:pt>
                <c:pt idx="3164">
                  <c:v>1582</c:v>
                </c:pt>
                <c:pt idx="3165">
                  <c:v>1582.5</c:v>
                </c:pt>
                <c:pt idx="3166">
                  <c:v>1583</c:v>
                </c:pt>
                <c:pt idx="3167">
                  <c:v>1583.5</c:v>
                </c:pt>
                <c:pt idx="3168">
                  <c:v>1584</c:v>
                </c:pt>
                <c:pt idx="3169">
                  <c:v>1584.5</c:v>
                </c:pt>
                <c:pt idx="3170">
                  <c:v>1585</c:v>
                </c:pt>
                <c:pt idx="3171">
                  <c:v>1585.5</c:v>
                </c:pt>
                <c:pt idx="3172">
                  <c:v>1586</c:v>
                </c:pt>
                <c:pt idx="3173">
                  <c:v>1586.5</c:v>
                </c:pt>
                <c:pt idx="3174">
                  <c:v>1587</c:v>
                </c:pt>
                <c:pt idx="3175">
                  <c:v>1587.5</c:v>
                </c:pt>
                <c:pt idx="3176">
                  <c:v>1588</c:v>
                </c:pt>
                <c:pt idx="3177">
                  <c:v>1588.5</c:v>
                </c:pt>
                <c:pt idx="3178">
                  <c:v>1589</c:v>
                </c:pt>
                <c:pt idx="3179">
                  <c:v>1589.5</c:v>
                </c:pt>
                <c:pt idx="3180">
                  <c:v>1590</c:v>
                </c:pt>
                <c:pt idx="3181">
                  <c:v>1590.5</c:v>
                </c:pt>
                <c:pt idx="3182">
                  <c:v>1591</c:v>
                </c:pt>
                <c:pt idx="3183">
                  <c:v>1591.5</c:v>
                </c:pt>
                <c:pt idx="3184">
                  <c:v>1592</c:v>
                </c:pt>
                <c:pt idx="3185">
                  <c:v>1592.5</c:v>
                </c:pt>
                <c:pt idx="3186">
                  <c:v>1593</c:v>
                </c:pt>
                <c:pt idx="3187">
                  <c:v>1593.5</c:v>
                </c:pt>
                <c:pt idx="3188">
                  <c:v>1594</c:v>
                </c:pt>
                <c:pt idx="3189">
                  <c:v>1594.5</c:v>
                </c:pt>
                <c:pt idx="3190">
                  <c:v>1595</c:v>
                </c:pt>
                <c:pt idx="3191">
                  <c:v>1595.5</c:v>
                </c:pt>
                <c:pt idx="3192">
                  <c:v>1596</c:v>
                </c:pt>
                <c:pt idx="3193">
                  <c:v>1596.5</c:v>
                </c:pt>
                <c:pt idx="3194">
                  <c:v>1597</c:v>
                </c:pt>
                <c:pt idx="3195">
                  <c:v>1597.5</c:v>
                </c:pt>
                <c:pt idx="3196">
                  <c:v>1598</c:v>
                </c:pt>
                <c:pt idx="3197">
                  <c:v>1598.5</c:v>
                </c:pt>
                <c:pt idx="3198">
                  <c:v>1599</c:v>
                </c:pt>
                <c:pt idx="3199">
                  <c:v>1599.5</c:v>
                </c:pt>
                <c:pt idx="3200">
                  <c:v>1600</c:v>
                </c:pt>
                <c:pt idx="3201">
                  <c:v>1600.5</c:v>
                </c:pt>
                <c:pt idx="3202">
                  <c:v>1601</c:v>
                </c:pt>
                <c:pt idx="3203">
                  <c:v>1601.5</c:v>
                </c:pt>
                <c:pt idx="3204">
                  <c:v>1602</c:v>
                </c:pt>
                <c:pt idx="3205">
                  <c:v>1602.5</c:v>
                </c:pt>
                <c:pt idx="3206">
                  <c:v>1603</c:v>
                </c:pt>
                <c:pt idx="3207">
                  <c:v>1603.5</c:v>
                </c:pt>
                <c:pt idx="3208">
                  <c:v>1604</c:v>
                </c:pt>
                <c:pt idx="3209">
                  <c:v>1604.5</c:v>
                </c:pt>
                <c:pt idx="3210">
                  <c:v>1605</c:v>
                </c:pt>
                <c:pt idx="3211">
                  <c:v>1605.5</c:v>
                </c:pt>
                <c:pt idx="3212">
                  <c:v>1606</c:v>
                </c:pt>
                <c:pt idx="3213">
                  <c:v>1606.5</c:v>
                </c:pt>
                <c:pt idx="3214">
                  <c:v>1607</c:v>
                </c:pt>
                <c:pt idx="3215">
                  <c:v>1607.5</c:v>
                </c:pt>
                <c:pt idx="3216">
                  <c:v>1608</c:v>
                </c:pt>
                <c:pt idx="3217">
                  <c:v>1608.5</c:v>
                </c:pt>
                <c:pt idx="3218">
                  <c:v>1609</c:v>
                </c:pt>
                <c:pt idx="3219">
                  <c:v>1609.5</c:v>
                </c:pt>
                <c:pt idx="3220">
                  <c:v>1610</c:v>
                </c:pt>
                <c:pt idx="3221">
                  <c:v>1610.5</c:v>
                </c:pt>
                <c:pt idx="3222">
                  <c:v>1611</c:v>
                </c:pt>
                <c:pt idx="3223">
                  <c:v>1611.5</c:v>
                </c:pt>
                <c:pt idx="3224">
                  <c:v>1612</c:v>
                </c:pt>
                <c:pt idx="3225">
                  <c:v>1612.5</c:v>
                </c:pt>
                <c:pt idx="3226">
                  <c:v>1613</c:v>
                </c:pt>
                <c:pt idx="3227">
                  <c:v>1613.5</c:v>
                </c:pt>
                <c:pt idx="3228">
                  <c:v>1614</c:v>
                </c:pt>
                <c:pt idx="3229">
                  <c:v>1614.5</c:v>
                </c:pt>
                <c:pt idx="3230">
                  <c:v>1615</c:v>
                </c:pt>
                <c:pt idx="3231">
                  <c:v>1615.5</c:v>
                </c:pt>
                <c:pt idx="3232">
                  <c:v>1616</c:v>
                </c:pt>
                <c:pt idx="3233">
                  <c:v>1616.5</c:v>
                </c:pt>
                <c:pt idx="3234">
                  <c:v>1617</c:v>
                </c:pt>
                <c:pt idx="3235">
                  <c:v>1617.5</c:v>
                </c:pt>
                <c:pt idx="3236">
                  <c:v>1618</c:v>
                </c:pt>
                <c:pt idx="3237">
                  <c:v>1618.5</c:v>
                </c:pt>
                <c:pt idx="3238">
                  <c:v>1619</c:v>
                </c:pt>
                <c:pt idx="3239">
                  <c:v>1619.5</c:v>
                </c:pt>
                <c:pt idx="3240">
                  <c:v>1620</c:v>
                </c:pt>
                <c:pt idx="3241">
                  <c:v>1620.5</c:v>
                </c:pt>
                <c:pt idx="3242">
                  <c:v>1621</c:v>
                </c:pt>
                <c:pt idx="3243">
                  <c:v>1621.5</c:v>
                </c:pt>
                <c:pt idx="3244">
                  <c:v>1622</c:v>
                </c:pt>
                <c:pt idx="3245">
                  <c:v>1622.5</c:v>
                </c:pt>
                <c:pt idx="3246">
                  <c:v>1623</c:v>
                </c:pt>
                <c:pt idx="3247">
                  <c:v>1623.5</c:v>
                </c:pt>
                <c:pt idx="3248">
                  <c:v>1624</c:v>
                </c:pt>
                <c:pt idx="3249">
                  <c:v>1624.5</c:v>
                </c:pt>
                <c:pt idx="3250">
                  <c:v>1625</c:v>
                </c:pt>
                <c:pt idx="3251">
                  <c:v>1625.5</c:v>
                </c:pt>
                <c:pt idx="3252">
                  <c:v>1626</c:v>
                </c:pt>
                <c:pt idx="3253">
                  <c:v>1626.5</c:v>
                </c:pt>
                <c:pt idx="3254">
                  <c:v>1627</c:v>
                </c:pt>
                <c:pt idx="3255">
                  <c:v>1627.5</c:v>
                </c:pt>
                <c:pt idx="3256">
                  <c:v>1628</c:v>
                </c:pt>
                <c:pt idx="3257">
                  <c:v>1628.5</c:v>
                </c:pt>
                <c:pt idx="3258">
                  <c:v>1629</c:v>
                </c:pt>
                <c:pt idx="3259">
                  <c:v>1629.5</c:v>
                </c:pt>
                <c:pt idx="3260">
                  <c:v>1630</c:v>
                </c:pt>
                <c:pt idx="3261">
                  <c:v>1630.5</c:v>
                </c:pt>
                <c:pt idx="3262">
                  <c:v>1631</c:v>
                </c:pt>
                <c:pt idx="3263">
                  <c:v>1631.5</c:v>
                </c:pt>
                <c:pt idx="3264">
                  <c:v>1632</c:v>
                </c:pt>
                <c:pt idx="3265">
                  <c:v>1632.5</c:v>
                </c:pt>
                <c:pt idx="3266">
                  <c:v>1633</c:v>
                </c:pt>
                <c:pt idx="3267">
                  <c:v>1633.5</c:v>
                </c:pt>
                <c:pt idx="3268">
                  <c:v>1634</c:v>
                </c:pt>
                <c:pt idx="3269">
                  <c:v>1634.5</c:v>
                </c:pt>
                <c:pt idx="3270">
                  <c:v>1635</c:v>
                </c:pt>
                <c:pt idx="3271">
                  <c:v>1635.5</c:v>
                </c:pt>
                <c:pt idx="3272">
                  <c:v>1636</c:v>
                </c:pt>
                <c:pt idx="3273">
                  <c:v>1636.5</c:v>
                </c:pt>
                <c:pt idx="3274">
                  <c:v>1637</c:v>
                </c:pt>
                <c:pt idx="3275">
                  <c:v>1637.5</c:v>
                </c:pt>
                <c:pt idx="3276">
                  <c:v>1638</c:v>
                </c:pt>
                <c:pt idx="3277">
                  <c:v>1638.5</c:v>
                </c:pt>
                <c:pt idx="3278">
                  <c:v>1639</c:v>
                </c:pt>
                <c:pt idx="3279">
                  <c:v>1639.5</c:v>
                </c:pt>
                <c:pt idx="3280">
                  <c:v>1640</c:v>
                </c:pt>
                <c:pt idx="3281">
                  <c:v>1640.5</c:v>
                </c:pt>
                <c:pt idx="3282">
                  <c:v>1641</c:v>
                </c:pt>
                <c:pt idx="3283">
                  <c:v>1641.5</c:v>
                </c:pt>
                <c:pt idx="3284">
                  <c:v>1642</c:v>
                </c:pt>
                <c:pt idx="3285">
                  <c:v>1642.5</c:v>
                </c:pt>
                <c:pt idx="3286">
                  <c:v>1643</c:v>
                </c:pt>
                <c:pt idx="3287">
                  <c:v>1643.5</c:v>
                </c:pt>
                <c:pt idx="3288">
                  <c:v>1644</c:v>
                </c:pt>
                <c:pt idx="3289">
                  <c:v>1644.5</c:v>
                </c:pt>
                <c:pt idx="3290">
                  <c:v>1645</c:v>
                </c:pt>
                <c:pt idx="3291">
                  <c:v>1645.5</c:v>
                </c:pt>
                <c:pt idx="3292">
                  <c:v>1646</c:v>
                </c:pt>
                <c:pt idx="3293">
                  <c:v>1646.5</c:v>
                </c:pt>
                <c:pt idx="3294">
                  <c:v>1647</c:v>
                </c:pt>
                <c:pt idx="3295">
                  <c:v>1647.5</c:v>
                </c:pt>
                <c:pt idx="3296">
                  <c:v>1648</c:v>
                </c:pt>
                <c:pt idx="3297">
                  <c:v>1648.5</c:v>
                </c:pt>
                <c:pt idx="3298">
                  <c:v>1649</c:v>
                </c:pt>
                <c:pt idx="3299">
                  <c:v>1649.5</c:v>
                </c:pt>
                <c:pt idx="3300">
                  <c:v>1650</c:v>
                </c:pt>
                <c:pt idx="3301">
                  <c:v>1650.5</c:v>
                </c:pt>
                <c:pt idx="3302">
                  <c:v>1651</c:v>
                </c:pt>
                <c:pt idx="3303">
                  <c:v>1651.5</c:v>
                </c:pt>
                <c:pt idx="3304">
                  <c:v>1652</c:v>
                </c:pt>
                <c:pt idx="3305">
                  <c:v>1652.5</c:v>
                </c:pt>
                <c:pt idx="3306">
                  <c:v>1653</c:v>
                </c:pt>
                <c:pt idx="3307">
                  <c:v>1653.5</c:v>
                </c:pt>
                <c:pt idx="3308">
                  <c:v>1654</c:v>
                </c:pt>
                <c:pt idx="3309">
                  <c:v>1654.5</c:v>
                </c:pt>
                <c:pt idx="3310">
                  <c:v>1655</c:v>
                </c:pt>
                <c:pt idx="3311">
                  <c:v>1655.5</c:v>
                </c:pt>
                <c:pt idx="3312">
                  <c:v>1656</c:v>
                </c:pt>
                <c:pt idx="3313">
                  <c:v>1656.5</c:v>
                </c:pt>
                <c:pt idx="3314">
                  <c:v>1657</c:v>
                </c:pt>
                <c:pt idx="3315">
                  <c:v>1657.5</c:v>
                </c:pt>
                <c:pt idx="3316">
                  <c:v>1658</c:v>
                </c:pt>
                <c:pt idx="3317">
                  <c:v>1658.5</c:v>
                </c:pt>
                <c:pt idx="3318">
                  <c:v>1659</c:v>
                </c:pt>
                <c:pt idx="3319">
                  <c:v>1659.5</c:v>
                </c:pt>
                <c:pt idx="3320">
                  <c:v>1660</c:v>
                </c:pt>
                <c:pt idx="3321">
                  <c:v>1660.5</c:v>
                </c:pt>
                <c:pt idx="3322">
                  <c:v>1661</c:v>
                </c:pt>
                <c:pt idx="3323">
                  <c:v>1661.5</c:v>
                </c:pt>
                <c:pt idx="3324">
                  <c:v>1662</c:v>
                </c:pt>
                <c:pt idx="3325">
                  <c:v>1662.5</c:v>
                </c:pt>
                <c:pt idx="3326">
                  <c:v>1663</c:v>
                </c:pt>
                <c:pt idx="3327">
                  <c:v>1663.5</c:v>
                </c:pt>
                <c:pt idx="3328">
                  <c:v>1664</c:v>
                </c:pt>
                <c:pt idx="3329">
                  <c:v>1664.5</c:v>
                </c:pt>
                <c:pt idx="3330">
                  <c:v>1665</c:v>
                </c:pt>
                <c:pt idx="3331">
                  <c:v>1665.5</c:v>
                </c:pt>
                <c:pt idx="3332">
                  <c:v>1666</c:v>
                </c:pt>
                <c:pt idx="3333">
                  <c:v>1666.5</c:v>
                </c:pt>
                <c:pt idx="3334">
                  <c:v>1667</c:v>
                </c:pt>
                <c:pt idx="3335">
                  <c:v>1667.5</c:v>
                </c:pt>
                <c:pt idx="3336">
                  <c:v>1668</c:v>
                </c:pt>
                <c:pt idx="3337">
                  <c:v>1668.5</c:v>
                </c:pt>
                <c:pt idx="3338">
                  <c:v>1669</c:v>
                </c:pt>
                <c:pt idx="3339">
                  <c:v>1669.5</c:v>
                </c:pt>
                <c:pt idx="3340">
                  <c:v>1670</c:v>
                </c:pt>
                <c:pt idx="3341">
                  <c:v>1670.5</c:v>
                </c:pt>
                <c:pt idx="3342">
                  <c:v>1671</c:v>
                </c:pt>
                <c:pt idx="3343">
                  <c:v>1671.5</c:v>
                </c:pt>
                <c:pt idx="3344">
                  <c:v>1672</c:v>
                </c:pt>
                <c:pt idx="3345">
                  <c:v>1672.5</c:v>
                </c:pt>
                <c:pt idx="3346">
                  <c:v>1673</c:v>
                </c:pt>
                <c:pt idx="3347">
                  <c:v>1673.5</c:v>
                </c:pt>
                <c:pt idx="3348">
                  <c:v>1674</c:v>
                </c:pt>
                <c:pt idx="3349">
                  <c:v>1674.5</c:v>
                </c:pt>
                <c:pt idx="3350">
                  <c:v>1675</c:v>
                </c:pt>
                <c:pt idx="3351">
                  <c:v>1675.5</c:v>
                </c:pt>
                <c:pt idx="3352">
                  <c:v>1676</c:v>
                </c:pt>
                <c:pt idx="3353">
                  <c:v>1676.5</c:v>
                </c:pt>
                <c:pt idx="3354">
                  <c:v>1677</c:v>
                </c:pt>
                <c:pt idx="3355">
                  <c:v>1677.5</c:v>
                </c:pt>
                <c:pt idx="3356">
                  <c:v>1678</c:v>
                </c:pt>
                <c:pt idx="3357">
                  <c:v>1678.5</c:v>
                </c:pt>
                <c:pt idx="3358">
                  <c:v>1679</c:v>
                </c:pt>
                <c:pt idx="3359">
                  <c:v>1679.5</c:v>
                </c:pt>
                <c:pt idx="3360">
                  <c:v>1680</c:v>
                </c:pt>
                <c:pt idx="3361">
                  <c:v>1680.5</c:v>
                </c:pt>
                <c:pt idx="3362">
                  <c:v>1681</c:v>
                </c:pt>
                <c:pt idx="3363">
                  <c:v>1681.5</c:v>
                </c:pt>
                <c:pt idx="3364">
                  <c:v>1682</c:v>
                </c:pt>
                <c:pt idx="3365">
                  <c:v>1682.5</c:v>
                </c:pt>
                <c:pt idx="3366">
                  <c:v>1683</c:v>
                </c:pt>
                <c:pt idx="3367">
                  <c:v>1683.5</c:v>
                </c:pt>
                <c:pt idx="3368">
                  <c:v>1684</c:v>
                </c:pt>
                <c:pt idx="3369">
                  <c:v>1684.5</c:v>
                </c:pt>
                <c:pt idx="3370">
                  <c:v>1685</c:v>
                </c:pt>
                <c:pt idx="3371">
                  <c:v>1685.5</c:v>
                </c:pt>
                <c:pt idx="3372">
                  <c:v>1686</c:v>
                </c:pt>
                <c:pt idx="3373">
                  <c:v>1686.5</c:v>
                </c:pt>
                <c:pt idx="3374">
                  <c:v>1687</c:v>
                </c:pt>
                <c:pt idx="3375">
                  <c:v>1687.5</c:v>
                </c:pt>
                <c:pt idx="3376">
                  <c:v>1688</c:v>
                </c:pt>
                <c:pt idx="3377">
                  <c:v>1688.5</c:v>
                </c:pt>
                <c:pt idx="3378">
                  <c:v>1689</c:v>
                </c:pt>
                <c:pt idx="3379">
                  <c:v>1689.5</c:v>
                </c:pt>
                <c:pt idx="3380">
                  <c:v>1690</c:v>
                </c:pt>
                <c:pt idx="3381">
                  <c:v>1690.5</c:v>
                </c:pt>
                <c:pt idx="3382">
                  <c:v>1691</c:v>
                </c:pt>
                <c:pt idx="3383">
                  <c:v>1691.5</c:v>
                </c:pt>
                <c:pt idx="3384">
                  <c:v>1692</c:v>
                </c:pt>
                <c:pt idx="3385">
                  <c:v>1692.5</c:v>
                </c:pt>
                <c:pt idx="3386">
                  <c:v>1693</c:v>
                </c:pt>
                <c:pt idx="3387">
                  <c:v>1693.5</c:v>
                </c:pt>
                <c:pt idx="3388">
                  <c:v>1694</c:v>
                </c:pt>
                <c:pt idx="3389">
                  <c:v>1694.5</c:v>
                </c:pt>
                <c:pt idx="3390">
                  <c:v>1695</c:v>
                </c:pt>
                <c:pt idx="3391">
                  <c:v>1695.5</c:v>
                </c:pt>
                <c:pt idx="3392">
                  <c:v>1696</c:v>
                </c:pt>
                <c:pt idx="3393">
                  <c:v>1696.5</c:v>
                </c:pt>
                <c:pt idx="3394">
                  <c:v>1697</c:v>
                </c:pt>
                <c:pt idx="3395">
                  <c:v>1697.5</c:v>
                </c:pt>
                <c:pt idx="3396">
                  <c:v>1698</c:v>
                </c:pt>
                <c:pt idx="3397">
                  <c:v>1698.5</c:v>
                </c:pt>
                <c:pt idx="3398">
                  <c:v>1699</c:v>
                </c:pt>
                <c:pt idx="3399">
                  <c:v>1699.5</c:v>
                </c:pt>
                <c:pt idx="3400">
                  <c:v>1700</c:v>
                </c:pt>
                <c:pt idx="3401">
                  <c:v>1700.5</c:v>
                </c:pt>
                <c:pt idx="3402">
                  <c:v>1701</c:v>
                </c:pt>
                <c:pt idx="3403">
                  <c:v>1701.5</c:v>
                </c:pt>
                <c:pt idx="3404">
                  <c:v>1702</c:v>
                </c:pt>
                <c:pt idx="3405">
                  <c:v>1702.5</c:v>
                </c:pt>
                <c:pt idx="3406">
                  <c:v>1703</c:v>
                </c:pt>
                <c:pt idx="3407">
                  <c:v>1703.5</c:v>
                </c:pt>
                <c:pt idx="3408">
                  <c:v>1704</c:v>
                </c:pt>
                <c:pt idx="3409">
                  <c:v>1704.5</c:v>
                </c:pt>
                <c:pt idx="3410">
                  <c:v>1705</c:v>
                </c:pt>
                <c:pt idx="3411">
                  <c:v>1705.5</c:v>
                </c:pt>
                <c:pt idx="3412">
                  <c:v>1706</c:v>
                </c:pt>
                <c:pt idx="3413">
                  <c:v>1706.5</c:v>
                </c:pt>
                <c:pt idx="3414">
                  <c:v>1707</c:v>
                </c:pt>
                <c:pt idx="3415">
                  <c:v>1707.5</c:v>
                </c:pt>
                <c:pt idx="3416">
                  <c:v>1708</c:v>
                </c:pt>
                <c:pt idx="3417">
                  <c:v>1708.5</c:v>
                </c:pt>
                <c:pt idx="3418">
                  <c:v>1709</c:v>
                </c:pt>
                <c:pt idx="3419">
                  <c:v>1709.5</c:v>
                </c:pt>
                <c:pt idx="3420">
                  <c:v>1710</c:v>
                </c:pt>
                <c:pt idx="3421">
                  <c:v>1710.5</c:v>
                </c:pt>
                <c:pt idx="3422">
                  <c:v>1711</c:v>
                </c:pt>
                <c:pt idx="3423">
                  <c:v>1711.5</c:v>
                </c:pt>
                <c:pt idx="3424">
                  <c:v>1712</c:v>
                </c:pt>
                <c:pt idx="3425">
                  <c:v>1712.5</c:v>
                </c:pt>
                <c:pt idx="3426">
                  <c:v>1713</c:v>
                </c:pt>
                <c:pt idx="3427">
                  <c:v>1713.5</c:v>
                </c:pt>
                <c:pt idx="3428">
                  <c:v>1714</c:v>
                </c:pt>
                <c:pt idx="3429">
                  <c:v>1714.5</c:v>
                </c:pt>
                <c:pt idx="3430">
                  <c:v>1715</c:v>
                </c:pt>
                <c:pt idx="3431">
                  <c:v>1715.5</c:v>
                </c:pt>
                <c:pt idx="3432">
                  <c:v>1716</c:v>
                </c:pt>
                <c:pt idx="3433">
                  <c:v>1716.5</c:v>
                </c:pt>
                <c:pt idx="3434">
                  <c:v>1717</c:v>
                </c:pt>
                <c:pt idx="3435">
                  <c:v>1717.5</c:v>
                </c:pt>
                <c:pt idx="3436">
                  <c:v>1718</c:v>
                </c:pt>
                <c:pt idx="3437">
                  <c:v>1718.5</c:v>
                </c:pt>
                <c:pt idx="3438">
                  <c:v>1719</c:v>
                </c:pt>
                <c:pt idx="3439">
                  <c:v>1719.5</c:v>
                </c:pt>
                <c:pt idx="3440">
                  <c:v>1720</c:v>
                </c:pt>
                <c:pt idx="3441">
                  <c:v>1720.5</c:v>
                </c:pt>
                <c:pt idx="3442">
                  <c:v>1721</c:v>
                </c:pt>
                <c:pt idx="3443">
                  <c:v>1721.5</c:v>
                </c:pt>
                <c:pt idx="3444">
                  <c:v>1722</c:v>
                </c:pt>
                <c:pt idx="3445">
                  <c:v>1722.5</c:v>
                </c:pt>
                <c:pt idx="3446">
                  <c:v>1723</c:v>
                </c:pt>
                <c:pt idx="3447">
                  <c:v>1723.5</c:v>
                </c:pt>
                <c:pt idx="3448">
                  <c:v>1724</c:v>
                </c:pt>
                <c:pt idx="3449">
                  <c:v>1724.5</c:v>
                </c:pt>
                <c:pt idx="3450">
                  <c:v>1725</c:v>
                </c:pt>
                <c:pt idx="3451">
                  <c:v>1725.5</c:v>
                </c:pt>
                <c:pt idx="3452">
                  <c:v>1726</c:v>
                </c:pt>
                <c:pt idx="3453">
                  <c:v>1726.5</c:v>
                </c:pt>
                <c:pt idx="3454">
                  <c:v>1727</c:v>
                </c:pt>
                <c:pt idx="3455">
                  <c:v>1727.5</c:v>
                </c:pt>
                <c:pt idx="3456">
                  <c:v>1728</c:v>
                </c:pt>
                <c:pt idx="3457">
                  <c:v>1728.5</c:v>
                </c:pt>
                <c:pt idx="3458">
                  <c:v>1729</c:v>
                </c:pt>
                <c:pt idx="3459">
                  <c:v>1729.5</c:v>
                </c:pt>
                <c:pt idx="3460">
                  <c:v>1730</c:v>
                </c:pt>
                <c:pt idx="3461">
                  <c:v>1730.5</c:v>
                </c:pt>
                <c:pt idx="3462">
                  <c:v>1731</c:v>
                </c:pt>
                <c:pt idx="3463">
                  <c:v>1731.5</c:v>
                </c:pt>
                <c:pt idx="3464">
                  <c:v>1732</c:v>
                </c:pt>
                <c:pt idx="3465">
                  <c:v>1732.5</c:v>
                </c:pt>
                <c:pt idx="3466">
                  <c:v>1733</c:v>
                </c:pt>
                <c:pt idx="3467">
                  <c:v>1733.5</c:v>
                </c:pt>
                <c:pt idx="3468">
                  <c:v>1734</c:v>
                </c:pt>
                <c:pt idx="3469">
                  <c:v>1734.5</c:v>
                </c:pt>
                <c:pt idx="3470">
                  <c:v>1735</c:v>
                </c:pt>
                <c:pt idx="3471">
                  <c:v>1735.5</c:v>
                </c:pt>
                <c:pt idx="3472">
                  <c:v>1736</c:v>
                </c:pt>
                <c:pt idx="3473">
                  <c:v>1736.5</c:v>
                </c:pt>
                <c:pt idx="3474">
                  <c:v>1737</c:v>
                </c:pt>
                <c:pt idx="3475">
                  <c:v>1737.5</c:v>
                </c:pt>
                <c:pt idx="3476">
                  <c:v>1738</c:v>
                </c:pt>
                <c:pt idx="3477">
                  <c:v>1738.5</c:v>
                </c:pt>
                <c:pt idx="3478">
                  <c:v>1739</c:v>
                </c:pt>
                <c:pt idx="3479">
                  <c:v>1739.5</c:v>
                </c:pt>
                <c:pt idx="3480">
                  <c:v>1740</c:v>
                </c:pt>
                <c:pt idx="3481">
                  <c:v>1740.5</c:v>
                </c:pt>
                <c:pt idx="3482">
                  <c:v>1741</c:v>
                </c:pt>
                <c:pt idx="3483">
                  <c:v>1741.5</c:v>
                </c:pt>
                <c:pt idx="3484">
                  <c:v>1742</c:v>
                </c:pt>
                <c:pt idx="3485">
                  <c:v>1742.5</c:v>
                </c:pt>
                <c:pt idx="3486">
                  <c:v>1743</c:v>
                </c:pt>
                <c:pt idx="3487">
                  <c:v>1743.5</c:v>
                </c:pt>
                <c:pt idx="3488">
                  <c:v>1744</c:v>
                </c:pt>
                <c:pt idx="3489">
                  <c:v>1744.5</c:v>
                </c:pt>
                <c:pt idx="3490">
                  <c:v>1745</c:v>
                </c:pt>
                <c:pt idx="3491">
                  <c:v>1745.5</c:v>
                </c:pt>
                <c:pt idx="3492">
                  <c:v>1746</c:v>
                </c:pt>
                <c:pt idx="3493">
                  <c:v>1746.5</c:v>
                </c:pt>
                <c:pt idx="3494">
                  <c:v>1747</c:v>
                </c:pt>
                <c:pt idx="3495">
                  <c:v>1747.5</c:v>
                </c:pt>
                <c:pt idx="3496">
                  <c:v>1748</c:v>
                </c:pt>
                <c:pt idx="3497">
                  <c:v>1748.5</c:v>
                </c:pt>
                <c:pt idx="3498">
                  <c:v>1749</c:v>
                </c:pt>
                <c:pt idx="3499">
                  <c:v>1749.5</c:v>
                </c:pt>
                <c:pt idx="3500">
                  <c:v>1750</c:v>
                </c:pt>
                <c:pt idx="3501">
                  <c:v>1750.5</c:v>
                </c:pt>
                <c:pt idx="3502">
                  <c:v>1751</c:v>
                </c:pt>
                <c:pt idx="3503">
                  <c:v>1751.5</c:v>
                </c:pt>
                <c:pt idx="3504">
                  <c:v>1752</c:v>
                </c:pt>
                <c:pt idx="3505">
                  <c:v>1752.5</c:v>
                </c:pt>
                <c:pt idx="3506">
                  <c:v>1753</c:v>
                </c:pt>
                <c:pt idx="3507">
                  <c:v>1753.5</c:v>
                </c:pt>
                <c:pt idx="3508">
                  <c:v>1754</c:v>
                </c:pt>
                <c:pt idx="3509">
                  <c:v>1754.5</c:v>
                </c:pt>
                <c:pt idx="3510">
                  <c:v>1755</c:v>
                </c:pt>
                <c:pt idx="3511">
                  <c:v>1755.5</c:v>
                </c:pt>
                <c:pt idx="3512">
                  <c:v>1756</c:v>
                </c:pt>
                <c:pt idx="3513">
                  <c:v>1756.5</c:v>
                </c:pt>
                <c:pt idx="3514">
                  <c:v>1757</c:v>
                </c:pt>
                <c:pt idx="3515">
                  <c:v>1757.5</c:v>
                </c:pt>
                <c:pt idx="3516">
                  <c:v>1758</c:v>
                </c:pt>
                <c:pt idx="3517">
                  <c:v>1758.5</c:v>
                </c:pt>
                <c:pt idx="3518">
                  <c:v>1759</c:v>
                </c:pt>
                <c:pt idx="3519">
                  <c:v>1759.5</c:v>
                </c:pt>
                <c:pt idx="3520">
                  <c:v>1760</c:v>
                </c:pt>
                <c:pt idx="3521">
                  <c:v>1760.5</c:v>
                </c:pt>
                <c:pt idx="3522">
                  <c:v>1761</c:v>
                </c:pt>
                <c:pt idx="3523">
                  <c:v>1761.5</c:v>
                </c:pt>
                <c:pt idx="3524">
                  <c:v>1762</c:v>
                </c:pt>
                <c:pt idx="3525">
                  <c:v>1762.5</c:v>
                </c:pt>
                <c:pt idx="3526">
                  <c:v>1763</c:v>
                </c:pt>
                <c:pt idx="3527">
                  <c:v>1763.5</c:v>
                </c:pt>
                <c:pt idx="3528">
                  <c:v>1764</c:v>
                </c:pt>
                <c:pt idx="3529">
                  <c:v>1764.5</c:v>
                </c:pt>
                <c:pt idx="3530">
                  <c:v>1765</c:v>
                </c:pt>
                <c:pt idx="3531">
                  <c:v>1765.5</c:v>
                </c:pt>
                <c:pt idx="3532">
                  <c:v>1766</c:v>
                </c:pt>
                <c:pt idx="3533">
                  <c:v>1766.5</c:v>
                </c:pt>
                <c:pt idx="3534">
                  <c:v>1767</c:v>
                </c:pt>
                <c:pt idx="3535">
                  <c:v>1767.5</c:v>
                </c:pt>
                <c:pt idx="3536">
                  <c:v>1768</c:v>
                </c:pt>
                <c:pt idx="3537">
                  <c:v>1768.5</c:v>
                </c:pt>
                <c:pt idx="3538">
                  <c:v>1769</c:v>
                </c:pt>
                <c:pt idx="3539">
                  <c:v>1769.5</c:v>
                </c:pt>
                <c:pt idx="3540">
                  <c:v>1770</c:v>
                </c:pt>
                <c:pt idx="3541">
                  <c:v>1770.5</c:v>
                </c:pt>
                <c:pt idx="3542">
                  <c:v>1771</c:v>
                </c:pt>
                <c:pt idx="3543">
                  <c:v>1771.5</c:v>
                </c:pt>
                <c:pt idx="3544">
                  <c:v>1772</c:v>
                </c:pt>
                <c:pt idx="3545">
                  <c:v>1772.5</c:v>
                </c:pt>
                <c:pt idx="3546">
                  <c:v>1773</c:v>
                </c:pt>
                <c:pt idx="3547">
                  <c:v>1773.5</c:v>
                </c:pt>
                <c:pt idx="3548">
                  <c:v>1774</c:v>
                </c:pt>
                <c:pt idx="3549">
                  <c:v>1774.5</c:v>
                </c:pt>
                <c:pt idx="3550">
                  <c:v>1775</c:v>
                </c:pt>
                <c:pt idx="3551">
                  <c:v>1775.5</c:v>
                </c:pt>
                <c:pt idx="3552">
                  <c:v>1776</c:v>
                </c:pt>
                <c:pt idx="3553">
                  <c:v>1776.5</c:v>
                </c:pt>
                <c:pt idx="3554">
                  <c:v>1777</c:v>
                </c:pt>
                <c:pt idx="3555">
                  <c:v>1777.5</c:v>
                </c:pt>
                <c:pt idx="3556">
                  <c:v>1778</c:v>
                </c:pt>
                <c:pt idx="3557">
                  <c:v>1778.5</c:v>
                </c:pt>
                <c:pt idx="3558">
                  <c:v>1779</c:v>
                </c:pt>
                <c:pt idx="3559">
                  <c:v>1779.5</c:v>
                </c:pt>
                <c:pt idx="3560">
                  <c:v>1780</c:v>
                </c:pt>
                <c:pt idx="3561">
                  <c:v>1780.5</c:v>
                </c:pt>
                <c:pt idx="3562">
                  <c:v>1781</c:v>
                </c:pt>
                <c:pt idx="3563">
                  <c:v>1781.5</c:v>
                </c:pt>
                <c:pt idx="3564">
                  <c:v>1782</c:v>
                </c:pt>
                <c:pt idx="3565">
                  <c:v>1782.5</c:v>
                </c:pt>
                <c:pt idx="3566">
                  <c:v>1783</c:v>
                </c:pt>
                <c:pt idx="3567">
                  <c:v>1783.5</c:v>
                </c:pt>
                <c:pt idx="3568">
                  <c:v>1784</c:v>
                </c:pt>
                <c:pt idx="3569">
                  <c:v>1784.5</c:v>
                </c:pt>
                <c:pt idx="3570">
                  <c:v>1785</c:v>
                </c:pt>
                <c:pt idx="3571">
                  <c:v>1785.5</c:v>
                </c:pt>
                <c:pt idx="3572">
                  <c:v>1786</c:v>
                </c:pt>
                <c:pt idx="3573">
                  <c:v>1786.5</c:v>
                </c:pt>
                <c:pt idx="3574">
                  <c:v>1787</c:v>
                </c:pt>
                <c:pt idx="3575">
                  <c:v>1787.5</c:v>
                </c:pt>
                <c:pt idx="3576">
                  <c:v>1788</c:v>
                </c:pt>
                <c:pt idx="3577">
                  <c:v>1788.5</c:v>
                </c:pt>
                <c:pt idx="3578">
                  <c:v>1789</c:v>
                </c:pt>
                <c:pt idx="3579">
                  <c:v>1789.5</c:v>
                </c:pt>
                <c:pt idx="3580">
                  <c:v>1790</c:v>
                </c:pt>
                <c:pt idx="3581">
                  <c:v>1790.5</c:v>
                </c:pt>
                <c:pt idx="3582">
                  <c:v>1791</c:v>
                </c:pt>
                <c:pt idx="3583">
                  <c:v>1791.5</c:v>
                </c:pt>
                <c:pt idx="3584">
                  <c:v>1792</c:v>
                </c:pt>
                <c:pt idx="3585">
                  <c:v>1792.5</c:v>
                </c:pt>
                <c:pt idx="3586">
                  <c:v>1793</c:v>
                </c:pt>
                <c:pt idx="3587">
                  <c:v>1793.5</c:v>
                </c:pt>
                <c:pt idx="3588">
                  <c:v>1794</c:v>
                </c:pt>
                <c:pt idx="3589">
                  <c:v>1794.5</c:v>
                </c:pt>
                <c:pt idx="3590">
                  <c:v>1795</c:v>
                </c:pt>
                <c:pt idx="3591">
                  <c:v>1795.5</c:v>
                </c:pt>
                <c:pt idx="3592">
                  <c:v>1796</c:v>
                </c:pt>
                <c:pt idx="3593">
                  <c:v>1796.5</c:v>
                </c:pt>
                <c:pt idx="3594">
                  <c:v>1797</c:v>
                </c:pt>
                <c:pt idx="3595">
                  <c:v>1797.5</c:v>
                </c:pt>
                <c:pt idx="3596">
                  <c:v>1798</c:v>
                </c:pt>
                <c:pt idx="3597">
                  <c:v>1798.5</c:v>
                </c:pt>
                <c:pt idx="3598">
                  <c:v>1799</c:v>
                </c:pt>
                <c:pt idx="3599">
                  <c:v>1799.5</c:v>
                </c:pt>
                <c:pt idx="3600">
                  <c:v>1800</c:v>
                </c:pt>
                <c:pt idx="3601">
                  <c:v>1800.5</c:v>
                </c:pt>
                <c:pt idx="3602">
                  <c:v>1801</c:v>
                </c:pt>
                <c:pt idx="3603">
                  <c:v>1801.5</c:v>
                </c:pt>
                <c:pt idx="3604">
                  <c:v>1802</c:v>
                </c:pt>
                <c:pt idx="3605">
                  <c:v>1802.5</c:v>
                </c:pt>
                <c:pt idx="3606">
                  <c:v>1803</c:v>
                </c:pt>
                <c:pt idx="3607">
                  <c:v>1803.5</c:v>
                </c:pt>
                <c:pt idx="3608">
                  <c:v>1804</c:v>
                </c:pt>
                <c:pt idx="3609">
                  <c:v>1804.5</c:v>
                </c:pt>
                <c:pt idx="3610">
                  <c:v>1805</c:v>
                </c:pt>
                <c:pt idx="3611">
                  <c:v>1805.5</c:v>
                </c:pt>
                <c:pt idx="3612">
                  <c:v>1806</c:v>
                </c:pt>
                <c:pt idx="3613">
                  <c:v>1806.5</c:v>
                </c:pt>
                <c:pt idx="3614">
                  <c:v>1807</c:v>
                </c:pt>
                <c:pt idx="3615">
                  <c:v>1807.5</c:v>
                </c:pt>
                <c:pt idx="3616">
                  <c:v>1808</c:v>
                </c:pt>
                <c:pt idx="3617">
                  <c:v>1808.5</c:v>
                </c:pt>
                <c:pt idx="3618">
                  <c:v>1809</c:v>
                </c:pt>
                <c:pt idx="3619">
                  <c:v>1809.5</c:v>
                </c:pt>
                <c:pt idx="3620">
                  <c:v>1810</c:v>
                </c:pt>
                <c:pt idx="3621">
                  <c:v>1810.5</c:v>
                </c:pt>
                <c:pt idx="3622">
                  <c:v>1811</c:v>
                </c:pt>
                <c:pt idx="3623">
                  <c:v>1811.5</c:v>
                </c:pt>
                <c:pt idx="3624">
                  <c:v>1812</c:v>
                </c:pt>
                <c:pt idx="3625">
                  <c:v>1812.5</c:v>
                </c:pt>
                <c:pt idx="3626">
                  <c:v>1813</c:v>
                </c:pt>
                <c:pt idx="3627">
                  <c:v>1813.5</c:v>
                </c:pt>
                <c:pt idx="3628">
                  <c:v>1814</c:v>
                </c:pt>
                <c:pt idx="3629">
                  <c:v>1814.5</c:v>
                </c:pt>
                <c:pt idx="3630">
                  <c:v>1815</c:v>
                </c:pt>
                <c:pt idx="3631">
                  <c:v>1815.5</c:v>
                </c:pt>
                <c:pt idx="3632">
                  <c:v>1816</c:v>
                </c:pt>
                <c:pt idx="3633">
                  <c:v>1816.5</c:v>
                </c:pt>
                <c:pt idx="3634">
                  <c:v>1817</c:v>
                </c:pt>
                <c:pt idx="3635">
                  <c:v>1817.5</c:v>
                </c:pt>
                <c:pt idx="3636">
                  <c:v>1818</c:v>
                </c:pt>
                <c:pt idx="3637">
                  <c:v>1818.5</c:v>
                </c:pt>
                <c:pt idx="3638">
                  <c:v>1819</c:v>
                </c:pt>
                <c:pt idx="3639">
                  <c:v>1819.5</c:v>
                </c:pt>
                <c:pt idx="3640">
                  <c:v>1820</c:v>
                </c:pt>
                <c:pt idx="3641">
                  <c:v>1820.5</c:v>
                </c:pt>
                <c:pt idx="3642">
                  <c:v>1821</c:v>
                </c:pt>
                <c:pt idx="3643">
                  <c:v>1821.5</c:v>
                </c:pt>
                <c:pt idx="3644">
                  <c:v>1822</c:v>
                </c:pt>
                <c:pt idx="3645">
                  <c:v>1822.5</c:v>
                </c:pt>
                <c:pt idx="3646">
                  <c:v>1823</c:v>
                </c:pt>
                <c:pt idx="3647">
                  <c:v>1823.5</c:v>
                </c:pt>
                <c:pt idx="3648">
                  <c:v>1824</c:v>
                </c:pt>
                <c:pt idx="3649">
                  <c:v>1824.5</c:v>
                </c:pt>
                <c:pt idx="3650">
                  <c:v>1825</c:v>
                </c:pt>
                <c:pt idx="3651">
                  <c:v>1825.5</c:v>
                </c:pt>
                <c:pt idx="3652">
                  <c:v>1826</c:v>
                </c:pt>
                <c:pt idx="3653">
                  <c:v>1826.5</c:v>
                </c:pt>
                <c:pt idx="3654">
                  <c:v>1827</c:v>
                </c:pt>
                <c:pt idx="3655">
                  <c:v>1827.5</c:v>
                </c:pt>
                <c:pt idx="3656">
                  <c:v>1828</c:v>
                </c:pt>
                <c:pt idx="3657">
                  <c:v>1828.5</c:v>
                </c:pt>
                <c:pt idx="3658">
                  <c:v>1829</c:v>
                </c:pt>
                <c:pt idx="3659">
                  <c:v>1829.5</c:v>
                </c:pt>
                <c:pt idx="3660">
                  <c:v>1830</c:v>
                </c:pt>
                <c:pt idx="3661">
                  <c:v>1830.5</c:v>
                </c:pt>
                <c:pt idx="3662">
                  <c:v>1831</c:v>
                </c:pt>
                <c:pt idx="3663">
                  <c:v>1831.5</c:v>
                </c:pt>
                <c:pt idx="3664">
                  <c:v>1832</c:v>
                </c:pt>
                <c:pt idx="3665">
                  <c:v>1832.5</c:v>
                </c:pt>
                <c:pt idx="3666">
                  <c:v>1833</c:v>
                </c:pt>
                <c:pt idx="3667">
                  <c:v>1833.5</c:v>
                </c:pt>
                <c:pt idx="3668">
                  <c:v>1834</c:v>
                </c:pt>
                <c:pt idx="3669">
                  <c:v>1834.5</c:v>
                </c:pt>
                <c:pt idx="3670">
                  <c:v>1835</c:v>
                </c:pt>
                <c:pt idx="3671">
                  <c:v>1835.5</c:v>
                </c:pt>
                <c:pt idx="3672">
                  <c:v>1836</c:v>
                </c:pt>
                <c:pt idx="3673">
                  <c:v>1836.5</c:v>
                </c:pt>
                <c:pt idx="3674">
                  <c:v>1837</c:v>
                </c:pt>
                <c:pt idx="3675">
                  <c:v>1837.5</c:v>
                </c:pt>
                <c:pt idx="3676">
                  <c:v>1838</c:v>
                </c:pt>
                <c:pt idx="3677">
                  <c:v>1838.5</c:v>
                </c:pt>
                <c:pt idx="3678">
                  <c:v>1839</c:v>
                </c:pt>
                <c:pt idx="3679">
                  <c:v>1839.5</c:v>
                </c:pt>
                <c:pt idx="3680">
                  <c:v>1840</c:v>
                </c:pt>
                <c:pt idx="3681">
                  <c:v>1840.5</c:v>
                </c:pt>
                <c:pt idx="3682">
                  <c:v>1841</c:v>
                </c:pt>
                <c:pt idx="3683">
                  <c:v>1841.5</c:v>
                </c:pt>
                <c:pt idx="3684">
                  <c:v>1842</c:v>
                </c:pt>
                <c:pt idx="3685">
                  <c:v>1842.5</c:v>
                </c:pt>
                <c:pt idx="3686">
                  <c:v>1843</c:v>
                </c:pt>
                <c:pt idx="3687">
                  <c:v>1843.5</c:v>
                </c:pt>
                <c:pt idx="3688">
                  <c:v>1844</c:v>
                </c:pt>
                <c:pt idx="3689">
                  <c:v>1844.5</c:v>
                </c:pt>
                <c:pt idx="3690">
                  <c:v>1845</c:v>
                </c:pt>
                <c:pt idx="3691">
                  <c:v>1845.5</c:v>
                </c:pt>
                <c:pt idx="3692">
                  <c:v>1846</c:v>
                </c:pt>
                <c:pt idx="3693">
                  <c:v>1846.5</c:v>
                </c:pt>
                <c:pt idx="3694">
                  <c:v>1847</c:v>
                </c:pt>
                <c:pt idx="3695">
                  <c:v>1847.5</c:v>
                </c:pt>
                <c:pt idx="3696">
                  <c:v>1848</c:v>
                </c:pt>
                <c:pt idx="3697">
                  <c:v>1848.5</c:v>
                </c:pt>
                <c:pt idx="3698">
                  <c:v>1849</c:v>
                </c:pt>
                <c:pt idx="3699">
                  <c:v>1849.5</c:v>
                </c:pt>
                <c:pt idx="3700">
                  <c:v>1850</c:v>
                </c:pt>
                <c:pt idx="3701">
                  <c:v>1850.5</c:v>
                </c:pt>
                <c:pt idx="3702">
                  <c:v>1851</c:v>
                </c:pt>
                <c:pt idx="3703">
                  <c:v>1851.5</c:v>
                </c:pt>
                <c:pt idx="3704">
                  <c:v>1852</c:v>
                </c:pt>
                <c:pt idx="3705">
                  <c:v>1852.5</c:v>
                </c:pt>
                <c:pt idx="3706">
                  <c:v>1853</c:v>
                </c:pt>
                <c:pt idx="3707">
                  <c:v>1853.5</c:v>
                </c:pt>
                <c:pt idx="3708">
                  <c:v>1854</c:v>
                </c:pt>
                <c:pt idx="3709">
                  <c:v>1854.5</c:v>
                </c:pt>
                <c:pt idx="3710">
                  <c:v>1855</c:v>
                </c:pt>
                <c:pt idx="3711">
                  <c:v>1855.5</c:v>
                </c:pt>
                <c:pt idx="3712">
                  <c:v>1856</c:v>
                </c:pt>
                <c:pt idx="3713">
                  <c:v>1856.5</c:v>
                </c:pt>
                <c:pt idx="3714">
                  <c:v>1857</c:v>
                </c:pt>
                <c:pt idx="3715">
                  <c:v>1857.5</c:v>
                </c:pt>
                <c:pt idx="3716">
                  <c:v>1858</c:v>
                </c:pt>
                <c:pt idx="3717">
                  <c:v>1858.5</c:v>
                </c:pt>
                <c:pt idx="3718">
                  <c:v>1859</c:v>
                </c:pt>
                <c:pt idx="3719">
                  <c:v>1859.5</c:v>
                </c:pt>
                <c:pt idx="3720">
                  <c:v>1860</c:v>
                </c:pt>
                <c:pt idx="3721">
                  <c:v>1860.5</c:v>
                </c:pt>
                <c:pt idx="3722">
                  <c:v>1861</c:v>
                </c:pt>
                <c:pt idx="3723">
                  <c:v>1861.5</c:v>
                </c:pt>
                <c:pt idx="3724">
                  <c:v>1862</c:v>
                </c:pt>
                <c:pt idx="3725">
                  <c:v>1862.5</c:v>
                </c:pt>
                <c:pt idx="3726">
                  <c:v>1863</c:v>
                </c:pt>
                <c:pt idx="3727">
                  <c:v>1863.5</c:v>
                </c:pt>
                <c:pt idx="3728">
                  <c:v>1864</c:v>
                </c:pt>
                <c:pt idx="3729">
                  <c:v>1864.5</c:v>
                </c:pt>
                <c:pt idx="3730">
                  <c:v>1865</c:v>
                </c:pt>
                <c:pt idx="3731">
                  <c:v>1865.5</c:v>
                </c:pt>
                <c:pt idx="3732">
                  <c:v>1866</c:v>
                </c:pt>
                <c:pt idx="3733">
                  <c:v>1866.5</c:v>
                </c:pt>
                <c:pt idx="3734">
                  <c:v>1867</c:v>
                </c:pt>
                <c:pt idx="3735">
                  <c:v>1867.5</c:v>
                </c:pt>
                <c:pt idx="3736">
                  <c:v>1868</c:v>
                </c:pt>
                <c:pt idx="3737">
                  <c:v>1868.5</c:v>
                </c:pt>
                <c:pt idx="3738">
                  <c:v>1869</c:v>
                </c:pt>
                <c:pt idx="3739">
                  <c:v>1869.5</c:v>
                </c:pt>
                <c:pt idx="3740">
                  <c:v>1870</c:v>
                </c:pt>
                <c:pt idx="3741">
                  <c:v>1870.5</c:v>
                </c:pt>
                <c:pt idx="3742">
                  <c:v>1871</c:v>
                </c:pt>
                <c:pt idx="3743">
                  <c:v>1871.5</c:v>
                </c:pt>
                <c:pt idx="3744">
                  <c:v>1872</c:v>
                </c:pt>
                <c:pt idx="3745">
                  <c:v>1872.5</c:v>
                </c:pt>
                <c:pt idx="3746">
                  <c:v>1873</c:v>
                </c:pt>
                <c:pt idx="3747">
                  <c:v>1873.5</c:v>
                </c:pt>
                <c:pt idx="3748">
                  <c:v>1874</c:v>
                </c:pt>
                <c:pt idx="3749">
                  <c:v>1874.5</c:v>
                </c:pt>
                <c:pt idx="3750">
                  <c:v>1875</c:v>
                </c:pt>
                <c:pt idx="3751">
                  <c:v>1875.5</c:v>
                </c:pt>
                <c:pt idx="3752">
                  <c:v>1876</c:v>
                </c:pt>
                <c:pt idx="3753">
                  <c:v>1876.5</c:v>
                </c:pt>
                <c:pt idx="3754">
                  <c:v>1877</c:v>
                </c:pt>
                <c:pt idx="3755">
                  <c:v>1877.5</c:v>
                </c:pt>
                <c:pt idx="3756">
                  <c:v>1878</c:v>
                </c:pt>
                <c:pt idx="3757">
                  <c:v>1878.5</c:v>
                </c:pt>
                <c:pt idx="3758">
                  <c:v>1879</c:v>
                </c:pt>
                <c:pt idx="3759">
                  <c:v>1879.5</c:v>
                </c:pt>
                <c:pt idx="3760">
                  <c:v>1880</c:v>
                </c:pt>
                <c:pt idx="3761">
                  <c:v>1880.5</c:v>
                </c:pt>
                <c:pt idx="3762">
                  <c:v>1881</c:v>
                </c:pt>
                <c:pt idx="3763">
                  <c:v>1881.5</c:v>
                </c:pt>
                <c:pt idx="3764">
                  <c:v>1882</c:v>
                </c:pt>
                <c:pt idx="3765">
                  <c:v>1882.5</c:v>
                </c:pt>
                <c:pt idx="3766">
                  <c:v>1883</c:v>
                </c:pt>
                <c:pt idx="3767">
                  <c:v>1883.5</c:v>
                </c:pt>
                <c:pt idx="3768">
                  <c:v>1884</c:v>
                </c:pt>
                <c:pt idx="3769">
                  <c:v>1884.5</c:v>
                </c:pt>
                <c:pt idx="3770">
                  <c:v>1885</c:v>
                </c:pt>
                <c:pt idx="3771">
                  <c:v>1885.5</c:v>
                </c:pt>
                <c:pt idx="3772">
                  <c:v>1886</c:v>
                </c:pt>
                <c:pt idx="3773">
                  <c:v>1886.5</c:v>
                </c:pt>
                <c:pt idx="3774">
                  <c:v>1887</c:v>
                </c:pt>
                <c:pt idx="3775">
                  <c:v>1887.5</c:v>
                </c:pt>
                <c:pt idx="3776">
                  <c:v>1888</c:v>
                </c:pt>
                <c:pt idx="3777">
                  <c:v>1888.5</c:v>
                </c:pt>
                <c:pt idx="3778">
                  <c:v>1889</c:v>
                </c:pt>
                <c:pt idx="3779">
                  <c:v>1889.5</c:v>
                </c:pt>
                <c:pt idx="3780">
                  <c:v>1890</c:v>
                </c:pt>
                <c:pt idx="3781">
                  <c:v>1890.5</c:v>
                </c:pt>
                <c:pt idx="3782">
                  <c:v>1891</c:v>
                </c:pt>
                <c:pt idx="3783">
                  <c:v>1891.5</c:v>
                </c:pt>
                <c:pt idx="3784">
                  <c:v>1892</c:v>
                </c:pt>
                <c:pt idx="3785">
                  <c:v>1892.5</c:v>
                </c:pt>
                <c:pt idx="3786">
                  <c:v>1893</c:v>
                </c:pt>
                <c:pt idx="3787">
                  <c:v>1893.5</c:v>
                </c:pt>
                <c:pt idx="3788">
                  <c:v>1894</c:v>
                </c:pt>
                <c:pt idx="3789">
                  <c:v>1894.5</c:v>
                </c:pt>
                <c:pt idx="3790">
                  <c:v>1895</c:v>
                </c:pt>
                <c:pt idx="3791">
                  <c:v>1895.5</c:v>
                </c:pt>
                <c:pt idx="3792">
                  <c:v>1896</c:v>
                </c:pt>
                <c:pt idx="3793">
                  <c:v>1896.5</c:v>
                </c:pt>
                <c:pt idx="3794">
                  <c:v>1897</c:v>
                </c:pt>
                <c:pt idx="3795">
                  <c:v>1897.5</c:v>
                </c:pt>
                <c:pt idx="3796">
                  <c:v>1898</c:v>
                </c:pt>
                <c:pt idx="3797">
                  <c:v>1898.5</c:v>
                </c:pt>
                <c:pt idx="3798">
                  <c:v>1899</c:v>
                </c:pt>
                <c:pt idx="3799">
                  <c:v>1899.5</c:v>
                </c:pt>
                <c:pt idx="3800">
                  <c:v>1900</c:v>
                </c:pt>
                <c:pt idx="3801">
                  <c:v>1900.5</c:v>
                </c:pt>
                <c:pt idx="3802">
                  <c:v>1901</c:v>
                </c:pt>
                <c:pt idx="3803">
                  <c:v>1901.5</c:v>
                </c:pt>
                <c:pt idx="3804">
                  <c:v>1902</c:v>
                </c:pt>
                <c:pt idx="3805">
                  <c:v>1902.5</c:v>
                </c:pt>
                <c:pt idx="3806">
                  <c:v>1903</c:v>
                </c:pt>
                <c:pt idx="3807">
                  <c:v>1903.5</c:v>
                </c:pt>
                <c:pt idx="3808">
                  <c:v>1904</c:v>
                </c:pt>
                <c:pt idx="3809">
                  <c:v>1904.5</c:v>
                </c:pt>
                <c:pt idx="3810">
                  <c:v>1905</c:v>
                </c:pt>
                <c:pt idx="3811">
                  <c:v>1905.5</c:v>
                </c:pt>
                <c:pt idx="3812">
                  <c:v>1906</c:v>
                </c:pt>
                <c:pt idx="3813">
                  <c:v>1906.5</c:v>
                </c:pt>
                <c:pt idx="3814">
                  <c:v>1907</c:v>
                </c:pt>
                <c:pt idx="3815">
                  <c:v>1907.5</c:v>
                </c:pt>
                <c:pt idx="3816">
                  <c:v>1908</c:v>
                </c:pt>
                <c:pt idx="3817">
                  <c:v>1908.5</c:v>
                </c:pt>
                <c:pt idx="3818">
                  <c:v>1909</c:v>
                </c:pt>
                <c:pt idx="3819">
                  <c:v>1909.5</c:v>
                </c:pt>
                <c:pt idx="3820">
                  <c:v>1910</c:v>
                </c:pt>
                <c:pt idx="3821">
                  <c:v>1910.5</c:v>
                </c:pt>
                <c:pt idx="3822">
                  <c:v>1911</c:v>
                </c:pt>
                <c:pt idx="3823">
                  <c:v>1911.5</c:v>
                </c:pt>
                <c:pt idx="3824">
                  <c:v>1912</c:v>
                </c:pt>
                <c:pt idx="3825">
                  <c:v>1912.5</c:v>
                </c:pt>
                <c:pt idx="3826">
                  <c:v>1913</c:v>
                </c:pt>
                <c:pt idx="3827">
                  <c:v>1913.5</c:v>
                </c:pt>
                <c:pt idx="3828">
                  <c:v>1914</c:v>
                </c:pt>
                <c:pt idx="3829">
                  <c:v>1914.5</c:v>
                </c:pt>
                <c:pt idx="3830">
                  <c:v>1915</c:v>
                </c:pt>
                <c:pt idx="3831">
                  <c:v>1915.5</c:v>
                </c:pt>
                <c:pt idx="3832">
                  <c:v>1916</c:v>
                </c:pt>
                <c:pt idx="3833">
                  <c:v>1916.5</c:v>
                </c:pt>
                <c:pt idx="3834">
                  <c:v>1917</c:v>
                </c:pt>
                <c:pt idx="3835">
                  <c:v>1917.5</c:v>
                </c:pt>
                <c:pt idx="3836">
                  <c:v>1918</c:v>
                </c:pt>
                <c:pt idx="3837">
                  <c:v>1918.5</c:v>
                </c:pt>
                <c:pt idx="3838">
                  <c:v>1919</c:v>
                </c:pt>
                <c:pt idx="3839">
                  <c:v>1919.5</c:v>
                </c:pt>
                <c:pt idx="3840">
                  <c:v>1920</c:v>
                </c:pt>
                <c:pt idx="3841">
                  <c:v>1920.5</c:v>
                </c:pt>
                <c:pt idx="3842">
                  <c:v>1921</c:v>
                </c:pt>
                <c:pt idx="3843">
                  <c:v>1921.5</c:v>
                </c:pt>
                <c:pt idx="3844">
                  <c:v>1922</c:v>
                </c:pt>
                <c:pt idx="3845">
                  <c:v>1922.5</c:v>
                </c:pt>
                <c:pt idx="3846">
                  <c:v>1923</c:v>
                </c:pt>
                <c:pt idx="3847">
                  <c:v>1923.5</c:v>
                </c:pt>
                <c:pt idx="3848">
                  <c:v>1924</c:v>
                </c:pt>
                <c:pt idx="3849">
                  <c:v>1924.5</c:v>
                </c:pt>
                <c:pt idx="3850">
                  <c:v>1925</c:v>
                </c:pt>
                <c:pt idx="3851">
                  <c:v>1925.5</c:v>
                </c:pt>
                <c:pt idx="3852">
                  <c:v>1926</c:v>
                </c:pt>
                <c:pt idx="3853">
                  <c:v>1926.5</c:v>
                </c:pt>
                <c:pt idx="3854">
                  <c:v>1927</c:v>
                </c:pt>
                <c:pt idx="3855">
                  <c:v>1927.5</c:v>
                </c:pt>
                <c:pt idx="3856">
                  <c:v>1928</c:v>
                </c:pt>
                <c:pt idx="3857">
                  <c:v>1928.5</c:v>
                </c:pt>
                <c:pt idx="3858">
                  <c:v>1929</c:v>
                </c:pt>
                <c:pt idx="3859">
                  <c:v>1929.5</c:v>
                </c:pt>
                <c:pt idx="3860">
                  <c:v>1930</c:v>
                </c:pt>
                <c:pt idx="3861">
                  <c:v>1930.5</c:v>
                </c:pt>
                <c:pt idx="3862">
                  <c:v>1931</c:v>
                </c:pt>
                <c:pt idx="3863">
                  <c:v>1931.5</c:v>
                </c:pt>
                <c:pt idx="3864">
                  <c:v>1932</c:v>
                </c:pt>
                <c:pt idx="3865">
                  <c:v>1932.5</c:v>
                </c:pt>
                <c:pt idx="3866">
                  <c:v>1933</c:v>
                </c:pt>
                <c:pt idx="3867">
                  <c:v>1933.5</c:v>
                </c:pt>
                <c:pt idx="3868">
                  <c:v>1934</c:v>
                </c:pt>
                <c:pt idx="3869">
                  <c:v>1934.5</c:v>
                </c:pt>
                <c:pt idx="3870">
                  <c:v>1935</c:v>
                </c:pt>
                <c:pt idx="3871">
                  <c:v>1935.5</c:v>
                </c:pt>
                <c:pt idx="3872">
                  <c:v>1936</c:v>
                </c:pt>
                <c:pt idx="3873">
                  <c:v>1936.5</c:v>
                </c:pt>
                <c:pt idx="3874">
                  <c:v>1937</c:v>
                </c:pt>
                <c:pt idx="3875">
                  <c:v>1937.5</c:v>
                </c:pt>
                <c:pt idx="3876">
                  <c:v>1938</c:v>
                </c:pt>
                <c:pt idx="3877">
                  <c:v>1938.5</c:v>
                </c:pt>
                <c:pt idx="3878">
                  <c:v>1939</c:v>
                </c:pt>
                <c:pt idx="3879">
                  <c:v>1939.5</c:v>
                </c:pt>
                <c:pt idx="3880">
                  <c:v>1940</c:v>
                </c:pt>
                <c:pt idx="3881">
                  <c:v>1940.5</c:v>
                </c:pt>
                <c:pt idx="3882">
                  <c:v>1941</c:v>
                </c:pt>
                <c:pt idx="3883">
                  <c:v>1941.5</c:v>
                </c:pt>
                <c:pt idx="3884">
                  <c:v>1942</c:v>
                </c:pt>
                <c:pt idx="3885">
                  <c:v>1942.5</c:v>
                </c:pt>
                <c:pt idx="3886">
                  <c:v>1943</c:v>
                </c:pt>
                <c:pt idx="3887">
                  <c:v>1943.5</c:v>
                </c:pt>
                <c:pt idx="3888">
                  <c:v>1944</c:v>
                </c:pt>
                <c:pt idx="3889">
                  <c:v>1944.5</c:v>
                </c:pt>
                <c:pt idx="3890">
                  <c:v>1945</c:v>
                </c:pt>
                <c:pt idx="3891">
                  <c:v>1945.5</c:v>
                </c:pt>
                <c:pt idx="3892">
                  <c:v>1946</c:v>
                </c:pt>
                <c:pt idx="3893">
                  <c:v>1946.5</c:v>
                </c:pt>
                <c:pt idx="3894">
                  <c:v>1947</c:v>
                </c:pt>
                <c:pt idx="3895">
                  <c:v>1947.5</c:v>
                </c:pt>
                <c:pt idx="3896">
                  <c:v>1948</c:v>
                </c:pt>
                <c:pt idx="3897">
                  <c:v>1948.5</c:v>
                </c:pt>
                <c:pt idx="3898">
                  <c:v>1949</c:v>
                </c:pt>
                <c:pt idx="3899">
                  <c:v>1949.5</c:v>
                </c:pt>
                <c:pt idx="3900">
                  <c:v>1950</c:v>
                </c:pt>
                <c:pt idx="3901">
                  <c:v>1950.5</c:v>
                </c:pt>
                <c:pt idx="3902">
                  <c:v>1951</c:v>
                </c:pt>
                <c:pt idx="3903">
                  <c:v>1951.5</c:v>
                </c:pt>
                <c:pt idx="3904">
                  <c:v>1952</c:v>
                </c:pt>
                <c:pt idx="3905">
                  <c:v>1952.5</c:v>
                </c:pt>
                <c:pt idx="3906">
                  <c:v>1953</c:v>
                </c:pt>
                <c:pt idx="3907">
                  <c:v>1953.5</c:v>
                </c:pt>
                <c:pt idx="3908">
                  <c:v>1954</c:v>
                </c:pt>
                <c:pt idx="3909">
                  <c:v>1954.5</c:v>
                </c:pt>
                <c:pt idx="3910">
                  <c:v>1955</c:v>
                </c:pt>
                <c:pt idx="3911">
                  <c:v>1955.5</c:v>
                </c:pt>
                <c:pt idx="3912">
                  <c:v>1956</c:v>
                </c:pt>
                <c:pt idx="3913">
                  <c:v>1956.5</c:v>
                </c:pt>
                <c:pt idx="3914">
                  <c:v>1957</c:v>
                </c:pt>
                <c:pt idx="3915">
                  <c:v>1957.5</c:v>
                </c:pt>
                <c:pt idx="3916">
                  <c:v>1958</c:v>
                </c:pt>
                <c:pt idx="3917">
                  <c:v>1958.5</c:v>
                </c:pt>
                <c:pt idx="3918">
                  <c:v>1959</c:v>
                </c:pt>
                <c:pt idx="3919">
                  <c:v>1959.5</c:v>
                </c:pt>
                <c:pt idx="3920">
                  <c:v>1960</c:v>
                </c:pt>
                <c:pt idx="3921">
                  <c:v>1960.5</c:v>
                </c:pt>
                <c:pt idx="3922">
                  <c:v>1961</c:v>
                </c:pt>
                <c:pt idx="3923">
                  <c:v>1961.5</c:v>
                </c:pt>
                <c:pt idx="3924">
                  <c:v>1962</c:v>
                </c:pt>
                <c:pt idx="3925">
                  <c:v>1962.5</c:v>
                </c:pt>
                <c:pt idx="3926">
                  <c:v>1963</c:v>
                </c:pt>
                <c:pt idx="3927">
                  <c:v>1963.5</c:v>
                </c:pt>
                <c:pt idx="3928">
                  <c:v>1964</c:v>
                </c:pt>
                <c:pt idx="3929">
                  <c:v>1964.5</c:v>
                </c:pt>
                <c:pt idx="3930">
                  <c:v>1965</c:v>
                </c:pt>
                <c:pt idx="3931">
                  <c:v>1965.5</c:v>
                </c:pt>
                <c:pt idx="3932">
                  <c:v>1966</c:v>
                </c:pt>
                <c:pt idx="3933">
                  <c:v>1966.5</c:v>
                </c:pt>
                <c:pt idx="3934">
                  <c:v>1967</c:v>
                </c:pt>
                <c:pt idx="3935">
                  <c:v>1967.5</c:v>
                </c:pt>
                <c:pt idx="3936">
                  <c:v>1968</c:v>
                </c:pt>
                <c:pt idx="3937">
                  <c:v>1968.5</c:v>
                </c:pt>
                <c:pt idx="3938">
                  <c:v>1969</c:v>
                </c:pt>
                <c:pt idx="3939">
                  <c:v>1969.5</c:v>
                </c:pt>
                <c:pt idx="3940">
                  <c:v>1970</c:v>
                </c:pt>
                <c:pt idx="3941">
                  <c:v>1970.5</c:v>
                </c:pt>
                <c:pt idx="3942">
                  <c:v>1971</c:v>
                </c:pt>
                <c:pt idx="3943">
                  <c:v>1971.5</c:v>
                </c:pt>
                <c:pt idx="3944">
                  <c:v>1972</c:v>
                </c:pt>
                <c:pt idx="3945">
                  <c:v>1972.5</c:v>
                </c:pt>
                <c:pt idx="3946">
                  <c:v>1973</c:v>
                </c:pt>
                <c:pt idx="3947">
                  <c:v>1973.5</c:v>
                </c:pt>
                <c:pt idx="3948">
                  <c:v>1974</c:v>
                </c:pt>
                <c:pt idx="3949">
                  <c:v>1974.5</c:v>
                </c:pt>
                <c:pt idx="3950">
                  <c:v>1975</c:v>
                </c:pt>
                <c:pt idx="3951">
                  <c:v>1975.5</c:v>
                </c:pt>
                <c:pt idx="3952">
                  <c:v>1976</c:v>
                </c:pt>
                <c:pt idx="3953">
                  <c:v>1976.5</c:v>
                </c:pt>
                <c:pt idx="3954">
                  <c:v>1977</c:v>
                </c:pt>
                <c:pt idx="3955">
                  <c:v>1977.5</c:v>
                </c:pt>
                <c:pt idx="3956">
                  <c:v>1978</c:v>
                </c:pt>
                <c:pt idx="3957">
                  <c:v>1978.5</c:v>
                </c:pt>
                <c:pt idx="3958">
                  <c:v>1979</c:v>
                </c:pt>
                <c:pt idx="3959">
                  <c:v>1979.5</c:v>
                </c:pt>
                <c:pt idx="3960">
                  <c:v>1980</c:v>
                </c:pt>
                <c:pt idx="3961">
                  <c:v>1980.5</c:v>
                </c:pt>
                <c:pt idx="3962">
                  <c:v>1981</c:v>
                </c:pt>
                <c:pt idx="3963">
                  <c:v>1981.5</c:v>
                </c:pt>
                <c:pt idx="3964">
                  <c:v>1982</c:v>
                </c:pt>
                <c:pt idx="3965">
                  <c:v>1982.5</c:v>
                </c:pt>
                <c:pt idx="3966">
                  <c:v>1983</c:v>
                </c:pt>
                <c:pt idx="3967">
                  <c:v>1983.5</c:v>
                </c:pt>
                <c:pt idx="3968">
                  <c:v>1984</c:v>
                </c:pt>
                <c:pt idx="3969">
                  <c:v>1984.5</c:v>
                </c:pt>
                <c:pt idx="3970">
                  <c:v>1985</c:v>
                </c:pt>
                <c:pt idx="3971">
                  <c:v>1985.5</c:v>
                </c:pt>
                <c:pt idx="3972">
                  <c:v>1986</c:v>
                </c:pt>
                <c:pt idx="3973">
                  <c:v>1986.5</c:v>
                </c:pt>
                <c:pt idx="3974">
                  <c:v>1987</c:v>
                </c:pt>
                <c:pt idx="3975">
                  <c:v>1987.5</c:v>
                </c:pt>
                <c:pt idx="3976">
                  <c:v>1988</c:v>
                </c:pt>
                <c:pt idx="3977">
                  <c:v>1988.5</c:v>
                </c:pt>
                <c:pt idx="3978">
                  <c:v>1989</c:v>
                </c:pt>
                <c:pt idx="3979">
                  <c:v>1989.5</c:v>
                </c:pt>
                <c:pt idx="3980">
                  <c:v>1990</c:v>
                </c:pt>
                <c:pt idx="3981">
                  <c:v>1990.5</c:v>
                </c:pt>
                <c:pt idx="3982">
                  <c:v>1991</c:v>
                </c:pt>
                <c:pt idx="3983">
                  <c:v>1991.5</c:v>
                </c:pt>
                <c:pt idx="3984">
                  <c:v>1992</c:v>
                </c:pt>
                <c:pt idx="3985">
                  <c:v>1992.5</c:v>
                </c:pt>
                <c:pt idx="3986">
                  <c:v>1993</c:v>
                </c:pt>
                <c:pt idx="3987">
                  <c:v>1993.5</c:v>
                </c:pt>
                <c:pt idx="3988">
                  <c:v>1994</c:v>
                </c:pt>
                <c:pt idx="3989">
                  <c:v>1994.5</c:v>
                </c:pt>
                <c:pt idx="3990">
                  <c:v>1995</c:v>
                </c:pt>
                <c:pt idx="3991">
                  <c:v>1995.5</c:v>
                </c:pt>
                <c:pt idx="3992">
                  <c:v>1996</c:v>
                </c:pt>
                <c:pt idx="3993">
                  <c:v>1996.5</c:v>
                </c:pt>
                <c:pt idx="3994">
                  <c:v>1997</c:v>
                </c:pt>
                <c:pt idx="3995">
                  <c:v>1997.5</c:v>
                </c:pt>
                <c:pt idx="3996">
                  <c:v>1998</c:v>
                </c:pt>
                <c:pt idx="3997">
                  <c:v>1998.5</c:v>
                </c:pt>
                <c:pt idx="3998">
                  <c:v>1999</c:v>
                </c:pt>
                <c:pt idx="3999">
                  <c:v>1999.5</c:v>
                </c:pt>
                <c:pt idx="4000">
                  <c:v>2000</c:v>
                </c:pt>
                <c:pt idx="4001">
                  <c:v>2000.5</c:v>
                </c:pt>
                <c:pt idx="4002">
                  <c:v>2001</c:v>
                </c:pt>
                <c:pt idx="4003">
                  <c:v>2001.5</c:v>
                </c:pt>
                <c:pt idx="4004">
                  <c:v>2002</c:v>
                </c:pt>
                <c:pt idx="4005">
                  <c:v>2002.5</c:v>
                </c:pt>
                <c:pt idx="4006">
                  <c:v>2003</c:v>
                </c:pt>
                <c:pt idx="4007">
                  <c:v>2003.5</c:v>
                </c:pt>
                <c:pt idx="4008">
                  <c:v>2004</c:v>
                </c:pt>
                <c:pt idx="4009">
                  <c:v>2004.5</c:v>
                </c:pt>
                <c:pt idx="4010">
                  <c:v>2005</c:v>
                </c:pt>
                <c:pt idx="4011">
                  <c:v>2005.5</c:v>
                </c:pt>
                <c:pt idx="4012">
                  <c:v>2006</c:v>
                </c:pt>
                <c:pt idx="4013">
                  <c:v>2006.5</c:v>
                </c:pt>
                <c:pt idx="4014">
                  <c:v>2007</c:v>
                </c:pt>
                <c:pt idx="4015">
                  <c:v>2007.5</c:v>
                </c:pt>
                <c:pt idx="4016">
                  <c:v>2008</c:v>
                </c:pt>
                <c:pt idx="4017">
                  <c:v>2008.5</c:v>
                </c:pt>
                <c:pt idx="4018">
                  <c:v>2009</c:v>
                </c:pt>
                <c:pt idx="4019">
                  <c:v>2009.5</c:v>
                </c:pt>
                <c:pt idx="4020">
                  <c:v>2010</c:v>
                </c:pt>
                <c:pt idx="4021">
                  <c:v>2010.5</c:v>
                </c:pt>
                <c:pt idx="4022">
                  <c:v>2011</c:v>
                </c:pt>
                <c:pt idx="4023">
                  <c:v>2011.5</c:v>
                </c:pt>
                <c:pt idx="4024">
                  <c:v>2012</c:v>
                </c:pt>
                <c:pt idx="4025">
                  <c:v>2012.5</c:v>
                </c:pt>
                <c:pt idx="4026">
                  <c:v>2013</c:v>
                </c:pt>
                <c:pt idx="4027">
                  <c:v>2013.5</c:v>
                </c:pt>
                <c:pt idx="4028">
                  <c:v>2014</c:v>
                </c:pt>
                <c:pt idx="4029">
                  <c:v>2014.5</c:v>
                </c:pt>
                <c:pt idx="4030">
                  <c:v>2015</c:v>
                </c:pt>
                <c:pt idx="4031">
                  <c:v>2015.5</c:v>
                </c:pt>
                <c:pt idx="4032">
                  <c:v>2016</c:v>
                </c:pt>
                <c:pt idx="4033">
                  <c:v>2016.5</c:v>
                </c:pt>
                <c:pt idx="4034">
                  <c:v>2017</c:v>
                </c:pt>
                <c:pt idx="4035">
                  <c:v>2017.5</c:v>
                </c:pt>
                <c:pt idx="4036">
                  <c:v>2018</c:v>
                </c:pt>
                <c:pt idx="4037">
                  <c:v>2018.5</c:v>
                </c:pt>
                <c:pt idx="4038">
                  <c:v>2019</c:v>
                </c:pt>
                <c:pt idx="4039">
                  <c:v>2019.5</c:v>
                </c:pt>
                <c:pt idx="4040">
                  <c:v>2020</c:v>
                </c:pt>
                <c:pt idx="4041">
                  <c:v>2020.5</c:v>
                </c:pt>
                <c:pt idx="4042">
                  <c:v>2021</c:v>
                </c:pt>
                <c:pt idx="4043">
                  <c:v>2021.5</c:v>
                </c:pt>
                <c:pt idx="4044">
                  <c:v>2022</c:v>
                </c:pt>
                <c:pt idx="4045">
                  <c:v>2022.5</c:v>
                </c:pt>
                <c:pt idx="4046">
                  <c:v>2023</c:v>
                </c:pt>
                <c:pt idx="4047">
                  <c:v>2023.5</c:v>
                </c:pt>
                <c:pt idx="4048">
                  <c:v>2024</c:v>
                </c:pt>
                <c:pt idx="4049">
                  <c:v>2024.5</c:v>
                </c:pt>
                <c:pt idx="4050">
                  <c:v>2025</c:v>
                </c:pt>
                <c:pt idx="4051">
                  <c:v>2025.5</c:v>
                </c:pt>
                <c:pt idx="4052">
                  <c:v>2026</c:v>
                </c:pt>
                <c:pt idx="4053">
                  <c:v>2026.5</c:v>
                </c:pt>
                <c:pt idx="4054">
                  <c:v>2027</c:v>
                </c:pt>
                <c:pt idx="4055">
                  <c:v>2027.5</c:v>
                </c:pt>
                <c:pt idx="4056">
                  <c:v>2028</c:v>
                </c:pt>
                <c:pt idx="4057">
                  <c:v>2028.5</c:v>
                </c:pt>
                <c:pt idx="4058">
                  <c:v>2029</c:v>
                </c:pt>
                <c:pt idx="4059">
                  <c:v>2029.5</c:v>
                </c:pt>
                <c:pt idx="4060">
                  <c:v>2030</c:v>
                </c:pt>
                <c:pt idx="4061">
                  <c:v>2030.5</c:v>
                </c:pt>
                <c:pt idx="4062">
                  <c:v>2031</c:v>
                </c:pt>
                <c:pt idx="4063">
                  <c:v>2031.5</c:v>
                </c:pt>
                <c:pt idx="4064">
                  <c:v>2032</c:v>
                </c:pt>
                <c:pt idx="4065">
                  <c:v>2032.5</c:v>
                </c:pt>
                <c:pt idx="4066">
                  <c:v>2033</c:v>
                </c:pt>
                <c:pt idx="4067">
                  <c:v>2033.5</c:v>
                </c:pt>
                <c:pt idx="4068">
                  <c:v>2034</c:v>
                </c:pt>
                <c:pt idx="4069">
                  <c:v>2034.5</c:v>
                </c:pt>
                <c:pt idx="4070">
                  <c:v>2035</c:v>
                </c:pt>
                <c:pt idx="4071">
                  <c:v>2035.5</c:v>
                </c:pt>
                <c:pt idx="4072">
                  <c:v>2036</c:v>
                </c:pt>
                <c:pt idx="4073">
                  <c:v>2036.5</c:v>
                </c:pt>
                <c:pt idx="4074">
                  <c:v>2037</c:v>
                </c:pt>
                <c:pt idx="4075">
                  <c:v>2037.5</c:v>
                </c:pt>
                <c:pt idx="4076">
                  <c:v>2038</c:v>
                </c:pt>
                <c:pt idx="4077">
                  <c:v>2038.5</c:v>
                </c:pt>
                <c:pt idx="4078">
                  <c:v>2039</c:v>
                </c:pt>
                <c:pt idx="4079">
                  <c:v>2039.5</c:v>
                </c:pt>
                <c:pt idx="4080">
                  <c:v>2040</c:v>
                </c:pt>
                <c:pt idx="4081">
                  <c:v>2040.5</c:v>
                </c:pt>
                <c:pt idx="4082">
                  <c:v>2041</c:v>
                </c:pt>
                <c:pt idx="4083">
                  <c:v>2041.5</c:v>
                </c:pt>
                <c:pt idx="4084">
                  <c:v>2042</c:v>
                </c:pt>
                <c:pt idx="4085">
                  <c:v>2042.5</c:v>
                </c:pt>
                <c:pt idx="4086">
                  <c:v>2043</c:v>
                </c:pt>
                <c:pt idx="4087">
                  <c:v>2043.5</c:v>
                </c:pt>
                <c:pt idx="4088">
                  <c:v>2044</c:v>
                </c:pt>
                <c:pt idx="4089">
                  <c:v>2044.5</c:v>
                </c:pt>
                <c:pt idx="4090">
                  <c:v>2045</c:v>
                </c:pt>
                <c:pt idx="4091">
                  <c:v>2045.5</c:v>
                </c:pt>
                <c:pt idx="4092">
                  <c:v>2046</c:v>
                </c:pt>
                <c:pt idx="4093">
                  <c:v>2046.5</c:v>
                </c:pt>
                <c:pt idx="4094">
                  <c:v>2047</c:v>
                </c:pt>
                <c:pt idx="4095">
                  <c:v>2047.5</c:v>
                </c:pt>
                <c:pt idx="4096">
                  <c:v>2048</c:v>
                </c:pt>
                <c:pt idx="4097">
                  <c:v>2048.5</c:v>
                </c:pt>
                <c:pt idx="4098">
                  <c:v>2049</c:v>
                </c:pt>
                <c:pt idx="4099">
                  <c:v>2049.5</c:v>
                </c:pt>
                <c:pt idx="4100">
                  <c:v>2050</c:v>
                </c:pt>
                <c:pt idx="4101">
                  <c:v>2050.5</c:v>
                </c:pt>
                <c:pt idx="4102">
                  <c:v>2051</c:v>
                </c:pt>
                <c:pt idx="4103">
                  <c:v>2051.5</c:v>
                </c:pt>
                <c:pt idx="4104">
                  <c:v>2052</c:v>
                </c:pt>
                <c:pt idx="4105">
                  <c:v>2052.5</c:v>
                </c:pt>
                <c:pt idx="4106">
                  <c:v>2053</c:v>
                </c:pt>
                <c:pt idx="4107">
                  <c:v>2053.5</c:v>
                </c:pt>
                <c:pt idx="4108">
                  <c:v>2054</c:v>
                </c:pt>
                <c:pt idx="4109">
                  <c:v>2054.5</c:v>
                </c:pt>
                <c:pt idx="4110">
                  <c:v>2055</c:v>
                </c:pt>
                <c:pt idx="4111">
                  <c:v>2055.5</c:v>
                </c:pt>
                <c:pt idx="4112">
                  <c:v>2056</c:v>
                </c:pt>
                <c:pt idx="4113">
                  <c:v>2056.5</c:v>
                </c:pt>
                <c:pt idx="4114">
                  <c:v>2057</c:v>
                </c:pt>
                <c:pt idx="4115">
                  <c:v>2057.5</c:v>
                </c:pt>
                <c:pt idx="4116">
                  <c:v>2058</c:v>
                </c:pt>
                <c:pt idx="4117">
                  <c:v>2058.5</c:v>
                </c:pt>
                <c:pt idx="4118">
                  <c:v>2059</c:v>
                </c:pt>
                <c:pt idx="4119">
                  <c:v>2059.5</c:v>
                </c:pt>
                <c:pt idx="4120">
                  <c:v>2060</c:v>
                </c:pt>
                <c:pt idx="4121">
                  <c:v>2060.5</c:v>
                </c:pt>
                <c:pt idx="4122">
                  <c:v>2061</c:v>
                </c:pt>
                <c:pt idx="4123">
                  <c:v>2061.5</c:v>
                </c:pt>
                <c:pt idx="4124">
                  <c:v>2062</c:v>
                </c:pt>
                <c:pt idx="4125">
                  <c:v>2062.5</c:v>
                </c:pt>
                <c:pt idx="4126">
                  <c:v>2063</c:v>
                </c:pt>
                <c:pt idx="4127">
                  <c:v>2063.5</c:v>
                </c:pt>
                <c:pt idx="4128">
                  <c:v>2064</c:v>
                </c:pt>
                <c:pt idx="4129">
                  <c:v>2064.5</c:v>
                </c:pt>
                <c:pt idx="4130">
                  <c:v>2065</c:v>
                </c:pt>
                <c:pt idx="4131">
                  <c:v>2065.5</c:v>
                </c:pt>
                <c:pt idx="4132">
                  <c:v>2066</c:v>
                </c:pt>
                <c:pt idx="4133">
                  <c:v>2066.5</c:v>
                </c:pt>
                <c:pt idx="4134">
                  <c:v>2067</c:v>
                </c:pt>
                <c:pt idx="4135">
                  <c:v>2067.5</c:v>
                </c:pt>
                <c:pt idx="4136">
                  <c:v>2068</c:v>
                </c:pt>
                <c:pt idx="4137">
                  <c:v>2068.5</c:v>
                </c:pt>
                <c:pt idx="4138">
                  <c:v>2069</c:v>
                </c:pt>
                <c:pt idx="4139">
                  <c:v>2069.5</c:v>
                </c:pt>
                <c:pt idx="4140">
                  <c:v>2070</c:v>
                </c:pt>
                <c:pt idx="4141">
                  <c:v>2070.5</c:v>
                </c:pt>
                <c:pt idx="4142">
                  <c:v>2071</c:v>
                </c:pt>
                <c:pt idx="4143">
                  <c:v>2071.5</c:v>
                </c:pt>
                <c:pt idx="4144">
                  <c:v>2072</c:v>
                </c:pt>
                <c:pt idx="4145">
                  <c:v>2072.5</c:v>
                </c:pt>
                <c:pt idx="4146">
                  <c:v>2073</c:v>
                </c:pt>
                <c:pt idx="4147">
                  <c:v>2073.5</c:v>
                </c:pt>
                <c:pt idx="4148">
                  <c:v>2074</c:v>
                </c:pt>
                <c:pt idx="4149">
                  <c:v>2074.5</c:v>
                </c:pt>
                <c:pt idx="4150">
                  <c:v>2075</c:v>
                </c:pt>
                <c:pt idx="4151">
                  <c:v>2075.5</c:v>
                </c:pt>
                <c:pt idx="4152">
                  <c:v>2076</c:v>
                </c:pt>
                <c:pt idx="4153">
                  <c:v>2076.5</c:v>
                </c:pt>
                <c:pt idx="4154">
                  <c:v>2077</c:v>
                </c:pt>
                <c:pt idx="4155">
                  <c:v>2077.5</c:v>
                </c:pt>
                <c:pt idx="4156">
                  <c:v>2078</c:v>
                </c:pt>
                <c:pt idx="4157">
                  <c:v>2078.5</c:v>
                </c:pt>
                <c:pt idx="4158">
                  <c:v>2079</c:v>
                </c:pt>
                <c:pt idx="4159">
                  <c:v>2079.5</c:v>
                </c:pt>
                <c:pt idx="4160">
                  <c:v>2080</c:v>
                </c:pt>
                <c:pt idx="4161">
                  <c:v>2080.5</c:v>
                </c:pt>
                <c:pt idx="4162">
                  <c:v>2081</c:v>
                </c:pt>
                <c:pt idx="4163">
                  <c:v>2081.5</c:v>
                </c:pt>
                <c:pt idx="4164">
                  <c:v>2082</c:v>
                </c:pt>
                <c:pt idx="4165">
                  <c:v>2082.5</c:v>
                </c:pt>
                <c:pt idx="4166">
                  <c:v>2083</c:v>
                </c:pt>
                <c:pt idx="4167">
                  <c:v>2083.5</c:v>
                </c:pt>
                <c:pt idx="4168">
                  <c:v>2084</c:v>
                </c:pt>
                <c:pt idx="4169">
                  <c:v>2084.5</c:v>
                </c:pt>
                <c:pt idx="4170">
                  <c:v>2085</c:v>
                </c:pt>
                <c:pt idx="4171">
                  <c:v>2085.5</c:v>
                </c:pt>
                <c:pt idx="4172">
                  <c:v>2086</c:v>
                </c:pt>
                <c:pt idx="4173">
                  <c:v>2086.5</c:v>
                </c:pt>
                <c:pt idx="4174">
                  <c:v>2087</c:v>
                </c:pt>
                <c:pt idx="4175">
                  <c:v>2087.5</c:v>
                </c:pt>
                <c:pt idx="4176">
                  <c:v>2088</c:v>
                </c:pt>
                <c:pt idx="4177">
                  <c:v>2088.5</c:v>
                </c:pt>
                <c:pt idx="4178">
                  <c:v>2089</c:v>
                </c:pt>
                <c:pt idx="4179">
                  <c:v>2089.5</c:v>
                </c:pt>
                <c:pt idx="4180">
                  <c:v>2090</c:v>
                </c:pt>
                <c:pt idx="4181">
                  <c:v>2090.5</c:v>
                </c:pt>
                <c:pt idx="4182">
                  <c:v>2091</c:v>
                </c:pt>
                <c:pt idx="4183">
                  <c:v>2091.5</c:v>
                </c:pt>
                <c:pt idx="4184">
                  <c:v>2092</c:v>
                </c:pt>
                <c:pt idx="4185">
                  <c:v>2092.5</c:v>
                </c:pt>
                <c:pt idx="4186">
                  <c:v>2093</c:v>
                </c:pt>
                <c:pt idx="4187">
                  <c:v>2093.5</c:v>
                </c:pt>
                <c:pt idx="4188">
                  <c:v>2094</c:v>
                </c:pt>
                <c:pt idx="4189">
                  <c:v>2094.5</c:v>
                </c:pt>
                <c:pt idx="4190">
                  <c:v>2095</c:v>
                </c:pt>
                <c:pt idx="4191">
                  <c:v>2095.5</c:v>
                </c:pt>
                <c:pt idx="4192">
                  <c:v>2096</c:v>
                </c:pt>
                <c:pt idx="4193">
                  <c:v>2096.5</c:v>
                </c:pt>
                <c:pt idx="4194">
                  <c:v>2097</c:v>
                </c:pt>
                <c:pt idx="4195">
                  <c:v>2097.5</c:v>
                </c:pt>
                <c:pt idx="4196">
                  <c:v>2098</c:v>
                </c:pt>
                <c:pt idx="4197">
                  <c:v>2098.5</c:v>
                </c:pt>
                <c:pt idx="4198">
                  <c:v>2099</c:v>
                </c:pt>
                <c:pt idx="4199">
                  <c:v>2099.5</c:v>
                </c:pt>
                <c:pt idx="4200">
                  <c:v>2100</c:v>
                </c:pt>
                <c:pt idx="4201">
                  <c:v>2100.5</c:v>
                </c:pt>
                <c:pt idx="4202">
                  <c:v>2101</c:v>
                </c:pt>
                <c:pt idx="4203">
                  <c:v>2101.5</c:v>
                </c:pt>
                <c:pt idx="4204">
                  <c:v>2102</c:v>
                </c:pt>
                <c:pt idx="4205">
                  <c:v>2102.5</c:v>
                </c:pt>
                <c:pt idx="4206">
                  <c:v>2103</c:v>
                </c:pt>
                <c:pt idx="4207">
                  <c:v>2103.5</c:v>
                </c:pt>
                <c:pt idx="4208">
                  <c:v>2104</c:v>
                </c:pt>
                <c:pt idx="4209">
                  <c:v>2104.5</c:v>
                </c:pt>
                <c:pt idx="4210">
                  <c:v>2105</c:v>
                </c:pt>
                <c:pt idx="4211">
                  <c:v>2105.5</c:v>
                </c:pt>
                <c:pt idx="4212">
                  <c:v>2106</c:v>
                </c:pt>
                <c:pt idx="4213">
                  <c:v>2106.5</c:v>
                </c:pt>
                <c:pt idx="4214">
                  <c:v>2107</c:v>
                </c:pt>
                <c:pt idx="4215">
                  <c:v>2107.5</c:v>
                </c:pt>
                <c:pt idx="4216">
                  <c:v>2108</c:v>
                </c:pt>
                <c:pt idx="4217">
                  <c:v>2108.5</c:v>
                </c:pt>
                <c:pt idx="4218">
                  <c:v>2109</c:v>
                </c:pt>
                <c:pt idx="4219">
                  <c:v>2109.5</c:v>
                </c:pt>
                <c:pt idx="4220">
                  <c:v>2110</c:v>
                </c:pt>
                <c:pt idx="4221">
                  <c:v>2110.5</c:v>
                </c:pt>
                <c:pt idx="4222">
                  <c:v>2111</c:v>
                </c:pt>
                <c:pt idx="4223">
                  <c:v>2111.5</c:v>
                </c:pt>
                <c:pt idx="4224">
                  <c:v>2112</c:v>
                </c:pt>
                <c:pt idx="4225">
                  <c:v>2112.5</c:v>
                </c:pt>
                <c:pt idx="4226">
                  <c:v>2113</c:v>
                </c:pt>
                <c:pt idx="4227">
                  <c:v>2113.5</c:v>
                </c:pt>
                <c:pt idx="4228">
                  <c:v>2114</c:v>
                </c:pt>
                <c:pt idx="4229">
                  <c:v>2114.5</c:v>
                </c:pt>
                <c:pt idx="4230">
                  <c:v>2115</c:v>
                </c:pt>
                <c:pt idx="4231">
                  <c:v>2115.5</c:v>
                </c:pt>
                <c:pt idx="4232">
                  <c:v>2116</c:v>
                </c:pt>
                <c:pt idx="4233">
                  <c:v>2116.5</c:v>
                </c:pt>
                <c:pt idx="4234">
                  <c:v>2117</c:v>
                </c:pt>
                <c:pt idx="4235">
                  <c:v>2117.5</c:v>
                </c:pt>
                <c:pt idx="4236">
                  <c:v>2118</c:v>
                </c:pt>
                <c:pt idx="4237">
                  <c:v>2118.5</c:v>
                </c:pt>
                <c:pt idx="4238">
                  <c:v>2119</c:v>
                </c:pt>
                <c:pt idx="4239">
                  <c:v>2119.5</c:v>
                </c:pt>
                <c:pt idx="4240">
                  <c:v>2120</c:v>
                </c:pt>
                <c:pt idx="4241">
                  <c:v>2120.5</c:v>
                </c:pt>
                <c:pt idx="4242">
                  <c:v>2121</c:v>
                </c:pt>
                <c:pt idx="4243">
                  <c:v>2121.5</c:v>
                </c:pt>
                <c:pt idx="4244">
                  <c:v>2122</c:v>
                </c:pt>
                <c:pt idx="4245">
                  <c:v>2122.5</c:v>
                </c:pt>
                <c:pt idx="4246">
                  <c:v>2123</c:v>
                </c:pt>
                <c:pt idx="4247">
                  <c:v>2123.5</c:v>
                </c:pt>
                <c:pt idx="4248">
                  <c:v>2124</c:v>
                </c:pt>
                <c:pt idx="4249">
                  <c:v>2124.5</c:v>
                </c:pt>
                <c:pt idx="4250">
                  <c:v>2125</c:v>
                </c:pt>
                <c:pt idx="4251">
                  <c:v>2125.5</c:v>
                </c:pt>
                <c:pt idx="4252">
                  <c:v>2126</c:v>
                </c:pt>
                <c:pt idx="4253">
                  <c:v>2126.5</c:v>
                </c:pt>
                <c:pt idx="4254">
                  <c:v>2127</c:v>
                </c:pt>
                <c:pt idx="4255">
                  <c:v>2127.5</c:v>
                </c:pt>
                <c:pt idx="4256">
                  <c:v>2128</c:v>
                </c:pt>
                <c:pt idx="4257">
                  <c:v>2128.5</c:v>
                </c:pt>
                <c:pt idx="4258">
                  <c:v>2129</c:v>
                </c:pt>
                <c:pt idx="4259">
                  <c:v>2129.5</c:v>
                </c:pt>
                <c:pt idx="4260">
                  <c:v>2130</c:v>
                </c:pt>
                <c:pt idx="4261">
                  <c:v>2130.5</c:v>
                </c:pt>
                <c:pt idx="4262">
                  <c:v>2131</c:v>
                </c:pt>
                <c:pt idx="4263">
                  <c:v>2131.5</c:v>
                </c:pt>
                <c:pt idx="4264">
                  <c:v>2132</c:v>
                </c:pt>
                <c:pt idx="4265">
                  <c:v>2132.5</c:v>
                </c:pt>
                <c:pt idx="4266">
                  <c:v>2133</c:v>
                </c:pt>
                <c:pt idx="4267">
                  <c:v>2133.5</c:v>
                </c:pt>
                <c:pt idx="4268">
                  <c:v>2134</c:v>
                </c:pt>
                <c:pt idx="4269">
                  <c:v>2134.5</c:v>
                </c:pt>
                <c:pt idx="4270">
                  <c:v>2135</c:v>
                </c:pt>
                <c:pt idx="4271">
                  <c:v>2135.5</c:v>
                </c:pt>
                <c:pt idx="4272">
                  <c:v>2136</c:v>
                </c:pt>
                <c:pt idx="4273">
                  <c:v>2136.5</c:v>
                </c:pt>
                <c:pt idx="4274">
                  <c:v>2137</c:v>
                </c:pt>
                <c:pt idx="4275">
                  <c:v>2137.5</c:v>
                </c:pt>
                <c:pt idx="4276">
                  <c:v>2138</c:v>
                </c:pt>
                <c:pt idx="4277">
                  <c:v>2138.5</c:v>
                </c:pt>
                <c:pt idx="4278">
                  <c:v>2139</c:v>
                </c:pt>
                <c:pt idx="4279">
                  <c:v>2139.5</c:v>
                </c:pt>
                <c:pt idx="4280">
                  <c:v>2140</c:v>
                </c:pt>
                <c:pt idx="4281">
                  <c:v>2140.5</c:v>
                </c:pt>
                <c:pt idx="4282">
                  <c:v>2141</c:v>
                </c:pt>
                <c:pt idx="4283">
                  <c:v>2141.5</c:v>
                </c:pt>
                <c:pt idx="4284">
                  <c:v>2142</c:v>
                </c:pt>
                <c:pt idx="4285">
                  <c:v>2142.5</c:v>
                </c:pt>
                <c:pt idx="4286">
                  <c:v>2143</c:v>
                </c:pt>
                <c:pt idx="4287">
                  <c:v>2143.5</c:v>
                </c:pt>
                <c:pt idx="4288">
                  <c:v>2144</c:v>
                </c:pt>
                <c:pt idx="4289">
                  <c:v>2144.5</c:v>
                </c:pt>
                <c:pt idx="4290">
                  <c:v>2145</c:v>
                </c:pt>
                <c:pt idx="4291">
                  <c:v>2145.5</c:v>
                </c:pt>
                <c:pt idx="4292">
                  <c:v>2146</c:v>
                </c:pt>
                <c:pt idx="4293">
                  <c:v>2146.5</c:v>
                </c:pt>
                <c:pt idx="4294">
                  <c:v>2147</c:v>
                </c:pt>
                <c:pt idx="4295">
                  <c:v>2147.5</c:v>
                </c:pt>
                <c:pt idx="4296">
                  <c:v>2148</c:v>
                </c:pt>
                <c:pt idx="4297">
                  <c:v>2148.5</c:v>
                </c:pt>
                <c:pt idx="4298">
                  <c:v>2149</c:v>
                </c:pt>
                <c:pt idx="4299">
                  <c:v>2149.5</c:v>
                </c:pt>
                <c:pt idx="4300">
                  <c:v>2150</c:v>
                </c:pt>
                <c:pt idx="4301">
                  <c:v>2150.5</c:v>
                </c:pt>
                <c:pt idx="4302">
                  <c:v>2151</c:v>
                </c:pt>
                <c:pt idx="4303">
                  <c:v>2151.5</c:v>
                </c:pt>
                <c:pt idx="4304">
                  <c:v>2152</c:v>
                </c:pt>
                <c:pt idx="4305">
                  <c:v>2152.5</c:v>
                </c:pt>
                <c:pt idx="4306">
                  <c:v>2153</c:v>
                </c:pt>
                <c:pt idx="4307">
                  <c:v>2153.5</c:v>
                </c:pt>
                <c:pt idx="4308">
                  <c:v>2154</c:v>
                </c:pt>
                <c:pt idx="4309">
                  <c:v>2154.5</c:v>
                </c:pt>
                <c:pt idx="4310">
                  <c:v>2155</c:v>
                </c:pt>
                <c:pt idx="4311">
                  <c:v>2155.5</c:v>
                </c:pt>
                <c:pt idx="4312">
                  <c:v>2156</c:v>
                </c:pt>
                <c:pt idx="4313">
                  <c:v>2156.5</c:v>
                </c:pt>
                <c:pt idx="4314">
                  <c:v>2157</c:v>
                </c:pt>
                <c:pt idx="4315">
                  <c:v>2157.5</c:v>
                </c:pt>
                <c:pt idx="4316">
                  <c:v>2158</c:v>
                </c:pt>
                <c:pt idx="4317">
                  <c:v>2158.5</c:v>
                </c:pt>
                <c:pt idx="4318">
                  <c:v>2159</c:v>
                </c:pt>
                <c:pt idx="4319">
                  <c:v>2159.5</c:v>
                </c:pt>
                <c:pt idx="4320">
                  <c:v>2160</c:v>
                </c:pt>
                <c:pt idx="4321">
                  <c:v>2160.5</c:v>
                </c:pt>
                <c:pt idx="4322">
                  <c:v>2161</c:v>
                </c:pt>
                <c:pt idx="4323">
                  <c:v>2161.5</c:v>
                </c:pt>
                <c:pt idx="4324">
                  <c:v>2162</c:v>
                </c:pt>
                <c:pt idx="4325">
                  <c:v>2162.5</c:v>
                </c:pt>
                <c:pt idx="4326">
                  <c:v>2163</c:v>
                </c:pt>
                <c:pt idx="4327">
                  <c:v>2163.5</c:v>
                </c:pt>
                <c:pt idx="4328">
                  <c:v>2164</c:v>
                </c:pt>
                <c:pt idx="4329">
                  <c:v>2164.5</c:v>
                </c:pt>
                <c:pt idx="4330">
                  <c:v>2165</c:v>
                </c:pt>
                <c:pt idx="4331">
                  <c:v>2165.5</c:v>
                </c:pt>
                <c:pt idx="4332">
                  <c:v>2166</c:v>
                </c:pt>
                <c:pt idx="4333">
                  <c:v>2166.5</c:v>
                </c:pt>
                <c:pt idx="4334">
                  <c:v>2167</c:v>
                </c:pt>
                <c:pt idx="4335">
                  <c:v>2167.5</c:v>
                </c:pt>
                <c:pt idx="4336">
                  <c:v>2168</c:v>
                </c:pt>
                <c:pt idx="4337">
                  <c:v>2168.5</c:v>
                </c:pt>
                <c:pt idx="4338">
                  <c:v>2169</c:v>
                </c:pt>
                <c:pt idx="4339">
                  <c:v>2169.5</c:v>
                </c:pt>
                <c:pt idx="4340">
                  <c:v>2170</c:v>
                </c:pt>
                <c:pt idx="4341">
                  <c:v>2170.5</c:v>
                </c:pt>
                <c:pt idx="4342">
                  <c:v>2171</c:v>
                </c:pt>
                <c:pt idx="4343">
                  <c:v>2171.5</c:v>
                </c:pt>
                <c:pt idx="4344">
                  <c:v>2172</c:v>
                </c:pt>
                <c:pt idx="4345">
                  <c:v>2172.5</c:v>
                </c:pt>
                <c:pt idx="4346">
                  <c:v>2173</c:v>
                </c:pt>
                <c:pt idx="4347">
                  <c:v>2173.5</c:v>
                </c:pt>
                <c:pt idx="4348">
                  <c:v>2174</c:v>
                </c:pt>
                <c:pt idx="4349">
                  <c:v>2174.5</c:v>
                </c:pt>
                <c:pt idx="4350">
                  <c:v>2175</c:v>
                </c:pt>
                <c:pt idx="4351">
                  <c:v>2175.5</c:v>
                </c:pt>
                <c:pt idx="4352">
                  <c:v>2176</c:v>
                </c:pt>
                <c:pt idx="4353">
                  <c:v>2176.5</c:v>
                </c:pt>
                <c:pt idx="4354">
                  <c:v>2177</c:v>
                </c:pt>
                <c:pt idx="4355">
                  <c:v>2177.5</c:v>
                </c:pt>
                <c:pt idx="4356">
                  <c:v>2178</c:v>
                </c:pt>
                <c:pt idx="4357">
                  <c:v>2178.5</c:v>
                </c:pt>
                <c:pt idx="4358">
                  <c:v>2179</c:v>
                </c:pt>
                <c:pt idx="4359">
                  <c:v>2179.5</c:v>
                </c:pt>
                <c:pt idx="4360">
                  <c:v>2180</c:v>
                </c:pt>
                <c:pt idx="4361">
                  <c:v>2180.5</c:v>
                </c:pt>
                <c:pt idx="4362">
                  <c:v>2181</c:v>
                </c:pt>
                <c:pt idx="4363">
                  <c:v>2181.5</c:v>
                </c:pt>
                <c:pt idx="4364">
                  <c:v>2182</c:v>
                </c:pt>
                <c:pt idx="4365">
                  <c:v>2182.5</c:v>
                </c:pt>
                <c:pt idx="4366">
                  <c:v>2183</c:v>
                </c:pt>
                <c:pt idx="4367">
                  <c:v>2183.5</c:v>
                </c:pt>
                <c:pt idx="4368">
                  <c:v>2184</c:v>
                </c:pt>
                <c:pt idx="4369">
                  <c:v>2184.5</c:v>
                </c:pt>
                <c:pt idx="4370">
                  <c:v>2185</c:v>
                </c:pt>
                <c:pt idx="4371">
                  <c:v>2185.5</c:v>
                </c:pt>
                <c:pt idx="4372">
                  <c:v>2186</c:v>
                </c:pt>
                <c:pt idx="4373">
                  <c:v>2186.5</c:v>
                </c:pt>
                <c:pt idx="4374">
                  <c:v>2187</c:v>
                </c:pt>
                <c:pt idx="4375">
                  <c:v>2187.5</c:v>
                </c:pt>
                <c:pt idx="4376">
                  <c:v>2188</c:v>
                </c:pt>
                <c:pt idx="4377">
                  <c:v>2188.5</c:v>
                </c:pt>
                <c:pt idx="4378">
                  <c:v>2189</c:v>
                </c:pt>
                <c:pt idx="4379">
                  <c:v>2189.5</c:v>
                </c:pt>
                <c:pt idx="4380">
                  <c:v>2190</c:v>
                </c:pt>
                <c:pt idx="4381">
                  <c:v>2190.5</c:v>
                </c:pt>
                <c:pt idx="4382">
                  <c:v>2191</c:v>
                </c:pt>
                <c:pt idx="4383">
                  <c:v>2191.5</c:v>
                </c:pt>
                <c:pt idx="4384">
                  <c:v>2192</c:v>
                </c:pt>
                <c:pt idx="4385">
                  <c:v>2192.5</c:v>
                </c:pt>
                <c:pt idx="4386">
                  <c:v>2193</c:v>
                </c:pt>
                <c:pt idx="4387">
                  <c:v>2193.5</c:v>
                </c:pt>
                <c:pt idx="4388">
                  <c:v>2194</c:v>
                </c:pt>
                <c:pt idx="4389">
                  <c:v>2194.5</c:v>
                </c:pt>
                <c:pt idx="4390">
                  <c:v>2195</c:v>
                </c:pt>
                <c:pt idx="4391">
                  <c:v>2195.5</c:v>
                </c:pt>
                <c:pt idx="4392">
                  <c:v>2196</c:v>
                </c:pt>
                <c:pt idx="4393">
                  <c:v>2196.5</c:v>
                </c:pt>
                <c:pt idx="4394">
                  <c:v>2197</c:v>
                </c:pt>
                <c:pt idx="4395">
                  <c:v>2197.5</c:v>
                </c:pt>
                <c:pt idx="4396">
                  <c:v>2198</c:v>
                </c:pt>
                <c:pt idx="4397">
                  <c:v>2198.5</c:v>
                </c:pt>
                <c:pt idx="4398">
                  <c:v>2199</c:v>
                </c:pt>
                <c:pt idx="4399">
                  <c:v>2199.5</c:v>
                </c:pt>
                <c:pt idx="4400">
                  <c:v>2200</c:v>
                </c:pt>
                <c:pt idx="4401">
                  <c:v>2200.5</c:v>
                </c:pt>
                <c:pt idx="4402">
                  <c:v>2201</c:v>
                </c:pt>
                <c:pt idx="4403">
                  <c:v>2201.5</c:v>
                </c:pt>
                <c:pt idx="4404">
                  <c:v>2202</c:v>
                </c:pt>
                <c:pt idx="4405">
                  <c:v>2202.5</c:v>
                </c:pt>
                <c:pt idx="4406">
                  <c:v>2203</c:v>
                </c:pt>
                <c:pt idx="4407">
                  <c:v>2203.5</c:v>
                </c:pt>
                <c:pt idx="4408">
                  <c:v>2204</c:v>
                </c:pt>
                <c:pt idx="4409">
                  <c:v>2204.5</c:v>
                </c:pt>
                <c:pt idx="4410">
                  <c:v>2205</c:v>
                </c:pt>
                <c:pt idx="4411">
                  <c:v>2205.5</c:v>
                </c:pt>
                <c:pt idx="4412">
                  <c:v>2206</c:v>
                </c:pt>
                <c:pt idx="4413">
                  <c:v>2206.5</c:v>
                </c:pt>
                <c:pt idx="4414">
                  <c:v>2207</c:v>
                </c:pt>
                <c:pt idx="4415">
                  <c:v>2207.5</c:v>
                </c:pt>
                <c:pt idx="4416">
                  <c:v>2208</c:v>
                </c:pt>
                <c:pt idx="4417">
                  <c:v>2208.5</c:v>
                </c:pt>
                <c:pt idx="4418">
                  <c:v>2209</c:v>
                </c:pt>
                <c:pt idx="4419">
                  <c:v>2209.5</c:v>
                </c:pt>
                <c:pt idx="4420">
                  <c:v>2210</c:v>
                </c:pt>
                <c:pt idx="4421">
                  <c:v>2210.5</c:v>
                </c:pt>
                <c:pt idx="4422">
                  <c:v>2211</c:v>
                </c:pt>
                <c:pt idx="4423">
                  <c:v>2211.5</c:v>
                </c:pt>
                <c:pt idx="4424">
                  <c:v>2212</c:v>
                </c:pt>
                <c:pt idx="4425">
                  <c:v>2212.5</c:v>
                </c:pt>
                <c:pt idx="4426">
                  <c:v>2213</c:v>
                </c:pt>
                <c:pt idx="4427">
                  <c:v>2213.5</c:v>
                </c:pt>
                <c:pt idx="4428">
                  <c:v>2214</c:v>
                </c:pt>
                <c:pt idx="4429">
                  <c:v>2214.5</c:v>
                </c:pt>
                <c:pt idx="4430">
                  <c:v>2215</c:v>
                </c:pt>
                <c:pt idx="4431">
                  <c:v>2215.5</c:v>
                </c:pt>
                <c:pt idx="4432">
                  <c:v>2216</c:v>
                </c:pt>
                <c:pt idx="4433">
                  <c:v>2216.5</c:v>
                </c:pt>
                <c:pt idx="4434">
                  <c:v>2217</c:v>
                </c:pt>
                <c:pt idx="4435">
                  <c:v>2217.5</c:v>
                </c:pt>
                <c:pt idx="4436">
                  <c:v>2218</c:v>
                </c:pt>
                <c:pt idx="4437">
                  <c:v>2218.5</c:v>
                </c:pt>
                <c:pt idx="4438">
                  <c:v>2219</c:v>
                </c:pt>
                <c:pt idx="4439">
                  <c:v>2219.5</c:v>
                </c:pt>
                <c:pt idx="4440">
                  <c:v>2220</c:v>
                </c:pt>
                <c:pt idx="4441">
                  <c:v>2220.5</c:v>
                </c:pt>
                <c:pt idx="4442">
                  <c:v>2221</c:v>
                </c:pt>
                <c:pt idx="4443">
                  <c:v>2221.5</c:v>
                </c:pt>
                <c:pt idx="4444">
                  <c:v>2222</c:v>
                </c:pt>
                <c:pt idx="4445">
                  <c:v>2222.5</c:v>
                </c:pt>
                <c:pt idx="4446">
                  <c:v>2223</c:v>
                </c:pt>
                <c:pt idx="4447">
                  <c:v>2223.5</c:v>
                </c:pt>
                <c:pt idx="4448">
                  <c:v>2224</c:v>
                </c:pt>
                <c:pt idx="4449">
                  <c:v>2224.5</c:v>
                </c:pt>
                <c:pt idx="4450">
                  <c:v>2225</c:v>
                </c:pt>
                <c:pt idx="4451">
                  <c:v>2225.5</c:v>
                </c:pt>
                <c:pt idx="4452">
                  <c:v>2226</c:v>
                </c:pt>
                <c:pt idx="4453">
                  <c:v>2226.5</c:v>
                </c:pt>
                <c:pt idx="4454">
                  <c:v>2227</c:v>
                </c:pt>
                <c:pt idx="4455">
                  <c:v>2227.5</c:v>
                </c:pt>
                <c:pt idx="4456">
                  <c:v>2228</c:v>
                </c:pt>
                <c:pt idx="4457">
                  <c:v>2228.5</c:v>
                </c:pt>
                <c:pt idx="4458">
                  <c:v>2229</c:v>
                </c:pt>
                <c:pt idx="4459">
                  <c:v>2229.5</c:v>
                </c:pt>
                <c:pt idx="4460">
                  <c:v>2230</c:v>
                </c:pt>
                <c:pt idx="4461">
                  <c:v>2230.5</c:v>
                </c:pt>
                <c:pt idx="4462">
                  <c:v>2231</c:v>
                </c:pt>
                <c:pt idx="4463">
                  <c:v>2231.5</c:v>
                </c:pt>
                <c:pt idx="4464">
                  <c:v>2232</c:v>
                </c:pt>
                <c:pt idx="4465">
                  <c:v>2232.5</c:v>
                </c:pt>
                <c:pt idx="4466">
                  <c:v>2233</c:v>
                </c:pt>
                <c:pt idx="4467">
                  <c:v>2233.5</c:v>
                </c:pt>
                <c:pt idx="4468">
                  <c:v>2234</c:v>
                </c:pt>
                <c:pt idx="4469">
                  <c:v>2234.5</c:v>
                </c:pt>
                <c:pt idx="4470">
                  <c:v>2235</c:v>
                </c:pt>
                <c:pt idx="4471">
                  <c:v>2235.5</c:v>
                </c:pt>
                <c:pt idx="4472">
                  <c:v>2236</c:v>
                </c:pt>
                <c:pt idx="4473">
                  <c:v>2236.5</c:v>
                </c:pt>
                <c:pt idx="4474">
                  <c:v>2237</c:v>
                </c:pt>
                <c:pt idx="4475">
                  <c:v>2237.5</c:v>
                </c:pt>
                <c:pt idx="4476">
                  <c:v>2238</c:v>
                </c:pt>
                <c:pt idx="4477">
                  <c:v>2238.5</c:v>
                </c:pt>
                <c:pt idx="4478">
                  <c:v>2239</c:v>
                </c:pt>
                <c:pt idx="4479">
                  <c:v>2239.5</c:v>
                </c:pt>
                <c:pt idx="4480">
                  <c:v>2240</c:v>
                </c:pt>
                <c:pt idx="4481">
                  <c:v>2240.5</c:v>
                </c:pt>
                <c:pt idx="4482">
                  <c:v>2241</c:v>
                </c:pt>
                <c:pt idx="4483">
                  <c:v>2241.5</c:v>
                </c:pt>
                <c:pt idx="4484">
                  <c:v>2242</c:v>
                </c:pt>
                <c:pt idx="4485">
                  <c:v>2242.5</c:v>
                </c:pt>
                <c:pt idx="4486">
                  <c:v>2243</c:v>
                </c:pt>
                <c:pt idx="4487">
                  <c:v>2243.5</c:v>
                </c:pt>
                <c:pt idx="4488">
                  <c:v>2244</c:v>
                </c:pt>
                <c:pt idx="4489">
                  <c:v>2244.5</c:v>
                </c:pt>
                <c:pt idx="4490">
                  <c:v>2245</c:v>
                </c:pt>
                <c:pt idx="4491">
                  <c:v>2245.5</c:v>
                </c:pt>
                <c:pt idx="4492">
                  <c:v>2246</c:v>
                </c:pt>
                <c:pt idx="4493">
                  <c:v>2246.5</c:v>
                </c:pt>
                <c:pt idx="4494">
                  <c:v>2247</c:v>
                </c:pt>
                <c:pt idx="4495">
                  <c:v>2247.5</c:v>
                </c:pt>
                <c:pt idx="4496">
                  <c:v>2248</c:v>
                </c:pt>
                <c:pt idx="4497">
                  <c:v>2248.5</c:v>
                </c:pt>
                <c:pt idx="4498">
                  <c:v>2249</c:v>
                </c:pt>
                <c:pt idx="4499">
                  <c:v>2249.5</c:v>
                </c:pt>
                <c:pt idx="4500">
                  <c:v>2250</c:v>
                </c:pt>
                <c:pt idx="4501">
                  <c:v>2250.5</c:v>
                </c:pt>
                <c:pt idx="4502">
                  <c:v>2251</c:v>
                </c:pt>
                <c:pt idx="4503">
                  <c:v>2251.5</c:v>
                </c:pt>
                <c:pt idx="4504">
                  <c:v>2252</c:v>
                </c:pt>
                <c:pt idx="4505">
                  <c:v>2252.5</c:v>
                </c:pt>
                <c:pt idx="4506">
                  <c:v>2253</c:v>
                </c:pt>
                <c:pt idx="4507">
                  <c:v>2253.5</c:v>
                </c:pt>
                <c:pt idx="4508">
                  <c:v>2254</c:v>
                </c:pt>
                <c:pt idx="4509">
                  <c:v>2254.5</c:v>
                </c:pt>
                <c:pt idx="4510">
                  <c:v>2255</c:v>
                </c:pt>
                <c:pt idx="4511">
                  <c:v>2255.5</c:v>
                </c:pt>
                <c:pt idx="4512">
                  <c:v>2256</c:v>
                </c:pt>
                <c:pt idx="4513">
                  <c:v>2256.5</c:v>
                </c:pt>
                <c:pt idx="4514">
                  <c:v>2257</c:v>
                </c:pt>
                <c:pt idx="4515">
                  <c:v>2257.5</c:v>
                </c:pt>
                <c:pt idx="4516">
                  <c:v>2258</c:v>
                </c:pt>
                <c:pt idx="4517">
                  <c:v>2258.5</c:v>
                </c:pt>
                <c:pt idx="4518">
                  <c:v>2259</c:v>
                </c:pt>
                <c:pt idx="4519">
                  <c:v>2259.5</c:v>
                </c:pt>
                <c:pt idx="4520">
                  <c:v>2260</c:v>
                </c:pt>
                <c:pt idx="4521">
                  <c:v>2260.5</c:v>
                </c:pt>
                <c:pt idx="4522">
                  <c:v>2261</c:v>
                </c:pt>
                <c:pt idx="4523">
                  <c:v>2261.5</c:v>
                </c:pt>
                <c:pt idx="4524">
                  <c:v>2262</c:v>
                </c:pt>
                <c:pt idx="4525">
                  <c:v>2262.5</c:v>
                </c:pt>
                <c:pt idx="4526">
                  <c:v>2263</c:v>
                </c:pt>
                <c:pt idx="4527">
                  <c:v>2263.5</c:v>
                </c:pt>
                <c:pt idx="4528">
                  <c:v>2264</c:v>
                </c:pt>
                <c:pt idx="4529">
                  <c:v>2264.5</c:v>
                </c:pt>
                <c:pt idx="4530">
                  <c:v>2265</c:v>
                </c:pt>
                <c:pt idx="4531">
                  <c:v>2265.5</c:v>
                </c:pt>
                <c:pt idx="4532">
                  <c:v>2266</c:v>
                </c:pt>
                <c:pt idx="4533">
                  <c:v>2266.5</c:v>
                </c:pt>
                <c:pt idx="4534">
                  <c:v>2267</c:v>
                </c:pt>
                <c:pt idx="4535">
                  <c:v>2267.5</c:v>
                </c:pt>
                <c:pt idx="4536">
                  <c:v>2268</c:v>
                </c:pt>
                <c:pt idx="4537">
                  <c:v>2268.5</c:v>
                </c:pt>
                <c:pt idx="4538">
                  <c:v>2269</c:v>
                </c:pt>
                <c:pt idx="4539">
                  <c:v>2269.5</c:v>
                </c:pt>
                <c:pt idx="4540">
                  <c:v>2270</c:v>
                </c:pt>
                <c:pt idx="4541">
                  <c:v>2270.5</c:v>
                </c:pt>
                <c:pt idx="4542">
                  <c:v>2271</c:v>
                </c:pt>
                <c:pt idx="4543">
                  <c:v>2271.5</c:v>
                </c:pt>
                <c:pt idx="4544">
                  <c:v>2272</c:v>
                </c:pt>
                <c:pt idx="4545">
                  <c:v>2272.5</c:v>
                </c:pt>
                <c:pt idx="4546">
                  <c:v>2273</c:v>
                </c:pt>
                <c:pt idx="4547">
                  <c:v>2273.5</c:v>
                </c:pt>
                <c:pt idx="4548">
                  <c:v>2274</c:v>
                </c:pt>
                <c:pt idx="4549">
                  <c:v>2274.5</c:v>
                </c:pt>
                <c:pt idx="4550">
                  <c:v>2275</c:v>
                </c:pt>
                <c:pt idx="4551">
                  <c:v>2275.5</c:v>
                </c:pt>
                <c:pt idx="4552">
                  <c:v>2276</c:v>
                </c:pt>
                <c:pt idx="4553">
                  <c:v>2276.5</c:v>
                </c:pt>
                <c:pt idx="4554">
                  <c:v>2277</c:v>
                </c:pt>
                <c:pt idx="4555">
                  <c:v>2277.5</c:v>
                </c:pt>
                <c:pt idx="4556">
                  <c:v>2278</c:v>
                </c:pt>
                <c:pt idx="4557">
                  <c:v>2278.5</c:v>
                </c:pt>
                <c:pt idx="4558">
                  <c:v>2279</c:v>
                </c:pt>
                <c:pt idx="4559">
                  <c:v>2279.5</c:v>
                </c:pt>
                <c:pt idx="4560">
                  <c:v>2280</c:v>
                </c:pt>
                <c:pt idx="4561">
                  <c:v>2280.5</c:v>
                </c:pt>
                <c:pt idx="4562">
                  <c:v>2281</c:v>
                </c:pt>
                <c:pt idx="4563">
                  <c:v>2281.5</c:v>
                </c:pt>
                <c:pt idx="4564">
                  <c:v>2282</c:v>
                </c:pt>
                <c:pt idx="4565">
                  <c:v>2282.5</c:v>
                </c:pt>
                <c:pt idx="4566">
                  <c:v>2283</c:v>
                </c:pt>
                <c:pt idx="4567">
                  <c:v>2283.5</c:v>
                </c:pt>
                <c:pt idx="4568">
                  <c:v>2284</c:v>
                </c:pt>
                <c:pt idx="4569">
                  <c:v>2284.5</c:v>
                </c:pt>
                <c:pt idx="4570">
                  <c:v>2285</c:v>
                </c:pt>
                <c:pt idx="4571">
                  <c:v>2285.5</c:v>
                </c:pt>
                <c:pt idx="4572">
                  <c:v>2286</c:v>
                </c:pt>
                <c:pt idx="4573">
                  <c:v>2286.5</c:v>
                </c:pt>
                <c:pt idx="4574">
                  <c:v>2287</c:v>
                </c:pt>
                <c:pt idx="4575">
                  <c:v>2287.5</c:v>
                </c:pt>
                <c:pt idx="4576">
                  <c:v>2288</c:v>
                </c:pt>
                <c:pt idx="4577">
                  <c:v>2288.5</c:v>
                </c:pt>
                <c:pt idx="4578">
                  <c:v>2289</c:v>
                </c:pt>
                <c:pt idx="4579">
                  <c:v>2289.5</c:v>
                </c:pt>
                <c:pt idx="4580">
                  <c:v>2290</c:v>
                </c:pt>
                <c:pt idx="4581">
                  <c:v>2290.5</c:v>
                </c:pt>
                <c:pt idx="4582">
                  <c:v>2291</c:v>
                </c:pt>
                <c:pt idx="4583">
                  <c:v>2291.5</c:v>
                </c:pt>
                <c:pt idx="4584">
                  <c:v>2292</c:v>
                </c:pt>
                <c:pt idx="4585">
                  <c:v>2292.5</c:v>
                </c:pt>
                <c:pt idx="4586">
                  <c:v>2293</c:v>
                </c:pt>
                <c:pt idx="4587">
                  <c:v>2293.5</c:v>
                </c:pt>
                <c:pt idx="4588">
                  <c:v>2294</c:v>
                </c:pt>
                <c:pt idx="4589">
                  <c:v>2294.5</c:v>
                </c:pt>
                <c:pt idx="4590">
                  <c:v>2295</c:v>
                </c:pt>
                <c:pt idx="4591">
                  <c:v>2295.5</c:v>
                </c:pt>
                <c:pt idx="4592">
                  <c:v>2296</c:v>
                </c:pt>
                <c:pt idx="4593">
                  <c:v>2296.5</c:v>
                </c:pt>
                <c:pt idx="4594">
                  <c:v>2297</c:v>
                </c:pt>
                <c:pt idx="4595">
                  <c:v>2297.5</c:v>
                </c:pt>
                <c:pt idx="4596">
                  <c:v>2298</c:v>
                </c:pt>
                <c:pt idx="4597">
                  <c:v>2298.5</c:v>
                </c:pt>
                <c:pt idx="4598">
                  <c:v>2299</c:v>
                </c:pt>
                <c:pt idx="4599">
                  <c:v>2299.5</c:v>
                </c:pt>
                <c:pt idx="4600">
                  <c:v>2300</c:v>
                </c:pt>
                <c:pt idx="4601">
                  <c:v>2300.5</c:v>
                </c:pt>
                <c:pt idx="4602">
                  <c:v>2301</c:v>
                </c:pt>
                <c:pt idx="4603">
                  <c:v>2301.5</c:v>
                </c:pt>
                <c:pt idx="4604">
                  <c:v>2302</c:v>
                </c:pt>
                <c:pt idx="4605">
                  <c:v>2302.5</c:v>
                </c:pt>
                <c:pt idx="4606">
                  <c:v>2303</c:v>
                </c:pt>
                <c:pt idx="4607">
                  <c:v>2303.5</c:v>
                </c:pt>
                <c:pt idx="4608">
                  <c:v>2304</c:v>
                </c:pt>
                <c:pt idx="4609">
                  <c:v>2304.5</c:v>
                </c:pt>
                <c:pt idx="4610">
                  <c:v>2305</c:v>
                </c:pt>
                <c:pt idx="4611">
                  <c:v>2305.5</c:v>
                </c:pt>
                <c:pt idx="4612">
                  <c:v>2306</c:v>
                </c:pt>
                <c:pt idx="4613">
                  <c:v>2306.5</c:v>
                </c:pt>
                <c:pt idx="4614">
                  <c:v>2307</c:v>
                </c:pt>
                <c:pt idx="4615">
                  <c:v>2307.5</c:v>
                </c:pt>
                <c:pt idx="4616">
                  <c:v>2308</c:v>
                </c:pt>
                <c:pt idx="4617">
                  <c:v>2308.5</c:v>
                </c:pt>
                <c:pt idx="4618">
                  <c:v>2309</c:v>
                </c:pt>
                <c:pt idx="4619">
                  <c:v>2309.5</c:v>
                </c:pt>
                <c:pt idx="4620">
                  <c:v>2310</c:v>
                </c:pt>
                <c:pt idx="4621">
                  <c:v>2310.5</c:v>
                </c:pt>
                <c:pt idx="4622">
                  <c:v>2311</c:v>
                </c:pt>
                <c:pt idx="4623">
                  <c:v>2311.5</c:v>
                </c:pt>
                <c:pt idx="4624">
                  <c:v>2312</c:v>
                </c:pt>
                <c:pt idx="4625">
                  <c:v>2312.5</c:v>
                </c:pt>
                <c:pt idx="4626">
                  <c:v>2313</c:v>
                </c:pt>
                <c:pt idx="4627">
                  <c:v>2313.5</c:v>
                </c:pt>
                <c:pt idx="4628">
                  <c:v>2314</c:v>
                </c:pt>
                <c:pt idx="4629">
                  <c:v>2314.5</c:v>
                </c:pt>
                <c:pt idx="4630">
                  <c:v>2315</c:v>
                </c:pt>
                <c:pt idx="4631">
                  <c:v>2315.5</c:v>
                </c:pt>
                <c:pt idx="4632">
                  <c:v>2316</c:v>
                </c:pt>
                <c:pt idx="4633">
                  <c:v>2316.5</c:v>
                </c:pt>
                <c:pt idx="4634">
                  <c:v>2317</c:v>
                </c:pt>
                <c:pt idx="4635">
                  <c:v>2317.5</c:v>
                </c:pt>
                <c:pt idx="4636">
                  <c:v>2318</c:v>
                </c:pt>
                <c:pt idx="4637">
                  <c:v>2318.5</c:v>
                </c:pt>
                <c:pt idx="4638">
                  <c:v>2319</c:v>
                </c:pt>
                <c:pt idx="4639">
                  <c:v>2319.5</c:v>
                </c:pt>
                <c:pt idx="4640">
                  <c:v>2320</c:v>
                </c:pt>
                <c:pt idx="4641">
                  <c:v>2320.5</c:v>
                </c:pt>
                <c:pt idx="4642">
                  <c:v>2321</c:v>
                </c:pt>
                <c:pt idx="4643">
                  <c:v>2321.5</c:v>
                </c:pt>
                <c:pt idx="4644">
                  <c:v>2322</c:v>
                </c:pt>
                <c:pt idx="4645">
                  <c:v>2322.5</c:v>
                </c:pt>
                <c:pt idx="4646">
                  <c:v>2323</c:v>
                </c:pt>
                <c:pt idx="4647">
                  <c:v>2323.5</c:v>
                </c:pt>
                <c:pt idx="4648">
                  <c:v>2324</c:v>
                </c:pt>
                <c:pt idx="4649">
                  <c:v>2324.5</c:v>
                </c:pt>
                <c:pt idx="4650">
                  <c:v>2325</c:v>
                </c:pt>
                <c:pt idx="4651">
                  <c:v>2325.5</c:v>
                </c:pt>
                <c:pt idx="4652">
                  <c:v>2326</c:v>
                </c:pt>
                <c:pt idx="4653">
                  <c:v>2326.5</c:v>
                </c:pt>
                <c:pt idx="4654">
                  <c:v>2327</c:v>
                </c:pt>
                <c:pt idx="4655">
                  <c:v>2327.5</c:v>
                </c:pt>
                <c:pt idx="4656">
                  <c:v>2328</c:v>
                </c:pt>
                <c:pt idx="4657">
                  <c:v>2328.5</c:v>
                </c:pt>
                <c:pt idx="4658">
                  <c:v>2329</c:v>
                </c:pt>
                <c:pt idx="4659">
                  <c:v>2329.5</c:v>
                </c:pt>
                <c:pt idx="4660">
                  <c:v>2330</c:v>
                </c:pt>
                <c:pt idx="4661">
                  <c:v>2330.5</c:v>
                </c:pt>
                <c:pt idx="4662">
                  <c:v>2331</c:v>
                </c:pt>
                <c:pt idx="4663">
                  <c:v>2331.5</c:v>
                </c:pt>
                <c:pt idx="4664">
                  <c:v>2332</c:v>
                </c:pt>
                <c:pt idx="4665">
                  <c:v>2332.5</c:v>
                </c:pt>
                <c:pt idx="4666">
                  <c:v>2333</c:v>
                </c:pt>
                <c:pt idx="4667">
                  <c:v>2333.5</c:v>
                </c:pt>
                <c:pt idx="4668">
                  <c:v>2334</c:v>
                </c:pt>
                <c:pt idx="4669">
                  <c:v>2334.5</c:v>
                </c:pt>
                <c:pt idx="4670">
                  <c:v>2335</c:v>
                </c:pt>
                <c:pt idx="4671">
                  <c:v>2335.5</c:v>
                </c:pt>
                <c:pt idx="4672">
                  <c:v>2336</c:v>
                </c:pt>
                <c:pt idx="4673">
                  <c:v>2336.5</c:v>
                </c:pt>
                <c:pt idx="4674">
                  <c:v>2337</c:v>
                </c:pt>
                <c:pt idx="4675">
                  <c:v>2337.5</c:v>
                </c:pt>
                <c:pt idx="4676">
                  <c:v>2338</c:v>
                </c:pt>
                <c:pt idx="4677">
                  <c:v>2338.5</c:v>
                </c:pt>
                <c:pt idx="4678">
                  <c:v>2339</c:v>
                </c:pt>
                <c:pt idx="4679">
                  <c:v>2339.5</c:v>
                </c:pt>
                <c:pt idx="4680">
                  <c:v>2340</c:v>
                </c:pt>
                <c:pt idx="4681">
                  <c:v>2340.5</c:v>
                </c:pt>
                <c:pt idx="4682">
                  <c:v>2341</c:v>
                </c:pt>
                <c:pt idx="4683">
                  <c:v>2341.5</c:v>
                </c:pt>
                <c:pt idx="4684">
                  <c:v>2342</c:v>
                </c:pt>
                <c:pt idx="4685">
                  <c:v>2342.5</c:v>
                </c:pt>
                <c:pt idx="4686">
                  <c:v>2343</c:v>
                </c:pt>
                <c:pt idx="4687">
                  <c:v>2343.5</c:v>
                </c:pt>
                <c:pt idx="4688">
                  <c:v>2344</c:v>
                </c:pt>
                <c:pt idx="4689">
                  <c:v>2344.5</c:v>
                </c:pt>
                <c:pt idx="4690">
                  <c:v>2345</c:v>
                </c:pt>
                <c:pt idx="4691">
                  <c:v>2345.5</c:v>
                </c:pt>
                <c:pt idx="4692">
                  <c:v>2346</c:v>
                </c:pt>
                <c:pt idx="4693">
                  <c:v>2346.5</c:v>
                </c:pt>
                <c:pt idx="4694">
                  <c:v>2347</c:v>
                </c:pt>
                <c:pt idx="4695">
                  <c:v>2347.5</c:v>
                </c:pt>
                <c:pt idx="4696">
                  <c:v>2348</c:v>
                </c:pt>
                <c:pt idx="4697">
                  <c:v>2348.5</c:v>
                </c:pt>
                <c:pt idx="4698">
                  <c:v>2349</c:v>
                </c:pt>
                <c:pt idx="4699">
                  <c:v>2349.5</c:v>
                </c:pt>
                <c:pt idx="4700">
                  <c:v>2350</c:v>
                </c:pt>
                <c:pt idx="4701">
                  <c:v>2350.5</c:v>
                </c:pt>
                <c:pt idx="4702">
                  <c:v>2351</c:v>
                </c:pt>
                <c:pt idx="4703">
                  <c:v>2351.5</c:v>
                </c:pt>
                <c:pt idx="4704">
                  <c:v>2352</c:v>
                </c:pt>
                <c:pt idx="4705">
                  <c:v>2352.5</c:v>
                </c:pt>
                <c:pt idx="4706">
                  <c:v>2353</c:v>
                </c:pt>
                <c:pt idx="4707">
                  <c:v>2353.5</c:v>
                </c:pt>
                <c:pt idx="4708">
                  <c:v>2354</c:v>
                </c:pt>
                <c:pt idx="4709">
                  <c:v>2354.5</c:v>
                </c:pt>
                <c:pt idx="4710">
                  <c:v>2355</c:v>
                </c:pt>
                <c:pt idx="4711">
                  <c:v>2355.5</c:v>
                </c:pt>
                <c:pt idx="4712">
                  <c:v>2356</c:v>
                </c:pt>
                <c:pt idx="4713">
                  <c:v>2356.5</c:v>
                </c:pt>
                <c:pt idx="4714">
                  <c:v>2357</c:v>
                </c:pt>
                <c:pt idx="4715">
                  <c:v>2357.5</c:v>
                </c:pt>
                <c:pt idx="4716">
                  <c:v>2358</c:v>
                </c:pt>
                <c:pt idx="4717">
                  <c:v>2358.5</c:v>
                </c:pt>
                <c:pt idx="4718">
                  <c:v>2359</c:v>
                </c:pt>
                <c:pt idx="4719">
                  <c:v>2359.5</c:v>
                </c:pt>
                <c:pt idx="4720">
                  <c:v>2360</c:v>
                </c:pt>
                <c:pt idx="4721">
                  <c:v>2360.5</c:v>
                </c:pt>
                <c:pt idx="4722">
                  <c:v>2361</c:v>
                </c:pt>
                <c:pt idx="4723">
                  <c:v>2361.5</c:v>
                </c:pt>
                <c:pt idx="4724">
                  <c:v>2362</c:v>
                </c:pt>
                <c:pt idx="4725">
                  <c:v>2362.5</c:v>
                </c:pt>
                <c:pt idx="4726">
                  <c:v>2363</c:v>
                </c:pt>
                <c:pt idx="4727">
                  <c:v>2363.5</c:v>
                </c:pt>
                <c:pt idx="4728">
                  <c:v>2364</c:v>
                </c:pt>
                <c:pt idx="4729">
                  <c:v>2364.5</c:v>
                </c:pt>
                <c:pt idx="4730">
                  <c:v>2365</c:v>
                </c:pt>
                <c:pt idx="4731">
                  <c:v>2365.5</c:v>
                </c:pt>
                <c:pt idx="4732">
                  <c:v>2366</c:v>
                </c:pt>
                <c:pt idx="4733">
                  <c:v>2366.5</c:v>
                </c:pt>
                <c:pt idx="4734">
                  <c:v>2367</c:v>
                </c:pt>
                <c:pt idx="4735">
                  <c:v>2367.5</c:v>
                </c:pt>
                <c:pt idx="4736">
                  <c:v>2368</c:v>
                </c:pt>
                <c:pt idx="4737">
                  <c:v>2368.5</c:v>
                </c:pt>
                <c:pt idx="4738">
                  <c:v>2369</c:v>
                </c:pt>
                <c:pt idx="4739">
                  <c:v>2369.5</c:v>
                </c:pt>
                <c:pt idx="4740">
                  <c:v>2370</c:v>
                </c:pt>
                <c:pt idx="4741">
                  <c:v>2370.5</c:v>
                </c:pt>
                <c:pt idx="4742">
                  <c:v>2371</c:v>
                </c:pt>
                <c:pt idx="4743">
                  <c:v>2371.5</c:v>
                </c:pt>
                <c:pt idx="4744">
                  <c:v>2372</c:v>
                </c:pt>
                <c:pt idx="4745">
                  <c:v>2372.5</c:v>
                </c:pt>
                <c:pt idx="4746">
                  <c:v>2373</c:v>
                </c:pt>
                <c:pt idx="4747">
                  <c:v>2373.5</c:v>
                </c:pt>
                <c:pt idx="4748">
                  <c:v>2374</c:v>
                </c:pt>
                <c:pt idx="4749">
                  <c:v>2374.5</c:v>
                </c:pt>
                <c:pt idx="4750">
                  <c:v>2375</c:v>
                </c:pt>
                <c:pt idx="4751">
                  <c:v>2375.5</c:v>
                </c:pt>
                <c:pt idx="4752">
                  <c:v>2376</c:v>
                </c:pt>
                <c:pt idx="4753">
                  <c:v>2376.5</c:v>
                </c:pt>
                <c:pt idx="4754">
                  <c:v>2377</c:v>
                </c:pt>
                <c:pt idx="4755">
                  <c:v>2377.5</c:v>
                </c:pt>
                <c:pt idx="4756">
                  <c:v>2378</c:v>
                </c:pt>
                <c:pt idx="4757">
                  <c:v>2378.5</c:v>
                </c:pt>
                <c:pt idx="4758">
                  <c:v>2379</c:v>
                </c:pt>
                <c:pt idx="4759">
                  <c:v>2379.5</c:v>
                </c:pt>
                <c:pt idx="4760">
                  <c:v>2380</c:v>
                </c:pt>
                <c:pt idx="4761">
                  <c:v>2380.5</c:v>
                </c:pt>
                <c:pt idx="4762">
                  <c:v>2381</c:v>
                </c:pt>
                <c:pt idx="4763">
                  <c:v>2381.5</c:v>
                </c:pt>
                <c:pt idx="4764">
                  <c:v>2382</c:v>
                </c:pt>
                <c:pt idx="4765">
                  <c:v>2382.5</c:v>
                </c:pt>
                <c:pt idx="4766">
                  <c:v>2383</c:v>
                </c:pt>
                <c:pt idx="4767">
                  <c:v>2383.5</c:v>
                </c:pt>
                <c:pt idx="4768">
                  <c:v>2384</c:v>
                </c:pt>
                <c:pt idx="4769">
                  <c:v>2384.5</c:v>
                </c:pt>
                <c:pt idx="4770">
                  <c:v>2385</c:v>
                </c:pt>
                <c:pt idx="4771">
                  <c:v>2385.5</c:v>
                </c:pt>
                <c:pt idx="4772">
                  <c:v>2386</c:v>
                </c:pt>
                <c:pt idx="4773">
                  <c:v>2386.5</c:v>
                </c:pt>
                <c:pt idx="4774">
                  <c:v>2387</c:v>
                </c:pt>
                <c:pt idx="4775">
                  <c:v>2387.5</c:v>
                </c:pt>
                <c:pt idx="4776">
                  <c:v>2388</c:v>
                </c:pt>
                <c:pt idx="4777">
                  <c:v>2388.5</c:v>
                </c:pt>
                <c:pt idx="4778">
                  <c:v>2389</c:v>
                </c:pt>
                <c:pt idx="4779">
                  <c:v>2389.5</c:v>
                </c:pt>
                <c:pt idx="4780">
                  <c:v>2390</c:v>
                </c:pt>
                <c:pt idx="4781">
                  <c:v>2390.5</c:v>
                </c:pt>
                <c:pt idx="4782">
                  <c:v>2391</c:v>
                </c:pt>
                <c:pt idx="4783">
                  <c:v>2391.5</c:v>
                </c:pt>
                <c:pt idx="4784">
                  <c:v>2392</c:v>
                </c:pt>
                <c:pt idx="4785">
                  <c:v>2392.5</c:v>
                </c:pt>
                <c:pt idx="4786">
                  <c:v>2393</c:v>
                </c:pt>
                <c:pt idx="4787">
                  <c:v>2393.5</c:v>
                </c:pt>
                <c:pt idx="4788">
                  <c:v>2394</c:v>
                </c:pt>
                <c:pt idx="4789">
                  <c:v>2394.5</c:v>
                </c:pt>
                <c:pt idx="4790">
                  <c:v>2395</c:v>
                </c:pt>
                <c:pt idx="4791">
                  <c:v>2395.5</c:v>
                </c:pt>
                <c:pt idx="4792">
                  <c:v>2396</c:v>
                </c:pt>
                <c:pt idx="4793">
                  <c:v>2396.5</c:v>
                </c:pt>
                <c:pt idx="4794">
                  <c:v>2397</c:v>
                </c:pt>
                <c:pt idx="4795">
                  <c:v>2397.5</c:v>
                </c:pt>
                <c:pt idx="4796">
                  <c:v>2398</c:v>
                </c:pt>
                <c:pt idx="4797">
                  <c:v>2398.5</c:v>
                </c:pt>
                <c:pt idx="4798">
                  <c:v>2399</c:v>
                </c:pt>
                <c:pt idx="4799">
                  <c:v>2399.5</c:v>
                </c:pt>
                <c:pt idx="4800">
                  <c:v>2400</c:v>
                </c:pt>
                <c:pt idx="4801">
                  <c:v>2400.5</c:v>
                </c:pt>
                <c:pt idx="4802">
                  <c:v>2401</c:v>
                </c:pt>
                <c:pt idx="4803">
                  <c:v>2401.5</c:v>
                </c:pt>
                <c:pt idx="4804">
                  <c:v>2402</c:v>
                </c:pt>
                <c:pt idx="4805">
                  <c:v>2402.5</c:v>
                </c:pt>
                <c:pt idx="4806">
                  <c:v>2403</c:v>
                </c:pt>
                <c:pt idx="4807">
                  <c:v>2403.5</c:v>
                </c:pt>
                <c:pt idx="4808">
                  <c:v>2404</c:v>
                </c:pt>
                <c:pt idx="4809">
                  <c:v>2404.5</c:v>
                </c:pt>
                <c:pt idx="4810">
                  <c:v>2405</c:v>
                </c:pt>
                <c:pt idx="4811">
                  <c:v>2405.5</c:v>
                </c:pt>
                <c:pt idx="4812">
                  <c:v>2406</c:v>
                </c:pt>
                <c:pt idx="4813">
                  <c:v>2406.5</c:v>
                </c:pt>
                <c:pt idx="4814">
                  <c:v>2407</c:v>
                </c:pt>
                <c:pt idx="4815">
                  <c:v>2407.5</c:v>
                </c:pt>
                <c:pt idx="4816">
                  <c:v>2408</c:v>
                </c:pt>
                <c:pt idx="4817">
                  <c:v>2408.5</c:v>
                </c:pt>
                <c:pt idx="4818">
                  <c:v>2409</c:v>
                </c:pt>
                <c:pt idx="4819">
                  <c:v>2409.5</c:v>
                </c:pt>
                <c:pt idx="4820">
                  <c:v>2410</c:v>
                </c:pt>
                <c:pt idx="4821">
                  <c:v>2410.5</c:v>
                </c:pt>
                <c:pt idx="4822">
                  <c:v>2411</c:v>
                </c:pt>
                <c:pt idx="4823">
                  <c:v>2411.5</c:v>
                </c:pt>
                <c:pt idx="4824">
                  <c:v>2412</c:v>
                </c:pt>
                <c:pt idx="4825">
                  <c:v>2412.5</c:v>
                </c:pt>
                <c:pt idx="4826">
                  <c:v>2413</c:v>
                </c:pt>
                <c:pt idx="4827">
                  <c:v>2413.5</c:v>
                </c:pt>
                <c:pt idx="4828">
                  <c:v>2414</c:v>
                </c:pt>
                <c:pt idx="4829">
                  <c:v>2414.5</c:v>
                </c:pt>
                <c:pt idx="4830">
                  <c:v>2415</c:v>
                </c:pt>
                <c:pt idx="4831">
                  <c:v>2415.5</c:v>
                </c:pt>
                <c:pt idx="4832">
                  <c:v>2416</c:v>
                </c:pt>
                <c:pt idx="4833">
                  <c:v>2416.5</c:v>
                </c:pt>
                <c:pt idx="4834">
                  <c:v>2417</c:v>
                </c:pt>
                <c:pt idx="4835">
                  <c:v>2417.5</c:v>
                </c:pt>
                <c:pt idx="4836">
                  <c:v>2418</c:v>
                </c:pt>
                <c:pt idx="4837">
                  <c:v>2418.5</c:v>
                </c:pt>
                <c:pt idx="4838">
                  <c:v>2419</c:v>
                </c:pt>
                <c:pt idx="4839">
                  <c:v>2419.5</c:v>
                </c:pt>
                <c:pt idx="4840">
                  <c:v>2420</c:v>
                </c:pt>
                <c:pt idx="4841">
                  <c:v>2420.5</c:v>
                </c:pt>
                <c:pt idx="4842">
                  <c:v>2421</c:v>
                </c:pt>
                <c:pt idx="4843">
                  <c:v>2421.5</c:v>
                </c:pt>
                <c:pt idx="4844">
                  <c:v>2422</c:v>
                </c:pt>
                <c:pt idx="4845">
                  <c:v>2422.5</c:v>
                </c:pt>
                <c:pt idx="4846">
                  <c:v>2423</c:v>
                </c:pt>
                <c:pt idx="4847">
                  <c:v>2423.5</c:v>
                </c:pt>
                <c:pt idx="4848">
                  <c:v>2424</c:v>
                </c:pt>
                <c:pt idx="4849">
                  <c:v>2424.5</c:v>
                </c:pt>
                <c:pt idx="4850">
                  <c:v>2425</c:v>
                </c:pt>
                <c:pt idx="4851">
                  <c:v>2425.5</c:v>
                </c:pt>
                <c:pt idx="4852">
                  <c:v>2426</c:v>
                </c:pt>
                <c:pt idx="4853">
                  <c:v>2426.5</c:v>
                </c:pt>
                <c:pt idx="4854">
                  <c:v>2427</c:v>
                </c:pt>
                <c:pt idx="4855">
                  <c:v>2427.5</c:v>
                </c:pt>
                <c:pt idx="4856">
                  <c:v>2428</c:v>
                </c:pt>
                <c:pt idx="4857">
                  <c:v>2428.5</c:v>
                </c:pt>
                <c:pt idx="4858">
                  <c:v>2429</c:v>
                </c:pt>
                <c:pt idx="4859">
                  <c:v>2429.5</c:v>
                </c:pt>
                <c:pt idx="4860">
                  <c:v>2430</c:v>
                </c:pt>
                <c:pt idx="4861">
                  <c:v>2430.5</c:v>
                </c:pt>
                <c:pt idx="4862">
                  <c:v>2431</c:v>
                </c:pt>
                <c:pt idx="4863">
                  <c:v>2431.5</c:v>
                </c:pt>
                <c:pt idx="4864">
                  <c:v>2432</c:v>
                </c:pt>
                <c:pt idx="4865">
                  <c:v>2432.5</c:v>
                </c:pt>
                <c:pt idx="4866">
                  <c:v>2433</c:v>
                </c:pt>
                <c:pt idx="4867">
                  <c:v>2433.5</c:v>
                </c:pt>
                <c:pt idx="4868">
                  <c:v>2434</c:v>
                </c:pt>
                <c:pt idx="4869">
                  <c:v>2434.5</c:v>
                </c:pt>
                <c:pt idx="4870">
                  <c:v>2435</c:v>
                </c:pt>
                <c:pt idx="4871">
                  <c:v>2435.5</c:v>
                </c:pt>
                <c:pt idx="4872">
                  <c:v>2436</c:v>
                </c:pt>
                <c:pt idx="4873">
                  <c:v>2436.5</c:v>
                </c:pt>
                <c:pt idx="4874">
                  <c:v>2437</c:v>
                </c:pt>
                <c:pt idx="4875">
                  <c:v>2437.5</c:v>
                </c:pt>
                <c:pt idx="4876">
                  <c:v>2438</c:v>
                </c:pt>
                <c:pt idx="4877">
                  <c:v>2438.5</c:v>
                </c:pt>
                <c:pt idx="4878">
                  <c:v>2439</c:v>
                </c:pt>
                <c:pt idx="4879">
                  <c:v>2439.5</c:v>
                </c:pt>
                <c:pt idx="4880">
                  <c:v>2440</c:v>
                </c:pt>
                <c:pt idx="4881">
                  <c:v>2440.5</c:v>
                </c:pt>
                <c:pt idx="4882">
                  <c:v>2441</c:v>
                </c:pt>
                <c:pt idx="4883">
                  <c:v>2441.5</c:v>
                </c:pt>
                <c:pt idx="4884">
                  <c:v>2442</c:v>
                </c:pt>
                <c:pt idx="4885">
                  <c:v>2442.5</c:v>
                </c:pt>
                <c:pt idx="4886">
                  <c:v>2443</c:v>
                </c:pt>
                <c:pt idx="4887">
                  <c:v>2443.5</c:v>
                </c:pt>
                <c:pt idx="4888">
                  <c:v>2444</c:v>
                </c:pt>
                <c:pt idx="4889">
                  <c:v>2444.5</c:v>
                </c:pt>
                <c:pt idx="4890">
                  <c:v>2445</c:v>
                </c:pt>
                <c:pt idx="4891">
                  <c:v>2445.5</c:v>
                </c:pt>
                <c:pt idx="4892">
                  <c:v>2446</c:v>
                </c:pt>
                <c:pt idx="4893">
                  <c:v>2446.5</c:v>
                </c:pt>
                <c:pt idx="4894">
                  <c:v>2447</c:v>
                </c:pt>
                <c:pt idx="4895">
                  <c:v>2447.5</c:v>
                </c:pt>
                <c:pt idx="4896">
                  <c:v>2448</c:v>
                </c:pt>
                <c:pt idx="4897">
                  <c:v>2448.5</c:v>
                </c:pt>
                <c:pt idx="4898">
                  <c:v>2449</c:v>
                </c:pt>
                <c:pt idx="4899">
                  <c:v>2449.5</c:v>
                </c:pt>
                <c:pt idx="4900">
                  <c:v>2450</c:v>
                </c:pt>
                <c:pt idx="4901">
                  <c:v>2450.5</c:v>
                </c:pt>
                <c:pt idx="4902">
                  <c:v>2451</c:v>
                </c:pt>
                <c:pt idx="4903">
                  <c:v>2451.5</c:v>
                </c:pt>
                <c:pt idx="4904">
                  <c:v>2452</c:v>
                </c:pt>
                <c:pt idx="4905">
                  <c:v>2452.5</c:v>
                </c:pt>
                <c:pt idx="4906">
                  <c:v>2453</c:v>
                </c:pt>
                <c:pt idx="4907">
                  <c:v>2453.5</c:v>
                </c:pt>
                <c:pt idx="4908">
                  <c:v>2454</c:v>
                </c:pt>
                <c:pt idx="4909">
                  <c:v>2454.5</c:v>
                </c:pt>
                <c:pt idx="4910">
                  <c:v>2455</c:v>
                </c:pt>
                <c:pt idx="4911">
                  <c:v>2455.5</c:v>
                </c:pt>
                <c:pt idx="4912">
                  <c:v>2456</c:v>
                </c:pt>
                <c:pt idx="4913">
                  <c:v>2456.5</c:v>
                </c:pt>
                <c:pt idx="4914">
                  <c:v>2457</c:v>
                </c:pt>
                <c:pt idx="4915">
                  <c:v>2457.5</c:v>
                </c:pt>
                <c:pt idx="4916">
                  <c:v>2458</c:v>
                </c:pt>
                <c:pt idx="4917">
                  <c:v>2458.5</c:v>
                </c:pt>
                <c:pt idx="4918">
                  <c:v>2459</c:v>
                </c:pt>
                <c:pt idx="4919">
                  <c:v>2459.5</c:v>
                </c:pt>
                <c:pt idx="4920">
                  <c:v>2460</c:v>
                </c:pt>
                <c:pt idx="4921">
                  <c:v>2460.5</c:v>
                </c:pt>
                <c:pt idx="4922">
                  <c:v>2461</c:v>
                </c:pt>
                <c:pt idx="4923">
                  <c:v>2461.5</c:v>
                </c:pt>
                <c:pt idx="4924">
                  <c:v>2462</c:v>
                </c:pt>
                <c:pt idx="4925">
                  <c:v>2462.5</c:v>
                </c:pt>
                <c:pt idx="4926">
                  <c:v>2463</c:v>
                </c:pt>
                <c:pt idx="4927">
                  <c:v>2463.5</c:v>
                </c:pt>
                <c:pt idx="4928">
                  <c:v>2464</c:v>
                </c:pt>
                <c:pt idx="4929">
                  <c:v>2464.5</c:v>
                </c:pt>
                <c:pt idx="4930">
                  <c:v>2465</c:v>
                </c:pt>
                <c:pt idx="4931">
                  <c:v>2465.5</c:v>
                </c:pt>
                <c:pt idx="4932">
                  <c:v>2466</c:v>
                </c:pt>
                <c:pt idx="4933">
                  <c:v>2466.5</c:v>
                </c:pt>
                <c:pt idx="4934">
                  <c:v>2467</c:v>
                </c:pt>
                <c:pt idx="4935">
                  <c:v>2467.5</c:v>
                </c:pt>
                <c:pt idx="4936">
                  <c:v>2468</c:v>
                </c:pt>
                <c:pt idx="4937">
                  <c:v>2468.5</c:v>
                </c:pt>
                <c:pt idx="4938">
                  <c:v>2469</c:v>
                </c:pt>
                <c:pt idx="4939">
                  <c:v>2469.5</c:v>
                </c:pt>
                <c:pt idx="4940">
                  <c:v>2470</c:v>
                </c:pt>
                <c:pt idx="4941">
                  <c:v>2470.5</c:v>
                </c:pt>
                <c:pt idx="4942">
                  <c:v>2471</c:v>
                </c:pt>
                <c:pt idx="4943">
                  <c:v>2471.5</c:v>
                </c:pt>
                <c:pt idx="4944">
                  <c:v>2472</c:v>
                </c:pt>
                <c:pt idx="4945">
                  <c:v>2472.5</c:v>
                </c:pt>
                <c:pt idx="4946">
                  <c:v>2473</c:v>
                </c:pt>
                <c:pt idx="4947">
                  <c:v>2473.5</c:v>
                </c:pt>
                <c:pt idx="4948">
                  <c:v>2474</c:v>
                </c:pt>
                <c:pt idx="4949">
                  <c:v>2474.5</c:v>
                </c:pt>
                <c:pt idx="4950">
                  <c:v>2475</c:v>
                </c:pt>
                <c:pt idx="4951">
                  <c:v>2475.5</c:v>
                </c:pt>
                <c:pt idx="4952">
                  <c:v>2476</c:v>
                </c:pt>
                <c:pt idx="4953">
                  <c:v>2476.5</c:v>
                </c:pt>
                <c:pt idx="4954">
                  <c:v>2477</c:v>
                </c:pt>
                <c:pt idx="4955">
                  <c:v>2477.5</c:v>
                </c:pt>
                <c:pt idx="4956">
                  <c:v>2478</c:v>
                </c:pt>
                <c:pt idx="4957">
                  <c:v>2478.5</c:v>
                </c:pt>
                <c:pt idx="4958">
                  <c:v>2479</c:v>
                </c:pt>
                <c:pt idx="4959">
                  <c:v>2479.5</c:v>
                </c:pt>
                <c:pt idx="4960">
                  <c:v>2480</c:v>
                </c:pt>
                <c:pt idx="4961">
                  <c:v>2480.5</c:v>
                </c:pt>
                <c:pt idx="4962">
                  <c:v>2481</c:v>
                </c:pt>
                <c:pt idx="4963">
                  <c:v>2481.5</c:v>
                </c:pt>
                <c:pt idx="4964">
                  <c:v>2482</c:v>
                </c:pt>
                <c:pt idx="4965">
                  <c:v>2482.5</c:v>
                </c:pt>
                <c:pt idx="4966">
                  <c:v>2483</c:v>
                </c:pt>
                <c:pt idx="4967">
                  <c:v>2483.5</c:v>
                </c:pt>
                <c:pt idx="4968">
                  <c:v>2484</c:v>
                </c:pt>
                <c:pt idx="4969">
                  <c:v>2484.5</c:v>
                </c:pt>
                <c:pt idx="4970">
                  <c:v>2485</c:v>
                </c:pt>
                <c:pt idx="4971">
                  <c:v>2485.5</c:v>
                </c:pt>
                <c:pt idx="4972">
                  <c:v>2486</c:v>
                </c:pt>
                <c:pt idx="4973">
                  <c:v>2486.5</c:v>
                </c:pt>
                <c:pt idx="4974">
                  <c:v>2487</c:v>
                </c:pt>
                <c:pt idx="4975">
                  <c:v>2487.5</c:v>
                </c:pt>
                <c:pt idx="4976">
                  <c:v>2488</c:v>
                </c:pt>
                <c:pt idx="4977">
                  <c:v>2488.5</c:v>
                </c:pt>
                <c:pt idx="4978">
                  <c:v>2489</c:v>
                </c:pt>
                <c:pt idx="4979">
                  <c:v>2489.5</c:v>
                </c:pt>
                <c:pt idx="4980">
                  <c:v>2490</c:v>
                </c:pt>
                <c:pt idx="4981">
                  <c:v>2490.5</c:v>
                </c:pt>
                <c:pt idx="4982">
                  <c:v>2491</c:v>
                </c:pt>
                <c:pt idx="4983">
                  <c:v>2491.5</c:v>
                </c:pt>
                <c:pt idx="4984">
                  <c:v>2492</c:v>
                </c:pt>
                <c:pt idx="4985">
                  <c:v>2492.5</c:v>
                </c:pt>
                <c:pt idx="4986">
                  <c:v>2493</c:v>
                </c:pt>
                <c:pt idx="4987">
                  <c:v>2493.5</c:v>
                </c:pt>
                <c:pt idx="4988">
                  <c:v>2494</c:v>
                </c:pt>
                <c:pt idx="4989">
                  <c:v>2494.5</c:v>
                </c:pt>
                <c:pt idx="4990">
                  <c:v>2495</c:v>
                </c:pt>
                <c:pt idx="4991">
                  <c:v>2495.5</c:v>
                </c:pt>
                <c:pt idx="4992">
                  <c:v>2496</c:v>
                </c:pt>
                <c:pt idx="4993">
                  <c:v>2496.5</c:v>
                </c:pt>
                <c:pt idx="4994">
                  <c:v>2497</c:v>
                </c:pt>
                <c:pt idx="4995">
                  <c:v>2497.5</c:v>
                </c:pt>
                <c:pt idx="4996">
                  <c:v>2498</c:v>
                </c:pt>
                <c:pt idx="4997">
                  <c:v>2498.5</c:v>
                </c:pt>
                <c:pt idx="4998">
                  <c:v>2499</c:v>
                </c:pt>
                <c:pt idx="4999">
                  <c:v>2499.5</c:v>
                </c:pt>
                <c:pt idx="5000">
                  <c:v>2500</c:v>
                </c:pt>
                <c:pt idx="5001">
                  <c:v>2500.5</c:v>
                </c:pt>
                <c:pt idx="5002">
                  <c:v>2501</c:v>
                </c:pt>
                <c:pt idx="5003">
                  <c:v>2501.5</c:v>
                </c:pt>
                <c:pt idx="5004">
                  <c:v>2502</c:v>
                </c:pt>
                <c:pt idx="5005">
                  <c:v>2502.5</c:v>
                </c:pt>
                <c:pt idx="5006">
                  <c:v>2503</c:v>
                </c:pt>
                <c:pt idx="5007">
                  <c:v>2503.5</c:v>
                </c:pt>
                <c:pt idx="5008">
                  <c:v>2504</c:v>
                </c:pt>
                <c:pt idx="5009">
                  <c:v>2504.5</c:v>
                </c:pt>
                <c:pt idx="5010">
                  <c:v>2505</c:v>
                </c:pt>
                <c:pt idx="5011">
                  <c:v>2505.5</c:v>
                </c:pt>
                <c:pt idx="5012">
                  <c:v>2506</c:v>
                </c:pt>
                <c:pt idx="5013">
                  <c:v>2506.5</c:v>
                </c:pt>
                <c:pt idx="5014">
                  <c:v>2507</c:v>
                </c:pt>
                <c:pt idx="5015">
                  <c:v>2507.5</c:v>
                </c:pt>
                <c:pt idx="5016">
                  <c:v>2508</c:v>
                </c:pt>
                <c:pt idx="5017">
                  <c:v>2508.5</c:v>
                </c:pt>
                <c:pt idx="5018">
                  <c:v>2509</c:v>
                </c:pt>
                <c:pt idx="5019">
                  <c:v>2509.5</c:v>
                </c:pt>
                <c:pt idx="5020">
                  <c:v>2510</c:v>
                </c:pt>
                <c:pt idx="5021">
                  <c:v>2510.5</c:v>
                </c:pt>
                <c:pt idx="5022">
                  <c:v>2511</c:v>
                </c:pt>
                <c:pt idx="5023">
                  <c:v>2511.5</c:v>
                </c:pt>
                <c:pt idx="5024">
                  <c:v>2512</c:v>
                </c:pt>
                <c:pt idx="5025">
                  <c:v>2512.5</c:v>
                </c:pt>
                <c:pt idx="5026">
                  <c:v>2513</c:v>
                </c:pt>
                <c:pt idx="5027">
                  <c:v>2513.5</c:v>
                </c:pt>
                <c:pt idx="5028">
                  <c:v>2514</c:v>
                </c:pt>
                <c:pt idx="5029">
                  <c:v>2514.5</c:v>
                </c:pt>
                <c:pt idx="5030">
                  <c:v>2515</c:v>
                </c:pt>
                <c:pt idx="5031">
                  <c:v>2515.5</c:v>
                </c:pt>
                <c:pt idx="5032">
                  <c:v>2516</c:v>
                </c:pt>
                <c:pt idx="5033">
                  <c:v>2516.5</c:v>
                </c:pt>
                <c:pt idx="5034">
                  <c:v>2517</c:v>
                </c:pt>
                <c:pt idx="5035">
                  <c:v>2517.5</c:v>
                </c:pt>
                <c:pt idx="5036">
                  <c:v>2518</c:v>
                </c:pt>
                <c:pt idx="5037">
                  <c:v>2518.5</c:v>
                </c:pt>
                <c:pt idx="5038">
                  <c:v>2519</c:v>
                </c:pt>
                <c:pt idx="5039">
                  <c:v>2519.5</c:v>
                </c:pt>
                <c:pt idx="5040">
                  <c:v>2520</c:v>
                </c:pt>
                <c:pt idx="5041">
                  <c:v>2520.5</c:v>
                </c:pt>
                <c:pt idx="5042">
                  <c:v>2521</c:v>
                </c:pt>
                <c:pt idx="5043">
                  <c:v>2521.5</c:v>
                </c:pt>
                <c:pt idx="5044">
                  <c:v>2522</c:v>
                </c:pt>
                <c:pt idx="5045">
                  <c:v>2522.5</c:v>
                </c:pt>
                <c:pt idx="5046">
                  <c:v>2523</c:v>
                </c:pt>
                <c:pt idx="5047">
                  <c:v>2523.5</c:v>
                </c:pt>
                <c:pt idx="5048">
                  <c:v>2524</c:v>
                </c:pt>
                <c:pt idx="5049">
                  <c:v>2524.5</c:v>
                </c:pt>
                <c:pt idx="5050">
                  <c:v>2525</c:v>
                </c:pt>
                <c:pt idx="5051">
                  <c:v>2525.5</c:v>
                </c:pt>
                <c:pt idx="5052">
                  <c:v>2526</c:v>
                </c:pt>
                <c:pt idx="5053">
                  <c:v>2526.5</c:v>
                </c:pt>
                <c:pt idx="5054">
                  <c:v>2527</c:v>
                </c:pt>
                <c:pt idx="5055">
                  <c:v>2527.5</c:v>
                </c:pt>
                <c:pt idx="5056">
                  <c:v>2528</c:v>
                </c:pt>
                <c:pt idx="5057">
                  <c:v>2528.5</c:v>
                </c:pt>
                <c:pt idx="5058">
                  <c:v>2529</c:v>
                </c:pt>
                <c:pt idx="5059">
                  <c:v>2529.5</c:v>
                </c:pt>
                <c:pt idx="5060">
                  <c:v>2530</c:v>
                </c:pt>
                <c:pt idx="5061">
                  <c:v>2530.5</c:v>
                </c:pt>
                <c:pt idx="5062">
                  <c:v>2531</c:v>
                </c:pt>
                <c:pt idx="5063">
                  <c:v>2531.5</c:v>
                </c:pt>
                <c:pt idx="5064">
                  <c:v>2532</c:v>
                </c:pt>
                <c:pt idx="5065">
                  <c:v>2532.5</c:v>
                </c:pt>
                <c:pt idx="5066">
                  <c:v>2533</c:v>
                </c:pt>
                <c:pt idx="5067">
                  <c:v>2533.5</c:v>
                </c:pt>
                <c:pt idx="5068">
                  <c:v>2534</c:v>
                </c:pt>
                <c:pt idx="5069">
                  <c:v>2534.5</c:v>
                </c:pt>
                <c:pt idx="5070">
                  <c:v>2535</c:v>
                </c:pt>
                <c:pt idx="5071">
                  <c:v>2535.5</c:v>
                </c:pt>
                <c:pt idx="5072">
                  <c:v>2536</c:v>
                </c:pt>
                <c:pt idx="5073">
                  <c:v>2536.5</c:v>
                </c:pt>
                <c:pt idx="5074">
                  <c:v>2537</c:v>
                </c:pt>
                <c:pt idx="5075">
                  <c:v>2537.5</c:v>
                </c:pt>
                <c:pt idx="5076">
                  <c:v>2538</c:v>
                </c:pt>
                <c:pt idx="5077">
                  <c:v>2538.5</c:v>
                </c:pt>
                <c:pt idx="5078">
                  <c:v>2539</c:v>
                </c:pt>
                <c:pt idx="5079">
                  <c:v>2539.5</c:v>
                </c:pt>
                <c:pt idx="5080">
                  <c:v>2540</c:v>
                </c:pt>
                <c:pt idx="5081">
                  <c:v>2540.5</c:v>
                </c:pt>
                <c:pt idx="5082">
                  <c:v>2541</c:v>
                </c:pt>
                <c:pt idx="5083">
                  <c:v>2541.5</c:v>
                </c:pt>
                <c:pt idx="5084">
                  <c:v>2542</c:v>
                </c:pt>
                <c:pt idx="5085">
                  <c:v>2542.5</c:v>
                </c:pt>
                <c:pt idx="5086">
                  <c:v>2543</c:v>
                </c:pt>
                <c:pt idx="5087">
                  <c:v>2543.5</c:v>
                </c:pt>
                <c:pt idx="5088">
                  <c:v>2544</c:v>
                </c:pt>
                <c:pt idx="5089">
                  <c:v>2544.5</c:v>
                </c:pt>
                <c:pt idx="5090">
                  <c:v>2545</c:v>
                </c:pt>
                <c:pt idx="5091">
                  <c:v>2545.5</c:v>
                </c:pt>
                <c:pt idx="5092">
                  <c:v>2546</c:v>
                </c:pt>
                <c:pt idx="5093">
                  <c:v>2546.5</c:v>
                </c:pt>
                <c:pt idx="5094">
                  <c:v>2547</c:v>
                </c:pt>
                <c:pt idx="5095">
                  <c:v>2547.5</c:v>
                </c:pt>
                <c:pt idx="5096">
                  <c:v>2548</c:v>
                </c:pt>
                <c:pt idx="5097">
                  <c:v>2548.5</c:v>
                </c:pt>
                <c:pt idx="5098">
                  <c:v>2549</c:v>
                </c:pt>
                <c:pt idx="5099">
                  <c:v>2549.5</c:v>
                </c:pt>
                <c:pt idx="5100">
                  <c:v>2550</c:v>
                </c:pt>
                <c:pt idx="5101">
                  <c:v>2550.5</c:v>
                </c:pt>
                <c:pt idx="5102">
                  <c:v>2551</c:v>
                </c:pt>
                <c:pt idx="5103">
                  <c:v>2551.5</c:v>
                </c:pt>
                <c:pt idx="5104">
                  <c:v>2552</c:v>
                </c:pt>
                <c:pt idx="5105">
                  <c:v>2552.5</c:v>
                </c:pt>
                <c:pt idx="5106">
                  <c:v>2553</c:v>
                </c:pt>
                <c:pt idx="5107">
                  <c:v>2553.5</c:v>
                </c:pt>
                <c:pt idx="5108">
                  <c:v>2554</c:v>
                </c:pt>
                <c:pt idx="5109">
                  <c:v>2554.5</c:v>
                </c:pt>
                <c:pt idx="5110">
                  <c:v>2555</c:v>
                </c:pt>
                <c:pt idx="5111">
                  <c:v>2555.5</c:v>
                </c:pt>
                <c:pt idx="5112">
                  <c:v>2556</c:v>
                </c:pt>
                <c:pt idx="5113">
                  <c:v>2556.5</c:v>
                </c:pt>
                <c:pt idx="5114">
                  <c:v>2557</c:v>
                </c:pt>
                <c:pt idx="5115">
                  <c:v>2557.5</c:v>
                </c:pt>
                <c:pt idx="5116">
                  <c:v>2558</c:v>
                </c:pt>
                <c:pt idx="5117">
                  <c:v>2558.5</c:v>
                </c:pt>
                <c:pt idx="5118">
                  <c:v>2559</c:v>
                </c:pt>
                <c:pt idx="5119">
                  <c:v>2559.5</c:v>
                </c:pt>
                <c:pt idx="5120">
                  <c:v>2560</c:v>
                </c:pt>
                <c:pt idx="5121">
                  <c:v>2560.5</c:v>
                </c:pt>
                <c:pt idx="5122">
                  <c:v>2561</c:v>
                </c:pt>
                <c:pt idx="5123">
                  <c:v>2561.5</c:v>
                </c:pt>
                <c:pt idx="5124">
                  <c:v>2562</c:v>
                </c:pt>
                <c:pt idx="5125">
                  <c:v>2562.5</c:v>
                </c:pt>
                <c:pt idx="5126">
                  <c:v>2563</c:v>
                </c:pt>
                <c:pt idx="5127">
                  <c:v>2563.5</c:v>
                </c:pt>
                <c:pt idx="5128">
                  <c:v>2564</c:v>
                </c:pt>
                <c:pt idx="5129">
                  <c:v>2564.5</c:v>
                </c:pt>
                <c:pt idx="5130">
                  <c:v>2565</c:v>
                </c:pt>
                <c:pt idx="5131">
                  <c:v>2565.5</c:v>
                </c:pt>
                <c:pt idx="5132">
                  <c:v>2566</c:v>
                </c:pt>
                <c:pt idx="5133">
                  <c:v>2566.5</c:v>
                </c:pt>
                <c:pt idx="5134">
                  <c:v>2567</c:v>
                </c:pt>
                <c:pt idx="5135">
                  <c:v>2567.5</c:v>
                </c:pt>
                <c:pt idx="5136">
                  <c:v>2568</c:v>
                </c:pt>
                <c:pt idx="5137">
                  <c:v>2568.5</c:v>
                </c:pt>
                <c:pt idx="5138">
                  <c:v>2569</c:v>
                </c:pt>
                <c:pt idx="5139">
                  <c:v>2569.5</c:v>
                </c:pt>
                <c:pt idx="5140">
                  <c:v>2570</c:v>
                </c:pt>
                <c:pt idx="5141">
                  <c:v>2570.5</c:v>
                </c:pt>
                <c:pt idx="5142">
                  <c:v>2571</c:v>
                </c:pt>
                <c:pt idx="5143">
                  <c:v>2571.5</c:v>
                </c:pt>
                <c:pt idx="5144">
                  <c:v>2572</c:v>
                </c:pt>
                <c:pt idx="5145">
                  <c:v>2572.5</c:v>
                </c:pt>
                <c:pt idx="5146">
                  <c:v>2573</c:v>
                </c:pt>
                <c:pt idx="5147">
                  <c:v>2573.5</c:v>
                </c:pt>
                <c:pt idx="5148">
                  <c:v>2574</c:v>
                </c:pt>
                <c:pt idx="5149">
                  <c:v>2574.5</c:v>
                </c:pt>
                <c:pt idx="5150">
                  <c:v>2575</c:v>
                </c:pt>
                <c:pt idx="5151">
                  <c:v>2575.5</c:v>
                </c:pt>
                <c:pt idx="5152">
                  <c:v>2576</c:v>
                </c:pt>
                <c:pt idx="5153">
                  <c:v>2576.5</c:v>
                </c:pt>
                <c:pt idx="5154">
                  <c:v>2577</c:v>
                </c:pt>
                <c:pt idx="5155">
                  <c:v>2577.5</c:v>
                </c:pt>
                <c:pt idx="5156">
                  <c:v>2578</c:v>
                </c:pt>
                <c:pt idx="5157">
                  <c:v>2578.5</c:v>
                </c:pt>
                <c:pt idx="5158">
                  <c:v>2579</c:v>
                </c:pt>
                <c:pt idx="5159">
                  <c:v>2579.5</c:v>
                </c:pt>
                <c:pt idx="5160">
                  <c:v>2580</c:v>
                </c:pt>
                <c:pt idx="5161">
                  <c:v>2580.5</c:v>
                </c:pt>
                <c:pt idx="5162">
                  <c:v>2581</c:v>
                </c:pt>
                <c:pt idx="5163">
                  <c:v>2581.5</c:v>
                </c:pt>
                <c:pt idx="5164">
                  <c:v>2582</c:v>
                </c:pt>
                <c:pt idx="5165">
                  <c:v>2582.5</c:v>
                </c:pt>
                <c:pt idx="5166">
                  <c:v>2583</c:v>
                </c:pt>
                <c:pt idx="5167">
                  <c:v>2583.5</c:v>
                </c:pt>
                <c:pt idx="5168">
                  <c:v>2584</c:v>
                </c:pt>
                <c:pt idx="5169">
                  <c:v>2584.5</c:v>
                </c:pt>
                <c:pt idx="5170">
                  <c:v>2585</c:v>
                </c:pt>
                <c:pt idx="5171">
                  <c:v>2585.5</c:v>
                </c:pt>
                <c:pt idx="5172">
                  <c:v>2586</c:v>
                </c:pt>
                <c:pt idx="5173">
                  <c:v>2586.5</c:v>
                </c:pt>
                <c:pt idx="5174">
                  <c:v>2587</c:v>
                </c:pt>
                <c:pt idx="5175">
                  <c:v>2587.5</c:v>
                </c:pt>
                <c:pt idx="5176">
                  <c:v>2588</c:v>
                </c:pt>
                <c:pt idx="5177">
                  <c:v>2588.5</c:v>
                </c:pt>
                <c:pt idx="5178">
                  <c:v>2589</c:v>
                </c:pt>
                <c:pt idx="5179">
                  <c:v>2589.5</c:v>
                </c:pt>
                <c:pt idx="5180">
                  <c:v>2590</c:v>
                </c:pt>
                <c:pt idx="5181">
                  <c:v>2590.5</c:v>
                </c:pt>
                <c:pt idx="5182">
                  <c:v>2591</c:v>
                </c:pt>
                <c:pt idx="5183">
                  <c:v>2591.5</c:v>
                </c:pt>
                <c:pt idx="5184">
                  <c:v>2592</c:v>
                </c:pt>
                <c:pt idx="5185">
                  <c:v>2592.5</c:v>
                </c:pt>
                <c:pt idx="5186">
                  <c:v>2593</c:v>
                </c:pt>
                <c:pt idx="5187">
                  <c:v>2593.5</c:v>
                </c:pt>
                <c:pt idx="5188">
                  <c:v>2594</c:v>
                </c:pt>
                <c:pt idx="5189">
                  <c:v>2594.5</c:v>
                </c:pt>
                <c:pt idx="5190">
                  <c:v>2595</c:v>
                </c:pt>
                <c:pt idx="5191">
                  <c:v>2595.5</c:v>
                </c:pt>
                <c:pt idx="5192">
                  <c:v>2596</c:v>
                </c:pt>
                <c:pt idx="5193">
                  <c:v>2596.5</c:v>
                </c:pt>
                <c:pt idx="5194">
                  <c:v>2597</c:v>
                </c:pt>
                <c:pt idx="5195">
                  <c:v>2597.5</c:v>
                </c:pt>
                <c:pt idx="5196">
                  <c:v>2598</c:v>
                </c:pt>
                <c:pt idx="5197">
                  <c:v>2598.5</c:v>
                </c:pt>
                <c:pt idx="5198">
                  <c:v>2599</c:v>
                </c:pt>
                <c:pt idx="5199">
                  <c:v>2599.5</c:v>
                </c:pt>
                <c:pt idx="5200">
                  <c:v>2600</c:v>
                </c:pt>
                <c:pt idx="5201">
                  <c:v>2600.5</c:v>
                </c:pt>
                <c:pt idx="5202">
                  <c:v>2601</c:v>
                </c:pt>
                <c:pt idx="5203">
                  <c:v>2601.5</c:v>
                </c:pt>
                <c:pt idx="5204">
                  <c:v>2602</c:v>
                </c:pt>
                <c:pt idx="5205">
                  <c:v>2602.5</c:v>
                </c:pt>
                <c:pt idx="5206">
                  <c:v>2603</c:v>
                </c:pt>
                <c:pt idx="5207">
                  <c:v>2603.5</c:v>
                </c:pt>
                <c:pt idx="5208">
                  <c:v>2604</c:v>
                </c:pt>
                <c:pt idx="5209">
                  <c:v>2604.5</c:v>
                </c:pt>
                <c:pt idx="5210">
                  <c:v>2605</c:v>
                </c:pt>
                <c:pt idx="5211">
                  <c:v>2605.5</c:v>
                </c:pt>
                <c:pt idx="5212">
                  <c:v>2606</c:v>
                </c:pt>
                <c:pt idx="5213">
                  <c:v>2606.5</c:v>
                </c:pt>
                <c:pt idx="5214">
                  <c:v>2607</c:v>
                </c:pt>
                <c:pt idx="5215">
                  <c:v>2607.5</c:v>
                </c:pt>
                <c:pt idx="5216">
                  <c:v>2608</c:v>
                </c:pt>
                <c:pt idx="5217">
                  <c:v>2608.5</c:v>
                </c:pt>
                <c:pt idx="5218">
                  <c:v>2609</c:v>
                </c:pt>
                <c:pt idx="5219">
                  <c:v>2609.5</c:v>
                </c:pt>
                <c:pt idx="5220">
                  <c:v>2610</c:v>
                </c:pt>
                <c:pt idx="5221">
                  <c:v>2610.5</c:v>
                </c:pt>
                <c:pt idx="5222">
                  <c:v>2611</c:v>
                </c:pt>
                <c:pt idx="5223">
                  <c:v>2611.5</c:v>
                </c:pt>
                <c:pt idx="5224">
                  <c:v>2612</c:v>
                </c:pt>
                <c:pt idx="5225">
                  <c:v>2612.5</c:v>
                </c:pt>
                <c:pt idx="5226">
                  <c:v>2613</c:v>
                </c:pt>
                <c:pt idx="5227">
                  <c:v>2613.5</c:v>
                </c:pt>
                <c:pt idx="5228">
                  <c:v>2614</c:v>
                </c:pt>
                <c:pt idx="5229">
                  <c:v>2614.5</c:v>
                </c:pt>
                <c:pt idx="5230">
                  <c:v>2615</c:v>
                </c:pt>
                <c:pt idx="5231">
                  <c:v>2615.5</c:v>
                </c:pt>
                <c:pt idx="5232">
                  <c:v>2616</c:v>
                </c:pt>
                <c:pt idx="5233">
                  <c:v>2616.5</c:v>
                </c:pt>
                <c:pt idx="5234">
                  <c:v>2617</c:v>
                </c:pt>
                <c:pt idx="5235">
                  <c:v>2617.5</c:v>
                </c:pt>
                <c:pt idx="5236">
                  <c:v>2618</c:v>
                </c:pt>
                <c:pt idx="5237">
                  <c:v>2618.5</c:v>
                </c:pt>
                <c:pt idx="5238">
                  <c:v>2619</c:v>
                </c:pt>
                <c:pt idx="5239">
                  <c:v>2619.5</c:v>
                </c:pt>
                <c:pt idx="5240">
                  <c:v>2620</c:v>
                </c:pt>
                <c:pt idx="5241">
                  <c:v>2620.5</c:v>
                </c:pt>
                <c:pt idx="5242">
                  <c:v>2621</c:v>
                </c:pt>
                <c:pt idx="5243">
                  <c:v>2621.5</c:v>
                </c:pt>
                <c:pt idx="5244">
                  <c:v>2622</c:v>
                </c:pt>
                <c:pt idx="5245">
                  <c:v>2622.5</c:v>
                </c:pt>
                <c:pt idx="5246">
                  <c:v>2623</c:v>
                </c:pt>
                <c:pt idx="5247">
                  <c:v>2623.5</c:v>
                </c:pt>
                <c:pt idx="5248">
                  <c:v>2624</c:v>
                </c:pt>
                <c:pt idx="5249">
                  <c:v>2624.5</c:v>
                </c:pt>
                <c:pt idx="5250">
                  <c:v>2625</c:v>
                </c:pt>
                <c:pt idx="5251">
                  <c:v>2625.5</c:v>
                </c:pt>
                <c:pt idx="5252">
                  <c:v>2626</c:v>
                </c:pt>
                <c:pt idx="5253">
                  <c:v>2626.5</c:v>
                </c:pt>
                <c:pt idx="5254">
                  <c:v>2627</c:v>
                </c:pt>
                <c:pt idx="5255">
                  <c:v>2627.5</c:v>
                </c:pt>
                <c:pt idx="5256">
                  <c:v>2628</c:v>
                </c:pt>
                <c:pt idx="5257">
                  <c:v>2628.5</c:v>
                </c:pt>
                <c:pt idx="5258">
                  <c:v>2629</c:v>
                </c:pt>
                <c:pt idx="5259">
                  <c:v>2629.5</c:v>
                </c:pt>
                <c:pt idx="5260">
                  <c:v>2630</c:v>
                </c:pt>
                <c:pt idx="5261">
                  <c:v>2630.5</c:v>
                </c:pt>
                <c:pt idx="5262">
                  <c:v>2631</c:v>
                </c:pt>
                <c:pt idx="5263">
                  <c:v>2631.5</c:v>
                </c:pt>
                <c:pt idx="5264">
                  <c:v>2632</c:v>
                </c:pt>
                <c:pt idx="5265">
                  <c:v>2632.5</c:v>
                </c:pt>
                <c:pt idx="5266">
                  <c:v>2633</c:v>
                </c:pt>
                <c:pt idx="5267">
                  <c:v>2633.5</c:v>
                </c:pt>
                <c:pt idx="5268">
                  <c:v>2634</c:v>
                </c:pt>
                <c:pt idx="5269">
                  <c:v>2634.5</c:v>
                </c:pt>
                <c:pt idx="5270">
                  <c:v>2635</c:v>
                </c:pt>
                <c:pt idx="5271">
                  <c:v>2635.5</c:v>
                </c:pt>
                <c:pt idx="5272">
                  <c:v>2636</c:v>
                </c:pt>
                <c:pt idx="5273">
                  <c:v>2636.5</c:v>
                </c:pt>
                <c:pt idx="5274">
                  <c:v>2637</c:v>
                </c:pt>
                <c:pt idx="5275">
                  <c:v>2637.5</c:v>
                </c:pt>
                <c:pt idx="5276">
                  <c:v>2638</c:v>
                </c:pt>
                <c:pt idx="5277">
                  <c:v>2638.5</c:v>
                </c:pt>
                <c:pt idx="5278">
                  <c:v>2639</c:v>
                </c:pt>
                <c:pt idx="5279">
                  <c:v>2639.5</c:v>
                </c:pt>
                <c:pt idx="5280">
                  <c:v>2640</c:v>
                </c:pt>
                <c:pt idx="5281">
                  <c:v>2640.5</c:v>
                </c:pt>
                <c:pt idx="5282">
                  <c:v>2641</c:v>
                </c:pt>
                <c:pt idx="5283">
                  <c:v>2641.5</c:v>
                </c:pt>
                <c:pt idx="5284">
                  <c:v>2642</c:v>
                </c:pt>
                <c:pt idx="5285">
                  <c:v>2642.5</c:v>
                </c:pt>
                <c:pt idx="5286">
                  <c:v>2643</c:v>
                </c:pt>
                <c:pt idx="5287">
                  <c:v>2643.5</c:v>
                </c:pt>
                <c:pt idx="5288">
                  <c:v>2644</c:v>
                </c:pt>
                <c:pt idx="5289">
                  <c:v>2644.5</c:v>
                </c:pt>
                <c:pt idx="5290">
                  <c:v>2645</c:v>
                </c:pt>
                <c:pt idx="5291">
                  <c:v>2645.5</c:v>
                </c:pt>
                <c:pt idx="5292">
                  <c:v>2646</c:v>
                </c:pt>
                <c:pt idx="5293">
                  <c:v>2646.5</c:v>
                </c:pt>
                <c:pt idx="5294">
                  <c:v>2647</c:v>
                </c:pt>
                <c:pt idx="5295">
                  <c:v>2647.5</c:v>
                </c:pt>
                <c:pt idx="5296">
                  <c:v>2648</c:v>
                </c:pt>
                <c:pt idx="5297">
                  <c:v>2648.5</c:v>
                </c:pt>
                <c:pt idx="5298">
                  <c:v>2649</c:v>
                </c:pt>
                <c:pt idx="5299">
                  <c:v>2649.5</c:v>
                </c:pt>
                <c:pt idx="5300">
                  <c:v>2650</c:v>
                </c:pt>
                <c:pt idx="5301">
                  <c:v>2650.5</c:v>
                </c:pt>
                <c:pt idx="5302">
                  <c:v>2651</c:v>
                </c:pt>
                <c:pt idx="5303">
                  <c:v>2651.5</c:v>
                </c:pt>
                <c:pt idx="5304">
                  <c:v>2652</c:v>
                </c:pt>
                <c:pt idx="5305">
                  <c:v>2652.5</c:v>
                </c:pt>
                <c:pt idx="5306">
                  <c:v>2653</c:v>
                </c:pt>
                <c:pt idx="5307">
                  <c:v>2653.5</c:v>
                </c:pt>
                <c:pt idx="5308">
                  <c:v>2654</c:v>
                </c:pt>
                <c:pt idx="5309">
                  <c:v>2654.5</c:v>
                </c:pt>
                <c:pt idx="5310">
                  <c:v>2655</c:v>
                </c:pt>
                <c:pt idx="5311">
                  <c:v>2655.5</c:v>
                </c:pt>
                <c:pt idx="5312">
                  <c:v>2656</c:v>
                </c:pt>
                <c:pt idx="5313">
                  <c:v>2656.5</c:v>
                </c:pt>
                <c:pt idx="5314">
                  <c:v>2657</c:v>
                </c:pt>
                <c:pt idx="5315">
                  <c:v>2657.5</c:v>
                </c:pt>
                <c:pt idx="5316">
                  <c:v>2658</c:v>
                </c:pt>
                <c:pt idx="5317">
                  <c:v>2658.5</c:v>
                </c:pt>
                <c:pt idx="5318">
                  <c:v>2659</c:v>
                </c:pt>
                <c:pt idx="5319">
                  <c:v>2659.5</c:v>
                </c:pt>
                <c:pt idx="5320">
                  <c:v>2660</c:v>
                </c:pt>
                <c:pt idx="5321">
                  <c:v>2660.5</c:v>
                </c:pt>
                <c:pt idx="5322">
                  <c:v>2661</c:v>
                </c:pt>
                <c:pt idx="5323">
                  <c:v>2661.5</c:v>
                </c:pt>
                <c:pt idx="5324">
                  <c:v>2662</c:v>
                </c:pt>
                <c:pt idx="5325">
                  <c:v>2662.5</c:v>
                </c:pt>
                <c:pt idx="5326">
                  <c:v>2663</c:v>
                </c:pt>
                <c:pt idx="5327">
                  <c:v>2663.5</c:v>
                </c:pt>
                <c:pt idx="5328">
                  <c:v>2664</c:v>
                </c:pt>
                <c:pt idx="5329">
                  <c:v>2664.5</c:v>
                </c:pt>
                <c:pt idx="5330">
                  <c:v>2665</c:v>
                </c:pt>
                <c:pt idx="5331">
                  <c:v>2665.5</c:v>
                </c:pt>
                <c:pt idx="5332">
                  <c:v>2666</c:v>
                </c:pt>
                <c:pt idx="5333">
                  <c:v>2666.5</c:v>
                </c:pt>
                <c:pt idx="5334">
                  <c:v>2667</c:v>
                </c:pt>
                <c:pt idx="5335">
                  <c:v>2667.5</c:v>
                </c:pt>
                <c:pt idx="5336">
                  <c:v>2668</c:v>
                </c:pt>
                <c:pt idx="5337">
                  <c:v>2668.5</c:v>
                </c:pt>
                <c:pt idx="5338">
                  <c:v>2669</c:v>
                </c:pt>
                <c:pt idx="5339">
                  <c:v>2669.5</c:v>
                </c:pt>
                <c:pt idx="5340">
                  <c:v>2670</c:v>
                </c:pt>
                <c:pt idx="5341">
                  <c:v>2670.5</c:v>
                </c:pt>
                <c:pt idx="5342">
                  <c:v>2671</c:v>
                </c:pt>
                <c:pt idx="5343">
                  <c:v>2671.5</c:v>
                </c:pt>
                <c:pt idx="5344">
                  <c:v>2672</c:v>
                </c:pt>
                <c:pt idx="5345">
                  <c:v>2672.5</c:v>
                </c:pt>
                <c:pt idx="5346">
                  <c:v>2673</c:v>
                </c:pt>
                <c:pt idx="5347">
                  <c:v>2673.5</c:v>
                </c:pt>
                <c:pt idx="5348">
                  <c:v>2674</c:v>
                </c:pt>
                <c:pt idx="5349">
                  <c:v>2674.5</c:v>
                </c:pt>
                <c:pt idx="5350">
                  <c:v>2675</c:v>
                </c:pt>
                <c:pt idx="5351">
                  <c:v>2675.5</c:v>
                </c:pt>
                <c:pt idx="5352">
                  <c:v>2676</c:v>
                </c:pt>
                <c:pt idx="5353">
                  <c:v>2676.5</c:v>
                </c:pt>
                <c:pt idx="5354">
                  <c:v>2677</c:v>
                </c:pt>
                <c:pt idx="5355">
                  <c:v>2677.5</c:v>
                </c:pt>
                <c:pt idx="5356">
                  <c:v>2678</c:v>
                </c:pt>
                <c:pt idx="5357">
                  <c:v>2678.5</c:v>
                </c:pt>
                <c:pt idx="5358">
                  <c:v>2679</c:v>
                </c:pt>
                <c:pt idx="5359">
                  <c:v>2679.5</c:v>
                </c:pt>
                <c:pt idx="5360">
                  <c:v>2680</c:v>
                </c:pt>
                <c:pt idx="5361">
                  <c:v>2680.5</c:v>
                </c:pt>
                <c:pt idx="5362">
                  <c:v>2681</c:v>
                </c:pt>
                <c:pt idx="5363">
                  <c:v>2681.5</c:v>
                </c:pt>
                <c:pt idx="5364">
                  <c:v>2682</c:v>
                </c:pt>
                <c:pt idx="5365">
                  <c:v>2682.5</c:v>
                </c:pt>
                <c:pt idx="5366">
                  <c:v>2683</c:v>
                </c:pt>
                <c:pt idx="5367">
                  <c:v>2683.5</c:v>
                </c:pt>
                <c:pt idx="5368">
                  <c:v>2684</c:v>
                </c:pt>
                <c:pt idx="5369">
                  <c:v>2684.5</c:v>
                </c:pt>
                <c:pt idx="5370">
                  <c:v>2685</c:v>
                </c:pt>
                <c:pt idx="5371">
                  <c:v>2685.5</c:v>
                </c:pt>
                <c:pt idx="5372">
                  <c:v>2686</c:v>
                </c:pt>
                <c:pt idx="5373">
                  <c:v>2686.5</c:v>
                </c:pt>
                <c:pt idx="5374">
                  <c:v>2687</c:v>
                </c:pt>
                <c:pt idx="5375">
                  <c:v>2687.5</c:v>
                </c:pt>
                <c:pt idx="5376">
                  <c:v>2688</c:v>
                </c:pt>
                <c:pt idx="5377">
                  <c:v>2688.5</c:v>
                </c:pt>
                <c:pt idx="5378">
                  <c:v>2689</c:v>
                </c:pt>
                <c:pt idx="5379">
                  <c:v>2689.5</c:v>
                </c:pt>
                <c:pt idx="5380">
                  <c:v>2690</c:v>
                </c:pt>
                <c:pt idx="5381">
                  <c:v>2690.5</c:v>
                </c:pt>
                <c:pt idx="5382">
                  <c:v>2691</c:v>
                </c:pt>
                <c:pt idx="5383">
                  <c:v>2691.5</c:v>
                </c:pt>
                <c:pt idx="5384">
                  <c:v>2692</c:v>
                </c:pt>
                <c:pt idx="5385">
                  <c:v>2692.5</c:v>
                </c:pt>
                <c:pt idx="5386">
                  <c:v>2693</c:v>
                </c:pt>
                <c:pt idx="5387">
                  <c:v>2693.5</c:v>
                </c:pt>
                <c:pt idx="5388">
                  <c:v>2694</c:v>
                </c:pt>
                <c:pt idx="5389">
                  <c:v>2694.5</c:v>
                </c:pt>
                <c:pt idx="5390">
                  <c:v>2695</c:v>
                </c:pt>
                <c:pt idx="5391">
                  <c:v>2695.5</c:v>
                </c:pt>
                <c:pt idx="5392">
                  <c:v>2696</c:v>
                </c:pt>
                <c:pt idx="5393">
                  <c:v>2696.5</c:v>
                </c:pt>
                <c:pt idx="5394">
                  <c:v>2697</c:v>
                </c:pt>
                <c:pt idx="5395">
                  <c:v>2697.5</c:v>
                </c:pt>
                <c:pt idx="5396">
                  <c:v>2698</c:v>
                </c:pt>
                <c:pt idx="5397">
                  <c:v>2698.5</c:v>
                </c:pt>
                <c:pt idx="5398">
                  <c:v>2699</c:v>
                </c:pt>
                <c:pt idx="5399">
                  <c:v>2699.5</c:v>
                </c:pt>
                <c:pt idx="5400">
                  <c:v>2700</c:v>
                </c:pt>
                <c:pt idx="5401">
                  <c:v>2700.5</c:v>
                </c:pt>
                <c:pt idx="5402">
                  <c:v>2701</c:v>
                </c:pt>
                <c:pt idx="5403">
                  <c:v>2701.5</c:v>
                </c:pt>
                <c:pt idx="5404">
                  <c:v>2702</c:v>
                </c:pt>
                <c:pt idx="5405">
                  <c:v>2702.5</c:v>
                </c:pt>
                <c:pt idx="5406">
                  <c:v>2703</c:v>
                </c:pt>
                <c:pt idx="5407">
                  <c:v>2703.5</c:v>
                </c:pt>
                <c:pt idx="5408">
                  <c:v>2704</c:v>
                </c:pt>
                <c:pt idx="5409">
                  <c:v>2704.5</c:v>
                </c:pt>
                <c:pt idx="5410">
                  <c:v>2705</c:v>
                </c:pt>
                <c:pt idx="5411">
                  <c:v>2705.5</c:v>
                </c:pt>
                <c:pt idx="5412">
                  <c:v>2706</c:v>
                </c:pt>
                <c:pt idx="5413">
                  <c:v>2706.5</c:v>
                </c:pt>
                <c:pt idx="5414">
                  <c:v>2707</c:v>
                </c:pt>
                <c:pt idx="5415">
                  <c:v>2707.5</c:v>
                </c:pt>
                <c:pt idx="5416">
                  <c:v>2708</c:v>
                </c:pt>
                <c:pt idx="5417">
                  <c:v>2708.5</c:v>
                </c:pt>
                <c:pt idx="5418">
                  <c:v>2709</c:v>
                </c:pt>
                <c:pt idx="5419">
                  <c:v>2709.5</c:v>
                </c:pt>
                <c:pt idx="5420">
                  <c:v>2710</c:v>
                </c:pt>
                <c:pt idx="5421">
                  <c:v>2710.5</c:v>
                </c:pt>
                <c:pt idx="5422">
                  <c:v>2711</c:v>
                </c:pt>
                <c:pt idx="5423">
                  <c:v>2711.5</c:v>
                </c:pt>
                <c:pt idx="5424">
                  <c:v>2712</c:v>
                </c:pt>
                <c:pt idx="5425">
                  <c:v>2712.5</c:v>
                </c:pt>
                <c:pt idx="5426">
                  <c:v>2713</c:v>
                </c:pt>
                <c:pt idx="5427">
                  <c:v>2713.5</c:v>
                </c:pt>
                <c:pt idx="5428">
                  <c:v>2714</c:v>
                </c:pt>
                <c:pt idx="5429">
                  <c:v>2714.5</c:v>
                </c:pt>
                <c:pt idx="5430">
                  <c:v>2715</c:v>
                </c:pt>
                <c:pt idx="5431">
                  <c:v>2715.5</c:v>
                </c:pt>
                <c:pt idx="5432">
                  <c:v>2716</c:v>
                </c:pt>
                <c:pt idx="5433">
                  <c:v>2716.5</c:v>
                </c:pt>
                <c:pt idx="5434">
                  <c:v>2717</c:v>
                </c:pt>
                <c:pt idx="5435">
                  <c:v>2717.5</c:v>
                </c:pt>
                <c:pt idx="5436">
                  <c:v>2718</c:v>
                </c:pt>
                <c:pt idx="5437">
                  <c:v>2718.5</c:v>
                </c:pt>
                <c:pt idx="5438">
                  <c:v>2719</c:v>
                </c:pt>
                <c:pt idx="5439">
                  <c:v>2719.5</c:v>
                </c:pt>
                <c:pt idx="5440">
                  <c:v>2720</c:v>
                </c:pt>
                <c:pt idx="5441">
                  <c:v>2720.5</c:v>
                </c:pt>
                <c:pt idx="5442">
                  <c:v>2721</c:v>
                </c:pt>
                <c:pt idx="5443">
                  <c:v>2721.5</c:v>
                </c:pt>
                <c:pt idx="5444">
                  <c:v>2722</c:v>
                </c:pt>
                <c:pt idx="5445">
                  <c:v>2722.5</c:v>
                </c:pt>
                <c:pt idx="5446">
                  <c:v>2723</c:v>
                </c:pt>
                <c:pt idx="5447">
                  <c:v>2723.5</c:v>
                </c:pt>
                <c:pt idx="5448">
                  <c:v>2724</c:v>
                </c:pt>
                <c:pt idx="5449">
                  <c:v>2724.5</c:v>
                </c:pt>
                <c:pt idx="5450">
                  <c:v>2725</c:v>
                </c:pt>
                <c:pt idx="5451">
                  <c:v>2725.5</c:v>
                </c:pt>
                <c:pt idx="5452">
                  <c:v>2726</c:v>
                </c:pt>
                <c:pt idx="5453">
                  <c:v>2726.5</c:v>
                </c:pt>
                <c:pt idx="5454">
                  <c:v>2727</c:v>
                </c:pt>
                <c:pt idx="5455">
                  <c:v>2727.5</c:v>
                </c:pt>
                <c:pt idx="5456">
                  <c:v>2728</c:v>
                </c:pt>
                <c:pt idx="5457">
                  <c:v>2728.5</c:v>
                </c:pt>
                <c:pt idx="5458">
                  <c:v>2729</c:v>
                </c:pt>
                <c:pt idx="5459">
                  <c:v>2729.5</c:v>
                </c:pt>
                <c:pt idx="5460">
                  <c:v>2730</c:v>
                </c:pt>
                <c:pt idx="5461">
                  <c:v>2730.5</c:v>
                </c:pt>
                <c:pt idx="5462">
                  <c:v>2731</c:v>
                </c:pt>
                <c:pt idx="5463">
                  <c:v>2731.5</c:v>
                </c:pt>
                <c:pt idx="5464">
                  <c:v>2732</c:v>
                </c:pt>
                <c:pt idx="5465">
                  <c:v>2732.5</c:v>
                </c:pt>
                <c:pt idx="5466">
                  <c:v>2733</c:v>
                </c:pt>
                <c:pt idx="5467">
                  <c:v>2733.5</c:v>
                </c:pt>
                <c:pt idx="5468">
                  <c:v>2734</c:v>
                </c:pt>
                <c:pt idx="5469">
                  <c:v>2734.5</c:v>
                </c:pt>
                <c:pt idx="5470">
                  <c:v>2735</c:v>
                </c:pt>
                <c:pt idx="5471">
                  <c:v>2735.5</c:v>
                </c:pt>
                <c:pt idx="5472">
                  <c:v>2736</c:v>
                </c:pt>
                <c:pt idx="5473">
                  <c:v>2736.5</c:v>
                </c:pt>
                <c:pt idx="5474">
                  <c:v>2737</c:v>
                </c:pt>
                <c:pt idx="5475">
                  <c:v>2737.5</c:v>
                </c:pt>
                <c:pt idx="5476">
                  <c:v>2738</c:v>
                </c:pt>
                <c:pt idx="5477">
                  <c:v>2738.5</c:v>
                </c:pt>
                <c:pt idx="5478">
                  <c:v>2739</c:v>
                </c:pt>
                <c:pt idx="5479">
                  <c:v>2739.5</c:v>
                </c:pt>
                <c:pt idx="5480">
                  <c:v>2740</c:v>
                </c:pt>
                <c:pt idx="5481">
                  <c:v>2740.5</c:v>
                </c:pt>
                <c:pt idx="5482">
                  <c:v>2741</c:v>
                </c:pt>
                <c:pt idx="5483">
                  <c:v>2741.5</c:v>
                </c:pt>
                <c:pt idx="5484">
                  <c:v>2742</c:v>
                </c:pt>
                <c:pt idx="5485">
                  <c:v>2742.5</c:v>
                </c:pt>
                <c:pt idx="5486">
                  <c:v>2743</c:v>
                </c:pt>
                <c:pt idx="5487">
                  <c:v>2743.5</c:v>
                </c:pt>
                <c:pt idx="5488">
                  <c:v>2744</c:v>
                </c:pt>
                <c:pt idx="5489">
                  <c:v>2744.5</c:v>
                </c:pt>
                <c:pt idx="5490">
                  <c:v>2745</c:v>
                </c:pt>
                <c:pt idx="5491">
                  <c:v>2745.5</c:v>
                </c:pt>
                <c:pt idx="5492">
                  <c:v>2746</c:v>
                </c:pt>
                <c:pt idx="5493">
                  <c:v>2746.5</c:v>
                </c:pt>
                <c:pt idx="5494">
                  <c:v>2747</c:v>
                </c:pt>
                <c:pt idx="5495">
                  <c:v>2747.5</c:v>
                </c:pt>
                <c:pt idx="5496">
                  <c:v>2748</c:v>
                </c:pt>
                <c:pt idx="5497">
                  <c:v>2748.5</c:v>
                </c:pt>
                <c:pt idx="5498">
                  <c:v>2749</c:v>
                </c:pt>
                <c:pt idx="5499">
                  <c:v>2749.5</c:v>
                </c:pt>
                <c:pt idx="5500">
                  <c:v>2750</c:v>
                </c:pt>
                <c:pt idx="5501">
                  <c:v>2750.5</c:v>
                </c:pt>
                <c:pt idx="5502">
                  <c:v>2751</c:v>
                </c:pt>
                <c:pt idx="5503">
                  <c:v>2751.5</c:v>
                </c:pt>
                <c:pt idx="5504">
                  <c:v>2752</c:v>
                </c:pt>
                <c:pt idx="5505">
                  <c:v>2752.5</c:v>
                </c:pt>
                <c:pt idx="5506">
                  <c:v>2753</c:v>
                </c:pt>
                <c:pt idx="5507">
                  <c:v>2753.5</c:v>
                </c:pt>
                <c:pt idx="5508">
                  <c:v>2754</c:v>
                </c:pt>
                <c:pt idx="5509">
                  <c:v>2754.5</c:v>
                </c:pt>
                <c:pt idx="5510">
                  <c:v>2755</c:v>
                </c:pt>
                <c:pt idx="5511">
                  <c:v>2755.5</c:v>
                </c:pt>
                <c:pt idx="5512">
                  <c:v>2756</c:v>
                </c:pt>
                <c:pt idx="5513">
                  <c:v>2756.5</c:v>
                </c:pt>
                <c:pt idx="5514">
                  <c:v>2757</c:v>
                </c:pt>
                <c:pt idx="5515">
                  <c:v>2757.5</c:v>
                </c:pt>
                <c:pt idx="5516">
                  <c:v>2758</c:v>
                </c:pt>
                <c:pt idx="5517">
                  <c:v>2758.5</c:v>
                </c:pt>
                <c:pt idx="5518">
                  <c:v>2759</c:v>
                </c:pt>
                <c:pt idx="5519">
                  <c:v>2759.5</c:v>
                </c:pt>
                <c:pt idx="5520">
                  <c:v>2760</c:v>
                </c:pt>
                <c:pt idx="5521">
                  <c:v>2760.5</c:v>
                </c:pt>
                <c:pt idx="5522">
                  <c:v>2761</c:v>
                </c:pt>
                <c:pt idx="5523">
                  <c:v>2761.5</c:v>
                </c:pt>
                <c:pt idx="5524">
                  <c:v>2762</c:v>
                </c:pt>
                <c:pt idx="5525">
                  <c:v>2762.5</c:v>
                </c:pt>
                <c:pt idx="5526">
                  <c:v>2763</c:v>
                </c:pt>
                <c:pt idx="5527">
                  <c:v>2763.5</c:v>
                </c:pt>
                <c:pt idx="5528">
                  <c:v>2764</c:v>
                </c:pt>
                <c:pt idx="5529">
                  <c:v>2764.5</c:v>
                </c:pt>
                <c:pt idx="5530">
                  <c:v>2765</c:v>
                </c:pt>
                <c:pt idx="5531">
                  <c:v>2765.5</c:v>
                </c:pt>
                <c:pt idx="5532">
                  <c:v>2766</c:v>
                </c:pt>
                <c:pt idx="5533">
                  <c:v>2766.5</c:v>
                </c:pt>
                <c:pt idx="5534">
                  <c:v>2767</c:v>
                </c:pt>
                <c:pt idx="5535">
                  <c:v>2767.5</c:v>
                </c:pt>
                <c:pt idx="5536">
                  <c:v>2768</c:v>
                </c:pt>
                <c:pt idx="5537">
                  <c:v>2768.5</c:v>
                </c:pt>
                <c:pt idx="5538">
                  <c:v>2769</c:v>
                </c:pt>
                <c:pt idx="5539">
                  <c:v>2769.5</c:v>
                </c:pt>
                <c:pt idx="5540">
                  <c:v>2770</c:v>
                </c:pt>
                <c:pt idx="5541">
                  <c:v>2770.5</c:v>
                </c:pt>
                <c:pt idx="5542">
                  <c:v>2771</c:v>
                </c:pt>
                <c:pt idx="5543">
                  <c:v>2771.5</c:v>
                </c:pt>
                <c:pt idx="5544">
                  <c:v>2772</c:v>
                </c:pt>
                <c:pt idx="5545">
                  <c:v>2772.5</c:v>
                </c:pt>
                <c:pt idx="5546">
                  <c:v>2773</c:v>
                </c:pt>
                <c:pt idx="5547">
                  <c:v>2773.5</c:v>
                </c:pt>
                <c:pt idx="5548">
                  <c:v>2774</c:v>
                </c:pt>
                <c:pt idx="5549">
                  <c:v>2774.5</c:v>
                </c:pt>
                <c:pt idx="5550">
                  <c:v>2775</c:v>
                </c:pt>
                <c:pt idx="5551">
                  <c:v>2775.5</c:v>
                </c:pt>
                <c:pt idx="5552">
                  <c:v>2776</c:v>
                </c:pt>
                <c:pt idx="5553">
                  <c:v>2776.5</c:v>
                </c:pt>
                <c:pt idx="5554">
                  <c:v>2777</c:v>
                </c:pt>
                <c:pt idx="5555">
                  <c:v>2777.5</c:v>
                </c:pt>
                <c:pt idx="5556">
                  <c:v>2778</c:v>
                </c:pt>
                <c:pt idx="5557">
                  <c:v>2778.5</c:v>
                </c:pt>
                <c:pt idx="5558">
                  <c:v>2779</c:v>
                </c:pt>
                <c:pt idx="5559">
                  <c:v>2779.5</c:v>
                </c:pt>
                <c:pt idx="5560">
                  <c:v>2780</c:v>
                </c:pt>
                <c:pt idx="5561">
                  <c:v>2780.5</c:v>
                </c:pt>
                <c:pt idx="5562">
                  <c:v>2781</c:v>
                </c:pt>
                <c:pt idx="5563">
                  <c:v>2781.5</c:v>
                </c:pt>
                <c:pt idx="5564">
                  <c:v>2782</c:v>
                </c:pt>
                <c:pt idx="5565">
                  <c:v>2782.5</c:v>
                </c:pt>
                <c:pt idx="5566">
                  <c:v>2783</c:v>
                </c:pt>
                <c:pt idx="5567">
                  <c:v>2783.5</c:v>
                </c:pt>
                <c:pt idx="5568">
                  <c:v>2784</c:v>
                </c:pt>
                <c:pt idx="5569">
                  <c:v>2784.5</c:v>
                </c:pt>
                <c:pt idx="5570">
                  <c:v>2785</c:v>
                </c:pt>
                <c:pt idx="5571">
                  <c:v>2785.5</c:v>
                </c:pt>
                <c:pt idx="5572">
                  <c:v>2786</c:v>
                </c:pt>
                <c:pt idx="5573">
                  <c:v>2786.5</c:v>
                </c:pt>
                <c:pt idx="5574">
                  <c:v>2787</c:v>
                </c:pt>
                <c:pt idx="5575">
                  <c:v>2787.5</c:v>
                </c:pt>
                <c:pt idx="5576">
                  <c:v>2788</c:v>
                </c:pt>
                <c:pt idx="5577">
                  <c:v>2788.5</c:v>
                </c:pt>
                <c:pt idx="5578">
                  <c:v>2789</c:v>
                </c:pt>
                <c:pt idx="5579">
                  <c:v>2789.5</c:v>
                </c:pt>
                <c:pt idx="5580">
                  <c:v>2790</c:v>
                </c:pt>
                <c:pt idx="5581">
                  <c:v>2790.5</c:v>
                </c:pt>
                <c:pt idx="5582">
                  <c:v>2791</c:v>
                </c:pt>
                <c:pt idx="5583">
                  <c:v>2791.5</c:v>
                </c:pt>
                <c:pt idx="5584">
                  <c:v>2792</c:v>
                </c:pt>
                <c:pt idx="5585">
                  <c:v>2792.5</c:v>
                </c:pt>
                <c:pt idx="5586">
                  <c:v>2793</c:v>
                </c:pt>
                <c:pt idx="5587">
                  <c:v>2793.5</c:v>
                </c:pt>
                <c:pt idx="5588">
                  <c:v>2794</c:v>
                </c:pt>
                <c:pt idx="5589">
                  <c:v>2794.5</c:v>
                </c:pt>
                <c:pt idx="5590">
                  <c:v>2795</c:v>
                </c:pt>
                <c:pt idx="5591">
                  <c:v>2795.5</c:v>
                </c:pt>
                <c:pt idx="5592">
                  <c:v>2796</c:v>
                </c:pt>
                <c:pt idx="5593">
                  <c:v>2796.5</c:v>
                </c:pt>
                <c:pt idx="5594">
                  <c:v>2797</c:v>
                </c:pt>
                <c:pt idx="5595">
                  <c:v>2797.5</c:v>
                </c:pt>
                <c:pt idx="5596">
                  <c:v>2798</c:v>
                </c:pt>
                <c:pt idx="5597">
                  <c:v>2798.5</c:v>
                </c:pt>
                <c:pt idx="5598">
                  <c:v>2799</c:v>
                </c:pt>
                <c:pt idx="5599">
                  <c:v>2799.5</c:v>
                </c:pt>
                <c:pt idx="5600">
                  <c:v>2800</c:v>
                </c:pt>
                <c:pt idx="5601">
                  <c:v>2800.5</c:v>
                </c:pt>
                <c:pt idx="5602">
                  <c:v>2801</c:v>
                </c:pt>
                <c:pt idx="5603">
                  <c:v>2801.5</c:v>
                </c:pt>
                <c:pt idx="5604">
                  <c:v>2802</c:v>
                </c:pt>
                <c:pt idx="5605">
                  <c:v>2802.5</c:v>
                </c:pt>
                <c:pt idx="5606">
                  <c:v>2803</c:v>
                </c:pt>
                <c:pt idx="5607">
                  <c:v>2803.5</c:v>
                </c:pt>
                <c:pt idx="5608">
                  <c:v>2804</c:v>
                </c:pt>
                <c:pt idx="5609">
                  <c:v>2804.5</c:v>
                </c:pt>
                <c:pt idx="5610">
                  <c:v>2805</c:v>
                </c:pt>
                <c:pt idx="5611">
                  <c:v>2805.5</c:v>
                </c:pt>
                <c:pt idx="5612">
                  <c:v>2806</c:v>
                </c:pt>
                <c:pt idx="5613">
                  <c:v>2806.5</c:v>
                </c:pt>
                <c:pt idx="5614">
                  <c:v>2807</c:v>
                </c:pt>
                <c:pt idx="5615">
                  <c:v>2807.5</c:v>
                </c:pt>
                <c:pt idx="5616">
                  <c:v>2808</c:v>
                </c:pt>
                <c:pt idx="5617">
                  <c:v>2808.5</c:v>
                </c:pt>
                <c:pt idx="5618">
                  <c:v>2809</c:v>
                </c:pt>
                <c:pt idx="5619">
                  <c:v>2809.5</c:v>
                </c:pt>
                <c:pt idx="5620">
                  <c:v>2810</c:v>
                </c:pt>
                <c:pt idx="5621">
                  <c:v>2810.5</c:v>
                </c:pt>
                <c:pt idx="5622">
                  <c:v>2811</c:v>
                </c:pt>
                <c:pt idx="5623">
                  <c:v>2811.5</c:v>
                </c:pt>
                <c:pt idx="5624">
                  <c:v>2812</c:v>
                </c:pt>
                <c:pt idx="5625">
                  <c:v>2812.5</c:v>
                </c:pt>
                <c:pt idx="5626">
                  <c:v>2813</c:v>
                </c:pt>
                <c:pt idx="5627">
                  <c:v>2813.5</c:v>
                </c:pt>
                <c:pt idx="5628">
                  <c:v>2814</c:v>
                </c:pt>
                <c:pt idx="5629">
                  <c:v>2814.5</c:v>
                </c:pt>
                <c:pt idx="5630">
                  <c:v>2815</c:v>
                </c:pt>
                <c:pt idx="5631">
                  <c:v>2815.5</c:v>
                </c:pt>
                <c:pt idx="5632">
                  <c:v>2816</c:v>
                </c:pt>
                <c:pt idx="5633">
                  <c:v>2816.5</c:v>
                </c:pt>
                <c:pt idx="5634">
                  <c:v>2817</c:v>
                </c:pt>
                <c:pt idx="5635">
                  <c:v>2817.5</c:v>
                </c:pt>
                <c:pt idx="5636">
                  <c:v>2818</c:v>
                </c:pt>
                <c:pt idx="5637">
                  <c:v>2818.5</c:v>
                </c:pt>
                <c:pt idx="5638">
                  <c:v>2819</c:v>
                </c:pt>
                <c:pt idx="5639">
                  <c:v>2819.5</c:v>
                </c:pt>
                <c:pt idx="5640">
                  <c:v>2820</c:v>
                </c:pt>
                <c:pt idx="5641">
                  <c:v>2820.5</c:v>
                </c:pt>
                <c:pt idx="5642">
                  <c:v>2821</c:v>
                </c:pt>
                <c:pt idx="5643">
                  <c:v>2821.5</c:v>
                </c:pt>
                <c:pt idx="5644">
                  <c:v>2822</c:v>
                </c:pt>
                <c:pt idx="5645">
                  <c:v>2822.5</c:v>
                </c:pt>
                <c:pt idx="5646">
                  <c:v>2823</c:v>
                </c:pt>
                <c:pt idx="5647">
                  <c:v>2823.5</c:v>
                </c:pt>
                <c:pt idx="5648">
                  <c:v>2824</c:v>
                </c:pt>
                <c:pt idx="5649">
                  <c:v>2824.5</c:v>
                </c:pt>
                <c:pt idx="5650">
                  <c:v>2825</c:v>
                </c:pt>
                <c:pt idx="5651">
                  <c:v>2825.5</c:v>
                </c:pt>
                <c:pt idx="5652">
                  <c:v>2826</c:v>
                </c:pt>
                <c:pt idx="5653">
                  <c:v>2826.5</c:v>
                </c:pt>
                <c:pt idx="5654">
                  <c:v>2827</c:v>
                </c:pt>
                <c:pt idx="5655">
                  <c:v>2827.5</c:v>
                </c:pt>
                <c:pt idx="5656">
                  <c:v>2828</c:v>
                </c:pt>
                <c:pt idx="5657">
                  <c:v>2828.5</c:v>
                </c:pt>
                <c:pt idx="5658">
                  <c:v>2829</c:v>
                </c:pt>
                <c:pt idx="5659">
                  <c:v>2829.5</c:v>
                </c:pt>
                <c:pt idx="5660">
                  <c:v>2830</c:v>
                </c:pt>
                <c:pt idx="5661">
                  <c:v>2830.5</c:v>
                </c:pt>
                <c:pt idx="5662">
                  <c:v>2831</c:v>
                </c:pt>
                <c:pt idx="5663">
                  <c:v>2831.5</c:v>
                </c:pt>
                <c:pt idx="5664">
                  <c:v>2832</c:v>
                </c:pt>
                <c:pt idx="5665">
                  <c:v>2832.5</c:v>
                </c:pt>
                <c:pt idx="5666">
                  <c:v>2833</c:v>
                </c:pt>
                <c:pt idx="5667">
                  <c:v>2833.5</c:v>
                </c:pt>
                <c:pt idx="5668">
                  <c:v>2834</c:v>
                </c:pt>
                <c:pt idx="5669">
                  <c:v>2834.5</c:v>
                </c:pt>
                <c:pt idx="5670">
                  <c:v>2835</c:v>
                </c:pt>
                <c:pt idx="5671">
                  <c:v>2835.5</c:v>
                </c:pt>
                <c:pt idx="5672">
                  <c:v>2836</c:v>
                </c:pt>
                <c:pt idx="5673">
                  <c:v>2836.5</c:v>
                </c:pt>
                <c:pt idx="5674">
                  <c:v>2837</c:v>
                </c:pt>
                <c:pt idx="5675">
                  <c:v>2837.5</c:v>
                </c:pt>
                <c:pt idx="5676">
                  <c:v>2838</c:v>
                </c:pt>
                <c:pt idx="5677">
                  <c:v>2838.5</c:v>
                </c:pt>
                <c:pt idx="5678">
                  <c:v>2839</c:v>
                </c:pt>
                <c:pt idx="5679">
                  <c:v>2839.5</c:v>
                </c:pt>
                <c:pt idx="5680">
                  <c:v>2840</c:v>
                </c:pt>
                <c:pt idx="5681">
                  <c:v>2840.5</c:v>
                </c:pt>
                <c:pt idx="5682">
                  <c:v>2841</c:v>
                </c:pt>
                <c:pt idx="5683">
                  <c:v>2841.5</c:v>
                </c:pt>
                <c:pt idx="5684">
                  <c:v>2842</c:v>
                </c:pt>
                <c:pt idx="5685">
                  <c:v>2842.5</c:v>
                </c:pt>
                <c:pt idx="5686">
                  <c:v>2843</c:v>
                </c:pt>
                <c:pt idx="5687">
                  <c:v>2843.5</c:v>
                </c:pt>
                <c:pt idx="5688">
                  <c:v>2844</c:v>
                </c:pt>
                <c:pt idx="5689">
                  <c:v>2844.5</c:v>
                </c:pt>
                <c:pt idx="5690">
                  <c:v>2845</c:v>
                </c:pt>
                <c:pt idx="5691">
                  <c:v>2845.5</c:v>
                </c:pt>
                <c:pt idx="5692">
                  <c:v>2846</c:v>
                </c:pt>
                <c:pt idx="5693">
                  <c:v>2846.5</c:v>
                </c:pt>
                <c:pt idx="5694">
                  <c:v>2847</c:v>
                </c:pt>
                <c:pt idx="5695">
                  <c:v>2847.5</c:v>
                </c:pt>
                <c:pt idx="5696">
                  <c:v>2848</c:v>
                </c:pt>
                <c:pt idx="5697">
                  <c:v>2848.5</c:v>
                </c:pt>
                <c:pt idx="5698">
                  <c:v>2849</c:v>
                </c:pt>
                <c:pt idx="5699">
                  <c:v>2849.5</c:v>
                </c:pt>
                <c:pt idx="5700">
                  <c:v>2850</c:v>
                </c:pt>
                <c:pt idx="5701">
                  <c:v>2850.5</c:v>
                </c:pt>
                <c:pt idx="5702">
                  <c:v>2851</c:v>
                </c:pt>
                <c:pt idx="5703">
                  <c:v>2851.5</c:v>
                </c:pt>
                <c:pt idx="5704">
                  <c:v>2852</c:v>
                </c:pt>
                <c:pt idx="5705">
                  <c:v>2852.5</c:v>
                </c:pt>
                <c:pt idx="5706">
                  <c:v>2853</c:v>
                </c:pt>
                <c:pt idx="5707">
                  <c:v>2853.5</c:v>
                </c:pt>
                <c:pt idx="5708">
                  <c:v>2854</c:v>
                </c:pt>
                <c:pt idx="5709">
                  <c:v>2854.5</c:v>
                </c:pt>
                <c:pt idx="5710">
                  <c:v>2855</c:v>
                </c:pt>
                <c:pt idx="5711">
                  <c:v>2855.5</c:v>
                </c:pt>
                <c:pt idx="5712">
                  <c:v>2856</c:v>
                </c:pt>
                <c:pt idx="5713">
                  <c:v>2856.5</c:v>
                </c:pt>
                <c:pt idx="5714">
                  <c:v>2857</c:v>
                </c:pt>
                <c:pt idx="5715">
                  <c:v>2857.5</c:v>
                </c:pt>
                <c:pt idx="5716">
                  <c:v>2858</c:v>
                </c:pt>
                <c:pt idx="5717">
                  <c:v>2858.5</c:v>
                </c:pt>
                <c:pt idx="5718">
                  <c:v>2859</c:v>
                </c:pt>
                <c:pt idx="5719">
                  <c:v>2859.5</c:v>
                </c:pt>
                <c:pt idx="5720">
                  <c:v>2860</c:v>
                </c:pt>
                <c:pt idx="5721">
                  <c:v>2860.5</c:v>
                </c:pt>
                <c:pt idx="5722">
                  <c:v>2861</c:v>
                </c:pt>
                <c:pt idx="5723">
                  <c:v>2861.5</c:v>
                </c:pt>
                <c:pt idx="5724">
                  <c:v>2862</c:v>
                </c:pt>
                <c:pt idx="5725">
                  <c:v>2862.5</c:v>
                </c:pt>
                <c:pt idx="5726">
                  <c:v>2863</c:v>
                </c:pt>
                <c:pt idx="5727">
                  <c:v>2863.5</c:v>
                </c:pt>
                <c:pt idx="5728">
                  <c:v>2864</c:v>
                </c:pt>
                <c:pt idx="5729">
                  <c:v>2864.5</c:v>
                </c:pt>
                <c:pt idx="5730">
                  <c:v>2865</c:v>
                </c:pt>
                <c:pt idx="5731">
                  <c:v>2865.5</c:v>
                </c:pt>
                <c:pt idx="5732">
                  <c:v>2866</c:v>
                </c:pt>
                <c:pt idx="5733">
                  <c:v>2866.5</c:v>
                </c:pt>
                <c:pt idx="5734">
                  <c:v>2867</c:v>
                </c:pt>
                <c:pt idx="5735">
                  <c:v>2867.5</c:v>
                </c:pt>
                <c:pt idx="5736">
                  <c:v>2868</c:v>
                </c:pt>
                <c:pt idx="5737">
                  <c:v>2868.5</c:v>
                </c:pt>
                <c:pt idx="5738">
                  <c:v>2869</c:v>
                </c:pt>
                <c:pt idx="5739">
                  <c:v>2869.5</c:v>
                </c:pt>
                <c:pt idx="5740">
                  <c:v>2870</c:v>
                </c:pt>
                <c:pt idx="5741">
                  <c:v>2870.5</c:v>
                </c:pt>
                <c:pt idx="5742">
                  <c:v>2871</c:v>
                </c:pt>
                <c:pt idx="5743">
                  <c:v>2871.5</c:v>
                </c:pt>
                <c:pt idx="5744">
                  <c:v>2872</c:v>
                </c:pt>
                <c:pt idx="5745">
                  <c:v>2872.5</c:v>
                </c:pt>
                <c:pt idx="5746">
                  <c:v>2873</c:v>
                </c:pt>
                <c:pt idx="5747">
                  <c:v>2873.5</c:v>
                </c:pt>
                <c:pt idx="5748">
                  <c:v>2874</c:v>
                </c:pt>
                <c:pt idx="5749">
                  <c:v>2874.5</c:v>
                </c:pt>
                <c:pt idx="5750">
                  <c:v>2875</c:v>
                </c:pt>
                <c:pt idx="5751">
                  <c:v>2875.5</c:v>
                </c:pt>
                <c:pt idx="5752">
                  <c:v>2876</c:v>
                </c:pt>
                <c:pt idx="5753">
                  <c:v>2876.5</c:v>
                </c:pt>
                <c:pt idx="5754">
                  <c:v>2877</c:v>
                </c:pt>
                <c:pt idx="5755">
                  <c:v>2877.5</c:v>
                </c:pt>
                <c:pt idx="5756">
                  <c:v>2878</c:v>
                </c:pt>
                <c:pt idx="5757">
                  <c:v>2878.5</c:v>
                </c:pt>
                <c:pt idx="5758">
                  <c:v>2879</c:v>
                </c:pt>
                <c:pt idx="5759">
                  <c:v>2879.5</c:v>
                </c:pt>
                <c:pt idx="5760">
                  <c:v>2880</c:v>
                </c:pt>
                <c:pt idx="5761">
                  <c:v>2880.5</c:v>
                </c:pt>
                <c:pt idx="5762">
                  <c:v>2881</c:v>
                </c:pt>
                <c:pt idx="5763">
                  <c:v>2881.5</c:v>
                </c:pt>
                <c:pt idx="5764">
                  <c:v>2882</c:v>
                </c:pt>
                <c:pt idx="5765">
                  <c:v>2882.5</c:v>
                </c:pt>
                <c:pt idx="5766">
                  <c:v>2883</c:v>
                </c:pt>
                <c:pt idx="5767">
                  <c:v>2883.5</c:v>
                </c:pt>
                <c:pt idx="5768">
                  <c:v>2884</c:v>
                </c:pt>
                <c:pt idx="5769">
                  <c:v>2884.5</c:v>
                </c:pt>
                <c:pt idx="5770">
                  <c:v>2885</c:v>
                </c:pt>
                <c:pt idx="5771">
                  <c:v>2885.5</c:v>
                </c:pt>
                <c:pt idx="5772">
                  <c:v>2886</c:v>
                </c:pt>
                <c:pt idx="5773">
                  <c:v>2886.5</c:v>
                </c:pt>
                <c:pt idx="5774">
                  <c:v>2887</c:v>
                </c:pt>
                <c:pt idx="5775">
                  <c:v>2887.5</c:v>
                </c:pt>
                <c:pt idx="5776">
                  <c:v>2888</c:v>
                </c:pt>
                <c:pt idx="5777">
                  <c:v>2888.5</c:v>
                </c:pt>
                <c:pt idx="5778">
                  <c:v>2889</c:v>
                </c:pt>
                <c:pt idx="5779">
                  <c:v>2889.5</c:v>
                </c:pt>
                <c:pt idx="5780">
                  <c:v>2890</c:v>
                </c:pt>
                <c:pt idx="5781">
                  <c:v>2890.5</c:v>
                </c:pt>
                <c:pt idx="5782">
                  <c:v>2891</c:v>
                </c:pt>
                <c:pt idx="5783">
                  <c:v>2891.5</c:v>
                </c:pt>
                <c:pt idx="5784">
                  <c:v>2892</c:v>
                </c:pt>
                <c:pt idx="5785">
                  <c:v>2892.5</c:v>
                </c:pt>
                <c:pt idx="5786">
                  <c:v>2893</c:v>
                </c:pt>
                <c:pt idx="5787">
                  <c:v>2893.5</c:v>
                </c:pt>
                <c:pt idx="5788">
                  <c:v>2894</c:v>
                </c:pt>
                <c:pt idx="5789">
                  <c:v>2894.5</c:v>
                </c:pt>
                <c:pt idx="5790">
                  <c:v>2895</c:v>
                </c:pt>
                <c:pt idx="5791">
                  <c:v>2895.5</c:v>
                </c:pt>
                <c:pt idx="5792">
                  <c:v>2896</c:v>
                </c:pt>
                <c:pt idx="5793">
                  <c:v>2896.5</c:v>
                </c:pt>
                <c:pt idx="5794">
                  <c:v>2897</c:v>
                </c:pt>
                <c:pt idx="5795">
                  <c:v>2897.5</c:v>
                </c:pt>
                <c:pt idx="5796">
                  <c:v>2898</c:v>
                </c:pt>
                <c:pt idx="5797">
                  <c:v>2898.5</c:v>
                </c:pt>
                <c:pt idx="5798">
                  <c:v>2899</c:v>
                </c:pt>
                <c:pt idx="5799">
                  <c:v>2899.5</c:v>
                </c:pt>
                <c:pt idx="5800">
                  <c:v>2900</c:v>
                </c:pt>
                <c:pt idx="5801">
                  <c:v>2900.5</c:v>
                </c:pt>
                <c:pt idx="5802">
                  <c:v>2901</c:v>
                </c:pt>
                <c:pt idx="5803">
                  <c:v>2901.5</c:v>
                </c:pt>
                <c:pt idx="5804">
                  <c:v>2902</c:v>
                </c:pt>
                <c:pt idx="5805">
                  <c:v>2902.5</c:v>
                </c:pt>
                <c:pt idx="5806">
                  <c:v>2903</c:v>
                </c:pt>
                <c:pt idx="5807">
                  <c:v>2903.5</c:v>
                </c:pt>
                <c:pt idx="5808">
                  <c:v>2904</c:v>
                </c:pt>
                <c:pt idx="5809">
                  <c:v>2904.5</c:v>
                </c:pt>
                <c:pt idx="5810">
                  <c:v>2905</c:v>
                </c:pt>
                <c:pt idx="5811">
                  <c:v>2905.5</c:v>
                </c:pt>
                <c:pt idx="5812">
                  <c:v>2906</c:v>
                </c:pt>
                <c:pt idx="5813">
                  <c:v>2906.5</c:v>
                </c:pt>
                <c:pt idx="5814">
                  <c:v>2907</c:v>
                </c:pt>
                <c:pt idx="5815">
                  <c:v>2907.5</c:v>
                </c:pt>
                <c:pt idx="5816">
                  <c:v>2908</c:v>
                </c:pt>
                <c:pt idx="5817">
                  <c:v>2908.5</c:v>
                </c:pt>
                <c:pt idx="5818">
                  <c:v>2909</c:v>
                </c:pt>
                <c:pt idx="5819">
                  <c:v>2909.5</c:v>
                </c:pt>
                <c:pt idx="5820">
                  <c:v>2910</c:v>
                </c:pt>
                <c:pt idx="5821">
                  <c:v>2910.5</c:v>
                </c:pt>
                <c:pt idx="5822">
                  <c:v>2911</c:v>
                </c:pt>
                <c:pt idx="5823">
                  <c:v>2911.5</c:v>
                </c:pt>
                <c:pt idx="5824">
                  <c:v>2912</c:v>
                </c:pt>
                <c:pt idx="5825">
                  <c:v>2912.5</c:v>
                </c:pt>
                <c:pt idx="5826">
                  <c:v>2913</c:v>
                </c:pt>
                <c:pt idx="5827">
                  <c:v>2913.5</c:v>
                </c:pt>
                <c:pt idx="5828">
                  <c:v>2914</c:v>
                </c:pt>
                <c:pt idx="5829">
                  <c:v>2914.5</c:v>
                </c:pt>
                <c:pt idx="5830">
                  <c:v>2915</c:v>
                </c:pt>
                <c:pt idx="5831">
                  <c:v>2915.5</c:v>
                </c:pt>
                <c:pt idx="5832">
                  <c:v>2916</c:v>
                </c:pt>
                <c:pt idx="5833">
                  <c:v>2916.5</c:v>
                </c:pt>
                <c:pt idx="5834">
                  <c:v>2917</c:v>
                </c:pt>
                <c:pt idx="5835">
                  <c:v>2917.5</c:v>
                </c:pt>
                <c:pt idx="5836">
                  <c:v>2918</c:v>
                </c:pt>
                <c:pt idx="5837">
                  <c:v>2918.5</c:v>
                </c:pt>
                <c:pt idx="5838">
                  <c:v>2919</c:v>
                </c:pt>
                <c:pt idx="5839">
                  <c:v>2919.5</c:v>
                </c:pt>
                <c:pt idx="5840">
                  <c:v>2920</c:v>
                </c:pt>
                <c:pt idx="5841">
                  <c:v>2920.5</c:v>
                </c:pt>
                <c:pt idx="5842">
                  <c:v>2921</c:v>
                </c:pt>
                <c:pt idx="5843">
                  <c:v>2921.5</c:v>
                </c:pt>
                <c:pt idx="5844">
                  <c:v>2922</c:v>
                </c:pt>
                <c:pt idx="5845">
                  <c:v>2922.5</c:v>
                </c:pt>
                <c:pt idx="5846">
                  <c:v>2923</c:v>
                </c:pt>
                <c:pt idx="5847">
                  <c:v>2923.5</c:v>
                </c:pt>
                <c:pt idx="5848">
                  <c:v>2924</c:v>
                </c:pt>
                <c:pt idx="5849">
                  <c:v>2924.5</c:v>
                </c:pt>
                <c:pt idx="5850">
                  <c:v>2925</c:v>
                </c:pt>
                <c:pt idx="5851">
                  <c:v>2925.5</c:v>
                </c:pt>
                <c:pt idx="5852">
                  <c:v>2926</c:v>
                </c:pt>
                <c:pt idx="5853">
                  <c:v>2926.5</c:v>
                </c:pt>
                <c:pt idx="5854">
                  <c:v>2927</c:v>
                </c:pt>
                <c:pt idx="5855">
                  <c:v>2927.5</c:v>
                </c:pt>
                <c:pt idx="5856">
                  <c:v>2928</c:v>
                </c:pt>
                <c:pt idx="5857">
                  <c:v>2928.5</c:v>
                </c:pt>
                <c:pt idx="5858">
                  <c:v>2929</c:v>
                </c:pt>
                <c:pt idx="5859">
                  <c:v>2929.5</c:v>
                </c:pt>
                <c:pt idx="5860">
                  <c:v>2930</c:v>
                </c:pt>
                <c:pt idx="5861">
                  <c:v>2930.5</c:v>
                </c:pt>
                <c:pt idx="5862">
                  <c:v>2931</c:v>
                </c:pt>
                <c:pt idx="5863">
                  <c:v>2931.5</c:v>
                </c:pt>
                <c:pt idx="5864">
                  <c:v>2932</c:v>
                </c:pt>
                <c:pt idx="5865">
                  <c:v>2932.5</c:v>
                </c:pt>
                <c:pt idx="5866">
                  <c:v>2933</c:v>
                </c:pt>
                <c:pt idx="5867">
                  <c:v>2933.5</c:v>
                </c:pt>
                <c:pt idx="5868">
                  <c:v>2934</c:v>
                </c:pt>
                <c:pt idx="5869">
                  <c:v>2934.5</c:v>
                </c:pt>
                <c:pt idx="5870">
                  <c:v>2935</c:v>
                </c:pt>
                <c:pt idx="5871">
                  <c:v>2935.5</c:v>
                </c:pt>
                <c:pt idx="5872">
                  <c:v>2936</c:v>
                </c:pt>
                <c:pt idx="5873">
                  <c:v>2936.5</c:v>
                </c:pt>
                <c:pt idx="5874">
                  <c:v>2937</c:v>
                </c:pt>
                <c:pt idx="5875">
                  <c:v>2937.5</c:v>
                </c:pt>
                <c:pt idx="5876">
                  <c:v>2938</c:v>
                </c:pt>
                <c:pt idx="5877">
                  <c:v>2938.5</c:v>
                </c:pt>
                <c:pt idx="5878">
                  <c:v>2939</c:v>
                </c:pt>
                <c:pt idx="5879">
                  <c:v>2939.5</c:v>
                </c:pt>
                <c:pt idx="5880">
                  <c:v>2940</c:v>
                </c:pt>
                <c:pt idx="5881">
                  <c:v>2940.5</c:v>
                </c:pt>
                <c:pt idx="5882">
                  <c:v>2941</c:v>
                </c:pt>
                <c:pt idx="5883">
                  <c:v>2941.5</c:v>
                </c:pt>
                <c:pt idx="5884">
                  <c:v>2942</c:v>
                </c:pt>
                <c:pt idx="5885">
                  <c:v>2942.5</c:v>
                </c:pt>
                <c:pt idx="5886">
                  <c:v>2943</c:v>
                </c:pt>
                <c:pt idx="5887">
                  <c:v>2943.5</c:v>
                </c:pt>
                <c:pt idx="5888">
                  <c:v>2944</c:v>
                </c:pt>
                <c:pt idx="5889">
                  <c:v>2944.5</c:v>
                </c:pt>
                <c:pt idx="5890">
                  <c:v>2945</c:v>
                </c:pt>
                <c:pt idx="5891">
                  <c:v>2945.5</c:v>
                </c:pt>
                <c:pt idx="5892">
                  <c:v>2946</c:v>
                </c:pt>
                <c:pt idx="5893">
                  <c:v>2946.5</c:v>
                </c:pt>
                <c:pt idx="5894">
                  <c:v>2947</c:v>
                </c:pt>
                <c:pt idx="5895">
                  <c:v>2947.5</c:v>
                </c:pt>
                <c:pt idx="5896">
                  <c:v>2948</c:v>
                </c:pt>
                <c:pt idx="5897">
                  <c:v>2948.5</c:v>
                </c:pt>
                <c:pt idx="5898">
                  <c:v>2949</c:v>
                </c:pt>
                <c:pt idx="5899">
                  <c:v>2949.5</c:v>
                </c:pt>
                <c:pt idx="5900">
                  <c:v>2950</c:v>
                </c:pt>
                <c:pt idx="5901">
                  <c:v>2950.5</c:v>
                </c:pt>
                <c:pt idx="5902">
                  <c:v>2951</c:v>
                </c:pt>
                <c:pt idx="5903">
                  <c:v>2951.5</c:v>
                </c:pt>
                <c:pt idx="5904">
                  <c:v>2952</c:v>
                </c:pt>
                <c:pt idx="5905">
                  <c:v>2952.5</c:v>
                </c:pt>
                <c:pt idx="5906">
                  <c:v>2953</c:v>
                </c:pt>
                <c:pt idx="5907">
                  <c:v>2953.5</c:v>
                </c:pt>
                <c:pt idx="5908">
                  <c:v>2954</c:v>
                </c:pt>
                <c:pt idx="5909">
                  <c:v>2954.5</c:v>
                </c:pt>
                <c:pt idx="5910">
                  <c:v>2955</c:v>
                </c:pt>
                <c:pt idx="5911">
                  <c:v>2955.5</c:v>
                </c:pt>
                <c:pt idx="5912">
                  <c:v>2956</c:v>
                </c:pt>
                <c:pt idx="5913">
                  <c:v>2956.5</c:v>
                </c:pt>
                <c:pt idx="5914">
                  <c:v>2957</c:v>
                </c:pt>
                <c:pt idx="5915">
                  <c:v>2957.5</c:v>
                </c:pt>
                <c:pt idx="5916">
                  <c:v>2958</c:v>
                </c:pt>
                <c:pt idx="5917">
                  <c:v>2958.5</c:v>
                </c:pt>
                <c:pt idx="5918">
                  <c:v>2959</c:v>
                </c:pt>
                <c:pt idx="5919">
                  <c:v>2959.5</c:v>
                </c:pt>
                <c:pt idx="5920">
                  <c:v>2960</c:v>
                </c:pt>
                <c:pt idx="5921">
                  <c:v>2960.5</c:v>
                </c:pt>
                <c:pt idx="5922">
                  <c:v>2961</c:v>
                </c:pt>
                <c:pt idx="5923">
                  <c:v>2961.5</c:v>
                </c:pt>
                <c:pt idx="5924">
                  <c:v>2962</c:v>
                </c:pt>
                <c:pt idx="5925">
                  <c:v>2962.5</c:v>
                </c:pt>
                <c:pt idx="5926">
                  <c:v>2963</c:v>
                </c:pt>
                <c:pt idx="5927">
                  <c:v>2963.5</c:v>
                </c:pt>
                <c:pt idx="5928">
                  <c:v>2964</c:v>
                </c:pt>
                <c:pt idx="5929">
                  <c:v>2964.5</c:v>
                </c:pt>
                <c:pt idx="5930">
                  <c:v>2965</c:v>
                </c:pt>
                <c:pt idx="5931">
                  <c:v>2965.5</c:v>
                </c:pt>
                <c:pt idx="5932">
                  <c:v>2966</c:v>
                </c:pt>
                <c:pt idx="5933">
                  <c:v>2966.5</c:v>
                </c:pt>
                <c:pt idx="5934">
                  <c:v>2967</c:v>
                </c:pt>
                <c:pt idx="5935">
                  <c:v>2967.5</c:v>
                </c:pt>
                <c:pt idx="5936">
                  <c:v>2968</c:v>
                </c:pt>
                <c:pt idx="5937">
                  <c:v>2968.5</c:v>
                </c:pt>
                <c:pt idx="5938">
                  <c:v>2969</c:v>
                </c:pt>
                <c:pt idx="5939">
                  <c:v>2969.5</c:v>
                </c:pt>
                <c:pt idx="5940">
                  <c:v>2970</c:v>
                </c:pt>
                <c:pt idx="5941">
                  <c:v>2970.5</c:v>
                </c:pt>
                <c:pt idx="5942">
                  <c:v>2971</c:v>
                </c:pt>
                <c:pt idx="5943">
                  <c:v>2971.5</c:v>
                </c:pt>
                <c:pt idx="5944">
                  <c:v>2972</c:v>
                </c:pt>
                <c:pt idx="5945">
                  <c:v>2972.5</c:v>
                </c:pt>
                <c:pt idx="5946">
                  <c:v>2973</c:v>
                </c:pt>
                <c:pt idx="5947">
                  <c:v>2973.5</c:v>
                </c:pt>
                <c:pt idx="5948">
                  <c:v>2974</c:v>
                </c:pt>
                <c:pt idx="5949">
                  <c:v>2974.5</c:v>
                </c:pt>
                <c:pt idx="5950">
                  <c:v>2975</c:v>
                </c:pt>
                <c:pt idx="5951">
                  <c:v>2975.5</c:v>
                </c:pt>
                <c:pt idx="5952">
                  <c:v>2976</c:v>
                </c:pt>
                <c:pt idx="5953">
                  <c:v>2976.5</c:v>
                </c:pt>
                <c:pt idx="5954">
                  <c:v>2977</c:v>
                </c:pt>
                <c:pt idx="5955">
                  <c:v>2977.5</c:v>
                </c:pt>
                <c:pt idx="5956">
                  <c:v>2978</c:v>
                </c:pt>
                <c:pt idx="5957">
                  <c:v>2978.5</c:v>
                </c:pt>
                <c:pt idx="5958">
                  <c:v>2979</c:v>
                </c:pt>
                <c:pt idx="5959">
                  <c:v>2979.5</c:v>
                </c:pt>
                <c:pt idx="5960">
                  <c:v>2980</c:v>
                </c:pt>
                <c:pt idx="5961">
                  <c:v>2980.5</c:v>
                </c:pt>
                <c:pt idx="5962">
                  <c:v>2981</c:v>
                </c:pt>
                <c:pt idx="5963">
                  <c:v>2981.5</c:v>
                </c:pt>
                <c:pt idx="5964">
                  <c:v>2982</c:v>
                </c:pt>
                <c:pt idx="5965">
                  <c:v>2982.5</c:v>
                </c:pt>
                <c:pt idx="5966">
                  <c:v>2983</c:v>
                </c:pt>
                <c:pt idx="5967">
                  <c:v>2983.5</c:v>
                </c:pt>
                <c:pt idx="5968">
                  <c:v>2984</c:v>
                </c:pt>
                <c:pt idx="5969">
                  <c:v>2984.5</c:v>
                </c:pt>
                <c:pt idx="5970">
                  <c:v>2985</c:v>
                </c:pt>
                <c:pt idx="5971">
                  <c:v>2985.5</c:v>
                </c:pt>
                <c:pt idx="5972">
                  <c:v>2986</c:v>
                </c:pt>
                <c:pt idx="5973">
                  <c:v>2986.5</c:v>
                </c:pt>
                <c:pt idx="5974">
                  <c:v>2987</c:v>
                </c:pt>
                <c:pt idx="5975">
                  <c:v>2987.5</c:v>
                </c:pt>
                <c:pt idx="5976">
                  <c:v>2988</c:v>
                </c:pt>
                <c:pt idx="5977">
                  <c:v>2988.5</c:v>
                </c:pt>
                <c:pt idx="5978">
                  <c:v>2989</c:v>
                </c:pt>
                <c:pt idx="5979">
                  <c:v>2989.5</c:v>
                </c:pt>
                <c:pt idx="5980">
                  <c:v>2990</c:v>
                </c:pt>
                <c:pt idx="5981">
                  <c:v>2990.5</c:v>
                </c:pt>
                <c:pt idx="5982">
                  <c:v>2991</c:v>
                </c:pt>
                <c:pt idx="5983">
                  <c:v>2991.5</c:v>
                </c:pt>
                <c:pt idx="5984">
                  <c:v>2992</c:v>
                </c:pt>
                <c:pt idx="5985">
                  <c:v>2992.5</c:v>
                </c:pt>
                <c:pt idx="5986">
                  <c:v>2993</c:v>
                </c:pt>
                <c:pt idx="5987">
                  <c:v>2993.5</c:v>
                </c:pt>
                <c:pt idx="5988">
                  <c:v>2994</c:v>
                </c:pt>
                <c:pt idx="5989">
                  <c:v>2994.5</c:v>
                </c:pt>
                <c:pt idx="5990">
                  <c:v>2995</c:v>
                </c:pt>
                <c:pt idx="5991">
                  <c:v>2995.5</c:v>
                </c:pt>
                <c:pt idx="5992">
                  <c:v>2996</c:v>
                </c:pt>
                <c:pt idx="5993">
                  <c:v>2996.5</c:v>
                </c:pt>
                <c:pt idx="5994">
                  <c:v>2997</c:v>
                </c:pt>
                <c:pt idx="5995">
                  <c:v>2997.5</c:v>
                </c:pt>
                <c:pt idx="5996">
                  <c:v>2998</c:v>
                </c:pt>
                <c:pt idx="5997">
                  <c:v>2998.5</c:v>
                </c:pt>
                <c:pt idx="5998">
                  <c:v>2999</c:v>
                </c:pt>
                <c:pt idx="5999">
                  <c:v>2999.5</c:v>
                </c:pt>
                <c:pt idx="6000">
                  <c:v>3000</c:v>
                </c:pt>
                <c:pt idx="6001">
                  <c:v>3000.5</c:v>
                </c:pt>
                <c:pt idx="6002">
                  <c:v>3001</c:v>
                </c:pt>
                <c:pt idx="6003">
                  <c:v>3001.5</c:v>
                </c:pt>
                <c:pt idx="6004">
                  <c:v>3002</c:v>
                </c:pt>
                <c:pt idx="6005">
                  <c:v>3002.5</c:v>
                </c:pt>
                <c:pt idx="6006">
                  <c:v>3003</c:v>
                </c:pt>
                <c:pt idx="6007">
                  <c:v>3003.5</c:v>
                </c:pt>
                <c:pt idx="6008">
                  <c:v>3004</c:v>
                </c:pt>
                <c:pt idx="6009">
                  <c:v>3004.5</c:v>
                </c:pt>
                <c:pt idx="6010">
                  <c:v>3005</c:v>
                </c:pt>
                <c:pt idx="6011">
                  <c:v>3005.5</c:v>
                </c:pt>
                <c:pt idx="6012">
                  <c:v>3006</c:v>
                </c:pt>
                <c:pt idx="6013">
                  <c:v>3006.5</c:v>
                </c:pt>
                <c:pt idx="6014">
                  <c:v>3007</c:v>
                </c:pt>
                <c:pt idx="6015">
                  <c:v>3007.5</c:v>
                </c:pt>
                <c:pt idx="6016">
                  <c:v>3008</c:v>
                </c:pt>
                <c:pt idx="6017">
                  <c:v>3008.5</c:v>
                </c:pt>
                <c:pt idx="6018">
                  <c:v>3009</c:v>
                </c:pt>
                <c:pt idx="6019">
                  <c:v>3009.5</c:v>
                </c:pt>
                <c:pt idx="6020">
                  <c:v>3010</c:v>
                </c:pt>
                <c:pt idx="6021">
                  <c:v>3010.5</c:v>
                </c:pt>
                <c:pt idx="6022">
                  <c:v>3011</c:v>
                </c:pt>
                <c:pt idx="6023">
                  <c:v>3011.5</c:v>
                </c:pt>
                <c:pt idx="6024">
                  <c:v>3012</c:v>
                </c:pt>
                <c:pt idx="6025">
                  <c:v>3012.5</c:v>
                </c:pt>
                <c:pt idx="6026">
                  <c:v>3013</c:v>
                </c:pt>
                <c:pt idx="6027">
                  <c:v>3013.5</c:v>
                </c:pt>
                <c:pt idx="6028">
                  <c:v>3014</c:v>
                </c:pt>
                <c:pt idx="6029">
                  <c:v>3014.5</c:v>
                </c:pt>
                <c:pt idx="6030">
                  <c:v>3015</c:v>
                </c:pt>
                <c:pt idx="6031">
                  <c:v>3015.5</c:v>
                </c:pt>
                <c:pt idx="6032">
                  <c:v>3016</c:v>
                </c:pt>
                <c:pt idx="6033">
                  <c:v>3016.5</c:v>
                </c:pt>
                <c:pt idx="6034">
                  <c:v>3017</c:v>
                </c:pt>
                <c:pt idx="6035">
                  <c:v>3017.5</c:v>
                </c:pt>
                <c:pt idx="6036">
                  <c:v>3018</c:v>
                </c:pt>
                <c:pt idx="6037">
                  <c:v>3018.5</c:v>
                </c:pt>
                <c:pt idx="6038">
                  <c:v>3019</c:v>
                </c:pt>
                <c:pt idx="6039">
                  <c:v>3019.5</c:v>
                </c:pt>
                <c:pt idx="6040">
                  <c:v>3020</c:v>
                </c:pt>
                <c:pt idx="6041">
                  <c:v>3020.5</c:v>
                </c:pt>
                <c:pt idx="6042">
                  <c:v>3021</c:v>
                </c:pt>
                <c:pt idx="6043">
                  <c:v>3021.5</c:v>
                </c:pt>
                <c:pt idx="6044">
                  <c:v>3022</c:v>
                </c:pt>
                <c:pt idx="6045">
                  <c:v>3022.5</c:v>
                </c:pt>
                <c:pt idx="6046">
                  <c:v>3023</c:v>
                </c:pt>
                <c:pt idx="6047">
                  <c:v>3023.5</c:v>
                </c:pt>
                <c:pt idx="6048">
                  <c:v>3024</c:v>
                </c:pt>
                <c:pt idx="6049">
                  <c:v>3024.5</c:v>
                </c:pt>
                <c:pt idx="6050">
                  <c:v>3025</c:v>
                </c:pt>
                <c:pt idx="6051">
                  <c:v>3025.5</c:v>
                </c:pt>
                <c:pt idx="6052">
                  <c:v>3026</c:v>
                </c:pt>
                <c:pt idx="6053">
                  <c:v>3026.5</c:v>
                </c:pt>
                <c:pt idx="6054">
                  <c:v>3027</c:v>
                </c:pt>
                <c:pt idx="6055">
                  <c:v>3027.5</c:v>
                </c:pt>
                <c:pt idx="6056">
                  <c:v>3028</c:v>
                </c:pt>
                <c:pt idx="6057">
                  <c:v>3028.5</c:v>
                </c:pt>
                <c:pt idx="6058">
                  <c:v>3029</c:v>
                </c:pt>
                <c:pt idx="6059">
                  <c:v>3029.5</c:v>
                </c:pt>
                <c:pt idx="6060">
                  <c:v>3030</c:v>
                </c:pt>
                <c:pt idx="6061">
                  <c:v>3030.5</c:v>
                </c:pt>
                <c:pt idx="6062">
                  <c:v>3031</c:v>
                </c:pt>
                <c:pt idx="6063">
                  <c:v>3031.5</c:v>
                </c:pt>
                <c:pt idx="6064">
                  <c:v>3032</c:v>
                </c:pt>
                <c:pt idx="6065">
                  <c:v>3032.5</c:v>
                </c:pt>
                <c:pt idx="6066">
                  <c:v>3033</c:v>
                </c:pt>
                <c:pt idx="6067">
                  <c:v>3033.5</c:v>
                </c:pt>
                <c:pt idx="6068">
                  <c:v>3034</c:v>
                </c:pt>
                <c:pt idx="6069">
                  <c:v>3034.5</c:v>
                </c:pt>
                <c:pt idx="6070">
                  <c:v>3035</c:v>
                </c:pt>
                <c:pt idx="6071">
                  <c:v>3035.5</c:v>
                </c:pt>
                <c:pt idx="6072">
                  <c:v>3036</c:v>
                </c:pt>
                <c:pt idx="6073">
                  <c:v>3036.5</c:v>
                </c:pt>
                <c:pt idx="6074">
                  <c:v>3037</c:v>
                </c:pt>
                <c:pt idx="6075">
                  <c:v>3037.5</c:v>
                </c:pt>
                <c:pt idx="6076">
                  <c:v>3038</c:v>
                </c:pt>
                <c:pt idx="6077">
                  <c:v>3038.5</c:v>
                </c:pt>
                <c:pt idx="6078">
                  <c:v>3039</c:v>
                </c:pt>
                <c:pt idx="6079">
                  <c:v>3039.5</c:v>
                </c:pt>
                <c:pt idx="6080">
                  <c:v>3040</c:v>
                </c:pt>
                <c:pt idx="6081">
                  <c:v>3040.5</c:v>
                </c:pt>
                <c:pt idx="6082">
                  <c:v>3041</c:v>
                </c:pt>
                <c:pt idx="6083">
                  <c:v>3041.5</c:v>
                </c:pt>
                <c:pt idx="6084">
                  <c:v>3042</c:v>
                </c:pt>
                <c:pt idx="6085">
                  <c:v>3042.5</c:v>
                </c:pt>
                <c:pt idx="6086">
                  <c:v>3043</c:v>
                </c:pt>
                <c:pt idx="6087">
                  <c:v>3043.5</c:v>
                </c:pt>
                <c:pt idx="6088">
                  <c:v>3044</c:v>
                </c:pt>
                <c:pt idx="6089">
                  <c:v>3044.5</c:v>
                </c:pt>
                <c:pt idx="6090">
                  <c:v>3045</c:v>
                </c:pt>
                <c:pt idx="6091">
                  <c:v>3045.5</c:v>
                </c:pt>
                <c:pt idx="6092">
                  <c:v>3046</c:v>
                </c:pt>
                <c:pt idx="6093">
                  <c:v>3046.5</c:v>
                </c:pt>
                <c:pt idx="6094">
                  <c:v>3047</c:v>
                </c:pt>
                <c:pt idx="6095">
                  <c:v>3047.5</c:v>
                </c:pt>
                <c:pt idx="6096">
                  <c:v>3048</c:v>
                </c:pt>
                <c:pt idx="6097">
                  <c:v>3048.5</c:v>
                </c:pt>
                <c:pt idx="6098">
                  <c:v>3049</c:v>
                </c:pt>
                <c:pt idx="6099">
                  <c:v>3049.5</c:v>
                </c:pt>
                <c:pt idx="6100">
                  <c:v>3050</c:v>
                </c:pt>
                <c:pt idx="6101">
                  <c:v>3050.5</c:v>
                </c:pt>
                <c:pt idx="6102">
                  <c:v>3051</c:v>
                </c:pt>
                <c:pt idx="6103">
                  <c:v>3051.5</c:v>
                </c:pt>
                <c:pt idx="6104">
                  <c:v>3052</c:v>
                </c:pt>
                <c:pt idx="6105">
                  <c:v>3052.5</c:v>
                </c:pt>
                <c:pt idx="6106">
                  <c:v>3053</c:v>
                </c:pt>
                <c:pt idx="6107">
                  <c:v>3053.5</c:v>
                </c:pt>
                <c:pt idx="6108">
                  <c:v>3054</c:v>
                </c:pt>
                <c:pt idx="6109">
                  <c:v>3054.5</c:v>
                </c:pt>
                <c:pt idx="6110">
                  <c:v>3055</c:v>
                </c:pt>
                <c:pt idx="6111">
                  <c:v>3055.5</c:v>
                </c:pt>
                <c:pt idx="6112">
                  <c:v>3056</c:v>
                </c:pt>
                <c:pt idx="6113">
                  <c:v>3056.5</c:v>
                </c:pt>
                <c:pt idx="6114">
                  <c:v>3057</c:v>
                </c:pt>
                <c:pt idx="6115">
                  <c:v>3057.5</c:v>
                </c:pt>
                <c:pt idx="6116">
                  <c:v>3058</c:v>
                </c:pt>
                <c:pt idx="6117">
                  <c:v>3058.5</c:v>
                </c:pt>
                <c:pt idx="6118">
                  <c:v>3059</c:v>
                </c:pt>
                <c:pt idx="6119">
                  <c:v>3059.5</c:v>
                </c:pt>
                <c:pt idx="6120">
                  <c:v>3060</c:v>
                </c:pt>
                <c:pt idx="6121">
                  <c:v>3060.5</c:v>
                </c:pt>
                <c:pt idx="6122">
                  <c:v>3061</c:v>
                </c:pt>
                <c:pt idx="6123">
                  <c:v>3061.5</c:v>
                </c:pt>
                <c:pt idx="6124">
                  <c:v>3062</c:v>
                </c:pt>
                <c:pt idx="6125">
                  <c:v>3062.5</c:v>
                </c:pt>
                <c:pt idx="6126">
                  <c:v>3063</c:v>
                </c:pt>
                <c:pt idx="6127">
                  <c:v>3063.5</c:v>
                </c:pt>
                <c:pt idx="6128">
                  <c:v>3064</c:v>
                </c:pt>
                <c:pt idx="6129">
                  <c:v>3064.5</c:v>
                </c:pt>
                <c:pt idx="6130">
                  <c:v>3065</c:v>
                </c:pt>
                <c:pt idx="6131">
                  <c:v>3065.5</c:v>
                </c:pt>
                <c:pt idx="6132">
                  <c:v>3066</c:v>
                </c:pt>
                <c:pt idx="6133">
                  <c:v>3066.5</c:v>
                </c:pt>
                <c:pt idx="6134">
                  <c:v>3067</c:v>
                </c:pt>
                <c:pt idx="6135">
                  <c:v>3067.5</c:v>
                </c:pt>
                <c:pt idx="6136">
                  <c:v>3068</c:v>
                </c:pt>
                <c:pt idx="6137">
                  <c:v>3068.5</c:v>
                </c:pt>
                <c:pt idx="6138">
                  <c:v>3069</c:v>
                </c:pt>
                <c:pt idx="6139">
                  <c:v>3069.5</c:v>
                </c:pt>
                <c:pt idx="6140">
                  <c:v>3070</c:v>
                </c:pt>
                <c:pt idx="6141">
                  <c:v>3070.5</c:v>
                </c:pt>
                <c:pt idx="6142">
                  <c:v>3071</c:v>
                </c:pt>
                <c:pt idx="6143">
                  <c:v>3071.5</c:v>
                </c:pt>
                <c:pt idx="6144">
                  <c:v>3072</c:v>
                </c:pt>
                <c:pt idx="6145">
                  <c:v>3072.5</c:v>
                </c:pt>
                <c:pt idx="6146">
                  <c:v>3073</c:v>
                </c:pt>
                <c:pt idx="6147">
                  <c:v>3073.5</c:v>
                </c:pt>
                <c:pt idx="6148">
                  <c:v>3074</c:v>
                </c:pt>
                <c:pt idx="6149">
                  <c:v>3074.5</c:v>
                </c:pt>
                <c:pt idx="6150">
                  <c:v>3075</c:v>
                </c:pt>
                <c:pt idx="6151">
                  <c:v>3075.5</c:v>
                </c:pt>
                <c:pt idx="6152">
                  <c:v>3076</c:v>
                </c:pt>
                <c:pt idx="6153">
                  <c:v>3076.5</c:v>
                </c:pt>
                <c:pt idx="6154">
                  <c:v>3077</c:v>
                </c:pt>
                <c:pt idx="6155">
                  <c:v>3077.5</c:v>
                </c:pt>
                <c:pt idx="6156">
                  <c:v>3078</c:v>
                </c:pt>
                <c:pt idx="6157">
                  <c:v>3078.5</c:v>
                </c:pt>
                <c:pt idx="6158">
                  <c:v>3079</c:v>
                </c:pt>
                <c:pt idx="6159">
                  <c:v>3079.5</c:v>
                </c:pt>
                <c:pt idx="6160">
                  <c:v>3080</c:v>
                </c:pt>
                <c:pt idx="6161">
                  <c:v>3080.5</c:v>
                </c:pt>
                <c:pt idx="6162">
                  <c:v>3081</c:v>
                </c:pt>
                <c:pt idx="6163">
                  <c:v>3081.5</c:v>
                </c:pt>
                <c:pt idx="6164">
                  <c:v>3082</c:v>
                </c:pt>
                <c:pt idx="6165">
                  <c:v>3082.5</c:v>
                </c:pt>
                <c:pt idx="6166">
                  <c:v>3083</c:v>
                </c:pt>
                <c:pt idx="6167">
                  <c:v>3083.5</c:v>
                </c:pt>
                <c:pt idx="6168">
                  <c:v>3084</c:v>
                </c:pt>
                <c:pt idx="6169">
                  <c:v>3084.5</c:v>
                </c:pt>
                <c:pt idx="6170">
                  <c:v>3085</c:v>
                </c:pt>
                <c:pt idx="6171">
                  <c:v>3085.5</c:v>
                </c:pt>
                <c:pt idx="6172">
                  <c:v>3086</c:v>
                </c:pt>
                <c:pt idx="6173">
                  <c:v>3086.5</c:v>
                </c:pt>
                <c:pt idx="6174">
                  <c:v>3087</c:v>
                </c:pt>
                <c:pt idx="6175">
                  <c:v>3087.5</c:v>
                </c:pt>
                <c:pt idx="6176">
                  <c:v>3088</c:v>
                </c:pt>
                <c:pt idx="6177">
                  <c:v>3088.5</c:v>
                </c:pt>
                <c:pt idx="6178">
                  <c:v>3089</c:v>
                </c:pt>
                <c:pt idx="6179">
                  <c:v>3089.5</c:v>
                </c:pt>
                <c:pt idx="6180">
                  <c:v>3090</c:v>
                </c:pt>
                <c:pt idx="6181">
                  <c:v>3090.5</c:v>
                </c:pt>
                <c:pt idx="6182">
                  <c:v>3091</c:v>
                </c:pt>
                <c:pt idx="6183">
                  <c:v>3091.5</c:v>
                </c:pt>
                <c:pt idx="6184">
                  <c:v>3092</c:v>
                </c:pt>
                <c:pt idx="6185">
                  <c:v>3092.5</c:v>
                </c:pt>
                <c:pt idx="6186">
                  <c:v>3093</c:v>
                </c:pt>
                <c:pt idx="6187">
                  <c:v>3093.5</c:v>
                </c:pt>
                <c:pt idx="6188">
                  <c:v>3094</c:v>
                </c:pt>
                <c:pt idx="6189">
                  <c:v>3094.5</c:v>
                </c:pt>
                <c:pt idx="6190">
                  <c:v>3095</c:v>
                </c:pt>
                <c:pt idx="6191">
                  <c:v>3095.5</c:v>
                </c:pt>
                <c:pt idx="6192">
                  <c:v>3096</c:v>
                </c:pt>
                <c:pt idx="6193">
                  <c:v>3096.5</c:v>
                </c:pt>
                <c:pt idx="6194">
                  <c:v>3097</c:v>
                </c:pt>
                <c:pt idx="6195">
                  <c:v>3097.5</c:v>
                </c:pt>
                <c:pt idx="6196">
                  <c:v>3098</c:v>
                </c:pt>
                <c:pt idx="6197">
                  <c:v>3098.5</c:v>
                </c:pt>
                <c:pt idx="6198">
                  <c:v>3099</c:v>
                </c:pt>
                <c:pt idx="6199">
                  <c:v>3099.5</c:v>
                </c:pt>
                <c:pt idx="6200">
                  <c:v>3100</c:v>
                </c:pt>
                <c:pt idx="6201">
                  <c:v>3100.5</c:v>
                </c:pt>
                <c:pt idx="6202">
                  <c:v>3101</c:v>
                </c:pt>
                <c:pt idx="6203">
                  <c:v>3101.5</c:v>
                </c:pt>
                <c:pt idx="6204">
                  <c:v>3102</c:v>
                </c:pt>
                <c:pt idx="6205">
                  <c:v>3102.5</c:v>
                </c:pt>
                <c:pt idx="6206">
                  <c:v>3103</c:v>
                </c:pt>
                <c:pt idx="6207">
                  <c:v>3103.5</c:v>
                </c:pt>
                <c:pt idx="6208">
                  <c:v>3104</c:v>
                </c:pt>
                <c:pt idx="6209">
                  <c:v>3104.5</c:v>
                </c:pt>
                <c:pt idx="6210">
                  <c:v>3105</c:v>
                </c:pt>
                <c:pt idx="6211">
                  <c:v>3105.5</c:v>
                </c:pt>
                <c:pt idx="6212">
                  <c:v>3106</c:v>
                </c:pt>
                <c:pt idx="6213">
                  <c:v>3106.5</c:v>
                </c:pt>
                <c:pt idx="6214">
                  <c:v>3107</c:v>
                </c:pt>
                <c:pt idx="6215">
                  <c:v>3107.5</c:v>
                </c:pt>
                <c:pt idx="6216">
                  <c:v>3108</c:v>
                </c:pt>
                <c:pt idx="6217">
                  <c:v>3108.5</c:v>
                </c:pt>
                <c:pt idx="6218">
                  <c:v>3109</c:v>
                </c:pt>
                <c:pt idx="6219">
                  <c:v>3109.5</c:v>
                </c:pt>
                <c:pt idx="6220">
                  <c:v>3110</c:v>
                </c:pt>
                <c:pt idx="6221">
                  <c:v>3110.5</c:v>
                </c:pt>
                <c:pt idx="6222">
                  <c:v>3111</c:v>
                </c:pt>
                <c:pt idx="6223">
                  <c:v>3111.5</c:v>
                </c:pt>
                <c:pt idx="6224">
                  <c:v>3112</c:v>
                </c:pt>
                <c:pt idx="6225">
                  <c:v>3112.5</c:v>
                </c:pt>
                <c:pt idx="6226">
                  <c:v>3113</c:v>
                </c:pt>
                <c:pt idx="6227">
                  <c:v>3113.5</c:v>
                </c:pt>
                <c:pt idx="6228">
                  <c:v>3114</c:v>
                </c:pt>
                <c:pt idx="6229">
                  <c:v>3114.5</c:v>
                </c:pt>
                <c:pt idx="6230">
                  <c:v>3115</c:v>
                </c:pt>
                <c:pt idx="6231">
                  <c:v>3115.5</c:v>
                </c:pt>
                <c:pt idx="6232">
                  <c:v>3116</c:v>
                </c:pt>
                <c:pt idx="6233">
                  <c:v>3116.5</c:v>
                </c:pt>
                <c:pt idx="6234">
                  <c:v>3117</c:v>
                </c:pt>
                <c:pt idx="6235">
                  <c:v>3117.5</c:v>
                </c:pt>
                <c:pt idx="6236">
                  <c:v>3118</c:v>
                </c:pt>
                <c:pt idx="6237">
                  <c:v>3118.5</c:v>
                </c:pt>
                <c:pt idx="6238">
                  <c:v>3119</c:v>
                </c:pt>
                <c:pt idx="6239">
                  <c:v>3119.5</c:v>
                </c:pt>
                <c:pt idx="6240">
                  <c:v>3120</c:v>
                </c:pt>
                <c:pt idx="6241">
                  <c:v>3120.5</c:v>
                </c:pt>
                <c:pt idx="6242">
                  <c:v>3121</c:v>
                </c:pt>
                <c:pt idx="6243">
                  <c:v>3121.5</c:v>
                </c:pt>
                <c:pt idx="6244">
                  <c:v>3122</c:v>
                </c:pt>
                <c:pt idx="6245">
                  <c:v>3122.5</c:v>
                </c:pt>
                <c:pt idx="6246">
                  <c:v>3123</c:v>
                </c:pt>
                <c:pt idx="6247">
                  <c:v>3123.5</c:v>
                </c:pt>
                <c:pt idx="6248">
                  <c:v>3124</c:v>
                </c:pt>
                <c:pt idx="6249">
                  <c:v>3124.5</c:v>
                </c:pt>
                <c:pt idx="6250">
                  <c:v>3125</c:v>
                </c:pt>
                <c:pt idx="6251">
                  <c:v>3125.5</c:v>
                </c:pt>
                <c:pt idx="6252">
                  <c:v>3126</c:v>
                </c:pt>
                <c:pt idx="6253">
                  <c:v>3126.5</c:v>
                </c:pt>
                <c:pt idx="6254">
                  <c:v>3127</c:v>
                </c:pt>
                <c:pt idx="6255">
                  <c:v>3127.5</c:v>
                </c:pt>
                <c:pt idx="6256">
                  <c:v>3128</c:v>
                </c:pt>
                <c:pt idx="6257">
                  <c:v>3128.5</c:v>
                </c:pt>
                <c:pt idx="6258">
                  <c:v>3129</c:v>
                </c:pt>
                <c:pt idx="6259">
                  <c:v>3129.5</c:v>
                </c:pt>
                <c:pt idx="6260">
                  <c:v>3130</c:v>
                </c:pt>
                <c:pt idx="6261">
                  <c:v>3130.5</c:v>
                </c:pt>
                <c:pt idx="6262">
                  <c:v>3131</c:v>
                </c:pt>
                <c:pt idx="6263">
                  <c:v>3131.5</c:v>
                </c:pt>
                <c:pt idx="6264">
                  <c:v>3132</c:v>
                </c:pt>
                <c:pt idx="6265">
                  <c:v>3132.5</c:v>
                </c:pt>
                <c:pt idx="6266">
                  <c:v>3133</c:v>
                </c:pt>
                <c:pt idx="6267">
                  <c:v>3133.5</c:v>
                </c:pt>
                <c:pt idx="6268">
                  <c:v>3134</c:v>
                </c:pt>
                <c:pt idx="6269">
                  <c:v>3134.5</c:v>
                </c:pt>
                <c:pt idx="6270">
                  <c:v>3135</c:v>
                </c:pt>
                <c:pt idx="6271">
                  <c:v>3135.5</c:v>
                </c:pt>
                <c:pt idx="6272">
                  <c:v>3136</c:v>
                </c:pt>
                <c:pt idx="6273">
                  <c:v>3136.5</c:v>
                </c:pt>
                <c:pt idx="6274">
                  <c:v>3137</c:v>
                </c:pt>
                <c:pt idx="6275">
                  <c:v>3137.5</c:v>
                </c:pt>
                <c:pt idx="6276">
                  <c:v>3138</c:v>
                </c:pt>
                <c:pt idx="6277">
                  <c:v>3138.5</c:v>
                </c:pt>
                <c:pt idx="6278">
                  <c:v>3139</c:v>
                </c:pt>
                <c:pt idx="6279">
                  <c:v>3139.5</c:v>
                </c:pt>
                <c:pt idx="6280">
                  <c:v>3140</c:v>
                </c:pt>
                <c:pt idx="6281">
                  <c:v>3140.5</c:v>
                </c:pt>
                <c:pt idx="6282">
                  <c:v>3141</c:v>
                </c:pt>
                <c:pt idx="6283">
                  <c:v>3141.5</c:v>
                </c:pt>
                <c:pt idx="6284">
                  <c:v>3142</c:v>
                </c:pt>
                <c:pt idx="6285">
                  <c:v>3142.5</c:v>
                </c:pt>
                <c:pt idx="6286">
                  <c:v>3143</c:v>
                </c:pt>
                <c:pt idx="6287">
                  <c:v>3143.5</c:v>
                </c:pt>
                <c:pt idx="6288">
                  <c:v>3144</c:v>
                </c:pt>
                <c:pt idx="6289">
                  <c:v>3144.5</c:v>
                </c:pt>
                <c:pt idx="6290">
                  <c:v>3145</c:v>
                </c:pt>
                <c:pt idx="6291">
                  <c:v>3145.5</c:v>
                </c:pt>
                <c:pt idx="6292">
                  <c:v>3146</c:v>
                </c:pt>
                <c:pt idx="6293">
                  <c:v>3146.5</c:v>
                </c:pt>
                <c:pt idx="6294">
                  <c:v>3147</c:v>
                </c:pt>
                <c:pt idx="6295">
                  <c:v>3147.5</c:v>
                </c:pt>
                <c:pt idx="6296">
                  <c:v>3148</c:v>
                </c:pt>
                <c:pt idx="6297">
                  <c:v>3148.5</c:v>
                </c:pt>
                <c:pt idx="6298">
                  <c:v>3149</c:v>
                </c:pt>
                <c:pt idx="6299">
                  <c:v>3149.5</c:v>
                </c:pt>
                <c:pt idx="6300">
                  <c:v>3150</c:v>
                </c:pt>
                <c:pt idx="6301">
                  <c:v>3150.5</c:v>
                </c:pt>
                <c:pt idx="6302">
                  <c:v>3151</c:v>
                </c:pt>
                <c:pt idx="6303">
                  <c:v>3151.5</c:v>
                </c:pt>
                <c:pt idx="6304">
                  <c:v>3152</c:v>
                </c:pt>
                <c:pt idx="6305">
                  <c:v>3152.5</c:v>
                </c:pt>
                <c:pt idx="6306">
                  <c:v>3153</c:v>
                </c:pt>
                <c:pt idx="6307">
                  <c:v>3153.5</c:v>
                </c:pt>
                <c:pt idx="6308">
                  <c:v>3154</c:v>
                </c:pt>
                <c:pt idx="6309">
                  <c:v>3154.5</c:v>
                </c:pt>
                <c:pt idx="6310">
                  <c:v>3155</c:v>
                </c:pt>
                <c:pt idx="6311">
                  <c:v>3155.5</c:v>
                </c:pt>
                <c:pt idx="6312">
                  <c:v>3156</c:v>
                </c:pt>
                <c:pt idx="6313">
                  <c:v>3156.5</c:v>
                </c:pt>
                <c:pt idx="6314">
                  <c:v>3157</c:v>
                </c:pt>
                <c:pt idx="6315">
                  <c:v>3157.5</c:v>
                </c:pt>
                <c:pt idx="6316">
                  <c:v>3158</c:v>
                </c:pt>
                <c:pt idx="6317">
                  <c:v>3158.5</c:v>
                </c:pt>
                <c:pt idx="6318">
                  <c:v>3159</c:v>
                </c:pt>
                <c:pt idx="6319">
                  <c:v>3159.5</c:v>
                </c:pt>
                <c:pt idx="6320">
                  <c:v>3160</c:v>
                </c:pt>
                <c:pt idx="6321">
                  <c:v>3160.5</c:v>
                </c:pt>
                <c:pt idx="6322">
                  <c:v>3161</c:v>
                </c:pt>
                <c:pt idx="6323">
                  <c:v>3161.5</c:v>
                </c:pt>
                <c:pt idx="6324">
                  <c:v>3162</c:v>
                </c:pt>
                <c:pt idx="6325">
                  <c:v>3162.5</c:v>
                </c:pt>
                <c:pt idx="6326">
                  <c:v>3163</c:v>
                </c:pt>
                <c:pt idx="6327">
                  <c:v>3163.5</c:v>
                </c:pt>
                <c:pt idx="6328">
                  <c:v>3164</c:v>
                </c:pt>
                <c:pt idx="6329">
                  <c:v>3164.5</c:v>
                </c:pt>
                <c:pt idx="6330">
                  <c:v>3165</c:v>
                </c:pt>
                <c:pt idx="6331">
                  <c:v>3165.5</c:v>
                </c:pt>
                <c:pt idx="6332">
                  <c:v>3166</c:v>
                </c:pt>
                <c:pt idx="6333">
                  <c:v>3166.5</c:v>
                </c:pt>
                <c:pt idx="6334">
                  <c:v>3167</c:v>
                </c:pt>
                <c:pt idx="6335">
                  <c:v>3167.5</c:v>
                </c:pt>
                <c:pt idx="6336">
                  <c:v>3168</c:v>
                </c:pt>
                <c:pt idx="6337">
                  <c:v>3168.5</c:v>
                </c:pt>
                <c:pt idx="6338">
                  <c:v>3169</c:v>
                </c:pt>
                <c:pt idx="6339">
                  <c:v>3169.5</c:v>
                </c:pt>
                <c:pt idx="6340">
                  <c:v>3170</c:v>
                </c:pt>
                <c:pt idx="6341">
                  <c:v>3170.5</c:v>
                </c:pt>
                <c:pt idx="6342">
                  <c:v>3171</c:v>
                </c:pt>
                <c:pt idx="6343">
                  <c:v>3171.5</c:v>
                </c:pt>
                <c:pt idx="6344">
                  <c:v>3172</c:v>
                </c:pt>
                <c:pt idx="6345">
                  <c:v>3172.5</c:v>
                </c:pt>
                <c:pt idx="6346">
                  <c:v>3173</c:v>
                </c:pt>
                <c:pt idx="6347">
                  <c:v>3173.5</c:v>
                </c:pt>
                <c:pt idx="6348">
                  <c:v>3174</c:v>
                </c:pt>
                <c:pt idx="6349">
                  <c:v>3174.5</c:v>
                </c:pt>
                <c:pt idx="6350">
                  <c:v>3175</c:v>
                </c:pt>
                <c:pt idx="6351">
                  <c:v>3175.5</c:v>
                </c:pt>
                <c:pt idx="6352">
                  <c:v>3176</c:v>
                </c:pt>
                <c:pt idx="6353">
                  <c:v>3176.5</c:v>
                </c:pt>
                <c:pt idx="6354">
                  <c:v>3177</c:v>
                </c:pt>
                <c:pt idx="6355">
                  <c:v>3177.5</c:v>
                </c:pt>
                <c:pt idx="6356">
                  <c:v>3178</c:v>
                </c:pt>
                <c:pt idx="6357">
                  <c:v>3178.5</c:v>
                </c:pt>
                <c:pt idx="6358">
                  <c:v>3179</c:v>
                </c:pt>
                <c:pt idx="6359">
                  <c:v>3179.5</c:v>
                </c:pt>
                <c:pt idx="6360">
                  <c:v>3180</c:v>
                </c:pt>
                <c:pt idx="6361">
                  <c:v>3180.5</c:v>
                </c:pt>
                <c:pt idx="6362">
                  <c:v>3181</c:v>
                </c:pt>
                <c:pt idx="6363">
                  <c:v>3181.5</c:v>
                </c:pt>
                <c:pt idx="6364">
                  <c:v>3182</c:v>
                </c:pt>
                <c:pt idx="6365">
                  <c:v>3182.5</c:v>
                </c:pt>
                <c:pt idx="6366">
                  <c:v>3183</c:v>
                </c:pt>
                <c:pt idx="6367">
                  <c:v>3183.5</c:v>
                </c:pt>
                <c:pt idx="6368">
                  <c:v>3184</c:v>
                </c:pt>
                <c:pt idx="6369">
                  <c:v>3184.5</c:v>
                </c:pt>
                <c:pt idx="6370">
                  <c:v>3185</c:v>
                </c:pt>
                <c:pt idx="6371">
                  <c:v>3185.5</c:v>
                </c:pt>
                <c:pt idx="6372">
                  <c:v>3186</c:v>
                </c:pt>
                <c:pt idx="6373">
                  <c:v>3186.5</c:v>
                </c:pt>
                <c:pt idx="6374">
                  <c:v>3187</c:v>
                </c:pt>
                <c:pt idx="6375">
                  <c:v>3187.5</c:v>
                </c:pt>
                <c:pt idx="6376">
                  <c:v>3188</c:v>
                </c:pt>
                <c:pt idx="6377">
                  <c:v>3188.5</c:v>
                </c:pt>
                <c:pt idx="6378">
                  <c:v>3189</c:v>
                </c:pt>
                <c:pt idx="6379">
                  <c:v>3189.5</c:v>
                </c:pt>
                <c:pt idx="6380">
                  <c:v>3190</c:v>
                </c:pt>
                <c:pt idx="6381">
                  <c:v>3190.5</c:v>
                </c:pt>
                <c:pt idx="6382">
                  <c:v>3191</c:v>
                </c:pt>
                <c:pt idx="6383">
                  <c:v>3191.5</c:v>
                </c:pt>
                <c:pt idx="6384">
                  <c:v>3192</c:v>
                </c:pt>
                <c:pt idx="6385">
                  <c:v>3192.5</c:v>
                </c:pt>
                <c:pt idx="6386">
                  <c:v>3193</c:v>
                </c:pt>
                <c:pt idx="6387">
                  <c:v>3193.5</c:v>
                </c:pt>
                <c:pt idx="6388">
                  <c:v>3194</c:v>
                </c:pt>
                <c:pt idx="6389">
                  <c:v>3194.5</c:v>
                </c:pt>
                <c:pt idx="6390">
                  <c:v>3195</c:v>
                </c:pt>
                <c:pt idx="6391">
                  <c:v>3195.5</c:v>
                </c:pt>
                <c:pt idx="6392">
                  <c:v>3196</c:v>
                </c:pt>
                <c:pt idx="6393">
                  <c:v>3196.5</c:v>
                </c:pt>
                <c:pt idx="6394">
                  <c:v>3197</c:v>
                </c:pt>
                <c:pt idx="6395">
                  <c:v>3197.5</c:v>
                </c:pt>
                <c:pt idx="6396">
                  <c:v>3198</c:v>
                </c:pt>
                <c:pt idx="6397">
                  <c:v>3198.5</c:v>
                </c:pt>
                <c:pt idx="6398">
                  <c:v>3199</c:v>
                </c:pt>
                <c:pt idx="6399">
                  <c:v>3199.5</c:v>
                </c:pt>
                <c:pt idx="6400">
                  <c:v>3200</c:v>
                </c:pt>
                <c:pt idx="6401">
                  <c:v>3200.5</c:v>
                </c:pt>
                <c:pt idx="6402">
                  <c:v>3201</c:v>
                </c:pt>
                <c:pt idx="6403">
                  <c:v>3201.5</c:v>
                </c:pt>
                <c:pt idx="6404">
                  <c:v>3202</c:v>
                </c:pt>
                <c:pt idx="6405">
                  <c:v>3202.5</c:v>
                </c:pt>
                <c:pt idx="6406">
                  <c:v>3203</c:v>
                </c:pt>
                <c:pt idx="6407">
                  <c:v>3203.5</c:v>
                </c:pt>
                <c:pt idx="6408">
                  <c:v>3204</c:v>
                </c:pt>
                <c:pt idx="6409">
                  <c:v>3204.5</c:v>
                </c:pt>
                <c:pt idx="6410">
                  <c:v>3205</c:v>
                </c:pt>
                <c:pt idx="6411">
                  <c:v>3205.5</c:v>
                </c:pt>
                <c:pt idx="6412">
                  <c:v>3206</c:v>
                </c:pt>
                <c:pt idx="6413">
                  <c:v>3206.5</c:v>
                </c:pt>
                <c:pt idx="6414">
                  <c:v>3207</c:v>
                </c:pt>
                <c:pt idx="6415">
                  <c:v>3207.5</c:v>
                </c:pt>
                <c:pt idx="6416">
                  <c:v>3208</c:v>
                </c:pt>
                <c:pt idx="6417">
                  <c:v>3208.5</c:v>
                </c:pt>
                <c:pt idx="6418">
                  <c:v>3209</c:v>
                </c:pt>
                <c:pt idx="6419">
                  <c:v>3209.5</c:v>
                </c:pt>
                <c:pt idx="6420">
                  <c:v>3210</c:v>
                </c:pt>
                <c:pt idx="6421">
                  <c:v>3210.5</c:v>
                </c:pt>
                <c:pt idx="6422">
                  <c:v>3211</c:v>
                </c:pt>
                <c:pt idx="6423">
                  <c:v>3211.5</c:v>
                </c:pt>
                <c:pt idx="6424">
                  <c:v>3212</c:v>
                </c:pt>
                <c:pt idx="6425">
                  <c:v>3212.5</c:v>
                </c:pt>
                <c:pt idx="6426">
                  <c:v>3213</c:v>
                </c:pt>
                <c:pt idx="6427">
                  <c:v>3213.5</c:v>
                </c:pt>
                <c:pt idx="6428">
                  <c:v>3214</c:v>
                </c:pt>
                <c:pt idx="6429">
                  <c:v>3214.5</c:v>
                </c:pt>
                <c:pt idx="6430">
                  <c:v>3215</c:v>
                </c:pt>
                <c:pt idx="6431">
                  <c:v>3215.5</c:v>
                </c:pt>
                <c:pt idx="6432">
                  <c:v>3216</c:v>
                </c:pt>
                <c:pt idx="6433">
                  <c:v>3216.5</c:v>
                </c:pt>
                <c:pt idx="6434">
                  <c:v>3217</c:v>
                </c:pt>
                <c:pt idx="6435">
                  <c:v>3217.5</c:v>
                </c:pt>
                <c:pt idx="6436">
                  <c:v>3218</c:v>
                </c:pt>
                <c:pt idx="6437">
                  <c:v>3218.5</c:v>
                </c:pt>
                <c:pt idx="6438">
                  <c:v>3219</c:v>
                </c:pt>
                <c:pt idx="6439">
                  <c:v>3219.5</c:v>
                </c:pt>
                <c:pt idx="6440">
                  <c:v>3220</c:v>
                </c:pt>
                <c:pt idx="6441">
                  <c:v>3220.5</c:v>
                </c:pt>
                <c:pt idx="6442">
                  <c:v>3221</c:v>
                </c:pt>
                <c:pt idx="6443">
                  <c:v>3221.5</c:v>
                </c:pt>
                <c:pt idx="6444">
                  <c:v>3222</c:v>
                </c:pt>
                <c:pt idx="6445">
                  <c:v>3222.5</c:v>
                </c:pt>
                <c:pt idx="6446">
                  <c:v>3223</c:v>
                </c:pt>
                <c:pt idx="6447">
                  <c:v>3223.5</c:v>
                </c:pt>
                <c:pt idx="6448">
                  <c:v>3224</c:v>
                </c:pt>
                <c:pt idx="6449">
                  <c:v>3224.5</c:v>
                </c:pt>
                <c:pt idx="6450">
                  <c:v>3225</c:v>
                </c:pt>
                <c:pt idx="6451">
                  <c:v>3225.5</c:v>
                </c:pt>
                <c:pt idx="6452">
                  <c:v>3226</c:v>
                </c:pt>
                <c:pt idx="6453">
                  <c:v>3226.5</c:v>
                </c:pt>
                <c:pt idx="6454">
                  <c:v>3227</c:v>
                </c:pt>
                <c:pt idx="6455">
                  <c:v>3227.5</c:v>
                </c:pt>
                <c:pt idx="6456">
                  <c:v>3228</c:v>
                </c:pt>
                <c:pt idx="6457">
                  <c:v>3228.5</c:v>
                </c:pt>
                <c:pt idx="6458">
                  <c:v>3229</c:v>
                </c:pt>
                <c:pt idx="6459">
                  <c:v>3229.5</c:v>
                </c:pt>
                <c:pt idx="6460">
                  <c:v>3230</c:v>
                </c:pt>
                <c:pt idx="6461">
                  <c:v>3230.5</c:v>
                </c:pt>
                <c:pt idx="6462">
                  <c:v>3231</c:v>
                </c:pt>
                <c:pt idx="6463">
                  <c:v>3231.5</c:v>
                </c:pt>
                <c:pt idx="6464">
                  <c:v>3232</c:v>
                </c:pt>
                <c:pt idx="6465">
                  <c:v>3232.5</c:v>
                </c:pt>
                <c:pt idx="6466">
                  <c:v>3233</c:v>
                </c:pt>
                <c:pt idx="6467">
                  <c:v>3233.5</c:v>
                </c:pt>
                <c:pt idx="6468">
                  <c:v>3234</c:v>
                </c:pt>
                <c:pt idx="6469">
                  <c:v>3234.5</c:v>
                </c:pt>
                <c:pt idx="6470">
                  <c:v>3235</c:v>
                </c:pt>
                <c:pt idx="6471">
                  <c:v>3235.5</c:v>
                </c:pt>
                <c:pt idx="6472">
                  <c:v>3236</c:v>
                </c:pt>
                <c:pt idx="6473">
                  <c:v>3236.5</c:v>
                </c:pt>
                <c:pt idx="6474">
                  <c:v>3237</c:v>
                </c:pt>
                <c:pt idx="6475">
                  <c:v>3237.5</c:v>
                </c:pt>
                <c:pt idx="6476">
                  <c:v>3238</c:v>
                </c:pt>
                <c:pt idx="6477">
                  <c:v>3238.5</c:v>
                </c:pt>
                <c:pt idx="6478">
                  <c:v>3239</c:v>
                </c:pt>
                <c:pt idx="6479">
                  <c:v>3239.5</c:v>
                </c:pt>
                <c:pt idx="6480">
                  <c:v>3240</c:v>
                </c:pt>
                <c:pt idx="6481">
                  <c:v>3240.5</c:v>
                </c:pt>
                <c:pt idx="6482">
                  <c:v>3241</c:v>
                </c:pt>
                <c:pt idx="6483">
                  <c:v>3241.5</c:v>
                </c:pt>
                <c:pt idx="6484">
                  <c:v>3242</c:v>
                </c:pt>
                <c:pt idx="6485">
                  <c:v>3242.5</c:v>
                </c:pt>
                <c:pt idx="6486">
                  <c:v>3243</c:v>
                </c:pt>
                <c:pt idx="6487">
                  <c:v>3243.5</c:v>
                </c:pt>
                <c:pt idx="6488">
                  <c:v>3244</c:v>
                </c:pt>
                <c:pt idx="6489">
                  <c:v>3244.5</c:v>
                </c:pt>
                <c:pt idx="6490">
                  <c:v>3245</c:v>
                </c:pt>
                <c:pt idx="6491">
                  <c:v>3245.5</c:v>
                </c:pt>
                <c:pt idx="6492">
                  <c:v>3246</c:v>
                </c:pt>
                <c:pt idx="6493">
                  <c:v>3246.5</c:v>
                </c:pt>
                <c:pt idx="6494">
                  <c:v>3247</c:v>
                </c:pt>
                <c:pt idx="6495">
                  <c:v>3247.5</c:v>
                </c:pt>
                <c:pt idx="6496">
                  <c:v>3248</c:v>
                </c:pt>
                <c:pt idx="6497">
                  <c:v>3248.5</c:v>
                </c:pt>
                <c:pt idx="6498">
                  <c:v>3249</c:v>
                </c:pt>
                <c:pt idx="6499">
                  <c:v>3249.5</c:v>
                </c:pt>
                <c:pt idx="6500">
                  <c:v>3250</c:v>
                </c:pt>
                <c:pt idx="6501">
                  <c:v>3250.5</c:v>
                </c:pt>
                <c:pt idx="6502">
                  <c:v>3251</c:v>
                </c:pt>
                <c:pt idx="6503">
                  <c:v>3251.5</c:v>
                </c:pt>
                <c:pt idx="6504">
                  <c:v>3252</c:v>
                </c:pt>
                <c:pt idx="6505">
                  <c:v>3252.5</c:v>
                </c:pt>
                <c:pt idx="6506">
                  <c:v>3253</c:v>
                </c:pt>
                <c:pt idx="6507">
                  <c:v>3253.5</c:v>
                </c:pt>
                <c:pt idx="6508">
                  <c:v>3254</c:v>
                </c:pt>
                <c:pt idx="6509">
                  <c:v>3254.5</c:v>
                </c:pt>
                <c:pt idx="6510">
                  <c:v>3255</c:v>
                </c:pt>
                <c:pt idx="6511">
                  <c:v>3255.5</c:v>
                </c:pt>
                <c:pt idx="6512">
                  <c:v>3256</c:v>
                </c:pt>
                <c:pt idx="6513">
                  <c:v>3256.5</c:v>
                </c:pt>
                <c:pt idx="6514">
                  <c:v>3257</c:v>
                </c:pt>
                <c:pt idx="6515">
                  <c:v>3257.5</c:v>
                </c:pt>
                <c:pt idx="6516">
                  <c:v>3258</c:v>
                </c:pt>
                <c:pt idx="6517">
                  <c:v>3258.5</c:v>
                </c:pt>
                <c:pt idx="6518">
                  <c:v>3259</c:v>
                </c:pt>
                <c:pt idx="6519">
                  <c:v>3259.5</c:v>
                </c:pt>
                <c:pt idx="6520">
                  <c:v>3260</c:v>
                </c:pt>
                <c:pt idx="6521">
                  <c:v>3260.5</c:v>
                </c:pt>
                <c:pt idx="6522">
                  <c:v>3261</c:v>
                </c:pt>
                <c:pt idx="6523">
                  <c:v>3261.5</c:v>
                </c:pt>
                <c:pt idx="6524">
                  <c:v>3262</c:v>
                </c:pt>
                <c:pt idx="6525">
                  <c:v>3262.5</c:v>
                </c:pt>
                <c:pt idx="6526">
                  <c:v>3263</c:v>
                </c:pt>
                <c:pt idx="6527">
                  <c:v>3263.5</c:v>
                </c:pt>
                <c:pt idx="6528">
                  <c:v>3264</c:v>
                </c:pt>
                <c:pt idx="6529">
                  <c:v>3264.5</c:v>
                </c:pt>
                <c:pt idx="6530">
                  <c:v>3265</c:v>
                </c:pt>
                <c:pt idx="6531">
                  <c:v>3265.5</c:v>
                </c:pt>
                <c:pt idx="6532">
                  <c:v>3266</c:v>
                </c:pt>
                <c:pt idx="6533">
                  <c:v>3266.5</c:v>
                </c:pt>
                <c:pt idx="6534">
                  <c:v>3267</c:v>
                </c:pt>
                <c:pt idx="6535">
                  <c:v>3267.5</c:v>
                </c:pt>
                <c:pt idx="6536">
                  <c:v>3268</c:v>
                </c:pt>
                <c:pt idx="6537">
                  <c:v>3268.5</c:v>
                </c:pt>
                <c:pt idx="6538">
                  <c:v>3269</c:v>
                </c:pt>
                <c:pt idx="6539">
                  <c:v>3269.5</c:v>
                </c:pt>
                <c:pt idx="6540">
                  <c:v>3270</c:v>
                </c:pt>
                <c:pt idx="6541">
                  <c:v>3270.5</c:v>
                </c:pt>
                <c:pt idx="6542">
                  <c:v>3271</c:v>
                </c:pt>
                <c:pt idx="6543">
                  <c:v>3271.5</c:v>
                </c:pt>
                <c:pt idx="6544">
                  <c:v>3272</c:v>
                </c:pt>
                <c:pt idx="6545">
                  <c:v>3272.5</c:v>
                </c:pt>
                <c:pt idx="6546">
                  <c:v>3273</c:v>
                </c:pt>
                <c:pt idx="6547">
                  <c:v>3273.5</c:v>
                </c:pt>
                <c:pt idx="6548">
                  <c:v>3274</c:v>
                </c:pt>
                <c:pt idx="6549">
                  <c:v>3274.5</c:v>
                </c:pt>
                <c:pt idx="6550">
                  <c:v>3275</c:v>
                </c:pt>
                <c:pt idx="6551">
                  <c:v>3275.5</c:v>
                </c:pt>
                <c:pt idx="6552">
                  <c:v>3276</c:v>
                </c:pt>
                <c:pt idx="6553">
                  <c:v>3276.5</c:v>
                </c:pt>
                <c:pt idx="6554">
                  <c:v>3277</c:v>
                </c:pt>
                <c:pt idx="6555">
                  <c:v>3277.5</c:v>
                </c:pt>
                <c:pt idx="6556">
                  <c:v>3278</c:v>
                </c:pt>
                <c:pt idx="6557">
                  <c:v>3278.5</c:v>
                </c:pt>
                <c:pt idx="6558">
                  <c:v>3279</c:v>
                </c:pt>
                <c:pt idx="6559">
                  <c:v>3279.5</c:v>
                </c:pt>
                <c:pt idx="6560">
                  <c:v>3280</c:v>
                </c:pt>
                <c:pt idx="6561">
                  <c:v>3280.5</c:v>
                </c:pt>
                <c:pt idx="6562">
                  <c:v>3281</c:v>
                </c:pt>
                <c:pt idx="6563">
                  <c:v>3281.5</c:v>
                </c:pt>
                <c:pt idx="6564">
                  <c:v>3282</c:v>
                </c:pt>
                <c:pt idx="6565">
                  <c:v>3282.5</c:v>
                </c:pt>
                <c:pt idx="6566">
                  <c:v>3283</c:v>
                </c:pt>
                <c:pt idx="6567">
                  <c:v>3283.5</c:v>
                </c:pt>
                <c:pt idx="6568">
                  <c:v>3284</c:v>
                </c:pt>
                <c:pt idx="6569">
                  <c:v>3284.5</c:v>
                </c:pt>
                <c:pt idx="6570">
                  <c:v>3285</c:v>
                </c:pt>
                <c:pt idx="6571">
                  <c:v>3285.5</c:v>
                </c:pt>
                <c:pt idx="6572">
                  <c:v>3286</c:v>
                </c:pt>
                <c:pt idx="6573">
                  <c:v>3286.5</c:v>
                </c:pt>
                <c:pt idx="6574">
                  <c:v>3287</c:v>
                </c:pt>
                <c:pt idx="6575">
                  <c:v>3287.5</c:v>
                </c:pt>
                <c:pt idx="6576">
                  <c:v>3288</c:v>
                </c:pt>
                <c:pt idx="6577">
                  <c:v>3288.5</c:v>
                </c:pt>
                <c:pt idx="6578">
                  <c:v>3289</c:v>
                </c:pt>
                <c:pt idx="6579">
                  <c:v>3289.5</c:v>
                </c:pt>
                <c:pt idx="6580">
                  <c:v>3290</c:v>
                </c:pt>
                <c:pt idx="6581">
                  <c:v>3290.5</c:v>
                </c:pt>
                <c:pt idx="6582">
                  <c:v>3291</c:v>
                </c:pt>
                <c:pt idx="6583">
                  <c:v>3291.5</c:v>
                </c:pt>
                <c:pt idx="6584">
                  <c:v>3292</c:v>
                </c:pt>
                <c:pt idx="6585">
                  <c:v>3292.5</c:v>
                </c:pt>
                <c:pt idx="6586">
                  <c:v>3293</c:v>
                </c:pt>
                <c:pt idx="6587">
                  <c:v>3293.5</c:v>
                </c:pt>
                <c:pt idx="6588">
                  <c:v>3294</c:v>
                </c:pt>
                <c:pt idx="6589">
                  <c:v>3294.5</c:v>
                </c:pt>
                <c:pt idx="6590">
                  <c:v>3295</c:v>
                </c:pt>
                <c:pt idx="6591">
                  <c:v>3295.5</c:v>
                </c:pt>
                <c:pt idx="6592">
                  <c:v>3296</c:v>
                </c:pt>
                <c:pt idx="6593">
                  <c:v>3296.5</c:v>
                </c:pt>
                <c:pt idx="6594">
                  <c:v>3297</c:v>
                </c:pt>
                <c:pt idx="6595">
                  <c:v>3297.5</c:v>
                </c:pt>
                <c:pt idx="6596">
                  <c:v>3298</c:v>
                </c:pt>
                <c:pt idx="6597">
                  <c:v>3298.5</c:v>
                </c:pt>
                <c:pt idx="6598">
                  <c:v>3299</c:v>
                </c:pt>
                <c:pt idx="6599">
                  <c:v>3299.5</c:v>
                </c:pt>
                <c:pt idx="6600">
                  <c:v>3300</c:v>
                </c:pt>
                <c:pt idx="6601">
                  <c:v>3300.5</c:v>
                </c:pt>
                <c:pt idx="6602">
                  <c:v>3301</c:v>
                </c:pt>
                <c:pt idx="6603">
                  <c:v>3301.5</c:v>
                </c:pt>
                <c:pt idx="6604">
                  <c:v>3302</c:v>
                </c:pt>
                <c:pt idx="6605">
                  <c:v>3302.5</c:v>
                </c:pt>
                <c:pt idx="6606">
                  <c:v>3303</c:v>
                </c:pt>
                <c:pt idx="6607">
                  <c:v>3303.5</c:v>
                </c:pt>
                <c:pt idx="6608">
                  <c:v>3304</c:v>
                </c:pt>
                <c:pt idx="6609">
                  <c:v>3304.5</c:v>
                </c:pt>
                <c:pt idx="6610">
                  <c:v>3305</c:v>
                </c:pt>
                <c:pt idx="6611">
                  <c:v>3305.5</c:v>
                </c:pt>
                <c:pt idx="6612">
                  <c:v>3306</c:v>
                </c:pt>
                <c:pt idx="6613">
                  <c:v>3306.5</c:v>
                </c:pt>
                <c:pt idx="6614">
                  <c:v>3307</c:v>
                </c:pt>
                <c:pt idx="6615">
                  <c:v>3307.5</c:v>
                </c:pt>
                <c:pt idx="6616">
                  <c:v>3308</c:v>
                </c:pt>
                <c:pt idx="6617">
                  <c:v>3308.5</c:v>
                </c:pt>
                <c:pt idx="6618">
                  <c:v>3309</c:v>
                </c:pt>
                <c:pt idx="6619">
                  <c:v>3309.5</c:v>
                </c:pt>
                <c:pt idx="6620">
                  <c:v>3310</c:v>
                </c:pt>
                <c:pt idx="6621">
                  <c:v>3310.5</c:v>
                </c:pt>
                <c:pt idx="6622">
                  <c:v>3311</c:v>
                </c:pt>
                <c:pt idx="6623">
                  <c:v>3311.5</c:v>
                </c:pt>
                <c:pt idx="6624">
                  <c:v>3312</c:v>
                </c:pt>
                <c:pt idx="6625">
                  <c:v>3312.5</c:v>
                </c:pt>
                <c:pt idx="6626">
                  <c:v>3313</c:v>
                </c:pt>
                <c:pt idx="6627">
                  <c:v>3313.5</c:v>
                </c:pt>
                <c:pt idx="6628">
                  <c:v>3314</c:v>
                </c:pt>
                <c:pt idx="6629">
                  <c:v>3314.5</c:v>
                </c:pt>
                <c:pt idx="6630">
                  <c:v>3315</c:v>
                </c:pt>
                <c:pt idx="6631">
                  <c:v>3315.5</c:v>
                </c:pt>
                <c:pt idx="6632">
                  <c:v>3316</c:v>
                </c:pt>
                <c:pt idx="6633">
                  <c:v>3316.5</c:v>
                </c:pt>
                <c:pt idx="6634">
                  <c:v>3317</c:v>
                </c:pt>
                <c:pt idx="6635">
                  <c:v>3317.5</c:v>
                </c:pt>
                <c:pt idx="6636">
                  <c:v>3318</c:v>
                </c:pt>
                <c:pt idx="6637">
                  <c:v>3318.5</c:v>
                </c:pt>
                <c:pt idx="6638">
                  <c:v>3319</c:v>
                </c:pt>
                <c:pt idx="6639">
                  <c:v>3319.5</c:v>
                </c:pt>
                <c:pt idx="6640">
                  <c:v>3320</c:v>
                </c:pt>
                <c:pt idx="6641">
                  <c:v>3320.5</c:v>
                </c:pt>
                <c:pt idx="6642">
                  <c:v>3321</c:v>
                </c:pt>
                <c:pt idx="6643">
                  <c:v>3321.5</c:v>
                </c:pt>
                <c:pt idx="6644">
                  <c:v>3322</c:v>
                </c:pt>
                <c:pt idx="6645">
                  <c:v>3322.5</c:v>
                </c:pt>
                <c:pt idx="6646">
                  <c:v>3323</c:v>
                </c:pt>
                <c:pt idx="6647">
                  <c:v>3323.5</c:v>
                </c:pt>
                <c:pt idx="6648">
                  <c:v>3324</c:v>
                </c:pt>
                <c:pt idx="6649">
                  <c:v>3324.5</c:v>
                </c:pt>
                <c:pt idx="6650">
                  <c:v>3325</c:v>
                </c:pt>
                <c:pt idx="6651">
                  <c:v>3325.5</c:v>
                </c:pt>
                <c:pt idx="6652">
                  <c:v>3326</c:v>
                </c:pt>
                <c:pt idx="6653">
                  <c:v>3326.5</c:v>
                </c:pt>
                <c:pt idx="6654">
                  <c:v>3327</c:v>
                </c:pt>
                <c:pt idx="6655">
                  <c:v>3327.5</c:v>
                </c:pt>
                <c:pt idx="6656">
                  <c:v>3328</c:v>
                </c:pt>
                <c:pt idx="6657">
                  <c:v>3328.5</c:v>
                </c:pt>
                <c:pt idx="6658">
                  <c:v>3329</c:v>
                </c:pt>
                <c:pt idx="6659">
                  <c:v>3329.5</c:v>
                </c:pt>
                <c:pt idx="6660">
                  <c:v>3330</c:v>
                </c:pt>
                <c:pt idx="6661">
                  <c:v>3330.5</c:v>
                </c:pt>
                <c:pt idx="6662">
                  <c:v>3331</c:v>
                </c:pt>
                <c:pt idx="6663">
                  <c:v>3331.5</c:v>
                </c:pt>
                <c:pt idx="6664">
                  <c:v>3332</c:v>
                </c:pt>
                <c:pt idx="6665">
                  <c:v>3332.5</c:v>
                </c:pt>
                <c:pt idx="6666">
                  <c:v>3333</c:v>
                </c:pt>
                <c:pt idx="6667">
                  <c:v>3333.5</c:v>
                </c:pt>
                <c:pt idx="6668">
                  <c:v>3334</c:v>
                </c:pt>
                <c:pt idx="6669">
                  <c:v>3334.5</c:v>
                </c:pt>
                <c:pt idx="6670">
                  <c:v>3335</c:v>
                </c:pt>
                <c:pt idx="6671">
                  <c:v>3335.5</c:v>
                </c:pt>
                <c:pt idx="6672">
                  <c:v>3336</c:v>
                </c:pt>
                <c:pt idx="6673">
                  <c:v>3336.5</c:v>
                </c:pt>
                <c:pt idx="6674">
                  <c:v>3337</c:v>
                </c:pt>
                <c:pt idx="6675">
                  <c:v>3337.5</c:v>
                </c:pt>
                <c:pt idx="6676">
                  <c:v>3338</c:v>
                </c:pt>
                <c:pt idx="6677">
                  <c:v>3338.5</c:v>
                </c:pt>
                <c:pt idx="6678">
                  <c:v>3339</c:v>
                </c:pt>
                <c:pt idx="6679">
                  <c:v>3339.5</c:v>
                </c:pt>
                <c:pt idx="6680">
                  <c:v>3340</c:v>
                </c:pt>
                <c:pt idx="6681">
                  <c:v>3340.5</c:v>
                </c:pt>
                <c:pt idx="6682">
                  <c:v>3341</c:v>
                </c:pt>
                <c:pt idx="6683">
                  <c:v>3341.5</c:v>
                </c:pt>
                <c:pt idx="6684">
                  <c:v>3342</c:v>
                </c:pt>
                <c:pt idx="6685">
                  <c:v>3342.5</c:v>
                </c:pt>
                <c:pt idx="6686">
                  <c:v>3343</c:v>
                </c:pt>
                <c:pt idx="6687">
                  <c:v>3343.5</c:v>
                </c:pt>
                <c:pt idx="6688">
                  <c:v>3344</c:v>
                </c:pt>
                <c:pt idx="6689">
                  <c:v>3344.5</c:v>
                </c:pt>
                <c:pt idx="6690">
                  <c:v>3345</c:v>
                </c:pt>
                <c:pt idx="6691">
                  <c:v>3345.5</c:v>
                </c:pt>
                <c:pt idx="6692">
                  <c:v>3346</c:v>
                </c:pt>
                <c:pt idx="6693">
                  <c:v>3346.5</c:v>
                </c:pt>
                <c:pt idx="6694">
                  <c:v>3347</c:v>
                </c:pt>
                <c:pt idx="6695">
                  <c:v>3347.5</c:v>
                </c:pt>
                <c:pt idx="6696">
                  <c:v>3348</c:v>
                </c:pt>
                <c:pt idx="6697">
                  <c:v>3348.5</c:v>
                </c:pt>
                <c:pt idx="6698">
                  <c:v>3349</c:v>
                </c:pt>
                <c:pt idx="6699">
                  <c:v>3349.5</c:v>
                </c:pt>
                <c:pt idx="6700">
                  <c:v>3350</c:v>
                </c:pt>
                <c:pt idx="6701">
                  <c:v>3350.5</c:v>
                </c:pt>
                <c:pt idx="6702">
                  <c:v>3351</c:v>
                </c:pt>
                <c:pt idx="6703">
                  <c:v>3351.5</c:v>
                </c:pt>
                <c:pt idx="6704">
                  <c:v>3352</c:v>
                </c:pt>
                <c:pt idx="6705">
                  <c:v>3352.5</c:v>
                </c:pt>
                <c:pt idx="6706">
                  <c:v>3353</c:v>
                </c:pt>
                <c:pt idx="6707">
                  <c:v>3353.5</c:v>
                </c:pt>
                <c:pt idx="6708">
                  <c:v>3354</c:v>
                </c:pt>
                <c:pt idx="6709">
                  <c:v>3354.5</c:v>
                </c:pt>
                <c:pt idx="6710">
                  <c:v>3355</c:v>
                </c:pt>
                <c:pt idx="6711">
                  <c:v>3355.5</c:v>
                </c:pt>
                <c:pt idx="6712">
                  <c:v>3356</c:v>
                </c:pt>
                <c:pt idx="6713">
                  <c:v>3356.5</c:v>
                </c:pt>
                <c:pt idx="6714">
                  <c:v>3357</c:v>
                </c:pt>
                <c:pt idx="6715">
                  <c:v>3357.5</c:v>
                </c:pt>
                <c:pt idx="6716">
                  <c:v>3358</c:v>
                </c:pt>
                <c:pt idx="6717">
                  <c:v>3358.5</c:v>
                </c:pt>
                <c:pt idx="6718">
                  <c:v>3359</c:v>
                </c:pt>
                <c:pt idx="6719">
                  <c:v>3359.5</c:v>
                </c:pt>
                <c:pt idx="6720">
                  <c:v>3360</c:v>
                </c:pt>
                <c:pt idx="6721">
                  <c:v>3360.5</c:v>
                </c:pt>
                <c:pt idx="6722">
                  <c:v>3361</c:v>
                </c:pt>
                <c:pt idx="6723">
                  <c:v>3361.5</c:v>
                </c:pt>
                <c:pt idx="6724">
                  <c:v>3362</c:v>
                </c:pt>
                <c:pt idx="6725">
                  <c:v>3362.5</c:v>
                </c:pt>
                <c:pt idx="6726">
                  <c:v>3363</c:v>
                </c:pt>
                <c:pt idx="6727">
                  <c:v>3363.5</c:v>
                </c:pt>
                <c:pt idx="6728">
                  <c:v>3364</c:v>
                </c:pt>
                <c:pt idx="6729">
                  <c:v>3364.5</c:v>
                </c:pt>
                <c:pt idx="6730">
                  <c:v>3365</c:v>
                </c:pt>
                <c:pt idx="6731">
                  <c:v>3365.5</c:v>
                </c:pt>
                <c:pt idx="6732">
                  <c:v>3366</c:v>
                </c:pt>
                <c:pt idx="6733">
                  <c:v>3366.5</c:v>
                </c:pt>
                <c:pt idx="6734">
                  <c:v>3367</c:v>
                </c:pt>
                <c:pt idx="6735">
                  <c:v>3367.5</c:v>
                </c:pt>
                <c:pt idx="6736">
                  <c:v>3368</c:v>
                </c:pt>
                <c:pt idx="6737">
                  <c:v>3368.5</c:v>
                </c:pt>
                <c:pt idx="6738">
                  <c:v>3369</c:v>
                </c:pt>
                <c:pt idx="6739">
                  <c:v>3369.5</c:v>
                </c:pt>
                <c:pt idx="6740">
                  <c:v>3370</c:v>
                </c:pt>
                <c:pt idx="6741">
                  <c:v>3370.5</c:v>
                </c:pt>
                <c:pt idx="6742">
                  <c:v>3371</c:v>
                </c:pt>
                <c:pt idx="6743">
                  <c:v>3371.5</c:v>
                </c:pt>
                <c:pt idx="6744">
                  <c:v>3372</c:v>
                </c:pt>
                <c:pt idx="6745">
                  <c:v>3372.5</c:v>
                </c:pt>
                <c:pt idx="6746">
                  <c:v>3373</c:v>
                </c:pt>
                <c:pt idx="6747">
                  <c:v>3373.5</c:v>
                </c:pt>
                <c:pt idx="6748">
                  <c:v>3374</c:v>
                </c:pt>
                <c:pt idx="6749">
                  <c:v>3374.5</c:v>
                </c:pt>
                <c:pt idx="6750">
                  <c:v>3375</c:v>
                </c:pt>
                <c:pt idx="6751">
                  <c:v>3375.5</c:v>
                </c:pt>
                <c:pt idx="6752">
                  <c:v>3376</c:v>
                </c:pt>
                <c:pt idx="6753">
                  <c:v>3376.5</c:v>
                </c:pt>
                <c:pt idx="6754">
                  <c:v>3377</c:v>
                </c:pt>
                <c:pt idx="6755">
                  <c:v>3377.5</c:v>
                </c:pt>
                <c:pt idx="6756">
                  <c:v>3378</c:v>
                </c:pt>
                <c:pt idx="6757">
                  <c:v>3378.5</c:v>
                </c:pt>
                <c:pt idx="6758">
                  <c:v>3379</c:v>
                </c:pt>
                <c:pt idx="6759">
                  <c:v>3379.5</c:v>
                </c:pt>
                <c:pt idx="6760">
                  <c:v>3380</c:v>
                </c:pt>
                <c:pt idx="6761">
                  <c:v>3380.5</c:v>
                </c:pt>
                <c:pt idx="6762">
                  <c:v>3381</c:v>
                </c:pt>
                <c:pt idx="6763">
                  <c:v>3381.5</c:v>
                </c:pt>
                <c:pt idx="6764">
                  <c:v>3382</c:v>
                </c:pt>
                <c:pt idx="6765">
                  <c:v>3382.5</c:v>
                </c:pt>
                <c:pt idx="6766">
                  <c:v>3383</c:v>
                </c:pt>
                <c:pt idx="6767">
                  <c:v>3383.5</c:v>
                </c:pt>
                <c:pt idx="6768">
                  <c:v>3384</c:v>
                </c:pt>
                <c:pt idx="6769">
                  <c:v>3384.5</c:v>
                </c:pt>
                <c:pt idx="6770">
                  <c:v>3385</c:v>
                </c:pt>
                <c:pt idx="6771">
                  <c:v>3385.5</c:v>
                </c:pt>
                <c:pt idx="6772">
                  <c:v>3386</c:v>
                </c:pt>
                <c:pt idx="6773">
                  <c:v>3386.5</c:v>
                </c:pt>
                <c:pt idx="6774">
                  <c:v>3387</c:v>
                </c:pt>
                <c:pt idx="6775">
                  <c:v>3387.5</c:v>
                </c:pt>
                <c:pt idx="6776">
                  <c:v>3388</c:v>
                </c:pt>
                <c:pt idx="6777">
                  <c:v>3388.5</c:v>
                </c:pt>
                <c:pt idx="6778">
                  <c:v>3389</c:v>
                </c:pt>
                <c:pt idx="6779">
                  <c:v>3389.5</c:v>
                </c:pt>
                <c:pt idx="6780">
                  <c:v>3390</c:v>
                </c:pt>
                <c:pt idx="6781">
                  <c:v>3390.5</c:v>
                </c:pt>
                <c:pt idx="6782">
                  <c:v>3391</c:v>
                </c:pt>
                <c:pt idx="6783">
                  <c:v>3391.5</c:v>
                </c:pt>
                <c:pt idx="6784">
                  <c:v>3392</c:v>
                </c:pt>
                <c:pt idx="6785">
                  <c:v>3392.5</c:v>
                </c:pt>
                <c:pt idx="6786">
                  <c:v>3393</c:v>
                </c:pt>
                <c:pt idx="6787">
                  <c:v>3393.5</c:v>
                </c:pt>
                <c:pt idx="6788">
                  <c:v>3394</c:v>
                </c:pt>
                <c:pt idx="6789">
                  <c:v>3394.5</c:v>
                </c:pt>
                <c:pt idx="6790">
                  <c:v>3395</c:v>
                </c:pt>
                <c:pt idx="6791">
                  <c:v>3395.5</c:v>
                </c:pt>
                <c:pt idx="6792">
                  <c:v>3396</c:v>
                </c:pt>
                <c:pt idx="6793">
                  <c:v>3396.5</c:v>
                </c:pt>
                <c:pt idx="6794">
                  <c:v>3397</c:v>
                </c:pt>
                <c:pt idx="6795">
                  <c:v>3397.5</c:v>
                </c:pt>
                <c:pt idx="6796">
                  <c:v>3398</c:v>
                </c:pt>
                <c:pt idx="6797">
                  <c:v>3398.5</c:v>
                </c:pt>
                <c:pt idx="6798">
                  <c:v>3399</c:v>
                </c:pt>
                <c:pt idx="6799">
                  <c:v>3399.5</c:v>
                </c:pt>
                <c:pt idx="6800">
                  <c:v>3400</c:v>
                </c:pt>
                <c:pt idx="6801">
                  <c:v>3400.5</c:v>
                </c:pt>
                <c:pt idx="6802">
                  <c:v>3401</c:v>
                </c:pt>
                <c:pt idx="6803">
                  <c:v>3401.5</c:v>
                </c:pt>
                <c:pt idx="6804">
                  <c:v>3402</c:v>
                </c:pt>
                <c:pt idx="6805">
                  <c:v>3402.5</c:v>
                </c:pt>
                <c:pt idx="6806">
                  <c:v>3403</c:v>
                </c:pt>
                <c:pt idx="6807">
                  <c:v>3403.5</c:v>
                </c:pt>
                <c:pt idx="6808">
                  <c:v>3404</c:v>
                </c:pt>
                <c:pt idx="6809">
                  <c:v>3404.5</c:v>
                </c:pt>
                <c:pt idx="6810">
                  <c:v>3405</c:v>
                </c:pt>
                <c:pt idx="6811">
                  <c:v>3405.5</c:v>
                </c:pt>
                <c:pt idx="6812">
                  <c:v>3406</c:v>
                </c:pt>
                <c:pt idx="6813">
                  <c:v>3406.5</c:v>
                </c:pt>
                <c:pt idx="6814">
                  <c:v>3407</c:v>
                </c:pt>
                <c:pt idx="6815">
                  <c:v>3407.5</c:v>
                </c:pt>
                <c:pt idx="6816">
                  <c:v>3408</c:v>
                </c:pt>
                <c:pt idx="6817">
                  <c:v>3408.5</c:v>
                </c:pt>
                <c:pt idx="6818">
                  <c:v>3409</c:v>
                </c:pt>
                <c:pt idx="6819">
                  <c:v>3409.5</c:v>
                </c:pt>
                <c:pt idx="6820">
                  <c:v>3410</c:v>
                </c:pt>
                <c:pt idx="6821">
                  <c:v>3410.5</c:v>
                </c:pt>
                <c:pt idx="6822">
                  <c:v>3411</c:v>
                </c:pt>
                <c:pt idx="6823">
                  <c:v>3411.5</c:v>
                </c:pt>
                <c:pt idx="6824">
                  <c:v>3412</c:v>
                </c:pt>
                <c:pt idx="6825">
                  <c:v>3412.5</c:v>
                </c:pt>
                <c:pt idx="6826">
                  <c:v>3413</c:v>
                </c:pt>
                <c:pt idx="6827">
                  <c:v>3413.5</c:v>
                </c:pt>
                <c:pt idx="6828">
                  <c:v>3414</c:v>
                </c:pt>
                <c:pt idx="6829">
                  <c:v>3414.5</c:v>
                </c:pt>
                <c:pt idx="6830">
                  <c:v>3415</c:v>
                </c:pt>
                <c:pt idx="6831">
                  <c:v>3415.5</c:v>
                </c:pt>
                <c:pt idx="6832">
                  <c:v>3416</c:v>
                </c:pt>
                <c:pt idx="6833">
                  <c:v>3416.5</c:v>
                </c:pt>
                <c:pt idx="6834">
                  <c:v>3417</c:v>
                </c:pt>
                <c:pt idx="6835">
                  <c:v>3417.5</c:v>
                </c:pt>
                <c:pt idx="6836">
                  <c:v>3418</c:v>
                </c:pt>
                <c:pt idx="6837">
                  <c:v>3418.5</c:v>
                </c:pt>
                <c:pt idx="6838">
                  <c:v>3419</c:v>
                </c:pt>
                <c:pt idx="6839">
                  <c:v>3419.5</c:v>
                </c:pt>
                <c:pt idx="6840">
                  <c:v>3420</c:v>
                </c:pt>
                <c:pt idx="6841">
                  <c:v>3420.5</c:v>
                </c:pt>
                <c:pt idx="6842">
                  <c:v>3421</c:v>
                </c:pt>
                <c:pt idx="6843">
                  <c:v>3421.5</c:v>
                </c:pt>
                <c:pt idx="6844">
                  <c:v>3422</c:v>
                </c:pt>
                <c:pt idx="6845">
                  <c:v>3422.5</c:v>
                </c:pt>
                <c:pt idx="6846">
                  <c:v>3423</c:v>
                </c:pt>
                <c:pt idx="6847">
                  <c:v>3423.5</c:v>
                </c:pt>
                <c:pt idx="6848">
                  <c:v>3424</c:v>
                </c:pt>
                <c:pt idx="6849">
                  <c:v>3424.5</c:v>
                </c:pt>
                <c:pt idx="6850">
                  <c:v>3425</c:v>
                </c:pt>
                <c:pt idx="6851">
                  <c:v>3425.5</c:v>
                </c:pt>
                <c:pt idx="6852">
                  <c:v>3426</c:v>
                </c:pt>
                <c:pt idx="6853">
                  <c:v>3426.5</c:v>
                </c:pt>
                <c:pt idx="6854">
                  <c:v>3427</c:v>
                </c:pt>
                <c:pt idx="6855">
                  <c:v>3427.5</c:v>
                </c:pt>
                <c:pt idx="6856">
                  <c:v>3428</c:v>
                </c:pt>
                <c:pt idx="6857">
                  <c:v>3428.5</c:v>
                </c:pt>
                <c:pt idx="6858">
                  <c:v>3429</c:v>
                </c:pt>
                <c:pt idx="6859">
                  <c:v>3429.5</c:v>
                </c:pt>
                <c:pt idx="6860">
                  <c:v>3430</c:v>
                </c:pt>
                <c:pt idx="6861">
                  <c:v>3430.5</c:v>
                </c:pt>
                <c:pt idx="6862">
                  <c:v>3431</c:v>
                </c:pt>
                <c:pt idx="6863">
                  <c:v>3431.5</c:v>
                </c:pt>
                <c:pt idx="6864">
                  <c:v>3432</c:v>
                </c:pt>
                <c:pt idx="6865">
                  <c:v>3432.5</c:v>
                </c:pt>
                <c:pt idx="6866">
                  <c:v>3433</c:v>
                </c:pt>
                <c:pt idx="6867">
                  <c:v>3433.5</c:v>
                </c:pt>
                <c:pt idx="6868">
                  <c:v>3434</c:v>
                </c:pt>
                <c:pt idx="6869">
                  <c:v>3434.5</c:v>
                </c:pt>
                <c:pt idx="6870">
                  <c:v>3435</c:v>
                </c:pt>
                <c:pt idx="6871">
                  <c:v>3435.5</c:v>
                </c:pt>
                <c:pt idx="6872">
                  <c:v>3436</c:v>
                </c:pt>
                <c:pt idx="6873">
                  <c:v>3436.5</c:v>
                </c:pt>
                <c:pt idx="6874">
                  <c:v>3437</c:v>
                </c:pt>
                <c:pt idx="6875">
                  <c:v>3437.5</c:v>
                </c:pt>
                <c:pt idx="6876">
                  <c:v>3438</c:v>
                </c:pt>
                <c:pt idx="6877">
                  <c:v>3438.5</c:v>
                </c:pt>
                <c:pt idx="6878">
                  <c:v>3439</c:v>
                </c:pt>
                <c:pt idx="6879">
                  <c:v>3439.5</c:v>
                </c:pt>
                <c:pt idx="6880">
                  <c:v>3440</c:v>
                </c:pt>
                <c:pt idx="6881">
                  <c:v>3440.5</c:v>
                </c:pt>
                <c:pt idx="6882">
                  <c:v>3441</c:v>
                </c:pt>
                <c:pt idx="6883">
                  <c:v>3441.5</c:v>
                </c:pt>
                <c:pt idx="6884">
                  <c:v>3442</c:v>
                </c:pt>
                <c:pt idx="6885">
                  <c:v>3442.5</c:v>
                </c:pt>
                <c:pt idx="6886">
                  <c:v>3443</c:v>
                </c:pt>
                <c:pt idx="6887">
                  <c:v>3443.5</c:v>
                </c:pt>
                <c:pt idx="6888">
                  <c:v>3444</c:v>
                </c:pt>
                <c:pt idx="6889">
                  <c:v>3444.5</c:v>
                </c:pt>
                <c:pt idx="6890">
                  <c:v>3445</c:v>
                </c:pt>
                <c:pt idx="6891">
                  <c:v>3445.5</c:v>
                </c:pt>
                <c:pt idx="6892">
                  <c:v>3446</c:v>
                </c:pt>
                <c:pt idx="6893">
                  <c:v>3446.5</c:v>
                </c:pt>
                <c:pt idx="6894">
                  <c:v>3447</c:v>
                </c:pt>
                <c:pt idx="6895">
                  <c:v>3447.5</c:v>
                </c:pt>
                <c:pt idx="6896">
                  <c:v>3448</c:v>
                </c:pt>
                <c:pt idx="6897">
                  <c:v>3448.5</c:v>
                </c:pt>
                <c:pt idx="6898">
                  <c:v>3449</c:v>
                </c:pt>
                <c:pt idx="6899">
                  <c:v>3449.5</c:v>
                </c:pt>
                <c:pt idx="6900">
                  <c:v>3450</c:v>
                </c:pt>
                <c:pt idx="6901">
                  <c:v>3450.5</c:v>
                </c:pt>
                <c:pt idx="6902">
                  <c:v>3451</c:v>
                </c:pt>
                <c:pt idx="6903">
                  <c:v>3451.5</c:v>
                </c:pt>
                <c:pt idx="6904">
                  <c:v>3452</c:v>
                </c:pt>
                <c:pt idx="6905">
                  <c:v>3452.5</c:v>
                </c:pt>
                <c:pt idx="6906">
                  <c:v>3453</c:v>
                </c:pt>
                <c:pt idx="6907">
                  <c:v>3453.5</c:v>
                </c:pt>
                <c:pt idx="6908">
                  <c:v>3454</c:v>
                </c:pt>
                <c:pt idx="6909">
                  <c:v>3454.5</c:v>
                </c:pt>
                <c:pt idx="6910">
                  <c:v>3455</c:v>
                </c:pt>
                <c:pt idx="6911">
                  <c:v>3455.5</c:v>
                </c:pt>
                <c:pt idx="6912">
                  <c:v>3456</c:v>
                </c:pt>
                <c:pt idx="6913">
                  <c:v>3456.5</c:v>
                </c:pt>
                <c:pt idx="6914">
                  <c:v>3457</c:v>
                </c:pt>
                <c:pt idx="6915">
                  <c:v>3457.5</c:v>
                </c:pt>
                <c:pt idx="6916">
                  <c:v>3458</c:v>
                </c:pt>
                <c:pt idx="6917">
                  <c:v>3458.5</c:v>
                </c:pt>
                <c:pt idx="6918">
                  <c:v>3459</c:v>
                </c:pt>
                <c:pt idx="6919">
                  <c:v>3459.5</c:v>
                </c:pt>
                <c:pt idx="6920">
                  <c:v>3460</c:v>
                </c:pt>
                <c:pt idx="6921">
                  <c:v>3460.5</c:v>
                </c:pt>
                <c:pt idx="6922">
                  <c:v>3461</c:v>
                </c:pt>
                <c:pt idx="6923">
                  <c:v>3461.5</c:v>
                </c:pt>
                <c:pt idx="6924">
                  <c:v>3462</c:v>
                </c:pt>
                <c:pt idx="6925">
                  <c:v>3462.5</c:v>
                </c:pt>
                <c:pt idx="6926">
                  <c:v>3463</c:v>
                </c:pt>
                <c:pt idx="6927">
                  <c:v>3463.5</c:v>
                </c:pt>
                <c:pt idx="6928">
                  <c:v>3464</c:v>
                </c:pt>
                <c:pt idx="6929">
                  <c:v>3464.5</c:v>
                </c:pt>
                <c:pt idx="6930">
                  <c:v>3465</c:v>
                </c:pt>
                <c:pt idx="6931">
                  <c:v>3465.5</c:v>
                </c:pt>
                <c:pt idx="6932">
                  <c:v>3466</c:v>
                </c:pt>
                <c:pt idx="6933">
                  <c:v>3466.5</c:v>
                </c:pt>
                <c:pt idx="6934">
                  <c:v>3467</c:v>
                </c:pt>
                <c:pt idx="6935">
                  <c:v>3467.5</c:v>
                </c:pt>
                <c:pt idx="6936">
                  <c:v>3468</c:v>
                </c:pt>
                <c:pt idx="6937">
                  <c:v>3468.5</c:v>
                </c:pt>
                <c:pt idx="6938">
                  <c:v>3469</c:v>
                </c:pt>
                <c:pt idx="6939">
                  <c:v>3469.5</c:v>
                </c:pt>
                <c:pt idx="6940">
                  <c:v>3470</c:v>
                </c:pt>
                <c:pt idx="6941">
                  <c:v>3470.5</c:v>
                </c:pt>
                <c:pt idx="6942">
                  <c:v>3471</c:v>
                </c:pt>
                <c:pt idx="6943">
                  <c:v>3471.5</c:v>
                </c:pt>
                <c:pt idx="6944">
                  <c:v>3472</c:v>
                </c:pt>
                <c:pt idx="6945">
                  <c:v>3472.5</c:v>
                </c:pt>
                <c:pt idx="6946">
                  <c:v>3473</c:v>
                </c:pt>
                <c:pt idx="6947">
                  <c:v>3473.5</c:v>
                </c:pt>
                <c:pt idx="6948">
                  <c:v>3474</c:v>
                </c:pt>
                <c:pt idx="6949">
                  <c:v>3474.5</c:v>
                </c:pt>
                <c:pt idx="6950">
                  <c:v>3475</c:v>
                </c:pt>
                <c:pt idx="6951">
                  <c:v>3475.5</c:v>
                </c:pt>
                <c:pt idx="6952">
                  <c:v>3476</c:v>
                </c:pt>
                <c:pt idx="6953">
                  <c:v>3476.5</c:v>
                </c:pt>
                <c:pt idx="6954">
                  <c:v>3477</c:v>
                </c:pt>
                <c:pt idx="6955">
                  <c:v>3477.5</c:v>
                </c:pt>
                <c:pt idx="6956">
                  <c:v>3478</c:v>
                </c:pt>
                <c:pt idx="6957">
                  <c:v>3478.5</c:v>
                </c:pt>
                <c:pt idx="6958">
                  <c:v>3479</c:v>
                </c:pt>
                <c:pt idx="6959">
                  <c:v>3479.5</c:v>
                </c:pt>
                <c:pt idx="6960">
                  <c:v>3480</c:v>
                </c:pt>
                <c:pt idx="6961">
                  <c:v>3480.5</c:v>
                </c:pt>
                <c:pt idx="6962">
                  <c:v>3481</c:v>
                </c:pt>
                <c:pt idx="6963">
                  <c:v>3481.5</c:v>
                </c:pt>
                <c:pt idx="6964">
                  <c:v>3482</c:v>
                </c:pt>
                <c:pt idx="6965">
                  <c:v>3482.5</c:v>
                </c:pt>
                <c:pt idx="6966">
                  <c:v>3483</c:v>
                </c:pt>
                <c:pt idx="6967">
                  <c:v>3483.5</c:v>
                </c:pt>
                <c:pt idx="6968">
                  <c:v>3484</c:v>
                </c:pt>
                <c:pt idx="6969">
                  <c:v>3484.5</c:v>
                </c:pt>
                <c:pt idx="6970">
                  <c:v>3485</c:v>
                </c:pt>
                <c:pt idx="6971">
                  <c:v>3485.5</c:v>
                </c:pt>
                <c:pt idx="6972">
                  <c:v>3486</c:v>
                </c:pt>
                <c:pt idx="6973">
                  <c:v>3486.5</c:v>
                </c:pt>
                <c:pt idx="6974">
                  <c:v>3487</c:v>
                </c:pt>
                <c:pt idx="6975">
                  <c:v>3487.5</c:v>
                </c:pt>
                <c:pt idx="6976">
                  <c:v>3488</c:v>
                </c:pt>
                <c:pt idx="6977">
                  <c:v>3488.5</c:v>
                </c:pt>
                <c:pt idx="6978">
                  <c:v>3489</c:v>
                </c:pt>
                <c:pt idx="6979">
                  <c:v>3489.5</c:v>
                </c:pt>
                <c:pt idx="6980">
                  <c:v>3490</c:v>
                </c:pt>
                <c:pt idx="6981">
                  <c:v>3490.5</c:v>
                </c:pt>
                <c:pt idx="6982">
                  <c:v>3491</c:v>
                </c:pt>
                <c:pt idx="6983">
                  <c:v>3491.5</c:v>
                </c:pt>
                <c:pt idx="6984">
                  <c:v>3492</c:v>
                </c:pt>
                <c:pt idx="6985">
                  <c:v>3492.5</c:v>
                </c:pt>
                <c:pt idx="6986">
                  <c:v>3493</c:v>
                </c:pt>
                <c:pt idx="6987">
                  <c:v>3493.5</c:v>
                </c:pt>
                <c:pt idx="6988">
                  <c:v>3494</c:v>
                </c:pt>
                <c:pt idx="6989">
                  <c:v>3494.5</c:v>
                </c:pt>
                <c:pt idx="6990">
                  <c:v>3495</c:v>
                </c:pt>
                <c:pt idx="6991">
                  <c:v>3495.5</c:v>
                </c:pt>
                <c:pt idx="6992">
                  <c:v>3496</c:v>
                </c:pt>
                <c:pt idx="6993">
                  <c:v>3496.5</c:v>
                </c:pt>
                <c:pt idx="6994">
                  <c:v>3497</c:v>
                </c:pt>
                <c:pt idx="6995">
                  <c:v>3497.5</c:v>
                </c:pt>
                <c:pt idx="6996">
                  <c:v>3498</c:v>
                </c:pt>
                <c:pt idx="6997">
                  <c:v>3498.5</c:v>
                </c:pt>
                <c:pt idx="6998">
                  <c:v>3499</c:v>
                </c:pt>
                <c:pt idx="6999">
                  <c:v>3499.5</c:v>
                </c:pt>
                <c:pt idx="7000">
                  <c:v>3500</c:v>
                </c:pt>
                <c:pt idx="7001">
                  <c:v>3500.5</c:v>
                </c:pt>
                <c:pt idx="7002">
                  <c:v>3501</c:v>
                </c:pt>
                <c:pt idx="7003">
                  <c:v>3501.5</c:v>
                </c:pt>
                <c:pt idx="7004">
                  <c:v>3502</c:v>
                </c:pt>
                <c:pt idx="7005">
                  <c:v>3502.5</c:v>
                </c:pt>
                <c:pt idx="7006">
                  <c:v>3503</c:v>
                </c:pt>
                <c:pt idx="7007">
                  <c:v>3503.5</c:v>
                </c:pt>
                <c:pt idx="7008">
                  <c:v>3504</c:v>
                </c:pt>
                <c:pt idx="7009">
                  <c:v>3504.5</c:v>
                </c:pt>
                <c:pt idx="7010">
                  <c:v>3505</c:v>
                </c:pt>
                <c:pt idx="7011">
                  <c:v>3505.5</c:v>
                </c:pt>
                <c:pt idx="7012">
                  <c:v>3506</c:v>
                </c:pt>
                <c:pt idx="7013">
                  <c:v>3506.5</c:v>
                </c:pt>
                <c:pt idx="7014">
                  <c:v>3507</c:v>
                </c:pt>
                <c:pt idx="7015">
                  <c:v>3507.5</c:v>
                </c:pt>
                <c:pt idx="7016">
                  <c:v>3508</c:v>
                </c:pt>
                <c:pt idx="7017">
                  <c:v>3508.5</c:v>
                </c:pt>
                <c:pt idx="7018">
                  <c:v>3509</c:v>
                </c:pt>
                <c:pt idx="7019">
                  <c:v>3509.5</c:v>
                </c:pt>
                <c:pt idx="7020">
                  <c:v>3510</c:v>
                </c:pt>
                <c:pt idx="7021">
                  <c:v>3510.5</c:v>
                </c:pt>
                <c:pt idx="7022">
                  <c:v>3511</c:v>
                </c:pt>
                <c:pt idx="7023">
                  <c:v>3511.5</c:v>
                </c:pt>
                <c:pt idx="7024">
                  <c:v>3512</c:v>
                </c:pt>
                <c:pt idx="7025">
                  <c:v>3512.5</c:v>
                </c:pt>
                <c:pt idx="7026">
                  <c:v>3513</c:v>
                </c:pt>
                <c:pt idx="7027">
                  <c:v>3513.5</c:v>
                </c:pt>
                <c:pt idx="7028">
                  <c:v>3514</c:v>
                </c:pt>
                <c:pt idx="7029">
                  <c:v>3514.5</c:v>
                </c:pt>
                <c:pt idx="7030">
                  <c:v>3515</c:v>
                </c:pt>
                <c:pt idx="7031">
                  <c:v>3515.5</c:v>
                </c:pt>
                <c:pt idx="7032">
                  <c:v>3516</c:v>
                </c:pt>
                <c:pt idx="7033">
                  <c:v>3516.5</c:v>
                </c:pt>
                <c:pt idx="7034">
                  <c:v>3517</c:v>
                </c:pt>
                <c:pt idx="7035">
                  <c:v>3517.5</c:v>
                </c:pt>
                <c:pt idx="7036">
                  <c:v>3518</c:v>
                </c:pt>
                <c:pt idx="7037">
                  <c:v>3518.5</c:v>
                </c:pt>
                <c:pt idx="7038">
                  <c:v>3519</c:v>
                </c:pt>
                <c:pt idx="7039">
                  <c:v>3519.5</c:v>
                </c:pt>
                <c:pt idx="7040">
                  <c:v>3520</c:v>
                </c:pt>
                <c:pt idx="7041">
                  <c:v>3520.5</c:v>
                </c:pt>
                <c:pt idx="7042">
                  <c:v>3521</c:v>
                </c:pt>
                <c:pt idx="7043">
                  <c:v>3521.5</c:v>
                </c:pt>
                <c:pt idx="7044">
                  <c:v>3522</c:v>
                </c:pt>
                <c:pt idx="7045">
                  <c:v>3522.5</c:v>
                </c:pt>
                <c:pt idx="7046">
                  <c:v>3523</c:v>
                </c:pt>
                <c:pt idx="7047">
                  <c:v>3523.5</c:v>
                </c:pt>
                <c:pt idx="7048">
                  <c:v>3524</c:v>
                </c:pt>
                <c:pt idx="7049">
                  <c:v>3524.5</c:v>
                </c:pt>
                <c:pt idx="7050">
                  <c:v>3525</c:v>
                </c:pt>
                <c:pt idx="7051">
                  <c:v>3525.5</c:v>
                </c:pt>
                <c:pt idx="7052">
                  <c:v>3526</c:v>
                </c:pt>
                <c:pt idx="7053">
                  <c:v>3526.5</c:v>
                </c:pt>
                <c:pt idx="7054">
                  <c:v>3527</c:v>
                </c:pt>
                <c:pt idx="7055">
                  <c:v>3527.5</c:v>
                </c:pt>
                <c:pt idx="7056">
                  <c:v>3528</c:v>
                </c:pt>
                <c:pt idx="7057">
                  <c:v>3528.5</c:v>
                </c:pt>
                <c:pt idx="7058">
                  <c:v>3529</c:v>
                </c:pt>
                <c:pt idx="7059">
                  <c:v>3529.5</c:v>
                </c:pt>
                <c:pt idx="7060">
                  <c:v>3530</c:v>
                </c:pt>
                <c:pt idx="7061">
                  <c:v>3530.5</c:v>
                </c:pt>
                <c:pt idx="7062">
                  <c:v>3531</c:v>
                </c:pt>
                <c:pt idx="7063">
                  <c:v>3531.5</c:v>
                </c:pt>
                <c:pt idx="7064">
                  <c:v>3532</c:v>
                </c:pt>
                <c:pt idx="7065">
                  <c:v>3532.5</c:v>
                </c:pt>
                <c:pt idx="7066">
                  <c:v>3533</c:v>
                </c:pt>
                <c:pt idx="7067">
                  <c:v>3533.5</c:v>
                </c:pt>
                <c:pt idx="7068">
                  <c:v>3534</c:v>
                </c:pt>
                <c:pt idx="7069">
                  <c:v>3534.5</c:v>
                </c:pt>
                <c:pt idx="7070">
                  <c:v>3535</c:v>
                </c:pt>
                <c:pt idx="7071">
                  <c:v>3535.5</c:v>
                </c:pt>
                <c:pt idx="7072">
                  <c:v>3536</c:v>
                </c:pt>
                <c:pt idx="7073">
                  <c:v>3536.5</c:v>
                </c:pt>
                <c:pt idx="7074">
                  <c:v>3537</c:v>
                </c:pt>
                <c:pt idx="7075">
                  <c:v>3537.5</c:v>
                </c:pt>
                <c:pt idx="7076">
                  <c:v>3538</c:v>
                </c:pt>
                <c:pt idx="7077">
                  <c:v>3538.5</c:v>
                </c:pt>
                <c:pt idx="7078">
                  <c:v>3539</c:v>
                </c:pt>
                <c:pt idx="7079">
                  <c:v>3539.5</c:v>
                </c:pt>
                <c:pt idx="7080">
                  <c:v>3540</c:v>
                </c:pt>
                <c:pt idx="7081">
                  <c:v>3540.5</c:v>
                </c:pt>
                <c:pt idx="7082">
                  <c:v>3541</c:v>
                </c:pt>
                <c:pt idx="7083">
                  <c:v>3541.5</c:v>
                </c:pt>
                <c:pt idx="7084">
                  <c:v>3542</c:v>
                </c:pt>
                <c:pt idx="7085">
                  <c:v>3542.5</c:v>
                </c:pt>
                <c:pt idx="7086">
                  <c:v>3543</c:v>
                </c:pt>
                <c:pt idx="7087">
                  <c:v>3543.5</c:v>
                </c:pt>
                <c:pt idx="7088">
                  <c:v>3544</c:v>
                </c:pt>
                <c:pt idx="7089">
                  <c:v>3544.5</c:v>
                </c:pt>
                <c:pt idx="7090">
                  <c:v>3545</c:v>
                </c:pt>
                <c:pt idx="7091">
                  <c:v>3545.5</c:v>
                </c:pt>
                <c:pt idx="7092">
                  <c:v>3546</c:v>
                </c:pt>
                <c:pt idx="7093">
                  <c:v>3546.5</c:v>
                </c:pt>
                <c:pt idx="7094">
                  <c:v>3547</c:v>
                </c:pt>
                <c:pt idx="7095">
                  <c:v>3547.5</c:v>
                </c:pt>
                <c:pt idx="7096">
                  <c:v>3548</c:v>
                </c:pt>
                <c:pt idx="7097">
                  <c:v>3548.5</c:v>
                </c:pt>
                <c:pt idx="7098">
                  <c:v>3549</c:v>
                </c:pt>
                <c:pt idx="7099">
                  <c:v>3549.5</c:v>
                </c:pt>
                <c:pt idx="7100">
                  <c:v>3550</c:v>
                </c:pt>
                <c:pt idx="7101">
                  <c:v>3550.5</c:v>
                </c:pt>
                <c:pt idx="7102">
                  <c:v>3551</c:v>
                </c:pt>
                <c:pt idx="7103">
                  <c:v>3551.5</c:v>
                </c:pt>
                <c:pt idx="7104">
                  <c:v>3552</c:v>
                </c:pt>
                <c:pt idx="7105">
                  <c:v>3552.5</c:v>
                </c:pt>
                <c:pt idx="7106">
                  <c:v>3553</c:v>
                </c:pt>
                <c:pt idx="7107">
                  <c:v>3553.5</c:v>
                </c:pt>
                <c:pt idx="7108">
                  <c:v>3554</c:v>
                </c:pt>
                <c:pt idx="7109">
                  <c:v>3554.5</c:v>
                </c:pt>
                <c:pt idx="7110">
                  <c:v>3555</c:v>
                </c:pt>
                <c:pt idx="7111">
                  <c:v>3555.5</c:v>
                </c:pt>
                <c:pt idx="7112">
                  <c:v>3556</c:v>
                </c:pt>
                <c:pt idx="7113">
                  <c:v>3556.5</c:v>
                </c:pt>
                <c:pt idx="7114">
                  <c:v>3557</c:v>
                </c:pt>
                <c:pt idx="7115">
                  <c:v>3557.5</c:v>
                </c:pt>
                <c:pt idx="7116">
                  <c:v>3558</c:v>
                </c:pt>
                <c:pt idx="7117">
                  <c:v>3558.5</c:v>
                </c:pt>
                <c:pt idx="7118">
                  <c:v>3559</c:v>
                </c:pt>
                <c:pt idx="7119">
                  <c:v>3559.5</c:v>
                </c:pt>
                <c:pt idx="7120">
                  <c:v>3560</c:v>
                </c:pt>
                <c:pt idx="7121">
                  <c:v>3560.5</c:v>
                </c:pt>
                <c:pt idx="7122">
                  <c:v>3561</c:v>
                </c:pt>
                <c:pt idx="7123">
                  <c:v>3561.5</c:v>
                </c:pt>
                <c:pt idx="7124">
                  <c:v>3562</c:v>
                </c:pt>
                <c:pt idx="7125">
                  <c:v>3562.5</c:v>
                </c:pt>
                <c:pt idx="7126">
                  <c:v>3563</c:v>
                </c:pt>
                <c:pt idx="7127">
                  <c:v>3563.5</c:v>
                </c:pt>
                <c:pt idx="7128">
                  <c:v>3564</c:v>
                </c:pt>
                <c:pt idx="7129">
                  <c:v>3564.5</c:v>
                </c:pt>
                <c:pt idx="7130">
                  <c:v>3565</c:v>
                </c:pt>
                <c:pt idx="7131">
                  <c:v>3565.5</c:v>
                </c:pt>
                <c:pt idx="7132">
                  <c:v>3566</c:v>
                </c:pt>
                <c:pt idx="7133">
                  <c:v>3566.5</c:v>
                </c:pt>
                <c:pt idx="7134">
                  <c:v>3567</c:v>
                </c:pt>
                <c:pt idx="7135">
                  <c:v>3567.5</c:v>
                </c:pt>
                <c:pt idx="7136">
                  <c:v>3568</c:v>
                </c:pt>
                <c:pt idx="7137">
                  <c:v>3568.5</c:v>
                </c:pt>
                <c:pt idx="7138">
                  <c:v>3569</c:v>
                </c:pt>
                <c:pt idx="7139">
                  <c:v>3569.5</c:v>
                </c:pt>
                <c:pt idx="7140">
                  <c:v>3570</c:v>
                </c:pt>
                <c:pt idx="7141">
                  <c:v>3570.5</c:v>
                </c:pt>
                <c:pt idx="7142">
                  <c:v>3571</c:v>
                </c:pt>
                <c:pt idx="7143">
                  <c:v>3571.5</c:v>
                </c:pt>
                <c:pt idx="7144">
                  <c:v>3572</c:v>
                </c:pt>
                <c:pt idx="7145">
                  <c:v>3572.5</c:v>
                </c:pt>
                <c:pt idx="7146">
                  <c:v>3573</c:v>
                </c:pt>
                <c:pt idx="7147">
                  <c:v>3573.5</c:v>
                </c:pt>
                <c:pt idx="7148">
                  <c:v>3574</c:v>
                </c:pt>
                <c:pt idx="7149">
                  <c:v>3574.5</c:v>
                </c:pt>
                <c:pt idx="7150">
                  <c:v>3575</c:v>
                </c:pt>
                <c:pt idx="7151">
                  <c:v>3575.5</c:v>
                </c:pt>
                <c:pt idx="7152">
                  <c:v>3576</c:v>
                </c:pt>
                <c:pt idx="7153">
                  <c:v>3576.5</c:v>
                </c:pt>
                <c:pt idx="7154">
                  <c:v>3577</c:v>
                </c:pt>
                <c:pt idx="7155">
                  <c:v>3577.5</c:v>
                </c:pt>
                <c:pt idx="7156">
                  <c:v>3578</c:v>
                </c:pt>
                <c:pt idx="7157">
                  <c:v>3578.5</c:v>
                </c:pt>
                <c:pt idx="7158">
                  <c:v>3579</c:v>
                </c:pt>
                <c:pt idx="7159">
                  <c:v>3579.5</c:v>
                </c:pt>
                <c:pt idx="7160">
                  <c:v>3580</c:v>
                </c:pt>
                <c:pt idx="7161">
                  <c:v>3580.5</c:v>
                </c:pt>
                <c:pt idx="7162">
                  <c:v>3581</c:v>
                </c:pt>
                <c:pt idx="7163">
                  <c:v>3581.5</c:v>
                </c:pt>
                <c:pt idx="7164">
                  <c:v>3582</c:v>
                </c:pt>
                <c:pt idx="7165">
                  <c:v>3582.5</c:v>
                </c:pt>
                <c:pt idx="7166">
                  <c:v>3583</c:v>
                </c:pt>
                <c:pt idx="7167">
                  <c:v>3583.5</c:v>
                </c:pt>
                <c:pt idx="7168">
                  <c:v>3584</c:v>
                </c:pt>
                <c:pt idx="7169">
                  <c:v>3584.5</c:v>
                </c:pt>
                <c:pt idx="7170">
                  <c:v>3585</c:v>
                </c:pt>
                <c:pt idx="7171">
                  <c:v>3585.5</c:v>
                </c:pt>
                <c:pt idx="7172">
                  <c:v>3586</c:v>
                </c:pt>
                <c:pt idx="7173">
                  <c:v>3586.5</c:v>
                </c:pt>
                <c:pt idx="7174">
                  <c:v>3587</c:v>
                </c:pt>
                <c:pt idx="7175">
                  <c:v>3587.5</c:v>
                </c:pt>
                <c:pt idx="7176">
                  <c:v>3588</c:v>
                </c:pt>
                <c:pt idx="7177">
                  <c:v>3588.5</c:v>
                </c:pt>
                <c:pt idx="7178">
                  <c:v>3589</c:v>
                </c:pt>
                <c:pt idx="7179">
                  <c:v>3589.5</c:v>
                </c:pt>
                <c:pt idx="7180">
                  <c:v>3590</c:v>
                </c:pt>
                <c:pt idx="7181">
                  <c:v>3590.5</c:v>
                </c:pt>
                <c:pt idx="7182">
                  <c:v>3591</c:v>
                </c:pt>
                <c:pt idx="7183">
                  <c:v>3591.5</c:v>
                </c:pt>
                <c:pt idx="7184">
                  <c:v>3592</c:v>
                </c:pt>
                <c:pt idx="7185">
                  <c:v>3592.5</c:v>
                </c:pt>
                <c:pt idx="7186">
                  <c:v>3593</c:v>
                </c:pt>
                <c:pt idx="7187">
                  <c:v>3593.5</c:v>
                </c:pt>
                <c:pt idx="7188">
                  <c:v>3594</c:v>
                </c:pt>
                <c:pt idx="7189">
                  <c:v>3594.5</c:v>
                </c:pt>
                <c:pt idx="7190">
                  <c:v>3595</c:v>
                </c:pt>
                <c:pt idx="7191">
                  <c:v>3595.5</c:v>
                </c:pt>
                <c:pt idx="7192">
                  <c:v>3596</c:v>
                </c:pt>
                <c:pt idx="7193">
                  <c:v>3596.5</c:v>
                </c:pt>
                <c:pt idx="7194">
                  <c:v>3597</c:v>
                </c:pt>
                <c:pt idx="7195">
                  <c:v>3597.5</c:v>
                </c:pt>
                <c:pt idx="7196">
                  <c:v>3598</c:v>
                </c:pt>
                <c:pt idx="7197">
                  <c:v>3598.5</c:v>
                </c:pt>
                <c:pt idx="7198">
                  <c:v>3599</c:v>
                </c:pt>
                <c:pt idx="7199">
                  <c:v>3599.5</c:v>
                </c:pt>
                <c:pt idx="7200">
                  <c:v>3600</c:v>
                </c:pt>
                <c:pt idx="7201">
                  <c:v>3600.5</c:v>
                </c:pt>
                <c:pt idx="7202">
                  <c:v>3601</c:v>
                </c:pt>
                <c:pt idx="7203">
                  <c:v>3601.5</c:v>
                </c:pt>
                <c:pt idx="7204">
                  <c:v>3602</c:v>
                </c:pt>
                <c:pt idx="7205">
                  <c:v>3602.5</c:v>
                </c:pt>
                <c:pt idx="7206">
                  <c:v>3603</c:v>
                </c:pt>
                <c:pt idx="7207">
                  <c:v>3603.5</c:v>
                </c:pt>
                <c:pt idx="7208">
                  <c:v>3604</c:v>
                </c:pt>
                <c:pt idx="7209">
                  <c:v>3604.5</c:v>
                </c:pt>
                <c:pt idx="7210">
                  <c:v>3605</c:v>
                </c:pt>
                <c:pt idx="7211">
                  <c:v>3605.5</c:v>
                </c:pt>
                <c:pt idx="7212">
                  <c:v>3606</c:v>
                </c:pt>
                <c:pt idx="7213">
                  <c:v>3606.5</c:v>
                </c:pt>
                <c:pt idx="7214">
                  <c:v>3607</c:v>
                </c:pt>
                <c:pt idx="7215">
                  <c:v>3607.5</c:v>
                </c:pt>
                <c:pt idx="7216">
                  <c:v>3608</c:v>
                </c:pt>
                <c:pt idx="7217">
                  <c:v>3608.5</c:v>
                </c:pt>
                <c:pt idx="7218">
                  <c:v>3609</c:v>
                </c:pt>
                <c:pt idx="7219">
                  <c:v>3609.5</c:v>
                </c:pt>
                <c:pt idx="7220">
                  <c:v>3610</c:v>
                </c:pt>
                <c:pt idx="7221">
                  <c:v>3610.5</c:v>
                </c:pt>
                <c:pt idx="7222">
                  <c:v>3611</c:v>
                </c:pt>
                <c:pt idx="7223">
                  <c:v>3611.5</c:v>
                </c:pt>
                <c:pt idx="7224">
                  <c:v>3612</c:v>
                </c:pt>
                <c:pt idx="7225">
                  <c:v>3612.5</c:v>
                </c:pt>
                <c:pt idx="7226">
                  <c:v>3613</c:v>
                </c:pt>
                <c:pt idx="7227">
                  <c:v>3613.5</c:v>
                </c:pt>
                <c:pt idx="7228">
                  <c:v>3614</c:v>
                </c:pt>
                <c:pt idx="7229">
                  <c:v>3614.5</c:v>
                </c:pt>
                <c:pt idx="7230">
                  <c:v>3615</c:v>
                </c:pt>
                <c:pt idx="7231">
                  <c:v>3615.5</c:v>
                </c:pt>
                <c:pt idx="7232">
                  <c:v>3616</c:v>
                </c:pt>
                <c:pt idx="7233">
                  <c:v>3616.5</c:v>
                </c:pt>
                <c:pt idx="7234">
                  <c:v>3617</c:v>
                </c:pt>
                <c:pt idx="7235">
                  <c:v>3617.5</c:v>
                </c:pt>
                <c:pt idx="7236">
                  <c:v>3618</c:v>
                </c:pt>
                <c:pt idx="7237">
                  <c:v>3618.5</c:v>
                </c:pt>
                <c:pt idx="7238">
                  <c:v>3619</c:v>
                </c:pt>
                <c:pt idx="7239">
                  <c:v>3619.5</c:v>
                </c:pt>
                <c:pt idx="7240">
                  <c:v>3620</c:v>
                </c:pt>
                <c:pt idx="7241">
                  <c:v>3620.5</c:v>
                </c:pt>
                <c:pt idx="7242">
                  <c:v>3621</c:v>
                </c:pt>
                <c:pt idx="7243">
                  <c:v>3621.5</c:v>
                </c:pt>
                <c:pt idx="7244">
                  <c:v>3622</c:v>
                </c:pt>
                <c:pt idx="7245">
                  <c:v>3622.5</c:v>
                </c:pt>
                <c:pt idx="7246">
                  <c:v>3623</c:v>
                </c:pt>
                <c:pt idx="7247">
                  <c:v>3623.5</c:v>
                </c:pt>
                <c:pt idx="7248">
                  <c:v>3624</c:v>
                </c:pt>
                <c:pt idx="7249">
                  <c:v>3624.5</c:v>
                </c:pt>
                <c:pt idx="7250">
                  <c:v>3625</c:v>
                </c:pt>
                <c:pt idx="7251">
                  <c:v>3625.5</c:v>
                </c:pt>
                <c:pt idx="7252">
                  <c:v>3626</c:v>
                </c:pt>
                <c:pt idx="7253">
                  <c:v>3626.5</c:v>
                </c:pt>
                <c:pt idx="7254">
                  <c:v>3627</c:v>
                </c:pt>
                <c:pt idx="7255">
                  <c:v>3627.5</c:v>
                </c:pt>
                <c:pt idx="7256">
                  <c:v>3628</c:v>
                </c:pt>
                <c:pt idx="7257">
                  <c:v>3628.5</c:v>
                </c:pt>
                <c:pt idx="7258">
                  <c:v>3629</c:v>
                </c:pt>
                <c:pt idx="7259">
                  <c:v>3629.5</c:v>
                </c:pt>
                <c:pt idx="7260">
                  <c:v>3630</c:v>
                </c:pt>
                <c:pt idx="7261">
                  <c:v>3630.5</c:v>
                </c:pt>
                <c:pt idx="7262">
                  <c:v>3631</c:v>
                </c:pt>
                <c:pt idx="7263">
                  <c:v>3631.5</c:v>
                </c:pt>
                <c:pt idx="7264">
                  <c:v>3632</c:v>
                </c:pt>
                <c:pt idx="7265">
                  <c:v>3632.5</c:v>
                </c:pt>
                <c:pt idx="7266">
                  <c:v>3633</c:v>
                </c:pt>
                <c:pt idx="7267">
                  <c:v>3633.5</c:v>
                </c:pt>
                <c:pt idx="7268">
                  <c:v>3634</c:v>
                </c:pt>
                <c:pt idx="7269">
                  <c:v>3634.5</c:v>
                </c:pt>
                <c:pt idx="7270">
                  <c:v>3635</c:v>
                </c:pt>
                <c:pt idx="7271">
                  <c:v>3635.5</c:v>
                </c:pt>
                <c:pt idx="7272">
                  <c:v>3636</c:v>
                </c:pt>
                <c:pt idx="7273">
                  <c:v>3636.5</c:v>
                </c:pt>
                <c:pt idx="7274">
                  <c:v>3637</c:v>
                </c:pt>
                <c:pt idx="7275">
                  <c:v>3637.5</c:v>
                </c:pt>
                <c:pt idx="7276">
                  <c:v>3638</c:v>
                </c:pt>
                <c:pt idx="7277">
                  <c:v>3638.5</c:v>
                </c:pt>
                <c:pt idx="7278">
                  <c:v>3639</c:v>
                </c:pt>
                <c:pt idx="7279">
                  <c:v>3639.5</c:v>
                </c:pt>
                <c:pt idx="7280">
                  <c:v>3640</c:v>
                </c:pt>
                <c:pt idx="7281">
                  <c:v>3640.5</c:v>
                </c:pt>
                <c:pt idx="7282">
                  <c:v>3641</c:v>
                </c:pt>
                <c:pt idx="7283">
                  <c:v>3641.5</c:v>
                </c:pt>
                <c:pt idx="7284">
                  <c:v>3642</c:v>
                </c:pt>
                <c:pt idx="7285">
                  <c:v>3642.5</c:v>
                </c:pt>
                <c:pt idx="7286">
                  <c:v>3643</c:v>
                </c:pt>
                <c:pt idx="7287">
                  <c:v>3643.5</c:v>
                </c:pt>
                <c:pt idx="7288">
                  <c:v>3644</c:v>
                </c:pt>
                <c:pt idx="7289">
                  <c:v>3644.5</c:v>
                </c:pt>
                <c:pt idx="7290">
                  <c:v>3645</c:v>
                </c:pt>
                <c:pt idx="7291">
                  <c:v>3645.5</c:v>
                </c:pt>
                <c:pt idx="7292">
                  <c:v>3646</c:v>
                </c:pt>
                <c:pt idx="7293">
                  <c:v>3646.5</c:v>
                </c:pt>
                <c:pt idx="7294">
                  <c:v>3647</c:v>
                </c:pt>
                <c:pt idx="7295">
                  <c:v>3647.5</c:v>
                </c:pt>
                <c:pt idx="7296">
                  <c:v>3648</c:v>
                </c:pt>
                <c:pt idx="7297">
                  <c:v>3648.5</c:v>
                </c:pt>
                <c:pt idx="7298">
                  <c:v>3649</c:v>
                </c:pt>
                <c:pt idx="7299">
                  <c:v>3649.5</c:v>
                </c:pt>
                <c:pt idx="7300">
                  <c:v>3650</c:v>
                </c:pt>
                <c:pt idx="7301">
                  <c:v>3650.5</c:v>
                </c:pt>
                <c:pt idx="7302">
                  <c:v>3651</c:v>
                </c:pt>
                <c:pt idx="7303">
                  <c:v>3651.5</c:v>
                </c:pt>
                <c:pt idx="7304">
                  <c:v>3652</c:v>
                </c:pt>
                <c:pt idx="7305">
                  <c:v>3652.5</c:v>
                </c:pt>
                <c:pt idx="7306">
                  <c:v>3653</c:v>
                </c:pt>
                <c:pt idx="7307">
                  <c:v>3653.5</c:v>
                </c:pt>
                <c:pt idx="7308">
                  <c:v>3654</c:v>
                </c:pt>
                <c:pt idx="7309">
                  <c:v>3654.5</c:v>
                </c:pt>
                <c:pt idx="7310">
                  <c:v>3655</c:v>
                </c:pt>
                <c:pt idx="7311">
                  <c:v>3655.5</c:v>
                </c:pt>
                <c:pt idx="7312">
                  <c:v>3656</c:v>
                </c:pt>
                <c:pt idx="7313">
                  <c:v>3656.5</c:v>
                </c:pt>
                <c:pt idx="7314">
                  <c:v>3657</c:v>
                </c:pt>
                <c:pt idx="7315">
                  <c:v>3657.5</c:v>
                </c:pt>
                <c:pt idx="7316">
                  <c:v>3658</c:v>
                </c:pt>
                <c:pt idx="7317">
                  <c:v>3658.5</c:v>
                </c:pt>
                <c:pt idx="7318">
                  <c:v>3659</c:v>
                </c:pt>
                <c:pt idx="7319">
                  <c:v>3659.5</c:v>
                </c:pt>
                <c:pt idx="7320">
                  <c:v>3660</c:v>
                </c:pt>
                <c:pt idx="7321">
                  <c:v>3660.5</c:v>
                </c:pt>
                <c:pt idx="7322">
                  <c:v>3661</c:v>
                </c:pt>
                <c:pt idx="7323">
                  <c:v>3661.5</c:v>
                </c:pt>
                <c:pt idx="7324">
                  <c:v>3662</c:v>
                </c:pt>
                <c:pt idx="7325">
                  <c:v>3662.5</c:v>
                </c:pt>
                <c:pt idx="7326">
                  <c:v>3663</c:v>
                </c:pt>
                <c:pt idx="7327">
                  <c:v>3663.5</c:v>
                </c:pt>
                <c:pt idx="7328">
                  <c:v>3664</c:v>
                </c:pt>
                <c:pt idx="7329">
                  <c:v>3664.5</c:v>
                </c:pt>
                <c:pt idx="7330">
                  <c:v>3665</c:v>
                </c:pt>
                <c:pt idx="7331">
                  <c:v>3665.5</c:v>
                </c:pt>
                <c:pt idx="7332">
                  <c:v>3666</c:v>
                </c:pt>
                <c:pt idx="7333">
                  <c:v>3666.5</c:v>
                </c:pt>
                <c:pt idx="7334">
                  <c:v>3667</c:v>
                </c:pt>
                <c:pt idx="7335">
                  <c:v>3667.5</c:v>
                </c:pt>
                <c:pt idx="7336">
                  <c:v>3668</c:v>
                </c:pt>
                <c:pt idx="7337">
                  <c:v>3668.5</c:v>
                </c:pt>
                <c:pt idx="7338">
                  <c:v>3669</c:v>
                </c:pt>
                <c:pt idx="7339">
                  <c:v>3669.5</c:v>
                </c:pt>
                <c:pt idx="7340">
                  <c:v>3670</c:v>
                </c:pt>
                <c:pt idx="7341">
                  <c:v>3670.5</c:v>
                </c:pt>
                <c:pt idx="7342">
                  <c:v>3671</c:v>
                </c:pt>
                <c:pt idx="7343">
                  <c:v>3671.5</c:v>
                </c:pt>
                <c:pt idx="7344">
                  <c:v>3672</c:v>
                </c:pt>
                <c:pt idx="7345">
                  <c:v>3672.5</c:v>
                </c:pt>
                <c:pt idx="7346">
                  <c:v>3673</c:v>
                </c:pt>
                <c:pt idx="7347">
                  <c:v>3673.5</c:v>
                </c:pt>
                <c:pt idx="7348">
                  <c:v>3674</c:v>
                </c:pt>
                <c:pt idx="7349">
                  <c:v>3674.5</c:v>
                </c:pt>
                <c:pt idx="7350">
                  <c:v>3675</c:v>
                </c:pt>
                <c:pt idx="7351">
                  <c:v>3675.5</c:v>
                </c:pt>
                <c:pt idx="7352">
                  <c:v>3676</c:v>
                </c:pt>
                <c:pt idx="7353">
                  <c:v>3676.5</c:v>
                </c:pt>
                <c:pt idx="7354">
                  <c:v>3677</c:v>
                </c:pt>
                <c:pt idx="7355">
                  <c:v>3677.5</c:v>
                </c:pt>
                <c:pt idx="7356">
                  <c:v>3678</c:v>
                </c:pt>
                <c:pt idx="7357">
                  <c:v>3678.5</c:v>
                </c:pt>
                <c:pt idx="7358">
                  <c:v>3679</c:v>
                </c:pt>
                <c:pt idx="7359">
                  <c:v>3679.5</c:v>
                </c:pt>
                <c:pt idx="7360">
                  <c:v>3680</c:v>
                </c:pt>
                <c:pt idx="7361">
                  <c:v>3680.5</c:v>
                </c:pt>
                <c:pt idx="7362">
                  <c:v>3681</c:v>
                </c:pt>
                <c:pt idx="7363">
                  <c:v>3681.5</c:v>
                </c:pt>
                <c:pt idx="7364">
                  <c:v>3682</c:v>
                </c:pt>
                <c:pt idx="7365">
                  <c:v>3682.5</c:v>
                </c:pt>
                <c:pt idx="7366">
                  <c:v>3683</c:v>
                </c:pt>
                <c:pt idx="7367">
                  <c:v>3683.5</c:v>
                </c:pt>
                <c:pt idx="7368">
                  <c:v>3684</c:v>
                </c:pt>
                <c:pt idx="7369">
                  <c:v>3684.5</c:v>
                </c:pt>
                <c:pt idx="7370">
                  <c:v>3685</c:v>
                </c:pt>
                <c:pt idx="7371">
                  <c:v>3685.5</c:v>
                </c:pt>
                <c:pt idx="7372">
                  <c:v>3686</c:v>
                </c:pt>
                <c:pt idx="7373">
                  <c:v>3686.5</c:v>
                </c:pt>
                <c:pt idx="7374">
                  <c:v>3687</c:v>
                </c:pt>
                <c:pt idx="7375">
                  <c:v>3687.5</c:v>
                </c:pt>
                <c:pt idx="7376">
                  <c:v>3688</c:v>
                </c:pt>
                <c:pt idx="7377">
                  <c:v>3688.5</c:v>
                </c:pt>
                <c:pt idx="7378">
                  <c:v>3689</c:v>
                </c:pt>
                <c:pt idx="7379">
                  <c:v>3689.5</c:v>
                </c:pt>
                <c:pt idx="7380">
                  <c:v>3690</c:v>
                </c:pt>
                <c:pt idx="7381">
                  <c:v>3690.5</c:v>
                </c:pt>
                <c:pt idx="7382">
                  <c:v>3691</c:v>
                </c:pt>
                <c:pt idx="7383">
                  <c:v>3691.5</c:v>
                </c:pt>
                <c:pt idx="7384">
                  <c:v>3692</c:v>
                </c:pt>
                <c:pt idx="7385">
                  <c:v>3692.5</c:v>
                </c:pt>
                <c:pt idx="7386">
                  <c:v>3693</c:v>
                </c:pt>
                <c:pt idx="7387">
                  <c:v>3693.5</c:v>
                </c:pt>
                <c:pt idx="7388">
                  <c:v>3694</c:v>
                </c:pt>
                <c:pt idx="7389">
                  <c:v>3694.5</c:v>
                </c:pt>
                <c:pt idx="7390">
                  <c:v>3695</c:v>
                </c:pt>
                <c:pt idx="7391">
                  <c:v>3695.5</c:v>
                </c:pt>
                <c:pt idx="7392">
                  <c:v>3696</c:v>
                </c:pt>
                <c:pt idx="7393">
                  <c:v>3696.5</c:v>
                </c:pt>
                <c:pt idx="7394">
                  <c:v>3697</c:v>
                </c:pt>
                <c:pt idx="7395">
                  <c:v>3697.5</c:v>
                </c:pt>
                <c:pt idx="7396">
                  <c:v>3698</c:v>
                </c:pt>
                <c:pt idx="7397">
                  <c:v>3698.5</c:v>
                </c:pt>
                <c:pt idx="7398">
                  <c:v>3699</c:v>
                </c:pt>
                <c:pt idx="7399">
                  <c:v>3699.5</c:v>
                </c:pt>
                <c:pt idx="7400">
                  <c:v>3700</c:v>
                </c:pt>
                <c:pt idx="7401">
                  <c:v>3700.5</c:v>
                </c:pt>
                <c:pt idx="7402">
                  <c:v>3701</c:v>
                </c:pt>
                <c:pt idx="7403">
                  <c:v>3701.5</c:v>
                </c:pt>
                <c:pt idx="7404">
                  <c:v>3702</c:v>
                </c:pt>
                <c:pt idx="7405">
                  <c:v>3702.5</c:v>
                </c:pt>
                <c:pt idx="7406">
                  <c:v>3703</c:v>
                </c:pt>
                <c:pt idx="7407">
                  <c:v>3703.5</c:v>
                </c:pt>
                <c:pt idx="7408">
                  <c:v>3704</c:v>
                </c:pt>
                <c:pt idx="7409">
                  <c:v>3704.5</c:v>
                </c:pt>
                <c:pt idx="7410">
                  <c:v>3705</c:v>
                </c:pt>
                <c:pt idx="7411">
                  <c:v>3705.5</c:v>
                </c:pt>
                <c:pt idx="7412">
                  <c:v>3706</c:v>
                </c:pt>
                <c:pt idx="7413">
                  <c:v>3706.5</c:v>
                </c:pt>
                <c:pt idx="7414">
                  <c:v>3707</c:v>
                </c:pt>
                <c:pt idx="7415">
                  <c:v>3707.5</c:v>
                </c:pt>
                <c:pt idx="7416">
                  <c:v>3708</c:v>
                </c:pt>
                <c:pt idx="7417">
                  <c:v>3708.5</c:v>
                </c:pt>
                <c:pt idx="7418">
                  <c:v>3709</c:v>
                </c:pt>
                <c:pt idx="7419">
                  <c:v>3709.5</c:v>
                </c:pt>
                <c:pt idx="7420">
                  <c:v>3710</c:v>
                </c:pt>
                <c:pt idx="7421">
                  <c:v>3710.5</c:v>
                </c:pt>
                <c:pt idx="7422">
                  <c:v>3711</c:v>
                </c:pt>
                <c:pt idx="7423">
                  <c:v>3711.5</c:v>
                </c:pt>
                <c:pt idx="7424">
                  <c:v>3712</c:v>
                </c:pt>
                <c:pt idx="7425">
                  <c:v>3712.5</c:v>
                </c:pt>
                <c:pt idx="7426">
                  <c:v>3713</c:v>
                </c:pt>
                <c:pt idx="7427">
                  <c:v>3713.5</c:v>
                </c:pt>
                <c:pt idx="7428">
                  <c:v>3714</c:v>
                </c:pt>
                <c:pt idx="7429">
                  <c:v>3714.5</c:v>
                </c:pt>
                <c:pt idx="7430">
                  <c:v>3715</c:v>
                </c:pt>
                <c:pt idx="7431">
                  <c:v>3715.5</c:v>
                </c:pt>
                <c:pt idx="7432">
                  <c:v>3716</c:v>
                </c:pt>
                <c:pt idx="7433">
                  <c:v>3716.5</c:v>
                </c:pt>
                <c:pt idx="7434">
                  <c:v>3717</c:v>
                </c:pt>
                <c:pt idx="7435">
                  <c:v>3717.5</c:v>
                </c:pt>
                <c:pt idx="7436">
                  <c:v>3718</c:v>
                </c:pt>
                <c:pt idx="7437">
                  <c:v>3718.5</c:v>
                </c:pt>
                <c:pt idx="7438">
                  <c:v>3719</c:v>
                </c:pt>
                <c:pt idx="7439">
                  <c:v>3719.5</c:v>
                </c:pt>
                <c:pt idx="7440">
                  <c:v>3720</c:v>
                </c:pt>
                <c:pt idx="7441">
                  <c:v>3720.5</c:v>
                </c:pt>
                <c:pt idx="7442">
                  <c:v>3721</c:v>
                </c:pt>
                <c:pt idx="7443">
                  <c:v>3721.5</c:v>
                </c:pt>
                <c:pt idx="7444">
                  <c:v>3722</c:v>
                </c:pt>
                <c:pt idx="7445">
                  <c:v>3722.5</c:v>
                </c:pt>
                <c:pt idx="7446">
                  <c:v>3723</c:v>
                </c:pt>
                <c:pt idx="7447">
                  <c:v>3723.5</c:v>
                </c:pt>
                <c:pt idx="7448">
                  <c:v>3724</c:v>
                </c:pt>
                <c:pt idx="7449">
                  <c:v>3724.5</c:v>
                </c:pt>
                <c:pt idx="7450">
                  <c:v>3725</c:v>
                </c:pt>
                <c:pt idx="7451">
                  <c:v>3725.5</c:v>
                </c:pt>
                <c:pt idx="7452">
                  <c:v>3726</c:v>
                </c:pt>
                <c:pt idx="7453">
                  <c:v>3726.5</c:v>
                </c:pt>
                <c:pt idx="7454">
                  <c:v>3727</c:v>
                </c:pt>
                <c:pt idx="7455">
                  <c:v>3727.5</c:v>
                </c:pt>
                <c:pt idx="7456">
                  <c:v>3728</c:v>
                </c:pt>
                <c:pt idx="7457">
                  <c:v>3728.5</c:v>
                </c:pt>
                <c:pt idx="7458">
                  <c:v>3729</c:v>
                </c:pt>
                <c:pt idx="7459">
                  <c:v>3729.5</c:v>
                </c:pt>
                <c:pt idx="7460">
                  <c:v>3730</c:v>
                </c:pt>
                <c:pt idx="7461">
                  <c:v>3730.5</c:v>
                </c:pt>
                <c:pt idx="7462">
                  <c:v>3731</c:v>
                </c:pt>
                <c:pt idx="7463">
                  <c:v>3731.5</c:v>
                </c:pt>
                <c:pt idx="7464">
                  <c:v>3732</c:v>
                </c:pt>
                <c:pt idx="7465">
                  <c:v>3732.5</c:v>
                </c:pt>
                <c:pt idx="7466">
                  <c:v>3733</c:v>
                </c:pt>
                <c:pt idx="7467">
                  <c:v>3733.5</c:v>
                </c:pt>
                <c:pt idx="7468">
                  <c:v>3734</c:v>
                </c:pt>
                <c:pt idx="7469">
                  <c:v>3734.5</c:v>
                </c:pt>
                <c:pt idx="7470">
                  <c:v>3735</c:v>
                </c:pt>
                <c:pt idx="7471">
                  <c:v>3735.5</c:v>
                </c:pt>
                <c:pt idx="7472">
                  <c:v>3736</c:v>
                </c:pt>
                <c:pt idx="7473">
                  <c:v>3736.5</c:v>
                </c:pt>
                <c:pt idx="7474">
                  <c:v>3737</c:v>
                </c:pt>
                <c:pt idx="7475">
                  <c:v>3737.5</c:v>
                </c:pt>
                <c:pt idx="7476">
                  <c:v>3738</c:v>
                </c:pt>
                <c:pt idx="7477">
                  <c:v>3738.5</c:v>
                </c:pt>
                <c:pt idx="7478">
                  <c:v>3739</c:v>
                </c:pt>
                <c:pt idx="7479">
                  <c:v>3739.5</c:v>
                </c:pt>
                <c:pt idx="7480">
                  <c:v>3740</c:v>
                </c:pt>
                <c:pt idx="7481">
                  <c:v>3740.5</c:v>
                </c:pt>
                <c:pt idx="7482">
                  <c:v>3741</c:v>
                </c:pt>
                <c:pt idx="7483">
                  <c:v>3741.5</c:v>
                </c:pt>
                <c:pt idx="7484">
                  <c:v>3742</c:v>
                </c:pt>
                <c:pt idx="7485">
                  <c:v>3742.5</c:v>
                </c:pt>
                <c:pt idx="7486">
                  <c:v>3743</c:v>
                </c:pt>
                <c:pt idx="7487">
                  <c:v>3743.5</c:v>
                </c:pt>
                <c:pt idx="7488">
                  <c:v>3744</c:v>
                </c:pt>
                <c:pt idx="7489">
                  <c:v>3744.5</c:v>
                </c:pt>
                <c:pt idx="7490">
                  <c:v>3745</c:v>
                </c:pt>
                <c:pt idx="7491">
                  <c:v>3745.5</c:v>
                </c:pt>
                <c:pt idx="7492">
                  <c:v>3746</c:v>
                </c:pt>
                <c:pt idx="7493">
                  <c:v>3746.5</c:v>
                </c:pt>
                <c:pt idx="7494">
                  <c:v>3747</c:v>
                </c:pt>
                <c:pt idx="7495">
                  <c:v>3747.5</c:v>
                </c:pt>
                <c:pt idx="7496">
                  <c:v>3748</c:v>
                </c:pt>
                <c:pt idx="7497">
                  <c:v>3748.5</c:v>
                </c:pt>
                <c:pt idx="7498">
                  <c:v>3749</c:v>
                </c:pt>
                <c:pt idx="7499">
                  <c:v>3749.5</c:v>
                </c:pt>
                <c:pt idx="7500">
                  <c:v>3750</c:v>
                </c:pt>
                <c:pt idx="7501">
                  <c:v>3750.5</c:v>
                </c:pt>
                <c:pt idx="7502">
                  <c:v>3751</c:v>
                </c:pt>
                <c:pt idx="7503">
                  <c:v>3751.5</c:v>
                </c:pt>
                <c:pt idx="7504">
                  <c:v>3752</c:v>
                </c:pt>
                <c:pt idx="7505">
                  <c:v>3752.5</c:v>
                </c:pt>
                <c:pt idx="7506">
                  <c:v>3753</c:v>
                </c:pt>
                <c:pt idx="7507">
                  <c:v>3753.5</c:v>
                </c:pt>
                <c:pt idx="7508">
                  <c:v>3754</c:v>
                </c:pt>
                <c:pt idx="7509">
                  <c:v>3754.5</c:v>
                </c:pt>
                <c:pt idx="7510">
                  <c:v>3755</c:v>
                </c:pt>
                <c:pt idx="7511">
                  <c:v>3755.5</c:v>
                </c:pt>
                <c:pt idx="7512">
                  <c:v>3756</c:v>
                </c:pt>
                <c:pt idx="7513">
                  <c:v>3756.5</c:v>
                </c:pt>
                <c:pt idx="7514">
                  <c:v>3757</c:v>
                </c:pt>
                <c:pt idx="7515">
                  <c:v>3757.5</c:v>
                </c:pt>
                <c:pt idx="7516">
                  <c:v>3758</c:v>
                </c:pt>
                <c:pt idx="7517">
                  <c:v>3758.5</c:v>
                </c:pt>
                <c:pt idx="7518">
                  <c:v>3759</c:v>
                </c:pt>
                <c:pt idx="7519">
                  <c:v>3759.5</c:v>
                </c:pt>
                <c:pt idx="7520">
                  <c:v>3760</c:v>
                </c:pt>
                <c:pt idx="7521">
                  <c:v>3760.5</c:v>
                </c:pt>
                <c:pt idx="7522">
                  <c:v>3761</c:v>
                </c:pt>
                <c:pt idx="7523">
                  <c:v>3761.5</c:v>
                </c:pt>
                <c:pt idx="7524">
                  <c:v>3762</c:v>
                </c:pt>
                <c:pt idx="7525">
                  <c:v>3762.5</c:v>
                </c:pt>
                <c:pt idx="7526">
                  <c:v>3763</c:v>
                </c:pt>
                <c:pt idx="7527">
                  <c:v>3763.5</c:v>
                </c:pt>
                <c:pt idx="7528">
                  <c:v>3764</c:v>
                </c:pt>
                <c:pt idx="7529">
                  <c:v>3764.5</c:v>
                </c:pt>
                <c:pt idx="7530">
                  <c:v>3765</c:v>
                </c:pt>
                <c:pt idx="7531">
                  <c:v>3765.5</c:v>
                </c:pt>
                <c:pt idx="7532">
                  <c:v>3766</c:v>
                </c:pt>
                <c:pt idx="7533">
                  <c:v>3766.5</c:v>
                </c:pt>
                <c:pt idx="7534">
                  <c:v>3767</c:v>
                </c:pt>
                <c:pt idx="7535">
                  <c:v>3767.5</c:v>
                </c:pt>
                <c:pt idx="7536">
                  <c:v>3768</c:v>
                </c:pt>
                <c:pt idx="7537">
                  <c:v>3768.5</c:v>
                </c:pt>
                <c:pt idx="7538">
                  <c:v>3769</c:v>
                </c:pt>
                <c:pt idx="7539">
                  <c:v>3769.5</c:v>
                </c:pt>
                <c:pt idx="7540">
                  <c:v>3770</c:v>
                </c:pt>
                <c:pt idx="7541">
                  <c:v>3770.5</c:v>
                </c:pt>
                <c:pt idx="7542">
                  <c:v>3771</c:v>
                </c:pt>
                <c:pt idx="7543">
                  <c:v>3771.5</c:v>
                </c:pt>
                <c:pt idx="7544">
                  <c:v>3772</c:v>
                </c:pt>
                <c:pt idx="7545">
                  <c:v>3772.5</c:v>
                </c:pt>
                <c:pt idx="7546">
                  <c:v>3773</c:v>
                </c:pt>
                <c:pt idx="7547">
                  <c:v>3773.5</c:v>
                </c:pt>
                <c:pt idx="7548">
                  <c:v>3774</c:v>
                </c:pt>
                <c:pt idx="7549">
                  <c:v>3774.5</c:v>
                </c:pt>
                <c:pt idx="7550">
                  <c:v>3775</c:v>
                </c:pt>
                <c:pt idx="7551">
                  <c:v>3775.5</c:v>
                </c:pt>
                <c:pt idx="7552">
                  <c:v>3776</c:v>
                </c:pt>
                <c:pt idx="7553">
                  <c:v>3776.5</c:v>
                </c:pt>
                <c:pt idx="7554">
                  <c:v>3777</c:v>
                </c:pt>
                <c:pt idx="7555">
                  <c:v>3777.5</c:v>
                </c:pt>
                <c:pt idx="7556">
                  <c:v>3778</c:v>
                </c:pt>
                <c:pt idx="7557">
                  <c:v>3778.5</c:v>
                </c:pt>
                <c:pt idx="7558">
                  <c:v>3779</c:v>
                </c:pt>
                <c:pt idx="7559">
                  <c:v>3779.5</c:v>
                </c:pt>
                <c:pt idx="7560">
                  <c:v>3780</c:v>
                </c:pt>
                <c:pt idx="7561">
                  <c:v>3780.5</c:v>
                </c:pt>
                <c:pt idx="7562">
                  <c:v>3781</c:v>
                </c:pt>
                <c:pt idx="7563">
                  <c:v>3781.5</c:v>
                </c:pt>
                <c:pt idx="7564">
                  <c:v>3782</c:v>
                </c:pt>
                <c:pt idx="7565">
                  <c:v>3782.5</c:v>
                </c:pt>
                <c:pt idx="7566">
                  <c:v>3783</c:v>
                </c:pt>
                <c:pt idx="7567">
                  <c:v>3783.5</c:v>
                </c:pt>
                <c:pt idx="7568">
                  <c:v>3784</c:v>
                </c:pt>
                <c:pt idx="7569">
                  <c:v>3784.5</c:v>
                </c:pt>
                <c:pt idx="7570">
                  <c:v>3785</c:v>
                </c:pt>
                <c:pt idx="7571">
                  <c:v>3785.5</c:v>
                </c:pt>
                <c:pt idx="7572">
                  <c:v>3786</c:v>
                </c:pt>
                <c:pt idx="7573">
                  <c:v>3786.5</c:v>
                </c:pt>
                <c:pt idx="7574">
                  <c:v>3787</c:v>
                </c:pt>
                <c:pt idx="7575">
                  <c:v>3787.5</c:v>
                </c:pt>
                <c:pt idx="7576">
                  <c:v>3788</c:v>
                </c:pt>
                <c:pt idx="7577">
                  <c:v>3788.5</c:v>
                </c:pt>
                <c:pt idx="7578">
                  <c:v>3789</c:v>
                </c:pt>
                <c:pt idx="7579">
                  <c:v>3789.5</c:v>
                </c:pt>
                <c:pt idx="7580">
                  <c:v>3790</c:v>
                </c:pt>
                <c:pt idx="7581">
                  <c:v>3790.5</c:v>
                </c:pt>
                <c:pt idx="7582">
                  <c:v>3791</c:v>
                </c:pt>
                <c:pt idx="7583">
                  <c:v>3791.5</c:v>
                </c:pt>
                <c:pt idx="7584">
                  <c:v>3792</c:v>
                </c:pt>
                <c:pt idx="7585">
                  <c:v>3792.5</c:v>
                </c:pt>
                <c:pt idx="7586">
                  <c:v>3793</c:v>
                </c:pt>
                <c:pt idx="7587">
                  <c:v>3793.5</c:v>
                </c:pt>
                <c:pt idx="7588">
                  <c:v>3794</c:v>
                </c:pt>
                <c:pt idx="7589">
                  <c:v>3794.5</c:v>
                </c:pt>
                <c:pt idx="7590">
                  <c:v>3795</c:v>
                </c:pt>
                <c:pt idx="7591">
                  <c:v>3795.5</c:v>
                </c:pt>
                <c:pt idx="7592">
                  <c:v>3796</c:v>
                </c:pt>
                <c:pt idx="7593">
                  <c:v>3796.5</c:v>
                </c:pt>
                <c:pt idx="7594">
                  <c:v>3797</c:v>
                </c:pt>
                <c:pt idx="7595">
                  <c:v>3797.5</c:v>
                </c:pt>
                <c:pt idx="7596">
                  <c:v>3798</c:v>
                </c:pt>
                <c:pt idx="7597">
                  <c:v>3798.5</c:v>
                </c:pt>
                <c:pt idx="7598">
                  <c:v>3799</c:v>
                </c:pt>
                <c:pt idx="7599">
                  <c:v>3799.5</c:v>
                </c:pt>
                <c:pt idx="7600">
                  <c:v>3800</c:v>
                </c:pt>
                <c:pt idx="7601">
                  <c:v>3800.5</c:v>
                </c:pt>
                <c:pt idx="7602">
                  <c:v>3801</c:v>
                </c:pt>
                <c:pt idx="7603">
                  <c:v>3801.5</c:v>
                </c:pt>
                <c:pt idx="7604">
                  <c:v>3802</c:v>
                </c:pt>
                <c:pt idx="7605">
                  <c:v>3802.5</c:v>
                </c:pt>
                <c:pt idx="7606">
                  <c:v>3803</c:v>
                </c:pt>
                <c:pt idx="7607">
                  <c:v>3803.5</c:v>
                </c:pt>
                <c:pt idx="7608">
                  <c:v>3804</c:v>
                </c:pt>
                <c:pt idx="7609">
                  <c:v>3804.5</c:v>
                </c:pt>
                <c:pt idx="7610">
                  <c:v>3805</c:v>
                </c:pt>
                <c:pt idx="7611">
                  <c:v>3805.5</c:v>
                </c:pt>
                <c:pt idx="7612">
                  <c:v>3806</c:v>
                </c:pt>
                <c:pt idx="7613">
                  <c:v>3806.5</c:v>
                </c:pt>
                <c:pt idx="7614">
                  <c:v>3807</c:v>
                </c:pt>
                <c:pt idx="7615">
                  <c:v>3807.5</c:v>
                </c:pt>
                <c:pt idx="7616">
                  <c:v>3808</c:v>
                </c:pt>
                <c:pt idx="7617">
                  <c:v>3808.5</c:v>
                </c:pt>
                <c:pt idx="7618">
                  <c:v>3809</c:v>
                </c:pt>
                <c:pt idx="7619">
                  <c:v>3809.5</c:v>
                </c:pt>
                <c:pt idx="7620">
                  <c:v>3810</c:v>
                </c:pt>
                <c:pt idx="7621">
                  <c:v>3810.5</c:v>
                </c:pt>
                <c:pt idx="7622">
                  <c:v>3811</c:v>
                </c:pt>
                <c:pt idx="7623">
                  <c:v>3811.5</c:v>
                </c:pt>
                <c:pt idx="7624">
                  <c:v>3812</c:v>
                </c:pt>
                <c:pt idx="7625">
                  <c:v>3812.5</c:v>
                </c:pt>
                <c:pt idx="7626">
                  <c:v>3813</c:v>
                </c:pt>
                <c:pt idx="7627">
                  <c:v>3813.5</c:v>
                </c:pt>
                <c:pt idx="7628">
                  <c:v>3814</c:v>
                </c:pt>
                <c:pt idx="7629">
                  <c:v>3814.5</c:v>
                </c:pt>
                <c:pt idx="7630">
                  <c:v>3815</c:v>
                </c:pt>
                <c:pt idx="7631">
                  <c:v>3815.5</c:v>
                </c:pt>
                <c:pt idx="7632">
                  <c:v>3816</c:v>
                </c:pt>
                <c:pt idx="7633">
                  <c:v>3816.5</c:v>
                </c:pt>
                <c:pt idx="7634">
                  <c:v>3817</c:v>
                </c:pt>
                <c:pt idx="7635">
                  <c:v>3817.5</c:v>
                </c:pt>
                <c:pt idx="7636">
                  <c:v>3818</c:v>
                </c:pt>
                <c:pt idx="7637">
                  <c:v>3818.5</c:v>
                </c:pt>
                <c:pt idx="7638">
                  <c:v>3819</c:v>
                </c:pt>
                <c:pt idx="7639">
                  <c:v>3819.5</c:v>
                </c:pt>
                <c:pt idx="7640">
                  <c:v>3820</c:v>
                </c:pt>
                <c:pt idx="7641">
                  <c:v>3820.5</c:v>
                </c:pt>
                <c:pt idx="7642">
                  <c:v>3821</c:v>
                </c:pt>
                <c:pt idx="7643">
                  <c:v>3821.5</c:v>
                </c:pt>
                <c:pt idx="7644">
                  <c:v>3822</c:v>
                </c:pt>
                <c:pt idx="7645">
                  <c:v>3822.5</c:v>
                </c:pt>
                <c:pt idx="7646">
                  <c:v>3823</c:v>
                </c:pt>
                <c:pt idx="7647">
                  <c:v>3823.5</c:v>
                </c:pt>
                <c:pt idx="7648">
                  <c:v>3824</c:v>
                </c:pt>
                <c:pt idx="7649">
                  <c:v>3824.5</c:v>
                </c:pt>
                <c:pt idx="7650">
                  <c:v>3825</c:v>
                </c:pt>
                <c:pt idx="7651">
                  <c:v>3825.5</c:v>
                </c:pt>
                <c:pt idx="7652">
                  <c:v>3826</c:v>
                </c:pt>
                <c:pt idx="7653">
                  <c:v>3826.5</c:v>
                </c:pt>
                <c:pt idx="7654">
                  <c:v>3827</c:v>
                </c:pt>
                <c:pt idx="7655">
                  <c:v>3827.5</c:v>
                </c:pt>
                <c:pt idx="7656">
                  <c:v>3828</c:v>
                </c:pt>
                <c:pt idx="7657">
                  <c:v>3828.5</c:v>
                </c:pt>
                <c:pt idx="7658">
                  <c:v>3829</c:v>
                </c:pt>
                <c:pt idx="7659">
                  <c:v>3829.5</c:v>
                </c:pt>
                <c:pt idx="7660">
                  <c:v>3830</c:v>
                </c:pt>
                <c:pt idx="7661">
                  <c:v>3830.5</c:v>
                </c:pt>
                <c:pt idx="7662">
                  <c:v>3831</c:v>
                </c:pt>
                <c:pt idx="7663">
                  <c:v>3831.5</c:v>
                </c:pt>
                <c:pt idx="7664">
                  <c:v>3832</c:v>
                </c:pt>
                <c:pt idx="7665">
                  <c:v>3832.5</c:v>
                </c:pt>
                <c:pt idx="7666">
                  <c:v>3833</c:v>
                </c:pt>
                <c:pt idx="7667">
                  <c:v>3833.5</c:v>
                </c:pt>
                <c:pt idx="7668">
                  <c:v>3834</c:v>
                </c:pt>
                <c:pt idx="7669">
                  <c:v>3834.5</c:v>
                </c:pt>
                <c:pt idx="7670">
                  <c:v>3835</c:v>
                </c:pt>
                <c:pt idx="7671">
                  <c:v>3835.5</c:v>
                </c:pt>
                <c:pt idx="7672">
                  <c:v>3836</c:v>
                </c:pt>
                <c:pt idx="7673">
                  <c:v>3836.5</c:v>
                </c:pt>
                <c:pt idx="7674">
                  <c:v>3837</c:v>
                </c:pt>
                <c:pt idx="7675">
                  <c:v>3837.5</c:v>
                </c:pt>
                <c:pt idx="7676">
                  <c:v>3838</c:v>
                </c:pt>
                <c:pt idx="7677">
                  <c:v>3838.5</c:v>
                </c:pt>
                <c:pt idx="7678">
                  <c:v>3839</c:v>
                </c:pt>
                <c:pt idx="7679">
                  <c:v>3839.5</c:v>
                </c:pt>
                <c:pt idx="7680">
                  <c:v>3840</c:v>
                </c:pt>
                <c:pt idx="7681">
                  <c:v>3840.5</c:v>
                </c:pt>
                <c:pt idx="7682">
                  <c:v>3841</c:v>
                </c:pt>
                <c:pt idx="7683">
                  <c:v>3841.5</c:v>
                </c:pt>
                <c:pt idx="7684">
                  <c:v>3842</c:v>
                </c:pt>
                <c:pt idx="7685">
                  <c:v>3842.5</c:v>
                </c:pt>
                <c:pt idx="7686">
                  <c:v>3843</c:v>
                </c:pt>
                <c:pt idx="7687">
                  <c:v>3843.5</c:v>
                </c:pt>
                <c:pt idx="7688">
                  <c:v>3844</c:v>
                </c:pt>
                <c:pt idx="7689">
                  <c:v>3844.5</c:v>
                </c:pt>
                <c:pt idx="7690">
                  <c:v>3845</c:v>
                </c:pt>
                <c:pt idx="7691">
                  <c:v>3845.5</c:v>
                </c:pt>
                <c:pt idx="7692">
                  <c:v>3846</c:v>
                </c:pt>
                <c:pt idx="7693">
                  <c:v>3846.5</c:v>
                </c:pt>
                <c:pt idx="7694">
                  <c:v>3847</c:v>
                </c:pt>
                <c:pt idx="7695">
                  <c:v>3847.5</c:v>
                </c:pt>
                <c:pt idx="7696">
                  <c:v>3848</c:v>
                </c:pt>
                <c:pt idx="7697">
                  <c:v>3848.5</c:v>
                </c:pt>
                <c:pt idx="7698">
                  <c:v>3849</c:v>
                </c:pt>
                <c:pt idx="7699">
                  <c:v>3849.5</c:v>
                </c:pt>
                <c:pt idx="7700">
                  <c:v>3850</c:v>
                </c:pt>
                <c:pt idx="7701">
                  <c:v>3850.5</c:v>
                </c:pt>
                <c:pt idx="7702">
                  <c:v>3851</c:v>
                </c:pt>
                <c:pt idx="7703">
                  <c:v>3851.5</c:v>
                </c:pt>
                <c:pt idx="7704">
                  <c:v>3852</c:v>
                </c:pt>
                <c:pt idx="7705">
                  <c:v>3852.5</c:v>
                </c:pt>
                <c:pt idx="7706">
                  <c:v>3853</c:v>
                </c:pt>
                <c:pt idx="7707">
                  <c:v>3853.5</c:v>
                </c:pt>
                <c:pt idx="7708">
                  <c:v>3854</c:v>
                </c:pt>
                <c:pt idx="7709">
                  <c:v>3854.5</c:v>
                </c:pt>
                <c:pt idx="7710">
                  <c:v>3855</c:v>
                </c:pt>
                <c:pt idx="7711">
                  <c:v>3855.5</c:v>
                </c:pt>
                <c:pt idx="7712">
                  <c:v>3856</c:v>
                </c:pt>
                <c:pt idx="7713">
                  <c:v>3856.5</c:v>
                </c:pt>
                <c:pt idx="7714">
                  <c:v>3857</c:v>
                </c:pt>
                <c:pt idx="7715">
                  <c:v>3857.5</c:v>
                </c:pt>
                <c:pt idx="7716">
                  <c:v>3858</c:v>
                </c:pt>
                <c:pt idx="7717">
                  <c:v>3858.5</c:v>
                </c:pt>
                <c:pt idx="7718">
                  <c:v>3859</c:v>
                </c:pt>
                <c:pt idx="7719">
                  <c:v>3859.5</c:v>
                </c:pt>
                <c:pt idx="7720">
                  <c:v>3860</c:v>
                </c:pt>
                <c:pt idx="7721">
                  <c:v>3860.5</c:v>
                </c:pt>
                <c:pt idx="7722">
                  <c:v>3861</c:v>
                </c:pt>
                <c:pt idx="7723">
                  <c:v>3861.5</c:v>
                </c:pt>
                <c:pt idx="7724">
                  <c:v>3862</c:v>
                </c:pt>
                <c:pt idx="7725">
                  <c:v>3862.5</c:v>
                </c:pt>
                <c:pt idx="7726">
                  <c:v>3863</c:v>
                </c:pt>
                <c:pt idx="7727">
                  <c:v>3863.5</c:v>
                </c:pt>
                <c:pt idx="7728">
                  <c:v>3864</c:v>
                </c:pt>
                <c:pt idx="7729">
                  <c:v>3864.5</c:v>
                </c:pt>
                <c:pt idx="7730">
                  <c:v>3865</c:v>
                </c:pt>
                <c:pt idx="7731">
                  <c:v>3865.5</c:v>
                </c:pt>
                <c:pt idx="7732">
                  <c:v>3866</c:v>
                </c:pt>
                <c:pt idx="7733">
                  <c:v>3866.5</c:v>
                </c:pt>
                <c:pt idx="7734">
                  <c:v>3867</c:v>
                </c:pt>
                <c:pt idx="7735">
                  <c:v>3867.5</c:v>
                </c:pt>
                <c:pt idx="7736">
                  <c:v>3868</c:v>
                </c:pt>
                <c:pt idx="7737">
                  <c:v>3868.5</c:v>
                </c:pt>
                <c:pt idx="7738">
                  <c:v>3869</c:v>
                </c:pt>
                <c:pt idx="7739">
                  <c:v>3869.5</c:v>
                </c:pt>
                <c:pt idx="7740">
                  <c:v>3870</c:v>
                </c:pt>
                <c:pt idx="7741">
                  <c:v>3870.5</c:v>
                </c:pt>
                <c:pt idx="7742">
                  <c:v>3871</c:v>
                </c:pt>
                <c:pt idx="7743">
                  <c:v>3871.5</c:v>
                </c:pt>
                <c:pt idx="7744">
                  <c:v>3872</c:v>
                </c:pt>
                <c:pt idx="7745">
                  <c:v>3872.5</c:v>
                </c:pt>
                <c:pt idx="7746">
                  <c:v>3873</c:v>
                </c:pt>
                <c:pt idx="7747">
                  <c:v>3873.5</c:v>
                </c:pt>
                <c:pt idx="7748">
                  <c:v>3874</c:v>
                </c:pt>
                <c:pt idx="7749">
                  <c:v>3874.5</c:v>
                </c:pt>
                <c:pt idx="7750">
                  <c:v>3875</c:v>
                </c:pt>
                <c:pt idx="7751">
                  <c:v>3875.5</c:v>
                </c:pt>
                <c:pt idx="7752">
                  <c:v>3876</c:v>
                </c:pt>
                <c:pt idx="7753">
                  <c:v>3876.5</c:v>
                </c:pt>
                <c:pt idx="7754">
                  <c:v>3877</c:v>
                </c:pt>
                <c:pt idx="7755">
                  <c:v>3877.5</c:v>
                </c:pt>
                <c:pt idx="7756">
                  <c:v>3878</c:v>
                </c:pt>
                <c:pt idx="7757">
                  <c:v>3878.5</c:v>
                </c:pt>
                <c:pt idx="7758">
                  <c:v>3879</c:v>
                </c:pt>
                <c:pt idx="7759">
                  <c:v>3879.5</c:v>
                </c:pt>
                <c:pt idx="7760">
                  <c:v>3880</c:v>
                </c:pt>
                <c:pt idx="7761">
                  <c:v>3880.5</c:v>
                </c:pt>
                <c:pt idx="7762">
                  <c:v>3881</c:v>
                </c:pt>
                <c:pt idx="7763">
                  <c:v>3881.5</c:v>
                </c:pt>
                <c:pt idx="7764">
                  <c:v>3882</c:v>
                </c:pt>
                <c:pt idx="7765">
                  <c:v>3882.5</c:v>
                </c:pt>
                <c:pt idx="7766">
                  <c:v>3883</c:v>
                </c:pt>
                <c:pt idx="7767">
                  <c:v>3883.5</c:v>
                </c:pt>
                <c:pt idx="7768">
                  <c:v>3884</c:v>
                </c:pt>
                <c:pt idx="7769">
                  <c:v>3884.5</c:v>
                </c:pt>
                <c:pt idx="7770">
                  <c:v>3885</c:v>
                </c:pt>
                <c:pt idx="7771">
                  <c:v>3885.5</c:v>
                </c:pt>
                <c:pt idx="7772">
                  <c:v>3886</c:v>
                </c:pt>
                <c:pt idx="7773">
                  <c:v>3886.5</c:v>
                </c:pt>
                <c:pt idx="7774">
                  <c:v>3887</c:v>
                </c:pt>
                <c:pt idx="7775">
                  <c:v>3887.5</c:v>
                </c:pt>
                <c:pt idx="7776">
                  <c:v>3888</c:v>
                </c:pt>
                <c:pt idx="7777">
                  <c:v>3888.5</c:v>
                </c:pt>
                <c:pt idx="7778">
                  <c:v>3889</c:v>
                </c:pt>
                <c:pt idx="7779">
                  <c:v>3889.5</c:v>
                </c:pt>
                <c:pt idx="7780">
                  <c:v>3890</c:v>
                </c:pt>
                <c:pt idx="7781">
                  <c:v>3890.5</c:v>
                </c:pt>
                <c:pt idx="7782">
                  <c:v>3891</c:v>
                </c:pt>
                <c:pt idx="7783">
                  <c:v>3891.5</c:v>
                </c:pt>
                <c:pt idx="7784">
                  <c:v>3892</c:v>
                </c:pt>
                <c:pt idx="7785">
                  <c:v>3892.5</c:v>
                </c:pt>
                <c:pt idx="7786">
                  <c:v>3893</c:v>
                </c:pt>
                <c:pt idx="7787">
                  <c:v>3893.5</c:v>
                </c:pt>
                <c:pt idx="7788">
                  <c:v>3894</c:v>
                </c:pt>
                <c:pt idx="7789">
                  <c:v>3894.5</c:v>
                </c:pt>
                <c:pt idx="7790">
                  <c:v>3895</c:v>
                </c:pt>
                <c:pt idx="7791">
                  <c:v>3895.5</c:v>
                </c:pt>
                <c:pt idx="7792">
                  <c:v>3896</c:v>
                </c:pt>
                <c:pt idx="7793">
                  <c:v>3896.5</c:v>
                </c:pt>
                <c:pt idx="7794">
                  <c:v>3897</c:v>
                </c:pt>
                <c:pt idx="7795">
                  <c:v>3897.5</c:v>
                </c:pt>
                <c:pt idx="7796">
                  <c:v>3898</c:v>
                </c:pt>
                <c:pt idx="7797">
                  <c:v>3898.5</c:v>
                </c:pt>
                <c:pt idx="7798">
                  <c:v>3899</c:v>
                </c:pt>
                <c:pt idx="7799">
                  <c:v>3899.5</c:v>
                </c:pt>
                <c:pt idx="7800">
                  <c:v>3900</c:v>
                </c:pt>
                <c:pt idx="7801">
                  <c:v>3900.5</c:v>
                </c:pt>
                <c:pt idx="7802">
                  <c:v>3901</c:v>
                </c:pt>
                <c:pt idx="7803">
                  <c:v>3901.5</c:v>
                </c:pt>
                <c:pt idx="7804">
                  <c:v>3902</c:v>
                </c:pt>
                <c:pt idx="7805">
                  <c:v>3902.5</c:v>
                </c:pt>
                <c:pt idx="7806">
                  <c:v>3903</c:v>
                </c:pt>
                <c:pt idx="7807">
                  <c:v>3903.5</c:v>
                </c:pt>
                <c:pt idx="7808">
                  <c:v>3904</c:v>
                </c:pt>
                <c:pt idx="7809">
                  <c:v>3904.5</c:v>
                </c:pt>
                <c:pt idx="7810">
                  <c:v>3905</c:v>
                </c:pt>
                <c:pt idx="7811">
                  <c:v>3905.5</c:v>
                </c:pt>
                <c:pt idx="7812">
                  <c:v>3906</c:v>
                </c:pt>
                <c:pt idx="7813">
                  <c:v>3906.5</c:v>
                </c:pt>
                <c:pt idx="7814">
                  <c:v>3907</c:v>
                </c:pt>
                <c:pt idx="7815">
                  <c:v>3907.5</c:v>
                </c:pt>
                <c:pt idx="7816">
                  <c:v>3908</c:v>
                </c:pt>
                <c:pt idx="7817">
                  <c:v>3908.5</c:v>
                </c:pt>
                <c:pt idx="7818">
                  <c:v>3909</c:v>
                </c:pt>
                <c:pt idx="7819">
                  <c:v>3909.5</c:v>
                </c:pt>
                <c:pt idx="7820">
                  <c:v>3910</c:v>
                </c:pt>
                <c:pt idx="7821">
                  <c:v>3910.5</c:v>
                </c:pt>
                <c:pt idx="7822">
                  <c:v>3911</c:v>
                </c:pt>
                <c:pt idx="7823">
                  <c:v>3911.5</c:v>
                </c:pt>
                <c:pt idx="7824">
                  <c:v>3912</c:v>
                </c:pt>
                <c:pt idx="7825">
                  <c:v>3912.5</c:v>
                </c:pt>
                <c:pt idx="7826">
                  <c:v>3913</c:v>
                </c:pt>
                <c:pt idx="7827">
                  <c:v>3913.5</c:v>
                </c:pt>
                <c:pt idx="7828">
                  <c:v>3914</c:v>
                </c:pt>
                <c:pt idx="7829">
                  <c:v>3914.5</c:v>
                </c:pt>
                <c:pt idx="7830">
                  <c:v>3915</c:v>
                </c:pt>
                <c:pt idx="7831">
                  <c:v>3915.5</c:v>
                </c:pt>
                <c:pt idx="7832">
                  <c:v>3916</c:v>
                </c:pt>
                <c:pt idx="7833">
                  <c:v>3916.5</c:v>
                </c:pt>
                <c:pt idx="7834">
                  <c:v>3917</c:v>
                </c:pt>
                <c:pt idx="7835">
                  <c:v>3917.5</c:v>
                </c:pt>
                <c:pt idx="7836">
                  <c:v>3918</c:v>
                </c:pt>
                <c:pt idx="7837">
                  <c:v>3918.5</c:v>
                </c:pt>
                <c:pt idx="7838">
                  <c:v>3919</c:v>
                </c:pt>
                <c:pt idx="7839">
                  <c:v>3919.5</c:v>
                </c:pt>
                <c:pt idx="7840">
                  <c:v>3920</c:v>
                </c:pt>
                <c:pt idx="7841">
                  <c:v>3920.5</c:v>
                </c:pt>
                <c:pt idx="7842">
                  <c:v>3921</c:v>
                </c:pt>
                <c:pt idx="7843">
                  <c:v>3921.5</c:v>
                </c:pt>
                <c:pt idx="7844">
                  <c:v>3922</c:v>
                </c:pt>
                <c:pt idx="7845">
                  <c:v>3922.5</c:v>
                </c:pt>
                <c:pt idx="7846">
                  <c:v>3923</c:v>
                </c:pt>
                <c:pt idx="7847">
                  <c:v>3923.5</c:v>
                </c:pt>
                <c:pt idx="7848">
                  <c:v>3924</c:v>
                </c:pt>
                <c:pt idx="7849">
                  <c:v>3924.5</c:v>
                </c:pt>
                <c:pt idx="7850">
                  <c:v>3925</c:v>
                </c:pt>
                <c:pt idx="7851">
                  <c:v>3925.5</c:v>
                </c:pt>
                <c:pt idx="7852">
                  <c:v>3926</c:v>
                </c:pt>
                <c:pt idx="7853">
                  <c:v>3926.5</c:v>
                </c:pt>
                <c:pt idx="7854">
                  <c:v>3927</c:v>
                </c:pt>
                <c:pt idx="7855">
                  <c:v>3927.5</c:v>
                </c:pt>
                <c:pt idx="7856">
                  <c:v>3928</c:v>
                </c:pt>
                <c:pt idx="7857">
                  <c:v>3928.5</c:v>
                </c:pt>
                <c:pt idx="7858">
                  <c:v>3929</c:v>
                </c:pt>
                <c:pt idx="7859">
                  <c:v>3929.5</c:v>
                </c:pt>
                <c:pt idx="7860">
                  <c:v>3930</c:v>
                </c:pt>
                <c:pt idx="7861">
                  <c:v>3930.5</c:v>
                </c:pt>
                <c:pt idx="7862">
                  <c:v>3931</c:v>
                </c:pt>
                <c:pt idx="7863">
                  <c:v>3931.5</c:v>
                </c:pt>
                <c:pt idx="7864">
                  <c:v>3932</c:v>
                </c:pt>
                <c:pt idx="7865">
                  <c:v>3932.5</c:v>
                </c:pt>
                <c:pt idx="7866">
                  <c:v>3933</c:v>
                </c:pt>
                <c:pt idx="7867">
                  <c:v>3933.5</c:v>
                </c:pt>
                <c:pt idx="7868">
                  <c:v>3934</c:v>
                </c:pt>
                <c:pt idx="7869">
                  <c:v>3934.5</c:v>
                </c:pt>
                <c:pt idx="7870">
                  <c:v>3935</c:v>
                </c:pt>
                <c:pt idx="7871">
                  <c:v>3935.5</c:v>
                </c:pt>
                <c:pt idx="7872">
                  <c:v>3936</c:v>
                </c:pt>
                <c:pt idx="7873">
                  <c:v>3936.5</c:v>
                </c:pt>
                <c:pt idx="7874">
                  <c:v>3937</c:v>
                </c:pt>
                <c:pt idx="7875">
                  <c:v>3937.5</c:v>
                </c:pt>
                <c:pt idx="7876">
                  <c:v>3938</c:v>
                </c:pt>
                <c:pt idx="7877">
                  <c:v>3938.5</c:v>
                </c:pt>
                <c:pt idx="7878">
                  <c:v>3939</c:v>
                </c:pt>
                <c:pt idx="7879">
                  <c:v>3939.5</c:v>
                </c:pt>
                <c:pt idx="7880">
                  <c:v>3940</c:v>
                </c:pt>
                <c:pt idx="7881">
                  <c:v>3940.5</c:v>
                </c:pt>
                <c:pt idx="7882">
                  <c:v>3941</c:v>
                </c:pt>
                <c:pt idx="7883">
                  <c:v>3941.5</c:v>
                </c:pt>
                <c:pt idx="7884">
                  <c:v>3942</c:v>
                </c:pt>
                <c:pt idx="7885">
                  <c:v>3942.5</c:v>
                </c:pt>
                <c:pt idx="7886">
                  <c:v>3943</c:v>
                </c:pt>
                <c:pt idx="7887">
                  <c:v>3943.5</c:v>
                </c:pt>
                <c:pt idx="7888">
                  <c:v>3944</c:v>
                </c:pt>
                <c:pt idx="7889">
                  <c:v>3944.5</c:v>
                </c:pt>
                <c:pt idx="7890">
                  <c:v>3945</c:v>
                </c:pt>
                <c:pt idx="7891">
                  <c:v>3945.5</c:v>
                </c:pt>
                <c:pt idx="7892">
                  <c:v>3946</c:v>
                </c:pt>
                <c:pt idx="7893">
                  <c:v>3946.5</c:v>
                </c:pt>
                <c:pt idx="7894">
                  <c:v>3947</c:v>
                </c:pt>
                <c:pt idx="7895">
                  <c:v>3947.5</c:v>
                </c:pt>
                <c:pt idx="7896">
                  <c:v>3948</c:v>
                </c:pt>
                <c:pt idx="7897">
                  <c:v>3948.5</c:v>
                </c:pt>
                <c:pt idx="7898">
                  <c:v>3949</c:v>
                </c:pt>
                <c:pt idx="7899">
                  <c:v>3949.5</c:v>
                </c:pt>
                <c:pt idx="7900">
                  <c:v>3950</c:v>
                </c:pt>
                <c:pt idx="7901">
                  <c:v>3950.5</c:v>
                </c:pt>
                <c:pt idx="7902">
                  <c:v>3951</c:v>
                </c:pt>
                <c:pt idx="7903">
                  <c:v>3951.5</c:v>
                </c:pt>
                <c:pt idx="7904">
                  <c:v>3952</c:v>
                </c:pt>
                <c:pt idx="7905">
                  <c:v>3952.5</c:v>
                </c:pt>
                <c:pt idx="7906">
                  <c:v>3953</c:v>
                </c:pt>
                <c:pt idx="7907">
                  <c:v>3953.5</c:v>
                </c:pt>
                <c:pt idx="7908">
                  <c:v>3954</c:v>
                </c:pt>
                <c:pt idx="7909">
                  <c:v>3954.5</c:v>
                </c:pt>
                <c:pt idx="7910">
                  <c:v>3955</c:v>
                </c:pt>
                <c:pt idx="7911">
                  <c:v>3955.5</c:v>
                </c:pt>
                <c:pt idx="7912">
                  <c:v>3956</c:v>
                </c:pt>
                <c:pt idx="7913">
                  <c:v>3956.5</c:v>
                </c:pt>
                <c:pt idx="7914">
                  <c:v>3957</c:v>
                </c:pt>
                <c:pt idx="7915">
                  <c:v>3957.5</c:v>
                </c:pt>
                <c:pt idx="7916">
                  <c:v>3958</c:v>
                </c:pt>
                <c:pt idx="7917">
                  <c:v>3958.5</c:v>
                </c:pt>
                <c:pt idx="7918">
                  <c:v>3959</c:v>
                </c:pt>
                <c:pt idx="7919">
                  <c:v>3959.5</c:v>
                </c:pt>
                <c:pt idx="7920">
                  <c:v>3960</c:v>
                </c:pt>
                <c:pt idx="7921">
                  <c:v>3960.5</c:v>
                </c:pt>
                <c:pt idx="7922">
                  <c:v>3961</c:v>
                </c:pt>
                <c:pt idx="7923">
                  <c:v>3961.5</c:v>
                </c:pt>
                <c:pt idx="7924">
                  <c:v>3962</c:v>
                </c:pt>
                <c:pt idx="7925">
                  <c:v>3962.5</c:v>
                </c:pt>
                <c:pt idx="7926">
                  <c:v>3963</c:v>
                </c:pt>
                <c:pt idx="7927">
                  <c:v>3963.5</c:v>
                </c:pt>
                <c:pt idx="7928">
                  <c:v>3964</c:v>
                </c:pt>
                <c:pt idx="7929">
                  <c:v>3964.5</c:v>
                </c:pt>
                <c:pt idx="7930">
                  <c:v>3965</c:v>
                </c:pt>
                <c:pt idx="7931">
                  <c:v>3965.5</c:v>
                </c:pt>
                <c:pt idx="7932">
                  <c:v>3966</c:v>
                </c:pt>
                <c:pt idx="7933">
                  <c:v>3966.5</c:v>
                </c:pt>
                <c:pt idx="7934">
                  <c:v>3967</c:v>
                </c:pt>
                <c:pt idx="7935">
                  <c:v>3967.5</c:v>
                </c:pt>
                <c:pt idx="7936">
                  <c:v>3968</c:v>
                </c:pt>
                <c:pt idx="7937">
                  <c:v>3968.5</c:v>
                </c:pt>
                <c:pt idx="7938">
                  <c:v>3969</c:v>
                </c:pt>
                <c:pt idx="7939">
                  <c:v>3969.5</c:v>
                </c:pt>
                <c:pt idx="7940">
                  <c:v>3970</c:v>
                </c:pt>
                <c:pt idx="7941">
                  <c:v>3970.5</c:v>
                </c:pt>
                <c:pt idx="7942">
                  <c:v>3971</c:v>
                </c:pt>
                <c:pt idx="7943">
                  <c:v>3971.5</c:v>
                </c:pt>
                <c:pt idx="7944">
                  <c:v>3972</c:v>
                </c:pt>
                <c:pt idx="7945">
                  <c:v>3972.5</c:v>
                </c:pt>
                <c:pt idx="7946">
                  <c:v>3973</c:v>
                </c:pt>
                <c:pt idx="7947">
                  <c:v>3973.5</c:v>
                </c:pt>
                <c:pt idx="7948">
                  <c:v>3974</c:v>
                </c:pt>
                <c:pt idx="7949">
                  <c:v>3974.5</c:v>
                </c:pt>
                <c:pt idx="7950">
                  <c:v>3975</c:v>
                </c:pt>
                <c:pt idx="7951">
                  <c:v>3975.5</c:v>
                </c:pt>
                <c:pt idx="7952">
                  <c:v>3976</c:v>
                </c:pt>
                <c:pt idx="7953">
                  <c:v>3976.5</c:v>
                </c:pt>
                <c:pt idx="7954">
                  <c:v>3977</c:v>
                </c:pt>
                <c:pt idx="7955">
                  <c:v>3977.5</c:v>
                </c:pt>
                <c:pt idx="7956">
                  <c:v>3978</c:v>
                </c:pt>
                <c:pt idx="7957">
                  <c:v>3978.5</c:v>
                </c:pt>
                <c:pt idx="7958">
                  <c:v>3979</c:v>
                </c:pt>
                <c:pt idx="7959">
                  <c:v>3979.5</c:v>
                </c:pt>
                <c:pt idx="7960">
                  <c:v>3980</c:v>
                </c:pt>
                <c:pt idx="7961">
                  <c:v>3980.5</c:v>
                </c:pt>
                <c:pt idx="7962">
                  <c:v>3981</c:v>
                </c:pt>
                <c:pt idx="7963">
                  <c:v>3981.5</c:v>
                </c:pt>
                <c:pt idx="7964">
                  <c:v>3982</c:v>
                </c:pt>
                <c:pt idx="7965">
                  <c:v>3982.5</c:v>
                </c:pt>
                <c:pt idx="7966">
                  <c:v>3983</c:v>
                </c:pt>
                <c:pt idx="7967">
                  <c:v>3983.5</c:v>
                </c:pt>
                <c:pt idx="7968">
                  <c:v>3984</c:v>
                </c:pt>
                <c:pt idx="7969">
                  <c:v>3984.5</c:v>
                </c:pt>
                <c:pt idx="7970">
                  <c:v>3985</c:v>
                </c:pt>
                <c:pt idx="7971">
                  <c:v>3985.5</c:v>
                </c:pt>
                <c:pt idx="7972">
                  <c:v>3986</c:v>
                </c:pt>
                <c:pt idx="7973">
                  <c:v>3986.5</c:v>
                </c:pt>
                <c:pt idx="7974">
                  <c:v>3987</c:v>
                </c:pt>
                <c:pt idx="7975">
                  <c:v>3987.5</c:v>
                </c:pt>
                <c:pt idx="7976">
                  <c:v>3988</c:v>
                </c:pt>
                <c:pt idx="7977">
                  <c:v>3988.5</c:v>
                </c:pt>
                <c:pt idx="7978">
                  <c:v>3989</c:v>
                </c:pt>
                <c:pt idx="7979">
                  <c:v>3989.5</c:v>
                </c:pt>
                <c:pt idx="7980">
                  <c:v>3990</c:v>
                </c:pt>
                <c:pt idx="7981">
                  <c:v>3990.5</c:v>
                </c:pt>
                <c:pt idx="7982">
                  <c:v>3991</c:v>
                </c:pt>
                <c:pt idx="7983">
                  <c:v>3991.5</c:v>
                </c:pt>
                <c:pt idx="7984">
                  <c:v>3992</c:v>
                </c:pt>
                <c:pt idx="7985">
                  <c:v>3992.5</c:v>
                </c:pt>
                <c:pt idx="7986">
                  <c:v>3993</c:v>
                </c:pt>
                <c:pt idx="7987">
                  <c:v>3993.5</c:v>
                </c:pt>
                <c:pt idx="7988">
                  <c:v>3994</c:v>
                </c:pt>
                <c:pt idx="7989">
                  <c:v>3994.5</c:v>
                </c:pt>
                <c:pt idx="7990">
                  <c:v>3995</c:v>
                </c:pt>
                <c:pt idx="7991">
                  <c:v>3995.5</c:v>
                </c:pt>
                <c:pt idx="7992">
                  <c:v>3996</c:v>
                </c:pt>
                <c:pt idx="7993">
                  <c:v>3996.5</c:v>
                </c:pt>
                <c:pt idx="7994">
                  <c:v>3997</c:v>
                </c:pt>
                <c:pt idx="7995">
                  <c:v>3997.5</c:v>
                </c:pt>
                <c:pt idx="7996">
                  <c:v>3998</c:v>
                </c:pt>
                <c:pt idx="7997">
                  <c:v>3998.5</c:v>
                </c:pt>
                <c:pt idx="7998">
                  <c:v>3999</c:v>
                </c:pt>
                <c:pt idx="7999">
                  <c:v>3999.5</c:v>
                </c:pt>
                <c:pt idx="8000">
                  <c:v>4000</c:v>
                </c:pt>
                <c:pt idx="8001">
                  <c:v>4000.5</c:v>
                </c:pt>
                <c:pt idx="8002">
                  <c:v>4001</c:v>
                </c:pt>
                <c:pt idx="8003">
                  <c:v>4001.5</c:v>
                </c:pt>
                <c:pt idx="8004">
                  <c:v>4002</c:v>
                </c:pt>
                <c:pt idx="8005">
                  <c:v>4002.5</c:v>
                </c:pt>
                <c:pt idx="8006">
                  <c:v>4003</c:v>
                </c:pt>
                <c:pt idx="8007">
                  <c:v>4003.5</c:v>
                </c:pt>
                <c:pt idx="8008">
                  <c:v>4004</c:v>
                </c:pt>
                <c:pt idx="8009">
                  <c:v>4004.5</c:v>
                </c:pt>
                <c:pt idx="8010">
                  <c:v>4005</c:v>
                </c:pt>
                <c:pt idx="8011">
                  <c:v>4005.5</c:v>
                </c:pt>
                <c:pt idx="8012">
                  <c:v>4006</c:v>
                </c:pt>
                <c:pt idx="8013">
                  <c:v>4006.5</c:v>
                </c:pt>
                <c:pt idx="8014">
                  <c:v>4007</c:v>
                </c:pt>
                <c:pt idx="8015">
                  <c:v>4007.5</c:v>
                </c:pt>
                <c:pt idx="8016">
                  <c:v>4008</c:v>
                </c:pt>
                <c:pt idx="8017">
                  <c:v>4008.5</c:v>
                </c:pt>
                <c:pt idx="8018">
                  <c:v>4009</c:v>
                </c:pt>
                <c:pt idx="8019">
                  <c:v>4009.5</c:v>
                </c:pt>
                <c:pt idx="8020">
                  <c:v>4010</c:v>
                </c:pt>
                <c:pt idx="8021">
                  <c:v>4010.5</c:v>
                </c:pt>
                <c:pt idx="8022">
                  <c:v>4011</c:v>
                </c:pt>
                <c:pt idx="8023">
                  <c:v>4011.5</c:v>
                </c:pt>
                <c:pt idx="8024">
                  <c:v>4012</c:v>
                </c:pt>
                <c:pt idx="8025">
                  <c:v>4012.5</c:v>
                </c:pt>
                <c:pt idx="8026">
                  <c:v>4013</c:v>
                </c:pt>
                <c:pt idx="8027">
                  <c:v>4013.5</c:v>
                </c:pt>
                <c:pt idx="8028">
                  <c:v>4014</c:v>
                </c:pt>
                <c:pt idx="8029">
                  <c:v>4014.5</c:v>
                </c:pt>
                <c:pt idx="8030">
                  <c:v>4015</c:v>
                </c:pt>
                <c:pt idx="8031">
                  <c:v>4015.5</c:v>
                </c:pt>
                <c:pt idx="8032">
                  <c:v>4016</c:v>
                </c:pt>
                <c:pt idx="8033">
                  <c:v>4016.5</c:v>
                </c:pt>
                <c:pt idx="8034">
                  <c:v>4017</c:v>
                </c:pt>
                <c:pt idx="8035">
                  <c:v>4017.5</c:v>
                </c:pt>
                <c:pt idx="8036">
                  <c:v>4018</c:v>
                </c:pt>
                <c:pt idx="8037">
                  <c:v>4018.5</c:v>
                </c:pt>
                <c:pt idx="8038">
                  <c:v>4019</c:v>
                </c:pt>
                <c:pt idx="8039">
                  <c:v>4019.5</c:v>
                </c:pt>
                <c:pt idx="8040">
                  <c:v>4020</c:v>
                </c:pt>
                <c:pt idx="8041">
                  <c:v>4020.5</c:v>
                </c:pt>
                <c:pt idx="8042">
                  <c:v>4021</c:v>
                </c:pt>
                <c:pt idx="8043">
                  <c:v>4021.5</c:v>
                </c:pt>
                <c:pt idx="8044">
                  <c:v>4022</c:v>
                </c:pt>
                <c:pt idx="8045">
                  <c:v>4022.5</c:v>
                </c:pt>
                <c:pt idx="8046">
                  <c:v>4023</c:v>
                </c:pt>
                <c:pt idx="8047">
                  <c:v>4023.5</c:v>
                </c:pt>
                <c:pt idx="8048">
                  <c:v>4024</c:v>
                </c:pt>
                <c:pt idx="8049">
                  <c:v>4024.5</c:v>
                </c:pt>
                <c:pt idx="8050">
                  <c:v>4025</c:v>
                </c:pt>
                <c:pt idx="8051">
                  <c:v>4025.5</c:v>
                </c:pt>
                <c:pt idx="8052">
                  <c:v>4026</c:v>
                </c:pt>
                <c:pt idx="8053">
                  <c:v>4026.5</c:v>
                </c:pt>
                <c:pt idx="8054">
                  <c:v>4027</c:v>
                </c:pt>
                <c:pt idx="8055">
                  <c:v>4027.5</c:v>
                </c:pt>
                <c:pt idx="8056">
                  <c:v>4028</c:v>
                </c:pt>
                <c:pt idx="8057">
                  <c:v>4028.5</c:v>
                </c:pt>
                <c:pt idx="8058">
                  <c:v>4029</c:v>
                </c:pt>
                <c:pt idx="8059">
                  <c:v>4029.5</c:v>
                </c:pt>
                <c:pt idx="8060">
                  <c:v>4030</c:v>
                </c:pt>
                <c:pt idx="8061">
                  <c:v>4030.5</c:v>
                </c:pt>
                <c:pt idx="8062">
                  <c:v>4031</c:v>
                </c:pt>
                <c:pt idx="8063">
                  <c:v>4031.5</c:v>
                </c:pt>
                <c:pt idx="8064">
                  <c:v>4032</c:v>
                </c:pt>
                <c:pt idx="8065">
                  <c:v>4032.5</c:v>
                </c:pt>
                <c:pt idx="8066">
                  <c:v>4033</c:v>
                </c:pt>
                <c:pt idx="8067">
                  <c:v>4033.5</c:v>
                </c:pt>
                <c:pt idx="8068">
                  <c:v>4034</c:v>
                </c:pt>
                <c:pt idx="8069">
                  <c:v>4034.5</c:v>
                </c:pt>
                <c:pt idx="8070">
                  <c:v>4035</c:v>
                </c:pt>
                <c:pt idx="8071">
                  <c:v>4035.5</c:v>
                </c:pt>
                <c:pt idx="8072">
                  <c:v>4036</c:v>
                </c:pt>
                <c:pt idx="8073">
                  <c:v>4036.5</c:v>
                </c:pt>
                <c:pt idx="8074">
                  <c:v>4037</c:v>
                </c:pt>
                <c:pt idx="8075">
                  <c:v>4037.5</c:v>
                </c:pt>
                <c:pt idx="8076">
                  <c:v>4038</c:v>
                </c:pt>
                <c:pt idx="8077">
                  <c:v>4038.5</c:v>
                </c:pt>
                <c:pt idx="8078">
                  <c:v>4039</c:v>
                </c:pt>
                <c:pt idx="8079">
                  <c:v>4039.5</c:v>
                </c:pt>
                <c:pt idx="8080">
                  <c:v>4040</c:v>
                </c:pt>
                <c:pt idx="8081">
                  <c:v>4040.5</c:v>
                </c:pt>
                <c:pt idx="8082">
                  <c:v>4041</c:v>
                </c:pt>
                <c:pt idx="8083">
                  <c:v>4041.5</c:v>
                </c:pt>
                <c:pt idx="8084">
                  <c:v>4042</c:v>
                </c:pt>
                <c:pt idx="8085">
                  <c:v>4042.5</c:v>
                </c:pt>
                <c:pt idx="8086">
                  <c:v>4043</c:v>
                </c:pt>
                <c:pt idx="8087">
                  <c:v>4043.5</c:v>
                </c:pt>
                <c:pt idx="8088">
                  <c:v>4044</c:v>
                </c:pt>
                <c:pt idx="8089">
                  <c:v>4044.5</c:v>
                </c:pt>
                <c:pt idx="8090">
                  <c:v>4045</c:v>
                </c:pt>
                <c:pt idx="8091">
                  <c:v>4045.5</c:v>
                </c:pt>
                <c:pt idx="8092">
                  <c:v>4046</c:v>
                </c:pt>
                <c:pt idx="8093">
                  <c:v>4046.5</c:v>
                </c:pt>
                <c:pt idx="8094">
                  <c:v>4047</c:v>
                </c:pt>
                <c:pt idx="8095">
                  <c:v>4047.5</c:v>
                </c:pt>
                <c:pt idx="8096">
                  <c:v>4048</c:v>
                </c:pt>
                <c:pt idx="8097">
                  <c:v>4048.5</c:v>
                </c:pt>
                <c:pt idx="8098">
                  <c:v>4049</c:v>
                </c:pt>
                <c:pt idx="8099">
                  <c:v>4049.5</c:v>
                </c:pt>
                <c:pt idx="8100">
                  <c:v>4050</c:v>
                </c:pt>
                <c:pt idx="8101">
                  <c:v>4050.5</c:v>
                </c:pt>
                <c:pt idx="8102">
                  <c:v>4051</c:v>
                </c:pt>
                <c:pt idx="8103">
                  <c:v>4051.5</c:v>
                </c:pt>
                <c:pt idx="8104">
                  <c:v>4052</c:v>
                </c:pt>
                <c:pt idx="8105">
                  <c:v>4052.5</c:v>
                </c:pt>
                <c:pt idx="8106">
                  <c:v>4053</c:v>
                </c:pt>
                <c:pt idx="8107">
                  <c:v>4053.5</c:v>
                </c:pt>
                <c:pt idx="8108">
                  <c:v>4054</c:v>
                </c:pt>
                <c:pt idx="8109">
                  <c:v>4054.5</c:v>
                </c:pt>
                <c:pt idx="8110">
                  <c:v>4055</c:v>
                </c:pt>
                <c:pt idx="8111">
                  <c:v>4055.5</c:v>
                </c:pt>
                <c:pt idx="8112">
                  <c:v>4056</c:v>
                </c:pt>
                <c:pt idx="8113">
                  <c:v>4056.5</c:v>
                </c:pt>
                <c:pt idx="8114">
                  <c:v>4057</c:v>
                </c:pt>
                <c:pt idx="8115">
                  <c:v>4057.5</c:v>
                </c:pt>
                <c:pt idx="8116">
                  <c:v>4058</c:v>
                </c:pt>
                <c:pt idx="8117">
                  <c:v>4058.5</c:v>
                </c:pt>
                <c:pt idx="8118">
                  <c:v>4059</c:v>
                </c:pt>
                <c:pt idx="8119">
                  <c:v>4059.5</c:v>
                </c:pt>
                <c:pt idx="8120">
                  <c:v>4060</c:v>
                </c:pt>
                <c:pt idx="8121">
                  <c:v>4060.5</c:v>
                </c:pt>
                <c:pt idx="8122">
                  <c:v>4061</c:v>
                </c:pt>
                <c:pt idx="8123">
                  <c:v>4061.5</c:v>
                </c:pt>
                <c:pt idx="8124">
                  <c:v>4062</c:v>
                </c:pt>
                <c:pt idx="8125">
                  <c:v>4062.5</c:v>
                </c:pt>
                <c:pt idx="8126">
                  <c:v>4063</c:v>
                </c:pt>
                <c:pt idx="8127">
                  <c:v>4063.5</c:v>
                </c:pt>
                <c:pt idx="8128">
                  <c:v>4064</c:v>
                </c:pt>
                <c:pt idx="8129">
                  <c:v>4064.5</c:v>
                </c:pt>
                <c:pt idx="8130">
                  <c:v>4065</c:v>
                </c:pt>
                <c:pt idx="8131">
                  <c:v>4065.5</c:v>
                </c:pt>
                <c:pt idx="8132">
                  <c:v>4066</c:v>
                </c:pt>
                <c:pt idx="8133">
                  <c:v>4066.5</c:v>
                </c:pt>
                <c:pt idx="8134">
                  <c:v>4067</c:v>
                </c:pt>
                <c:pt idx="8135">
                  <c:v>4067.5</c:v>
                </c:pt>
                <c:pt idx="8136">
                  <c:v>4068</c:v>
                </c:pt>
                <c:pt idx="8137">
                  <c:v>4068.5</c:v>
                </c:pt>
                <c:pt idx="8138">
                  <c:v>4069</c:v>
                </c:pt>
                <c:pt idx="8139">
                  <c:v>4069.5</c:v>
                </c:pt>
                <c:pt idx="8140">
                  <c:v>4070</c:v>
                </c:pt>
                <c:pt idx="8141">
                  <c:v>4070.5</c:v>
                </c:pt>
                <c:pt idx="8142">
                  <c:v>4071</c:v>
                </c:pt>
                <c:pt idx="8143">
                  <c:v>4071.5</c:v>
                </c:pt>
                <c:pt idx="8144">
                  <c:v>4072</c:v>
                </c:pt>
                <c:pt idx="8145">
                  <c:v>4072.5</c:v>
                </c:pt>
                <c:pt idx="8146">
                  <c:v>4073</c:v>
                </c:pt>
                <c:pt idx="8147">
                  <c:v>4073.5</c:v>
                </c:pt>
                <c:pt idx="8148">
                  <c:v>4074</c:v>
                </c:pt>
                <c:pt idx="8149">
                  <c:v>4074.5</c:v>
                </c:pt>
                <c:pt idx="8150">
                  <c:v>4075</c:v>
                </c:pt>
                <c:pt idx="8151">
                  <c:v>4075.5</c:v>
                </c:pt>
                <c:pt idx="8152">
                  <c:v>4076</c:v>
                </c:pt>
                <c:pt idx="8153">
                  <c:v>4076.5</c:v>
                </c:pt>
                <c:pt idx="8154">
                  <c:v>4077</c:v>
                </c:pt>
                <c:pt idx="8155">
                  <c:v>4077.5</c:v>
                </c:pt>
                <c:pt idx="8156">
                  <c:v>4078</c:v>
                </c:pt>
                <c:pt idx="8157">
                  <c:v>4078.5</c:v>
                </c:pt>
                <c:pt idx="8158">
                  <c:v>4079</c:v>
                </c:pt>
                <c:pt idx="8159">
                  <c:v>4079.5</c:v>
                </c:pt>
                <c:pt idx="8160">
                  <c:v>4080</c:v>
                </c:pt>
                <c:pt idx="8161">
                  <c:v>4080.5</c:v>
                </c:pt>
                <c:pt idx="8162">
                  <c:v>4081</c:v>
                </c:pt>
                <c:pt idx="8163">
                  <c:v>4081.5</c:v>
                </c:pt>
                <c:pt idx="8164">
                  <c:v>4082</c:v>
                </c:pt>
                <c:pt idx="8165">
                  <c:v>4082.5</c:v>
                </c:pt>
                <c:pt idx="8166">
                  <c:v>4083</c:v>
                </c:pt>
                <c:pt idx="8167">
                  <c:v>4083.5</c:v>
                </c:pt>
                <c:pt idx="8168">
                  <c:v>4084</c:v>
                </c:pt>
                <c:pt idx="8169">
                  <c:v>4084.5</c:v>
                </c:pt>
                <c:pt idx="8170">
                  <c:v>4085</c:v>
                </c:pt>
                <c:pt idx="8171">
                  <c:v>4085.5</c:v>
                </c:pt>
                <c:pt idx="8172">
                  <c:v>4086</c:v>
                </c:pt>
                <c:pt idx="8173">
                  <c:v>4086.5</c:v>
                </c:pt>
                <c:pt idx="8174">
                  <c:v>4087</c:v>
                </c:pt>
                <c:pt idx="8175">
                  <c:v>4087.5</c:v>
                </c:pt>
                <c:pt idx="8176">
                  <c:v>4088</c:v>
                </c:pt>
                <c:pt idx="8177">
                  <c:v>4088.5</c:v>
                </c:pt>
                <c:pt idx="8178">
                  <c:v>4089</c:v>
                </c:pt>
                <c:pt idx="8179">
                  <c:v>4089.5</c:v>
                </c:pt>
                <c:pt idx="8180">
                  <c:v>4090</c:v>
                </c:pt>
                <c:pt idx="8181">
                  <c:v>4090.5</c:v>
                </c:pt>
                <c:pt idx="8182">
                  <c:v>4091</c:v>
                </c:pt>
                <c:pt idx="8183">
                  <c:v>4091.5</c:v>
                </c:pt>
                <c:pt idx="8184">
                  <c:v>4092</c:v>
                </c:pt>
                <c:pt idx="8185">
                  <c:v>4092.5</c:v>
                </c:pt>
                <c:pt idx="8186">
                  <c:v>4093</c:v>
                </c:pt>
                <c:pt idx="8187">
                  <c:v>4093.5</c:v>
                </c:pt>
                <c:pt idx="8188">
                  <c:v>4094</c:v>
                </c:pt>
                <c:pt idx="8189">
                  <c:v>4094.5</c:v>
                </c:pt>
                <c:pt idx="8190">
                  <c:v>4095</c:v>
                </c:pt>
                <c:pt idx="8191">
                  <c:v>4095.5</c:v>
                </c:pt>
                <c:pt idx="8192">
                  <c:v>4096</c:v>
                </c:pt>
                <c:pt idx="8193">
                  <c:v>4096.5</c:v>
                </c:pt>
                <c:pt idx="8194">
                  <c:v>4097</c:v>
                </c:pt>
                <c:pt idx="8195">
                  <c:v>4097.5</c:v>
                </c:pt>
                <c:pt idx="8196">
                  <c:v>4098</c:v>
                </c:pt>
                <c:pt idx="8197">
                  <c:v>4098.5</c:v>
                </c:pt>
                <c:pt idx="8198">
                  <c:v>4099</c:v>
                </c:pt>
                <c:pt idx="8199">
                  <c:v>4099.5</c:v>
                </c:pt>
                <c:pt idx="8200">
                  <c:v>4100</c:v>
                </c:pt>
                <c:pt idx="8201">
                  <c:v>4100.5</c:v>
                </c:pt>
                <c:pt idx="8202">
                  <c:v>4101</c:v>
                </c:pt>
                <c:pt idx="8203">
                  <c:v>4101.5</c:v>
                </c:pt>
                <c:pt idx="8204">
                  <c:v>4102</c:v>
                </c:pt>
                <c:pt idx="8205">
                  <c:v>4102.5</c:v>
                </c:pt>
                <c:pt idx="8206">
                  <c:v>4103</c:v>
                </c:pt>
                <c:pt idx="8207">
                  <c:v>4103.5</c:v>
                </c:pt>
                <c:pt idx="8208">
                  <c:v>4104</c:v>
                </c:pt>
                <c:pt idx="8209">
                  <c:v>4104.5</c:v>
                </c:pt>
                <c:pt idx="8210">
                  <c:v>4105</c:v>
                </c:pt>
                <c:pt idx="8211">
                  <c:v>4105.5</c:v>
                </c:pt>
                <c:pt idx="8212">
                  <c:v>4106</c:v>
                </c:pt>
                <c:pt idx="8213">
                  <c:v>4106.5</c:v>
                </c:pt>
                <c:pt idx="8214">
                  <c:v>4107</c:v>
                </c:pt>
                <c:pt idx="8215">
                  <c:v>4107.5</c:v>
                </c:pt>
                <c:pt idx="8216">
                  <c:v>4108</c:v>
                </c:pt>
                <c:pt idx="8217">
                  <c:v>4108.5</c:v>
                </c:pt>
                <c:pt idx="8218">
                  <c:v>4109</c:v>
                </c:pt>
                <c:pt idx="8219">
                  <c:v>4109.5</c:v>
                </c:pt>
                <c:pt idx="8220">
                  <c:v>4110</c:v>
                </c:pt>
                <c:pt idx="8221">
                  <c:v>4110.5</c:v>
                </c:pt>
                <c:pt idx="8222">
                  <c:v>4111</c:v>
                </c:pt>
                <c:pt idx="8223">
                  <c:v>4111.5</c:v>
                </c:pt>
                <c:pt idx="8224">
                  <c:v>4112</c:v>
                </c:pt>
                <c:pt idx="8225">
                  <c:v>4112.5</c:v>
                </c:pt>
                <c:pt idx="8226">
                  <c:v>4113</c:v>
                </c:pt>
                <c:pt idx="8227">
                  <c:v>4113.5</c:v>
                </c:pt>
                <c:pt idx="8228">
                  <c:v>4114</c:v>
                </c:pt>
                <c:pt idx="8229">
                  <c:v>4114.5</c:v>
                </c:pt>
                <c:pt idx="8230">
                  <c:v>4115</c:v>
                </c:pt>
                <c:pt idx="8231">
                  <c:v>4115.5</c:v>
                </c:pt>
                <c:pt idx="8232">
                  <c:v>4116</c:v>
                </c:pt>
                <c:pt idx="8233">
                  <c:v>4116.5</c:v>
                </c:pt>
                <c:pt idx="8234">
                  <c:v>4117</c:v>
                </c:pt>
                <c:pt idx="8235">
                  <c:v>4117.5</c:v>
                </c:pt>
                <c:pt idx="8236">
                  <c:v>4118</c:v>
                </c:pt>
                <c:pt idx="8237">
                  <c:v>4118.5</c:v>
                </c:pt>
                <c:pt idx="8238">
                  <c:v>4119</c:v>
                </c:pt>
                <c:pt idx="8239">
                  <c:v>4119.5</c:v>
                </c:pt>
                <c:pt idx="8240">
                  <c:v>4120</c:v>
                </c:pt>
                <c:pt idx="8241">
                  <c:v>4120.5</c:v>
                </c:pt>
                <c:pt idx="8242">
                  <c:v>4121</c:v>
                </c:pt>
                <c:pt idx="8243">
                  <c:v>4121.5</c:v>
                </c:pt>
                <c:pt idx="8244">
                  <c:v>4122</c:v>
                </c:pt>
                <c:pt idx="8245">
                  <c:v>4122.5</c:v>
                </c:pt>
                <c:pt idx="8246">
                  <c:v>4123</c:v>
                </c:pt>
                <c:pt idx="8247">
                  <c:v>4123.5</c:v>
                </c:pt>
                <c:pt idx="8248">
                  <c:v>4124</c:v>
                </c:pt>
                <c:pt idx="8249">
                  <c:v>4124.5</c:v>
                </c:pt>
                <c:pt idx="8250">
                  <c:v>4125</c:v>
                </c:pt>
                <c:pt idx="8251">
                  <c:v>4125.5</c:v>
                </c:pt>
                <c:pt idx="8252">
                  <c:v>4126</c:v>
                </c:pt>
                <c:pt idx="8253">
                  <c:v>4126.5</c:v>
                </c:pt>
                <c:pt idx="8254">
                  <c:v>4127</c:v>
                </c:pt>
                <c:pt idx="8255">
                  <c:v>4127.5</c:v>
                </c:pt>
                <c:pt idx="8256">
                  <c:v>4128</c:v>
                </c:pt>
                <c:pt idx="8257">
                  <c:v>4128.5</c:v>
                </c:pt>
                <c:pt idx="8258">
                  <c:v>4129</c:v>
                </c:pt>
                <c:pt idx="8259">
                  <c:v>4129.5</c:v>
                </c:pt>
                <c:pt idx="8260">
                  <c:v>4130</c:v>
                </c:pt>
                <c:pt idx="8261">
                  <c:v>4130.5</c:v>
                </c:pt>
                <c:pt idx="8262">
                  <c:v>4131</c:v>
                </c:pt>
                <c:pt idx="8263">
                  <c:v>4131.5</c:v>
                </c:pt>
                <c:pt idx="8264">
                  <c:v>4132</c:v>
                </c:pt>
                <c:pt idx="8265">
                  <c:v>4132.5</c:v>
                </c:pt>
                <c:pt idx="8266">
                  <c:v>4133</c:v>
                </c:pt>
                <c:pt idx="8267">
                  <c:v>4133.5</c:v>
                </c:pt>
                <c:pt idx="8268">
                  <c:v>4134</c:v>
                </c:pt>
                <c:pt idx="8269">
                  <c:v>4134.5</c:v>
                </c:pt>
                <c:pt idx="8270">
                  <c:v>4135</c:v>
                </c:pt>
                <c:pt idx="8271">
                  <c:v>4135.5</c:v>
                </c:pt>
                <c:pt idx="8272">
                  <c:v>4136</c:v>
                </c:pt>
                <c:pt idx="8273">
                  <c:v>4136.5</c:v>
                </c:pt>
                <c:pt idx="8274">
                  <c:v>4137</c:v>
                </c:pt>
                <c:pt idx="8275">
                  <c:v>4137.5</c:v>
                </c:pt>
                <c:pt idx="8276">
                  <c:v>4138</c:v>
                </c:pt>
                <c:pt idx="8277">
                  <c:v>4138.5</c:v>
                </c:pt>
                <c:pt idx="8278">
                  <c:v>4139</c:v>
                </c:pt>
                <c:pt idx="8279">
                  <c:v>4139.5</c:v>
                </c:pt>
                <c:pt idx="8280">
                  <c:v>4140</c:v>
                </c:pt>
                <c:pt idx="8281">
                  <c:v>4140.5</c:v>
                </c:pt>
                <c:pt idx="8282">
                  <c:v>4141</c:v>
                </c:pt>
                <c:pt idx="8283">
                  <c:v>4141.5</c:v>
                </c:pt>
                <c:pt idx="8284">
                  <c:v>4142</c:v>
                </c:pt>
                <c:pt idx="8285">
                  <c:v>4142.5</c:v>
                </c:pt>
                <c:pt idx="8286">
                  <c:v>4143</c:v>
                </c:pt>
                <c:pt idx="8287">
                  <c:v>4143.5</c:v>
                </c:pt>
                <c:pt idx="8288">
                  <c:v>4144</c:v>
                </c:pt>
                <c:pt idx="8289">
                  <c:v>4144.5</c:v>
                </c:pt>
                <c:pt idx="8290">
                  <c:v>4145</c:v>
                </c:pt>
                <c:pt idx="8291">
                  <c:v>4145.5</c:v>
                </c:pt>
                <c:pt idx="8292">
                  <c:v>4146</c:v>
                </c:pt>
                <c:pt idx="8293">
                  <c:v>4146.5</c:v>
                </c:pt>
                <c:pt idx="8294">
                  <c:v>4147</c:v>
                </c:pt>
                <c:pt idx="8295">
                  <c:v>4147.5</c:v>
                </c:pt>
                <c:pt idx="8296">
                  <c:v>4148</c:v>
                </c:pt>
                <c:pt idx="8297">
                  <c:v>4148.5</c:v>
                </c:pt>
                <c:pt idx="8298">
                  <c:v>4149</c:v>
                </c:pt>
                <c:pt idx="8299">
                  <c:v>4149.5</c:v>
                </c:pt>
                <c:pt idx="8300">
                  <c:v>4150</c:v>
                </c:pt>
                <c:pt idx="8301">
                  <c:v>4150.5</c:v>
                </c:pt>
                <c:pt idx="8302">
                  <c:v>4151</c:v>
                </c:pt>
                <c:pt idx="8303">
                  <c:v>4151.5</c:v>
                </c:pt>
                <c:pt idx="8304">
                  <c:v>4152</c:v>
                </c:pt>
                <c:pt idx="8305">
                  <c:v>4152.5</c:v>
                </c:pt>
                <c:pt idx="8306">
                  <c:v>4153</c:v>
                </c:pt>
                <c:pt idx="8307">
                  <c:v>4153.5</c:v>
                </c:pt>
                <c:pt idx="8308">
                  <c:v>4154</c:v>
                </c:pt>
                <c:pt idx="8309">
                  <c:v>4154.5</c:v>
                </c:pt>
                <c:pt idx="8310">
                  <c:v>4155</c:v>
                </c:pt>
                <c:pt idx="8311">
                  <c:v>4155.5</c:v>
                </c:pt>
                <c:pt idx="8312">
                  <c:v>4156</c:v>
                </c:pt>
                <c:pt idx="8313">
                  <c:v>4156.5</c:v>
                </c:pt>
                <c:pt idx="8314">
                  <c:v>4157</c:v>
                </c:pt>
                <c:pt idx="8315">
                  <c:v>4157.5</c:v>
                </c:pt>
                <c:pt idx="8316">
                  <c:v>4158</c:v>
                </c:pt>
                <c:pt idx="8317">
                  <c:v>4158.5</c:v>
                </c:pt>
                <c:pt idx="8318">
                  <c:v>4159</c:v>
                </c:pt>
                <c:pt idx="8319">
                  <c:v>4159.5</c:v>
                </c:pt>
                <c:pt idx="8320">
                  <c:v>4160</c:v>
                </c:pt>
                <c:pt idx="8321">
                  <c:v>4160.5</c:v>
                </c:pt>
                <c:pt idx="8322">
                  <c:v>4161</c:v>
                </c:pt>
                <c:pt idx="8323">
                  <c:v>4161.5</c:v>
                </c:pt>
                <c:pt idx="8324">
                  <c:v>4162</c:v>
                </c:pt>
                <c:pt idx="8325">
                  <c:v>4162.5</c:v>
                </c:pt>
                <c:pt idx="8326">
                  <c:v>4163</c:v>
                </c:pt>
                <c:pt idx="8327">
                  <c:v>4163.5</c:v>
                </c:pt>
                <c:pt idx="8328">
                  <c:v>4164</c:v>
                </c:pt>
                <c:pt idx="8329">
                  <c:v>4164.5</c:v>
                </c:pt>
                <c:pt idx="8330">
                  <c:v>4165</c:v>
                </c:pt>
                <c:pt idx="8331">
                  <c:v>4165.5</c:v>
                </c:pt>
                <c:pt idx="8332">
                  <c:v>4166</c:v>
                </c:pt>
                <c:pt idx="8333">
                  <c:v>4166.5</c:v>
                </c:pt>
                <c:pt idx="8334">
                  <c:v>4167</c:v>
                </c:pt>
                <c:pt idx="8335">
                  <c:v>4167.5</c:v>
                </c:pt>
                <c:pt idx="8336">
                  <c:v>4168</c:v>
                </c:pt>
                <c:pt idx="8337">
                  <c:v>4168.5</c:v>
                </c:pt>
                <c:pt idx="8338">
                  <c:v>4169</c:v>
                </c:pt>
                <c:pt idx="8339">
                  <c:v>4169.5</c:v>
                </c:pt>
                <c:pt idx="8340">
                  <c:v>4170</c:v>
                </c:pt>
                <c:pt idx="8341">
                  <c:v>4170.5</c:v>
                </c:pt>
                <c:pt idx="8342">
                  <c:v>4171</c:v>
                </c:pt>
                <c:pt idx="8343">
                  <c:v>4171.5</c:v>
                </c:pt>
                <c:pt idx="8344">
                  <c:v>4172</c:v>
                </c:pt>
                <c:pt idx="8345">
                  <c:v>4172.5</c:v>
                </c:pt>
                <c:pt idx="8346">
                  <c:v>4173</c:v>
                </c:pt>
                <c:pt idx="8347">
                  <c:v>4173.5</c:v>
                </c:pt>
                <c:pt idx="8348">
                  <c:v>4174</c:v>
                </c:pt>
                <c:pt idx="8349">
                  <c:v>4174.5</c:v>
                </c:pt>
                <c:pt idx="8350">
                  <c:v>4175</c:v>
                </c:pt>
                <c:pt idx="8351">
                  <c:v>4175.5</c:v>
                </c:pt>
                <c:pt idx="8352">
                  <c:v>4176</c:v>
                </c:pt>
                <c:pt idx="8353">
                  <c:v>4176.5</c:v>
                </c:pt>
                <c:pt idx="8354">
                  <c:v>4177</c:v>
                </c:pt>
                <c:pt idx="8355">
                  <c:v>4177.5</c:v>
                </c:pt>
                <c:pt idx="8356">
                  <c:v>4178</c:v>
                </c:pt>
                <c:pt idx="8357">
                  <c:v>4178.5</c:v>
                </c:pt>
                <c:pt idx="8358">
                  <c:v>4179</c:v>
                </c:pt>
                <c:pt idx="8359">
                  <c:v>4179.5</c:v>
                </c:pt>
                <c:pt idx="8360">
                  <c:v>4180</c:v>
                </c:pt>
                <c:pt idx="8361">
                  <c:v>4180.5</c:v>
                </c:pt>
                <c:pt idx="8362">
                  <c:v>4181</c:v>
                </c:pt>
                <c:pt idx="8363">
                  <c:v>4181.5</c:v>
                </c:pt>
                <c:pt idx="8364">
                  <c:v>4182</c:v>
                </c:pt>
                <c:pt idx="8365">
                  <c:v>4182.5</c:v>
                </c:pt>
                <c:pt idx="8366">
                  <c:v>4183</c:v>
                </c:pt>
                <c:pt idx="8367">
                  <c:v>4183.5</c:v>
                </c:pt>
                <c:pt idx="8368">
                  <c:v>4184</c:v>
                </c:pt>
                <c:pt idx="8369">
                  <c:v>4184.5</c:v>
                </c:pt>
                <c:pt idx="8370">
                  <c:v>4185</c:v>
                </c:pt>
                <c:pt idx="8371">
                  <c:v>4185.5</c:v>
                </c:pt>
                <c:pt idx="8372">
                  <c:v>4186</c:v>
                </c:pt>
                <c:pt idx="8373">
                  <c:v>4186.5</c:v>
                </c:pt>
                <c:pt idx="8374">
                  <c:v>4187</c:v>
                </c:pt>
                <c:pt idx="8375">
                  <c:v>4187.5</c:v>
                </c:pt>
                <c:pt idx="8376">
                  <c:v>4188</c:v>
                </c:pt>
                <c:pt idx="8377">
                  <c:v>4188.5</c:v>
                </c:pt>
                <c:pt idx="8378">
                  <c:v>4189</c:v>
                </c:pt>
                <c:pt idx="8379">
                  <c:v>4189.5</c:v>
                </c:pt>
                <c:pt idx="8380">
                  <c:v>4190</c:v>
                </c:pt>
                <c:pt idx="8381">
                  <c:v>4190.5</c:v>
                </c:pt>
                <c:pt idx="8382">
                  <c:v>4191</c:v>
                </c:pt>
                <c:pt idx="8383">
                  <c:v>4191.5</c:v>
                </c:pt>
                <c:pt idx="8384">
                  <c:v>4192</c:v>
                </c:pt>
                <c:pt idx="8385">
                  <c:v>4192.5</c:v>
                </c:pt>
                <c:pt idx="8386">
                  <c:v>4193</c:v>
                </c:pt>
                <c:pt idx="8387">
                  <c:v>4193.5</c:v>
                </c:pt>
                <c:pt idx="8388">
                  <c:v>4194</c:v>
                </c:pt>
                <c:pt idx="8389">
                  <c:v>4194.5</c:v>
                </c:pt>
                <c:pt idx="8390">
                  <c:v>4195</c:v>
                </c:pt>
                <c:pt idx="8391">
                  <c:v>4195.5</c:v>
                </c:pt>
                <c:pt idx="8392">
                  <c:v>4196</c:v>
                </c:pt>
                <c:pt idx="8393">
                  <c:v>4196.5</c:v>
                </c:pt>
                <c:pt idx="8394">
                  <c:v>4197</c:v>
                </c:pt>
                <c:pt idx="8395">
                  <c:v>4197.5</c:v>
                </c:pt>
                <c:pt idx="8396">
                  <c:v>4198</c:v>
                </c:pt>
                <c:pt idx="8397">
                  <c:v>4198.5</c:v>
                </c:pt>
                <c:pt idx="8398">
                  <c:v>4199</c:v>
                </c:pt>
                <c:pt idx="8399">
                  <c:v>4199.5</c:v>
                </c:pt>
                <c:pt idx="8400">
                  <c:v>4200</c:v>
                </c:pt>
                <c:pt idx="8401">
                  <c:v>4200.5</c:v>
                </c:pt>
                <c:pt idx="8402">
                  <c:v>4201</c:v>
                </c:pt>
                <c:pt idx="8403">
                  <c:v>4201.5</c:v>
                </c:pt>
                <c:pt idx="8404">
                  <c:v>4202</c:v>
                </c:pt>
                <c:pt idx="8405">
                  <c:v>4202.5</c:v>
                </c:pt>
                <c:pt idx="8406">
                  <c:v>4203</c:v>
                </c:pt>
                <c:pt idx="8407">
                  <c:v>4203.5</c:v>
                </c:pt>
                <c:pt idx="8408">
                  <c:v>4204</c:v>
                </c:pt>
                <c:pt idx="8409">
                  <c:v>4204.5</c:v>
                </c:pt>
                <c:pt idx="8410">
                  <c:v>4205</c:v>
                </c:pt>
                <c:pt idx="8411">
                  <c:v>4205.5</c:v>
                </c:pt>
                <c:pt idx="8412">
                  <c:v>4206</c:v>
                </c:pt>
                <c:pt idx="8413">
                  <c:v>4206.5</c:v>
                </c:pt>
                <c:pt idx="8414">
                  <c:v>4207</c:v>
                </c:pt>
                <c:pt idx="8415">
                  <c:v>4207.5</c:v>
                </c:pt>
                <c:pt idx="8416">
                  <c:v>4208</c:v>
                </c:pt>
                <c:pt idx="8417">
                  <c:v>4208.5</c:v>
                </c:pt>
                <c:pt idx="8418">
                  <c:v>4209</c:v>
                </c:pt>
                <c:pt idx="8419">
                  <c:v>4209.5</c:v>
                </c:pt>
                <c:pt idx="8420">
                  <c:v>4210</c:v>
                </c:pt>
                <c:pt idx="8421">
                  <c:v>4210.5</c:v>
                </c:pt>
                <c:pt idx="8422">
                  <c:v>4211</c:v>
                </c:pt>
                <c:pt idx="8423">
                  <c:v>4211.5</c:v>
                </c:pt>
                <c:pt idx="8424">
                  <c:v>4212</c:v>
                </c:pt>
                <c:pt idx="8425">
                  <c:v>4212.5</c:v>
                </c:pt>
                <c:pt idx="8426">
                  <c:v>4213</c:v>
                </c:pt>
                <c:pt idx="8427">
                  <c:v>4213.5</c:v>
                </c:pt>
                <c:pt idx="8428">
                  <c:v>4214</c:v>
                </c:pt>
                <c:pt idx="8429">
                  <c:v>4214.5</c:v>
                </c:pt>
                <c:pt idx="8430">
                  <c:v>4215</c:v>
                </c:pt>
                <c:pt idx="8431">
                  <c:v>4215.5</c:v>
                </c:pt>
                <c:pt idx="8432">
                  <c:v>4216</c:v>
                </c:pt>
                <c:pt idx="8433">
                  <c:v>4216.5</c:v>
                </c:pt>
                <c:pt idx="8434">
                  <c:v>4217</c:v>
                </c:pt>
                <c:pt idx="8435">
                  <c:v>4217.5</c:v>
                </c:pt>
                <c:pt idx="8436">
                  <c:v>4218</c:v>
                </c:pt>
                <c:pt idx="8437">
                  <c:v>4218.5</c:v>
                </c:pt>
                <c:pt idx="8438">
                  <c:v>4219</c:v>
                </c:pt>
                <c:pt idx="8439">
                  <c:v>4219.5</c:v>
                </c:pt>
                <c:pt idx="8440">
                  <c:v>4220</c:v>
                </c:pt>
                <c:pt idx="8441">
                  <c:v>4220.5</c:v>
                </c:pt>
                <c:pt idx="8442">
                  <c:v>4221</c:v>
                </c:pt>
                <c:pt idx="8443">
                  <c:v>4221.5</c:v>
                </c:pt>
                <c:pt idx="8444">
                  <c:v>4222</c:v>
                </c:pt>
                <c:pt idx="8445">
                  <c:v>4222.5</c:v>
                </c:pt>
                <c:pt idx="8446">
                  <c:v>4223</c:v>
                </c:pt>
                <c:pt idx="8447">
                  <c:v>4223.5</c:v>
                </c:pt>
                <c:pt idx="8448">
                  <c:v>4224</c:v>
                </c:pt>
                <c:pt idx="8449">
                  <c:v>4224.5</c:v>
                </c:pt>
                <c:pt idx="8450">
                  <c:v>4225</c:v>
                </c:pt>
                <c:pt idx="8451">
                  <c:v>4225.5</c:v>
                </c:pt>
                <c:pt idx="8452">
                  <c:v>4226</c:v>
                </c:pt>
                <c:pt idx="8453">
                  <c:v>4226.5</c:v>
                </c:pt>
                <c:pt idx="8454">
                  <c:v>4227</c:v>
                </c:pt>
                <c:pt idx="8455">
                  <c:v>4227.5</c:v>
                </c:pt>
                <c:pt idx="8456">
                  <c:v>4228</c:v>
                </c:pt>
                <c:pt idx="8457">
                  <c:v>4228.5</c:v>
                </c:pt>
                <c:pt idx="8458">
                  <c:v>4229</c:v>
                </c:pt>
                <c:pt idx="8459">
                  <c:v>4229.5</c:v>
                </c:pt>
                <c:pt idx="8460">
                  <c:v>4230</c:v>
                </c:pt>
                <c:pt idx="8461">
                  <c:v>4230.5</c:v>
                </c:pt>
                <c:pt idx="8462">
                  <c:v>4231</c:v>
                </c:pt>
                <c:pt idx="8463">
                  <c:v>4231.5</c:v>
                </c:pt>
                <c:pt idx="8464">
                  <c:v>4232</c:v>
                </c:pt>
                <c:pt idx="8465">
                  <c:v>4232.5</c:v>
                </c:pt>
                <c:pt idx="8466">
                  <c:v>4233</c:v>
                </c:pt>
                <c:pt idx="8467">
                  <c:v>4233.5</c:v>
                </c:pt>
                <c:pt idx="8468">
                  <c:v>4234</c:v>
                </c:pt>
                <c:pt idx="8469">
                  <c:v>4234.5</c:v>
                </c:pt>
                <c:pt idx="8470">
                  <c:v>4235</c:v>
                </c:pt>
                <c:pt idx="8471">
                  <c:v>4235.5</c:v>
                </c:pt>
                <c:pt idx="8472">
                  <c:v>4236</c:v>
                </c:pt>
                <c:pt idx="8473">
                  <c:v>4236.5</c:v>
                </c:pt>
                <c:pt idx="8474">
                  <c:v>4237</c:v>
                </c:pt>
                <c:pt idx="8475">
                  <c:v>4237.5</c:v>
                </c:pt>
                <c:pt idx="8476">
                  <c:v>4238</c:v>
                </c:pt>
                <c:pt idx="8477">
                  <c:v>4238.5</c:v>
                </c:pt>
                <c:pt idx="8478">
                  <c:v>4239</c:v>
                </c:pt>
                <c:pt idx="8479">
                  <c:v>4239.5</c:v>
                </c:pt>
                <c:pt idx="8480">
                  <c:v>4240</c:v>
                </c:pt>
                <c:pt idx="8481">
                  <c:v>4240.5</c:v>
                </c:pt>
                <c:pt idx="8482">
                  <c:v>4241</c:v>
                </c:pt>
                <c:pt idx="8483">
                  <c:v>4241.5</c:v>
                </c:pt>
                <c:pt idx="8484">
                  <c:v>4242</c:v>
                </c:pt>
                <c:pt idx="8485">
                  <c:v>4242.5</c:v>
                </c:pt>
                <c:pt idx="8486">
                  <c:v>4243</c:v>
                </c:pt>
                <c:pt idx="8487">
                  <c:v>4243.5</c:v>
                </c:pt>
                <c:pt idx="8488">
                  <c:v>4244</c:v>
                </c:pt>
                <c:pt idx="8489">
                  <c:v>4244.5</c:v>
                </c:pt>
                <c:pt idx="8490">
                  <c:v>4245</c:v>
                </c:pt>
                <c:pt idx="8491">
                  <c:v>4245.5</c:v>
                </c:pt>
                <c:pt idx="8492">
                  <c:v>4246</c:v>
                </c:pt>
                <c:pt idx="8493">
                  <c:v>4246.5</c:v>
                </c:pt>
                <c:pt idx="8494">
                  <c:v>4247</c:v>
                </c:pt>
                <c:pt idx="8495">
                  <c:v>4247.5</c:v>
                </c:pt>
                <c:pt idx="8496">
                  <c:v>4248</c:v>
                </c:pt>
                <c:pt idx="8497">
                  <c:v>4248.5</c:v>
                </c:pt>
                <c:pt idx="8498">
                  <c:v>4249</c:v>
                </c:pt>
                <c:pt idx="8499">
                  <c:v>4249.5</c:v>
                </c:pt>
                <c:pt idx="8500">
                  <c:v>4250</c:v>
                </c:pt>
                <c:pt idx="8501">
                  <c:v>4250.5</c:v>
                </c:pt>
                <c:pt idx="8502">
                  <c:v>4251</c:v>
                </c:pt>
                <c:pt idx="8503">
                  <c:v>4251.5</c:v>
                </c:pt>
                <c:pt idx="8504">
                  <c:v>4252</c:v>
                </c:pt>
                <c:pt idx="8505">
                  <c:v>4252.5</c:v>
                </c:pt>
                <c:pt idx="8506">
                  <c:v>4253</c:v>
                </c:pt>
                <c:pt idx="8507">
                  <c:v>4253.5</c:v>
                </c:pt>
                <c:pt idx="8508">
                  <c:v>4254</c:v>
                </c:pt>
                <c:pt idx="8509">
                  <c:v>4254.5</c:v>
                </c:pt>
                <c:pt idx="8510">
                  <c:v>4255</c:v>
                </c:pt>
                <c:pt idx="8511">
                  <c:v>4255.5</c:v>
                </c:pt>
                <c:pt idx="8512">
                  <c:v>4256</c:v>
                </c:pt>
                <c:pt idx="8513">
                  <c:v>4256.5</c:v>
                </c:pt>
                <c:pt idx="8514">
                  <c:v>4257</c:v>
                </c:pt>
                <c:pt idx="8515">
                  <c:v>4257.5</c:v>
                </c:pt>
                <c:pt idx="8516">
                  <c:v>4258</c:v>
                </c:pt>
                <c:pt idx="8517">
                  <c:v>4258.5</c:v>
                </c:pt>
                <c:pt idx="8518">
                  <c:v>4259</c:v>
                </c:pt>
                <c:pt idx="8519">
                  <c:v>4259.5</c:v>
                </c:pt>
                <c:pt idx="8520">
                  <c:v>4260</c:v>
                </c:pt>
                <c:pt idx="8521">
                  <c:v>4260.5</c:v>
                </c:pt>
                <c:pt idx="8522">
                  <c:v>4261</c:v>
                </c:pt>
                <c:pt idx="8523">
                  <c:v>4261.5</c:v>
                </c:pt>
                <c:pt idx="8524">
                  <c:v>4262</c:v>
                </c:pt>
                <c:pt idx="8525">
                  <c:v>4262.5</c:v>
                </c:pt>
                <c:pt idx="8526">
                  <c:v>4263</c:v>
                </c:pt>
                <c:pt idx="8527">
                  <c:v>4263.5</c:v>
                </c:pt>
                <c:pt idx="8528">
                  <c:v>4264</c:v>
                </c:pt>
                <c:pt idx="8529">
                  <c:v>4264.5</c:v>
                </c:pt>
                <c:pt idx="8530">
                  <c:v>4265</c:v>
                </c:pt>
                <c:pt idx="8531">
                  <c:v>4265.5</c:v>
                </c:pt>
                <c:pt idx="8532">
                  <c:v>4266</c:v>
                </c:pt>
                <c:pt idx="8533">
                  <c:v>4266.5</c:v>
                </c:pt>
                <c:pt idx="8534">
                  <c:v>4267</c:v>
                </c:pt>
                <c:pt idx="8535">
                  <c:v>4267.5</c:v>
                </c:pt>
                <c:pt idx="8536">
                  <c:v>4268</c:v>
                </c:pt>
                <c:pt idx="8537">
                  <c:v>4268.5</c:v>
                </c:pt>
                <c:pt idx="8538">
                  <c:v>4269</c:v>
                </c:pt>
                <c:pt idx="8539">
                  <c:v>4269.5</c:v>
                </c:pt>
                <c:pt idx="8540">
                  <c:v>4270</c:v>
                </c:pt>
                <c:pt idx="8541">
                  <c:v>4270.5</c:v>
                </c:pt>
                <c:pt idx="8542">
                  <c:v>4271</c:v>
                </c:pt>
                <c:pt idx="8543">
                  <c:v>4271.5</c:v>
                </c:pt>
                <c:pt idx="8544">
                  <c:v>4272</c:v>
                </c:pt>
                <c:pt idx="8545">
                  <c:v>4272.5</c:v>
                </c:pt>
                <c:pt idx="8546">
                  <c:v>4273</c:v>
                </c:pt>
                <c:pt idx="8547">
                  <c:v>4273.5</c:v>
                </c:pt>
                <c:pt idx="8548">
                  <c:v>4274</c:v>
                </c:pt>
                <c:pt idx="8549">
                  <c:v>4274.5</c:v>
                </c:pt>
                <c:pt idx="8550">
                  <c:v>4275</c:v>
                </c:pt>
                <c:pt idx="8551">
                  <c:v>4275.5</c:v>
                </c:pt>
                <c:pt idx="8552">
                  <c:v>4276</c:v>
                </c:pt>
                <c:pt idx="8553">
                  <c:v>4276.5</c:v>
                </c:pt>
                <c:pt idx="8554">
                  <c:v>4277</c:v>
                </c:pt>
                <c:pt idx="8555">
                  <c:v>4277.5</c:v>
                </c:pt>
                <c:pt idx="8556">
                  <c:v>4278</c:v>
                </c:pt>
                <c:pt idx="8557">
                  <c:v>4278.5</c:v>
                </c:pt>
                <c:pt idx="8558">
                  <c:v>4279</c:v>
                </c:pt>
                <c:pt idx="8559">
                  <c:v>4279.5</c:v>
                </c:pt>
                <c:pt idx="8560">
                  <c:v>4280</c:v>
                </c:pt>
                <c:pt idx="8561">
                  <c:v>4280.5</c:v>
                </c:pt>
                <c:pt idx="8562">
                  <c:v>4281</c:v>
                </c:pt>
                <c:pt idx="8563">
                  <c:v>4281.5</c:v>
                </c:pt>
                <c:pt idx="8564">
                  <c:v>4282</c:v>
                </c:pt>
                <c:pt idx="8565">
                  <c:v>4282.5</c:v>
                </c:pt>
                <c:pt idx="8566">
                  <c:v>4283</c:v>
                </c:pt>
                <c:pt idx="8567">
                  <c:v>4283.5</c:v>
                </c:pt>
                <c:pt idx="8568">
                  <c:v>4284</c:v>
                </c:pt>
                <c:pt idx="8569">
                  <c:v>4284.5</c:v>
                </c:pt>
                <c:pt idx="8570">
                  <c:v>4285</c:v>
                </c:pt>
                <c:pt idx="8571">
                  <c:v>4285.5</c:v>
                </c:pt>
                <c:pt idx="8572">
                  <c:v>4286</c:v>
                </c:pt>
                <c:pt idx="8573">
                  <c:v>4286.5</c:v>
                </c:pt>
                <c:pt idx="8574">
                  <c:v>4287</c:v>
                </c:pt>
                <c:pt idx="8575">
                  <c:v>4287.5</c:v>
                </c:pt>
                <c:pt idx="8576">
                  <c:v>4288</c:v>
                </c:pt>
                <c:pt idx="8577">
                  <c:v>4288.5</c:v>
                </c:pt>
                <c:pt idx="8578">
                  <c:v>4289</c:v>
                </c:pt>
                <c:pt idx="8579">
                  <c:v>4289.5</c:v>
                </c:pt>
                <c:pt idx="8580">
                  <c:v>4290</c:v>
                </c:pt>
                <c:pt idx="8581">
                  <c:v>4290.5</c:v>
                </c:pt>
                <c:pt idx="8582">
                  <c:v>4291</c:v>
                </c:pt>
                <c:pt idx="8583">
                  <c:v>4291.5</c:v>
                </c:pt>
                <c:pt idx="8584">
                  <c:v>4292</c:v>
                </c:pt>
                <c:pt idx="8585">
                  <c:v>4292.5</c:v>
                </c:pt>
                <c:pt idx="8586">
                  <c:v>4293</c:v>
                </c:pt>
                <c:pt idx="8587">
                  <c:v>4293.5</c:v>
                </c:pt>
                <c:pt idx="8588">
                  <c:v>4294</c:v>
                </c:pt>
                <c:pt idx="8589">
                  <c:v>4294.5</c:v>
                </c:pt>
                <c:pt idx="8590">
                  <c:v>4295</c:v>
                </c:pt>
                <c:pt idx="8591">
                  <c:v>4295.5</c:v>
                </c:pt>
                <c:pt idx="8592">
                  <c:v>4296</c:v>
                </c:pt>
                <c:pt idx="8593">
                  <c:v>4296.5</c:v>
                </c:pt>
                <c:pt idx="8594">
                  <c:v>4297</c:v>
                </c:pt>
                <c:pt idx="8595">
                  <c:v>4297.5</c:v>
                </c:pt>
                <c:pt idx="8596">
                  <c:v>4298</c:v>
                </c:pt>
                <c:pt idx="8597">
                  <c:v>4298.5</c:v>
                </c:pt>
                <c:pt idx="8598">
                  <c:v>4299</c:v>
                </c:pt>
                <c:pt idx="8599">
                  <c:v>4299.5</c:v>
                </c:pt>
                <c:pt idx="8600">
                  <c:v>4300</c:v>
                </c:pt>
                <c:pt idx="8601">
                  <c:v>4300.5</c:v>
                </c:pt>
                <c:pt idx="8602">
                  <c:v>4301</c:v>
                </c:pt>
                <c:pt idx="8603">
                  <c:v>4301.5</c:v>
                </c:pt>
                <c:pt idx="8604">
                  <c:v>4302</c:v>
                </c:pt>
                <c:pt idx="8605">
                  <c:v>4302.5</c:v>
                </c:pt>
                <c:pt idx="8606">
                  <c:v>4303</c:v>
                </c:pt>
                <c:pt idx="8607">
                  <c:v>4303.5</c:v>
                </c:pt>
                <c:pt idx="8608">
                  <c:v>4304</c:v>
                </c:pt>
                <c:pt idx="8609">
                  <c:v>4304.5</c:v>
                </c:pt>
                <c:pt idx="8610">
                  <c:v>4305</c:v>
                </c:pt>
                <c:pt idx="8611">
                  <c:v>4305.5</c:v>
                </c:pt>
                <c:pt idx="8612">
                  <c:v>4306</c:v>
                </c:pt>
                <c:pt idx="8613">
                  <c:v>4306.5</c:v>
                </c:pt>
                <c:pt idx="8614">
                  <c:v>4307</c:v>
                </c:pt>
                <c:pt idx="8615">
                  <c:v>4307.5</c:v>
                </c:pt>
                <c:pt idx="8616">
                  <c:v>4308</c:v>
                </c:pt>
                <c:pt idx="8617">
                  <c:v>4308.5</c:v>
                </c:pt>
                <c:pt idx="8618">
                  <c:v>4309</c:v>
                </c:pt>
                <c:pt idx="8619">
                  <c:v>4309.5</c:v>
                </c:pt>
                <c:pt idx="8620">
                  <c:v>4310</c:v>
                </c:pt>
                <c:pt idx="8621">
                  <c:v>4310.5</c:v>
                </c:pt>
                <c:pt idx="8622">
                  <c:v>4311</c:v>
                </c:pt>
                <c:pt idx="8623">
                  <c:v>4311.5</c:v>
                </c:pt>
                <c:pt idx="8624">
                  <c:v>4312</c:v>
                </c:pt>
                <c:pt idx="8625">
                  <c:v>4312.5</c:v>
                </c:pt>
                <c:pt idx="8626">
                  <c:v>4313</c:v>
                </c:pt>
                <c:pt idx="8627">
                  <c:v>4313.5</c:v>
                </c:pt>
                <c:pt idx="8628">
                  <c:v>4314</c:v>
                </c:pt>
                <c:pt idx="8629">
                  <c:v>4314.5</c:v>
                </c:pt>
                <c:pt idx="8630">
                  <c:v>4315</c:v>
                </c:pt>
                <c:pt idx="8631">
                  <c:v>4315.5</c:v>
                </c:pt>
                <c:pt idx="8632">
                  <c:v>4316</c:v>
                </c:pt>
                <c:pt idx="8633">
                  <c:v>4316.5</c:v>
                </c:pt>
                <c:pt idx="8634">
                  <c:v>4317</c:v>
                </c:pt>
                <c:pt idx="8635">
                  <c:v>4317.5</c:v>
                </c:pt>
                <c:pt idx="8636">
                  <c:v>4318</c:v>
                </c:pt>
                <c:pt idx="8637">
                  <c:v>4318.5</c:v>
                </c:pt>
                <c:pt idx="8638">
                  <c:v>4319</c:v>
                </c:pt>
                <c:pt idx="8639">
                  <c:v>4319.5</c:v>
                </c:pt>
                <c:pt idx="8640">
                  <c:v>4320</c:v>
                </c:pt>
                <c:pt idx="8641">
                  <c:v>4320.5</c:v>
                </c:pt>
                <c:pt idx="8642">
                  <c:v>4321</c:v>
                </c:pt>
                <c:pt idx="8643">
                  <c:v>4321.5</c:v>
                </c:pt>
                <c:pt idx="8644">
                  <c:v>4322</c:v>
                </c:pt>
                <c:pt idx="8645">
                  <c:v>4322.5</c:v>
                </c:pt>
                <c:pt idx="8646">
                  <c:v>4323</c:v>
                </c:pt>
                <c:pt idx="8647">
                  <c:v>4323.5</c:v>
                </c:pt>
                <c:pt idx="8648">
                  <c:v>4324</c:v>
                </c:pt>
                <c:pt idx="8649">
                  <c:v>4324.5</c:v>
                </c:pt>
                <c:pt idx="8650">
                  <c:v>4325</c:v>
                </c:pt>
                <c:pt idx="8651">
                  <c:v>4325.5</c:v>
                </c:pt>
                <c:pt idx="8652">
                  <c:v>4326</c:v>
                </c:pt>
                <c:pt idx="8653">
                  <c:v>4326.5</c:v>
                </c:pt>
                <c:pt idx="8654">
                  <c:v>4327</c:v>
                </c:pt>
                <c:pt idx="8655">
                  <c:v>4327.5</c:v>
                </c:pt>
                <c:pt idx="8656">
                  <c:v>4328</c:v>
                </c:pt>
                <c:pt idx="8657">
                  <c:v>4328.5</c:v>
                </c:pt>
                <c:pt idx="8658">
                  <c:v>4329</c:v>
                </c:pt>
                <c:pt idx="8659">
                  <c:v>4329.5</c:v>
                </c:pt>
                <c:pt idx="8660">
                  <c:v>4330</c:v>
                </c:pt>
                <c:pt idx="8661">
                  <c:v>4330.5</c:v>
                </c:pt>
                <c:pt idx="8662">
                  <c:v>4331</c:v>
                </c:pt>
                <c:pt idx="8663">
                  <c:v>4331.5</c:v>
                </c:pt>
                <c:pt idx="8664">
                  <c:v>4332</c:v>
                </c:pt>
                <c:pt idx="8665">
                  <c:v>4332.5</c:v>
                </c:pt>
                <c:pt idx="8666">
                  <c:v>4333</c:v>
                </c:pt>
                <c:pt idx="8667">
                  <c:v>4333.5</c:v>
                </c:pt>
                <c:pt idx="8668">
                  <c:v>4334</c:v>
                </c:pt>
                <c:pt idx="8669">
                  <c:v>4334.5</c:v>
                </c:pt>
                <c:pt idx="8670">
                  <c:v>4335</c:v>
                </c:pt>
                <c:pt idx="8671">
                  <c:v>4335.5</c:v>
                </c:pt>
                <c:pt idx="8672">
                  <c:v>4336</c:v>
                </c:pt>
                <c:pt idx="8673">
                  <c:v>4336.5</c:v>
                </c:pt>
                <c:pt idx="8674">
                  <c:v>4337</c:v>
                </c:pt>
                <c:pt idx="8675">
                  <c:v>4337.5</c:v>
                </c:pt>
                <c:pt idx="8676">
                  <c:v>4338</c:v>
                </c:pt>
                <c:pt idx="8677">
                  <c:v>4338.5</c:v>
                </c:pt>
                <c:pt idx="8678">
                  <c:v>4339</c:v>
                </c:pt>
                <c:pt idx="8679">
                  <c:v>4339.5</c:v>
                </c:pt>
                <c:pt idx="8680">
                  <c:v>4340</c:v>
                </c:pt>
                <c:pt idx="8681">
                  <c:v>4340.5</c:v>
                </c:pt>
                <c:pt idx="8682">
                  <c:v>4341</c:v>
                </c:pt>
                <c:pt idx="8683">
                  <c:v>4341.5</c:v>
                </c:pt>
                <c:pt idx="8684">
                  <c:v>4342</c:v>
                </c:pt>
                <c:pt idx="8685">
                  <c:v>4342.5</c:v>
                </c:pt>
                <c:pt idx="8686">
                  <c:v>4343</c:v>
                </c:pt>
                <c:pt idx="8687">
                  <c:v>4343.5</c:v>
                </c:pt>
                <c:pt idx="8688">
                  <c:v>4344</c:v>
                </c:pt>
                <c:pt idx="8689">
                  <c:v>4344.5</c:v>
                </c:pt>
                <c:pt idx="8690">
                  <c:v>4345</c:v>
                </c:pt>
                <c:pt idx="8691">
                  <c:v>4345.5</c:v>
                </c:pt>
                <c:pt idx="8692">
                  <c:v>4346</c:v>
                </c:pt>
                <c:pt idx="8693">
                  <c:v>4346.5</c:v>
                </c:pt>
                <c:pt idx="8694">
                  <c:v>4347</c:v>
                </c:pt>
                <c:pt idx="8695">
                  <c:v>4347.5</c:v>
                </c:pt>
                <c:pt idx="8696">
                  <c:v>4348</c:v>
                </c:pt>
                <c:pt idx="8697">
                  <c:v>4348.5</c:v>
                </c:pt>
                <c:pt idx="8698">
                  <c:v>4349</c:v>
                </c:pt>
                <c:pt idx="8699">
                  <c:v>4349.5</c:v>
                </c:pt>
                <c:pt idx="8700">
                  <c:v>4350</c:v>
                </c:pt>
                <c:pt idx="8701">
                  <c:v>4350.5</c:v>
                </c:pt>
                <c:pt idx="8702">
                  <c:v>4351</c:v>
                </c:pt>
                <c:pt idx="8703">
                  <c:v>4351.5</c:v>
                </c:pt>
                <c:pt idx="8704">
                  <c:v>4352</c:v>
                </c:pt>
                <c:pt idx="8705">
                  <c:v>4352.5</c:v>
                </c:pt>
                <c:pt idx="8706">
                  <c:v>4353</c:v>
                </c:pt>
                <c:pt idx="8707">
                  <c:v>4353.5</c:v>
                </c:pt>
                <c:pt idx="8708">
                  <c:v>4354</c:v>
                </c:pt>
                <c:pt idx="8709">
                  <c:v>4354.5</c:v>
                </c:pt>
                <c:pt idx="8710">
                  <c:v>4355</c:v>
                </c:pt>
                <c:pt idx="8711">
                  <c:v>4355.5</c:v>
                </c:pt>
                <c:pt idx="8712">
                  <c:v>4356</c:v>
                </c:pt>
                <c:pt idx="8713">
                  <c:v>4356.5</c:v>
                </c:pt>
                <c:pt idx="8714">
                  <c:v>4357</c:v>
                </c:pt>
                <c:pt idx="8715">
                  <c:v>4357.5</c:v>
                </c:pt>
                <c:pt idx="8716">
                  <c:v>4358</c:v>
                </c:pt>
                <c:pt idx="8717">
                  <c:v>4358.5</c:v>
                </c:pt>
                <c:pt idx="8718">
                  <c:v>4359</c:v>
                </c:pt>
                <c:pt idx="8719">
                  <c:v>4359.5</c:v>
                </c:pt>
                <c:pt idx="8720">
                  <c:v>4360</c:v>
                </c:pt>
                <c:pt idx="8721">
                  <c:v>4360.5</c:v>
                </c:pt>
                <c:pt idx="8722">
                  <c:v>4361</c:v>
                </c:pt>
                <c:pt idx="8723">
                  <c:v>4361.5</c:v>
                </c:pt>
                <c:pt idx="8724">
                  <c:v>4362</c:v>
                </c:pt>
                <c:pt idx="8725">
                  <c:v>4362.5</c:v>
                </c:pt>
                <c:pt idx="8726">
                  <c:v>4363</c:v>
                </c:pt>
                <c:pt idx="8727">
                  <c:v>4363.5</c:v>
                </c:pt>
                <c:pt idx="8728">
                  <c:v>4364</c:v>
                </c:pt>
                <c:pt idx="8729">
                  <c:v>4364.5</c:v>
                </c:pt>
                <c:pt idx="8730">
                  <c:v>4365</c:v>
                </c:pt>
                <c:pt idx="8731">
                  <c:v>4365.5</c:v>
                </c:pt>
                <c:pt idx="8732">
                  <c:v>4366</c:v>
                </c:pt>
                <c:pt idx="8733">
                  <c:v>4366.5</c:v>
                </c:pt>
                <c:pt idx="8734">
                  <c:v>4367</c:v>
                </c:pt>
                <c:pt idx="8735">
                  <c:v>4367.5</c:v>
                </c:pt>
                <c:pt idx="8736">
                  <c:v>4368</c:v>
                </c:pt>
                <c:pt idx="8737">
                  <c:v>4368.5</c:v>
                </c:pt>
                <c:pt idx="8738">
                  <c:v>4369</c:v>
                </c:pt>
                <c:pt idx="8739">
                  <c:v>4369.5</c:v>
                </c:pt>
                <c:pt idx="8740">
                  <c:v>4370</c:v>
                </c:pt>
                <c:pt idx="8741">
                  <c:v>4370.5</c:v>
                </c:pt>
                <c:pt idx="8742">
                  <c:v>4371</c:v>
                </c:pt>
                <c:pt idx="8743">
                  <c:v>4371.5</c:v>
                </c:pt>
                <c:pt idx="8744">
                  <c:v>4372</c:v>
                </c:pt>
                <c:pt idx="8745">
                  <c:v>4372.5</c:v>
                </c:pt>
                <c:pt idx="8746">
                  <c:v>4373</c:v>
                </c:pt>
                <c:pt idx="8747">
                  <c:v>4373.5</c:v>
                </c:pt>
                <c:pt idx="8748">
                  <c:v>4374</c:v>
                </c:pt>
                <c:pt idx="8749">
                  <c:v>4374.5</c:v>
                </c:pt>
                <c:pt idx="8750">
                  <c:v>4375</c:v>
                </c:pt>
                <c:pt idx="8751">
                  <c:v>4375.5</c:v>
                </c:pt>
                <c:pt idx="8752">
                  <c:v>4376</c:v>
                </c:pt>
                <c:pt idx="8753">
                  <c:v>4376.5</c:v>
                </c:pt>
                <c:pt idx="8754">
                  <c:v>4377</c:v>
                </c:pt>
                <c:pt idx="8755">
                  <c:v>4377.5</c:v>
                </c:pt>
                <c:pt idx="8756">
                  <c:v>4378</c:v>
                </c:pt>
                <c:pt idx="8757">
                  <c:v>4378.5</c:v>
                </c:pt>
                <c:pt idx="8758">
                  <c:v>4379</c:v>
                </c:pt>
                <c:pt idx="8759">
                  <c:v>4379.5</c:v>
                </c:pt>
                <c:pt idx="8760">
                  <c:v>4380</c:v>
                </c:pt>
                <c:pt idx="8761">
                  <c:v>4380.5</c:v>
                </c:pt>
                <c:pt idx="8762">
                  <c:v>4381</c:v>
                </c:pt>
                <c:pt idx="8763">
                  <c:v>4381.5</c:v>
                </c:pt>
                <c:pt idx="8764">
                  <c:v>4382</c:v>
                </c:pt>
                <c:pt idx="8765">
                  <c:v>4382.5</c:v>
                </c:pt>
                <c:pt idx="8766">
                  <c:v>4383</c:v>
                </c:pt>
                <c:pt idx="8767">
                  <c:v>4383.5</c:v>
                </c:pt>
                <c:pt idx="8768">
                  <c:v>4384</c:v>
                </c:pt>
                <c:pt idx="8769">
                  <c:v>4384.5</c:v>
                </c:pt>
                <c:pt idx="8770">
                  <c:v>4385</c:v>
                </c:pt>
                <c:pt idx="8771">
                  <c:v>4385.5</c:v>
                </c:pt>
                <c:pt idx="8772">
                  <c:v>4386</c:v>
                </c:pt>
                <c:pt idx="8773">
                  <c:v>4386.5</c:v>
                </c:pt>
                <c:pt idx="8774">
                  <c:v>4387</c:v>
                </c:pt>
                <c:pt idx="8775">
                  <c:v>4387.5</c:v>
                </c:pt>
                <c:pt idx="8776">
                  <c:v>4388</c:v>
                </c:pt>
                <c:pt idx="8777">
                  <c:v>4388.5</c:v>
                </c:pt>
                <c:pt idx="8778">
                  <c:v>4389</c:v>
                </c:pt>
                <c:pt idx="8779">
                  <c:v>4389.5</c:v>
                </c:pt>
                <c:pt idx="8780">
                  <c:v>4390</c:v>
                </c:pt>
                <c:pt idx="8781">
                  <c:v>4390.5</c:v>
                </c:pt>
                <c:pt idx="8782">
                  <c:v>4391</c:v>
                </c:pt>
                <c:pt idx="8783">
                  <c:v>4391.5</c:v>
                </c:pt>
                <c:pt idx="8784">
                  <c:v>4392</c:v>
                </c:pt>
                <c:pt idx="8785">
                  <c:v>4392.5</c:v>
                </c:pt>
                <c:pt idx="8786">
                  <c:v>4393</c:v>
                </c:pt>
                <c:pt idx="8787">
                  <c:v>4393.5</c:v>
                </c:pt>
                <c:pt idx="8788">
                  <c:v>4394</c:v>
                </c:pt>
                <c:pt idx="8789">
                  <c:v>4394.5</c:v>
                </c:pt>
                <c:pt idx="8790">
                  <c:v>4395</c:v>
                </c:pt>
                <c:pt idx="8791">
                  <c:v>4395.5</c:v>
                </c:pt>
                <c:pt idx="8792">
                  <c:v>4396</c:v>
                </c:pt>
                <c:pt idx="8793">
                  <c:v>4396.5</c:v>
                </c:pt>
                <c:pt idx="8794">
                  <c:v>4397</c:v>
                </c:pt>
                <c:pt idx="8795">
                  <c:v>4397.5</c:v>
                </c:pt>
                <c:pt idx="8796">
                  <c:v>4398</c:v>
                </c:pt>
                <c:pt idx="8797">
                  <c:v>4398.5</c:v>
                </c:pt>
                <c:pt idx="8798">
                  <c:v>4399</c:v>
                </c:pt>
                <c:pt idx="8799">
                  <c:v>4399.5</c:v>
                </c:pt>
                <c:pt idx="8800">
                  <c:v>4400</c:v>
                </c:pt>
                <c:pt idx="8801">
                  <c:v>4400.5</c:v>
                </c:pt>
                <c:pt idx="8802">
                  <c:v>4401</c:v>
                </c:pt>
                <c:pt idx="8803">
                  <c:v>4401.5</c:v>
                </c:pt>
                <c:pt idx="8804">
                  <c:v>4402</c:v>
                </c:pt>
                <c:pt idx="8805">
                  <c:v>4402.5</c:v>
                </c:pt>
                <c:pt idx="8806">
                  <c:v>4403</c:v>
                </c:pt>
                <c:pt idx="8807">
                  <c:v>4403.5</c:v>
                </c:pt>
                <c:pt idx="8808">
                  <c:v>4404</c:v>
                </c:pt>
                <c:pt idx="8809">
                  <c:v>4404.5</c:v>
                </c:pt>
                <c:pt idx="8810">
                  <c:v>4405</c:v>
                </c:pt>
                <c:pt idx="8811">
                  <c:v>4405.5</c:v>
                </c:pt>
                <c:pt idx="8812">
                  <c:v>4406</c:v>
                </c:pt>
                <c:pt idx="8813">
                  <c:v>4406.5</c:v>
                </c:pt>
                <c:pt idx="8814">
                  <c:v>4407</c:v>
                </c:pt>
                <c:pt idx="8815">
                  <c:v>4407.5</c:v>
                </c:pt>
                <c:pt idx="8816">
                  <c:v>4408</c:v>
                </c:pt>
                <c:pt idx="8817">
                  <c:v>4408.5</c:v>
                </c:pt>
                <c:pt idx="8818">
                  <c:v>4409</c:v>
                </c:pt>
                <c:pt idx="8819">
                  <c:v>4409.5</c:v>
                </c:pt>
                <c:pt idx="8820">
                  <c:v>4410</c:v>
                </c:pt>
                <c:pt idx="8821">
                  <c:v>4410.5</c:v>
                </c:pt>
                <c:pt idx="8822">
                  <c:v>4411</c:v>
                </c:pt>
                <c:pt idx="8823">
                  <c:v>4411.5</c:v>
                </c:pt>
                <c:pt idx="8824">
                  <c:v>4412</c:v>
                </c:pt>
                <c:pt idx="8825">
                  <c:v>4412.5</c:v>
                </c:pt>
                <c:pt idx="8826">
                  <c:v>4413</c:v>
                </c:pt>
                <c:pt idx="8827">
                  <c:v>4413.5</c:v>
                </c:pt>
                <c:pt idx="8828">
                  <c:v>4414</c:v>
                </c:pt>
                <c:pt idx="8829">
                  <c:v>4414.5</c:v>
                </c:pt>
                <c:pt idx="8830">
                  <c:v>4415</c:v>
                </c:pt>
                <c:pt idx="8831">
                  <c:v>4415.5</c:v>
                </c:pt>
                <c:pt idx="8832">
                  <c:v>4416</c:v>
                </c:pt>
                <c:pt idx="8833">
                  <c:v>4416.5</c:v>
                </c:pt>
                <c:pt idx="8834">
                  <c:v>4417</c:v>
                </c:pt>
                <c:pt idx="8835">
                  <c:v>4417.5</c:v>
                </c:pt>
                <c:pt idx="8836">
                  <c:v>4418</c:v>
                </c:pt>
                <c:pt idx="8837">
                  <c:v>4418.5</c:v>
                </c:pt>
                <c:pt idx="8838">
                  <c:v>4419</c:v>
                </c:pt>
                <c:pt idx="8839">
                  <c:v>4419.5</c:v>
                </c:pt>
                <c:pt idx="8840">
                  <c:v>4420</c:v>
                </c:pt>
                <c:pt idx="8841">
                  <c:v>4420.5</c:v>
                </c:pt>
                <c:pt idx="8842">
                  <c:v>4421</c:v>
                </c:pt>
                <c:pt idx="8843">
                  <c:v>4421.5</c:v>
                </c:pt>
                <c:pt idx="8844">
                  <c:v>4422</c:v>
                </c:pt>
                <c:pt idx="8845">
                  <c:v>4422.5</c:v>
                </c:pt>
                <c:pt idx="8846">
                  <c:v>4423</c:v>
                </c:pt>
                <c:pt idx="8847">
                  <c:v>4423.5</c:v>
                </c:pt>
                <c:pt idx="8848">
                  <c:v>4424</c:v>
                </c:pt>
                <c:pt idx="8849">
                  <c:v>4424.5</c:v>
                </c:pt>
                <c:pt idx="8850">
                  <c:v>4425</c:v>
                </c:pt>
                <c:pt idx="8851">
                  <c:v>4425.5</c:v>
                </c:pt>
                <c:pt idx="8852">
                  <c:v>4426</c:v>
                </c:pt>
                <c:pt idx="8853">
                  <c:v>4426.5</c:v>
                </c:pt>
                <c:pt idx="8854">
                  <c:v>4427</c:v>
                </c:pt>
                <c:pt idx="8855">
                  <c:v>4427.5</c:v>
                </c:pt>
                <c:pt idx="8856">
                  <c:v>4428</c:v>
                </c:pt>
                <c:pt idx="8857">
                  <c:v>4428.5</c:v>
                </c:pt>
                <c:pt idx="8858">
                  <c:v>4429</c:v>
                </c:pt>
                <c:pt idx="8859">
                  <c:v>4429.5</c:v>
                </c:pt>
                <c:pt idx="8860">
                  <c:v>4430</c:v>
                </c:pt>
                <c:pt idx="8861">
                  <c:v>4430.5</c:v>
                </c:pt>
                <c:pt idx="8862">
                  <c:v>4431</c:v>
                </c:pt>
                <c:pt idx="8863">
                  <c:v>4431.5</c:v>
                </c:pt>
                <c:pt idx="8864">
                  <c:v>4432</c:v>
                </c:pt>
                <c:pt idx="8865">
                  <c:v>4432.5</c:v>
                </c:pt>
                <c:pt idx="8866">
                  <c:v>4433</c:v>
                </c:pt>
                <c:pt idx="8867">
                  <c:v>4433.5</c:v>
                </c:pt>
                <c:pt idx="8868">
                  <c:v>4434</c:v>
                </c:pt>
                <c:pt idx="8869">
                  <c:v>4434.5</c:v>
                </c:pt>
                <c:pt idx="8870">
                  <c:v>4435</c:v>
                </c:pt>
                <c:pt idx="8871">
                  <c:v>4435.5</c:v>
                </c:pt>
                <c:pt idx="8872">
                  <c:v>4436</c:v>
                </c:pt>
                <c:pt idx="8873">
                  <c:v>4436.5</c:v>
                </c:pt>
                <c:pt idx="8874">
                  <c:v>4437</c:v>
                </c:pt>
                <c:pt idx="8875">
                  <c:v>4437.5</c:v>
                </c:pt>
                <c:pt idx="8876">
                  <c:v>4438</c:v>
                </c:pt>
                <c:pt idx="8877">
                  <c:v>4438.5</c:v>
                </c:pt>
                <c:pt idx="8878">
                  <c:v>4439</c:v>
                </c:pt>
                <c:pt idx="8879">
                  <c:v>4439.5</c:v>
                </c:pt>
                <c:pt idx="8880">
                  <c:v>4440</c:v>
                </c:pt>
                <c:pt idx="8881">
                  <c:v>4440.5</c:v>
                </c:pt>
                <c:pt idx="8882">
                  <c:v>4441</c:v>
                </c:pt>
                <c:pt idx="8883">
                  <c:v>4441.5</c:v>
                </c:pt>
                <c:pt idx="8884">
                  <c:v>4442</c:v>
                </c:pt>
                <c:pt idx="8885">
                  <c:v>4442.5</c:v>
                </c:pt>
                <c:pt idx="8886">
                  <c:v>4443</c:v>
                </c:pt>
                <c:pt idx="8887">
                  <c:v>4443.5</c:v>
                </c:pt>
                <c:pt idx="8888">
                  <c:v>4444</c:v>
                </c:pt>
                <c:pt idx="8889">
                  <c:v>4444.5</c:v>
                </c:pt>
                <c:pt idx="8890">
                  <c:v>4445</c:v>
                </c:pt>
                <c:pt idx="8891">
                  <c:v>4445.5</c:v>
                </c:pt>
                <c:pt idx="8892">
                  <c:v>4446</c:v>
                </c:pt>
                <c:pt idx="8893">
                  <c:v>4446.5</c:v>
                </c:pt>
                <c:pt idx="8894">
                  <c:v>4447</c:v>
                </c:pt>
                <c:pt idx="8895">
                  <c:v>4447.5</c:v>
                </c:pt>
                <c:pt idx="8896">
                  <c:v>4448</c:v>
                </c:pt>
                <c:pt idx="8897">
                  <c:v>4448.5</c:v>
                </c:pt>
                <c:pt idx="8898">
                  <c:v>4449</c:v>
                </c:pt>
                <c:pt idx="8899">
                  <c:v>4449.5</c:v>
                </c:pt>
                <c:pt idx="8900">
                  <c:v>4450</c:v>
                </c:pt>
                <c:pt idx="8901">
                  <c:v>4450.5</c:v>
                </c:pt>
                <c:pt idx="8902">
                  <c:v>4451</c:v>
                </c:pt>
                <c:pt idx="8903">
                  <c:v>4451.5</c:v>
                </c:pt>
                <c:pt idx="8904">
                  <c:v>4452</c:v>
                </c:pt>
                <c:pt idx="8905">
                  <c:v>4452.5</c:v>
                </c:pt>
                <c:pt idx="8906">
                  <c:v>4453</c:v>
                </c:pt>
                <c:pt idx="8907">
                  <c:v>4453.5</c:v>
                </c:pt>
                <c:pt idx="8908">
                  <c:v>4454</c:v>
                </c:pt>
                <c:pt idx="8909">
                  <c:v>4454.5</c:v>
                </c:pt>
                <c:pt idx="8910">
                  <c:v>4455</c:v>
                </c:pt>
                <c:pt idx="8911">
                  <c:v>4455.5</c:v>
                </c:pt>
                <c:pt idx="8912">
                  <c:v>4456</c:v>
                </c:pt>
                <c:pt idx="8913">
                  <c:v>4456.5</c:v>
                </c:pt>
                <c:pt idx="8914">
                  <c:v>4457</c:v>
                </c:pt>
                <c:pt idx="8915">
                  <c:v>4457.5</c:v>
                </c:pt>
                <c:pt idx="8916">
                  <c:v>4458</c:v>
                </c:pt>
                <c:pt idx="8917">
                  <c:v>4458.5</c:v>
                </c:pt>
                <c:pt idx="8918">
                  <c:v>4459</c:v>
                </c:pt>
                <c:pt idx="8919">
                  <c:v>4459.5</c:v>
                </c:pt>
                <c:pt idx="8920">
                  <c:v>4460</c:v>
                </c:pt>
                <c:pt idx="8921">
                  <c:v>4460.5</c:v>
                </c:pt>
                <c:pt idx="8922">
                  <c:v>4461</c:v>
                </c:pt>
                <c:pt idx="8923">
                  <c:v>4461.5</c:v>
                </c:pt>
                <c:pt idx="8924">
                  <c:v>4462</c:v>
                </c:pt>
                <c:pt idx="8925">
                  <c:v>4462.5</c:v>
                </c:pt>
                <c:pt idx="8926">
                  <c:v>4463</c:v>
                </c:pt>
                <c:pt idx="8927">
                  <c:v>4463.5</c:v>
                </c:pt>
                <c:pt idx="8928">
                  <c:v>4464</c:v>
                </c:pt>
                <c:pt idx="8929">
                  <c:v>4464.5</c:v>
                </c:pt>
                <c:pt idx="8930">
                  <c:v>4465</c:v>
                </c:pt>
                <c:pt idx="8931">
                  <c:v>4465.5</c:v>
                </c:pt>
                <c:pt idx="8932">
                  <c:v>4466</c:v>
                </c:pt>
                <c:pt idx="8933">
                  <c:v>4466.5</c:v>
                </c:pt>
                <c:pt idx="8934">
                  <c:v>4467</c:v>
                </c:pt>
                <c:pt idx="8935">
                  <c:v>4467.5</c:v>
                </c:pt>
                <c:pt idx="8936">
                  <c:v>4468</c:v>
                </c:pt>
                <c:pt idx="8937">
                  <c:v>4468.5</c:v>
                </c:pt>
                <c:pt idx="8938">
                  <c:v>4469</c:v>
                </c:pt>
                <c:pt idx="8939">
                  <c:v>4469.5</c:v>
                </c:pt>
                <c:pt idx="8940">
                  <c:v>4470</c:v>
                </c:pt>
                <c:pt idx="8941">
                  <c:v>4470.5</c:v>
                </c:pt>
                <c:pt idx="8942">
                  <c:v>4471</c:v>
                </c:pt>
                <c:pt idx="8943">
                  <c:v>4471.5</c:v>
                </c:pt>
                <c:pt idx="8944">
                  <c:v>4472</c:v>
                </c:pt>
                <c:pt idx="8945">
                  <c:v>4472.5</c:v>
                </c:pt>
                <c:pt idx="8946">
                  <c:v>4473</c:v>
                </c:pt>
                <c:pt idx="8947">
                  <c:v>4473.5</c:v>
                </c:pt>
                <c:pt idx="8948">
                  <c:v>4474</c:v>
                </c:pt>
                <c:pt idx="8949">
                  <c:v>4474.5</c:v>
                </c:pt>
                <c:pt idx="8950">
                  <c:v>4475</c:v>
                </c:pt>
                <c:pt idx="8951">
                  <c:v>4475.5</c:v>
                </c:pt>
                <c:pt idx="8952">
                  <c:v>4476</c:v>
                </c:pt>
                <c:pt idx="8953">
                  <c:v>4476.5</c:v>
                </c:pt>
                <c:pt idx="8954">
                  <c:v>4477</c:v>
                </c:pt>
                <c:pt idx="8955">
                  <c:v>4477.5</c:v>
                </c:pt>
                <c:pt idx="8956">
                  <c:v>4478</c:v>
                </c:pt>
                <c:pt idx="8957">
                  <c:v>4478.5</c:v>
                </c:pt>
                <c:pt idx="8958">
                  <c:v>4479</c:v>
                </c:pt>
                <c:pt idx="8959">
                  <c:v>4479.5</c:v>
                </c:pt>
                <c:pt idx="8960">
                  <c:v>4480</c:v>
                </c:pt>
                <c:pt idx="8961">
                  <c:v>4480.5</c:v>
                </c:pt>
                <c:pt idx="8962">
                  <c:v>4481</c:v>
                </c:pt>
                <c:pt idx="8963">
                  <c:v>4481.5</c:v>
                </c:pt>
                <c:pt idx="8964">
                  <c:v>4482</c:v>
                </c:pt>
                <c:pt idx="8965">
                  <c:v>4482.5</c:v>
                </c:pt>
                <c:pt idx="8966">
                  <c:v>4483</c:v>
                </c:pt>
                <c:pt idx="8967">
                  <c:v>4483.5</c:v>
                </c:pt>
                <c:pt idx="8968">
                  <c:v>4484</c:v>
                </c:pt>
                <c:pt idx="8969">
                  <c:v>4484.5</c:v>
                </c:pt>
                <c:pt idx="8970">
                  <c:v>4485</c:v>
                </c:pt>
                <c:pt idx="8971">
                  <c:v>4485.5</c:v>
                </c:pt>
                <c:pt idx="8972">
                  <c:v>4486</c:v>
                </c:pt>
                <c:pt idx="8973">
                  <c:v>4486.5</c:v>
                </c:pt>
                <c:pt idx="8974">
                  <c:v>4487</c:v>
                </c:pt>
                <c:pt idx="8975">
                  <c:v>4487.5</c:v>
                </c:pt>
                <c:pt idx="8976">
                  <c:v>4488</c:v>
                </c:pt>
                <c:pt idx="8977">
                  <c:v>4488.5</c:v>
                </c:pt>
                <c:pt idx="8978">
                  <c:v>4489</c:v>
                </c:pt>
                <c:pt idx="8979">
                  <c:v>4489.5</c:v>
                </c:pt>
                <c:pt idx="8980">
                  <c:v>4490</c:v>
                </c:pt>
                <c:pt idx="8981">
                  <c:v>4490.5</c:v>
                </c:pt>
                <c:pt idx="8982">
                  <c:v>4491</c:v>
                </c:pt>
                <c:pt idx="8983">
                  <c:v>4491.5</c:v>
                </c:pt>
                <c:pt idx="8984">
                  <c:v>4492</c:v>
                </c:pt>
                <c:pt idx="8985">
                  <c:v>4492.5</c:v>
                </c:pt>
                <c:pt idx="8986">
                  <c:v>4493</c:v>
                </c:pt>
                <c:pt idx="8987">
                  <c:v>4493.5</c:v>
                </c:pt>
                <c:pt idx="8988">
                  <c:v>4494</c:v>
                </c:pt>
                <c:pt idx="8989">
                  <c:v>4494.5</c:v>
                </c:pt>
                <c:pt idx="8990">
                  <c:v>4495</c:v>
                </c:pt>
                <c:pt idx="8991">
                  <c:v>4495.5</c:v>
                </c:pt>
                <c:pt idx="8992">
                  <c:v>4496</c:v>
                </c:pt>
                <c:pt idx="8993">
                  <c:v>4496.5</c:v>
                </c:pt>
                <c:pt idx="8994">
                  <c:v>4497</c:v>
                </c:pt>
                <c:pt idx="8995">
                  <c:v>4497.5</c:v>
                </c:pt>
                <c:pt idx="8996">
                  <c:v>4498</c:v>
                </c:pt>
                <c:pt idx="8997">
                  <c:v>4498.5</c:v>
                </c:pt>
                <c:pt idx="8998">
                  <c:v>4499</c:v>
                </c:pt>
                <c:pt idx="8999">
                  <c:v>4499.5</c:v>
                </c:pt>
                <c:pt idx="9000">
                  <c:v>4500</c:v>
                </c:pt>
                <c:pt idx="9001">
                  <c:v>4500.5</c:v>
                </c:pt>
                <c:pt idx="9002">
                  <c:v>4501</c:v>
                </c:pt>
                <c:pt idx="9003">
                  <c:v>4501.5</c:v>
                </c:pt>
                <c:pt idx="9004">
                  <c:v>4502</c:v>
                </c:pt>
                <c:pt idx="9005">
                  <c:v>4502.5</c:v>
                </c:pt>
                <c:pt idx="9006">
                  <c:v>4503</c:v>
                </c:pt>
                <c:pt idx="9007">
                  <c:v>4503.5</c:v>
                </c:pt>
                <c:pt idx="9008">
                  <c:v>4504</c:v>
                </c:pt>
                <c:pt idx="9009">
                  <c:v>4504.5</c:v>
                </c:pt>
                <c:pt idx="9010">
                  <c:v>4505</c:v>
                </c:pt>
                <c:pt idx="9011">
                  <c:v>4505.5</c:v>
                </c:pt>
                <c:pt idx="9012">
                  <c:v>4506</c:v>
                </c:pt>
                <c:pt idx="9013">
                  <c:v>4506.5</c:v>
                </c:pt>
                <c:pt idx="9014">
                  <c:v>4507</c:v>
                </c:pt>
                <c:pt idx="9015">
                  <c:v>4507.5</c:v>
                </c:pt>
                <c:pt idx="9016">
                  <c:v>4508</c:v>
                </c:pt>
                <c:pt idx="9017">
                  <c:v>4508.5</c:v>
                </c:pt>
                <c:pt idx="9018">
                  <c:v>4509</c:v>
                </c:pt>
                <c:pt idx="9019">
                  <c:v>4509.5</c:v>
                </c:pt>
                <c:pt idx="9020">
                  <c:v>4510</c:v>
                </c:pt>
                <c:pt idx="9021">
                  <c:v>4510.5</c:v>
                </c:pt>
                <c:pt idx="9022">
                  <c:v>4511</c:v>
                </c:pt>
                <c:pt idx="9023">
                  <c:v>4511.5</c:v>
                </c:pt>
                <c:pt idx="9024">
                  <c:v>4512</c:v>
                </c:pt>
                <c:pt idx="9025">
                  <c:v>4512.5</c:v>
                </c:pt>
                <c:pt idx="9026">
                  <c:v>4513</c:v>
                </c:pt>
                <c:pt idx="9027">
                  <c:v>4513.5</c:v>
                </c:pt>
                <c:pt idx="9028">
                  <c:v>4514</c:v>
                </c:pt>
                <c:pt idx="9029">
                  <c:v>4514.5</c:v>
                </c:pt>
                <c:pt idx="9030">
                  <c:v>4515</c:v>
                </c:pt>
                <c:pt idx="9031">
                  <c:v>4515.5</c:v>
                </c:pt>
                <c:pt idx="9032">
                  <c:v>4516</c:v>
                </c:pt>
                <c:pt idx="9033">
                  <c:v>4516.5</c:v>
                </c:pt>
                <c:pt idx="9034">
                  <c:v>4517</c:v>
                </c:pt>
                <c:pt idx="9035">
                  <c:v>4517.5</c:v>
                </c:pt>
                <c:pt idx="9036">
                  <c:v>4518</c:v>
                </c:pt>
                <c:pt idx="9037">
                  <c:v>4518.5</c:v>
                </c:pt>
                <c:pt idx="9038">
                  <c:v>4519</c:v>
                </c:pt>
                <c:pt idx="9039">
                  <c:v>4519.5</c:v>
                </c:pt>
                <c:pt idx="9040">
                  <c:v>4520</c:v>
                </c:pt>
                <c:pt idx="9041">
                  <c:v>4520.5</c:v>
                </c:pt>
                <c:pt idx="9042">
                  <c:v>4521</c:v>
                </c:pt>
                <c:pt idx="9043">
                  <c:v>4521.5</c:v>
                </c:pt>
                <c:pt idx="9044">
                  <c:v>4522</c:v>
                </c:pt>
                <c:pt idx="9045">
                  <c:v>4522.5</c:v>
                </c:pt>
                <c:pt idx="9046">
                  <c:v>4523</c:v>
                </c:pt>
                <c:pt idx="9047">
                  <c:v>4523.5</c:v>
                </c:pt>
                <c:pt idx="9048">
                  <c:v>4524</c:v>
                </c:pt>
                <c:pt idx="9049">
                  <c:v>4524.5</c:v>
                </c:pt>
                <c:pt idx="9050">
                  <c:v>4525</c:v>
                </c:pt>
                <c:pt idx="9051">
                  <c:v>4525.5</c:v>
                </c:pt>
                <c:pt idx="9052">
                  <c:v>4526</c:v>
                </c:pt>
                <c:pt idx="9053">
                  <c:v>4526.5</c:v>
                </c:pt>
                <c:pt idx="9054">
                  <c:v>4527</c:v>
                </c:pt>
                <c:pt idx="9055">
                  <c:v>4527.5</c:v>
                </c:pt>
                <c:pt idx="9056">
                  <c:v>4528</c:v>
                </c:pt>
                <c:pt idx="9057">
                  <c:v>4528.5</c:v>
                </c:pt>
                <c:pt idx="9058">
                  <c:v>4529</c:v>
                </c:pt>
                <c:pt idx="9059">
                  <c:v>4529.5</c:v>
                </c:pt>
                <c:pt idx="9060">
                  <c:v>4530</c:v>
                </c:pt>
                <c:pt idx="9061">
                  <c:v>4530.5</c:v>
                </c:pt>
                <c:pt idx="9062">
                  <c:v>4531</c:v>
                </c:pt>
                <c:pt idx="9063">
                  <c:v>4531.5</c:v>
                </c:pt>
                <c:pt idx="9064">
                  <c:v>4532</c:v>
                </c:pt>
                <c:pt idx="9065">
                  <c:v>4532.5</c:v>
                </c:pt>
                <c:pt idx="9066">
                  <c:v>4533</c:v>
                </c:pt>
                <c:pt idx="9067">
                  <c:v>4533.5</c:v>
                </c:pt>
                <c:pt idx="9068">
                  <c:v>4534</c:v>
                </c:pt>
                <c:pt idx="9069">
                  <c:v>4534.5</c:v>
                </c:pt>
                <c:pt idx="9070">
                  <c:v>4535</c:v>
                </c:pt>
                <c:pt idx="9071">
                  <c:v>4535.5</c:v>
                </c:pt>
                <c:pt idx="9072">
                  <c:v>4536</c:v>
                </c:pt>
                <c:pt idx="9073">
                  <c:v>4536.5</c:v>
                </c:pt>
                <c:pt idx="9074">
                  <c:v>4537</c:v>
                </c:pt>
                <c:pt idx="9075">
                  <c:v>4537.5</c:v>
                </c:pt>
                <c:pt idx="9076">
                  <c:v>4538</c:v>
                </c:pt>
                <c:pt idx="9077">
                  <c:v>4538.5</c:v>
                </c:pt>
                <c:pt idx="9078">
                  <c:v>4539</c:v>
                </c:pt>
                <c:pt idx="9079">
                  <c:v>4539.5</c:v>
                </c:pt>
                <c:pt idx="9080">
                  <c:v>4540</c:v>
                </c:pt>
                <c:pt idx="9081">
                  <c:v>4540.5</c:v>
                </c:pt>
                <c:pt idx="9082">
                  <c:v>4541</c:v>
                </c:pt>
                <c:pt idx="9083">
                  <c:v>4541.5</c:v>
                </c:pt>
                <c:pt idx="9084">
                  <c:v>4542</c:v>
                </c:pt>
                <c:pt idx="9085">
                  <c:v>4542.5</c:v>
                </c:pt>
                <c:pt idx="9086">
                  <c:v>4543</c:v>
                </c:pt>
                <c:pt idx="9087">
                  <c:v>4543.5</c:v>
                </c:pt>
                <c:pt idx="9088">
                  <c:v>4544</c:v>
                </c:pt>
                <c:pt idx="9089">
                  <c:v>4544.5</c:v>
                </c:pt>
                <c:pt idx="9090">
                  <c:v>4545</c:v>
                </c:pt>
                <c:pt idx="9091">
                  <c:v>4545.5</c:v>
                </c:pt>
                <c:pt idx="9092">
                  <c:v>4546</c:v>
                </c:pt>
                <c:pt idx="9093">
                  <c:v>4546.5</c:v>
                </c:pt>
                <c:pt idx="9094">
                  <c:v>4547</c:v>
                </c:pt>
                <c:pt idx="9095">
                  <c:v>4547.5</c:v>
                </c:pt>
                <c:pt idx="9096">
                  <c:v>4548</c:v>
                </c:pt>
                <c:pt idx="9097">
                  <c:v>4548.5</c:v>
                </c:pt>
                <c:pt idx="9098">
                  <c:v>4549</c:v>
                </c:pt>
                <c:pt idx="9099">
                  <c:v>4549.5</c:v>
                </c:pt>
                <c:pt idx="9100">
                  <c:v>4550</c:v>
                </c:pt>
                <c:pt idx="9101">
                  <c:v>4550.5</c:v>
                </c:pt>
                <c:pt idx="9102">
                  <c:v>4551</c:v>
                </c:pt>
                <c:pt idx="9103">
                  <c:v>4551.5</c:v>
                </c:pt>
                <c:pt idx="9104">
                  <c:v>4552</c:v>
                </c:pt>
                <c:pt idx="9105">
                  <c:v>4552.5</c:v>
                </c:pt>
                <c:pt idx="9106">
                  <c:v>4553</c:v>
                </c:pt>
                <c:pt idx="9107">
                  <c:v>4553.5</c:v>
                </c:pt>
                <c:pt idx="9108">
                  <c:v>4554</c:v>
                </c:pt>
                <c:pt idx="9109">
                  <c:v>4554.5</c:v>
                </c:pt>
                <c:pt idx="9110">
                  <c:v>4555</c:v>
                </c:pt>
                <c:pt idx="9111">
                  <c:v>4555.5</c:v>
                </c:pt>
                <c:pt idx="9112">
                  <c:v>4556</c:v>
                </c:pt>
                <c:pt idx="9113">
                  <c:v>4556.5</c:v>
                </c:pt>
                <c:pt idx="9114">
                  <c:v>4557</c:v>
                </c:pt>
                <c:pt idx="9115">
                  <c:v>4557.5</c:v>
                </c:pt>
                <c:pt idx="9116">
                  <c:v>4558</c:v>
                </c:pt>
                <c:pt idx="9117">
                  <c:v>4558.5</c:v>
                </c:pt>
                <c:pt idx="9118">
                  <c:v>4559</c:v>
                </c:pt>
                <c:pt idx="9119">
                  <c:v>4559.5</c:v>
                </c:pt>
                <c:pt idx="9120">
                  <c:v>4560</c:v>
                </c:pt>
                <c:pt idx="9121">
                  <c:v>4560.5</c:v>
                </c:pt>
                <c:pt idx="9122">
                  <c:v>4561</c:v>
                </c:pt>
                <c:pt idx="9123">
                  <c:v>4561.5</c:v>
                </c:pt>
                <c:pt idx="9124">
                  <c:v>4562</c:v>
                </c:pt>
                <c:pt idx="9125">
                  <c:v>4562.5</c:v>
                </c:pt>
                <c:pt idx="9126">
                  <c:v>4563</c:v>
                </c:pt>
                <c:pt idx="9127">
                  <c:v>4563.5</c:v>
                </c:pt>
                <c:pt idx="9128">
                  <c:v>4564</c:v>
                </c:pt>
                <c:pt idx="9129">
                  <c:v>4564.5</c:v>
                </c:pt>
                <c:pt idx="9130">
                  <c:v>4565</c:v>
                </c:pt>
                <c:pt idx="9131">
                  <c:v>4565.5</c:v>
                </c:pt>
                <c:pt idx="9132">
                  <c:v>4566</c:v>
                </c:pt>
                <c:pt idx="9133">
                  <c:v>4566.5</c:v>
                </c:pt>
                <c:pt idx="9134">
                  <c:v>4567</c:v>
                </c:pt>
                <c:pt idx="9135">
                  <c:v>4567.5</c:v>
                </c:pt>
                <c:pt idx="9136">
                  <c:v>4568</c:v>
                </c:pt>
                <c:pt idx="9137">
                  <c:v>4568.5</c:v>
                </c:pt>
                <c:pt idx="9138">
                  <c:v>4569</c:v>
                </c:pt>
                <c:pt idx="9139">
                  <c:v>4569.5</c:v>
                </c:pt>
                <c:pt idx="9140">
                  <c:v>4570</c:v>
                </c:pt>
                <c:pt idx="9141">
                  <c:v>4570.5</c:v>
                </c:pt>
                <c:pt idx="9142">
                  <c:v>4571</c:v>
                </c:pt>
                <c:pt idx="9143">
                  <c:v>4571.5</c:v>
                </c:pt>
                <c:pt idx="9144">
                  <c:v>4572</c:v>
                </c:pt>
                <c:pt idx="9145">
                  <c:v>4572.5</c:v>
                </c:pt>
                <c:pt idx="9146">
                  <c:v>4573</c:v>
                </c:pt>
                <c:pt idx="9147">
                  <c:v>4573.5</c:v>
                </c:pt>
                <c:pt idx="9148">
                  <c:v>4574</c:v>
                </c:pt>
                <c:pt idx="9149">
                  <c:v>4574.5</c:v>
                </c:pt>
                <c:pt idx="9150">
                  <c:v>4575</c:v>
                </c:pt>
                <c:pt idx="9151">
                  <c:v>4575.5</c:v>
                </c:pt>
                <c:pt idx="9152">
                  <c:v>4576</c:v>
                </c:pt>
                <c:pt idx="9153">
                  <c:v>4576.5</c:v>
                </c:pt>
                <c:pt idx="9154">
                  <c:v>4577</c:v>
                </c:pt>
                <c:pt idx="9155">
                  <c:v>4577.5</c:v>
                </c:pt>
                <c:pt idx="9156">
                  <c:v>4578</c:v>
                </c:pt>
                <c:pt idx="9157">
                  <c:v>4578.5</c:v>
                </c:pt>
                <c:pt idx="9158">
                  <c:v>4579</c:v>
                </c:pt>
                <c:pt idx="9159">
                  <c:v>4579.5</c:v>
                </c:pt>
                <c:pt idx="9160">
                  <c:v>4580</c:v>
                </c:pt>
                <c:pt idx="9161">
                  <c:v>4580.5</c:v>
                </c:pt>
                <c:pt idx="9162">
                  <c:v>4581</c:v>
                </c:pt>
                <c:pt idx="9163">
                  <c:v>4581.5</c:v>
                </c:pt>
                <c:pt idx="9164">
                  <c:v>4582</c:v>
                </c:pt>
                <c:pt idx="9165">
                  <c:v>4582.5</c:v>
                </c:pt>
                <c:pt idx="9166">
                  <c:v>4583</c:v>
                </c:pt>
                <c:pt idx="9167">
                  <c:v>4583.5</c:v>
                </c:pt>
                <c:pt idx="9168">
                  <c:v>4584</c:v>
                </c:pt>
                <c:pt idx="9169">
                  <c:v>4584.5</c:v>
                </c:pt>
                <c:pt idx="9170">
                  <c:v>4585</c:v>
                </c:pt>
                <c:pt idx="9171">
                  <c:v>4585.5</c:v>
                </c:pt>
                <c:pt idx="9172">
                  <c:v>4586</c:v>
                </c:pt>
                <c:pt idx="9173">
                  <c:v>4586.5</c:v>
                </c:pt>
                <c:pt idx="9174">
                  <c:v>4587</c:v>
                </c:pt>
                <c:pt idx="9175">
                  <c:v>4587.5</c:v>
                </c:pt>
                <c:pt idx="9176">
                  <c:v>4588</c:v>
                </c:pt>
                <c:pt idx="9177">
                  <c:v>4588.5</c:v>
                </c:pt>
                <c:pt idx="9178">
                  <c:v>4589</c:v>
                </c:pt>
                <c:pt idx="9179">
                  <c:v>4589.5</c:v>
                </c:pt>
                <c:pt idx="9180">
                  <c:v>4590</c:v>
                </c:pt>
                <c:pt idx="9181">
                  <c:v>4590.5</c:v>
                </c:pt>
                <c:pt idx="9182">
                  <c:v>4591</c:v>
                </c:pt>
                <c:pt idx="9183">
                  <c:v>4591.5</c:v>
                </c:pt>
                <c:pt idx="9184">
                  <c:v>4592</c:v>
                </c:pt>
                <c:pt idx="9185">
                  <c:v>4592.5</c:v>
                </c:pt>
                <c:pt idx="9186">
                  <c:v>4593</c:v>
                </c:pt>
                <c:pt idx="9187">
                  <c:v>4593.5</c:v>
                </c:pt>
                <c:pt idx="9188">
                  <c:v>4594</c:v>
                </c:pt>
                <c:pt idx="9189">
                  <c:v>4594.5</c:v>
                </c:pt>
                <c:pt idx="9190">
                  <c:v>4595</c:v>
                </c:pt>
                <c:pt idx="9191">
                  <c:v>4595.5</c:v>
                </c:pt>
                <c:pt idx="9192">
                  <c:v>4596</c:v>
                </c:pt>
                <c:pt idx="9193">
                  <c:v>4596.5</c:v>
                </c:pt>
                <c:pt idx="9194">
                  <c:v>4597</c:v>
                </c:pt>
                <c:pt idx="9195">
                  <c:v>4597.5</c:v>
                </c:pt>
                <c:pt idx="9196">
                  <c:v>4598</c:v>
                </c:pt>
                <c:pt idx="9197">
                  <c:v>4598.5</c:v>
                </c:pt>
                <c:pt idx="9198">
                  <c:v>4599</c:v>
                </c:pt>
                <c:pt idx="9199">
                  <c:v>4599.5</c:v>
                </c:pt>
                <c:pt idx="9200">
                  <c:v>4600</c:v>
                </c:pt>
                <c:pt idx="9201">
                  <c:v>4600.5</c:v>
                </c:pt>
                <c:pt idx="9202">
                  <c:v>4601</c:v>
                </c:pt>
                <c:pt idx="9203">
                  <c:v>4601.5</c:v>
                </c:pt>
                <c:pt idx="9204">
                  <c:v>4602</c:v>
                </c:pt>
                <c:pt idx="9205">
                  <c:v>4602.5</c:v>
                </c:pt>
                <c:pt idx="9206">
                  <c:v>4603</c:v>
                </c:pt>
                <c:pt idx="9207">
                  <c:v>4603.5</c:v>
                </c:pt>
                <c:pt idx="9208">
                  <c:v>4604</c:v>
                </c:pt>
                <c:pt idx="9209">
                  <c:v>4604.5</c:v>
                </c:pt>
                <c:pt idx="9210">
                  <c:v>4605</c:v>
                </c:pt>
                <c:pt idx="9211">
                  <c:v>4605.5</c:v>
                </c:pt>
                <c:pt idx="9212">
                  <c:v>4606</c:v>
                </c:pt>
                <c:pt idx="9213">
                  <c:v>4606.5</c:v>
                </c:pt>
                <c:pt idx="9214">
                  <c:v>4607</c:v>
                </c:pt>
                <c:pt idx="9215">
                  <c:v>4607.5</c:v>
                </c:pt>
                <c:pt idx="9216">
                  <c:v>4608</c:v>
                </c:pt>
                <c:pt idx="9217">
                  <c:v>4608.5</c:v>
                </c:pt>
                <c:pt idx="9218">
                  <c:v>4609</c:v>
                </c:pt>
                <c:pt idx="9219">
                  <c:v>4609.5</c:v>
                </c:pt>
                <c:pt idx="9220">
                  <c:v>4610</c:v>
                </c:pt>
                <c:pt idx="9221">
                  <c:v>4610.5</c:v>
                </c:pt>
                <c:pt idx="9222">
                  <c:v>4611</c:v>
                </c:pt>
                <c:pt idx="9223">
                  <c:v>4611.5</c:v>
                </c:pt>
                <c:pt idx="9224">
                  <c:v>4612</c:v>
                </c:pt>
                <c:pt idx="9225">
                  <c:v>4612.5</c:v>
                </c:pt>
                <c:pt idx="9226">
                  <c:v>4613</c:v>
                </c:pt>
                <c:pt idx="9227">
                  <c:v>4613.5</c:v>
                </c:pt>
                <c:pt idx="9228">
                  <c:v>4614</c:v>
                </c:pt>
                <c:pt idx="9229">
                  <c:v>4614.5</c:v>
                </c:pt>
                <c:pt idx="9230">
                  <c:v>4615</c:v>
                </c:pt>
                <c:pt idx="9231">
                  <c:v>4615.5</c:v>
                </c:pt>
                <c:pt idx="9232">
                  <c:v>4616</c:v>
                </c:pt>
                <c:pt idx="9233">
                  <c:v>4616.5</c:v>
                </c:pt>
                <c:pt idx="9234">
                  <c:v>4617</c:v>
                </c:pt>
                <c:pt idx="9235">
                  <c:v>4617.5</c:v>
                </c:pt>
                <c:pt idx="9236">
                  <c:v>4618</c:v>
                </c:pt>
                <c:pt idx="9237">
                  <c:v>4618.5</c:v>
                </c:pt>
                <c:pt idx="9238">
                  <c:v>4619</c:v>
                </c:pt>
                <c:pt idx="9239">
                  <c:v>4619.5</c:v>
                </c:pt>
                <c:pt idx="9240">
                  <c:v>4620</c:v>
                </c:pt>
                <c:pt idx="9241">
                  <c:v>4620.5</c:v>
                </c:pt>
                <c:pt idx="9242">
                  <c:v>4621</c:v>
                </c:pt>
                <c:pt idx="9243">
                  <c:v>4621.5</c:v>
                </c:pt>
                <c:pt idx="9244">
                  <c:v>4622</c:v>
                </c:pt>
                <c:pt idx="9245">
                  <c:v>4622.5</c:v>
                </c:pt>
                <c:pt idx="9246">
                  <c:v>4623</c:v>
                </c:pt>
                <c:pt idx="9247">
                  <c:v>4623.5</c:v>
                </c:pt>
                <c:pt idx="9248">
                  <c:v>4624</c:v>
                </c:pt>
                <c:pt idx="9249">
                  <c:v>4624.5</c:v>
                </c:pt>
                <c:pt idx="9250">
                  <c:v>4625</c:v>
                </c:pt>
                <c:pt idx="9251">
                  <c:v>4625.5</c:v>
                </c:pt>
                <c:pt idx="9252">
                  <c:v>4626</c:v>
                </c:pt>
                <c:pt idx="9253">
                  <c:v>4626.5</c:v>
                </c:pt>
                <c:pt idx="9254">
                  <c:v>4627</c:v>
                </c:pt>
                <c:pt idx="9255">
                  <c:v>4627.5</c:v>
                </c:pt>
                <c:pt idx="9256">
                  <c:v>4628</c:v>
                </c:pt>
                <c:pt idx="9257">
                  <c:v>4628.5</c:v>
                </c:pt>
                <c:pt idx="9258">
                  <c:v>4629</c:v>
                </c:pt>
                <c:pt idx="9259">
                  <c:v>4629.5</c:v>
                </c:pt>
                <c:pt idx="9260">
                  <c:v>4630</c:v>
                </c:pt>
                <c:pt idx="9261">
                  <c:v>4630.5</c:v>
                </c:pt>
                <c:pt idx="9262">
                  <c:v>4631</c:v>
                </c:pt>
                <c:pt idx="9263">
                  <c:v>4631.5</c:v>
                </c:pt>
                <c:pt idx="9264">
                  <c:v>4632</c:v>
                </c:pt>
                <c:pt idx="9265">
                  <c:v>4632.5</c:v>
                </c:pt>
                <c:pt idx="9266">
                  <c:v>4633</c:v>
                </c:pt>
                <c:pt idx="9267">
                  <c:v>4633.5</c:v>
                </c:pt>
                <c:pt idx="9268">
                  <c:v>4634</c:v>
                </c:pt>
                <c:pt idx="9269">
                  <c:v>4634.5</c:v>
                </c:pt>
                <c:pt idx="9270">
                  <c:v>4635</c:v>
                </c:pt>
                <c:pt idx="9271">
                  <c:v>4635.5</c:v>
                </c:pt>
                <c:pt idx="9272">
                  <c:v>4636</c:v>
                </c:pt>
                <c:pt idx="9273">
                  <c:v>4636.5</c:v>
                </c:pt>
                <c:pt idx="9274">
                  <c:v>4637</c:v>
                </c:pt>
                <c:pt idx="9275">
                  <c:v>4637.5</c:v>
                </c:pt>
                <c:pt idx="9276">
                  <c:v>4638</c:v>
                </c:pt>
                <c:pt idx="9277">
                  <c:v>4638.5</c:v>
                </c:pt>
                <c:pt idx="9278">
                  <c:v>4639</c:v>
                </c:pt>
                <c:pt idx="9279">
                  <c:v>4639.5</c:v>
                </c:pt>
                <c:pt idx="9280">
                  <c:v>4640</c:v>
                </c:pt>
                <c:pt idx="9281">
                  <c:v>4640.5</c:v>
                </c:pt>
                <c:pt idx="9282">
                  <c:v>4641</c:v>
                </c:pt>
                <c:pt idx="9283">
                  <c:v>4641.5</c:v>
                </c:pt>
                <c:pt idx="9284">
                  <c:v>4642</c:v>
                </c:pt>
                <c:pt idx="9285">
                  <c:v>4642.5</c:v>
                </c:pt>
                <c:pt idx="9286">
                  <c:v>4643</c:v>
                </c:pt>
                <c:pt idx="9287">
                  <c:v>4643.5</c:v>
                </c:pt>
                <c:pt idx="9288">
                  <c:v>4644</c:v>
                </c:pt>
                <c:pt idx="9289">
                  <c:v>4644.5</c:v>
                </c:pt>
                <c:pt idx="9290">
                  <c:v>4645</c:v>
                </c:pt>
                <c:pt idx="9291">
                  <c:v>4645.5</c:v>
                </c:pt>
                <c:pt idx="9292">
                  <c:v>4646</c:v>
                </c:pt>
                <c:pt idx="9293">
                  <c:v>4646.5</c:v>
                </c:pt>
                <c:pt idx="9294">
                  <c:v>4647</c:v>
                </c:pt>
                <c:pt idx="9295">
                  <c:v>4647.5</c:v>
                </c:pt>
                <c:pt idx="9296">
                  <c:v>4648</c:v>
                </c:pt>
                <c:pt idx="9297">
                  <c:v>4648.5</c:v>
                </c:pt>
                <c:pt idx="9298">
                  <c:v>4649</c:v>
                </c:pt>
                <c:pt idx="9299">
                  <c:v>4649.5</c:v>
                </c:pt>
                <c:pt idx="9300">
                  <c:v>4650</c:v>
                </c:pt>
                <c:pt idx="9301">
                  <c:v>4650.5</c:v>
                </c:pt>
                <c:pt idx="9302">
                  <c:v>4651</c:v>
                </c:pt>
                <c:pt idx="9303">
                  <c:v>4651.5</c:v>
                </c:pt>
                <c:pt idx="9304">
                  <c:v>4652</c:v>
                </c:pt>
                <c:pt idx="9305">
                  <c:v>4652.5</c:v>
                </c:pt>
                <c:pt idx="9306">
                  <c:v>4653</c:v>
                </c:pt>
                <c:pt idx="9307">
                  <c:v>4653.5</c:v>
                </c:pt>
                <c:pt idx="9308">
                  <c:v>4654</c:v>
                </c:pt>
                <c:pt idx="9309">
                  <c:v>4654.5</c:v>
                </c:pt>
                <c:pt idx="9310">
                  <c:v>4655</c:v>
                </c:pt>
                <c:pt idx="9311">
                  <c:v>4655.5</c:v>
                </c:pt>
                <c:pt idx="9312">
                  <c:v>4656</c:v>
                </c:pt>
                <c:pt idx="9313">
                  <c:v>4656.5</c:v>
                </c:pt>
                <c:pt idx="9314">
                  <c:v>4657</c:v>
                </c:pt>
                <c:pt idx="9315">
                  <c:v>4657.5</c:v>
                </c:pt>
                <c:pt idx="9316">
                  <c:v>4658</c:v>
                </c:pt>
                <c:pt idx="9317">
                  <c:v>4658.5</c:v>
                </c:pt>
                <c:pt idx="9318">
                  <c:v>4659</c:v>
                </c:pt>
                <c:pt idx="9319">
                  <c:v>4659.5</c:v>
                </c:pt>
                <c:pt idx="9320">
                  <c:v>4660</c:v>
                </c:pt>
                <c:pt idx="9321">
                  <c:v>4660.5</c:v>
                </c:pt>
                <c:pt idx="9322">
                  <c:v>4661</c:v>
                </c:pt>
                <c:pt idx="9323">
                  <c:v>4661.5</c:v>
                </c:pt>
                <c:pt idx="9324">
                  <c:v>4662</c:v>
                </c:pt>
                <c:pt idx="9325">
                  <c:v>4662.5</c:v>
                </c:pt>
                <c:pt idx="9326">
                  <c:v>4663</c:v>
                </c:pt>
                <c:pt idx="9327">
                  <c:v>4663.5</c:v>
                </c:pt>
                <c:pt idx="9328">
                  <c:v>4664</c:v>
                </c:pt>
                <c:pt idx="9329">
                  <c:v>4664.5</c:v>
                </c:pt>
                <c:pt idx="9330">
                  <c:v>4665</c:v>
                </c:pt>
                <c:pt idx="9331">
                  <c:v>4665.5</c:v>
                </c:pt>
                <c:pt idx="9332">
                  <c:v>4666</c:v>
                </c:pt>
                <c:pt idx="9333">
                  <c:v>4666.5</c:v>
                </c:pt>
                <c:pt idx="9334">
                  <c:v>4667</c:v>
                </c:pt>
                <c:pt idx="9335">
                  <c:v>4667.5</c:v>
                </c:pt>
                <c:pt idx="9336">
                  <c:v>4668</c:v>
                </c:pt>
                <c:pt idx="9337">
                  <c:v>4668.5</c:v>
                </c:pt>
                <c:pt idx="9338">
                  <c:v>4669</c:v>
                </c:pt>
                <c:pt idx="9339">
                  <c:v>4669.5</c:v>
                </c:pt>
                <c:pt idx="9340">
                  <c:v>4670</c:v>
                </c:pt>
                <c:pt idx="9341">
                  <c:v>4670.5</c:v>
                </c:pt>
                <c:pt idx="9342">
                  <c:v>4671</c:v>
                </c:pt>
                <c:pt idx="9343">
                  <c:v>4671.5</c:v>
                </c:pt>
                <c:pt idx="9344">
                  <c:v>4672</c:v>
                </c:pt>
                <c:pt idx="9345">
                  <c:v>4672.5</c:v>
                </c:pt>
                <c:pt idx="9346">
                  <c:v>4673</c:v>
                </c:pt>
                <c:pt idx="9347">
                  <c:v>4673.5</c:v>
                </c:pt>
                <c:pt idx="9348">
                  <c:v>4674</c:v>
                </c:pt>
                <c:pt idx="9349">
                  <c:v>4674.5</c:v>
                </c:pt>
                <c:pt idx="9350">
                  <c:v>4675</c:v>
                </c:pt>
                <c:pt idx="9351">
                  <c:v>4675.5</c:v>
                </c:pt>
                <c:pt idx="9352">
                  <c:v>4676</c:v>
                </c:pt>
                <c:pt idx="9353">
                  <c:v>4676.5</c:v>
                </c:pt>
                <c:pt idx="9354">
                  <c:v>4677</c:v>
                </c:pt>
                <c:pt idx="9355">
                  <c:v>4677.5</c:v>
                </c:pt>
                <c:pt idx="9356">
                  <c:v>4678</c:v>
                </c:pt>
                <c:pt idx="9357">
                  <c:v>4678.5</c:v>
                </c:pt>
                <c:pt idx="9358">
                  <c:v>4679</c:v>
                </c:pt>
                <c:pt idx="9359">
                  <c:v>4679.5</c:v>
                </c:pt>
                <c:pt idx="9360">
                  <c:v>4680</c:v>
                </c:pt>
                <c:pt idx="9361">
                  <c:v>4680.5</c:v>
                </c:pt>
                <c:pt idx="9362">
                  <c:v>4681</c:v>
                </c:pt>
                <c:pt idx="9363">
                  <c:v>4681.5</c:v>
                </c:pt>
                <c:pt idx="9364">
                  <c:v>4682</c:v>
                </c:pt>
                <c:pt idx="9365">
                  <c:v>4682.5</c:v>
                </c:pt>
                <c:pt idx="9366">
                  <c:v>4683</c:v>
                </c:pt>
                <c:pt idx="9367">
                  <c:v>4683.5</c:v>
                </c:pt>
                <c:pt idx="9368">
                  <c:v>4684</c:v>
                </c:pt>
                <c:pt idx="9369">
                  <c:v>4684.5</c:v>
                </c:pt>
                <c:pt idx="9370">
                  <c:v>4685</c:v>
                </c:pt>
                <c:pt idx="9371">
                  <c:v>4685.5</c:v>
                </c:pt>
                <c:pt idx="9372">
                  <c:v>4686</c:v>
                </c:pt>
                <c:pt idx="9373">
                  <c:v>4686.5</c:v>
                </c:pt>
                <c:pt idx="9374">
                  <c:v>4687</c:v>
                </c:pt>
                <c:pt idx="9375">
                  <c:v>4687.5</c:v>
                </c:pt>
                <c:pt idx="9376">
                  <c:v>4688</c:v>
                </c:pt>
                <c:pt idx="9377">
                  <c:v>4688.5</c:v>
                </c:pt>
                <c:pt idx="9378">
                  <c:v>4689</c:v>
                </c:pt>
                <c:pt idx="9379">
                  <c:v>4689.5</c:v>
                </c:pt>
                <c:pt idx="9380">
                  <c:v>4690</c:v>
                </c:pt>
                <c:pt idx="9381">
                  <c:v>4690.5</c:v>
                </c:pt>
                <c:pt idx="9382">
                  <c:v>4691</c:v>
                </c:pt>
                <c:pt idx="9383">
                  <c:v>4691.5</c:v>
                </c:pt>
                <c:pt idx="9384">
                  <c:v>4692</c:v>
                </c:pt>
                <c:pt idx="9385">
                  <c:v>4692.5</c:v>
                </c:pt>
                <c:pt idx="9386">
                  <c:v>4693</c:v>
                </c:pt>
                <c:pt idx="9387">
                  <c:v>4693.5</c:v>
                </c:pt>
                <c:pt idx="9388">
                  <c:v>4694</c:v>
                </c:pt>
                <c:pt idx="9389">
                  <c:v>4694.5</c:v>
                </c:pt>
                <c:pt idx="9390">
                  <c:v>4695</c:v>
                </c:pt>
                <c:pt idx="9391">
                  <c:v>4695.5</c:v>
                </c:pt>
                <c:pt idx="9392">
                  <c:v>4696</c:v>
                </c:pt>
                <c:pt idx="9393">
                  <c:v>4696.5</c:v>
                </c:pt>
                <c:pt idx="9394">
                  <c:v>4697</c:v>
                </c:pt>
                <c:pt idx="9395">
                  <c:v>4697.5</c:v>
                </c:pt>
                <c:pt idx="9396">
                  <c:v>4698</c:v>
                </c:pt>
                <c:pt idx="9397">
                  <c:v>4698.5</c:v>
                </c:pt>
                <c:pt idx="9398">
                  <c:v>4699</c:v>
                </c:pt>
                <c:pt idx="9399">
                  <c:v>4699.5</c:v>
                </c:pt>
                <c:pt idx="9400">
                  <c:v>4700</c:v>
                </c:pt>
                <c:pt idx="9401">
                  <c:v>4700.5</c:v>
                </c:pt>
                <c:pt idx="9402">
                  <c:v>4701</c:v>
                </c:pt>
                <c:pt idx="9403">
                  <c:v>4701.5</c:v>
                </c:pt>
                <c:pt idx="9404">
                  <c:v>4702</c:v>
                </c:pt>
                <c:pt idx="9405">
                  <c:v>4702.5</c:v>
                </c:pt>
                <c:pt idx="9406">
                  <c:v>4703</c:v>
                </c:pt>
                <c:pt idx="9407">
                  <c:v>4703.5</c:v>
                </c:pt>
                <c:pt idx="9408">
                  <c:v>4704</c:v>
                </c:pt>
                <c:pt idx="9409">
                  <c:v>4704.5</c:v>
                </c:pt>
                <c:pt idx="9410">
                  <c:v>4705</c:v>
                </c:pt>
                <c:pt idx="9411">
                  <c:v>4705.5</c:v>
                </c:pt>
                <c:pt idx="9412">
                  <c:v>4706</c:v>
                </c:pt>
                <c:pt idx="9413">
                  <c:v>4706.5</c:v>
                </c:pt>
                <c:pt idx="9414">
                  <c:v>4707</c:v>
                </c:pt>
                <c:pt idx="9415">
                  <c:v>4707.5</c:v>
                </c:pt>
                <c:pt idx="9416">
                  <c:v>4708</c:v>
                </c:pt>
                <c:pt idx="9417">
                  <c:v>4708.5</c:v>
                </c:pt>
                <c:pt idx="9418">
                  <c:v>4709</c:v>
                </c:pt>
                <c:pt idx="9419">
                  <c:v>4709.5</c:v>
                </c:pt>
                <c:pt idx="9420">
                  <c:v>4710</c:v>
                </c:pt>
                <c:pt idx="9421">
                  <c:v>4710.5</c:v>
                </c:pt>
                <c:pt idx="9422">
                  <c:v>4711</c:v>
                </c:pt>
                <c:pt idx="9423">
                  <c:v>4711.5</c:v>
                </c:pt>
                <c:pt idx="9424">
                  <c:v>4712</c:v>
                </c:pt>
                <c:pt idx="9425">
                  <c:v>4712.5</c:v>
                </c:pt>
                <c:pt idx="9426">
                  <c:v>4713</c:v>
                </c:pt>
                <c:pt idx="9427">
                  <c:v>4713.5</c:v>
                </c:pt>
                <c:pt idx="9428">
                  <c:v>4714</c:v>
                </c:pt>
                <c:pt idx="9429">
                  <c:v>4714.5</c:v>
                </c:pt>
                <c:pt idx="9430">
                  <c:v>4715</c:v>
                </c:pt>
                <c:pt idx="9431">
                  <c:v>4715.5</c:v>
                </c:pt>
                <c:pt idx="9432">
                  <c:v>4716</c:v>
                </c:pt>
                <c:pt idx="9433">
                  <c:v>4716.5</c:v>
                </c:pt>
                <c:pt idx="9434">
                  <c:v>4717</c:v>
                </c:pt>
                <c:pt idx="9435">
                  <c:v>4717.5</c:v>
                </c:pt>
                <c:pt idx="9436">
                  <c:v>4718</c:v>
                </c:pt>
                <c:pt idx="9437">
                  <c:v>4718.5</c:v>
                </c:pt>
                <c:pt idx="9438">
                  <c:v>4719</c:v>
                </c:pt>
                <c:pt idx="9439">
                  <c:v>4719.5</c:v>
                </c:pt>
                <c:pt idx="9440">
                  <c:v>4720</c:v>
                </c:pt>
                <c:pt idx="9441">
                  <c:v>4720.5</c:v>
                </c:pt>
                <c:pt idx="9442">
                  <c:v>4721</c:v>
                </c:pt>
                <c:pt idx="9443">
                  <c:v>4721.5</c:v>
                </c:pt>
                <c:pt idx="9444">
                  <c:v>4722</c:v>
                </c:pt>
                <c:pt idx="9445">
                  <c:v>4722.5</c:v>
                </c:pt>
                <c:pt idx="9446">
                  <c:v>4723</c:v>
                </c:pt>
                <c:pt idx="9447">
                  <c:v>4723.5</c:v>
                </c:pt>
                <c:pt idx="9448">
                  <c:v>4724</c:v>
                </c:pt>
                <c:pt idx="9449">
                  <c:v>4724.5</c:v>
                </c:pt>
                <c:pt idx="9450">
                  <c:v>4725</c:v>
                </c:pt>
                <c:pt idx="9451">
                  <c:v>4725.5</c:v>
                </c:pt>
                <c:pt idx="9452">
                  <c:v>4726</c:v>
                </c:pt>
                <c:pt idx="9453">
                  <c:v>4726.5</c:v>
                </c:pt>
                <c:pt idx="9454">
                  <c:v>4727</c:v>
                </c:pt>
                <c:pt idx="9455">
                  <c:v>4727.5</c:v>
                </c:pt>
                <c:pt idx="9456">
                  <c:v>4728</c:v>
                </c:pt>
                <c:pt idx="9457">
                  <c:v>4728.5</c:v>
                </c:pt>
                <c:pt idx="9458">
                  <c:v>4729</c:v>
                </c:pt>
                <c:pt idx="9459">
                  <c:v>4729.5</c:v>
                </c:pt>
                <c:pt idx="9460">
                  <c:v>4730</c:v>
                </c:pt>
                <c:pt idx="9461">
                  <c:v>4730.5</c:v>
                </c:pt>
                <c:pt idx="9462">
                  <c:v>4731</c:v>
                </c:pt>
                <c:pt idx="9463">
                  <c:v>4731.5</c:v>
                </c:pt>
                <c:pt idx="9464">
                  <c:v>4732</c:v>
                </c:pt>
                <c:pt idx="9465">
                  <c:v>4732.5</c:v>
                </c:pt>
                <c:pt idx="9466">
                  <c:v>4733</c:v>
                </c:pt>
                <c:pt idx="9467">
                  <c:v>4733.5</c:v>
                </c:pt>
                <c:pt idx="9468">
                  <c:v>4734</c:v>
                </c:pt>
                <c:pt idx="9469">
                  <c:v>4734.5</c:v>
                </c:pt>
                <c:pt idx="9470">
                  <c:v>4735</c:v>
                </c:pt>
                <c:pt idx="9471">
                  <c:v>4735.5</c:v>
                </c:pt>
                <c:pt idx="9472">
                  <c:v>4736</c:v>
                </c:pt>
                <c:pt idx="9473">
                  <c:v>4736.5</c:v>
                </c:pt>
                <c:pt idx="9474">
                  <c:v>4737</c:v>
                </c:pt>
                <c:pt idx="9475">
                  <c:v>4737.5</c:v>
                </c:pt>
                <c:pt idx="9476">
                  <c:v>4738</c:v>
                </c:pt>
                <c:pt idx="9477">
                  <c:v>4738.5</c:v>
                </c:pt>
                <c:pt idx="9478">
                  <c:v>4739</c:v>
                </c:pt>
                <c:pt idx="9479">
                  <c:v>4739.5</c:v>
                </c:pt>
                <c:pt idx="9480">
                  <c:v>4740</c:v>
                </c:pt>
                <c:pt idx="9481">
                  <c:v>4740.5</c:v>
                </c:pt>
                <c:pt idx="9482">
                  <c:v>4741</c:v>
                </c:pt>
                <c:pt idx="9483">
                  <c:v>4741.5</c:v>
                </c:pt>
                <c:pt idx="9484">
                  <c:v>4742</c:v>
                </c:pt>
                <c:pt idx="9485">
                  <c:v>4742.5</c:v>
                </c:pt>
                <c:pt idx="9486">
                  <c:v>4743</c:v>
                </c:pt>
                <c:pt idx="9487">
                  <c:v>4743.5</c:v>
                </c:pt>
                <c:pt idx="9488">
                  <c:v>4744</c:v>
                </c:pt>
                <c:pt idx="9489">
                  <c:v>4744.5</c:v>
                </c:pt>
                <c:pt idx="9490">
                  <c:v>4745</c:v>
                </c:pt>
                <c:pt idx="9491">
                  <c:v>4745.5</c:v>
                </c:pt>
                <c:pt idx="9492">
                  <c:v>4746</c:v>
                </c:pt>
                <c:pt idx="9493">
                  <c:v>4746.5</c:v>
                </c:pt>
                <c:pt idx="9494">
                  <c:v>4747</c:v>
                </c:pt>
                <c:pt idx="9495">
                  <c:v>4747.5</c:v>
                </c:pt>
                <c:pt idx="9496">
                  <c:v>4748</c:v>
                </c:pt>
                <c:pt idx="9497">
                  <c:v>4748.5</c:v>
                </c:pt>
                <c:pt idx="9498">
                  <c:v>4749</c:v>
                </c:pt>
                <c:pt idx="9499">
                  <c:v>4749.5</c:v>
                </c:pt>
                <c:pt idx="9500">
                  <c:v>4750</c:v>
                </c:pt>
                <c:pt idx="9501">
                  <c:v>4750.5</c:v>
                </c:pt>
                <c:pt idx="9502">
                  <c:v>4751</c:v>
                </c:pt>
                <c:pt idx="9503">
                  <c:v>4751.5</c:v>
                </c:pt>
                <c:pt idx="9504">
                  <c:v>4752</c:v>
                </c:pt>
                <c:pt idx="9505">
                  <c:v>4752.5</c:v>
                </c:pt>
                <c:pt idx="9506">
                  <c:v>4753</c:v>
                </c:pt>
                <c:pt idx="9507">
                  <c:v>4753.5</c:v>
                </c:pt>
                <c:pt idx="9508">
                  <c:v>4754</c:v>
                </c:pt>
                <c:pt idx="9509">
                  <c:v>4754.5</c:v>
                </c:pt>
                <c:pt idx="9510">
                  <c:v>4755</c:v>
                </c:pt>
                <c:pt idx="9511">
                  <c:v>4755.5</c:v>
                </c:pt>
                <c:pt idx="9512">
                  <c:v>4756</c:v>
                </c:pt>
                <c:pt idx="9513">
                  <c:v>4756.5</c:v>
                </c:pt>
                <c:pt idx="9514">
                  <c:v>4757</c:v>
                </c:pt>
                <c:pt idx="9515">
                  <c:v>4757.5</c:v>
                </c:pt>
                <c:pt idx="9516">
                  <c:v>4758</c:v>
                </c:pt>
                <c:pt idx="9517">
                  <c:v>4758.5</c:v>
                </c:pt>
                <c:pt idx="9518">
                  <c:v>4759</c:v>
                </c:pt>
                <c:pt idx="9519">
                  <c:v>4759.5</c:v>
                </c:pt>
                <c:pt idx="9520">
                  <c:v>4760</c:v>
                </c:pt>
                <c:pt idx="9521">
                  <c:v>4760.5</c:v>
                </c:pt>
                <c:pt idx="9522">
                  <c:v>4761</c:v>
                </c:pt>
                <c:pt idx="9523">
                  <c:v>4761.5</c:v>
                </c:pt>
                <c:pt idx="9524">
                  <c:v>4762</c:v>
                </c:pt>
                <c:pt idx="9525">
                  <c:v>4762.5</c:v>
                </c:pt>
                <c:pt idx="9526">
                  <c:v>4763</c:v>
                </c:pt>
                <c:pt idx="9527">
                  <c:v>4763.5</c:v>
                </c:pt>
                <c:pt idx="9528">
                  <c:v>4764</c:v>
                </c:pt>
                <c:pt idx="9529">
                  <c:v>4764.5</c:v>
                </c:pt>
                <c:pt idx="9530">
                  <c:v>4765</c:v>
                </c:pt>
                <c:pt idx="9531">
                  <c:v>4765.5</c:v>
                </c:pt>
                <c:pt idx="9532">
                  <c:v>4766</c:v>
                </c:pt>
                <c:pt idx="9533">
                  <c:v>4766.5</c:v>
                </c:pt>
                <c:pt idx="9534">
                  <c:v>4767</c:v>
                </c:pt>
                <c:pt idx="9535">
                  <c:v>4767.5</c:v>
                </c:pt>
                <c:pt idx="9536">
                  <c:v>4768</c:v>
                </c:pt>
                <c:pt idx="9537">
                  <c:v>4768.5</c:v>
                </c:pt>
                <c:pt idx="9538">
                  <c:v>4769</c:v>
                </c:pt>
                <c:pt idx="9539">
                  <c:v>4769.5</c:v>
                </c:pt>
                <c:pt idx="9540">
                  <c:v>4770</c:v>
                </c:pt>
                <c:pt idx="9541">
                  <c:v>4770.5</c:v>
                </c:pt>
                <c:pt idx="9542">
                  <c:v>4771</c:v>
                </c:pt>
                <c:pt idx="9543">
                  <c:v>4771.5</c:v>
                </c:pt>
                <c:pt idx="9544">
                  <c:v>4772</c:v>
                </c:pt>
                <c:pt idx="9545">
                  <c:v>4772.5</c:v>
                </c:pt>
                <c:pt idx="9546">
                  <c:v>4773</c:v>
                </c:pt>
                <c:pt idx="9547">
                  <c:v>4773.5</c:v>
                </c:pt>
                <c:pt idx="9548">
                  <c:v>4774</c:v>
                </c:pt>
                <c:pt idx="9549">
                  <c:v>4774.5</c:v>
                </c:pt>
                <c:pt idx="9550">
                  <c:v>4775</c:v>
                </c:pt>
                <c:pt idx="9551">
                  <c:v>4775.5</c:v>
                </c:pt>
                <c:pt idx="9552">
                  <c:v>4776</c:v>
                </c:pt>
                <c:pt idx="9553">
                  <c:v>4776.5</c:v>
                </c:pt>
                <c:pt idx="9554">
                  <c:v>4777</c:v>
                </c:pt>
                <c:pt idx="9555">
                  <c:v>4777.5</c:v>
                </c:pt>
                <c:pt idx="9556">
                  <c:v>4778</c:v>
                </c:pt>
                <c:pt idx="9557">
                  <c:v>4778.5</c:v>
                </c:pt>
                <c:pt idx="9558">
                  <c:v>4779</c:v>
                </c:pt>
                <c:pt idx="9559">
                  <c:v>4779.5</c:v>
                </c:pt>
                <c:pt idx="9560">
                  <c:v>4780</c:v>
                </c:pt>
                <c:pt idx="9561">
                  <c:v>4780.5</c:v>
                </c:pt>
                <c:pt idx="9562">
                  <c:v>4781</c:v>
                </c:pt>
                <c:pt idx="9563">
                  <c:v>4781.5</c:v>
                </c:pt>
                <c:pt idx="9564">
                  <c:v>4782</c:v>
                </c:pt>
                <c:pt idx="9565">
                  <c:v>4782.5</c:v>
                </c:pt>
                <c:pt idx="9566">
                  <c:v>4783</c:v>
                </c:pt>
                <c:pt idx="9567">
                  <c:v>4783.5</c:v>
                </c:pt>
                <c:pt idx="9568">
                  <c:v>4784</c:v>
                </c:pt>
                <c:pt idx="9569">
                  <c:v>4784.5</c:v>
                </c:pt>
                <c:pt idx="9570">
                  <c:v>4785</c:v>
                </c:pt>
                <c:pt idx="9571">
                  <c:v>4785.5</c:v>
                </c:pt>
                <c:pt idx="9572">
                  <c:v>4786</c:v>
                </c:pt>
                <c:pt idx="9573">
                  <c:v>4786.5</c:v>
                </c:pt>
                <c:pt idx="9574">
                  <c:v>4787</c:v>
                </c:pt>
                <c:pt idx="9575">
                  <c:v>4787.5</c:v>
                </c:pt>
                <c:pt idx="9576">
                  <c:v>4788</c:v>
                </c:pt>
                <c:pt idx="9577">
                  <c:v>4788.5</c:v>
                </c:pt>
                <c:pt idx="9578">
                  <c:v>4789</c:v>
                </c:pt>
                <c:pt idx="9579">
                  <c:v>4789.5</c:v>
                </c:pt>
                <c:pt idx="9580">
                  <c:v>4790</c:v>
                </c:pt>
                <c:pt idx="9581">
                  <c:v>4790.5</c:v>
                </c:pt>
                <c:pt idx="9582">
                  <c:v>4791</c:v>
                </c:pt>
                <c:pt idx="9583">
                  <c:v>4791.5</c:v>
                </c:pt>
                <c:pt idx="9584">
                  <c:v>4792</c:v>
                </c:pt>
                <c:pt idx="9585">
                  <c:v>4792.5</c:v>
                </c:pt>
                <c:pt idx="9586">
                  <c:v>4793</c:v>
                </c:pt>
                <c:pt idx="9587">
                  <c:v>4793.5</c:v>
                </c:pt>
                <c:pt idx="9588">
                  <c:v>4794</c:v>
                </c:pt>
                <c:pt idx="9589">
                  <c:v>4794.5</c:v>
                </c:pt>
                <c:pt idx="9590">
                  <c:v>4795</c:v>
                </c:pt>
                <c:pt idx="9591">
                  <c:v>4795.5</c:v>
                </c:pt>
                <c:pt idx="9592">
                  <c:v>4796</c:v>
                </c:pt>
                <c:pt idx="9593">
                  <c:v>4796.5</c:v>
                </c:pt>
                <c:pt idx="9594">
                  <c:v>4797</c:v>
                </c:pt>
                <c:pt idx="9595">
                  <c:v>4797.5</c:v>
                </c:pt>
                <c:pt idx="9596">
                  <c:v>4798</c:v>
                </c:pt>
                <c:pt idx="9597">
                  <c:v>4798.5</c:v>
                </c:pt>
                <c:pt idx="9598">
                  <c:v>4799</c:v>
                </c:pt>
                <c:pt idx="9599">
                  <c:v>4799.5</c:v>
                </c:pt>
                <c:pt idx="9600">
                  <c:v>4800</c:v>
                </c:pt>
                <c:pt idx="9601">
                  <c:v>4800.5</c:v>
                </c:pt>
                <c:pt idx="9602">
                  <c:v>4801</c:v>
                </c:pt>
                <c:pt idx="9603">
                  <c:v>4801.5</c:v>
                </c:pt>
                <c:pt idx="9604">
                  <c:v>4802</c:v>
                </c:pt>
                <c:pt idx="9605">
                  <c:v>4802.5</c:v>
                </c:pt>
                <c:pt idx="9606">
                  <c:v>4803</c:v>
                </c:pt>
                <c:pt idx="9607">
                  <c:v>4803.5</c:v>
                </c:pt>
                <c:pt idx="9608">
                  <c:v>4804</c:v>
                </c:pt>
                <c:pt idx="9609">
                  <c:v>4804.5</c:v>
                </c:pt>
                <c:pt idx="9610">
                  <c:v>4805</c:v>
                </c:pt>
                <c:pt idx="9611">
                  <c:v>4805.5</c:v>
                </c:pt>
                <c:pt idx="9612">
                  <c:v>4806</c:v>
                </c:pt>
                <c:pt idx="9613">
                  <c:v>4806.5</c:v>
                </c:pt>
                <c:pt idx="9614">
                  <c:v>4807</c:v>
                </c:pt>
                <c:pt idx="9615">
                  <c:v>4807.5</c:v>
                </c:pt>
                <c:pt idx="9616">
                  <c:v>4808</c:v>
                </c:pt>
                <c:pt idx="9617">
                  <c:v>4808.5</c:v>
                </c:pt>
                <c:pt idx="9618">
                  <c:v>4809</c:v>
                </c:pt>
                <c:pt idx="9619">
                  <c:v>4809.5</c:v>
                </c:pt>
                <c:pt idx="9620">
                  <c:v>4810</c:v>
                </c:pt>
                <c:pt idx="9621">
                  <c:v>4810.5</c:v>
                </c:pt>
                <c:pt idx="9622">
                  <c:v>4811</c:v>
                </c:pt>
                <c:pt idx="9623">
                  <c:v>4811.5</c:v>
                </c:pt>
                <c:pt idx="9624">
                  <c:v>4812</c:v>
                </c:pt>
                <c:pt idx="9625">
                  <c:v>4812.5</c:v>
                </c:pt>
                <c:pt idx="9626">
                  <c:v>4813</c:v>
                </c:pt>
                <c:pt idx="9627">
                  <c:v>4813.5</c:v>
                </c:pt>
                <c:pt idx="9628">
                  <c:v>4814</c:v>
                </c:pt>
                <c:pt idx="9629">
                  <c:v>4814.5</c:v>
                </c:pt>
                <c:pt idx="9630">
                  <c:v>4815</c:v>
                </c:pt>
                <c:pt idx="9631">
                  <c:v>4815.5</c:v>
                </c:pt>
                <c:pt idx="9632">
                  <c:v>4816</c:v>
                </c:pt>
                <c:pt idx="9633">
                  <c:v>4816.5</c:v>
                </c:pt>
                <c:pt idx="9634">
                  <c:v>4817</c:v>
                </c:pt>
                <c:pt idx="9635">
                  <c:v>4817.5</c:v>
                </c:pt>
                <c:pt idx="9636">
                  <c:v>4818</c:v>
                </c:pt>
                <c:pt idx="9637">
                  <c:v>4818.5</c:v>
                </c:pt>
                <c:pt idx="9638">
                  <c:v>4819</c:v>
                </c:pt>
                <c:pt idx="9639">
                  <c:v>4819.5</c:v>
                </c:pt>
                <c:pt idx="9640">
                  <c:v>4820</c:v>
                </c:pt>
                <c:pt idx="9641">
                  <c:v>4820.5</c:v>
                </c:pt>
                <c:pt idx="9642">
                  <c:v>4821</c:v>
                </c:pt>
                <c:pt idx="9643">
                  <c:v>4821.5</c:v>
                </c:pt>
                <c:pt idx="9644">
                  <c:v>4822</c:v>
                </c:pt>
                <c:pt idx="9645">
                  <c:v>4822.5</c:v>
                </c:pt>
                <c:pt idx="9646">
                  <c:v>4823</c:v>
                </c:pt>
                <c:pt idx="9647">
                  <c:v>4823.5</c:v>
                </c:pt>
                <c:pt idx="9648">
                  <c:v>4824</c:v>
                </c:pt>
                <c:pt idx="9649">
                  <c:v>4824.5</c:v>
                </c:pt>
                <c:pt idx="9650">
                  <c:v>4825</c:v>
                </c:pt>
                <c:pt idx="9651">
                  <c:v>4825.5</c:v>
                </c:pt>
                <c:pt idx="9652">
                  <c:v>4826</c:v>
                </c:pt>
                <c:pt idx="9653">
                  <c:v>4826.5</c:v>
                </c:pt>
                <c:pt idx="9654">
                  <c:v>4827</c:v>
                </c:pt>
                <c:pt idx="9655">
                  <c:v>4827.5</c:v>
                </c:pt>
                <c:pt idx="9656">
                  <c:v>4828</c:v>
                </c:pt>
                <c:pt idx="9657">
                  <c:v>4828.5</c:v>
                </c:pt>
                <c:pt idx="9658">
                  <c:v>4829</c:v>
                </c:pt>
                <c:pt idx="9659">
                  <c:v>4829.5</c:v>
                </c:pt>
                <c:pt idx="9660">
                  <c:v>4830</c:v>
                </c:pt>
                <c:pt idx="9661">
                  <c:v>4830.5</c:v>
                </c:pt>
                <c:pt idx="9662">
                  <c:v>4831</c:v>
                </c:pt>
                <c:pt idx="9663">
                  <c:v>4831.5</c:v>
                </c:pt>
                <c:pt idx="9664">
                  <c:v>4832</c:v>
                </c:pt>
                <c:pt idx="9665">
                  <c:v>4832.5</c:v>
                </c:pt>
                <c:pt idx="9666">
                  <c:v>4833</c:v>
                </c:pt>
                <c:pt idx="9667">
                  <c:v>4833.5</c:v>
                </c:pt>
                <c:pt idx="9668">
                  <c:v>4834</c:v>
                </c:pt>
                <c:pt idx="9669">
                  <c:v>4834.5</c:v>
                </c:pt>
                <c:pt idx="9670">
                  <c:v>4835</c:v>
                </c:pt>
                <c:pt idx="9671">
                  <c:v>4835.5</c:v>
                </c:pt>
                <c:pt idx="9672">
                  <c:v>4836</c:v>
                </c:pt>
                <c:pt idx="9673">
                  <c:v>4836.5</c:v>
                </c:pt>
                <c:pt idx="9674">
                  <c:v>4837</c:v>
                </c:pt>
                <c:pt idx="9675">
                  <c:v>4837.5</c:v>
                </c:pt>
                <c:pt idx="9676">
                  <c:v>4838</c:v>
                </c:pt>
                <c:pt idx="9677">
                  <c:v>4838.5</c:v>
                </c:pt>
                <c:pt idx="9678">
                  <c:v>4839</c:v>
                </c:pt>
                <c:pt idx="9679">
                  <c:v>4839.5</c:v>
                </c:pt>
                <c:pt idx="9680">
                  <c:v>4840</c:v>
                </c:pt>
                <c:pt idx="9681">
                  <c:v>4840.5</c:v>
                </c:pt>
                <c:pt idx="9682">
                  <c:v>4841</c:v>
                </c:pt>
                <c:pt idx="9683">
                  <c:v>4841.5</c:v>
                </c:pt>
                <c:pt idx="9684">
                  <c:v>4842</c:v>
                </c:pt>
                <c:pt idx="9685">
                  <c:v>4842.5</c:v>
                </c:pt>
                <c:pt idx="9686">
                  <c:v>4843</c:v>
                </c:pt>
                <c:pt idx="9687">
                  <c:v>4843.5</c:v>
                </c:pt>
                <c:pt idx="9688">
                  <c:v>4844</c:v>
                </c:pt>
                <c:pt idx="9689">
                  <c:v>4844.5</c:v>
                </c:pt>
                <c:pt idx="9690">
                  <c:v>4845</c:v>
                </c:pt>
                <c:pt idx="9691">
                  <c:v>4845.5</c:v>
                </c:pt>
                <c:pt idx="9692">
                  <c:v>4846</c:v>
                </c:pt>
                <c:pt idx="9693">
                  <c:v>4846.5</c:v>
                </c:pt>
                <c:pt idx="9694">
                  <c:v>4847</c:v>
                </c:pt>
                <c:pt idx="9695">
                  <c:v>4847.5</c:v>
                </c:pt>
                <c:pt idx="9696">
                  <c:v>4848</c:v>
                </c:pt>
                <c:pt idx="9697">
                  <c:v>4848.5</c:v>
                </c:pt>
                <c:pt idx="9698">
                  <c:v>4849</c:v>
                </c:pt>
                <c:pt idx="9699">
                  <c:v>4849.5</c:v>
                </c:pt>
                <c:pt idx="9700">
                  <c:v>4850</c:v>
                </c:pt>
                <c:pt idx="9701">
                  <c:v>4850.5</c:v>
                </c:pt>
                <c:pt idx="9702">
                  <c:v>4851</c:v>
                </c:pt>
                <c:pt idx="9703">
                  <c:v>4851.5</c:v>
                </c:pt>
                <c:pt idx="9704">
                  <c:v>4852</c:v>
                </c:pt>
                <c:pt idx="9705">
                  <c:v>4852.5</c:v>
                </c:pt>
                <c:pt idx="9706">
                  <c:v>4853</c:v>
                </c:pt>
                <c:pt idx="9707">
                  <c:v>4853.5</c:v>
                </c:pt>
                <c:pt idx="9708">
                  <c:v>4854</c:v>
                </c:pt>
                <c:pt idx="9709">
                  <c:v>4854.5</c:v>
                </c:pt>
                <c:pt idx="9710">
                  <c:v>4855</c:v>
                </c:pt>
                <c:pt idx="9711">
                  <c:v>4855.5</c:v>
                </c:pt>
                <c:pt idx="9712">
                  <c:v>4856</c:v>
                </c:pt>
                <c:pt idx="9713">
                  <c:v>4856.5</c:v>
                </c:pt>
                <c:pt idx="9714">
                  <c:v>4857</c:v>
                </c:pt>
                <c:pt idx="9715">
                  <c:v>4857.5</c:v>
                </c:pt>
                <c:pt idx="9716">
                  <c:v>4858</c:v>
                </c:pt>
                <c:pt idx="9717">
                  <c:v>4858.5</c:v>
                </c:pt>
                <c:pt idx="9718">
                  <c:v>4859</c:v>
                </c:pt>
                <c:pt idx="9719">
                  <c:v>4859.5</c:v>
                </c:pt>
                <c:pt idx="9720">
                  <c:v>4860</c:v>
                </c:pt>
                <c:pt idx="9721">
                  <c:v>4860.5</c:v>
                </c:pt>
                <c:pt idx="9722">
                  <c:v>4861</c:v>
                </c:pt>
                <c:pt idx="9723">
                  <c:v>4861.5</c:v>
                </c:pt>
                <c:pt idx="9724">
                  <c:v>4862</c:v>
                </c:pt>
                <c:pt idx="9725">
                  <c:v>4862.5</c:v>
                </c:pt>
                <c:pt idx="9726">
                  <c:v>4863</c:v>
                </c:pt>
                <c:pt idx="9727">
                  <c:v>4863.5</c:v>
                </c:pt>
                <c:pt idx="9728">
                  <c:v>4864</c:v>
                </c:pt>
                <c:pt idx="9729">
                  <c:v>4864.5</c:v>
                </c:pt>
                <c:pt idx="9730">
                  <c:v>4865</c:v>
                </c:pt>
                <c:pt idx="9731">
                  <c:v>4865.5</c:v>
                </c:pt>
                <c:pt idx="9732">
                  <c:v>4866</c:v>
                </c:pt>
                <c:pt idx="9733">
                  <c:v>4866.5</c:v>
                </c:pt>
                <c:pt idx="9734">
                  <c:v>4867</c:v>
                </c:pt>
                <c:pt idx="9735">
                  <c:v>4867.5</c:v>
                </c:pt>
                <c:pt idx="9736">
                  <c:v>4868</c:v>
                </c:pt>
                <c:pt idx="9737">
                  <c:v>4868.5</c:v>
                </c:pt>
                <c:pt idx="9738">
                  <c:v>4869</c:v>
                </c:pt>
                <c:pt idx="9739">
                  <c:v>4869.5</c:v>
                </c:pt>
                <c:pt idx="9740">
                  <c:v>4870</c:v>
                </c:pt>
                <c:pt idx="9741">
                  <c:v>4870.5</c:v>
                </c:pt>
                <c:pt idx="9742">
                  <c:v>4871</c:v>
                </c:pt>
                <c:pt idx="9743">
                  <c:v>4871.5</c:v>
                </c:pt>
                <c:pt idx="9744">
                  <c:v>4872</c:v>
                </c:pt>
                <c:pt idx="9745">
                  <c:v>4872.5</c:v>
                </c:pt>
                <c:pt idx="9746">
                  <c:v>4873</c:v>
                </c:pt>
                <c:pt idx="9747">
                  <c:v>4873.5</c:v>
                </c:pt>
                <c:pt idx="9748">
                  <c:v>4874</c:v>
                </c:pt>
                <c:pt idx="9749">
                  <c:v>4874.5</c:v>
                </c:pt>
                <c:pt idx="9750">
                  <c:v>4875</c:v>
                </c:pt>
                <c:pt idx="9751">
                  <c:v>4875.5</c:v>
                </c:pt>
                <c:pt idx="9752">
                  <c:v>4876</c:v>
                </c:pt>
                <c:pt idx="9753">
                  <c:v>4876.5</c:v>
                </c:pt>
                <c:pt idx="9754">
                  <c:v>4877</c:v>
                </c:pt>
                <c:pt idx="9755">
                  <c:v>4877.5</c:v>
                </c:pt>
                <c:pt idx="9756">
                  <c:v>4878</c:v>
                </c:pt>
                <c:pt idx="9757">
                  <c:v>4878.5</c:v>
                </c:pt>
                <c:pt idx="9758">
                  <c:v>4879</c:v>
                </c:pt>
                <c:pt idx="9759">
                  <c:v>4879.5</c:v>
                </c:pt>
                <c:pt idx="9760">
                  <c:v>4880</c:v>
                </c:pt>
                <c:pt idx="9761">
                  <c:v>4880.5</c:v>
                </c:pt>
                <c:pt idx="9762">
                  <c:v>4881</c:v>
                </c:pt>
                <c:pt idx="9763">
                  <c:v>4881.5</c:v>
                </c:pt>
                <c:pt idx="9764">
                  <c:v>4882</c:v>
                </c:pt>
                <c:pt idx="9765">
                  <c:v>4882.5</c:v>
                </c:pt>
                <c:pt idx="9766">
                  <c:v>4883</c:v>
                </c:pt>
                <c:pt idx="9767">
                  <c:v>4883.5</c:v>
                </c:pt>
                <c:pt idx="9768">
                  <c:v>4884</c:v>
                </c:pt>
                <c:pt idx="9769">
                  <c:v>4884.5</c:v>
                </c:pt>
                <c:pt idx="9770">
                  <c:v>4885</c:v>
                </c:pt>
                <c:pt idx="9771">
                  <c:v>4885.5</c:v>
                </c:pt>
                <c:pt idx="9772">
                  <c:v>4886</c:v>
                </c:pt>
                <c:pt idx="9773">
                  <c:v>4886.5</c:v>
                </c:pt>
                <c:pt idx="9774">
                  <c:v>4887</c:v>
                </c:pt>
                <c:pt idx="9775">
                  <c:v>4887.5</c:v>
                </c:pt>
                <c:pt idx="9776">
                  <c:v>4888</c:v>
                </c:pt>
                <c:pt idx="9777">
                  <c:v>4888.5</c:v>
                </c:pt>
                <c:pt idx="9778">
                  <c:v>4889</c:v>
                </c:pt>
                <c:pt idx="9779">
                  <c:v>4889.5</c:v>
                </c:pt>
                <c:pt idx="9780">
                  <c:v>4890</c:v>
                </c:pt>
                <c:pt idx="9781">
                  <c:v>4890.5</c:v>
                </c:pt>
                <c:pt idx="9782">
                  <c:v>4891</c:v>
                </c:pt>
                <c:pt idx="9783">
                  <c:v>4891.5</c:v>
                </c:pt>
                <c:pt idx="9784">
                  <c:v>4892</c:v>
                </c:pt>
                <c:pt idx="9785">
                  <c:v>4892.5</c:v>
                </c:pt>
                <c:pt idx="9786">
                  <c:v>4893</c:v>
                </c:pt>
                <c:pt idx="9787">
                  <c:v>4893.5</c:v>
                </c:pt>
                <c:pt idx="9788">
                  <c:v>4894</c:v>
                </c:pt>
                <c:pt idx="9789">
                  <c:v>4894.5</c:v>
                </c:pt>
                <c:pt idx="9790">
                  <c:v>4895</c:v>
                </c:pt>
                <c:pt idx="9791">
                  <c:v>4895.5</c:v>
                </c:pt>
                <c:pt idx="9792">
                  <c:v>4896</c:v>
                </c:pt>
                <c:pt idx="9793">
                  <c:v>4896.5</c:v>
                </c:pt>
                <c:pt idx="9794">
                  <c:v>4897</c:v>
                </c:pt>
                <c:pt idx="9795">
                  <c:v>4897.5</c:v>
                </c:pt>
                <c:pt idx="9796">
                  <c:v>4898</c:v>
                </c:pt>
                <c:pt idx="9797">
                  <c:v>4898.5</c:v>
                </c:pt>
                <c:pt idx="9798">
                  <c:v>4899</c:v>
                </c:pt>
                <c:pt idx="9799">
                  <c:v>4899.5</c:v>
                </c:pt>
                <c:pt idx="9800">
                  <c:v>4900</c:v>
                </c:pt>
                <c:pt idx="9801">
                  <c:v>4900.5</c:v>
                </c:pt>
                <c:pt idx="9802">
                  <c:v>4901</c:v>
                </c:pt>
                <c:pt idx="9803">
                  <c:v>4901.5</c:v>
                </c:pt>
                <c:pt idx="9804">
                  <c:v>4902</c:v>
                </c:pt>
                <c:pt idx="9805">
                  <c:v>4902.5</c:v>
                </c:pt>
                <c:pt idx="9806">
                  <c:v>4903</c:v>
                </c:pt>
                <c:pt idx="9807">
                  <c:v>4903.5</c:v>
                </c:pt>
                <c:pt idx="9808">
                  <c:v>4904</c:v>
                </c:pt>
                <c:pt idx="9809">
                  <c:v>4904.5</c:v>
                </c:pt>
                <c:pt idx="9810">
                  <c:v>4905</c:v>
                </c:pt>
                <c:pt idx="9811">
                  <c:v>4905.5</c:v>
                </c:pt>
                <c:pt idx="9812">
                  <c:v>4906</c:v>
                </c:pt>
                <c:pt idx="9813">
                  <c:v>4906.5</c:v>
                </c:pt>
                <c:pt idx="9814">
                  <c:v>4907</c:v>
                </c:pt>
                <c:pt idx="9815">
                  <c:v>4907.5</c:v>
                </c:pt>
                <c:pt idx="9816">
                  <c:v>4908</c:v>
                </c:pt>
                <c:pt idx="9817">
                  <c:v>4908.5</c:v>
                </c:pt>
                <c:pt idx="9818">
                  <c:v>4909</c:v>
                </c:pt>
                <c:pt idx="9819">
                  <c:v>4909.5</c:v>
                </c:pt>
                <c:pt idx="9820">
                  <c:v>4910</c:v>
                </c:pt>
                <c:pt idx="9821">
                  <c:v>4910.5</c:v>
                </c:pt>
                <c:pt idx="9822">
                  <c:v>4911</c:v>
                </c:pt>
                <c:pt idx="9823">
                  <c:v>4911.5</c:v>
                </c:pt>
                <c:pt idx="9824">
                  <c:v>4912</c:v>
                </c:pt>
                <c:pt idx="9825">
                  <c:v>4912.5</c:v>
                </c:pt>
                <c:pt idx="9826">
                  <c:v>4913</c:v>
                </c:pt>
                <c:pt idx="9827">
                  <c:v>4913.5</c:v>
                </c:pt>
                <c:pt idx="9828">
                  <c:v>4914</c:v>
                </c:pt>
                <c:pt idx="9829">
                  <c:v>4914.5</c:v>
                </c:pt>
                <c:pt idx="9830">
                  <c:v>4915</c:v>
                </c:pt>
                <c:pt idx="9831">
                  <c:v>4915.5</c:v>
                </c:pt>
                <c:pt idx="9832">
                  <c:v>4916</c:v>
                </c:pt>
                <c:pt idx="9833">
                  <c:v>4916.5</c:v>
                </c:pt>
                <c:pt idx="9834">
                  <c:v>4917</c:v>
                </c:pt>
                <c:pt idx="9835">
                  <c:v>4917.5</c:v>
                </c:pt>
                <c:pt idx="9836">
                  <c:v>4918</c:v>
                </c:pt>
                <c:pt idx="9837">
                  <c:v>4918.5</c:v>
                </c:pt>
                <c:pt idx="9838">
                  <c:v>4919</c:v>
                </c:pt>
                <c:pt idx="9839">
                  <c:v>4919.5</c:v>
                </c:pt>
                <c:pt idx="9840">
                  <c:v>4920</c:v>
                </c:pt>
                <c:pt idx="9841">
                  <c:v>4920.5</c:v>
                </c:pt>
                <c:pt idx="9842">
                  <c:v>4921</c:v>
                </c:pt>
                <c:pt idx="9843">
                  <c:v>4921.5</c:v>
                </c:pt>
                <c:pt idx="9844">
                  <c:v>4922</c:v>
                </c:pt>
                <c:pt idx="9845">
                  <c:v>4922.5</c:v>
                </c:pt>
                <c:pt idx="9846">
                  <c:v>4923</c:v>
                </c:pt>
                <c:pt idx="9847">
                  <c:v>4923.5</c:v>
                </c:pt>
                <c:pt idx="9848">
                  <c:v>4924</c:v>
                </c:pt>
                <c:pt idx="9849">
                  <c:v>4924.5</c:v>
                </c:pt>
                <c:pt idx="9850">
                  <c:v>4925</c:v>
                </c:pt>
                <c:pt idx="9851">
                  <c:v>4925.5</c:v>
                </c:pt>
                <c:pt idx="9852">
                  <c:v>4926</c:v>
                </c:pt>
                <c:pt idx="9853">
                  <c:v>4926.5</c:v>
                </c:pt>
                <c:pt idx="9854">
                  <c:v>4927</c:v>
                </c:pt>
                <c:pt idx="9855">
                  <c:v>4927.5</c:v>
                </c:pt>
                <c:pt idx="9856">
                  <c:v>4928</c:v>
                </c:pt>
                <c:pt idx="9857">
                  <c:v>4928.5</c:v>
                </c:pt>
                <c:pt idx="9858">
                  <c:v>4929</c:v>
                </c:pt>
                <c:pt idx="9859">
                  <c:v>4929.5</c:v>
                </c:pt>
                <c:pt idx="9860">
                  <c:v>4930</c:v>
                </c:pt>
                <c:pt idx="9861">
                  <c:v>4930.5</c:v>
                </c:pt>
                <c:pt idx="9862">
                  <c:v>4931</c:v>
                </c:pt>
                <c:pt idx="9863">
                  <c:v>4931.5</c:v>
                </c:pt>
                <c:pt idx="9864">
                  <c:v>4932</c:v>
                </c:pt>
                <c:pt idx="9865">
                  <c:v>4932.5</c:v>
                </c:pt>
                <c:pt idx="9866">
                  <c:v>4933</c:v>
                </c:pt>
                <c:pt idx="9867">
                  <c:v>4933.5</c:v>
                </c:pt>
                <c:pt idx="9868">
                  <c:v>4934</c:v>
                </c:pt>
                <c:pt idx="9869">
                  <c:v>4934.5</c:v>
                </c:pt>
                <c:pt idx="9870">
                  <c:v>4935</c:v>
                </c:pt>
                <c:pt idx="9871">
                  <c:v>4935.5</c:v>
                </c:pt>
                <c:pt idx="9872">
                  <c:v>4936</c:v>
                </c:pt>
                <c:pt idx="9873">
                  <c:v>4936.5</c:v>
                </c:pt>
                <c:pt idx="9874">
                  <c:v>4937</c:v>
                </c:pt>
                <c:pt idx="9875">
                  <c:v>4937.5</c:v>
                </c:pt>
                <c:pt idx="9876">
                  <c:v>4938</c:v>
                </c:pt>
                <c:pt idx="9877">
                  <c:v>4938.5</c:v>
                </c:pt>
                <c:pt idx="9878">
                  <c:v>4939</c:v>
                </c:pt>
                <c:pt idx="9879">
                  <c:v>4939.5</c:v>
                </c:pt>
                <c:pt idx="9880">
                  <c:v>4940</c:v>
                </c:pt>
                <c:pt idx="9881">
                  <c:v>4940.5</c:v>
                </c:pt>
                <c:pt idx="9882">
                  <c:v>4941</c:v>
                </c:pt>
                <c:pt idx="9883">
                  <c:v>4941.5</c:v>
                </c:pt>
                <c:pt idx="9884">
                  <c:v>4942</c:v>
                </c:pt>
                <c:pt idx="9885">
                  <c:v>4942.5</c:v>
                </c:pt>
                <c:pt idx="9886">
                  <c:v>4943</c:v>
                </c:pt>
                <c:pt idx="9887">
                  <c:v>4943.5</c:v>
                </c:pt>
                <c:pt idx="9888">
                  <c:v>4944</c:v>
                </c:pt>
                <c:pt idx="9889">
                  <c:v>4944.5</c:v>
                </c:pt>
                <c:pt idx="9890">
                  <c:v>4945</c:v>
                </c:pt>
                <c:pt idx="9891">
                  <c:v>4945.5</c:v>
                </c:pt>
                <c:pt idx="9892">
                  <c:v>4946</c:v>
                </c:pt>
                <c:pt idx="9893">
                  <c:v>4946.5</c:v>
                </c:pt>
                <c:pt idx="9894">
                  <c:v>4947</c:v>
                </c:pt>
                <c:pt idx="9895">
                  <c:v>4947.5</c:v>
                </c:pt>
                <c:pt idx="9896">
                  <c:v>4948</c:v>
                </c:pt>
                <c:pt idx="9897">
                  <c:v>4948.5</c:v>
                </c:pt>
                <c:pt idx="9898">
                  <c:v>4949</c:v>
                </c:pt>
                <c:pt idx="9899">
                  <c:v>4949.5</c:v>
                </c:pt>
                <c:pt idx="9900">
                  <c:v>4950</c:v>
                </c:pt>
                <c:pt idx="9901">
                  <c:v>4950.5</c:v>
                </c:pt>
                <c:pt idx="9902">
                  <c:v>4951</c:v>
                </c:pt>
                <c:pt idx="9903">
                  <c:v>4951.5</c:v>
                </c:pt>
                <c:pt idx="9904">
                  <c:v>4952</c:v>
                </c:pt>
                <c:pt idx="9905">
                  <c:v>4952.5</c:v>
                </c:pt>
                <c:pt idx="9906">
                  <c:v>4953</c:v>
                </c:pt>
                <c:pt idx="9907">
                  <c:v>4953.5</c:v>
                </c:pt>
                <c:pt idx="9908">
                  <c:v>4954</c:v>
                </c:pt>
                <c:pt idx="9909">
                  <c:v>4954.5</c:v>
                </c:pt>
                <c:pt idx="9910">
                  <c:v>4955</c:v>
                </c:pt>
                <c:pt idx="9911">
                  <c:v>4955.5</c:v>
                </c:pt>
                <c:pt idx="9912">
                  <c:v>4956</c:v>
                </c:pt>
                <c:pt idx="9913">
                  <c:v>4956.5</c:v>
                </c:pt>
                <c:pt idx="9914">
                  <c:v>4957</c:v>
                </c:pt>
                <c:pt idx="9915">
                  <c:v>4957.5</c:v>
                </c:pt>
                <c:pt idx="9916">
                  <c:v>4958</c:v>
                </c:pt>
                <c:pt idx="9917">
                  <c:v>4958.5</c:v>
                </c:pt>
                <c:pt idx="9918">
                  <c:v>4959</c:v>
                </c:pt>
                <c:pt idx="9919">
                  <c:v>4959.5</c:v>
                </c:pt>
                <c:pt idx="9920">
                  <c:v>4960</c:v>
                </c:pt>
                <c:pt idx="9921">
                  <c:v>4960.5</c:v>
                </c:pt>
                <c:pt idx="9922">
                  <c:v>4961</c:v>
                </c:pt>
                <c:pt idx="9923">
                  <c:v>4961.5</c:v>
                </c:pt>
                <c:pt idx="9924">
                  <c:v>4962</c:v>
                </c:pt>
                <c:pt idx="9925">
                  <c:v>4962.5</c:v>
                </c:pt>
                <c:pt idx="9926">
                  <c:v>4963</c:v>
                </c:pt>
                <c:pt idx="9927">
                  <c:v>4963.5</c:v>
                </c:pt>
                <c:pt idx="9928">
                  <c:v>4964</c:v>
                </c:pt>
                <c:pt idx="9929">
                  <c:v>4964.5</c:v>
                </c:pt>
                <c:pt idx="9930">
                  <c:v>4965</c:v>
                </c:pt>
                <c:pt idx="9931">
                  <c:v>4965.5</c:v>
                </c:pt>
                <c:pt idx="9932">
                  <c:v>4966</c:v>
                </c:pt>
                <c:pt idx="9933">
                  <c:v>4966.5</c:v>
                </c:pt>
                <c:pt idx="9934">
                  <c:v>4967</c:v>
                </c:pt>
                <c:pt idx="9935">
                  <c:v>4967.5</c:v>
                </c:pt>
                <c:pt idx="9936">
                  <c:v>4968</c:v>
                </c:pt>
                <c:pt idx="9937">
                  <c:v>4968.5</c:v>
                </c:pt>
                <c:pt idx="9938">
                  <c:v>4969</c:v>
                </c:pt>
                <c:pt idx="9939">
                  <c:v>4969.5</c:v>
                </c:pt>
                <c:pt idx="9940">
                  <c:v>4970</c:v>
                </c:pt>
                <c:pt idx="9941">
                  <c:v>4970.5</c:v>
                </c:pt>
                <c:pt idx="9942">
                  <c:v>4971</c:v>
                </c:pt>
                <c:pt idx="9943">
                  <c:v>4971.5</c:v>
                </c:pt>
                <c:pt idx="9944">
                  <c:v>4972</c:v>
                </c:pt>
                <c:pt idx="9945">
                  <c:v>4972.5</c:v>
                </c:pt>
                <c:pt idx="9946">
                  <c:v>4973</c:v>
                </c:pt>
                <c:pt idx="9947">
                  <c:v>4973.5</c:v>
                </c:pt>
                <c:pt idx="9948">
                  <c:v>4974</c:v>
                </c:pt>
                <c:pt idx="9949">
                  <c:v>4974.5</c:v>
                </c:pt>
                <c:pt idx="9950">
                  <c:v>4975</c:v>
                </c:pt>
                <c:pt idx="9951">
                  <c:v>4975.5</c:v>
                </c:pt>
                <c:pt idx="9952">
                  <c:v>4976</c:v>
                </c:pt>
                <c:pt idx="9953">
                  <c:v>4976.5</c:v>
                </c:pt>
                <c:pt idx="9954">
                  <c:v>4977</c:v>
                </c:pt>
                <c:pt idx="9955">
                  <c:v>4977.5</c:v>
                </c:pt>
                <c:pt idx="9956">
                  <c:v>4978</c:v>
                </c:pt>
                <c:pt idx="9957">
                  <c:v>4978.5</c:v>
                </c:pt>
                <c:pt idx="9958">
                  <c:v>4979</c:v>
                </c:pt>
                <c:pt idx="9959">
                  <c:v>4979.5</c:v>
                </c:pt>
                <c:pt idx="9960">
                  <c:v>4980</c:v>
                </c:pt>
                <c:pt idx="9961">
                  <c:v>4980.5</c:v>
                </c:pt>
                <c:pt idx="9962">
                  <c:v>4981</c:v>
                </c:pt>
                <c:pt idx="9963">
                  <c:v>4981.5</c:v>
                </c:pt>
                <c:pt idx="9964">
                  <c:v>4982</c:v>
                </c:pt>
                <c:pt idx="9965">
                  <c:v>4982.5</c:v>
                </c:pt>
                <c:pt idx="9966">
                  <c:v>4983</c:v>
                </c:pt>
                <c:pt idx="9967">
                  <c:v>4983.5</c:v>
                </c:pt>
                <c:pt idx="9968">
                  <c:v>4984</c:v>
                </c:pt>
                <c:pt idx="9969">
                  <c:v>4984.5</c:v>
                </c:pt>
                <c:pt idx="9970">
                  <c:v>4985</c:v>
                </c:pt>
                <c:pt idx="9971">
                  <c:v>4985.5</c:v>
                </c:pt>
                <c:pt idx="9972">
                  <c:v>4986</c:v>
                </c:pt>
                <c:pt idx="9973">
                  <c:v>4986.5</c:v>
                </c:pt>
                <c:pt idx="9974">
                  <c:v>4987</c:v>
                </c:pt>
                <c:pt idx="9975">
                  <c:v>4987.5</c:v>
                </c:pt>
                <c:pt idx="9976">
                  <c:v>4988</c:v>
                </c:pt>
                <c:pt idx="9977">
                  <c:v>4988.5</c:v>
                </c:pt>
                <c:pt idx="9978">
                  <c:v>4989</c:v>
                </c:pt>
                <c:pt idx="9979">
                  <c:v>4989.5</c:v>
                </c:pt>
                <c:pt idx="9980">
                  <c:v>4990</c:v>
                </c:pt>
                <c:pt idx="9981">
                  <c:v>4990.5</c:v>
                </c:pt>
                <c:pt idx="9982">
                  <c:v>4991</c:v>
                </c:pt>
                <c:pt idx="9983">
                  <c:v>4991.5</c:v>
                </c:pt>
                <c:pt idx="9984">
                  <c:v>4992</c:v>
                </c:pt>
                <c:pt idx="9985">
                  <c:v>4992.5</c:v>
                </c:pt>
                <c:pt idx="9986">
                  <c:v>4993</c:v>
                </c:pt>
                <c:pt idx="9987">
                  <c:v>4993.5</c:v>
                </c:pt>
                <c:pt idx="9988">
                  <c:v>4994</c:v>
                </c:pt>
                <c:pt idx="9989">
                  <c:v>4994.5</c:v>
                </c:pt>
                <c:pt idx="9990">
                  <c:v>4995</c:v>
                </c:pt>
                <c:pt idx="9991">
                  <c:v>4995.5</c:v>
                </c:pt>
                <c:pt idx="9992">
                  <c:v>4996</c:v>
                </c:pt>
                <c:pt idx="9993">
                  <c:v>4996.5</c:v>
                </c:pt>
                <c:pt idx="9994">
                  <c:v>4997</c:v>
                </c:pt>
                <c:pt idx="9995">
                  <c:v>4997.5</c:v>
                </c:pt>
                <c:pt idx="9996">
                  <c:v>4998</c:v>
                </c:pt>
                <c:pt idx="9997">
                  <c:v>4998.5</c:v>
                </c:pt>
                <c:pt idx="9998">
                  <c:v>4999</c:v>
                </c:pt>
                <c:pt idx="9999">
                  <c:v>4999.5</c:v>
                </c:pt>
                <c:pt idx="10000">
                  <c:v>5000</c:v>
                </c:pt>
                <c:pt idx="10001">
                  <c:v>5000.5</c:v>
                </c:pt>
                <c:pt idx="10002">
                  <c:v>5001</c:v>
                </c:pt>
                <c:pt idx="10003">
                  <c:v>5001.5</c:v>
                </c:pt>
                <c:pt idx="10004">
                  <c:v>5002</c:v>
                </c:pt>
                <c:pt idx="10005">
                  <c:v>5002.5</c:v>
                </c:pt>
                <c:pt idx="10006">
                  <c:v>5003</c:v>
                </c:pt>
                <c:pt idx="10007">
                  <c:v>5003.5</c:v>
                </c:pt>
                <c:pt idx="10008">
                  <c:v>5004</c:v>
                </c:pt>
                <c:pt idx="10009">
                  <c:v>5004.5</c:v>
                </c:pt>
                <c:pt idx="10010">
                  <c:v>5005</c:v>
                </c:pt>
                <c:pt idx="10011">
                  <c:v>5005.5</c:v>
                </c:pt>
                <c:pt idx="10012">
                  <c:v>5006</c:v>
                </c:pt>
                <c:pt idx="10013">
                  <c:v>5006.5</c:v>
                </c:pt>
                <c:pt idx="10014">
                  <c:v>5007</c:v>
                </c:pt>
                <c:pt idx="10015">
                  <c:v>5007.5</c:v>
                </c:pt>
                <c:pt idx="10016">
                  <c:v>5008</c:v>
                </c:pt>
                <c:pt idx="10017">
                  <c:v>5008.5</c:v>
                </c:pt>
                <c:pt idx="10018">
                  <c:v>5009</c:v>
                </c:pt>
                <c:pt idx="10019">
                  <c:v>5009.5</c:v>
                </c:pt>
                <c:pt idx="10020">
                  <c:v>5010</c:v>
                </c:pt>
                <c:pt idx="10021">
                  <c:v>5010.5</c:v>
                </c:pt>
                <c:pt idx="10022">
                  <c:v>5011</c:v>
                </c:pt>
                <c:pt idx="10023">
                  <c:v>5011.5</c:v>
                </c:pt>
                <c:pt idx="10024">
                  <c:v>5012</c:v>
                </c:pt>
                <c:pt idx="10025">
                  <c:v>5012.5</c:v>
                </c:pt>
                <c:pt idx="10026">
                  <c:v>5013</c:v>
                </c:pt>
                <c:pt idx="10027">
                  <c:v>5013.5</c:v>
                </c:pt>
                <c:pt idx="10028">
                  <c:v>5014</c:v>
                </c:pt>
                <c:pt idx="10029">
                  <c:v>5014.5</c:v>
                </c:pt>
                <c:pt idx="10030">
                  <c:v>5015</c:v>
                </c:pt>
                <c:pt idx="10031">
                  <c:v>5015.5</c:v>
                </c:pt>
                <c:pt idx="10032">
                  <c:v>5016</c:v>
                </c:pt>
                <c:pt idx="10033">
                  <c:v>5016.5</c:v>
                </c:pt>
                <c:pt idx="10034">
                  <c:v>5017</c:v>
                </c:pt>
                <c:pt idx="10035">
                  <c:v>5017.5</c:v>
                </c:pt>
                <c:pt idx="10036">
                  <c:v>5018</c:v>
                </c:pt>
                <c:pt idx="10037">
                  <c:v>5018.5</c:v>
                </c:pt>
                <c:pt idx="10038">
                  <c:v>5019</c:v>
                </c:pt>
                <c:pt idx="10039">
                  <c:v>5019.5</c:v>
                </c:pt>
                <c:pt idx="10040">
                  <c:v>5020</c:v>
                </c:pt>
                <c:pt idx="10041">
                  <c:v>5020.5</c:v>
                </c:pt>
                <c:pt idx="10042">
                  <c:v>5021</c:v>
                </c:pt>
                <c:pt idx="10043">
                  <c:v>5021.5</c:v>
                </c:pt>
                <c:pt idx="10044">
                  <c:v>5022</c:v>
                </c:pt>
                <c:pt idx="10045">
                  <c:v>5022.5</c:v>
                </c:pt>
                <c:pt idx="10046">
                  <c:v>5023</c:v>
                </c:pt>
                <c:pt idx="10047">
                  <c:v>5023.5</c:v>
                </c:pt>
                <c:pt idx="10048">
                  <c:v>5024</c:v>
                </c:pt>
                <c:pt idx="10049">
                  <c:v>5024.5</c:v>
                </c:pt>
                <c:pt idx="10050">
                  <c:v>5025</c:v>
                </c:pt>
                <c:pt idx="10051">
                  <c:v>5025.5</c:v>
                </c:pt>
                <c:pt idx="10052">
                  <c:v>5026</c:v>
                </c:pt>
                <c:pt idx="10053">
                  <c:v>5026.5</c:v>
                </c:pt>
                <c:pt idx="10054">
                  <c:v>5027</c:v>
                </c:pt>
                <c:pt idx="10055">
                  <c:v>5027.5</c:v>
                </c:pt>
                <c:pt idx="10056">
                  <c:v>5028</c:v>
                </c:pt>
                <c:pt idx="10057">
                  <c:v>5028.5</c:v>
                </c:pt>
                <c:pt idx="10058">
                  <c:v>5029</c:v>
                </c:pt>
                <c:pt idx="10059">
                  <c:v>5029.5</c:v>
                </c:pt>
                <c:pt idx="10060">
                  <c:v>5030</c:v>
                </c:pt>
                <c:pt idx="10061">
                  <c:v>5030.5</c:v>
                </c:pt>
                <c:pt idx="10062">
                  <c:v>5031</c:v>
                </c:pt>
                <c:pt idx="10063">
                  <c:v>5031.5</c:v>
                </c:pt>
                <c:pt idx="10064">
                  <c:v>5032</c:v>
                </c:pt>
                <c:pt idx="10065">
                  <c:v>5032.5</c:v>
                </c:pt>
                <c:pt idx="10066">
                  <c:v>5033</c:v>
                </c:pt>
                <c:pt idx="10067">
                  <c:v>5033.5</c:v>
                </c:pt>
                <c:pt idx="10068">
                  <c:v>5034</c:v>
                </c:pt>
                <c:pt idx="10069">
                  <c:v>5034.5</c:v>
                </c:pt>
                <c:pt idx="10070">
                  <c:v>5035</c:v>
                </c:pt>
                <c:pt idx="10071">
                  <c:v>5035.5</c:v>
                </c:pt>
                <c:pt idx="10072">
                  <c:v>5036</c:v>
                </c:pt>
                <c:pt idx="10073">
                  <c:v>5036.5</c:v>
                </c:pt>
                <c:pt idx="10074">
                  <c:v>5037</c:v>
                </c:pt>
                <c:pt idx="10075">
                  <c:v>5037.5</c:v>
                </c:pt>
                <c:pt idx="10076">
                  <c:v>5038</c:v>
                </c:pt>
                <c:pt idx="10077">
                  <c:v>5038.5</c:v>
                </c:pt>
                <c:pt idx="10078">
                  <c:v>5039</c:v>
                </c:pt>
                <c:pt idx="10079">
                  <c:v>5039.5</c:v>
                </c:pt>
                <c:pt idx="10080">
                  <c:v>5040</c:v>
                </c:pt>
                <c:pt idx="10081">
                  <c:v>5040.5</c:v>
                </c:pt>
                <c:pt idx="10082">
                  <c:v>5041</c:v>
                </c:pt>
                <c:pt idx="10083">
                  <c:v>5041.5</c:v>
                </c:pt>
                <c:pt idx="10084">
                  <c:v>5042</c:v>
                </c:pt>
                <c:pt idx="10085">
                  <c:v>5042.5</c:v>
                </c:pt>
                <c:pt idx="10086">
                  <c:v>5043</c:v>
                </c:pt>
                <c:pt idx="10087">
                  <c:v>5043.5</c:v>
                </c:pt>
                <c:pt idx="10088">
                  <c:v>5044</c:v>
                </c:pt>
                <c:pt idx="10089">
                  <c:v>5044.5</c:v>
                </c:pt>
                <c:pt idx="10090">
                  <c:v>5045</c:v>
                </c:pt>
                <c:pt idx="10091">
                  <c:v>5045.5</c:v>
                </c:pt>
                <c:pt idx="10092">
                  <c:v>5046</c:v>
                </c:pt>
                <c:pt idx="10093">
                  <c:v>5046.5</c:v>
                </c:pt>
                <c:pt idx="10094">
                  <c:v>5047</c:v>
                </c:pt>
                <c:pt idx="10095">
                  <c:v>5047.5</c:v>
                </c:pt>
                <c:pt idx="10096">
                  <c:v>5048</c:v>
                </c:pt>
                <c:pt idx="10097">
                  <c:v>5048.5</c:v>
                </c:pt>
                <c:pt idx="10098">
                  <c:v>5049</c:v>
                </c:pt>
                <c:pt idx="10099">
                  <c:v>5049.5</c:v>
                </c:pt>
                <c:pt idx="10100">
                  <c:v>5050</c:v>
                </c:pt>
                <c:pt idx="10101">
                  <c:v>5050.5</c:v>
                </c:pt>
                <c:pt idx="10102">
                  <c:v>5051</c:v>
                </c:pt>
                <c:pt idx="10103">
                  <c:v>5051.5</c:v>
                </c:pt>
                <c:pt idx="10104">
                  <c:v>5052</c:v>
                </c:pt>
                <c:pt idx="10105">
                  <c:v>5052.5</c:v>
                </c:pt>
                <c:pt idx="10106">
                  <c:v>5053</c:v>
                </c:pt>
                <c:pt idx="10107">
                  <c:v>5053.5</c:v>
                </c:pt>
                <c:pt idx="10108">
                  <c:v>5054</c:v>
                </c:pt>
                <c:pt idx="10109">
                  <c:v>5054.5</c:v>
                </c:pt>
                <c:pt idx="10110">
                  <c:v>5055</c:v>
                </c:pt>
                <c:pt idx="10111">
                  <c:v>5055.5</c:v>
                </c:pt>
                <c:pt idx="10112">
                  <c:v>5056</c:v>
                </c:pt>
                <c:pt idx="10113">
                  <c:v>5056.5</c:v>
                </c:pt>
                <c:pt idx="10114">
                  <c:v>5057</c:v>
                </c:pt>
                <c:pt idx="10115">
                  <c:v>5057.5</c:v>
                </c:pt>
                <c:pt idx="10116">
                  <c:v>5058</c:v>
                </c:pt>
                <c:pt idx="10117">
                  <c:v>5058.5</c:v>
                </c:pt>
                <c:pt idx="10118">
                  <c:v>5059</c:v>
                </c:pt>
                <c:pt idx="10119">
                  <c:v>5059.5</c:v>
                </c:pt>
                <c:pt idx="10120">
                  <c:v>5060</c:v>
                </c:pt>
                <c:pt idx="10121">
                  <c:v>5060.5</c:v>
                </c:pt>
                <c:pt idx="10122">
                  <c:v>5061</c:v>
                </c:pt>
                <c:pt idx="10123">
                  <c:v>5061.5</c:v>
                </c:pt>
                <c:pt idx="10124">
                  <c:v>5062</c:v>
                </c:pt>
                <c:pt idx="10125">
                  <c:v>5062.5</c:v>
                </c:pt>
                <c:pt idx="10126">
                  <c:v>5063</c:v>
                </c:pt>
                <c:pt idx="10127">
                  <c:v>5063.5</c:v>
                </c:pt>
                <c:pt idx="10128">
                  <c:v>5064</c:v>
                </c:pt>
                <c:pt idx="10129">
                  <c:v>5064.5</c:v>
                </c:pt>
                <c:pt idx="10130">
                  <c:v>5065</c:v>
                </c:pt>
                <c:pt idx="10131">
                  <c:v>5065.5</c:v>
                </c:pt>
                <c:pt idx="10132">
                  <c:v>5066</c:v>
                </c:pt>
                <c:pt idx="10133">
                  <c:v>5066.5</c:v>
                </c:pt>
                <c:pt idx="10134">
                  <c:v>5067</c:v>
                </c:pt>
                <c:pt idx="10135">
                  <c:v>5067.5</c:v>
                </c:pt>
                <c:pt idx="10136">
                  <c:v>5068</c:v>
                </c:pt>
                <c:pt idx="10137">
                  <c:v>5068.5</c:v>
                </c:pt>
                <c:pt idx="10138">
                  <c:v>5069</c:v>
                </c:pt>
                <c:pt idx="10139">
                  <c:v>5069.5</c:v>
                </c:pt>
                <c:pt idx="10140">
                  <c:v>5070</c:v>
                </c:pt>
                <c:pt idx="10141">
                  <c:v>5070.5</c:v>
                </c:pt>
                <c:pt idx="10142">
                  <c:v>5071</c:v>
                </c:pt>
                <c:pt idx="10143">
                  <c:v>5071.5</c:v>
                </c:pt>
                <c:pt idx="10144">
                  <c:v>5072</c:v>
                </c:pt>
                <c:pt idx="10145">
                  <c:v>5072.5</c:v>
                </c:pt>
                <c:pt idx="10146">
                  <c:v>5073</c:v>
                </c:pt>
                <c:pt idx="10147">
                  <c:v>5073.5</c:v>
                </c:pt>
                <c:pt idx="10148">
                  <c:v>5074</c:v>
                </c:pt>
                <c:pt idx="10149">
                  <c:v>5074.5</c:v>
                </c:pt>
                <c:pt idx="10150">
                  <c:v>5075</c:v>
                </c:pt>
                <c:pt idx="10151">
                  <c:v>5075.5</c:v>
                </c:pt>
                <c:pt idx="10152">
                  <c:v>5076</c:v>
                </c:pt>
                <c:pt idx="10153">
                  <c:v>5076.5</c:v>
                </c:pt>
                <c:pt idx="10154">
                  <c:v>5077</c:v>
                </c:pt>
                <c:pt idx="10155">
                  <c:v>5077.5</c:v>
                </c:pt>
                <c:pt idx="10156">
                  <c:v>5078</c:v>
                </c:pt>
                <c:pt idx="10157">
                  <c:v>5078.5</c:v>
                </c:pt>
                <c:pt idx="10158">
                  <c:v>5079</c:v>
                </c:pt>
                <c:pt idx="10159">
                  <c:v>5079.5</c:v>
                </c:pt>
                <c:pt idx="10160">
                  <c:v>5080</c:v>
                </c:pt>
                <c:pt idx="10161">
                  <c:v>5080.5</c:v>
                </c:pt>
                <c:pt idx="10162">
                  <c:v>5081</c:v>
                </c:pt>
                <c:pt idx="10163">
                  <c:v>5081.5</c:v>
                </c:pt>
                <c:pt idx="10164">
                  <c:v>5082</c:v>
                </c:pt>
                <c:pt idx="10165">
                  <c:v>5082.5</c:v>
                </c:pt>
                <c:pt idx="10166">
                  <c:v>5083</c:v>
                </c:pt>
                <c:pt idx="10167">
                  <c:v>5083.5</c:v>
                </c:pt>
                <c:pt idx="10168">
                  <c:v>5084</c:v>
                </c:pt>
                <c:pt idx="10169">
                  <c:v>5084.5</c:v>
                </c:pt>
                <c:pt idx="10170">
                  <c:v>5085</c:v>
                </c:pt>
                <c:pt idx="10171">
                  <c:v>5085.5</c:v>
                </c:pt>
                <c:pt idx="10172">
                  <c:v>5086</c:v>
                </c:pt>
                <c:pt idx="10173">
                  <c:v>5086.5</c:v>
                </c:pt>
                <c:pt idx="10174">
                  <c:v>5087</c:v>
                </c:pt>
                <c:pt idx="10175">
                  <c:v>5087.5</c:v>
                </c:pt>
                <c:pt idx="10176">
                  <c:v>5088</c:v>
                </c:pt>
                <c:pt idx="10177">
                  <c:v>5088.5</c:v>
                </c:pt>
                <c:pt idx="10178">
                  <c:v>5089</c:v>
                </c:pt>
                <c:pt idx="10179">
                  <c:v>5089.5</c:v>
                </c:pt>
                <c:pt idx="10180">
                  <c:v>5090</c:v>
                </c:pt>
                <c:pt idx="10181">
                  <c:v>5090.5</c:v>
                </c:pt>
                <c:pt idx="10182">
                  <c:v>5091</c:v>
                </c:pt>
                <c:pt idx="10183">
                  <c:v>5091.5</c:v>
                </c:pt>
                <c:pt idx="10184">
                  <c:v>5092</c:v>
                </c:pt>
                <c:pt idx="10185">
                  <c:v>5092.5</c:v>
                </c:pt>
                <c:pt idx="10186">
                  <c:v>5093</c:v>
                </c:pt>
                <c:pt idx="10187">
                  <c:v>5093.5</c:v>
                </c:pt>
                <c:pt idx="10188">
                  <c:v>5094</c:v>
                </c:pt>
                <c:pt idx="10189">
                  <c:v>5094.5</c:v>
                </c:pt>
                <c:pt idx="10190">
                  <c:v>5095</c:v>
                </c:pt>
                <c:pt idx="10191">
                  <c:v>5095.5</c:v>
                </c:pt>
                <c:pt idx="10192">
                  <c:v>5096</c:v>
                </c:pt>
                <c:pt idx="10193">
                  <c:v>5096.5</c:v>
                </c:pt>
                <c:pt idx="10194">
                  <c:v>5097</c:v>
                </c:pt>
                <c:pt idx="10195">
                  <c:v>5097.5</c:v>
                </c:pt>
                <c:pt idx="10196">
                  <c:v>5098</c:v>
                </c:pt>
                <c:pt idx="10197">
                  <c:v>5098.5</c:v>
                </c:pt>
                <c:pt idx="10198">
                  <c:v>5099</c:v>
                </c:pt>
                <c:pt idx="10199">
                  <c:v>5099.5</c:v>
                </c:pt>
                <c:pt idx="10200">
                  <c:v>5100</c:v>
                </c:pt>
                <c:pt idx="10201">
                  <c:v>5100.5</c:v>
                </c:pt>
                <c:pt idx="10202">
                  <c:v>5101</c:v>
                </c:pt>
                <c:pt idx="10203">
                  <c:v>5101.5</c:v>
                </c:pt>
                <c:pt idx="10204">
                  <c:v>5102</c:v>
                </c:pt>
                <c:pt idx="10205">
                  <c:v>5102.5</c:v>
                </c:pt>
                <c:pt idx="10206">
                  <c:v>5103</c:v>
                </c:pt>
                <c:pt idx="10207">
                  <c:v>5103.5</c:v>
                </c:pt>
                <c:pt idx="10208">
                  <c:v>5104</c:v>
                </c:pt>
                <c:pt idx="10209">
                  <c:v>5104.5</c:v>
                </c:pt>
                <c:pt idx="10210">
                  <c:v>5105</c:v>
                </c:pt>
                <c:pt idx="10211">
                  <c:v>5105.5</c:v>
                </c:pt>
                <c:pt idx="10212">
                  <c:v>5106</c:v>
                </c:pt>
                <c:pt idx="10213">
                  <c:v>5106.5</c:v>
                </c:pt>
                <c:pt idx="10214">
                  <c:v>5107</c:v>
                </c:pt>
                <c:pt idx="10215">
                  <c:v>5107.5</c:v>
                </c:pt>
                <c:pt idx="10216">
                  <c:v>5108</c:v>
                </c:pt>
                <c:pt idx="10217">
                  <c:v>5108.5</c:v>
                </c:pt>
                <c:pt idx="10218">
                  <c:v>5109</c:v>
                </c:pt>
                <c:pt idx="10219">
                  <c:v>5109.5</c:v>
                </c:pt>
                <c:pt idx="10220">
                  <c:v>5110</c:v>
                </c:pt>
                <c:pt idx="10221">
                  <c:v>5110.5</c:v>
                </c:pt>
                <c:pt idx="10222">
                  <c:v>5111</c:v>
                </c:pt>
                <c:pt idx="10223">
                  <c:v>5111.5</c:v>
                </c:pt>
                <c:pt idx="10224">
                  <c:v>5112</c:v>
                </c:pt>
                <c:pt idx="10225">
                  <c:v>5112.5</c:v>
                </c:pt>
                <c:pt idx="10226">
                  <c:v>5113</c:v>
                </c:pt>
                <c:pt idx="10227">
                  <c:v>5113.5</c:v>
                </c:pt>
                <c:pt idx="10228">
                  <c:v>5114</c:v>
                </c:pt>
                <c:pt idx="10229">
                  <c:v>5114.5</c:v>
                </c:pt>
                <c:pt idx="10230">
                  <c:v>5115</c:v>
                </c:pt>
                <c:pt idx="10231">
                  <c:v>5115.5</c:v>
                </c:pt>
                <c:pt idx="10232">
                  <c:v>5116</c:v>
                </c:pt>
                <c:pt idx="10233">
                  <c:v>5116.5</c:v>
                </c:pt>
                <c:pt idx="10234">
                  <c:v>5117</c:v>
                </c:pt>
                <c:pt idx="10235">
                  <c:v>5117.5</c:v>
                </c:pt>
                <c:pt idx="10236">
                  <c:v>5118</c:v>
                </c:pt>
                <c:pt idx="10237">
                  <c:v>5118.5</c:v>
                </c:pt>
                <c:pt idx="10238">
                  <c:v>5119</c:v>
                </c:pt>
                <c:pt idx="10239">
                  <c:v>5119.5</c:v>
                </c:pt>
                <c:pt idx="10240">
                  <c:v>5120</c:v>
                </c:pt>
                <c:pt idx="10241">
                  <c:v>5120.5</c:v>
                </c:pt>
                <c:pt idx="10242">
                  <c:v>5121</c:v>
                </c:pt>
                <c:pt idx="10243">
                  <c:v>5121.5</c:v>
                </c:pt>
                <c:pt idx="10244">
                  <c:v>5122</c:v>
                </c:pt>
                <c:pt idx="10245">
                  <c:v>5122.5</c:v>
                </c:pt>
                <c:pt idx="10246">
                  <c:v>5123</c:v>
                </c:pt>
                <c:pt idx="10247">
                  <c:v>5123.5</c:v>
                </c:pt>
                <c:pt idx="10248">
                  <c:v>5124</c:v>
                </c:pt>
                <c:pt idx="10249">
                  <c:v>5124.5</c:v>
                </c:pt>
                <c:pt idx="10250">
                  <c:v>5125</c:v>
                </c:pt>
                <c:pt idx="10251">
                  <c:v>5125.5</c:v>
                </c:pt>
                <c:pt idx="10252">
                  <c:v>5126</c:v>
                </c:pt>
                <c:pt idx="10253">
                  <c:v>5126.5</c:v>
                </c:pt>
                <c:pt idx="10254">
                  <c:v>5127</c:v>
                </c:pt>
                <c:pt idx="10255">
                  <c:v>5127.5</c:v>
                </c:pt>
                <c:pt idx="10256">
                  <c:v>5128</c:v>
                </c:pt>
                <c:pt idx="10257">
                  <c:v>5128.5</c:v>
                </c:pt>
                <c:pt idx="10258">
                  <c:v>5129</c:v>
                </c:pt>
                <c:pt idx="10259">
                  <c:v>5129.5</c:v>
                </c:pt>
                <c:pt idx="10260">
                  <c:v>5130</c:v>
                </c:pt>
                <c:pt idx="10261">
                  <c:v>5130.5</c:v>
                </c:pt>
                <c:pt idx="10262">
                  <c:v>5131</c:v>
                </c:pt>
                <c:pt idx="10263">
                  <c:v>5131.5</c:v>
                </c:pt>
                <c:pt idx="10264">
                  <c:v>5132</c:v>
                </c:pt>
                <c:pt idx="10265">
                  <c:v>5132.5</c:v>
                </c:pt>
                <c:pt idx="10266">
                  <c:v>5133</c:v>
                </c:pt>
                <c:pt idx="10267">
                  <c:v>5133.5</c:v>
                </c:pt>
                <c:pt idx="10268">
                  <c:v>5134</c:v>
                </c:pt>
                <c:pt idx="10269">
                  <c:v>5134.5</c:v>
                </c:pt>
                <c:pt idx="10270">
                  <c:v>5135</c:v>
                </c:pt>
                <c:pt idx="10271">
                  <c:v>5135.5</c:v>
                </c:pt>
                <c:pt idx="10272">
                  <c:v>5136</c:v>
                </c:pt>
                <c:pt idx="10273">
                  <c:v>5136.5</c:v>
                </c:pt>
                <c:pt idx="10274">
                  <c:v>5137</c:v>
                </c:pt>
                <c:pt idx="10275">
                  <c:v>5137.5</c:v>
                </c:pt>
                <c:pt idx="10276">
                  <c:v>5138</c:v>
                </c:pt>
                <c:pt idx="10277">
                  <c:v>5138.5</c:v>
                </c:pt>
                <c:pt idx="10278">
                  <c:v>5139</c:v>
                </c:pt>
                <c:pt idx="10279">
                  <c:v>5139.5</c:v>
                </c:pt>
                <c:pt idx="10280">
                  <c:v>5140</c:v>
                </c:pt>
                <c:pt idx="10281">
                  <c:v>5140.5</c:v>
                </c:pt>
                <c:pt idx="10282">
                  <c:v>5141</c:v>
                </c:pt>
                <c:pt idx="10283">
                  <c:v>5141.5</c:v>
                </c:pt>
                <c:pt idx="10284">
                  <c:v>5142</c:v>
                </c:pt>
                <c:pt idx="10285">
                  <c:v>5142.5</c:v>
                </c:pt>
                <c:pt idx="10286">
                  <c:v>5143</c:v>
                </c:pt>
                <c:pt idx="10287">
                  <c:v>5143.5</c:v>
                </c:pt>
                <c:pt idx="10288">
                  <c:v>5144</c:v>
                </c:pt>
                <c:pt idx="10289">
                  <c:v>5144.5</c:v>
                </c:pt>
                <c:pt idx="10290">
                  <c:v>5145</c:v>
                </c:pt>
                <c:pt idx="10291">
                  <c:v>5145.5</c:v>
                </c:pt>
                <c:pt idx="10292">
                  <c:v>5146</c:v>
                </c:pt>
                <c:pt idx="10293">
                  <c:v>5146.5</c:v>
                </c:pt>
                <c:pt idx="10294">
                  <c:v>5147</c:v>
                </c:pt>
                <c:pt idx="10295">
                  <c:v>5147.5</c:v>
                </c:pt>
                <c:pt idx="10296">
                  <c:v>5148</c:v>
                </c:pt>
                <c:pt idx="10297">
                  <c:v>5148.5</c:v>
                </c:pt>
                <c:pt idx="10298">
                  <c:v>5149</c:v>
                </c:pt>
                <c:pt idx="10299">
                  <c:v>5149.5</c:v>
                </c:pt>
                <c:pt idx="10300">
                  <c:v>5150</c:v>
                </c:pt>
                <c:pt idx="10301">
                  <c:v>5150.5</c:v>
                </c:pt>
                <c:pt idx="10302">
                  <c:v>5151</c:v>
                </c:pt>
                <c:pt idx="10303">
                  <c:v>5151.5</c:v>
                </c:pt>
                <c:pt idx="10304">
                  <c:v>5152</c:v>
                </c:pt>
                <c:pt idx="10305">
                  <c:v>5152.5</c:v>
                </c:pt>
                <c:pt idx="10306">
                  <c:v>5153</c:v>
                </c:pt>
                <c:pt idx="10307">
                  <c:v>5153.5</c:v>
                </c:pt>
                <c:pt idx="10308">
                  <c:v>5154</c:v>
                </c:pt>
                <c:pt idx="10309">
                  <c:v>5154.5</c:v>
                </c:pt>
                <c:pt idx="10310">
                  <c:v>5155</c:v>
                </c:pt>
                <c:pt idx="10311">
                  <c:v>5155.5</c:v>
                </c:pt>
                <c:pt idx="10312">
                  <c:v>5156</c:v>
                </c:pt>
                <c:pt idx="10313">
                  <c:v>5156.5</c:v>
                </c:pt>
                <c:pt idx="10314">
                  <c:v>5157</c:v>
                </c:pt>
                <c:pt idx="10315">
                  <c:v>5157.5</c:v>
                </c:pt>
                <c:pt idx="10316">
                  <c:v>5158</c:v>
                </c:pt>
                <c:pt idx="10317">
                  <c:v>5158.5</c:v>
                </c:pt>
                <c:pt idx="10318">
                  <c:v>5159</c:v>
                </c:pt>
                <c:pt idx="10319">
                  <c:v>5159.5</c:v>
                </c:pt>
                <c:pt idx="10320">
                  <c:v>5160</c:v>
                </c:pt>
                <c:pt idx="10321">
                  <c:v>5160.5</c:v>
                </c:pt>
                <c:pt idx="10322">
                  <c:v>5161</c:v>
                </c:pt>
                <c:pt idx="10323">
                  <c:v>5161.5</c:v>
                </c:pt>
                <c:pt idx="10324">
                  <c:v>5162</c:v>
                </c:pt>
                <c:pt idx="10325">
                  <c:v>5162.5</c:v>
                </c:pt>
                <c:pt idx="10326">
                  <c:v>5163</c:v>
                </c:pt>
                <c:pt idx="10327">
                  <c:v>5163.5</c:v>
                </c:pt>
                <c:pt idx="10328">
                  <c:v>5164</c:v>
                </c:pt>
                <c:pt idx="10329">
                  <c:v>5164.5</c:v>
                </c:pt>
                <c:pt idx="10330">
                  <c:v>5165</c:v>
                </c:pt>
                <c:pt idx="10331">
                  <c:v>5165.5</c:v>
                </c:pt>
                <c:pt idx="10332">
                  <c:v>5166</c:v>
                </c:pt>
                <c:pt idx="10333">
                  <c:v>5166.5</c:v>
                </c:pt>
                <c:pt idx="10334">
                  <c:v>5167</c:v>
                </c:pt>
                <c:pt idx="10335">
                  <c:v>5167.5</c:v>
                </c:pt>
                <c:pt idx="10336">
                  <c:v>5168</c:v>
                </c:pt>
                <c:pt idx="10337">
                  <c:v>5168.5</c:v>
                </c:pt>
                <c:pt idx="10338">
                  <c:v>5169</c:v>
                </c:pt>
                <c:pt idx="10339">
                  <c:v>5169.5</c:v>
                </c:pt>
                <c:pt idx="10340">
                  <c:v>5170</c:v>
                </c:pt>
                <c:pt idx="10341">
                  <c:v>5170.5</c:v>
                </c:pt>
                <c:pt idx="10342">
                  <c:v>5171</c:v>
                </c:pt>
                <c:pt idx="10343">
                  <c:v>5171.5</c:v>
                </c:pt>
                <c:pt idx="10344">
                  <c:v>5172</c:v>
                </c:pt>
                <c:pt idx="10345">
                  <c:v>5172.5</c:v>
                </c:pt>
                <c:pt idx="10346">
                  <c:v>5173</c:v>
                </c:pt>
                <c:pt idx="10347">
                  <c:v>5173.5</c:v>
                </c:pt>
                <c:pt idx="10348">
                  <c:v>5174</c:v>
                </c:pt>
                <c:pt idx="10349">
                  <c:v>5174.5</c:v>
                </c:pt>
                <c:pt idx="10350">
                  <c:v>5175</c:v>
                </c:pt>
                <c:pt idx="10351">
                  <c:v>5175.5</c:v>
                </c:pt>
                <c:pt idx="10352">
                  <c:v>5176</c:v>
                </c:pt>
                <c:pt idx="10353">
                  <c:v>5176.5</c:v>
                </c:pt>
                <c:pt idx="10354">
                  <c:v>5177</c:v>
                </c:pt>
                <c:pt idx="10355">
                  <c:v>5177.5</c:v>
                </c:pt>
                <c:pt idx="10356">
                  <c:v>5178</c:v>
                </c:pt>
                <c:pt idx="10357">
                  <c:v>5178.5</c:v>
                </c:pt>
                <c:pt idx="10358">
                  <c:v>5179</c:v>
                </c:pt>
                <c:pt idx="10359">
                  <c:v>5179.5</c:v>
                </c:pt>
                <c:pt idx="10360">
                  <c:v>5180</c:v>
                </c:pt>
                <c:pt idx="10361">
                  <c:v>5180.5</c:v>
                </c:pt>
                <c:pt idx="10362">
                  <c:v>5181</c:v>
                </c:pt>
                <c:pt idx="10363">
                  <c:v>5181.5</c:v>
                </c:pt>
                <c:pt idx="10364">
                  <c:v>5182</c:v>
                </c:pt>
                <c:pt idx="10365">
                  <c:v>5182.5</c:v>
                </c:pt>
                <c:pt idx="10366">
                  <c:v>5183</c:v>
                </c:pt>
                <c:pt idx="10367">
                  <c:v>5183.5</c:v>
                </c:pt>
                <c:pt idx="10368">
                  <c:v>5184</c:v>
                </c:pt>
                <c:pt idx="10369">
                  <c:v>5184.5</c:v>
                </c:pt>
                <c:pt idx="10370">
                  <c:v>5185</c:v>
                </c:pt>
                <c:pt idx="10371">
                  <c:v>5185.5</c:v>
                </c:pt>
                <c:pt idx="10372">
                  <c:v>5186</c:v>
                </c:pt>
                <c:pt idx="10373">
                  <c:v>5186.5</c:v>
                </c:pt>
                <c:pt idx="10374">
                  <c:v>5187</c:v>
                </c:pt>
                <c:pt idx="10375">
                  <c:v>5187.5</c:v>
                </c:pt>
                <c:pt idx="10376">
                  <c:v>5188</c:v>
                </c:pt>
                <c:pt idx="10377">
                  <c:v>5188.5</c:v>
                </c:pt>
                <c:pt idx="10378">
                  <c:v>5189</c:v>
                </c:pt>
                <c:pt idx="10379">
                  <c:v>5189.5</c:v>
                </c:pt>
                <c:pt idx="10380">
                  <c:v>5190</c:v>
                </c:pt>
                <c:pt idx="10381">
                  <c:v>5190.5</c:v>
                </c:pt>
                <c:pt idx="10382">
                  <c:v>5191</c:v>
                </c:pt>
                <c:pt idx="10383">
                  <c:v>5191.5</c:v>
                </c:pt>
                <c:pt idx="10384">
                  <c:v>5192</c:v>
                </c:pt>
                <c:pt idx="10385">
                  <c:v>5192.5</c:v>
                </c:pt>
                <c:pt idx="10386">
                  <c:v>5193</c:v>
                </c:pt>
                <c:pt idx="10387">
                  <c:v>5193.5</c:v>
                </c:pt>
                <c:pt idx="10388">
                  <c:v>5194</c:v>
                </c:pt>
                <c:pt idx="10389">
                  <c:v>5194.5</c:v>
                </c:pt>
                <c:pt idx="10390">
                  <c:v>5195</c:v>
                </c:pt>
                <c:pt idx="10391">
                  <c:v>5195.5</c:v>
                </c:pt>
                <c:pt idx="10392">
                  <c:v>5196</c:v>
                </c:pt>
                <c:pt idx="10393">
                  <c:v>5196.5</c:v>
                </c:pt>
                <c:pt idx="10394">
                  <c:v>5197</c:v>
                </c:pt>
                <c:pt idx="10395">
                  <c:v>5197.5</c:v>
                </c:pt>
                <c:pt idx="10396">
                  <c:v>5198</c:v>
                </c:pt>
                <c:pt idx="10397">
                  <c:v>5198.5</c:v>
                </c:pt>
                <c:pt idx="10398">
                  <c:v>5199</c:v>
                </c:pt>
                <c:pt idx="10399">
                  <c:v>5199.5</c:v>
                </c:pt>
                <c:pt idx="10400">
                  <c:v>5200</c:v>
                </c:pt>
                <c:pt idx="10401">
                  <c:v>5200.5</c:v>
                </c:pt>
                <c:pt idx="10402">
                  <c:v>5201</c:v>
                </c:pt>
                <c:pt idx="10403">
                  <c:v>5201.5</c:v>
                </c:pt>
                <c:pt idx="10404">
                  <c:v>5202</c:v>
                </c:pt>
                <c:pt idx="10405">
                  <c:v>5202.5</c:v>
                </c:pt>
                <c:pt idx="10406">
                  <c:v>5203</c:v>
                </c:pt>
                <c:pt idx="10407">
                  <c:v>5203.5</c:v>
                </c:pt>
                <c:pt idx="10408">
                  <c:v>5204</c:v>
                </c:pt>
                <c:pt idx="10409">
                  <c:v>5204.5</c:v>
                </c:pt>
                <c:pt idx="10410">
                  <c:v>5205</c:v>
                </c:pt>
                <c:pt idx="10411">
                  <c:v>5205.5</c:v>
                </c:pt>
                <c:pt idx="10412">
                  <c:v>5206</c:v>
                </c:pt>
                <c:pt idx="10413">
                  <c:v>5206.5</c:v>
                </c:pt>
                <c:pt idx="10414">
                  <c:v>5207</c:v>
                </c:pt>
                <c:pt idx="10415">
                  <c:v>5207.5</c:v>
                </c:pt>
                <c:pt idx="10416">
                  <c:v>5208</c:v>
                </c:pt>
                <c:pt idx="10417">
                  <c:v>5208.5</c:v>
                </c:pt>
                <c:pt idx="10418">
                  <c:v>5209</c:v>
                </c:pt>
                <c:pt idx="10419">
                  <c:v>5209.5</c:v>
                </c:pt>
                <c:pt idx="10420">
                  <c:v>5210</c:v>
                </c:pt>
                <c:pt idx="10421">
                  <c:v>5210.5</c:v>
                </c:pt>
                <c:pt idx="10422">
                  <c:v>5211</c:v>
                </c:pt>
                <c:pt idx="10423">
                  <c:v>5211.5</c:v>
                </c:pt>
                <c:pt idx="10424">
                  <c:v>5212</c:v>
                </c:pt>
                <c:pt idx="10425">
                  <c:v>5212.5</c:v>
                </c:pt>
                <c:pt idx="10426">
                  <c:v>5213</c:v>
                </c:pt>
                <c:pt idx="10427">
                  <c:v>5213.5</c:v>
                </c:pt>
                <c:pt idx="10428">
                  <c:v>5214</c:v>
                </c:pt>
                <c:pt idx="10429">
                  <c:v>5214.5</c:v>
                </c:pt>
                <c:pt idx="10430">
                  <c:v>5215</c:v>
                </c:pt>
                <c:pt idx="10431">
                  <c:v>5215.5</c:v>
                </c:pt>
                <c:pt idx="10432">
                  <c:v>5216</c:v>
                </c:pt>
                <c:pt idx="10433">
                  <c:v>5216.5</c:v>
                </c:pt>
                <c:pt idx="10434">
                  <c:v>5217</c:v>
                </c:pt>
                <c:pt idx="10435">
                  <c:v>5217.5</c:v>
                </c:pt>
                <c:pt idx="10436">
                  <c:v>5218</c:v>
                </c:pt>
                <c:pt idx="10437">
                  <c:v>5218.5</c:v>
                </c:pt>
                <c:pt idx="10438">
                  <c:v>5219</c:v>
                </c:pt>
                <c:pt idx="10439">
                  <c:v>5219.5</c:v>
                </c:pt>
                <c:pt idx="10440">
                  <c:v>5220</c:v>
                </c:pt>
                <c:pt idx="10441">
                  <c:v>5220.5</c:v>
                </c:pt>
                <c:pt idx="10442">
                  <c:v>5221</c:v>
                </c:pt>
                <c:pt idx="10443">
                  <c:v>5221.5</c:v>
                </c:pt>
                <c:pt idx="10444">
                  <c:v>5222</c:v>
                </c:pt>
                <c:pt idx="10445">
                  <c:v>5222.5</c:v>
                </c:pt>
                <c:pt idx="10446">
                  <c:v>5223</c:v>
                </c:pt>
                <c:pt idx="10447">
                  <c:v>5223.5</c:v>
                </c:pt>
                <c:pt idx="10448">
                  <c:v>5224</c:v>
                </c:pt>
                <c:pt idx="10449">
                  <c:v>5224.5</c:v>
                </c:pt>
                <c:pt idx="10450">
                  <c:v>5225</c:v>
                </c:pt>
                <c:pt idx="10451">
                  <c:v>5225.5</c:v>
                </c:pt>
                <c:pt idx="10452">
                  <c:v>5226</c:v>
                </c:pt>
                <c:pt idx="10453">
                  <c:v>5226.5</c:v>
                </c:pt>
                <c:pt idx="10454">
                  <c:v>5227</c:v>
                </c:pt>
                <c:pt idx="10455">
                  <c:v>5227.5</c:v>
                </c:pt>
                <c:pt idx="10456">
                  <c:v>5228</c:v>
                </c:pt>
                <c:pt idx="10457">
                  <c:v>5228.5</c:v>
                </c:pt>
                <c:pt idx="10458">
                  <c:v>5229</c:v>
                </c:pt>
                <c:pt idx="10459">
                  <c:v>5229.5</c:v>
                </c:pt>
                <c:pt idx="10460">
                  <c:v>5230</c:v>
                </c:pt>
                <c:pt idx="10461">
                  <c:v>5230.5</c:v>
                </c:pt>
                <c:pt idx="10462">
                  <c:v>5231</c:v>
                </c:pt>
                <c:pt idx="10463">
                  <c:v>5231.5</c:v>
                </c:pt>
                <c:pt idx="10464">
                  <c:v>5232</c:v>
                </c:pt>
                <c:pt idx="10465">
                  <c:v>5232.5</c:v>
                </c:pt>
                <c:pt idx="10466">
                  <c:v>5233</c:v>
                </c:pt>
                <c:pt idx="10467">
                  <c:v>5233.5</c:v>
                </c:pt>
                <c:pt idx="10468">
                  <c:v>5234</c:v>
                </c:pt>
                <c:pt idx="10469">
                  <c:v>5234.5</c:v>
                </c:pt>
                <c:pt idx="10470">
                  <c:v>5235</c:v>
                </c:pt>
                <c:pt idx="10471">
                  <c:v>5235.5</c:v>
                </c:pt>
                <c:pt idx="10472">
                  <c:v>5236</c:v>
                </c:pt>
                <c:pt idx="10473">
                  <c:v>5236.5</c:v>
                </c:pt>
                <c:pt idx="10474">
                  <c:v>5237</c:v>
                </c:pt>
                <c:pt idx="10475">
                  <c:v>5237.5</c:v>
                </c:pt>
                <c:pt idx="10476">
                  <c:v>5238</c:v>
                </c:pt>
                <c:pt idx="10477">
                  <c:v>5238.5</c:v>
                </c:pt>
                <c:pt idx="10478">
                  <c:v>5239</c:v>
                </c:pt>
                <c:pt idx="10479">
                  <c:v>5239.5</c:v>
                </c:pt>
                <c:pt idx="10480">
                  <c:v>5240</c:v>
                </c:pt>
                <c:pt idx="10481">
                  <c:v>5240.5</c:v>
                </c:pt>
                <c:pt idx="10482">
                  <c:v>5241</c:v>
                </c:pt>
                <c:pt idx="10483">
                  <c:v>5241.5</c:v>
                </c:pt>
                <c:pt idx="10484">
                  <c:v>5242</c:v>
                </c:pt>
                <c:pt idx="10485">
                  <c:v>5242.5</c:v>
                </c:pt>
                <c:pt idx="10486">
                  <c:v>5243</c:v>
                </c:pt>
                <c:pt idx="10487">
                  <c:v>5243.5</c:v>
                </c:pt>
                <c:pt idx="10488">
                  <c:v>5244</c:v>
                </c:pt>
                <c:pt idx="10489">
                  <c:v>5244.5</c:v>
                </c:pt>
                <c:pt idx="10490">
                  <c:v>5245</c:v>
                </c:pt>
                <c:pt idx="10491">
                  <c:v>5245.5</c:v>
                </c:pt>
                <c:pt idx="10492">
                  <c:v>5246</c:v>
                </c:pt>
                <c:pt idx="10493">
                  <c:v>5246.5</c:v>
                </c:pt>
                <c:pt idx="10494">
                  <c:v>5247</c:v>
                </c:pt>
                <c:pt idx="10495">
                  <c:v>5247.5</c:v>
                </c:pt>
                <c:pt idx="10496">
                  <c:v>5248</c:v>
                </c:pt>
                <c:pt idx="10497">
                  <c:v>5248.5</c:v>
                </c:pt>
                <c:pt idx="10498">
                  <c:v>5249</c:v>
                </c:pt>
                <c:pt idx="10499">
                  <c:v>5249.5</c:v>
                </c:pt>
                <c:pt idx="10500">
                  <c:v>5250</c:v>
                </c:pt>
                <c:pt idx="10501">
                  <c:v>5250.5</c:v>
                </c:pt>
                <c:pt idx="10502">
                  <c:v>5251</c:v>
                </c:pt>
                <c:pt idx="10503">
                  <c:v>5251.5</c:v>
                </c:pt>
                <c:pt idx="10504">
                  <c:v>5252</c:v>
                </c:pt>
                <c:pt idx="10505">
                  <c:v>5252.5</c:v>
                </c:pt>
                <c:pt idx="10506">
                  <c:v>5253</c:v>
                </c:pt>
                <c:pt idx="10507">
                  <c:v>5253.5</c:v>
                </c:pt>
                <c:pt idx="10508">
                  <c:v>5254</c:v>
                </c:pt>
                <c:pt idx="10509">
                  <c:v>5254.5</c:v>
                </c:pt>
                <c:pt idx="10510">
                  <c:v>5255</c:v>
                </c:pt>
                <c:pt idx="10511">
                  <c:v>5255.5</c:v>
                </c:pt>
                <c:pt idx="10512">
                  <c:v>5256</c:v>
                </c:pt>
                <c:pt idx="10513">
                  <c:v>5256.5</c:v>
                </c:pt>
                <c:pt idx="10514">
                  <c:v>5257</c:v>
                </c:pt>
                <c:pt idx="10515">
                  <c:v>5257.5</c:v>
                </c:pt>
                <c:pt idx="10516">
                  <c:v>5258</c:v>
                </c:pt>
                <c:pt idx="10517">
                  <c:v>5258.5</c:v>
                </c:pt>
                <c:pt idx="10518">
                  <c:v>5259</c:v>
                </c:pt>
                <c:pt idx="10519">
                  <c:v>5259.5</c:v>
                </c:pt>
                <c:pt idx="10520">
                  <c:v>5260</c:v>
                </c:pt>
                <c:pt idx="10521">
                  <c:v>5260.5</c:v>
                </c:pt>
                <c:pt idx="10522">
                  <c:v>5261</c:v>
                </c:pt>
                <c:pt idx="10523">
                  <c:v>5261.5</c:v>
                </c:pt>
                <c:pt idx="10524">
                  <c:v>5262</c:v>
                </c:pt>
                <c:pt idx="10525">
                  <c:v>5262.5</c:v>
                </c:pt>
                <c:pt idx="10526">
                  <c:v>5263</c:v>
                </c:pt>
                <c:pt idx="10527">
                  <c:v>5263.5</c:v>
                </c:pt>
                <c:pt idx="10528">
                  <c:v>5264</c:v>
                </c:pt>
                <c:pt idx="10529">
                  <c:v>5264.5</c:v>
                </c:pt>
                <c:pt idx="10530">
                  <c:v>5265</c:v>
                </c:pt>
                <c:pt idx="10531">
                  <c:v>5265.5</c:v>
                </c:pt>
                <c:pt idx="10532">
                  <c:v>5266</c:v>
                </c:pt>
                <c:pt idx="10533">
                  <c:v>5266.5</c:v>
                </c:pt>
                <c:pt idx="10534">
                  <c:v>5267</c:v>
                </c:pt>
                <c:pt idx="10535">
                  <c:v>5267.5</c:v>
                </c:pt>
                <c:pt idx="10536">
                  <c:v>5268</c:v>
                </c:pt>
                <c:pt idx="10537">
                  <c:v>5268.5</c:v>
                </c:pt>
                <c:pt idx="10538">
                  <c:v>5269</c:v>
                </c:pt>
                <c:pt idx="10539">
                  <c:v>5269.5</c:v>
                </c:pt>
                <c:pt idx="10540">
                  <c:v>5270</c:v>
                </c:pt>
                <c:pt idx="10541">
                  <c:v>5270.5</c:v>
                </c:pt>
                <c:pt idx="10542">
                  <c:v>5271</c:v>
                </c:pt>
                <c:pt idx="10543">
                  <c:v>5271.5</c:v>
                </c:pt>
                <c:pt idx="10544">
                  <c:v>5272</c:v>
                </c:pt>
                <c:pt idx="10545">
                  <c:v>5272.5</c:v>
                </c:pt>
                <c:pt idx="10546">
                  <c:v>5273</c:v>
                </c:pt>
                <c:pt idx="10547">
                  <c:v>5273.5</c:v>
                </c:pt>
                <c:pt idx="10548">
                  <c:v>5274</c:v>
                </c:pt>
                <c:pt idx="10549">
                  <c:v>5274.5</c:v>
                </c:pt>
                <c:pt idx="10550">
                  <c:v>5275</c:v>
                </c:pt>
                <c:pt idx="10551">
                  <c:v>5275.5</c:v>
                </c:pt>
                <c:pt idx="10552">
                  <c:v>5276</c:v>
                </c:pt>
                <c:pt idx="10553">
                  <c:v>5276.5</c:v>
                </c:pt>
                <c:pt idx="10554">
                  <c:v>5277</c:v>
                </c:pt>
                <c:pt idx="10555">
                  <c:v>5277.5</c:v>
                </c:pt>
                <c:pt idx="10556">
                  <c:v>5278</c:v>
                </c:pt>
                <c:pt idx="10557">
                  <c:v>5278.5</c:v>
                </c:pt>
                <c:pt idx="10558">
                  <c:v>5279</c:v>
                </c:pt>
                <c:pt idx="10559">
                  <c:v>5279.5</c:v>
                </c:pt>
                <c:pt idx="10560">
                  <c:v>5280</c:v>
                </c:pt>
                <c:pt idx="10561">
                  <c:v>5280.5</c:v>
                </c:pt>
                <c:pt idx="10562">
                  <c:v>5281</c:v>
                </c:pt>
                <c:pt idx="10563">
                  <c:v>5281.5</c:v>
                </c:pt>
                <c:pt idx="10564">
                  <c:v>5282</c:v>
                </c:pt>
                <c:pt idx="10565">
                  <c:v>5282.5</c:v>
                </c:pt>
                <c:pt idx="10566">
                  <c:v>5283</c:v>
                </c:pt>
                <c:pt idx="10567">
                  <c:v>5283.5</c:v>
                </c:pt>
                <c:pt idx="10568">
                  <c:v>5284</c:v>
                </c:pt>
                <c:pt idx="10569">
                  <c:v>5284.5</c:v>
                </c:pt>
                <c:pt idx="10570">
                  <c:v>5285</c:v>
                </c:pt>
                <c:pt idx="10571">
                  <c:v>5285.5</c:v>
                </c:pt>
                <c:pt idx="10572">
                  <c:v>5286</c:v>
                </c:pt>
                <c:pt idx="10573">
                  <c:v>5286.5</c:v>
                </c:pt>
                <c:pt idx="10574">
                  <c:v>5287</c:v>
                </c:pt>
                <c:pt idx="10575">
                  <c:v>5287.5</c:v>
                </c:pt>
                <c:pt idx="10576">
                  <c:v>5288</c:v>
                </c:pt>
                <c:pt idx="10577">
                  <c:v>5288.5</c:v>
                </c:pt>
                <c:pt idx="10578">
                  <c:v>5289</c:v>
                </c:pt>
                <c:pt idx="10579">
                  <c:v>5289.5</c:v>
                </c:pt>
                <c:pt idx="10580">
                  <c:v>5290</c:v>
                </c:pt>
                <c:pt idx="10581">
                  <c:v>5290.5</c:v>
                </c:pt>
                <c:pt idx="10582">
                  <c:v>5291</c:v>
                </c:pt>
                <c:pt idx="10583">
                  <c:v>5291.5</c:v>
                </c:pt>
                <c:pt idx="10584">
                  <c:v>5292</c:v>
                </c:pt>
                <c:pt idx="10585">
                  <c:v>5292.5</c:v>
                </c:pt>
                <c:pt idx="10586">
                  <c:v>5293</c:v>
                </c:pt>
                <c:pt idx="10587">
                  <c:v>5293.5</c:v>
                </c:pt>
                <c:pt idx="10588">
                  <c:v>5294</c:v>
                </c:pt>
                <c:pt idx="10589">
                  <c:v>5294.5</c:v>
                </c:pt>
                <c:pt idx="10590">
                  <c:v>5295</c:v>
                </c:pt>
                <c:pt idx="10591">
                  <c:v>5295.5</c:v>
                </c:pt>
                <c:pt idx="10592">
                  <c:v>5296</c:v>
                </c:pt>
                <c:pt idx="10593">
                  <c:v>5296.5</c:v>
                </c:pt>
                <c:pt idx="10594">
                  <c:v>5297</c:v>
                </c:pt>
                <c:pt idx="10595">
                  <c:v>5297.5</c:v>
                </c:pt>
                <c:pt idx="10596">
                  <c:v>5298</c:v>
                </c:pt>
                <c:pt idx="10597">
                  <c:v>5298.5</c:v>
                </c:pt>
                <c:pt idx="10598">
                  <c:v>5299</c:v>
                </c:pt>
                <c:pt idx="10599">
                  <c:v>5299.5</c:v>
                </c:pt>
                <c:pt idx="10600">
                  <c:v>5300</c:v>
                </c:pt>
                <c:pt idx="10601">
                  <c:v>5300.5</c:v>
                </c:pt>
                <c:pt idx="10602">
                  <c:v>5301</c:v>
                </c:pt>
                <c:pt idx="10603">
                  <c:v>5301.5</c:v>
                </c:pt>
                <c:pt idx="10604">
                  <c:v>5302</c:v>
                </c:pt>
                <c:pt idx="10605">
                  <c:v>5302.5</c:v>
                </c:pt>
                <c:pt idx="10606">
                  <c:v>5303</c:v>
                </c:pt>
                <c:pt idx="10607">
                  <c:v>5303.5</c:v>
                </c:pt>
                <c:pt idx="10608">
                  <c:v>5304</c:v>
                </c:pt>
                <c:pt idx="10609">
                  <c:v>5304.5</c:v>
                </c:pt>
                <c:pt idx="10610">
                  <c:v>5305</c:v>
                </c:pt>
                <c:pt idx="10611">
                  <c:v>5305.5</c:v>
                </c:pt>
                <c:pt idx="10612">
                  <c:v>5306</c:v>
                </c:pt>
                <c:pt idx="10613">
                  <c:v>5306.5</c:v>
                </c:pt>
                <c:pt idx="10614">
                  <c:v>5307</c:v>
                </c:pt>
                <c:pt idx="10615">
                  <c:v>5307.5</c:v>
                </c:pt>
                <c:pt idx="10616">
                  <c:v>5308</c:v>
                </c:pt>
                <c:pt idx="10617">
                  <c:v>5308.5</c:v>
                </c:pt>
                <c:pt idx="10618">
                  <c:v>5309</c:v>
                </c:pt>
                <c:pt idx="10619">
                  <c:v>5309.5</c:v>
                </c:pt>
                <c:pt idx="10620">
                  <c:v>5310</c:v>
                </c:pt>
                <c:pt idx="10621">
                  <c:v>5310.5</c:v>
                </c:pt>
                <c:pt idx="10622">
                  <c:v>5311</c:v>
                </c:pt>
                <c:pt idx="10623">
                  <c:v>5311.5</c:v>
                </c:pt>
                <c:pt idx="10624">
                  <c:v>5312</c:v>
                </c:pt>
                <c:pt idx="10625">
                  <c:v>5312.5</c:v>
                </c:pt>
                <c:pt idx="10626">
                  <c:v>5313</c:v>
                </c:pt>
                <c:pt idx="10627">
                  <c:v>5313.5</c:v>
                </c:pt>
                <c:pt idx="10628">
                  <c:v>5314</c:v>
                </c:pt>
                <c:pt idx="10629">
                  <c:v>5314.5</c:v>
                </c:pt>
                <c:pt idx="10630">
                  <c:v>5315</c:v>
                </c:pt>
                <c:pt idx="10631">
                  <c:v>5315.5</c:v>
                </c:pt>
                <c:pt idx="10632">
                  <c:v>5316</c:v>
                </c:pt>
                <c:pt idx="10633">
                  <c:v>5316.5</c:v>
                </c:pt>
                <c:pt idx="10634">
                  <c:v>5317</c:v>
                </c:pt>
                <c:pt idx="10635">
                  <c:v>5317.5</c:v>
                </c:pt>
                <c:pt idx="10636">
                  <c:v>5318</c:v>
                </c:pt>
                <c:pt idx="10637">
                  <c:v>5318.5</c:v>
                </c:pt>
                <c:pt idx="10638">
                  <c:v>5319</c:v>
                </c:pt>
                <c:pt idx="10639">
                  <c:v>5319.5</c:v>
                </c:pt>
                <c:pt idx="10640">
                  <c:v>5320</c:v>
                </c:pt>
                <c:pt idx="10641">
                  <c:v>5320.5</c:v>
                </c:pt>
                <c:pt idx="10642">
                  <c:v>5321</c:v>
                </c:pt>
                <c:pt idx="10643">
                  <c:v>5321.5</c:v>
                </c:pt>
                <c:pt idx="10644">
                  <c:v>5322</c:v>
                </c:pt>
                <c:pt idx="10645">
                  <c:v>5322.5</c:v>
                </c:pt>
                <c:pt idx="10646">
                  <c:v>5323</c:v>
                </c:pt>
                <c:pt idx="10647">
                  <c:v>5323.5</c:v>
                </c:pt>
                <c:pt idx="10648">
                  <c:v>5324</c:v>
                </c:pt>
                <c:pt idx="10649">
                  <c:v>5324.5</c:v>
                </c:pt>
                <c:pt idx="10650">
                  <c:v>5325</c:v>
                </c:pt>
                <c:pt idx="10651">
                  <c:v>5325.5</c:v>
                </c:pt>
                <c:pt idx="10652">
                  <c:v>5326</c:v>
                </c:pt>
                <c:pt idx="10653">
                  <c:v>5326.5</c:v>
                </c:pt>
                <c:pt idx="10654">
                  <c:v>5327</c:v>
                </c:pt>
                <c:pt idx="10655">
                  <c:v>5327.5</c:v>
                </c:pt>
                <c:pt idx="10656">
                  <c:v>5328</c:v>
                </c:pt>
                <c:pt idx="10657">
                  <c:v>5328.5</c:v>
                </c:pt>
                <c:pt idx="10658">
                  <c:v>5329</c:v>
                </c:pt>
                <c:pt idx="10659">
                  <c:v>5329.5</c:v>
                </c:pt>
                <c:pt idx="10660">
                  <c:v>5330</c:v>
                </c:pt>
                <c:pt idx="10661">
                  <c:v>5330.5</c:v>
                </c:pt>
                <c:pt idx="10662">
                  <c:v>5331</c:v>
                </c:pt>
                <c:pt idx="10663">
                  <c:v>5331.5</c:v>
                </c:pt>
                <c:pt idx="10664">
                  <c:v>5332</c:v>
                </c:pt>
                <c:pt idx="10665">
                  <c:v>5332.5</c:v>
                </c:pt>
                <c:pt idx="10666">
                  <c:v>5333</c:v>
                </c:pt>
                <c:pt idx="10667">
                  <c:v>5333.5</c:v>
                </c:pt>
                <c:pt idx="10668">
                  <c:v>5334</c:v>
                </c:pt>
                <c:pt idx="10669">
                  <c:v>5334.5</c:v>
                </c:pt>
                <c:pt idx="10670">
                  <c:v>5335</c:v>
                </c:pt>
                <c:pt idx="10671">
                  <c:v>5335.5</c:v>
                </c:pt>
                <c:pt idx="10672">
                  <c:v>5336</c:v>
                </c:pt>
                <c:pt idx="10673">
                  <c:v>5336.5</c:v>
                </c:pt>
                <c:pt idx="10674">
                  <c:v>5337</c:v>
                </c:pt>
                <c:pt idx="10675">
                  <c:v>5337.5</c:v>
                </c:pt>
                <c:pt idx="10676">
                  <c:v>5338</c:v>
                </c:pt>
                <c:pt idx="10677">
                  <c:v>5338.5</c:v>
                </c:pt>
                <c:pt idx="10678">
                  <c:v>5339</c:v>
                </c:pt>
                <c:pt idx="10679">
                  <c:v>5339.5</c:v>
                </c:pt>
                <c:pt idx="10680">
                  <c:v>5340</c:v>
                </c:pt>
                <c:pt idx="10681">
                  <c:v>5340.5</c:v>
                </c:pt>
                <c:pt idx="10682">
                  <c:v>5341</c:v>
                </c:pt>
                <c:pt idx="10683">
                  <c:v>5341.5</c:v>
                </c:pt>
                <c:pt idx="10684">
                  <c:v>5342</c:v>
                </c:pt>
                <c:pt idx="10685">
                  <c:v>5342.5</c:v>
                </c:pt>
                <c:pt idx="10686">
                  <c:v>5343</c:v>
                </c:pt>
                <c:pt idx="10687">
                  <c:v>5343.5</c:v>
                </c:pt>
                <c:pt idx="10688">
                  <c:v>5344</c:v>
                </c:pt>
                <c:pt idx="10689">
                  <c:v>5344.5</c:v>
                </c:pt>
                <c:pt idx="10690">
                  <c:v>5345</c:v>
                </c:pt>
                <c:pt idx="10691">
                  <c:v>5345.5</c:v>
                </c:pt>
                <c:pt idx="10692">
                  <c:v>5346</c:v>
                </c:pt>
                <c:pt idx="10693">
                  <c:v>5346.5</c:v>
                </c:pt>
                <c:pt idx="10694">
                  <c:v>5347</c:v>
                </c:pt>
                <c:pt idx="10695">
                  <c:v>5347.5</c:v>
                </c:pt>
                <c:pt idx="10696">
                  <c:v>5348</c:v>
                </c:pt>
                <c:pt idx="10697">
                  <c:v>5348.5</c:v>
                </c:pt>
                <c:pt idx="10698">
                  <c:v>5349</c:v>
                </c:pt>
                <c:pt idx="10699">
                  <c:v>5349.5</c:v>
                </c:pt>
                <c:pt idx="10700">
                  <c:v>5350</c:v>
                </c:pt>
                <c:pt idx="10701">
                  <c:v>5350.5</c:v>
                </c:pt>
                <c:pt idx="10702">
                  <c:v>5351</c:v>
                </c:pt>
                <c:pt idx="10703">
                  <c:v>5351.5</c:v>
                </c:pt>
                <c:pt idx="10704">
                  <c:v>5352</c:v>
                </c:pt>
                <c:pt idx="10705">
                  <c:v>5352.5</c:v>
                </c:pt>
                <c:pt idx="10706">
                  <c:v>5353</c:v>
                </c:pt>
                <c:pt idx="10707">
                  <c:v>5353.5</c:v>
                </c:pt>
                <c:pt idx="10708">
                  <c:v>5354</c:v>
                </c:pt>
                <c:pt idx="10709">
                  <c:v>5354.5</c:v>
                </c:pt>
                <c:pt idx="10710">
                  <c:v>5355</c:v>
                </c:pt>
                <c:pt idx="10711">
                  <c:v>5355.5</c:v>
                </c:pt>
                <c:pt idx="10712">
                  <c:v>5356</c:v>
                </c:pt>
                <c:pt idx="10713">
                  <c:v>5356.5</c:v>
                </c:pt>
                <c:pt idx="10714">
                  <c:v>5357</c:v>
                </c:pt>
                <c:pt idx="10715">
                  <c:v>5357.5</c:v>
                </c:pt>
                <c:pt idx="10716">
                  <c:v>5358</c:v>
                </c:pt>
                <c:pt idx="10717">
                  <c:v>5358.5</c:v>
                </c:pt>
                <c:pt idx="10718">
                  <c:v>5359</c:v>
                </c:pt>
                <c:pt idx="10719">
                  <c:v>5359.5</c:v>
                </c:pt>
                <c:pt idx="10720">
                  <c:v>5360</c:v>
                </c:pt>
                <c:pt idx="10721">
                  <c:v>5360.5</c:v>
                </c:pt>
                <c:pt idx="10722">
                  <c:v>5361</c:v>
                </c:pt>
                <c:pt idx="10723">
                  <c:v>5361.5</c:v>
                </c:pt>
                <c:pt idx="10724">
                  <c:v>5362</c:v>
                </c:pt>
                <c:pt idx="10725">
                  <c:v>5362.5</c:v>
                </c:pt>
                <c:pt idx="10726">
                  <c:v>5363</c:v>
                </c:pt>
                <c:pt idx="10727">
                  <c:v>5363.5</c:v>
                </c:pt>
                <c:pt idx="10728">
                  <c:v>5364</c:v>
                </c:pt>
                <c:pt idx="10729">
                  <c:v>5364.5</c:v>
                </c:pt>
                <c:pt idx="10730">
                  <c:v>5365</c:v>
                </c:pt>
                <c:pt idx="10731">
                  <c:v>5365.5</c:v>
                </c:pt>
                <c:pt idx="10732">
                  <c:v>5366</c:v>
                </c:pt>
                <c:pt idx="10733">
                  <c:v>5366.5</c:v>
                </c:pt>
                <c:pt idx="10734">
                  <c:v>5367</c:v>
                </c:pt>
                <c:pt idx="10735">
                  <c:v>5367.5</c:v>
                </c:pt>
                <c:pt idx="10736">
                  <c:v>5368</c:v>
                </c:pt>
                <c:pt idx="10737">
                  <c:v>5368.5</c:v>
                </c:pt>
                <c:pt idx="10738">
                  <c:v>5369</c:v>
                </c:pt>
                <c:pt idx="10739">
                  <c:v>5369.5</c:v>
                </c:pt>
                <c:pt idx="10740">
                  <c:v>5370</c:v>
                </c:pt>
                <c:pt idx="10741">
                  <c:v>5370.5</c:v>
                </c:pt>
                <c:pt idx="10742">
                  <c:v>5371</c:v>
                </c:pt>
                <c:pt idx="10743">
                  <c:v>5371.5</c:v>
                </c:pt>
                <c:pt idx="10744">
                  <c:v>5372</c:v>
                </c:pt>
                <c:pt idx="10745">
                  <c:v>5372.5</c:v>
                </c:pt>
                <c:pt idx="10746">
                  <c:v>5373</c:v>
                </c:pt>
                <c:pt idx="10747">
                  <c:v>5373.5</c:v>
                </c:pt>
                <c:pt idx="10748">
                  <c:v>5374</c:v>
                </c:pt>
                <c:pt idx="10749">
                  <c:v>5374.5</c:v>
                </c:pt>
                <c:pt idx="10750">
                  <c:v>5375</c:v>
                </c:pt>
                <c:pt idx="10751">
                  <c:v>5375.5</c:v>
                </c:pt>
                <c:pt idx="10752">
                  <c:v>5376</c:v>
                </c:pt>
                <c:pt idx="10753">
                  <c:v>5376.5</c:v>
                </c:pt>
                <c:pt idx="10754">
                  <c:v>5377</c:v>
                </c:pt>
                <c:pt idx="10755">
                  <c:v>5377.5</c:v>
                </c:pt>
                <c:pt idx="10756">
                  <c:v>5378</c:v>
                </c:pt>
                <c:pt idx="10757">
                  <c:v>5378.5</c:v>
                </c:pt>
                <c:pt idx="10758">
                  <c:v>5379</c:v>
                </c:pt>
                <c:pt idx="10759">
                  <c:v>5379.5</c:v>
                </c:pt>
                <c:pt idx="10760">
                  <c:v>5380</c:v>
                </c:pt>
                <c:pt idx="10761">
                  <c:v>5380.5</c:v>
                </c:pt>
                <c:pt idx="10762">
                  <c:v>5381</c:v>
                </c:pt>
                <c:pt idx="10763">
                  <c:v>5381.5</c:v>
                </c:pt>
                <c:pt idx="10764">
                  <c:v>5382</c:v>
                </c:pt>
                <c:pt idx="10765">
                  <c:v>5382.5</c:v>
                </c:pt>
                <c:pt idx="10766">
                  <c:v>5383</c:v>
                </c:pt>
                <c:pt idx="10767">
                  <c:v>5383.5</c:v>
                </c:pt>
                <c:pt idx="10768">
                  <c:v>5384</c:v>
                </c:pt>
                <c:pt idx="10769">
                  <c:v>5384.5</c:v>
                </c:pt>
                <c:pt idx="10770">
                  <c:v>5385</c:v>
                </c:pt>
                <c:pt idx="10771">
                  <c:v>5385.5</c:v>
                </c:pt>
                <c:pt idx="10772">
                  <c:v>5386</c:v>
                </c:pt>
                <c:pt idx="10773">
                  <c:v>5386.5</c:v>
                </c:pt>
                <c:pt idx="10774">
                  <c:v>5387</c:v>
                </c:pt>
                <c:pt idx="10775">
                  <c:v>5387.5</c:v>
                </c:pt>
                <c:pt idx="10776">
                  <c:v>5388</c:v>
                </c:pt>
                <c:pt idx="10777">
                  <c:v>5388.5</c:v>
                </c:pt>
                <c:pt idx="10778">
                  <c:v>5389</c:v>
                </c:pt>
                <c:pt idx="10779">
                  <c:v>5389.5</c:v>
                </c:pt>
                <c:pt idx="10780">
                  <c:v>5390</c:v>
                </c:pt>
                <c:pt idx="10781">
                  <c:v>5390.5</c:v>
                </c:pt>
                <c:pt idx="10782">
                  <c:v>5391</c:v>
                </c:pt>
                <c:pt idx="10783">
                  <c:v>5391.5</c:v>
                </c:pt>
                <c:pt idx="10784">
                  <c:v>5392</c:v>
                </c:pt>
                <c:pt idx="10785">
                  <c:v>5392.5</c:v>
                </c:pt>
                <c:pt idx="10786">
                  <c:v>5393</c:v>
                </c:pt>
                <c:pt idx="10787">
                  <c:v>5393.5</c:v>
                </c:pt>
                <c:pt idx="10788">
                  <c:v>5394</c:v>
                </c:pt>
                <c:pt idx="10789">
                  <c:v>5394.5</c:v>
                </c:pt>
                <c:pt idx="10790">
                  <c:v>5395</c:v>
                </c:pt>
                <c:pt idx="10791">
                  <c:v>5395.5</c:v>
                </c:pt>
                <c:pt idx="10792">
                  <c:v>5396</c:v>
                </c:pt>
                <c:pt idx="10793">
                  <c:v>5396.5</c:v>
                </c:pt>
                <c:pt idx="10794">
                  <c:v>5397</c:v>
                </c:pt>
                <c:pt idx="10795">
                  <c:v>5397.5</c:v>
                </c:pt>
                <c:pt idx="10796">
                  <c:v>5398</c:v>
                </c:pt>
                <c:pt idx="10797">
                  <c:v>5398.5</c:v>
                </c:pt>
                <c:pt idx="10798">
                  <c:v>5399</c:v>
                </c:pt>
                <c:pt idx="10799">
                  <c:v>5399.5</c:v>
                </c:pt>
                <c:pt idx="10800">
                  <c:v>5400</c:v>
                </c:pt>
                <c:pt idx="10801">
                  <c:v>5400.5</c:v>
                </c:pt>
                <c:pt idx="10802">
                  <c:v>5401</c:v>
                </c:pt>
                <c:pt idx="10803">
                  <c:v>5401.5</c:v>
                </c:pt>
                <c:pt idx="10804">
                  <c:v>5402</c:v>
                </c:pt>
                <c:pt idx="10805">
                  <c:v>5402.5</c:v>
                </c:pt>
                <c:pt idx="10806">
                  <c:v>5403</c:v>
                </c:pt>
                <c:pt idx="10807">
                  <c:v>5403.5</c:v>
                </c:pt>
                <c:pt idx="10808">
                  <c:v>5404</c:v>
                </c:pt>
                <c:pt idx="10809">
                  <c:v>5404.5</c:v>
                </c:pt>
                <c:pt idx="10810">
                  <c:v>5405</c:v>
                </c:pt>
                <c:pt idx="10811">
                  <c:v>5405.5</c:v>
                </c:pt>
                <c:pt idx="10812">
                  <c:v>5406</c:v>
                </c:pt>
                <c:pt idx="10813">
                  <c:v>5406.5</c:v>
                </c:pt>
                <c:pt idx="10814">
                  <c:v>5407</c:v>
                </c:pt>
                <c:pt idx="10815">
                  <c:v>5407.5</c:v>
                </c:pt>
                <c:pt idx="10816">
                  <c:v>5408</c:v>
                </c:pt>
                <c:pt idx="10817">
                  <c:v>5408.5</c:v>
                </c:pt>
                <c:pt idx="10818">
                  <c:v>5409</c:v>
                </c:pt>
                <c:pt idx="10819">
                  <c:v>5409.5</c:v>
                </c:pt>
                <c:pt idx="10820">
                  <c:v>5410</c:v>
                </c:pt>
                <c:pt idx="10821">
                  <c:v>5410.5</c:v>
                </c:pt>
                <c:pt idx="10822">
                  <c:v>5411</c:v>
                </c:pt>
                <c:pt idx="10823">
                  <c:v>5411.5</c:v>
                </c:pt>
                <c:pt idx="10824">
                  <c:v>5412</c:v>
                </c:pt>
                <c:pt idx="10825">
                  <c:v>5412.5</c:v>
                </c:pt>
                <c:pt idx="10826">
                  <c:v>5413</c:v>
                </c:pt>
                <c:pt idx="10827">
                  <c:v>5413.5</c:v>
                </c:pt>
                <c:pt idx="10828">
                  <c:v>5414</c:v>
                </c:pt>
                <c:pt idx="10829">
                  <c:v>5414.5</c:v>
                </c:pt>
                <c:pt idx="10830">
                  <c:v>5415</c:v>
                </c:pt>
                <c:pt idx="10831">
                  <c:v>5415.5</c:v>
                </c:pt>
                <c:pt idx="10832">
                  <c:v>5416</c:v>
                </c:pt>
                <c:pt idx="10833">
                  <c:v>5416.5</c:v>
                </c:pt>
                <c:pt idx="10834">
                  <c:v>5417</c:v>
                </c:pt>
                <c:pt idx="10835">
                  <c:v>5417.5</c:v>
                </c:pt>
                <c:pt idx="10836">
                  <c:v>5418</c:v>
                </c:pt>
                <c:pt idx="10837">
                  <c:v>5418.5</c:v>
                </c:pt>
                <c:pt idx="10838">
                  <c:v>5419</c:v>
                </c:pt>
                <c:pt idx="10839">
                  <c:v>5419.5</c:v>
                </c:pt>
                <c:pt idx="10840">
                  <c:v>5420</c:v>
                </c:pt>
                <c:pt idx="10841">
                  <c:v>5420.5</c:v>
                </c:pt>
                <c:pt idx="10842">
                  <c:v>5421</c:v>
                </c:pt>
                <c:pt idx="10843">
                  <c:v>5421.5</c:v>
                </c:pt>
                <c:pt idx="10844">
                  <c:v>5422</c:v>
                </c:pt>
                <c:pt idx="10845">
                  <c:v>5422.5</c:v>
                </c:pt>
                <c:pt idx="10846">
                  <c:v>5423</c:v>
                </c:pt>
                <c:pt idx="10847">
                  <c:v>5423.5</c:v>
                </c:pt>
                <c:pt idx="10848">
                  <c:v>5424</c:v>
                </c:pt>
                <c:pt idx="10849">
                  <c:v>5424.5</c:v>
                </c:pt>
                <c:pt idx="10850">
                  <c:v>5425</c:v>
                </c:pt>
                <c:pt idx="10851">
                  <c:v>5425.5</c:v>
                </c:pt>
                <c:pt idx="10852">
                  <c:v>5426</c:v>
                </c:pt>
                <c:pt idx="10853">
                  <c:v>5426.5</c:v>
                </c:pt>
                <c:pt idx="10854">
                  <c:v>5427</c:v>
                </c:pt>
                <c:pt idx="10855">
                  <c:v>5427.5</c:v>
                </c:pt>
                <c:pt idx="10856">
                  <c:v>5428</c:v>
                </c:pt>
                <c:pt idx="10857">
                  <c:v>5428.5</c:v>
                </c:pt>
                <c:pt idx="10858">
                  <c:v>5429</c:v>
                </c:pt>
                <c:pt idx="10859">
                  <c:v>5429.5</c:v>
                </c:pt>
                <c:pt idx="10860">
                  <c:v>5430</c:v>
                </c:pt>
                <c:pt idx="10861">
                  <c:v>5430.5</c:v>
                </c:pt>
                <c:pt idx="10862">
                  <c:v>5431</c:v>
                </c:pt>
                <c:pt idx="10863">
                  <c:v>5431.5</c:v>
                </c:pt>
                <c:pt idx="10864">
                  <c:v>5432</c:v>
                </c:pt>
                <c:pt idx="10865">
                  <c:v>5432.5</c:v>
                </c:pt>
                <c:pt idx="10866">
                  <c:v>5433</c:v>
                </c:pt>
                <c:pt idx="10867">
                  <c:v>5433.5</c:v>
                </c:pt>
                <c:pt idx="10868">
                  <c:v>5434</c:v>
                </c:pt>
                <c:pt idx="10869">
                  <c:v>5434.5</c:v>
                </c:pt>
                <c:pt idx="10870">
                  <c:v>5435</c:v>
                </c:pt>
                <c:pt idx="10871">
                  <c:v>5435.5</c:v>
                </c:pt>
                <c:pt idx="10872">
                  <c:v>5436</c:v>
                </c:pt>
                <c:pt idx="10873">
                  <c:v>5436.5</c:v>
                </c:pt>
                <c:pt idx="10874">
                  <c:v>5437</c:v>
                </c:pt>
                <c:pt idx="10875">
                  <c:v>5437.5</c:v>
                </c:pt>
                <c:pt idx="10876">
                  <c:v>5438</c:v>
                </c:pt>
                <c:pt idx="10877">
                  <c:v>5438.5</c:v>
                </c:pt>
                <c:pt idx="10878">
                  <c:v>5439</c:v>
                </c:pt>
                <c:pt idx="10879">
                  <c:v>5439.5</c:v>
                </c:pt>
                <c:pt idx="10880">
                  <c:v>5440</c:v>
                </c:pt>
                <c:pt idx="10881">
                  <c:v>5440.5</c:v>
                </c:pt>
                <c:pt idx="10882">
                  <c:v>5441</c:v>
                </c:pt>
                <c:pt idx="10883">
                  <c:v>5441.5</c:v>
                </c:pt>
                <c:pt idx="10884">
                  <c:v>5442</c:v>
                </c:pt>
                <c:pt idx="10885">
                  <c:v>5442.5</c:v>
                </c:pt>
                <c:pt idx="10886">
                  <c:v>5443</c:v>
                </c:pt>
                <c:pt idx="10887">
                  <c:v>5443.5</c:v>
                </c:pt>
                <c:pt idx="10888">
                  <c:v>5444</c:v>
                </c:pt>
                <c:pt idx="10889">
                  <c:v>5444.5</c:v>
                </c:pt>
                <c:pt idx="10890">
                  <c:v>5445</c:v>
                </c:pt>
                <c:pt idx="10891">
                  <c:v>5445.5</c:v>
                </c:pt>
                <c:pt idx="10892">
                  <c:v>5446</c:v>
                </c:pt>
                <c:pt idx="10893">
                  <c:v>5446.5</c:v>
                </c:pt>
                <c:pt idx="10894">
                  <c:v>5447</c:v>
                </c:pt>
                <c:pt idx="10895">
                  <c:v>5447.5</c:v>
                </c:pt>
                <c:pt idx="10896">
                  <c:v>5448</c:v>
                </c:pt>
                <c:pt idx="10897">
                  <c:v>5448.5</c:v>
                </c:pt>
                <c:pt idx="10898">
                  <c:v>5449</c:v>
                </c:pt>
                <c:pt idx="10899">
                  <c:v>5449.5</c:v>
                </c:pt>
                <c:pt idx="10900">
                  <c:v>5450</c:v>
                </c:pt>
                <c:pt idx="10901">
                  <c:v>5450.5</c:v>
                </c:pt>
                <c:pt idx="10902">
                  <c:v>5451</c:v>
                </c:pt>
                <c:pt idx="10903">
                  <c:v>5451.5</c:v>
                </c:pt>
                <c:pt idx="10904">
                  <c:v>5452</c:v>
                </c:pt>
                <c:pt idx="10905">
                  <c:v>5452.5</c:v>
                </c:pt>
                <c:pt idx="10906">
                  <c:v>5453</c:v>
                </c:pt>
                <c:pt idx="10907">
                  <c:v>5453.5</c:v>
                </c:pt>
                <c:pt idx="10908">
                  <c:v>5454</c:v>
                </c:pt>
                <c:pt idx="10909">
                  <c:v>5454.5</c:v>
                </c:pt>
                <c:pt idx="10910">
                  <c:v>5455</c:v>
                </c:pt>
                <c:pt idx="10911">
                  <c:v>5455.5</c:v>
                </c:pt>
                <c:pt idx="10912">
                  <c:v>5456</c:v>
                </c:pt>
                <c:pt idx="10913">
                  <c:v>5456.5</c:v>
                </c:pt>
                <c:pt idx="10914">
                  <c:v>5457</c:v>
                </c:pt>
                <c:pt idx="10915">
                  <c:v>5457.5</c:v>
                </c:pt>
                <c:pt idx="10916">
                  <c:v>5458</c:v>
                </c:pt>
                <c:pt idx="10917">
                  <c:v>5458.5</c:v>
                </c:pt>
                <c:pt idx="10918">
                  <c:v>5459</c:v>
                </c:pt>
                <c:pt idx="10919">
                  <c:v>5459.5</c:v>
                </c:pt>
                <c:pt idx="10920">
                  <c:v>5460</c:v>
                </c:pt>
                <c:pt idx="10921">
                  <c:v>5460.5</c:v>
                </c:pt>
                <c:pt idx="10922">
                  <c:v>5461</c:v>
                </c:pt>
                <c:pt idx="10923">
                  <c:v>5461.5</c:v>
                </c:pt>
                <c:pt idx="10924">
                  <c:v>5462</c:v>
                </c:pt>
                <c:pt idx="10925">
                  <c:v>5462.5</c:v>
                </c:pt>
                <c:pt idx="10926">
                  <c:v>5463</c:v>
                </c:pt>
                <c:pt idx="10927">
                  <c:v>5463.5</c:v>
                </c:pt>
                <c:pt idx="10928">
                  <c:v>5464</c:v>
                </c:pt>
                <c:pt idx="10929">
                  <c:v>5464.5</c:v>
                </c:pt>
                <c:pt idx="10930">
                  <c:v>5465</c:v>
                </c:pt>
                <c:pt idx="10931">
                  <c:v>5465.5</c:v>
                </c:pt>
                <c:pt idx="10932">
                  <c:v>5466</c:v>
                </c:pt>
                <c:pt idx="10933">
                  <c:v>5466.5</c:v>
                </c:pt>
                <c:pt idx="10934">
                  <c:v>5467</c:v>
                </c:pt>
                <c:pt idx="10935">
                  <c:v>5467.5</c:v>
                </c:pt>
                <c:pt idx="10936">
                  <c:v>5468</c:v>
                </c:pt>
                <c:pt idx="10937">
                  <c:v>5468.5</c:v>
                </c:pt>
                <c:pt idx="10938">
                  <c:v>5469</c:v>
                </c:pt>
                <c:pt idx="10939">
                  <c:v>5469.5</c:v>
                </c:pt>
                <c:pt idx="10940">
                  <c:v>5470</c:v>
                </c:pt>
                <c:pt idx="10941">
                  <c:v>5470.5</c:v>
                </c:pt>
                <c:pt idx="10942">
                  <c:v>5471</c:v>
                </c:pt>
                <c:pt idx="10943">
                  <c:v>5471.5</c:v>
                </c:pt>
                <c:pt idx="10944">
                  <c:v>5472</c:v>
                </c:pt>
                <c:pt idx="10945">
                  <c:v>5472.5</c:v>
                </c:pt>
                <c:pt idx="10946">
                  <c:v>5473</c:v>
                </c:pt>
                <c:pt idx="10947">
                  <c:v>5473.5</c:v>
                </c:pt>
                <c:pt idx="10948">
                  <c:v>5474</c:v>
                </c:pt>
                <c:pt idx="10949">
                  <c:v>5474.5</c:v>
                </c:pt>
                <c:pt idx="10950">
                  <c:v>5475</c:v>
                </c:pt>
                <c:pt idx="10951">
                  <c:v>5475.5</c:v>
                </c:pt>
                <c:pt idx="10952">
                  <c:v>5476</c:v>
                </c:pt>
                <c:pt idx="10953">
                  <c:v>5476.5</c:v>
                </c:pt>
                <c:pt idx="10954">
                  <c:v>5477</c:v>
                </c:pt>
                <c:pt idx="10955">
                  <c:v>5477.5</c:v>
                </c:pt>
                <c:pt idx="10956">
                  <c:v>5478</c:v>
                </c:pt>
                <c:pt idx="10957">
                  <c:v>5478.5</c:v>
                </c:pt>
                <c:pt idx="10958">
                  <c:v>5479</c:v>
                </c:pt>
                <c:pt idx="10959">
                  <c:v>5479.5</c:v>
                </c:pt>
                <c:pt idx="10960">
                  <c:v>5480</c:v>
                </c:pt>
                <c:pt idx="10961">
                  <c:v>5480.5</c:v>
                </c:pt>
                <c:pt idx="10962">
                  <c:v>5481</c:v>
                </c:pt>
                <c:pt idx="10963">
                  <c:v>5481.5</c:v>
                </c:pt>
                <c:pt idx="10964">
                  <c:v>5482</c:v>
                </c:pt>
                <c:pt idx="10965">
                  <c:v>5482.5</c:v>
                </c:pt>
                <c:pt idx="10966">
                  <c:v>5483</c:v>
                </c:pt>
                <c:pt idx="10967">
                  <c:v>5483.5</c:v>
                </c:pt>
                <c:pt idx="10968">
                  <c:v>5484</c:v>
                </c:pt>
                <c:pt idx="10969">
                  <c:v>5484.5</c:v>
                </c:pt>
                <c:pt idx="10970">
                  <c:v>5485</c:v>
                </c:pt>
                <c:pt idx="10971">
                  <c:v>5485.5</c:v>
                </c:pt>
                <c:pt idx="10972">
                  <c:v>5486</c:v>
                </c:pt>
                <c:pt idx="10973">
                  <c:v>5486.5</c:v>
                </c:pt>
                <c:pt idx="10974">
                  <c:v>5487</c:v>
                </c:pt>
                <c:pt idx="10975">
                  <c:v>5487.5</c:v>
                </c:pt>
                <c:pt idx="10976">
                  <c:v>5488</c:v>
                </c:pt>
                <c:pt idx="10977">
                  <c:v>5488.5</c:v>
                </c:pt>
                <c:pt idx="10978">
                  <c:v>5489</c:v>
                </c:pt>
                <c:pt idx="10979">
                  <c:v>5489.5</c:v>
                </c:pt>
                <c:pt idx="10980">
                  <c:v>5490</c:v>
                </c:pt>
                <c:pt idx="10981">
                  <c:v>5490.5</c:v>
                </c:pt>
                <c:pt idx="10982">
                  <c:v>5491</c:v>
                </c:pt>
                <c:pt idx="10983">
                  <c:v>5491.5</c:v>
                </c:pt>
                <c:pt idx="10984">
                  <c:v>5492</c:v>
                </c:pt>
                <c:pt idx="10985">
                  <c:v>5492.5</c:v>
                </c:pt>
                <c:pt idx="10986">
                  <c:v>5493</c:v>
                </c:pt>
                <c:pt idx="10987">
                  <c:v>5493.5</c:v>
                </c:pt>
                <c:pt idx="10988">
                  <c:v>5494</c:v>
                </c:pt>
                <c:pt idx="10989">
                  <c:v>5494.5</c:v>
                </c:pt>
                <c:pt idx="10990">
                  <c:v>5495</c:v>
                </c:pt>
                <c:pt idx="10991">
                  <c:v>5495.5</c:v>
                </c:pt>
                <c:pt idx="10992">
                  <c:v>5496</c:v>
                </c:pt>
                <c:pt idx="10993">
                  <c:v>5496.5</c:v>
                </c:pt>
                <c:pt idx="10994">
                  <c:v>5497</c:v>
                </c:pt>
                <c:pt idx="10995">
                  <c:v>5497.5</c:v>
                </c:pt>
                <c:pt idx="10996">
                  <c:v>5498</c:v>
                </c:pt>
                <c:pt idx="10997">
                  <c:v>5498.5</c:v>
                </c:pt>
                <c:pt idx="10998">
                  <c:v>5499</c:v>
                </c:pt>
                <c:pt idx="10999">
                  <c:v>5499.5</c:v>
                </c:pt>
                <c:pt idx="11000">
                  <c:v>5500</c:v>
                </c:pt>
                <c:pt idx="11001">
                  <c:v>5500.5</c:v>
                </c:pt>
                <c:pt idx="11002">
                  <c:v>5501</c:v>
                </c:pt>
                <c:pt idx="11003">
                  <c:v>5501.5</c:v>
                </c:pt>
                <c:pt idx="11004">
                  <c:v>5502</c:v>
                </c:pt>
                <c:pt idx="11005">
                  <c:v>5502.5</c:v>
                </c:pt>
                <c:pt idx="11006">
                  <c:v>5503</c:v>
                </c:pt>
                <c:pt idx="11007">
                  <c:v>5503.5</c:v>
                </c:pt>
                <c:pt idx="11008">
                  <c:v>5504</c:v>
                </c:pt>
                <c:pt idx="11009">
                  <c:v>5504.5</c:v>
                </c:pt>
                <c:pt idx="11010">
                  <c:v>5505</c:v>
                </c:pt>
                <c:pt idx="11011">
                  <c:v>5505.5</c:v>
                </c:pt>
                <c:pt idx="11012">
                  <c:v>5506</c:v>
                </c:pt>
                <c:pt idx="11013">
                  <c:v>5506.5</c:v>
                </c:pt>
                <c:pt idx="11014">
                  <c:v>5507</c:v>
                </c:pt>
                <c:pt idx="11015">
                  <c:v>5507.5</c:v>
                </c:pt>
                <c:pt idx="11016">
                  <c:v>5508</c:v>
                </c:pt>
                <c:pt idx="11017">
                  <c:v>5508.5</c:v>
                </c:pt>
                <c:pt idx="11018">
                  <c:v>5509</c:v>
                </c:pt>
                <c:pt idx="11019">
                  <c:v>5509.5</c:v>
                </c:pt>
                <c:pt idx="11020">
                  <c:v>5510</c:v>
                </c:pt>
                <c:pt idx="11021">
                  <c:v>5510.5</c:v>
                </c:pt>
                <c:pt idx="11022">
                  <c:v>5511</c:v>
                </c:pt>
                <c:pt idx="11023">
                  <c:v>5511.5</c:v>
                </c:pt>
                <c:pt idx="11024">
                  <c:v>5512</c:v>
                </c:pt>
                <c:pt idx="11025">
                  <c:v>5512.5</c:v>
                </c:pt>
                <c:pt idx="11026">
                  <c:v>5513</c:v>
                </c:pt>
                <c:pt idx="11027">
                  <c:v>5513.5</c:v>
                </c:pt>
                <c:pt idx="11028">
                  <c:v>5514</c:v>
                </c:pt>
                <c:pt idx="11029">
                  <c:v>5514.5</c:v>
                </c:pt>
                <c:pt idx="11030">
                  <c:v>5515</c:v>
                </c:pt>
                <c:pt idx="11031">
                  <c:v>5515.5</c:v>
                </c:pt>
                <c:pt idx="11032">
                  <c:v>5516</c:v>
                </c:pt>
                <c:pt idx="11033">
                  <c:v>5516.5</c:v>
                </c:pt>
                <c:pt idx="11034">
                  <c:v>5517</c:v>
                </c:pt>
                <c:pt idx="11035">
                  <c:v>5517.5</c:v>
                </c:pt>
                <c:pt idx="11036">
                  <c:v>5518</c:v>
                </c:pt>
                <c:pt idx="11037">
                  <c:v>5518.5</c:v>
                </c:pt>
                <c:pt idx="11038">
                  <c:v>5519</c:v>
                </c:pt>
                <c:pt idx="11039">
                  <c:v>5519.5</c:v>
                </c:pt>
                <c:pt idx="11040">
                  <c:v>5520</c:v>
                </c:pt>
                <c:pt idx="11041">
                  <c:v>5520.5</c:v>
                </c:pt>
                <c:pt idx="11042">
                  <c:v>5521</c:v>
                </c:pt>
                <c:pt idx="11043">
                  <c:v>5521.5</c:v>
                </c:pt>
                <c:pt idx="11044">
                  <c:v>5522</c:v>
                </c:pt>
                <c:pt idx="11045">
                  <c:v>5522.5</c:v>
                </c:pt>
                <c:pt idx="11046">
                  <c:v>5523</c:v>
                </c:pt>
                <c:pt idx="11047">
                  <c:v>5523.5</c:v>
                </c:pt>
                <c:pt idx="11048">
                  <c:v>5524</c:v>
                </c:pt>
                <c:pt idx="11049">
                  <c:v>5524.5</c:v>
                </c:pt>
                <c:pt idx="11050">
                  <c:v>5525</c:v>
                </c:pt>
                <c:pt idx="11051">
                  <c:v>5525.5</c:v>
                </c:pt>
                <c:pt idx="11052">
                  <c:v>5526</c:v>
                </c:pt>
                <c:pt idx="11053">
                  <c:v>5526.5</c:v>
                </c:pt>
                <c:pt idx="11054">
                  <c:v>5527</c:v>
                </c:pt>
                <c:pt idx="11055">
                  <c:v>5527.5</c:v>
                </c:pt>
                <c:pt idx="11056">
                  <c:v>5528</c:v>
                </c:pt>
                <c:pt idx="11057">
                  <c:v>5528.5</c:v>
                </c:pt>
                <c:pt idx="11058">
                  <c:v>5529</c:v>
                </c:pt>
                <c:pt idx="11059">
                  <c:v>5529.5</c:v>
                </c:pt>
                <c:pt idx="11060">
                  <c:v>5530</c:v>
                </c:pt>
                <c:pt idx="11061">
                  <c:v>5530.5</c:v>
                </c:pt>
                <c:pt idx="11062">
                  <c:v>5531</c:v>
                </c:pt>
                <c:pt idx="11063">
                  <c:v>5531.5</c:v>
                </c:pt>
                <c:pt idx="11064">
                  <c:v>5532</c:v>
                </c:pt>
                <c:pt idx="11065">
                  <c:v>5532.5</c:v>
                </c:pt>
                <c:pt idx="11066">
                  <c:v>5533</c:v>
                </c:pt>
                <c:pt idx="11067">
                  <c:v>5533.5</c:v>
                </c:pt>
                <c:pt idx="11068">
                  <c:v>5534</c:v>
                </c:pt>
                <c:pt idx="11069">
                  <c:v>5534.5</c:v>
                </c:pt>
                <c:pt idx="11070">
                  <c:v>5535</c:v>
                </c:pt>
                <c:pt idx="11071">
                  <c:v>5535.5</c:v>
                </c:pt>
                <c:pt idx="11072">
                  <c:v>5536</c:v>
                </c:pt>
                <c:pt idx="11073">
                  <c:v>5536.5</c:v>
                </c:pt>
                <c:pt idx="11074">
                  <c:v>5537</c:v>
                </c:pt>
                <c:pt idx="11075">
                  <c:v>5537.5</c:v>
                </c:pt>
                <c:pt idx="11076">
                  <c:v>5538</c:v>
                </c:pt>
                <c:pt idx="11077">
                  <c:v>5538.5</c:v>
                </c:pt>
                <c:pt idx="11078">
                  <c:v>5539</c:v>
                </c:pt>
                <c:pt idx="11079">
                  <c:v>5539.5</c:v>
                </c:pt>
                <c:pt idx="11080">
                  <c:v>5540</c:v>
                </c:pt>
                <c:pt idx="11081">
                  <c:v>5540.5</c:v>
                </c:pt>
                <c:pt idx="11082">
                  <c:v>5541</c:v>
                </c:pt>
                <c:pt idx="11083">
                  <c:v>5541.5</c:v>
                </c:pt>
                <c:pt idx="11084">
                  <c:v>5542</c:v>
                </c:pt>
                <c:pt idx="11085">
                  <c:v>5542.5</c:v>
                </c:pt>
                <c:pt idx="11086">
                  <c:v>5543</c:v>
                </c:pt>
                <c:pt idx="11087">
                  <c:v>5543.5</c:v>
                </c:pt>
                <c:pt idx="11088">
                  <c:v>5544</c:v>
                </c:pt>
                <c:pt idx="11089">
                  <c:v>5544.5</c:v>
                </c:pt>
                <c:pt idx="11090">
                  <c:v>5545</c:v>
                </c:pt>
                <c:pt idx="11091">
                  <c:v>5545.5</c:v>
                </c:pt>
                <c:pt idx="11092">
                  <c:v>5546</c:v>
                </c:pt>
                <c:pt idx="11093">
                  <c:v>5546.5</c:v>
                </c:pt>
                <c:pt idx="11094">
                  <c:v>5547</c:v>
                </c:pt>
                <c:pt idx="11095">
                  <c:v>5547.5</c:v>
                </c:pt>
                <c:pt idx="11096">
                  <c:v>5548</c:v>
                </c:pt>
                <c:pt idx="11097">
                  <c:v>5548.5</c:v>
                </c:pt>
                <c:pt idx="11098">
                  <c:v>5549</c:v>
                </c:pt>
                <c:pt idx="11099">
                  <c:v>5549.5</c:v>
                </c:pt>
                <c:pt idx="11100">
                  <c:v>5550</c:v>
                </c:pt>
                <c:pt idx="11101">
                  <c:v>5550.5</c:v>
                </c:pt>
                <c:pt idx="11102">
                  <c:v>5551</c:v>
                </c:pt>
                <c:pt idx="11103">
                  <c:v>5551.5</c:v>
                </c:pt>
                <c:pt idx="11104">
                  <c:v>5552</c:v>
                </c:pt>
                <c:pt idx="11105">
                  <c:v>5552.5</c:v>
                </c:pt>
                <c:pt idx="11106">
                  <c:v>5553</c:v>
                </c:pt>
                <c:pt idx="11107">
                  <c:v>5553.5</c:v>
                </c:pt>
                <c:pt idx="11108">
                  <c:v>5554</c:v>
                </c:pt>
                <c:pt idx="11109">
                  <c:v>5554.5</c:v>
                </c:pt>
                <c:pt idx="11110">
                  <c:v>5555</c:v>
                </c:pt>
                <c:pt idx="11111">
                  <c:v>5555.5</c:v>
                </c:pt>
                <c:pt idx="11112">
                  <c:v>5556</c:v>
                </c:pt>
                <c:pt idx="11113">
                  <c:v>5556.5</c:v>
                </c:pt>
                <c:pt idx="11114">
                  <c:v>5557</c:v>
                </c:pt>
                <c:pt idx="11115">
                  <c:v>5557.5</c:v>
                </c:pt>
                <c:pt idx="11116">
                  <c:v>5558</c:v>
                </c:pt>
                <c:pt idx="11117">
                  <c:v>5558.5</c:v>
                </c:pt>
                <c:pt idx="11118">
                  <c:v>5559</c:v>
                </c:pt>
                <c:pt idx="11119">
                  <c:v>5559.5</c:v>
                </c:pt>
                <c:pt idx="11120">
                  <c:v>5560</c:v>
                </c:pt>
                <c:pt idx="11121">
                  <c:v>5560.5</c:v>
                </c:pt>
                <c:pt idx="11122">
                  <c:v>5561</c:v>
                </c:pt>
                <c:pt idx="11123">
                  <c:v>5561.5</c:v>
                </c:pt>
                <c:pt idx="11124">
                  <c:v>5562</c:v>
                </c:pt>
                <c:pt idx="11125">
                  <c:v>5562.5</c:v>
                </c:pt>
                <c:pt idx="11126">
                  <c:v>5563</c:v>
                </c:pt>
                <c:pt idx="11127">
                  <c:v>5563.5</c:v>
                </c:pt>
                <c:pt idx="11128">
                  <c:v>5564</c:v>
                </c:pt>
                <c:pt idx="11129">
                  <c:v>5564.5</c:v>
                </c:pt>
                <c:pt idx="11130">
                  <c:v>5565</c:v>
                </c:pt>
                <c:pt idx="11131">
                  <c:v>5565.5</c:v>
                </c:pt>
                <c:pt idx="11132">
                  <c:v>5566</c:v>
                </c:pt>
                <c:pt idx="11133">
                  <c:v>5566.5</c:v>
                </c:pt>
                <c:pt idx="11134">
                  <c:v>5567</c:v>
                </c:pt>
                <c:pt idx="11135">
                  <c:v>5567.5</c:v>
                </c:pt>
                <c:pt idx="11136">
                  <c:v>5568</c:v>
                </c:pt>
                <c:pt idx="11137">
                  <c:v>5568.5</c:v>
                </c:pt>
                <c:pt idx="11138">
                  <c:v>5569</c:v>
                </c:pt>
                <c:pt idx="11139">
                  <c:v>5569.5</c:v>
                </c:pt>
                <c:pt idx="11140">
                  <c:v>5570</c:v>
                </c:pt>
                <c:pt idx="11141">
                  <c:v>5570.5</c:v>
                </c:pt>
                <c:pt idx="11142">
                  <c:v>5571</c:v>
                </c:pt>
                <c:pt idx="11143">
                  <c:v>5571.5</c:v>
                </c:pt>
                <c:pt idx="11144">
                  <c:v>5572</c:v>
                </c:pt>
                <c:pt idx="11145">
                  <c:v>5572.5</c:v>
                </c:pt>
                <c:pt idx="11146">
                  <c:v>5573</c:v>
                </c:pt>
                <c:pt idx="11147">
                  <c:v>5573.5</c:v>
                </c:pt>
                <c:pt idx="11148">
                  <c:v>5574</c:v>
                </c:pt>
                <c:pt idx="11149">
                  <c:v>5574.5</c:v>
                </c:pt>
                <c:pt idx="11150">
                  <c:v>5575</c:v>
                </c:pt>
                <c:pt idx="11151">
                  <c:v>5575.5</c:v>
                </c:pt>
                <c:pt idx="11152">
                  <c:v>5576</c:v>
                </c:pt>
                <c:pt idx="11153">
                  <c:v>5576.5</c:v>
                </c:pt>
                <c:pt idx="11154">
                  <c:v>5577</c:v>
                </c:pt>
                <c:pt idx="11155">
                  <c:v>5577.5</c:v>
                </c:pt>
                <c:pt idx="11156">
                  <c:v>5578</c:v>
                </c:pt>
                <c:pt idx="11157">
                  <c:v>5578.5</c:v>
                </c:pt>
                <c:pt idx="11158">
                  <c:v>5579</c:v>
                </c:pt>
                <c:pt idx="11159">
                  <c:v>5579.5</c:v>
                </c:pt>
                <c:pt idx="11160">
                  <c:v>5580</c:v>
                </c:pt>
                <c:pt idx="11161">
                  <c:v>5580.5</c:v>
                </c:pt>
                <c:pt idx="11162">
                  <c:v>5581</c:v>
                </c:pt>
                <c:pt idx="11163">
                  <c:v>5581.5</c:v>
                </c:pt>
                <c:pt idx="11164">
                  <c:v>5582</c:v>
                </c:pt>
                <c:pt idx="11165">
                  <c:v>5582.5</c:v>
                </c:pt>
                <c:pt idx="11166">
                  <c:v>5583</c:v>
                </c:pt>
                <c:pt idx="11167">
                  <c:v>5583.5</c:v>
                </c:pt>
                <c:pt idx="11168">
                  <c:v>5584</c:v>
                </c:pt>
                <c:pt idx="11169">
                  <c:v>5584.5</c:v>
                </c:pt>
                <c:pt idx="11170">
                  <c:v>5585</c:v>
                </c:pt>
                <c:pt idx="11171">
                  <c:v>5585.5</c:v>
                </c:pt>
                <c:pt idx="11172">
                  <c:v>5586</c:v>
                </c:pt>
                <c:pt idx="11173">
                  <c:v>5586.5</c:v>
                </c:pt>
                <c:pt idx="11174">
                  <c:v>5587</c:v>
                </c:pt>
                <c:pt idx="11175">
                  <c:v>5587.5</c:v>
                </c:pt>
                <c:pt idx="11176">
                  <c:v>5588</c:v>
                </c:pt>
                <c:pt idx="11177">
                  <c:v>5588.5</c:v>
                </c:pt>
                <c:pt idx="11178">
                  <c:v>5589</c:v>
                </c:pt>
                <c:pt idx="11179">
                  <c:v>5589.5</c:v>
                </c:pt>
                <c:pt idx="11180">
                  <c:v>5590</c:v>
                </c:pt>
                <c:pt idx="11181">
                  <c:v>5590.5</c:v>
                </c:pt>
                <c:pt idx="11182">
                  <c:v>5591</c:v>
                </c:pt>
                <c:pt idx="11183">
                  <c:v>5591.5</c:v>
                </c:pt>
                <c:pt idx="11184">
                  <c:v>5592</c:v>
                </c:pt>
                <c:pt idx="11185">
                  <c:v>5592.5</c:v>
                </c:pt>
                <c:pt idx="11186">
                  <c:v>5593</c:v>
                </c:pt>
                <c:pt idx="11187">
                  <c:v>5593.5</c:v>
                </c:pt>
                <c:pt idx="11188">
                  <c:v>5594</c:v>
                </c:pt>
                <c:pt idx="11189">
                  <c:v>5594.5</c:v>
                </c:pt>
                <c:pt idx="11190">
                  <c:v>5595</c:v>
                </c:pt>
                <c:pt idx="11191">
                  <c:v>5595.5</c:v>
                </c:pt>
                <c:pt idx="11192">
                  <c:v>5596</c:v>
                </c:pt>
                <c:pt idx="11193">
                  <c:v>5596.5</c:v>
                </c:pt>
                <c:pt idx="11194">
                  <c:v>5597</c:v>
                </c:pt>
                <c:pt idx="11195">
                  <c:v>5597.5</c:v>
                </c:pt>
                <c:pt idx="11196">
                  <c:v>5598</c:v>
                </c:pt>
                <c:pt idx="11197">
                  <c:v>5598.5</c:v>
                </c:pt>
                <c:pt idx="11198">
                  <c:v>5599</c:v>
                </c:pt>
                <c:pt idx="11199">
                  <c:v>5599.5</c:v>
                </c:pt>
                <c:pt idx="11200">
                  <c:v>5600</c:v>
                </c:pt>
                <c:pt idx="11201">
                  <c:v>5600.5</c:v>
                </c:pt>
                <c:pt idx="11202">
                  <c:v>5601</c:v>
                </c:pt>
                <c:pt idx="11203">
                  <c:v>5601.5</c:v>
                </c:pt>
                <c:pt idx="11204">
                  <c:v>5602</c:v>
                </c:pt>
                <c:pt idx="11205">
                  <c:v>5602.5</c:v>
                </c:pt>
                <c:pt idx="11206">
                  <c:v>5603</c:v>
                </c:pt>
                <c:pt idx="11207">
                  <c:v>5603.5</c:v>
                </c:pt>
                <c:pt idx="11208">
                  <c:v>5604</c:v>
                </c:pt>
                <c:pt idx="11209">
                  <c:v>5604.5</c:v>
                </c:pt>
                <c:pt idx="11210">
                  <c:v>5605</c:v>
                </c:pt>
                <c:pt idx="11211">
                  <c:v>5605.5</c:v>
                </c:pt>
                <c:pt idx="11212">
                  <c:v>5606</c:v>
                </c:pt>
                <c:pt idx="11213">
                  <c:v>5606.5</c:v>
                </c:pt>
                <c:pt idx="11214">
                  <c:v>5607</c:v>
                </c:pt>
                <c:pt idx="11215">
                  <c:v>5607.5</c:v>
                </c:pt>
                <c:pt idx="11216">
                  <c:v>5608</c:v>
                </c:pt>
                <c:pt idx="11217">
                  <c:v>5608.5</c:v>
                </c:pt>
                <c:pt idx="11218">
                  <c:v>5609</c:v>
                </c:pt>
                <c:pt idx="11219">
                  <c:v>5609.5</c:v>
                </c:pt>
                <c:pt idx="11220">
                  <c:v>5610</c:v>
                </c:pt>
                <c:pt idx="11221">
                  <c:v>5610.5</c:v>
                </c:pt>
                <c:pt idx="11222">
                  <c:v>5611</c:v>
                </c:pt>
                <c:pt idx="11223">
                  <c:v>5611.5</c:v>
                </c:pt>
                <c:pt idx="11224">
                  <c:v>5612</c:v>
                </c:pt>
                <c:pt idx="11225">
                  <c:v>5612.5</c:v>
                </c:pt>
                <c:pt idx="11226">
                  <c:v>5613</c:v>
                </c:pt>
                <c:pt idx="11227">
                  <c:v>5613.5</c:v>
                </c:pt>
                <c:pt idx="11228">
                  <c:v>5614</c:v>
                </c:pt>
                <c:pt idx="11229">
                  <c:v>5614.5</c:v>
                </c:pt>
                <c:pt idx="11230">
                  <c:v>5615</c:v>
                </c:pt>
                <c:pt idx="11231">
                  <c:v>5615.5</c:v>
                </c:pt>
                <c:pt idx="11232">
                  <c:v>5616</c:v>
                </c:pt>
                <c:pt idx="11233">
                  <c:v>5616.5</c:v>
                </c:pt>
                <c:pt idx="11234">
                  <c:v>5617</c:v>
                </c:pt>
                <c:pt idx="11235">
                  <c:v>5617.5</c:v>
                </c:pt>
                <c:pt idx="11236">
                  <c:v>5618</c:v>
                </c:pt>
                <c:pt idx="11237">
                  <c:v>5618.5</c:v>
                </c:pt>
                <c:pt idx="11238">
                  <c:v>5619</c:v>
                </c:pt>
                <c:pt idx="11239">
                  <c:v>5619.5</c:v>
                </c:pt>
                <c:pt idx="11240">
                  <c:v>5620</c:v>
                </c:pt>
                <c:pt idx="11241">
                  <c:v>5620.5</c:v>
                </c:pt>
                <c:pt idx="11242">
                  <c:v>5621</c:v>
                </c:pt>
                <c:pt idx="11243">
                  <c:v>5621.5</c:v>
                </c:pt>
                <c:pt idx="11244">
                  <c:v>5622</c:v>
                </c:pt>
                <c:pt idx="11245">
                  <c:v>5622.5</c:v>
                </c:pt>
                <c:pt idx="11246">
                  <c:v>5623</c:v>
                </c:pt>
                <c:pt idx="11247">
                  <c:v>5623.5</c:v>
                </c:pt>
                <c:pt idx="11248">
                  <c:v>5624</c:v>
                </c:pt>
                <c:pt idx="11249">
                  <c:v>5624.5</c:v>
                </c:pt>
                <c:pt idx="11250">
                  <c:v>5625</c:v>
                </c:pt>
                <c:pt idx="11251">
                  <c:v>5625.5</c:v>
                </c:pt>
                <c:pt idx="11252">
                  <c:v>5626</c:v>
                </c:pt>
                <c:pt idx="11253">
                  <c:v>5626.5</c:v>
                </c:pt>
                <c:pt idx="11254">
                  <c:v>5627</c:v>
                </c:pt>
                <c:pt idx="11255">
                  <c:v>5627.5</c:v>
                </c:pt>
                <c:pt idx="11256">
                  <c:v>5628</c:v>
                </c:pt>
                <c:pt idx="11257">
                  <c:v>5628.5</c:v>
                </c:pt>
                <c:pt idx="11258">
                  <c:v>5629</c:v>
                </c:pt>
                <c:pt idx="11259">
                  <c:v>5629.5</c:v>
                </c:pt>
                <c:pt idx="11260">
                  <c:v>5630</c:v>
                </c:pt>
                <c:pt idx="11261">
                  <c:v>5630.5</c:v>
                </c:pt>
                <c:pt idx="11262">
                  <c:v>5631</c:v>
                </c:pt>
                <c:pt idx="11263">
                  <c:v>5631.5</c:v>
                </c:pt>
                <c:pt idx="11264">
                  <c:v>5632</c:v>
                </c:pt>
                <c:pt idx="11265">
                  <c:v>5632.5</c:v>
                </c:pt>
                <c:pt idx="11266">
                  <c:v>5633</c:v>
                </c:pt>
                <c:pt idx="11267">
                  <c:v>5633.5</c:v>
                </c:pt>
                <c:pt idx="11268">
                  <c:v>5634</c:v>
                </c:pt>
                <c:pt idx="11269">
                  <c:v>5634.5</c:v>
                </c:pt>
                <c:pt idx="11270">
                  <c:v>5635</c:v>
                </c:pt>
                <c:pt idx="11271">
                  <c:v>5635.5</c:v>
                </c:pt>
                <c:pt idx="11272">
                  <c:v>5636</c:v>
                </c:pt>
                <c:pt idx="11273">
                  <c:v>5636.5</c:v>
                </c:pt>
                <c:pt idx="11274">
                  <c:v>5637</c:v>
                </c:pt>
                <c:pt idx="11275">
                  <c:v>5637.5</c:v>
                </c:pt>
                <c:pt idx="11276">
                  <c:v>5638</c:v>
                </c:pt>
                <c:pt idx="11277">
                  <c:v>5638.5</c:v>
                </c:pt>
                <c:pt idx="11278">
                  <c:v>5639</c:v>
                </c:pt>
                <c:pt idx="11279">
                  <c:v>5639.5</c:v>
                </c:pt>
                <c:pt idx="11280">
                  <c:v>5640</c:v>
                </c:pt>
                <c:pt idx="11281">
                  <c:v>5640.5</c:v>
                </c:pt>
                <c:pt idx="11282">
                  <c:v>5641</c:v>
                </c:pt>
                <c:pt idx="11283">
                  <c:v>5641.5</c:v>
                </c:pt>
                <c:pt idx="11284">
                  <c:v>5642</c:v>
                </c:pt>
                <c:pt idx="11285">
                  <c:v>5642.5</c:v>
                </c:pt>
                <c:pt idx="11286">
                  <c:v>5643</c:v>
                </c:pt>
                <c:pt idx="11287">
                  <c:v>5643.5</c:v>
                </c:pt>
                <c:pt idx="11288">
                  <c:v>5644</c:v>
                </c:pt>
                <c:pt idx="11289">
                  <c:v>5644.5</c:v>
                </c:pt>
                <c:pt idx="11290">
                  <c:v>5645</c:v>
                </c:pt>
                <c:pt idx="11291">
                  <c:v>5645.5</c:v>
                </c:pt>
                <c:pt idx="11292">
                  <c:v>5646</c:v>
                </c:pt>
                <c:pt idx="11293">
                  <c:v>5646.5</c:v>
                </c:pt>
                <c:pt idx="11294">
                  <c:v>5647</c:v>
                </c:pt>
                <c:pt idx="11295">
                  <c:v>5647.5</c:v>
                </c:pt>
                <c:pt idx="11296">
                  <c:v>5648</c:v>
                </c:pt>
                <c:pt idx="11297">
                  <c:v>5648.5</c:v>
                </c:pt>
                <c:pt idx="11298">
                  <c:v>5649</c:v>
                </c:pt>
                <c:pt idx="11299">
                  <c:v>5649.5</c:v>
                </c:pt>
                <c:pt idx="11300">
                  <c:v>5650</c:v>
                </c:pt>
                <c:pt idx="11301">
                  <c:v>5650.5</c:v>
                </c:pt>
                <c:pt idx="11302">
                  <c:v>5651</c:v>
                </c:pt>
                <c:pt idx="11303">
                  <c:v>5651.5</c:v>
                </c:pt>
                <c:pt idx="11304">
                  <c:v>5652</c:v>
                </c:pt>
                <c:pt idx="11305">
                  <c:v>5652.5</c:v>
                </c:pt>
                <c:pt idx="11306">
                  <c:v>5653</c:v>
                </c:pt>
                <c:pt idx="11307">
                  <c:v>5653.5</c:v>
                </c:pt>
                <c:pt idx="11308">
                  <c:v>5654</c:v>
                </c:pt>
                <c:pt idx="11309">
                  <c:v>5654.5</c:v>
                </c:pt>
                <c:pt idx="11310">
                  <c:v>5655</c:v>
                </c:pt>
                <c:pt idx="11311">
                  <c:v>5655.5</c:v>
                </c:pt>
                <c:pt idx="11312">
                  <c:v>5656</c:v>
                </c:pt>
                <c:pt idx="11313">
                  <c:v>5656.5</c:v>
                </c:pt>
                <c:pt idx="11314">
                  <c:v>5657</c:v>
                </c:pt>
                <c:pt idx="11315">
                  <c:v>5657.5</c:v>
                </c:pt>
                <c:pt idx="11316">
                  <c:v>5658</c:v>
                </c:pt>
                <c:pt idx="11317">
                  <c:v>5658.5</c:v>
                </c:pt>
                <c:pt idx="11318">
                  <c:v>5659</c:v>
                </c:pt>
                <c:pt idx="11319">
                  <c:v>5659.5</c:v>
                </c:pt>
                <c:pt idx="11320">
                  <c:v>5660</c:v>
                </c:pt>
                <c:pt idx="11321">
                  <c:v>5660.5</c:v>
                </c:pt>
                <c:pt idx="11322">
                  <c:v>5661</c:v>
                </c:pt>
                <c:pt idx="11323">
                  <c:v>5661.5</c:v>
                </c:pt>
                <c:pt idx="11324">
                  <c:v>5662</c:v>
                </c:pt>
                <c:pt idx="11325">
                  <c:v>5662.5</c:v>
                </c:pt>
                <c:pt idx="11326">
                  <c:v>5663</c:v>
                </c:pt>
                <c:pt idx="11327">
                  <c:v>5663.5</c:v>
                </c:pt>
                <c:pt idx="11328">
                  <c:v>5664</c:v>
                </c:pt>
                <c:pt idx="11329">
                  <c:v>5664.5</c:v>
                </c:pt>
                <c:pt idx="11330">
                  <c:v>5665</c:v>
                </c:pt>
                <c:pt idx="11331">
                  <c:v>5665.5</c:v>
                </c:pt>
                <c:pt idx="11332">
                  <c:v>5666</c:v>
                </c:pt>
                <c:pt idx="11333">
                  <c:v>5666.5</c:v>
                </c:pt>
                <c:pt idx="11334">
                  <c:v>5667</c:v>
                </c:pt>
                <c:pt idx="11335">
                  <c:v>5667.5</c:v>
                </c:pt>
                <c:pt idx="11336">
                  <c:v>5668</c:v>
                </c:pt>
                <c:pt idx="11337">
                  <c:v>5668.5</c:v>
                </c:pt>
                <c:pt idx="11338">
                  <c:v>5669</c:v>
                </c:pt>
                <c:pt idx="11339">
                  <c:v>5669.5</c:v>
                </c:pt>
                <c:pt idx="11340">
                  <c:v>5670</c:v>
                </c:pt>
                <c:pt idx="11341">
                  <c:v>5670.5</c:v>
                </c:pt>
                <c:pt idx="11342">
                  <c:v>5671</c:v>
                </c:pt>
                <c:pt idx="11343">
                  <c:v>5671.5</c:v>
                </c:pt>
                <c:pt idx="11344">
                  <c:v>5672</c:v>
                </c:pt>
                <c:pt idx="11345">
                  <c:v>5672.5</c:v>
                </c:pt>
                <c:pt idx="11346">
                  <c:v>5673</c:v>
                </c:pt>
                <c:pt idx="11347">
                  <c:v>5673.5</c:v>
                </c:pt>
                <c:pt idx="11348">
                  <c:v>5674</c:v>
                </c:pt>
                <c:pt idx="11349">
                  <c:v>5674.5</c:v>
                </c:pt>
                <c:pt idx="11350">
                  <c:v>5675</c:v>
                </c:pt>
                <c:pt idx="11351">
                  <c:v>5675.5</c:v>
                </c:pt>
                <c:pt idx="11352">
                  <c:v>5676</c:v>
                </c:pt>
                <c:pt idx="11353">
                  <c:v>5676.5</c:v>
                </c:pt>
                <c:pt idx="11354">
                  <c:v>5677</c:v>
                </c:pt>
                <c:pt idx="11355">
                  <c:v>5677.5</c:v>
                </c:pt>
                <c:pt idx="11356">
                  <c:v>5678</c:v>
                </c:pt>
                <c:pt idx="11357">
                  <c:v>5678.5</c:v>
                </c:pt>
                <c:pt idx="11358">
                  <c:v>5679</c:v>
                </c:pt>
                <c:pt idx="11359">
                  <c:v>5679.5</c:v>
                </c:pt>
                <c:pt idx="11360">
                  <c:v>5680</c:v>
                </c:pt>
                <c:pt idx="11361">
                  <c:v>5680.5</c:v>
                </c:pt>
                <c:pt idx="11362">
                  <c:v>5681</c:v>
                </c:pt>
                <c:pt idx="11363">
                  <c:v>5681.5</c:v>
                </c:pt>
                <c:pt idx="11364">
                  <c:v>5682</c:v>
                </c:pt>
                <c:pt idx="11365">
                  <c:v>5682.5</c:v>
                </c:pt>
                <c:pt idx="11366">
                  <c:v>5683</c:v>
                </c:pt>
                <c:pt idx="11367">
                  <c:v>5683.5</c:v>
                </c:pt>
                <c:pt idx="11368">
                  <c:v>5684</c:v>
                </c:pt>
                <c:pt idx="11369">
                  <c:v>5684.5</c:v>
                </c:pt>
                <c:pt idx="11370">
                  <c:v>5685</c:v>
                </c:pt>
                <c:pt idx="11371">
                  <c:v>5685.5</c:v>
                </c:pt>
                <c:pt idx="11372">
                  <c:v>5686</c:v>
                </c:pt>
                <c:pt idx="11373">
                  <c:v>5686.5</c:v>
                </c:pt>
                <c:pt idx="11374">
                  <c:v>5687</c:v>
                </c:pt>
                <c:pt idx="11375">
                  <c:v>5687.5</c:v>
                </c:pt>
                <c:pt idx="11376">
                  <c:v>5688</c:v>
                </c:pt>
                <c:pt idx="11377">
                  <c:v>5688.5</c:v>
                </c:pt>
                <c:pt idx="11378">
                  <c:v>5689</c:v>
                </c:pt>
                <c:pt idx="11379">
                  <c:v>5689.5</c:v>
                </c:pt>
                <c:pt idx="11380">
                  <c:v>5690</c:v>
                </c:pt>
                <c:pt idx="11381">
                  <c:v>5690.5</c:v>
                </c:pt>
                <c:pt idx="11382">
                  <c:v>5691</c:v>
                </c:pt>
                <c:pt idx="11383">
                  <c:v>5691.5</c:v>
                </c:pt>
                <c:pt idx="11384">
                  <c:v>5692</c:v>
                </c:pt>
                <c:pt idx="11385">
                  <c:v>5692.5</c:v>
                </c:pt>
                <c:pt idx="11386">
                  <c:v>5693</c:v>
                </c:pt>
                <c:pt idx="11387">
                  <c:v>5693.5</c:v>
                </c:pt>
                <c:pt idx="11388">
                  <c:v>5694</c:v>
                </c:pt>
                <c:pt idx="11389">
                  <c:v>5694.5</c:v>
                </c:pt>
                <c:pt idx="11390">
                  <c:v>5695</c:v>
                </c:pt>
                <c:pt idx="11391">
                  <c:v>5695.5</c:v>
                </c:pt>
                <c:pt idx="11392">
                  <c:v>5696</c:v>
                </c:pt>
                <c:pt idx="11393">
                  <c:v>5696.5</c:v>
                </c:pt>
                <c:pt idx="11394">
                  <c:v>5697</c:v>
                </c:pt>
                <c:pt idx="11395">
                  <c:v>5697.5</c:v>
                </c:pt>
                <c:pt idx="11396">
                  <c:v>5698</c:v>
                </c:pt>
                <c:pt idx="11397">
                  <c:v>5698.5</c:v>
                </c:pt>
                <c:pt idx="11398">
                  <c:v>5699</c:v>
                </c:pt>
                <c:pt idx="11399">
                  <c:v>5699.5</c:v>
                </c:pt>
                <c:pt idx="11400">
                  <c:v>5700</c:v>
                </c:pt>
                <c:pt idx="11401">
                  <c:v>5700.5</c:v>
                </c:pt>
                <c:pt idx="11402">
                  <c:v>5701</c:v>
                </c:pt>
                <c:pt idx="11403">
                  <c:v>5701.5</c:v>
                </c:pt>
                <c:pt idx="11404">
                  <c:v>5702</c:v>
                </c:pt>
                <c:pt idx="11405">
                  <c:v>5702.5</c:v>
                </c:pt>
                <c:pt idx="11406">
                  <c:v>5703</c:v>
                </c:pt>
                <c:pt idx="11407">
                  <c:v>5703.5</c:v>
                </c:pt>
                <c:pt idx="11408">
                  <c:v>5704</c:v>
                </c:pt>
                <c:pt idx="11409">
                  <c:v>5704.5</c:v>
                </c:pt>
                <c:pt idx="11410">
                  <c:v>5705</c:v>
                </c:pt>
                <c:pt idx="11411">
                  <c:v>5705.5</c:v>
                </c:pt>
                <c:pt idx="11412">
                  <c:v>5706</c:v>
                </c:pt>
                <c:pt idx="11413">
                  <c:v>5706.5</c:v>
                </c:pt>
                <c:pt idx="11414">
                  <c:v>5707</c:v>
                </c:pt>
                <c:pt idx="11415">
                  <c:v>5707.5</c:v>
                </c:pt>
                <c:pt idx="11416">
                  <c:v>5708</c:v>
                </c:pt>
                <c:pt idx="11417">
                  <c:v>5708.5</c:v>
                </c:pt>
                <c:pt idx="11418">
                  <c:v>5709</c:v>
                </c:pt>
                <c:pt idx="11419">
                  <c:v>5709.5</c:v>
                </c:pt>
                <c:pt idx="11420">
                  <c:v>5710</c:v>
                </c:pt>
                <c:pt idx="11421">
                  <c:v>5710.5</c:v>
                </c:pt>
                <c:pt idx="11422">
                  <c:v>5711</c:v>
                </c:pt>
                <c:pt idx="11423">
                  <c:v>5711.5</c:v>
                </c:pt>
                <c:pt idx="11424">
                  <c:v>5712</c:v>
                </c:pt>
                <c:pt idx="11425">
                  <c:v>5712.5</c:v>
                </c:pt>
                <c:pt idx="11426">
                  <c:v>5713</c:v>
                </c:pt>
                <c:pt idx="11427">
                  <c:v>5713.5</c:v>
                </c:pt>
                <c:pt idx="11428">
                  <c:v>5714</c:v>
                </c:pt>
                <c:pt idx="11429">
                  <c:v>5714.5</c:v>
                </c:pt>
                <c:pt idx="11430">
                  <c:v>5715</c:v>
                </c:pt>
                <c:pt idx="11431">
                  <c:v>5715.5</c:v>
                </c:pt>
                <c:pt idx="11432">
                  <c:v>5716</c:v>
                </c:pt>
                <c:pt idx="11433">
                  <c:v>5716.5</c:v>
                </c:pt>
                <c:pt idx="11434">
                  <c:v>5717</c:v>
                </c:pt>
                <c:pt idx="11435">
                  <c:v>5717.5</c:v>
                </c:pt>
                <c:pt idx="11436">
                  <c:v>5718</c:v>
                </c:pt>
                <c:pt idx="11437">
                  <c:v>5718.5</c:v>
                </c:pt>
                <c:pt idx="11438">
                  <c:v>5719</c:v>
                </c:pt>
                <c:pt idx="11439">
                  <c:v>5719.5</c:v>
                </c:pt>
                <c:pt idx="11440">
                  <c:v>5720</c:v>
                </c:pt>
                <c:pt idx="11441">
                  <c:v>5720.5</c:v>
                </c:pt>
                <c:pt idx="11442">
                  <c:v>5721</c:v>
                </c:pt>
                <c:pt idx="11443">
                  <c:v>5721.5</c:v>
                </c:pt>
                <c:pt idx="11444">
                  <c:v>5722</c:v>
                </c:pt>
                <c:pt idx="11445">
                  <c:v>5722.5</c:v>
                </c:pt>
                <c:pt idx="11446">
                  <c:v>5723</c:v>
                </c:pt>
                <c:pt idx="11447">
                  <c:v>5723.5</c:v>
                </c:pt>
                <c:pt idx="11448">
                  <c:v>5724</c:v>
                </c:pt>
                <c:pt idx="11449">
                  <c:v>5724.5</c:v>
                </c:pt>
                <c:pt idx="11450">
                  <c:v>5725</c:v>
                </c:pt>
                <c:pt idx="11451">
                  <c:v>5725.5</c:v>
                </c:pt>
                <c:pt idx="11452">
                  <c:v>5726</c:v>
                </c:pt>
                <c:pt idx="11453">
                  <c:v>5726.5</c:v>
                </c:pt>
                <c:pt idx="11454">
                  <c:v>5727</c:v>
                </c:pt>
                <c:pt idx="11455">
                  <c:v>5727.5</c:v>
                </c:pt>
                <c:pt idx="11456">
                  <c:v>5728</c:v>
                </c:pt>
                <c:pt idx="11457">
                  <c:v>5728.5</c:v>
                </c:pt>
                <c:pt idx="11458">
                  <c:v>5729</c:v>
                </c:pt>
                <c:pt idx="11459">
                  <c:v>5729.5</c:v>
                </c:pt>
                <c:pt idx="11460">
                  <c:v>5730</c:v>
                </c:pt>
                <c:pt idx="11461">
                  <c:v>5730.5</c:v>
                </c:pt>
                <c:pt idx="11462">
                  <c:v>5731</c:v>
                </c:pt>
                <c:pt idx="11463">
                  <c:v>5731.5</c:v>
                </c:pt>
                <c:pt idx="11464">
                  <c:v>5732</c:v>
                </c:pt>
                <c:pt idx="11465">
                  <c:v>5732.5</c:v>
                </c:pt>
                <c:pt idx="11466">
                  <c:v>5733</c:v>
                </c:pt>
                <c:pt idx="11467">
                  <c:v>5733.5</c:v>
                </c:pt>
                <c:pt idx="11468">
                  <c:v>5734</c:v>
                </c:pt>
                <c:pt idx="11469">
                  <c:v>5734.5</c:v>
                </c:pt>
                <c:pt idx="11470">
                  <c:v>5735</c:v>
                </c:pt>
                <c:pt idx="11471">
                  <c:v>5735.5</c:v>
                </c:pt>
                <c:pt idx="11472">
                  <c:v>5736</c:v>
                </c:pt>
                <c:pt idx="11473">
                  <c:v>5736.5</c:v>
                </c:pt>
                <c:pt idx="11474">
                  <c:v>5737</c:v>
                </c:pt>
                <c:pt idx="11475">
                  <c:v>5737.5</c:v>
                </c:pt>
                <c:pt idx="11476">
                  <c:v>5738</c:v>
                </c:pt>
                <c:pt idx="11477">
                  <c:v>5738.5</c:v>
                </c:pt>
                <c:pt idx="11478">
                  <c:v>5739</c:v>
                </c:pt>
                <c:pt idx="11479">
                  <c:v>5739.5</c:v>
                </c:pt>
                <c:pt idx="11480">
                  <c:v>5740</c:v>
                </c:pt>
                <c:pt idx="11481">
                  <c:v>5740.5</c:v>
                </c:pt>
                <c:pt idx="11482">
                  <c:v>5741</c:v>
                </c:pt>
                <c:pt idx="11483">
                  <c:v>5741.5</c:v>
                </c:pt>
                <c:pt idx="11484">
                  <c:v>5742</c:v>
                </c:pt>
                <c:pt idx="11485">
                  <c:v>5742.5</c:v>
                </c:pt>
                <c:pt idx="11486">
                  <c:v>5743</c:v>
                </c:pt>
                <c:pt idx="11487">
                  <c:v>5743.5</c:v>
                </c:pt>
                <c:pt idx="11488">
                  <c:v>5744</c:v>
                </c:pt>
                <c:pt idx="11489">
                  <c:v>5744.5</c:v>
                </c:pt>
                <c:pt idx="11490">
                  <c:v>5745</c:v>
                </c:pt>
                <c:pt idx="11491">
                  <c:v>5745.5</c:v>
                </c:pt>
                <c:pt idx="11492">
                  <c:v>5746</c:v>
                </c:pt>
                <c:pt idx="11493">
                  <c:v>5746.5</c:v>
                </c:pt>
                <c:pt idx="11494">
                  <c:v>5747</c:v>
                </c:pt>
                <c:pt idx="11495">
                  <c:v>5747.5</c:v>
                </c:pt>
                <c:pt idx="11496">
                  <c:v>5748</c:v>
                </c:pt>
                <c:pt idx="11497">
                  <c:v>5748.5</c:v>
                </c:pt>
                <c:pt idx="11498">
                  <c:v>5749</c:v>
                </c:pt>
                <c:pt idx="11499">
                  <c:v>5749.5</c:v>
                </c:pt>
                <c:pt idx="11500">
                  <c:v>5750</c:v>
                </c:pt>
                <c:pt idx="11501">
                  <c:v>5750.5</c:v>
                </c:pt>
                <c:pt idx="11502">
                  <c:v>5751</c:v>
                </c:pt>
                <c:pt idx="11503">
                  <c:v>5751.5</c:v>
                </c:pt>
                <c:pt idx="11504">
                  <c:v>5752</c:v>
                </c:pt>
                <c:pt idx="11505">
                  <c:v>5752.5</c:v>
                </c:pt>
                <c:pt idx="11506">
                  <c:v>5753</c:v>
                </c:pt>
                <c:pt idx="11507">
                  <c:v>5753.5</c:v>
                </c:pt>
                <c:pt idx="11508">
                  <c:v>5754</c:v>
                </c:pt>
                <c:pt idx="11509">
                  <c:v>5754.5</c:v>
                </c:pt>
                <c:pt idx="11510">
                  <c:v>5755</c:v>
                </c:pt>
                <c:pt idx="11511">
                  <c:v>5755.5</c:v>
                </c:pt>
                <c:pt idx="11512">
                  <c:v>5756</c:v>
                </c:pt>
                <c:pt idx="11513">
                  <c:v>5756.5</c:v>
                </c:pt>
                <c:pt idx="11514">
                  <c:v>5757</c:v>
                </c:pt>
                <c:pt idx="11515">
                  <c:v>5757.5</c:v>
                </c:pt>
                <c:pt idx="11516">
                  <c:v>5758</c:v>
                </c:pt>
                <c:pt idx="11517">
                  <c:v>5758.5</c:v>
                </c:pt>
                <c:pt idx="11518">
                  <c:v>5759</c:v>
                </c:pt>
                <c:pt idx="11519">
                  <c:v>5759.5</c:v>
                </c:pt>
                <c:pt idx="11520">
                  <c:v>5760</c:v>
                </c:pt>
                <c:pt idx="11521">
                  <c:v>5760.5</c:v>
                </c:pt>
                <c:pt idx="11522">
                  <c:v>5761</c:v>
                </c:pt>
                <c:pt idx="11523">
                  <c:v>5761.5</c:v>
                </c:pt>
                <c:pt idx="11524">
                  <c:v>5762</c:v>
                </c:pt>
                <c:pt idx="11525">
                  <c:v>5762.5</c:v>
                </c:pt>
                <c:pt idx="11526">
                  <c:v>5763</c:v>
                </c:pt>
                <c:pt idx="11527">
                  <c:v>5763.5</c:v>
                </c:pt>
                <c:pt idx="11528">
                  <c:v>5764</c:v>
                </c:pt>
                <c:pt idx="11529">
                  <c:v>5764.5</c:v>
                </c:pt>
                <c:pt idx="11530">
                  <c:v>5765</c:v>
                </c:pt>
                <c:pt idx="11531">
                  <c:v>5765.5</c:v>
                </c:pt>
                <c:pt idx="11532">
                  <c:v>5766</c:v>
                </c:pt>
                <c:pt idx="11533">
                  <c:v>5766.5</c:v>
                </c:pt>
                <c:pt idx="11534">
                  <c:v>5767</c:v>
                </c:pt>
                <c:pt idx="11535">
                  <c:v>5767.5</c:v>
                </c:pt>
                <c:pt idx="11536">
                  <c:v>5768</c:v>
                </c:pt>
                <c:pt idx="11537">
                  <c:v>5768.5</c:v>
                </c:pt>
                <c:pt idx="11538">
                  <c:v>5769</c:v>
                </c:pt>
                <c:pt idx="11539">
                  <c:v>5769.5</c:v>
                </c:pt>
                <c:pt idx="11540">
                  <c:v>5770</c:v>
                </c:pt>
                <c:pt idx="11541">
                  <c:v>5770.5</c:v>
                </c:pt>
                <c:pt idx="11542">
                  <c:v>5771</c:v>
                </c:pt>
                <c:pt idx="11543">
                  <c:v>5771.5</c:v>
                </c:pt>
                <c:pt idx="11544">
                  <c:v>5772</c:v>
                </c:pt>
                <c:pt idx="11545">
                  <c:v>5772.5</c:v>
                </c:pt>
                <c:pt idx="11546">
                  <c:v>5773</c:v>
                </c:pt>
                <c:pt idx="11547">
                  <c:v>5773.5</c:v>
                </c:pt>
                <c:pt idx="11548">
                  <c:v>5774</c:v>
                </c:pt>
                <c:pt idx="11549">
                  <c:v>5774.5</c:v>
                </c:pt>
                <c:pt idx="11550">
                  <c:v>5775</c:v>
                </c:pt>
                <c:pt idx="11551">
                  <c:v>5775.5</c:v>
                </c:pt>
                <c:pt idx="11552">
                  <c:v>5776</c:v>
                </c:pt>
                <c:pt idx="11553">
                  <c:v>5776.5</c:v>
                </c:pt>
                <c:pt idx="11554">
                  <c:v>5777</c:v>
                </c:pt>
                <c:pt idx="11555">
                  <c:v>5777.5</c:v>
                </c:pt>
                <c:pt idx="11556">
                  <c:v>5778</c:v>
                </c:pt>
                <c:pt idx="11557">
                  <c:v>5778.5</c:v>
                </c:pt>
                <c:pt idx="11558">
                  <c:v>5779</c:v>
                </c:pt>
                <c:pt idx="11559">
                  <c:v>5779.5</c:v>
                </c:pt>
                <c:pt idx="11560">
                  <c:v>5780</c:v>
                </c:pt>
                <c:pt idx="11561">
                  <c:v>5780.5</c:v>
                </c:pt>
                <c:pt idx="11562">
                  <c:v>5781</c:v>
                </c:pt>
                <c:pt idx="11563">
                  <c:v>5781.5</c:v>
                </c:pt>
                <c:pt idx="11564">
                  <c:v>5782</c:v>
                </c:pt>
                <c:pt idx="11565">
                  <c:v>5782.5</c:v>
                </c:pt>
                <c:pt idx="11566">
                  <c:v>5783</c:v>
                </c:pt>
                <c:pt idx="11567">
                  <c:v>5783.5</c:v>
                </c:pt>
                <c:pt idx="11568">
                  <c:v>5784</c:v>
                </c:pt>
                <c:pt idx="11569">
                  <c:v>5784.5</c:v>
                </c:pt>
                <c:pt idx="11570">
                  <c:v>5785</c:v>
                </c:pt>
                <c:pt idx="11571">
                  <c:v>5785.5</c:v>
                </c:pt>
                <c:pt idx="11572">
                  <c:v>5786</c:v>
                </c:pt>
                <c:pt idx="11573">
                  <c:v>5786.5</c:v>
                </c:pt>
                <c:pt idx="11574">
                  <c:v>5787</c:v>
                </c:pt>
                <c:pt idx="11575">
                  <c:v>5787.5</c:v>
                </c:pt>
                <c:pt idx="11576">
                  <c:v>5788</c:v>
                </c:pt>
                <c:pt idx="11577">
                  <c:v>5788.5</c:v>
                </c:pt>
                <c:pt idx="11578">
                  <c:v>5789</c:v>
                </c:pt>
                <c:pt idx="11579">
                  <c:v>5789.5</c:v>
                </c:pt>
                <c:pt idx="11580">
                  <c:v>5790</c:v>
                </c:pt>
                <c:pt idx="11581">
                  <c:v>5790.5</c:v>
                </c:pt>
                <c:pt idx="11582">
                  <c:v>5791</c:v>
                </c:pt>
                <c:pt idx="11583">
                  <c:v>5791.5</c:v>
                </c:pt>
                <c:pt idx="11584">
                  <c:v>5792</c:v>
                </c:pt>
                <c:pt idx="11585">
                  <c:v>5792.5</c:v>
                </c:pt>
                <c:pt idx="11586">
                  <c:v>5793</c:v>
                </c:pt>
                <c:pt idx="11587">
                  <c:v>5793.5</c:v>
                </c:pt>
                <c:pt idx="11588">
                  <c:v>5794</c:v>
                </c:pt>
                <c:pt idx="11589">
                  <c:v>5794.5</c:v>
                </c:pt>
                <c:pt idx="11590">
                  <c:v>5795</c:v>
                </c:pt>
                <c:pt idx="11591">
                  <c:v>5795.5</c:v>
                </c:pt>
                <c:pt idx="11592">
                  <c:v>5796</c:v>
                </c:pt>
                <c:pt idx="11593">
                  <c:v>5796.5</c:v>
                </c:pt>
                <c:pt idx="11594">
                  <c:v>5797</c:v>
                </c:pt>
                <c:pt idx="11595">
                  <c:v>5797.5</c:v>
                </c:pt>
                <c:pt idx="11596">
                  <c:v>5798</c:v>
                </c:pt>
                <c:pt idx="11597">
                  <c:v>5798.5</c:v>
                </c:pt>
                <c:pt idx="11598">
                  <c:v>5799</c:v>
                </c:pt>
                <c:pt idx="11599">
                  <c:v>5799.5</c:v>
                </c:pt>
                <c:pt idx="11600">
                  <c:v>5800</c:v>
                </c:pt>
                <c:pt idx="11601">
                  <c:v>5800.5</c:v>
                </c:pt>
                <c:pt idx="11602">
                  <c:v>5801</c:v>
                </c:pt>
                <c:pt idx="11603">
                  <c:v>5801.5</c:v>
                </c:pt>
                <c:pt idx="11604">
                  <c:v>5802</c:v>
                </c:pt>
                <c:pt idx="11605">
                  <c:v>5802.5</c:v>
                </c:pt>
                <c:pt idx="11606">
                  <c:v>5803</c:v>
                </c:pt>
                <c:pt idx="11607">
                  <c:v>5803.5</c:v>
                </c:pt>
                <c:pt idx="11608">
                  <c:v>5804</c:v>
                </c:pt>
                <c:pt idx="11609">
                  <c:v>5804.5</c:v>
                </c:pt>
                <c:pt idx="11610">
                  <c:v>5805</c:v>
                </c:pt>
                <c:pt idx="11611">
                  <c:v>5805.5</c:v>
                </c:pt>
                <c:pt idx="11612">
                  <c:v>5806</c:v>
                </c:pt>
                <c:pt idx="11613">
                  <c:v>5806.5</c:v>
                </c:pt>
                <c:pt idx="11614">
                  <c:v>5807</c:v>
                </c:pt>
                <c:pt idx="11615">
                  <c:v>5807.5</c:v>
                </c:pt>
                <c:pt idx="11616">
                  <c:v>5808</c:v>
                </c:pt>
                <c:pt idx="11617">
                  <c:v>5808.5</c:v>
                </c:pt>
                <c:pt idx="11618">
                  <c:v>5809</c:v>
                </c:pt>
                <c:pt idx="11619">
                  <c:v>5809.5</c:v>
                </c:pt>
                <c:pt idx="11620">
                  <c:v>5810</c:v>
                </c:pt>
                <c:pt idx="11621">
                  <c:v>5810.5</c:v>
                </c:pt>
                <c:pt idx="11622">
                  <c:v>5811</c:v>
                </c:pt>
                <c:pt idx="11623">
                  <c:v>5811.5</c:v>
                </c:pt>
                <c:pt idx="11624">
                  <c:v>5812</c:v>
                </c:pt>
                <c:pt idx="11625">
                  <c:v>5812.5</c:v>
                </c:pt>
                <c:pt idx="11626">
                  <c:v>5813</c:v>
                </c:pt>
                <c:pt idx="11627">
                  <c:v>5813.5</c:v>
                </c:pt>
                <c:pt idx="11628">
                  <c:v>5814</c:v>
                </c:pt>
                <c:pt idx="11629">
                  <c:v>5814.5</c:v>
                </c:pt>
                <c:pt idx="11630">
                  <c:v>5815</c:v>
                </c:pt>
                <c:pt idx="11631">
                  <c:v>5815.5</c:v>
                </c:pt>
                <c:pt idx="11632">
                  <c:v>5816</c:v>
                </c:pt>
                <c:pt idx="11633">
                  <c:v>5816.5</c:v>
                </c:pt>
                <c:pt idx="11634">
                  <c:v>5817</c:v>
                </c:pt>
                <c:pt idx="11635">
                  <c:v>5817.5</c:v>
                </c:pt>
                <c:pt idx="11636">
                  <c:v>5818</c:v>
                </c:pt>
                <c:pt idx="11637">
                  <c:v>5818.5</c:v>
                </c:pt>
                <c:pt idx="11638">
                  <c:v>5819</c:v>
                </c:pt>
                <c:pt idx="11639">
                  <c:v>5819.5</c:v>
                </c:pt>
                <c:pt idx="11640">
                  <c:v>5820</c:v>
                </c:pt>
                <c:pt idx="11641">
                  <c:v>5820.5</c:v>
                </c:pt>
                <c:pt idx="11642">
                  <c:v>5821</c:v>
                </c:pt>
                <c:pt idx="11643">
                  <c:v>5821.5</c:v>
                </c:pt>
                <c:pt idx="11644">
                  <c:v>5822</c:v>
                </c:pt>
                <c:pt idx="11645">
                  <c:v>5822.5</c:v>
                </c:pt>
                <c:pt idx="11646">
                  <c:v>5823</c:v>
                </c:pt>
                <c:pt idx="11647">
                  <c:v>5823.5</c:v>
                </c:pt>
                <c:pt idx="11648">
                  <c:v>5824</c:v>
                </c:pt>
                <c:pt idx="11649">
                  <c:v>5824.5</c:v>
                </c:pt>
                <c:pt idx="11650">
                  <c:v>5825</c:v>
                </c:pt>
                <c:pt idx="11651">
                  <c:v>5825.5</c:v>
                </c:pt>
                <c:pt idx="11652">
                  <c:v>5826</c:v>
                </c:pt>
                <c:pt idx="11653">
                  <c:v>5826.5</c:v>
                </c:pt>
                <c:pt idx="11654">
                  <c:v>5827</c:v>
                </c:pt>
                <c:pt idx="11655">
                  <c:v>5827.5</c:v>
                </c:pt>
                <c:pt idx="11656">
                  <c:v>5828</c:v>
                </c:pt>
                <c:pt idx="11657">
                  <c:v>5828.5</c:v>
                </c:pt>
                <c:pt idx="11658">
                  <c:v>5829</c:v>
                </c:pt>
                <c:pt idx="11659">
                  <c:v>5829.5</c:v>
                </c:pt>
                <c:pt idx="11660">
                  <c:v>5830</c:v>
                </c:pt>
                <c:pt idx="11661">
                  <c:v>5830.5</c:v>
                </c:pt>
                <c:pt idx="11662">
                  <c:v>5831</c:v>
                </c:pt>
                <c:pt idx="11663">
                  <c:v>5831.5</c:v>
                </c:pt>
                <c:pt idx="11664">
                  <c:v>5832</c:v>
                </c:pt>
                <c:pt idx="11665">
                  <c:v>5832.5</c:v>
                </c:pt>
                <c:pt idx="11666">
                  <c:v>5833</c:v>
                </c:pt>
                <c:pt idx="11667">
                  <c:v>5833.5</c:v>
                </c:pt>
                <c:pt idx="11668">
                  <c:v>5834</c:v>
                </c:pt>
                <c:pt idx="11669">
                  <c:v>5834.5</c:v>
                </c:pt>
                <c:pt idx="11670">
                  <c:v>5835</c:v>
                </c:pt>
                <c:pt idx="11671">
                  <c:v>5835.5</c:v>
                </c:pt>
                <c:pt idx="11672">
                  <c:v>5836</c:v>
                </c:pt>
                <c:pt idx="11673">
                  <c:v>5836.5</c:v>
                </c:pt>
                <c:pt idx="11674">
                  <c:v>5837</c:v>
                </c:pt>
                <c:pt idx="11675">
                  <c:v>5837.5</c:v>
                </c:pt>
                <c:pt idx="11676">
                  <c:v>5838</c:v>
                </c:pt>
                <c:pt idx="11677">
                  <c:v>5838.5</c:v>
                </c:pt>
                <c:pt idx="11678">
                  <c:v>5839</c:v>
                </c:pt>
                <c:pt idx="11679">
                  <c:v>5839.5</c:v>
                </c:pt>
                <c:pt idx="11680">
                  <c:v>5840</c:v>
                </c:pt>
                <c:pt idx="11681">
                  <c:v>5840.5</c:v>
                </c:pt>
                <c:pt idx="11682">
                  <c:v>5841</c:v>
                </c:pt>
                <c:pt idx="11683">
                  <c:v>5841.5</c:v>
                </c:pt>
                <c:pt idx="11684">
                  <c:v>5842</c:v>
                </c:pt>
                <c:pt idx="11685">
                  <c:v>5842.5</c:v>
                </c:pt>
                <c:pt idx="11686">
                  <c:v>5843</c:v>
                </c:pt>
                <c:pt idx="11687">
                  <c:v>5843.5</c:v>
                </c:pt>
                <c:pt idx="11688">
                  <c:v>5844</c:v>
                </c:pt>
                <c:pt idx="11689">
                  <c:v>5844.5</c:v>
                </c:pt>
                <c:pt idx="11690">
                  <c:v>5845</c:v>
                </c:pt>
                <c:pt idx="11691">
                  <c:v>5845.5</c:v>
                </c:pt>
                <c:pt idx="11692">
                  <c:v>5846</c:v>
                </c:pt>
                <c:pt idx="11693">
                  <c:v>5846.5</c:v>
                </c:pt>
                <c:pt idx="11694">
                  <c:v>5847</c:v>
                </c:pt>
                <c:pt idx="11695">
                  <c:v>5847.5</c:v>
                </c:pt>
                <c:pt idx="11696">
                  <c:v>5848</c:v>
                </c:pt>
                <c:pt idx="11697">
                  <c:v>5848.5</c:v>
                </c:pt>
                <c:pt idx="11698">
                  <c:v>5849</c:v>
                </c:pt>
                <c:pt idx="11699">
                  <c:v>5849.5</c:v>
                </c:pt>
                <c:pt idx="11700">
                  <c:v>5850</c:v>
                </c:pt>
                <c:pt idx="11701">
                  <c:v>5850.5</c:v>
                </c:pt>
                <c:pt idx="11702">
                  <c:v>5851</c:v>
                </c:pt>
                <c:pt idx="11703">
                  <c:v>5851.5</c:v>
                </c:pt>
                <c:pt idx="11704">
                  <c:v>5852</c:v>
                </c:pt>
                <c:pt idx="11705">
                  <c:v>5852.5</c:v>
                </c:pt>
                <c:pt idx="11706">
                  <c:v>5853</c:v>
                </c:pt>
                <c:pt idx="11707">
                  <c:v>5853.5</c:v>
                </c:pt>
                <c:pt idx="11708">
                  <c:v>5854</c:v>
                </c:pt>
                <c:pt idx="11709">
                  <c:v>5854.5</c:v>
                </c:pt>
                <c:pt idx="11710">
                  <c:v>5855</c:v>
                </c:pt>
                <c:pt idx="11711">
                  <c:v>5855.5</c:v>
                </c:pt>
                <c:pt idx="11712">
                  <c:v>5856</c:v>
                </c:pt>
                <c:pt idx="11713">
                  <c:v>5856.5</c:v>
                </c:pt>
                <c:pt idx="11714">
                  <c:v>5857</c:v>
                </c:pt>
                <c:pt idx="11715">
                  <c:v>5857.5</c:v>
                </c:pt>
                <c:pt idx="11716">
                  <c:v>5858</c:v>
                </c:pt>
                <c:pt idx="11717">
                  <c:v>5858.5</c:v>
                </c:pt>
                <c:pt idx="11718">
                  <c:v>5859</c:v>
                </c:pt>
                <c:pt idx="11719">
                  <c:v>5859.5</c:v>
                </c:pt>
                <c:pt idx="11720">
                  <c:v>5860</c:v>
                </c:pt>
                <c:pt idx="11721">
                  <c:v>5860.5</c:v>
                </c:pt>
                <c:pt idx="11722">
                  <c:v>5861</c:v>
                </c:pt>
                <c:pt idx="11723">
                  <c:v>5861.5</c:v>
                </c:pt>
                <c:pt idx="11724">
                  <c:v>5862</c:v>
                </c:pt>
                <c:pt idx="11725">
                  <c:v>5862.5</c:v>
                </c:pt>
                <c:pt idx="11726">
                  <c:v>5863</c:v>
                </c:pt>
                <c:pt idx="11727">
                  <c:v>5863.5</c:v>
                </c:pt>
                <c:pt idx="11728">
                  <c:v>5864</c:v>
                </c:pt>
                <c:pt idx="11729">
                  <c:v>5864.5</c:v>
                </c:pt>
                <c:pt idx="11730">
                  <c:v>5865</c:v>
                </c:pt>
                <c:pt idx="11731">
                  <c:v>5865.5</c:v>
                </c:pt>
                <c:pt idx="11732">
                  <c:v>5866</c:v>
                </c:pt>
                <c:pt idx="11733">
                  <c:v>5866.5</c:v>
                </c:pt>
                <c:pt idx="11734">
                  <c:v>5867</c:v>
                </c:pt>
                <c:pt idx="11735">
                  <c:v>5867.5</c:v>
                </c:pt>
                <c:pt idx="11736">
                  <c:v>5868</c:v>
                </c:pt>
                <c:pt idx="11737">
                  <c:v>5868.5</c:v>
                </c:pt>
                <c:pt idx="11738">
                  <c:v>5869</c:v>
                </c:pt>
                <c:pt idx="11739">
                  <c:v>5869.5</c:v>
                </c:pt>
                <c:pt idx="11740">
                  <c:v>5870</c:v>
                </c:pt>
                <c:pt idx="11741">
                  <c:v>5870.5</c:v>
                </c:pt>
                <c:pt idx="11742">
                  <c:v>5871</c:v>
                </c:pt>
                <c:pt idx="11743">
                  <c:v>5871.5</c:v>
                </c:pt>
                <c:pt idx="11744">
                  <c:v>5872</c:v>
                </c:pt>
                <c:pt idx="11745">
                  <c:v>5872.5</c:v>
                </c:pt>
                <c:pt idx="11746">
                  <c:v>5873</c:v>
                </c:pt>
                <c:pt idx="11747">
                  <c:v>5873.5</c:v>
                </c:pt>
                <c:pt idx="11748">
                  <c:v>5874</c:v>
                </c:pt>
                <c:pt idx="11749">
                  <c:v>5874.5</c:v>
                </c:pt>
                <c:pt idx="11750">
                  <c:v>5875</c:v>
                </c:pt>
                <c:pt idx="11751">
                  <c:v>5875.5</c:v>
                </c:pt>
                <c:pt idx="11752">
                  <c:v>5876</c:v>
                </c:pt>
                <c:pt idx="11753">
                  <c:v>5876.5</c:v>
                </c:pt>
                <c:pt idx="11754">
                  <c:v>5877</c:v>
                </c:pt>
                <c:pt idx="11755">
                  <c:v>5877.5</c:v>
                </c:pt>
                <c:pt idx="11756">
                  <c:v>5878</c:v>
                </c:pt>
                <c:pt idx="11757">
                  <c:v>5878.5</c:v>
                </c:pt>
                <c:pt idx="11758">
                  <c:v>5879</c:v>
                </c:pt>
                <c:pt idx="11759">
                  <c:v>5879.5</c:v>
                </c:pt>
                <c:pt idx="11760">
                  <c:v>5880</c:v>
                </c:pt>
                <c:pt idx="11761">
                  <c:v>5880.5</c:v>
                </c:pt>
                <c:pt idx="11762">
                  <c:v>5881</c:v>
                </c:pt>
                <c:pt idx="11763">
                  <c:v>5881.5</c:v>
                </c:pt>
                <c:pt idx="11764">
                  <c:v>5882</c:v>
                </c:pt>
                <c:pt idx="11765">
                  <c:v>5882.5</c:v>
                </c:pt>
                <c:pt idx="11766">
                  <c:v>5883</c:v>
                </c:pt>
                <c:pt idx="11767">
                  <c:v>5883.5</c:v>
                </c:pt>
                <c:pt idx="11768">
                  <c:v>5884</c:v>
                </c:pt>
                <c:pt idx="11769">
                  <c:v>5884.5</c:v>
                </c:pt>
                <c:pt idx="11770">
                  <c:v>5885</c:v>
                </c:pt>
                <c:pt idx="11771">
                  <c:v>5885.5</c:v>
                </c:pt>
                <c:pt idx="11772">
                  <c:v>5886</c:v>
                </c:pt>
                <c:pt idx="11773">
                  <c:v>5886.5</c:v>
                </c:pt>
                <c:pt idx="11774">
                  <c:v>5887</c:v>
                </c:pt>
                <c:pt idx="11775">
                  <c:v>5887.5</c:v>
                </c:pt>
                <c:pt idx="11776">
                  <c:v>5888</c:v>
                </c:pt>
                <c:pt idx="11777">
                  <c:v>5888.5</c:v>
                </c:pt>
                <c:pt idx="11778">
                  <c:v>5889</c:v>
                </c:pt>
                <c:pt idx="11779">
                  <c:v>5889.5</c:v>
                </c:pt>
                <c:pt idx="11780">
                  <c:v>5890</c:v>
                </c:pt>
                <c:pt idx="11781">
                  <c:v>5890.5</c:v>
                </c:pt>
                <c:pt idx="11782">
                  <c:v>5891</c:v>
                </c:pt>
                <c:pt idx="11783">
                  <c:v>5891.5</c:v>
                </c:pt>
                <c:pt idx="11784">
                  <c:v>5892</c:v>
                </c:pt>
                <c:pt idx="11785">
                  <c:v>5892.5</c:v>
                </c:pt>
                <c:pt idx="11786">
                  <c:v>5893</c:v>
                </c:pt>
                <c:pt idx="11787">
                  <c:v>5893.5</c:v>
                </c:pt>
                <c:pt idx="11788">
                  <c:v>5894</c:v>
                </c:pt>
                <c:pt idx="11789">
                  <c:v>5894.5</c:v>
                </c:pt>
                <c:pt idx="11790">
                  <c:v>5895</c:v>
                </c:pt>
                <c:pt idx="11791">
                  <c:v>5895.5</c:v>
                </c:pt>
                <c:pt idx="11792">
                  <c:v>5896</c:v>
                </c:pt>
                <c:pt idx="11793">
                  <c:v>5896.5</c:v>
                </c:pt>
                <c:pt idx="11794">
                  <c:v>5897</c:v>
                </c:pt>
                <c:pt idx="11795">
                  <c:v>5897.5</c:v>
                </c:pt>
                <c:pt idx="11796">
                  <c:v>5898</c:v>
                </c:pt>
                <c:pt idx="11797">
                  <c:v>5898.5</c:v>
                </c:pt>
                <c:pt idx="11798">
                  <c:v>5899</c:v>
                </c:pt>
                <c:pt idx="11799">
                  <c:v>5899.5</c:v>
                </c:pt>
                <c:pt idx="11800">
                  <c:v>5900</c:v>
                </c:pt>
                <c:pt idx="11801">
                  <c:v>5900.5</c:v>
                </c:pt>
                <c:pt idx="11802">
                  <c:v>5901</c:v>
                </c:pt>
                <c:pt idx="11803">
                  <c:v>5901.5</c:v>
                </c:pt>
                <c:pt idx="11804">
                  <c:v>5902</c:v>
                </c:pt>
                <c:pt idx="11805">
                  <c:v>5902.5</c:v>
                </c:pt>
                <c:pt idx="11806">
                  <c:v>5903</c:v>
                </c:pt>
                <c:pt idx="11807">
                  <c:v>5903.5</c:v>
                </c:pt>
                <c:pt idx="11808">
                  <c:v>5904</c:v>
                </c:pt>
                <c:pt idx="11809">
                  <c:v>5904.5</c:v>
                </c:pt>
                <c:pt idx="11810">
                  <c:v>5905</c:v>
                </c:pt>
                <c:pt idx="11811">
                  <c:v>5905.5</c:v>
                </c:pt>
                <c:pt idx="11812">
                  <c:v>5906</c:v>
                </c:pt>
                <c:pt idx="11813">
                  <c:v>5906.5</c:v>
                </c:pt>
                <c:pt idx="11814">
                  <c:v>5907</c:v>
                </c:pt>
                <c:pt idx="11815">
                  <c:v>5907.5</c:v>
                </c:pt>
                <c:pt idx="11816">
                  <c:v>5908</c:v>
                </c:pt>
                <c:pt idx="11817">
                  <c:v>5908.5</c:v>
                </c:pt>
                <c:pt idx="11818">
                  <c:v>5909</c:v>
                </c:pt>
                <c:pt idx="11819">
                  <c:v>5909.5</c:v>
                </c:pt>
                <c:pt idx="11820">
                  <c:v>5910</c:v>
                </c:pt>
                <c:pt idx="11821">
                  <c:v>5910.5</c:v>
                </c:pt>
                <c:pt idx="11822">
                  <c:v>5911</c:v>
                </c:pt>
                <c:pt idx="11823">
                  <c:v>5911.5</c:v>
                </c:pt>
                <c:pt idx="11824">
                  <c:v>5912</c:v>
                </c:pt>
                <c:pt idx="11825">
                  <c:v>5912.5</c:v>
                </c:pt>
                <c:pt idx="11826">
                  <c:v>5913</c:v>
                </c:pt>
                <c:pt idx="11827">
                  <c:v>5913.5</c:v>
                </c:pt>
                <c:pt idx="11828">
                  <c:v>5914</c:v>
                </c:pt>
                <c:pt idx="11829">
                  <c:v>5914.5</c:v>
                </c:pt>
                <c:pt idx="11830">
                  <c:v>5915</c:v>
                </c:pt>
                <c:pt idx="11831">
                  <c:v>5915.5</c:v>
                </c:pt>
                <c:pt idx="11832">
                  <c:v>5916</c:v>
                </c:pt>
                <c:pt idx="11833">
                  <c:v>5916.5</c:v>
                </c:pt>
                <c:pt idx="11834">
                  <c:v>5917</c:v>
                </c:pt>
                <c:pt idx="11835">
                  <c:v>5917.5</c:v>
                </c:pt>
                <c:pt idx="11836">
                  <c:v>5918</c:v>
                </c:pt>
                <c:pt idx="11837">
                  <c:v>5918.5</c:v>
                </c:pt>
                <c:pt idx="11838">
                  <c:v>5919</c:v>
                </c:pt>
                <c:pt idx="11839">
                  <c:v>5919.5</c:v>
                </c:pt>
                <c:pt idx="11840">
                  <c:v>5920</c:v>
                </c:pt>
                <c:pt idx="11841">
                  <c:v>5920.5</c:v>
                </c:pt>
                <c:pt idx="11842">
                  <c:v>5921</c:v>
                </c:pt>
                <c:pt idx="11843">
                  <c:v>5921.5</c:v>
                </c:pt>
                <c:pt idx="11844">
                  <c:v>5922</c:v>
                </c:pt>
                <c:pt idx="11845">
                  <c:v>5922.5</c:v>
                </c:pt>
                <c:pt idx="11846">
                  <c:v>5923</c:v>
                </c:pt>
                <c:pt idx="11847">
                  <c:v>5923.5</c:v>
                </c:pt>
                <c:pt idx="11848">
                  <c:v>5924</c:v>
                </c:pt>
                <c:pt idx="11849">
                  <c:v>5924.5</c:v>
                </c:pt>
                <c:pt idx="11850">
                  <c:v>5925</c:v>
                </c:pt>
                <c:pt idx="11851">
                  <c:v>5925.5</c:v>
                </c:pt>
                <c:pt idx="11852">
                  <c:v>5926</c:v>
                </c:pt>
                <c:pt idx="11853">
                  <c:v>5926.5</c:v>
                </c:pt>
                <c:pt idx="11854">
                  <c:v>5927</c:v>
                </c:pt>
                <c:pt idx="11855">
                  <c:v>5927.5</c:v>
                </c:pt>
                <c:pt idx="11856">
                  <c:v>5928</c:v>
                </c:pt>
                <c:pt idx="11857">
                  <c:v>5928.5</c:v>
                </c:pt>
                <c:pt idx="11858">
                  <c:v>5929</c:v>
                </c:pt>
                <c:pt idx="11859">
                  <c:v>5929.5</c:v>
                </c:pt>
                <c:pt idx="11860">
                  <c:v>5930</c:v>
                </c:pt>
                <c:pt idx="11861">
                  <c:v>5930.5</c:v>
                </c:pt>
                <c:pt idx="11862">
                  <c:v>5931</c:v>
                </c:pt>
                <c:pt idx="11863">
                  <c:v>5931.5</c:v>
                </c:pt>
                <c:pt idx="11864">
                  <c:v>5932</c:v>
                </c:pt>
                <c:pt idx="11865">
                  <c:v>5932.5</c:v>
                </c:pt>
                <c:pt idx="11866">
                  <c:v>5933</c:v>
                </c:pt>
                <c:pt idx="11867">
                  <c:v>5933.5</c:v>
                </c:pt>
                <c:pt idx="11868">
                  <c:v>5934</c:v>
                </c:pt>
                <c:pt idx="11869">
                  <c:v>5934.5</c:v>
                </c:pt>
                <c:pt idx="11870">
                  <c:v>5935</c:v>
                </c:pt>
                <c:pt idx="11871">
                  <c:v>5935.5</c:v>
                </c:pt>
                <c:pt idx="11872">
                  <c:v>5936</c:v>
                </c:pt>
                <c:pt idx="11873">
                  <c:v>5936.5</c:v>
                </c:pt>
                <c:pt idx="11874">
                  <c:v>5937</c:v>
                </c:pt>
                <c:pt idx="11875">
                  <c:v>5937.5</c:v>
                </c:pt>
                <c:pt idx="11876">
                  <c:v>5938</c:v>
                </c:pt>
                <c:pt idx="11877">
                  <c:v>5938.5</c:v>
                </c:pt>
                <c:pt idx="11878">
                  <c:v>5939</c:v>
                </c:pt>
                <c:pt idx="11879">
                  <c:v>5939.5</c:v>
                </c:pt>
                <c:pt idx="11880">
                  <c:v>5940</c:v>
                </c:pt>
                <c:pt idx="11881">
                  <c:v>5940.5</c:v>
                </c:pt>
                <c:pt idx="11882">
                  <c:v>5941</c:v>
                </c:pt>
                <c:pt idx="11883">
                  <c:v>5941.5</c:v>
                </c:pt>
                <c:pt idx="11884">
                  <c:v>5942</c:v>
                </c:pt>
                <c:pt idx="11885">
                  <c:v>5942.5</c:v>
                </c:pt>
                <c:pt idx="11886">
                  <c:v>5943</c:v>
                </c:pt>
                <c:pt idx="11887">
                  <c:v>5943.5</c:v>
                </c:pt>
                <c:pt idx="11888">
                  <c:v>5944</c:v>
                </c:pt>
                <c:pt idx="11889">
                  <c:v>5944.5</c:v>
                </c:pt>
                <c:pt idx="11890">
                  <c:v>5945</c:v>
                </c:pt>
                <c:pt idx="11891">
                  <c:v>5945.5</c:v>
                </c:pt>
                <c:pt idx="11892">
                  <c:v>5946</c:v>
                </c:pt>
                <c:pt idx="11893">
                  <c:v>5946.5</c:v>
                </c:pt>
                <c:pt idx="11894">
                  <c:v>5947</c:v>
                </c:pt>
                <c:pt idx="11895">
                  <c:v>5947.5</c:v>
                </c:pt>
                <c:pt idx="11896">
                  <c:v>5948</c:v>
                </c:pt>
                <c:pt idx="11897">
                  <c:v>5948.5</c:v>
                </c:pt>
                <c:pt idx="11898">
                  <c:v>5949</c:v>
                </c:pt>
                <c:pt idx="11899">
                  <c:v>5949.5</c:v>
                </c:pt>
                <c:pt idx="11900">
                  <c:v>5950</c:v>
                </c:pt>
                <c:pt idx="11901">
                  <c:v>5950.5</c:v>
                </c:pt>
                <c:pt idx="11902">
                  <c:v>5951</c:v>
                </c:pt>
                <c:pt idx="11903">
                  <c:v>5951.5</c:v>
                </c:pt>
                <c:pt idx="11904">
                  <c:v>5952</c:v>
                </c:pt>
                <c:pt idx="11905">
                  <c:v>5952.5</c:v>
                </c:pt>
                <c:pt idx="11906">
                  <c:v>5953</c:v>
                </c:pt>
                <c:pt idx="11907">
                  <c:v>5953.5</c:v>
                </c:pt>
                <c:pt idx="11908">
                  <c:v>5954</c:v>
                </c:pt>
                <c:pt idx="11909">
                  <c:v>5954.5</c:v>
                </c:pt>
                <c:pt idx="11910">
                  <c:v>5955</c:v>
                </c:pt>
                <c:pt idx="11911">
                  <c:v>5955.5</c:v>
                </c:pt>
                <c:pt idx="11912">
                  <c:v>5956</c:v>
                </c:pt>
                <c:pt idx="11913">
                  <c:v>5956.5</c:v>
                </c:pt>
                <c:pt idx="11914">
                  <c:v>5957</c:v>
                </c:pt>
                <c:pt idx="11915">
                  <c:v>5957.5</c:v>
                </c:pt>
                <c:pt idx="11916">
                  <c:v>5958</c:v>
                </c:pt>
                <c:pt idx="11917">
                  <c:v>5958.5</c:v>
                </c:pt>
                <c:pt idx="11918">
                  <c:v>5959</c:v>
                </c:pt>
                <c:pt idx="11919">
                  <c:v>5959.5</c:v>
                </c:pt>
                <c:pt idx="11920">
                  <c:v>5960</c:v>
                </c:pt>
                <c:pt idx="11921">
                  <c:v>5960.5</c:v>
                </c:pt>
                <c:pt idx="11922">
                  <c:v>5961</c:v>
                </c:pt>
                <c:pt idx="11923">
                  <c:v>5961.5</c:v>
                </c:pt>
                <c:pt idx="11924">
                  <c:v>5962</c:v>
                </c:pt>
                <c:pt idx="11925">
                  <c:v>5962.5</c:v>
                </c:pt>
                <c:pt idx="11926">
                  <c:v>5963</c:v>
                </c:pt>
                <c:pt idx="11927">
                  <c:v>5963.5</c:v>
                </c:pt>
                <c:pt idx="11928">
                  <c:v>5964</c:v>
                </c:pt>
                <c:pt idx="11929">
                  <c:v>5964.5</c:v>
                </c:pt>
                <c:pt idx="11930">
                  <c:v>5965</c:v>
                </c:pt>
                <c:pt idx="11931">
                  <c:v>5965.5</c:v>
                </c:pt>
                <c:pt idx="11932">
                  <c:v>5966</c:v>
                </c:pt>
                <c:pt idx="11933">
                  <c:v>5966.5</c:v>
                </c:pt>
                <c:pt idx="11934">
                  <c:v>5967</c:v>
                </c:pt>
                <c:pt idx="11935">
                  <c:v>5967.5</c:v>
                </c:pt>
                <c:pt idx="11936">
                  <c:v>5968</c:v>
                </c:pt>
                <c:pt idx="11937">
                  <c:v>5968.5</c:v>
                </c:pt>
                <c:pt idx="11938">
                  <c:v>5969</c:v>
                </c:pt>
                <c:pt idx="11939">
                  <c:v>5969.5</c:v>
                </c:pt>
                <c:pt idx="11940">
                  <c:v>5970</c:v>
                </c:pt>
                <c:pt idx="11941">
                  <c:v>5970.5</c:v>
                </c:pt>
                <c:pt idx="11942">
                  <c:v>5971</c:v>
                </c:pt>
                <c:pt idx="11943">
                  <c:v>5971.5</c:v>
                </c:pt>
                <c:pt idx="11944">
                  <c:v>5972</c:v>
                </c:pt>
                <c:pt idx="11945">
                  <c:v>5972.5</c:v>
                </c:pt>
                <c:pt idx="11946">
                  <c:v>5973</c:v>
                </c:pt>
                <c:pt idx="11947">
                  <c:v>5973.5</c:v>
                </c:pt>
                <c:pt idx="11948">
                  <c:v>5974</c:v>
                </c:pt>
                <c:pt idx="11949">
                  <c:v>5974.5</c:v>
                </c:pt>
                <c:pt idx="11950">
                  <c:v>5975</c:v>
                </c:pt>
                <c:pt idx="11951">
                  <c:v>5975.5</c:v>
                </c:pt>
                <c:pt idx="11952">
                  <c:v>5976</c:v>
                </c:pt>
                <c:pt idx="11953">
                  <c:v>5976.5</c:v>
                </c:pt>
                <c:pt idx="11954">
                  <c:v>5977</c:v>
                </c:pt>
                <c:pt idx="11955">
                  <c:v>5977.5</c:v>
                </c:pt>
                <c:pt idx="11956">
                  <c:v>5978</c:v>
                </c:pt>
                <c:pt idx="11957">
                  <c:v>5978.5</c:v>
                </c:pt>
                <c:pt idx="11958">
                  <c:v>5979</c:v>
                </c:pt>
                <c:pt idx="11959">
                  <c:v>5979.5</c:v>
                </c:pt>
                <c:pt idx="11960">
                  <c:v>5980</c:v>
                </c:pt>
                <c:pt idx="11961">
                  <c:v>5980.5</c:v>
                </c:pt>
                <c:pt idx="11962">
                  <c:v>5981</c:v>
                </c:pt>
                <c:pt idx="11963">
                  <c:v>5981.5</c:v>
                </c:pt>
                <c:pt idx="11964">
                  <c:v>5982</c:v>
                </c:pt>
                <c:pt idx="11965">
                  <c:v>5982.5</c:v>
                </c:pt>
                <c:pt idx="11966">
                  <c:v>5983</c:v>
                </c:pt>
                <c:pt idx="11967">
                  <c:v>5983.5</c:v>
                </c:pt>
                <c:pt idx="11968">
                  <c:v>5984</c:v>
                </c:pt>
                <c:pt idx="11969">
                  <c:v>5984.5</c:v>
                </c:pt>
                <c:pt idx="11970">
                  <c:v>5985</c:v>
                </c:pt>
                <c:pt idx="11971">
                  <c:v>5985.5</c:v>
                </c:pt>
                <c:pt idx="11972">
                  <c:v>5986</c:v>
                </c:pt>
                <c:pt idx="11973">
                  <c:v>5986.5</c:v>
                </c:pt>
                <c:pt idx="11974">
                  <c:v>5987</c:v>
                </c:pt>
                <c:pt idx="11975">
                  <c:v>5987.5</c:v>
                </c:pt>
                <c:pt idx="11976">
                  <c:v>5988</c:v>
                </c:pt>
                <c:pt idx="11977">
                  <c:v>5988.5</c:v>
                </c:pt>
                <c:pt idx="11978">
                  <c:v>5989</c:v>
                </c:pt>
                <c:pt idx="11979">
                  <c:v>5989.5</c:v>
                </c:pt>
                <c:pt idx="11980">
                  <c:v>5990</c:v>
                </c:pt>
                <c:pt idx="11981">
                  <c:v>5990.5</c:v>
                </c:pt>
                <c:pt idx="11982">
                  <c:v>5991</c:v>
                </c:pt>
                <c:pt idx="11983">
                  <c:v>5991.5</c:v>
                </c:pt>
                <c:pt idx="11984">
                  <c:v>5992</c:v>
                </c:pt>
                <c:pt idx="11985">
                  <c:v>5992.5</c:v>
                </c:pt>
                <c:pt idx="11986">
                  <c:v>5993</c:v>
                </c:pt>
                <c:pt idx="11987">
                  <c:v>5993.5</c:v>
                </c:pt>
                <c:pt idx="11988">
                  <c:v>5994</c:v>
                </c:pt>
                <c:pt idx="11989">
                  <c:v>5994.5</c:v>
                </c:pt>
                <c:pt idx="11990">
                  <c:v>5995</c:v>
                </c:pt>
                <c:pt idx="11991">
                  <c:v>5995.5</c:v>
                </c:pt>
                <c:pt idx="11992">
                  <c:v>5996</c:v>
                </c:pt>
                <c:pt idx="11993">
                  <c:v>5996.5</c:v>
                </c:pt>
                <c:pt idx="11994">
                  <c:v>5997</c:v>
                </c:pt>
                <c:pt idx="11995">
                  <c:v>5997.5</c:v>
                </c:pt>
                <c:pt idx="11996">
                  <c:v>5998</c:v>
                </c:pt>
                <c:pt idx="11997">
                  <c:v>5998.5</c:v>
                </c:pt>
                <c:pt idx="11998">
                  <c:v>5999</c:v>
                </c:pt>
                <c:pt idx="11999">
                  <c:v>5999.5</c:v>
                </c:pt>
                <c:pt idx="12000">
                  <c:v>6000</c:v>
                </c:pt>
                <c:pt idx="12001">
                  <c:v>6000.5</c:v>
                </c:pt>
                <c:pt idx="12002">
                  <c:v>6001</c:v>
                </c:pt>
                <c:pt idx="12003">
                  <c:v>6001.5</c:v>
                </c:pt>
                <c:pt idx="12004">
                  <c:v>6002</c:v>
                </c:pt>
                <c:pt idx="12005">
                  <c:v>6002.5</c:v>
                </c:pt>
                <c:pt idx="12006">
                  <c:v>6003</c:v>
                </c:pt>
                <c:pt idx="12007">
                  <c:v>6003.5</c:v>
                </c:pt>
                <c:pt idx="12008">
                  <c:v>6004</c:v>
                </c:pt>
                <c:pt idx="12009">
                  <c:v>6004.5</c:v>
                </c:pt>
                <c:pt idx="12010">
                  <c:v>6005</c:v>
                </c:pt>
                <c:pt idx="12011">
                  <c:v>6005.5</c:v>
                </c:pt>
                <c:pt idx="12012">
                  <c:v>6006</c:v>
                </c:pt>
                <c:pt idx="12013">
                  <c:v>6006.5</c:v>
                </c:pt>
                <c:pt idx="12014">
                  <c:v>6007</c:v>
                </c:pt>
                <c:pt idx="12015">
                  <c:v>6007.5</c:v>
                </c:pt>
                <c:pt idx="12016">
                  <c:v>6008</c:v>
                </c:pt>
                <c:pt idx="12017">
                  <c:v>6008.5</c:v>
                </c:pt>
                <c:pt idx="12018">
                  <c:v>6009</c:v>
                </c:pt>
                <c:pt idx="12019">
                  <c:v>6009.5</c:v>
                </c:pt>
                <c:pt idx="12020">
                  <c:v>6010</c:v>
                </c:pt>
                <c:pt idx="12021">
                  <c:v>6010.5</c:v>
                </c:pt>
                <c:pt idx="12022">
                  <c:v>6011</c:v>
                </c:pt>
                <c:pt idx="12023">
                  <c:v>6011.5</c:v>
                </c:pt>
                <c:pt idx="12024">
                  <c:v>6012</c:v>
                </c:pt>
                <c:pt idx="12025">
                  <c:v>6012.5</c:v>
                </c:pt>
                <c:pt idx="12026">
                  <c:v>6013</c:v>
                </c:pt>
                <c:pt idx="12027">
                  <c:v>6013.5</c:v>
                </c:pt>
                <c:pt idx="12028">
                  <c:v>6014</c:v>
                </c:pt>
                <c:pt idx="12029">
                  <c:v>6014.5</c:v>
                </c:pt>
                <c:pt idx="12030">
                  <c:v>6015</c:v>
                </c:pt>
                <c:pt idx="12031">
                  <c:v>6015.5</c:v>
                </c:pt>
                <c:pt idx="12032">
                  <c:v>6016</c:v>
                </c:pt>
                <c:pt idx="12033">
                  <c:v>6016.5</c:v>
                </c:pt>
                <c:pt idx="12034">
                  <c:v>6017</c:v>
                </c:pt>
                <c:pt idx="12035">
                  <c:v>6017.5</c:v>
                </c:pt>
                <c:pt idx="12036">
                  <c:v>6018</c:v>
                </c:pt>
                <c:pt idx="12037">
                  <c:v>6018.5</c:v>
                </c:pt>
                <c:pt idx="12038">
                  <c:v>6019</c:v>
                </c:pt>
                <c:pt idx="12039">
                  <c:v>6019.5</c:v>
                </c:pt>
                <c:pt idx="12040">
                  <c:v>6020</c:v>
                </c:pt>
                <c:pt idx="12041">
                  <c:v>6020.5</c:v>
                </c:pt>
                <c:pt idx="12042">
                  <c:v>6021</c:v>
                </c:pt>
                <c:pt idx="12043">
                  <c:v>6021.5</c:v>
                </c:pt>
                <c:pt idx="12044">
                  <c:v>6022</c:v>
                </c:pt>
                <c:pt idx="12045">
                  <c:v>6022.5</c:v>
                </c:pt>
                <c:pt idx="12046">
                  <c:v>6023</c:v>
                </c:pt>
                <c:pt idx="12047">
                  <c:v>6023.5</c:v>
                </c:pt>
                <c:pt idx="12048">
                  <c:v>6024</c:v>
                </c:pt>
                <c:pt idx="12049">
                  <c:v>6024.5</c:v>
                </c:pt>
                <c:pt idx="12050">
                  <c:v>6025</c:v>
                </c:pt>
                <c:pt idx="12051">
                  <c:v>6025.5</c:v>
                </c:pt>
                <c:pt idx="12052">
                  <c:v>6026</c:v>
                </c:pt>
                <c:pt idx="12053">
                  <c:v>6026.5</c:v>
                </c:pt>
                <c:pt idx="12054">
                  <c:v>6027</c:v>
                </c:pt>
                <c:pt idx="12055">
                  <c:v>6027.5</c:v>
                </c:pt>
                <c:pt idx="12056">
                  <c:v>6028</c:v>
                </c:pt>
                <c:pt idx="12057">
                  <c:v>6028.5</c:v>
                </c:pt>
                <c:pt idx="12058">
                  <c:v>6029</c:v>
                </c:pt>
                <c:pt idx="12059">
                  <c:v>6029.5</c:v>
                </c:pt>
                <c:pt idx="12060">
                  <c:v>6030</c:v>
                </c:pt>
                <c:pt idx="12061">
                  <c:v>6030.5</c:v>
                </c:pt>
                <c:pt idx="12062">
                  <c:v>6031</c:v>
                </c:pt>
                <c:pt idx="12063">
                  <c:v>6031.5</c:v>
                </c:pt>
                <c:pt idx="12064">
                  <c:v>6032</c:v>
                </c:pt>
                <c:pt idx="12065">
                  <c:v>6032.5</c:v>
                </c:pt>
                <c:pt idx="12066">
                  <c:v>6033</c:v>
                </c:pt>
                <c:pt idx="12067">
                  <c:v>6033.5</c:v>
                </c:pt>
                <c:pt idx="12068">
                  <c:v>6034</c:v>
                </c:pt>
                <c:pt idx="12069">
                  <c:v>6034.5</c:v>
                </c:pt>
                <c:pt idx="12070">
                  <c:v>6035</c:v>
                </c:pt>
                <c:pt idx="12071">
                  <c:v>6035.5</c:v>
                </c:pt>
                <c:pt idx="12072">
                  <c:v>6036</c:v>
                </c:pt>
                <c:pt idx="12073">
                  <c:v>6036.5</c:v>
                </c:pt>
                <c:pt idx="12074">
                  <c:v>6037</c:v>
                </c:pt>
                <c:pt idx="12075">
                  <c:v>6037.5</c:v>
                </c:pt>
                <c:pt idx="12076">
                  <c:v>6038</c:v>
                </c:pt>
                <c:pt idx="12077">
                  <c:v>6038.5</c:v>
                </c:pt>
                <c:pt idx="12078">
                  <c:v>6039</c:v>
                </c:pt>
                <c:pt idx="12079">
                  <c:v>6039.5</c:v>
                </c:pt>
                <c:pt idx="12080">
                  <c:v>6040</c:v>
                </c:pt>
                <c:pt idx="12081">
                  <c:v>6040.5</c:v>
                </c:pt>
                <c:pt idx="12082">
                  <c:v>6041</c:v>
                </c:pt>
                <c:pt idx="12083">
                  <c:v>6041.5</c:v>
                </c:pt>
                <c:pt idx="12084">
                  <c:v>6042</c:v>
                </c:pt>
                <c:pt idx="12085">
                  <c:v>6042.5</c:v>
                </c:pt>
                <c:pt idx="12086">
                  <c:v>6043</c:v>
                </c:pt>
                <c:pt idx="12087">
                  <c:v>6043.5</c:v>
                </c:pt>
                <c:pt idx="12088">
                  <c:v>6044</c:v>
                </c:pt>
                <c:pt idx="12089">
                  <c:v>6044.5</c:v>
                </c:pt>
                <c:pt idx="12090">
                  <c:v>6045</c:v>
                </c:pt>
                <c:pt idx="12091">
                  <c:v>6045.5</c:v>
                </c:pt>
                <c:pt idx="12092">
                  <c:v>6046</c:v>
                </c:pt>
                <c:pt idx="12093">
                  <c:v>6046.5</c:v>
                </c:pt>
                <c:pt idx="12094">
                  <c:v>6047</c:v>
                </c:pt>
                <c:pt idx="12095">
                  <c:v>6047.5</c:v>
                </c:pt>
                <c:pt idx="12096">
                  <c:v>6048</c:v>
                </c:pt>
                <c:pt idx="12097">
                  <c:v>6048.5</c:v>
                </c:pt>
                <c:pt idx="12098">
                  <c:v>6049</c:v>
                </c:pt>
                <c:pt idx="12099">
                  <c:v>6049.5</c:v>
                </c:pt>
                <c:pt idx="12100">
                  <c:v>6050</c:v>
                </c:pt>
                <c:pt idx="12101">
                  <c:v>6050.5</c:v>
                </c:pt>
                <c:pt idx="12102">
                  <c:v>6051</c:v>
                </c:pt>
                <c:pt idx="12103">
                  <c:v>6051.5</c:v>
                </c:pt>
                <c:pt idx="12104">
                  <c:v>6052</c:v>
                </c:pt>
                <c:pt idx="12105">
                  <c:v>6052.5</c:v>
                </c:pt>
                <c:pt idx="12106">
                  <c:v>6053</c:v>
                </c:pt>
                <c:pt idx="12107">
                  <c:v>6053.5</c:v>
                </c:pt>
                <c:pt idx="12108">
                  <c:v>6054</c:v>
                </c:pt>
                <c:pt idx="12109">
                  <c:v>6054.5</c:v>
                </c:pt>
                <c:pt idx="12110">
                  <c:v>6055</c:v>
                </c:pt>
                <c:pt idx="12111">
                  <c:v>6055.5</c:v>
                </c:pt>
                <c:pt idx="12112">
                  <c:v>6056</c:v>
                </c:pt>
                <c:pt idx="12113">
                  <c:v>6056.5</c:v>
                </c:pt>
                <c:pt idx="12114">
                  <c:v>6057</c:v>
                </c:pt>
                <c:pt idx="12115">
                  <c:v>6057.5</c:v>
                </c:pt>
                <c:pt idx="12116">
                  <c:v>6058</c:v>
                </c:pt>
                <c:pt idx="12117">
                  <c:v>6058.5</c:v>
                </c:pt>
                <c:pt idx="12118">
                  <c:v>6059</c:v>
                </c:pt>
                <c:pt idx="12119">
                  <c:v>6059.5</c:v>
                </c:pt>
                <c:pt idx="12120">
                  <c:v>6060</c:v>
                </c:pt>
                <c:pt idx="12121">
                  <c:v>6060.5</c:v>
                </c:pt>
                <c:pt idx="12122">
                  <c:v>6061</c:v>
                </c:pt>
                <c:pt idx="12123">
                  <c:v>6061.5</c:v>
                </c:pt>
                <c:pt idx="12124">
                  <c:v>6062</c:v>
                </c:pt>
                <c:pt idx="12125">
                  <c:v>6062.5</c:v>
                </c:pt>
                <c:pt idx="12126">
                  <c:v>6063</c:v>
                </c:pt>
                <c:pt idx="12127">
                  <c:v>6063.5</c:v>
                </c:pt>
                <c:pt idx="12128">
                  <c:v>6064</c:v>
                </c:pt>
                <c:pt idx="12129">
                  <c:v>6064.5</c:v>
                </c:pt>
                <c:pt idx="12130">
                  <c:v>6065</c:v>
                </c:pt>
                <c:pt idx="12131">
                  <c:v>6065.5</c:v>
                </c:pt>
                <c:pt idx="12132">
                  <c:v>6066</c:v>
                </c:pt>
                <c:pt idx="12133">
                  <c:v>6066.5</c:v>
                </c:pt>
                <c:pt idx="12134">
                  <c:v>6067</c:v>
                </c:pt>
                <c:pt idx="12135">
                  <c:v>6067.5</c:v>
                </c:pt>
                <c:pt idx="12136">
                  <c:v>6068</c:v>
                </c:pt>
                <c:pt idx="12137">
                  <c:v>6068.5</c:v>
                </c:pt>
                <c:pt idx="12138">
                  <c:v>6069</c:v>
                </c:pt>
                <c:pt idx="12139">
                  <c:v>6069.5</c:v>
                </c:pt>
                <c:pt idx="12140">
                  <c:v>6070</c:v>
                </c:pt>
                <c:pt idx="12141">
                  <c:v>6070.5</c:v>
                </c:pt>
                <c:pt idx="12142">
                  <c:v>6071</c:v>
                </c:pt>
                <c:pt idx="12143">
                  <c:v>6071.5</c:v>
                </c:pt>
                <c:pt idx="12144">
                  <c:v>6072</c:v>
                </c:pt>
                <c:pt idx="12145">
                  <c:v>6072.5</c:v>
                </c:pt>
                <c:pt idx="12146">
                  <c:v>6073</c:v>
                </c:pt>
                <c:pt idx="12147">
                  <c:v>6073.5</c:v>
                </c:pt>
                <c:pt idx="12148">
                  <c:v>6074</c:v>
                </c:pt>
                <c:pt idx="12149">
                  <c:v>6074.5</c:v>
                </c:pt>
                <c:pt idx="12150">
                  <c:v>6075</c:v>
                </c:pt>
                <c:pt idx="12151">
                  <c:v>6075.5</c:v>
                </c:pt>
                <c:pt idx="12152">
                  <c:v>6076</c:v>
                </c:pt>
                <c:pt idx="12153">
                  <c:v>6076.5</c:v>
                </c:pt>
                <c:pt idx="12154">
                  <c:v>6077</c:v>
                </c:pt>
                <c:pt idx="12155">
                  <c:v>6077.5</c:v>
                </c:pt>
                <c:pt idx="12156">
                  <c:v>6078</c:v>
                </c:pt>
                <c:pt idx="12157">
                  <c:v>6078.5</c:v>
                </c:pt>
                <c:pt idx="12158">
                  <c:v>6079</c:v>
                </c:pt>
                <c:pt idx="12159">
                  <c:v>6079.5</c:v>
                </c:pt>
                <c:pt idx="12160">
                  <c:v>6080</c:v>
                </c:pt>
                <c:pt idx="12161">
                  <c:v>6080.5</c:v>
                </c:pt>
                <c:pt idx="12162">
                  <c:v>6081</c:v>
                </c:pt>
                <c:pt idx="12163">
                  <c:v>6081.5</c:v>
                </c:pt>
                <c:pt idx="12164">
                  <c:v>6082</c:v>
                </c:pt>
                <c:pt idx="12165">
                  <c:v>6082.5</c:v>
                </c:pt>
                <c:pt idx="12166">
                  <c:v>6083</c:v>
                </c:pt>
                <c:pt idx="12167">
                  <c:v>6083.5</c:v>
                </c:pt>
                <c:pt idx="12168">
                  <c:v>6084</c:v>
                </c:pt>
                <c:pt idx="12169">
                  <c:v>6084.5</c:v>
                </c:pt>
                <c:pt idx="12170">
                  <c:v>6085</c:v>
                </c:pt>
                <c:pt idx="12171">
                  <c:v>6085.5</c:v>
                </c:pt>
                <c:pt idx="12172">
                  <c:v>6086</c:v>
                </c:pt>
                <c:pt idx="12173">
                  <c:v>6086.5</c:v>
                </c:pt>
                <c:pt idx="12174">
                  <c:v>6087</c:v>
                </c:pt>
                <c:pt idx="12175">
                  <c:v>6087.5</c:v>
                </c:pt>
                <c:pt idx="12176">
                  <c:v>6088</c:v>
                </c:pt>
                <c:pt idx="12177">
                  <c:v>6088.5</c:v>
                </c:pt>
                <c:pt idx="12178">
                  <c:v>6089</c:v>
                </c:pt>
                <c:pt idx="12179">
                  <c:v>6089.5</c:v>
                </c:pt>
                <c:pt idx="12180">
                  <c:v>6090</c:v>
                </c:pt>
                <c:pt idx="12181">
                  <c:v>6090.5</c:v>
                </c:pt>
                <c:pt idx="12182">
                  <c:v>6091</c:v>
                </c:pt>
                <c:pt idx="12183">
                  <c:v>6091.5</c:v>
                </c:pt>
                <c:pt idx="12184">
                  <c:v>6092</c:v>
                </c:pt>
                <c:pt idx="12185">
                  <c:v>6092.5</c:v>
                </c:pt>
                <c:pt idx="12186">
                  <c:v>6093</c:v>
                </c:pt>
                <c:pt idx="12187">
                  <c:v>6093.5</c:v>
                </c:pt>
                <c:pt idx="12188">
                  <c:v>6094</c:v>
                </c:pt>
                <c:pt idx="12189">
                  <c:v>6094.5</c:v>
                </c:pt>
                <c:pt idx="12190">
                  <c:v>6095</c:v>
                </c:pt>
                <c:pt idx="12191">
                  <c:v>6095.5</c:v>
                </c:pt>
                <c:pt idx="12192">
                  <c:v>6096</c:v>
                </c:pt>
                <c:pt idx="12193">
                  <c:v>6096.5</c:v>
                </c:pt>
                <c:pt idx="12194">
                  <c:v>6097</c:v>
                </c:pt>
                <c:pt idx="12195">
                  <c:v>6097.5</c:v>
                </c:pt>
                <c:pt idx="12196">
                  <c:v>6098</c:v>
                </c:pt>
                <c:pt idx="12197">
                  <c:v>6098.5</c:v>
                </c:pt>
                <c:pt idx="12198">
                  <c:v>6099</c:v>
                </c:pt>
                <c:pt idx="12199">
                  <c:v>6099.5</c:v>
                </c:pt>
                <c:pt idx="12200">
                  <c:v>6100</c:v>
                </c:pt>
                <c:pt idx="12201">
                  <c:v>6100.5</c:v>
                </c:pt>
                <c:pt idx="12202">
                  <c:v>6101</c:v>
                </c:pt>
                <c:pt idx="12203">
                  <c:v>6101.5</c:v>
                </c:pt>
                <c:pt idx="12204">
                  <c:v>6102</c:v>
                </c:pt>
                <c:pt idx="12205">
                  <c:v>6102.5</c:v>
                </c:pt>
                <c:pt idx="12206">
                  <c:v>6103</c:v>
                </c:pt>
                <c:pt idx="12207">
                  <c:v>6103.5</c:v>
                </c:pt>
                <c:pt idx="12208">
                  <c:v>6104</c:v>
                </c:pt>
                <c:pt idx="12209">
                  <c:v>6104.5</c:v>
                </c:pt>
                <c:pt idx="12210">
                  <c:v>6105</c:v>
                </c:pt>
                <c:pt idx="12211">
                  <c:v>6105.5</c:v>
                </c:pt>
                <c:pt idx="12212">
                  <c:v>6106</c:v>
                </c:pt>
                <c:pt idx="12213">
                  <c:v>6106.5</c:v>
                </c:pt>
                <c:pt idx="12214">
                  <c:v>6107</c:v>
                </c:pt>
                <c:pt idx="12215">
                  <c:v>6107.5</c:v>
                </c:pt>
                <c:pt idx="12216">
                  <c:v>6108</c:v>
                </c:pt>
                <c:pt idx="12217">
                  <c:v>6108.5</c:v>
                </c:pt>
                <c:pt idx="12218">
                  <c:v>6109</c:v>
                </c:pt>
                <c:pt idx="12219">
                  <c:v>6109.5</c:v>
                </c:pt>
                <c:pt idx="12220">
                  <c:v>6110</c:v>
                </c:pt>
                <c:pt idx="12221">
                  <c:v>6110.5</c:v>
                </c:pt>
                <c:pt idx="12222">
                  <c:v>6111</c:v>
                </c:pt>
                <c:pt idx="12223">
                  <c:v>6111.5</c:v>
                </c:pt>
                <c:pt idx="12224">
                  <c:v>6112</c:v>
                </c:pt>
                <c:pt idx="12225">
                  <c:v>6112.5</c:v>
                </c:pt>
                <c:pt idx="12226">
                  <c:v>6113</c:v>
                </c:pt>
                <c:pt idx="12227">
                  <c:v>6113.5</c:v>
                </c:pt>
                <c:pt idx="12228">
                  <c:v>6114</c:v>
                </c:pt>
                <c:pt idx="12229">
                  <c:v>6114.5</c:v>
                </c:pt>
                <c:pt idx="12230">
                  <c:v>6115</c:v>
                </c:pt>
                <c:pt idx="12231">
                  <c:v>6115.5</c:v>
                </c:pt>
                <c:pt idx="12232">
                  <c:v>6116</c:v>
                </c:pt>
                <c:pt idx="12233">
                  <c:v>6116.5</c:v>
                </c:pt>
                <c:pt idx="12234">
                  <c:v>6117</c:v>
                </c:pt>
                <c:pt idx="12235">
                  <c:v>6117.5</c:v>
                </c:pt>
                <c:pt idx="12236">
                  <c:v>6118</c:v>
                </c:pt>
                <c:pt idx="12237">
                  <c:v>6118.5</c:v>
                </c:pt>
                <c:pt idx="12238">
                  <c:v>6119</c:v>
                </c:pt>
                <c:pt idx="12239">
                  <c:v>6119.5</c:v>
                </c:pt>
                <c:pt idx="12240">
                  <c:v>6120</c:v>
                </c:pt>
              </c:numCache>
            </c:numRef>
          </c:xVal>
          <c:yVal>
            <c:numRef>
              <c:f>'RHO filled 10Kmin TG'!$E$14:$E$12254</c:f>
              <c:numCache>
                <c:formatCode>General</c:formatCode>
                <c:ptCount val="12241"/>
                <c:pt idx="0">
                  <c:v>-1.8735000000000002E-2</c:v>
                </c:pt>
                <c:pt idx="1">
                  <c:v>-1.8735000000000002E-2</c:v>
                </c:pt>
                <c:pt idx="2">
                  <c:v>-1.8735000000000002E-2</c:v>
                </c:pt>
                <c:pt idx="3">
                  <c:v>-1.8758E-2</c:v>
                </c:pt>
                <c:pt idx="4">
                  <c:v>-1.8758E-2</c:v>
                </c:pt>
                <c:pt idx="5">
                  <c:v>-1.8792E-2</c:v>
                </c:pt>
                <c:pt idx="6">
                  <c:v>-1.8792E-2</c:v>
                </c:pt>
                <c:pt idx="7">
                  <c:v>-1.8842000000000001E-2</c:v>
                </c:pt>
                <c:pt idx="8">
                  <c:v>-1.8842000000000001E-2</c:v>
                </c:pt>
                <c:pt idx="9">
                  <c:v>-1.8907E-2</c:v>
                </c:pt>
                <c:pt idx="10">
                  <c:v>-1.8907E-2</c:v>
                </c:pt>
                <c:pt idx="11">
                  <c:v>-1.8984000000000001E-2</c:v>
                </c:pt>
                <c:pt idx="12">
                  <c:v>-1.8984000000000001E-2</c:v>
                </c:pt>
                <c:pt idx="13">
                  <c:v>-1.9067000000000001E-2</c:v>
                </c:pt>
                <c:pt idx="14">
                  <c:v>-1.9067000000000001E-2</c:v>
                </c:pt>
                <c:pt idx="15">
                  <c:v>-1.9151999999999999E-2</c:v>
                </c:pt>
                <c:pt idx="16">
                  <c:v>-1.9151999999999999E-2</c:v>
                </c:pt>
                <c:pt idx="17">
                  <c:v>-1.9231999999999999E-2</c:v>
                </c:pt>
                <c:pt idx="18">
                  <c:v>-1.9231999999999999E-2</c:v>
                </c:pt>
                <c:pt idx="19">
                  <c:v>-1.9300000000000001E-2</c:v>
                </c:pt>
                <c:pt idx="20">
                  <c:v>-1.9300000000000001E-2</c:v>
                </c:pt>
                <c:pt idx="21">
                  <c:v>-1.9352000000000001E-2</c:v>
                </c:pt>
                <c:pt idx="22">
                  <c:v>-1.9352000000000001E-2</c:v>
                </c:pt>
                <c:pt idx="23">
                  <c:v>-1.9386E-2</c:v>
                </c:pt>
                <c:pt idx="24">
                  <c:v>-1.9386E-2</c:v>
                </c:pt>
                <c:pt idx="25">
                  <c:v>-1.9399E-2</c:v>
                </c:pt>
                <c:pt idx="26">
                  <c:v>-1.9399E-2</c:v>
                </c:pt>
                <c:pt idx="27">
                  <c:v>-1.9390000000000001E-2</c:v>
                </c:pt>
                <c:pt idx="28">
                  <c:v>-1.9390000000000001E-2</c:v>
                </c:pt>
                <c:pt idx="29">
                  <c:v>-1.9359999999999999E-2</c:v>
                </c:pt>
                <c:pt idx="30">
                  <c:v>-1.9359999999999999E-2</c:v>
                </c:pt>
                <c:pt idx="31">
                  <c:v>-1.9309E-2</c:v>
                </c:pt>
                <c:pt idx="32">
                  <c:v>-1.9309E-2</c:v>
                </c:pt>
                <c:pt idx="33">
                  <c:v>-1.924E-2</c:v>
                </c:pt>
                <c:pt idx="34">
                  <c:v>-1.924E-2</c:v>
                </c:pt>
                <c:pt idx="35">
                  <c:v>-1.9157E-2</c:v>
                </c:pt>
                <c:pt idx="36">
                  <c:v>-1.9157E-2</c:v>
                </c:pt>
                <c:pt idx="37">
                  <c:v>-1.9064999999999999E-2</c:v>
                </c:pt>
                <c:pt idx="38">
                  <c:v>-1.9064999999999999E-2</c:v>
                </c:pt>
                <c:pt idx="39">
                  <c:v>-1.8967999999999999E-2</c:v>
                </c:pt>
                <c:pt idx="40">
                  <c:v>-1.8967999999999999E-2</c:v>
                </c:pt>
                <c:pt idx="41">
                  <c:v>-1.8866999999999998E-2</c:v>
                </c:pt>
                <c:pt idx="42">
                  <c:v>-1.8866999999999998E-2</c:v>
                </c:pt>
                <c:pt idx="43">
                  <c:v>-1.8766000000000001E-2</c:v>
                </c:pt>
                <c:pt idx="44">
                  <c:v>-1.8766000000000001E-2</c:v>
                </c:pt>
                <c:pt idx="45">
                  <c:v>-1.8667E-2</c:v>
                </c:pt>
                <c:pt idx="46">
                  <c:v>-1.8667E-2</c:v>
                </c:pt>
                <c:pt idx="47">
                  <c:v>-1.8572999999999999E-2</c:v>
                </c:pt>
                <c:pt idx="48">
                  <c:v>-1.8572999999999999E-2</c:v>
                </c:pt>
                <c:pt idx="49">
                  <c:v>-1.8485999999999999E-2</c:v>
                </c:pt>
                <c:pt idx="50">
                  <c:v>-1.8485999999999999E-2</c:v>
                </c:pt>
                <c:pt idx="51">
                  <c:v>-1.8408000000000001E-2</c:v>
                </c:pt>
                <c:pt idx="52">
                  <c:v>-1.8408000000000001E-2</c:v>
                </c:pt>
                <c:pt idx="53">
                  <c:v>-1.8339999999999999E-2</c:v>
                </c:pt>
                <c:pt idx="54">
                  <c:v>-1.8339999999999999E-2</c:v>
                </c:pt>
                <c:pt idx="55">
                  <c:v>-1.8279E-2</c:v>
                </c:pt>
                <c:pt idx="56">
                  <c:v>-1.8279E-2</c:v>
                </c:pt>
                <c:pt idx="57">
                  <c:v>-1.8225999999999999E-2</c:v>
                </c:pt>
                <c:pt idx="58">
                  <c:v>-1.8225999999999999E-2</c:v>
                </c:pt>
                <c:pt idx="59">
                  <c:v>-1.8180000000000002E-2</c:v>
                </c:pt>
                <c:pt idx="60">
                  <c:v>-1.8180000000000002E-2</c:v>
                </c:pt>
                <c:pt idx="61">
                  <c:v>-1.8161E-2</c:v>
                </c:pt>
                <c:pt idx="62">
                  <c:v>-1.8141999999999998E-2</c:v>
                </c:pt>
                <c:pt idx="63">
                  <c:v>-1.8121000000000002E-2</c:v>
                </c:pt>
                <c:pt idx="64">
                  <c:v>-1.8096999999999999E-2</c:v>
                </c:pt>
                <c:pt idx="65">
                  <c:v>-1.8068000000000001E-2</c:v>
                </c:pt>
                <c:pt idx="66">
                  <c:v>-1.8034999999999999E-2</c:v>
                </c:pt>
                <c:pt idx="67">
                  <c:v>-1.7996999999999999E-2</c:v>
                </c:pt>
                <c:pt idx="68">
                  <c:v>-1.7953E-2</c:v>
                </c:pt>
                <c:pt idx="69">
                  <c:v>-1.7902999999999999E-2</c:v>
                </c:pt>
                <c:pt idx="70">
                  <c:v>-1.7846999999999998E-2</c:v>
                </c:pt>
                <c:pt idx="71">
                  <c:v>-1.7787000000000001E-2</c:v>
                </c:pt>
                <c:pt idx="72">
                  <c:v>-1.7721000000000001E-2</c:v>
                </c:pt>
                <c:pt idx="73">
                  <c:v>-1.7649999999999999E-2</c:v>
                </c:pt>
                <c:pt idx="74">
                  <c:v>-1.7573999999999999E-2</c:v>
                </c:pt>
                <c:pt idx="75">
                  <c:v>-1.7493000000000002E-2</c:v>
                </c:pt>
                <c:pt idx="76">
                  <c:v>-1.7408E-2</c:v>
                </c:pt>
                <c:pt idx="77">
                  <c:v>-1.7319999999999999E-2</c:v>
                </c:pt>
                <c:pt idx="78">
                  <c:v>-1.7228E-2</c:v>
                </c:pt>
                <c:pt idx="79">
                  <c:v>-1.7134E-2</c:v>
                </c:pt>
                <c:pt idx="80">
                  <c:v>-1.7038000000000001E-2</c:v>
                </c:pt>
                <c:pt idx="81">
                  <c:v>-1.6941999999999999E-2</c:v>
                </c:pt>
                <c:pt idx="82">
                  <c:v>-1.6846E-2</c:v>
                </c:pt>
                <c:pt idx="83">
                  <c:v>-1.6750999999999999E-2</c:v>
                </c:pt>
                <c:pt idx="84">
                  <c:v>-1.6657999999999999E-2</c:v>
                </c:pt>
                <c:pt idx="85">
                  <c:v>-1.6566000000000001E-2</c:v>
                </c:pt>
                <c:pt idx="86">
                  <c:v>-1.6478E-2</c:v>
                </c:pt>
                <c:pt idx="87">
                  <c:v>-1.6393000000000001E-2</c:v>
                </c:pt>
                <c:pt idx="88">
                  <c:v>-1.6310999999999999E-2</c:v>
                </c:pt>
                <c:pt idx="89">
                  <c:v>-1.6233999999999998E-2</c:v>
                </c:pt>
                <c:pt idx="90">
                  <c:v>-1.6161999999999999E-2</c:v>
                </c:pt>
                <c:pt idx="91">
                  <c:v>-1.6095999999999999E-2</c:v>
                </c:pt>
                <c:pt idx="92">
                  <c:v>-1.6035000000000001E-2</c:v>
                </c:pt>
                <c:pt idx="93">
                  <c:v>-1.5980000000000001E-2</c:v>
                </c:pt>
                <c:pt idx="94">
                  <c:v>-1.5931000000000001E-2</c:v>
                </c:pt>
                <c:pt idx="95">
                  <c:v>-1.5886999999999998E-2</c:v>
                </c:pt>
                <c:pt idx="96">
                  <c:v>-1.5848999999999999E-2</c:v>
                </c:pt>
                <c:pt idx="97">
                  <c:v>-1.5814999999999999E-2</c:v>
                </c:pt>
                <c:pt idx="98">
                  <c:v>-1.5786000000000001E-2</c:v>
                </c:pt>
                <c:pt idx="99">
                  <c:v>-1.5762000000000002E-2</c:v>
                </c:pt>
                <c:pt idx="100">
                  <c:v>-1.5743E-2</c:v>
                </c:pt>
                <c:pt idx="101">
                  <c:v>-1.5727000000000001E-2</c:v>
                </c:pt>
                <c:pt idx="102">
                  <c:v>-1.5716000000000001E-2</c:v>
                </c:pt>
                <c:pt idx="103">
                  <c:v>-1.5706999999999999E-2</c:v>
                </c:pt>
                <c:pt idx="104">
                  <c:v>-1.5702000000000001E-2</c:v>
                </c:pt>
                <c:pt idx="105">
                  <c:v>-1.5698E-2</c:v>
                </c:pt>
                <c:pt idx="106">
                  <c:v>-1.5696000000000002E-2</c:v>
                </c:pt>
                <c:pt idx="107">
                  <c:v>-1.5692999999999999E-2</c:v>
                </c:pt>
                <c:pt idx="108">
                  <c:v>-1.5691E-2</c:v>
                </c:pt>
                <c:pt idx="109">
                  <c:v>-1.5687E-2</c:v>
                </c:pt>
                <c:pt idx="110">
                  <c:v>-1.5681E-2</c:v>
                </c:pt>
                <c:pt idx="111">
                  <c:v>-1.5672999999999999E-2</c:v>
                </c:pt>
                <c:pt idx="112">
                  <c:v>-1.5661999999999999E-2</c:v>
                </c:pt>
                <c:pt idx="113">
                  <c:v>-1.5647999999999999E-2</c:v>
                </c:pt>
                <c:pt idx="114">
                  <c:v>-1.5630999999999999E-2</c:v>
                </c:pt>
                <c:pt idx="115">
                  <c:v>-1.5611E-2</c:v>
                </c:pt>
                <c:pt idx="116">
                  <c:v>-1.5587E-2</c:v>
                </c:pt>
                <c:pt idx="117">
                  <c:v>-1.5559E-2</c:v>
                </c:pt>
                <c:pt idx="118">
                  <c:v>-1.5528999999999999E-2</c:v>
                </c:pt>
                <c:pt idx="119">
                  <c:v>-1.5495999999999999E-2</c:v>
                </c:pt>
                <c:pt idx="120">
                  <c:v>-1.5459000000000001E-2</c:v>
                </c:pt>
                <c:pt idx="121">
                  <c:v>-1.5421000000000001E-2</c:v>
                </c:pt>
                <c:pt idx="122">
                  <c:v>-1.538E-2</c:v>
                </c:pt>
                <c:pt idx="123">
                  <c:v>-1.5337E-2</c:v>
                </c:pt>
                <c:pt idx="124">
                  <c:v>-1.5292999999999999E-2</c:v>
                </c:pt>
                <c:pt idx="125">
                  <c:v>-1.5249E-2</c:v>
                </c:pt>
                <c:pt idx="126">
                  <c:v>-1.5205E-2</c:v>
                </c:pt>
                <c:pt idx="127">
                  <c:v>-1.5162999999999999E-2</c:v>
                </c:pt>
                <c:pt idx="128">
                  <c:v>-1.5121000000000001E-2</c:v>
                </c:pt>
                <c:pt idx="129">
                  <c:v>-1.5081000000000001E-2</c:v>
                </c:pt>
                <c:pt idx="130">
                  <c:v>-1.5043000000000001E-2</c:v>
                </c:pt>
                <c:pt idx="131">
                  <c:v>-1.5007E-2</c:v>
                </c:pt>
                <c:pt idx="132">
                  <c:v>-1.4971999999999999E-2</c:v>
                </c:pt>
                <c:pt idx="133">
                  <c:v>-1.494E-2</c:v>
                </c:pt>
                <c:pt idx="134">
                  <c:v>-1.4909E-2</c:v>
                </c:pt>
                <c:pt idx="135">
                  <c:v>-1.4881999999999999E-2</c:v>
                </c:pt>
                <c:pt idx="136">
                  <c:v>-1.4855999999999999E-2</c:v>
                </c:pt>
                <c:pt idx="137">
                  <c:v>-1.4834E-2</c:v>
                </c:pt>
                <c:pt idx="138">
                  <c:v>-1.4814000000000001E-2</c:v>
                </c:pt>
                <c:pt idx="139">
                  <c:v>-1.4796E-2</c:v>
                </c:pt>
                <c:pt idx="140">
                  <c:v>-1.478E-2</c:v>
                </c:pt>
                <c:pt idx="141">
                  <c:v>-1.4765E-2</c:v>
                </c:pt>
                <c:pt idx="142">
                  <c:v>-1.4751E-2</c:v>
                </c:pt>
                <c:pt idx="143">
                  <c:v>-1.4737999999999999E-2</c:v>
                </c:pt>
                <c:pt idx="144">
                  <c:v>-1.4723999999999999E-2</c:v>
                </c:pt>
                <c:pt idx="145">
                  <c:v>-1.4711E-2</c:v>
                </c:pt>
                <c:pt idx="146">
                  <c:v>-1.4697E-2</c:v>
                </c:pt>
                <c:pt idx="147">
                  <c:v>-1.4682000000000001E-2</c:v>
                </c:pt>
                <c:pt idx="148">
                  <c:v>-1.4666999999999999E-2</c:v>
                </c:pt>
                <c:pt idx="149">
                  <c:v>-1.4651000000000001E-2</c:v>
                </c:pt>
                <c:pt idx="150">
                  <c:v>-1.4633E-2</c:v>
                </c:pt>
                <c:pt idx="151">
                  <c:v>-1.4612999999999999E-2</c:v>
                </c:pt>
                <c:pt idx="152">
                  <c:v>-1.4590000000000001E-2</c:v>
                </c:pt>
                <c:pt idx="153">
                  <c:v>-1.4565E-2</c:v>
                </c:pt>
                <c:pt idx="154">
                  <c:v>-1.4538000000000001E-2</c:v>
                </c:pt>
                <c:pt idx="155">
                  <c:v>-1.4508999999999999E-2</c:v>
                </c:pt>
                <c:pt idx="156">
                  <c:v>-1.4477E-2</c:v>
                </c:pt>
                <c:pt idx="157">
                  <c:v>-1.4444E-2</c:v>
                </c:pt>
                <c:pt idx="158">
                  <c:v>-1.4408000000000001E-2</c:v>
                </c:pt>
                <c:pt idx="159">
                  <c:v>-1.4371E-2</c:v>
                </c:pt>
                <c:pt idx="160">
                  <c:v>-1.4331999999999999E-2</c:v>
                </c:pt>
                <c:pt idx="161">
                  <c:v>-1.4291E-2</c:v>
                </c:pt>
                <c:pt idx="162">
                  <c:v>-1.4249E-2</c:v>
                </c:pt>
                <c:pt idx="163">
                  <c:v>-1.4206E-2</c:v>
                </c:pt>
                <c:pt idx="164">
                  <c:v>-1.4161E-2</c:v>
                </c:pt>
                <c:pt idx="165">
                  <c:v>-1.4116E-2</c:v>
                </c:pt>
                <c:pt idx="166">
                  <c:v>-1.4069999999999999E-2</c:v>
                </c:pt>
                <c:pt idx="167">
                  <c:v>-1.4024E-2</c:v>
                </c:pt>
                <c:pt idx="168">
                  <c:v>-1.3977E-2</c:v>
                </c:pt>
                <c:pt idx="169">
                  <c:v>-1.3931000000000001E-2</c:v>
                </c:pt>
                <c:pt idx="170">
                  <c:v>-1.3885E-2</c:v>
                </c:pt>
                <c:pt idx="171">
                  <c:v>-1.384E-2</c:v>
                </c:pt>
                <c:pt idx="172">
                  <c:v>-1.3795999999999999E-2</c:v>
                </c:pt>
                <c:pt idx="173">
                  <c:v>-1.3753E-2</c:v>
                </c:pt>
                <c:pt idx="174">
                  <c:v>-1.3710999999999999E-2</c:v>
                </c:pt>
                <c:pt idx="175">
                  <c:v>-1.367E-2</c:v>
                </c:pt>
                <c:pt idx="176">
                  <c:v>-1.3631000000000001E-2</c:v>
                </c:pt>
                <c:pt idx="177">
                  <c:v>-1.3592999999999999E-2</c:v>
                </c:pt>
                <c:pt idx="178">
                  <c:v>-1.3554999999999999E-2</c:v>
                </c:pt>
                <c:pt idx="179">
                  <c:v>-1.3519E-2</c:v>
                </c:pt>
                <c:pt idx="180">
                  <c:v>-1.3483999999999999E-2</c:v>
                </c:pt>
                <c:pt idx="181">
                  <c:v>-1.3450999999999999E-2</c:v>
                </c:pt>
                <c:pt idx="182">
                  <c:v>-1.3417999999999999E-2</c:v>
                </c:pt>
                <c:pt idx="183">
                  <c:v>-1.3388000000000001E-2</c:v>
                </c:pt>
                <c:pt idx="184">
                  <c:v>-1.3358999999999999E-2</c:v>
                </c:pt>
                <c:pt idx="185">
                  <c:v>-1.3331000000000001E-2</c:v>
                </c:pt>
                <c:pt idx="186">
                  <c:v>-1.3305000000000001E-2</c:v>
                </c:pt>
                <c:pt idx="187">
                  <c:v>-1.3280999999999999E-2</c:v>
                </c:pt>
                <c:pt idx="188">
                  <c:v>-1.3257E-2</c:v>
                </c:pt>
                <c:pt idx="189">
                  <c:v>-1.3233999999999999E-2</c:v>
                </c:pt>
                <c:pt idx="190">
                  <c:v>-1.3213000000000001E-2</c:v>
                </c:pt>
                <c:pt idx="191">
                  <c:v>-1.3192000000000001E-2</c:v>
                </c:pt>
                <c:pt idx="192">
                  <c:v>-1.3172E-2</c:v>
                </c:pt>
                <c:pt idx="193">
                  <c:v>-1.3153E-2</c:v>
                </c:pt>
                <c:pt idx="194">
                  <c:v>-1.3135000000000001E-2</c:v>
                </c:pt>
                <c:pt idx="195">
                  <c:v>-1.3117E-2</c:v>
                </c:pt>
                <c:pt idx="196">
                  <c:v>-1.3099E-2</c:v>
                </c:pt>
                <c:pt idx="197">
                  <c:v>-1.3081000000000001E-2</c:v>
                </c:pt>
                <c:pt idx="198">
                  <c:v>-1.3062000000000001E-2</c:v>
                </c:pt>
                <c:pt idx="199">
                  <c:v>-1.3043000000000001E-2</c:v>
                </c:pt>
                <c:pt idx="200">
                  <c:v>-1.3022000000000001E-2</c:v>
                </c:pt>
                <c:pt idx="201">
                  <c:v>-1.3001E-2</c:v>
                </c:pt>
                <c:pt idx="202">
                  <c:v>-1.2978E-2</c:v>
                </c:pt>
                <c:pt idx="203">
                  <c:v>-1.2955E-2</c:v>
                </c:pt>
                <c:pt idx="204">
                  <c:v>-1.2931E-2</c:v>
                </c:pt>
                <c:pt idx="205">
                  <c:v>-1.2906000000000001E-2</c:v>
                </c:pt>
                <c:pt idx="206">
                  <c:v>-1.2880000000000001E-2</c:v>
                </c:pt>
                <c:pt idx="207">
                  <c:v>-1.2853E-2</c:v>
                </c:pt>
                <c:pt idx="208">
                  <c:v>-1.2825E-2</c:v>
                </c:pt>
                <c:pt idx="209">
                  <c:v>-1.2795000000000001E-2</c:v>
                </c:pt>
                <c:pt idx="210">
                  <c:v>-1.2763999999999999E-2</c:v>
                </c:pt>
                <c:pt idx="211">
                  <c:v>-1.2730999999999999E-2</c:v>
                </c:pt>
                <c:pt idx="212">
                  <c:v>-1.2696000000000001E-2</c:v>
                </c:pt>
                <c:pt idx="213">
                  <c:v>-1.2659999999999999E-2</c:v>
                </c:pt>
                <c:pt idx="214">
                  <c:v>-1.2622E-2</c:v>
                </c:pt>
                <c:pt idx="215">
                  <c:v>-1.2581E-2</c:v>
                </c:pt>
                <c:pt idx="216">
                  <c:v>-1.2539E-2</c:v>
                </c:pt>
                <c:pt idx="217">
                  <c:v>-1.2496E-2</c:v>
                </c:pt>
                <c:pt idx="218">
                  <c:v>-1.2451E-2</c:v>
                </c:pt>
                <c:pt idx="219">
                  <c:v>-1.2404999999999999E-2</c:v>
                </c:pt>
                <c:pt idx="220">
                  <c:v>-1.2357E-2</c:v>
                </c:pt>
                <c:pt idx="221">
                  <c:v>-1.2307E-2</c:v>
                </c:pt>
                <c:pt idx="222">
                  <c:v>-1.2257000000000001E-2</c:v>
                </c:pt>
                <c:pt idx="223">
                  <c:v>-1.2205000000000001E-2</c:v>
                </c:pt>
                <c:pt idx="224">
                  <c:v>-1.2151E-2</c:v>
                </c:pt>
                <c:pt idx="225">
                  <c:v>-1.2097E-2</c:v>
                </c:pt>
                <c:pt idx="226">
                  <c:v>-1.2043E-2</c:v>
                </c:pt>
                <c:pt idx="227">
                  <c:v>-1.1988E-2</c:v>
                </c:pt>
                <c:pt idx="228">
                  <c:v>-1.1934E-2</c:v>
                </c:pt>
                <c:pt idx="229">
                  <c:v>-1.188E-2</c:v>
                </c:pt>
                <c:pt idx="230">
                  <c:v>-1.1827000000000001E-2</c:v>
                </c:pt>
                <c:pt idx="231">
                  <c:v>-1.1774E-2</c:v>
                </c:pt>
                <c:pt idx="232">
                  <c:v>-1.1722E-2</c:v>
                </c:pt>
                <c:pt idx="233">
                  <c:v>-1.167E-2</c:v>
                </c:pt>
                <c:pt idx="234">
                  <c:v>-1.1619000000000001E-2</c:v>
                </c:pt>
                <c:pt idx="235">
                  <c:v>-1.1568999999999999E-2</c:v>
                </c:pt>
                <c:pt idx="236">
                  <c:v>-1.1520000000000001E-2</c:v>
                </c:pt>
                <c:pt idx="237">
                  <c:v>-1.1472E-2</c:v>
                </c:pt>
                <c:pt idx="238">
                  <c:v>-1.1424E-2</c:v>
                </c:pt>
                <c:pt idx="239">
                  <c:v>-1.1379E-2</c:v>
                </c:pt>
                <c:pt idx="240">
                  <c:v>-1.1335E-2</c:v>
                </c:pt>
                <c:pt idx="241">
                  <c:v>-1.1292E-2</c:v>
                </c:pt>
                <c:pt idx="242">
                  <c:v>-1.125E-2</c:v>
                </c:pt>
                <c:pt idx="243">
                  <c:v>-1.1209E-2</c:v>
                </c:pt>
                <c:pt idx="244">
                  <c:v>-1.1169E-2</c:v>
                </c:pt>
                <c:pt idx="245">
                  <c:v>-1.1129999999999999E-2</c:v>
                </c:pt>
                <c:pt idx="246">
                  <c:v>-1.1091E-2</c:v>
                </c:pt>
                <c:pt idx="247">
                  <c:v>-1.1053E-2</c:v>
                </c:pt>
                <c:pt idx="248">
                  <c:v>-1.1015E-2</c:v>
                </c:pt>
                <c:pt idx="249">
                  <c:v>-1.0977000000000001E-2</c:v>
                </c:pt>
                <c:pt idx="250">
                  <c:v>-1.0938E-2</c:v>
                </c:pt>
                <c:pt idx="251">
                  <c:v>-1.0899000000000001E-2</c:v>
                </c:pt>
                <c:pt idx="252">
                  <c:v>-1.0859000000000001E-2</c:v>
                </c:pt>
                <c:pt idx="253">
                  <c:v>-1.0817999999999999E-2</c:v>
                </c:pt>
                <c:pt idx="254">
                  <c:v>-1.0775E-2</c:v>
                </c:pt>
                <c:pt idx="255">
                  <c:v>-1.073E-2</c:v>
                </c:pt>
                <c:pt idx="256">
                  <c:v>-1.0684000000000001E-2</c:v>
                </c:pt>
                <c:pt idx="257">
                  <c:v>-1.0636E-2</c:v>
                </c:pt>
                <c:pt idx="258">
                  <c:v>-1.0585000000000001E-2</c:v>
                </c:pt>
                <c:pt idx="259">
                  <c:v>-1.0533000000000001E-2</c:v>
                </c:pt>
                <c:pt idx="260">
                  <c:v>-1.048E-2</c:v>
                </c:pt>
                <c:pt idx="261">
                  <c:v>-1.0423999999999999E-2</c:v>
                </c:pt>
                <c:pt idx="262">
                  <c:v>-1.0366999999999999E-2</c:v>
                </c:pt>
                <c:pt idx="263">
                  <c:v>-1.0307999999999999E-2</c:v>
                </c:pt>
                <c:pt idx="264">
                  <c:v>-1.0246999999999999E-2</c:v>
                </c:pt>
                <c:pt idx="265">
                  <c:v>-1.0184E-2</c:v>
                </c:pt>
                <c:pt idx="266">
                  <c:v>-1.0120000000000001E-2</c:v>
                </c:pt>
                <c:pt idx="267">
                  <c:v>-1.0054E-2</c:v>
                </c:pt>
                <c:pt idx="268">
                  <c:v>-9.9869999999999994E-3</c:v>
                </c:pt>
                <c:pt idx="269">
                  <c:v>-9.92E-3</c:v>
                </c:pt>
                <c:pt idx="270">
                  <c:v>-9.8530000000000006E-3</c:v>
                </c:pt>
                <c:pt idx="271">
                  <c:v>-9.7870000000000006E-3</c:v>
                </c:pt>
                <c:pt idx="272">
                  <c:v>-9.7219999999999997E-3</c:v>
                </c:pt>
                <c:pt idx="273">
                  <c:v>-9.6579999999999999E-3</c:v>
                </c:pt>
                <c:pt idx="274">
                  <c:v>-9.5960000000000004E-3</c:v>
                </c:pt>
                <c:pt idx="275">
                  <c:v>-9.5359999999999993E-3</c:v>
                </c:pt>
                <c:pt idx="276">
                  <c:v>-9.4769999999999993E-3</c:v>
                </c:pt>
                <c:pt idx="277">
                  <c:v>-9.4199999999999996E-3</c:v>
                </c:pt>
                <c:pt idx="278">
                  <c:v>-9.3640000000000008E-3</c:v>
                </c:pt>
                <c:pt idx="279">
                  <c:v>-9.3100000000000006E-3</c:v>
                </c:pt>
                <c:pt idx="280">
                  <c:v>-9.2580000000000006E-3</c:v>
                </c:pt>
                <c:pt idx="281">
                  <c:v>-9.2079999999999992E-3</c:v>
                </c:pt>
                <c:pt idx="282">
                  <c:v>-9.1590000000000005E-3</c:v>
                </c:pt>
                <c:pt idx="283">
                  <c:v>-9.1129999999999996E-3</c:v>
                </c:pt>
                <c:pt idx="284">
                  <c:v>-9.0679999999999997E-3</c:v>
                </c:pt>
                <c:pt idx="285">
                  <c:v>-9.0240000000000008E-3</c:v>
                </c:pt>
                <c:pt idx="286">
                  <c:v>-8.9809999999999994E-3</c:v>
                </c:pt>
                <c:pt idx="287">
                  <c:v>-8.9390000000000008E-3</c:v>
                </c:pt>
                <c:pt idx="288">
                  <c:v>-8.8959999999999994E-3</c:v>
                </c:pt>
                <c:pt idx="289">
                  <c:v>-8.8529999999999998E-3</c:v>
                </c:pt>
                <c:pt idx="290">
                  <c:v>-8.8090000000000009E-3</c:v>
                </c:pt>
                <c:pt idx="291">
                  <c:v>-8.7650000000000002E-3</c:v>
                </c:pt>
                <c:pt idx="292">
                  <c:v>-8.7209999999999996E-3</c:v>
                </c:pt>
                <c:pt idx="293">
                  <c:v>-8.6759999999999997E-3</c:v>
                </c:pt>
                <c:pt idx="294">
                  <c:v>-8.6300000000000005E-3</c:v>
                </c:pt>
                <c:pt idx="295">
                  <c:v>-8.5830000000000004E-3</c:v>
                </c:pt>
                <c:pt idx="296">
                  <c:v>-8.5360000000000002E-3</c:v>
                </c:pt>
                <c:pt idx="297">
                  <c:v>-8.4869999999999998E-3</c:v>
                </c:pt>
                <c:pt idx="298">
                  <c:v>-8.4370000000000001E-3</c:v>
                </c:pt>
                <c:pt idx="299">
                  <c:v>-8.3850000000000001E-3</c:v>
                </c:pt>
                <c:pt idx="300">
                  <c:v>-8.3320000000000009E-3</c:v>
                </c:pt>
                <c:pt idx="301">
                  <c:v>-8.2769999999999996E-3</c:v>
                </c:pt>
                <c:pt idx="302">
                  <c:v>-8.2199999999999999E-3</c:v>
                </c:pt>
                <c:pt idx="303">
                  <c:v>-8.1620000000000009E-3</c:v>
                </c:pt>
                <c:pt idx="304">
                  <c:v>-8.1019999999999998E-3</c:v>
                </c:pt>
                <c:pt idx="305">
                  <c:v>-8.0409999999999995E-3</c:v>
                </c:pt>
                <c:pt idx="306">
                  <c:v>-7.979E-3</c:v>
                </c:pt>
                <c:pt idx="307">
                  <c:v>-7.9159999999999994E-3</c:v>
                </c:pt>
                <c:pt idx="308">
                  <c:v>-7.8519999999999996E-3</c:v>
                </c:pt>
                <c:pt idx="309">
                  <c:v>-7.7879999999999998E-3</c:v>
                </c:pt>
                <c:pt idx="310">
                  <c:v>-7.724E-3</c:v>
                </c:pt>
                <c:pt idx="311">
                  <c:v>-7.6600000000000001E-3</c:v>
                </c:pt>
                <c:pt idx="312">
                  <c:v>-7.5969999999999996E-3</c:v>
                </c:pt>
                <c:pt idx="313">
                  <c:v>-7.535E-3</c:v>
                </c:pt>
                <c:pt idx="314">
                  <c:v>-7.4749999999999999E-3</c:v>
                </c:pt>
                <c:pt idx="315">
                  <c:v>-7.4159999999999998E-3</c:v>
                </c:pt>
                <c:pt idx="316">
                  <c:v>-7.358E-3</c:v>
                </c:pt>
                <c:pt idx="317">
                  <c:v>-7.3029999999999996E-3</c:v>
                </c:pt>
                <c:pt idx="318">
                  <c:v>-7.2500000000000004E-3</c:v>
                </c:pt>
                <c:pt idx="319">
                  <c:v>-7.1989999999999997E-3</c:v>
                </c:pt>
                <c:pt idx="320">
                  <c:v>-7.1500000000000001E-3</c:v>
                </c:pt>
                <c:pt idx="321">
                  <c:v>-7.1040000000000001E-3</c:v>
                </c:pt>
                <c:pt idx="322">
                  <c:v>-7.0600000000000003E-3</c:v>
                </c:pt>
                <c:pt idx="323">
                  <c:v>-7.0179999999999999E-3</c:v>
                </c:pt>
                <c:pt idx="324">
                  <c:v>-6.979E-3</c:v>
                </c:pt>
                <c:pt idx="325">
                  <c:v>-6.9410000000000001E-3</c:v>
                </c:pt>
                <c:pt idx="326">
                  <c:v>-6.9059999999999998E-3</c:v>
                </c:pt>
                <c:pt idx="327">
                  <c:v>-6.8729999999999998E-3</c:v>
                </c:pt>
                <c:pt idx="328">
                  <c:v>-6.842E-3</c:v>
                </c:pt>
                <c:pt idx="329">
                  <c:v>-6.8110000000000002E-3</c:v>
                </c:pt>
                <c:pt idx="330">
                  <c:v>-6.7819999999999998E-3</c:v>
                </c:pt>
                <c:pt idx="331">
                  <c:v>-6.7539999999999996E-3</c:v>
                </c:pt>
                <c:pt idx="332">
                  <c:v>-6.7270000000000003E-3</c:v>
                </c:pt>
                <c:pt idx="333">
                  <c:v>-6.7000000000000002E-3</c:v>
                </c:pt>
                <c:pt idx="334">
                  <c:v>-6.6740000000000002E-3</c:v>
                </c:pt>
                <c:pt idx="335">
                  <c:v>-6.6470000000000001E-3</c:v>
                </c:pt>
                <c:pt idx="336">
                  <c:v>-6.6210000000000001E-3</c:v>
                </c:pt>
                <c:pt idx="337">
                  <c:v>-6.5950000000000002E-3</c:v>
                </c:pt>
                <c:pt idx="338">
                  <c:v>-6.5690000000000002E-3</c:v>
                </c:pt>
                <c:pt idx="339">
                  <c:v>-6.5430000000000002E-3</c:v>
                </c:pt>
                <c:pt idx="340">
                  <c:v>-6.5160000000000001E-3</c:v>
                </c:pt>
                <c:pt idx="341">
                  <c:v>-6.4900000000000001E-3</c:v>
                </c:pt>
                <c:pt idx="342">
                  <c:v>-6.463E-3</c:v>
                </c:pt>
                <c:pt idx="343">
                  <c:v>-6.4359999999999999E-3</c:v>
                </c:pt>
                <c:pt idx="344">
                  <c:v>-6.4079999999999996E-3</c:v>
                </c:pt>
                <c:pt idx="345">
                  <c:v>-6.3800000000000003E-3</c:v>
                </c:pt>
                <c:pt idx="346">
                  <c:v>-6.352E-3</c:v>
                </c:pt>
                <c:pt idx="347">
                  <c:v>-6.3249999999999999E-3</c:v>
                </c:pt>
                <c:pt idx="348">
                  <c:v>-6.2969999999999996E-3</c:v>
                </c:pt>
                <c:pt idx="349">
                  <c:v>-6.2690000000000003E-3</c:v>
                </c:pt>
                <c:pt idx="350">
                  <c:v>-6.241E-3</c:v>
                </c:pt>
                <c:pt idx="351">
                  <c:v>-6.2129999999999998E-3</c:v>
                </c:pt>
                <c:pt idx="352">
                  <c:v>-6.1850000000000004E-3</c:v>
                </c:pt>
                <c:pt idx="353">
                  <c:v>-6.1580000000000003E-3</c:v>
                </c:pt>
                <c:pt idx="354">
                  <c:v>-6.13E-3</c:v>
                </c:pt>
                <c:pt idx="355">
                  <c:v>-6.1009999999999997E-3</c:v>
                </c:pt>
                <c:pt idx="356">
                  <c:v>-6.0730000000000003E-3</c:v>
                </c:pt>
                <c:pt idx="357">
                  <c:v>-6.045E-3</c:v>
                </c:pt>
                <c:pt idx="358">
                  <c:v>-6.0169999999999998E-3</c:v>
                </c:pt>
                <c:pt idx="359">
                  <c:v>-5.9880000000000003E-3</c:v>
                </c:pt>
                <c:pt idx="360">
                  <c:v>-5.96E-3</c:v>
                </c:pt>
                <c:pt idx="361">
                  <c:v>-5.9309999999999996E-3</c:v>
                </c:pt>
                <c:pt idx="362">
                  <c:v>-5.9020000000000001E-3</c:v>
                </c:pt>
                <c:pt idx="363">
                  <c:v>-5.8729999999999997E-3</c:v>
                </c:pt>
                <c:pt idx="364">
                  <c:v>-5.8440000000000002E-3</c:v>
                </c:pt>
                <c:pt idx="365">
                  <c:v>-5.8139999999999997E-3</c:v>
                </c:pt>
                <c:pt idx="366">
                  <c:v>-5.7829999999999999E-3</c:v>
                </c:pt>
                <c:pt idx="367">
                  <c:v>-5.7530000000000003E-3</c:v>
                </c:pt>
                <c:pt idx="368">
                  <c:v>-5.7219999999999997E-3</c:v>
                </c:pt>
                <c:pt idx="369">
                  <c:v>-5.6909999999999999E-3</c:v>
                </c:pt>
                <c:pt idx="370">
                  <c:v>-5.659E-3</c:v>
                </c:pt>
                <c:pt idx="371">
                  <c:v>-5.6270000000000001E-3</c:v>
                </c:pt>
                <c:pt idx="372">
                  <c:v>-5.5950000000000001E-3</c:v>
                </c:pt>
                <c:pt idx="373">
                  <c:v>-5.5630000000000002E-3</c:v>
                </c:pt>
                <c:pt idx="374">
                  <c:v>-5.5300000000000002E-3</c:v>
                </c:pt>
                <c:pt idx="375">
                  <c:v>-5.4990000000000004E-3</c:v>
                </c:pt>
                <c:pt idx="376">
                  <c:v>-5.4669999999999996E-3</c:v>
                </c:pt>
                <c:pt idx="377">
                  <c:v>-5.4359999999999999E-3</c:v>
                </c:pt>
                <c:pt idx="378">
                  <c:v>-5.4070000000000003E-3</c:v>
                </c:pt>
                <c:pt idx="379">
                  <c:v>-5.378E-3</c:v>
                </c:pt>
                <c:pt idx="380">
                  <c:v>-5.3499999999999997E-3</c:v>
                </c:pt>
                <c:pt idx="381">
                  <c:v>-5.3239999999999997E-3</c:v>
                </c:pt>
                <c:pt idx="382">
                  <c:v>-5.3E-3</c:v>
                </c:pt>
                <c:pt idx="383">
                  <c:v>-5.2769999999999996E-3</c:v>
                </c:pt>
                <c:pt idx="384">
                  <c:v>-5.2560000000000003E-3</c:v>
                </c:pt>
                <c:pt idx="385">
                  <c:v>-5.2379999999999996E-3</c:v>
                </c:pt>
                <c:pt idx="386">
                  <c:v>-5.2209999999999999E-3</c:v>
                </c:pt>
                <c:pt idx="387">
                  <c:v>-5.2069999999999998E-3</c:v>
                </c:pt>
                <c:pt idx="388">
                  <c:v>-5.1939999999999998E-3</c:v>
                </c:pt>
                <c:pt idx="389">
                  <c:v>-5.1830000000000001E-3</c:v>
                </c:pt>
                <c:pt idx="390">
                  <c:v>-5.1729999999999996E-3</c:v>
                </c:pt>
                <c:pt idx="391">
                  <c:v>-5.1619999999999999E-3</c:v>
                </c:pt>
                <c:pt idx="392">
                  <c:v>-5.1520000000000003E-3</c:v>
                </c:pt>
                <c:pt idx="393">
                  <c:v>-5.1419999999999999E-3</c:v>
                </c:pt>
                <c:pt idx="394">
                  <c:v>-5.1320000000000003E-3</c:v>
                </c:pt>
                <c:pt idx="395">
                  <c:v>-5.1209999999999997E-3</c:v>
                </c:pt>
                <c:pt idx="396">
                  <c:v>-5.11E-3</c:v>
                </c:pt>
                <c:pt idx="397">
                  <c:v>-5.0990000000000002E-3</c:v>
                </c:pt>
                <c:pt idx="398">
                  <c:v>-5.0870000000000004E-3</c:v>
                </c:pt>
                <c:pt idx="399">
                  <c:v>-5.0740000000000004E-3</c:v>
                </c:pt>
                <c:pt idx="400">
                  <c:v>-5.0600000000000003E-3</c:v>
                </c:pt>
                <c:pt idx="401">
                  <c:v>-5.045E-3</c:v>
                </c:pt>
                <c:pt idx="402">
                  <c:v>-5.0289999999999996E-3</c:v>
                </c:pt>
                <c:pt idx="403">
                  <c:v>-5.0130000000000001E-3</c:v>
                </c:pt>
                <c:pt idx="404">
                  <c:v>-4.9950000000000003E-3</c:v>
                </c:pt>
                <c:pt idx="405">
                  <c:v>-4.9769999999999997E-3</c:v>
                </c:pt>
                <c:pt idx="406">
                  <c:v>-4.9589999999999999E-3</c:v>
                </c:pt>
                <c:pt idx="407">
                  <c:v>-4.9420000000000002E-3</c:v>
                </c:pt>
                <c:pt idx="408">
                  <c:v>-4.9240000000000004E-3</c:v>
                </c:pt>
                <c:pt idx="409">
                  <c:v>-4.908E-3</c:v>
                </c:pt>
                <c:pt idx="410">
                  <c:v>-4.8919999999999996E-3</c:v>
                </c:pt>
                <c:pt idx="411">
                  <c:v>-4.8780000000000004E-3</c:v>
                </c:pt>
                <c:pt idx="412">
                  <c:v>-4.8650000000000004E-3</c:v>
                </c:pt>
                <c:pt idx="413">
                  <c:v>-4.8539999999999998E-3</c:v>
                </c:pt>
                <c:pt idx="414">
                  <c:v>-4.8440000000000002E-3</c:v>
                </c:pt>
                <c:pt idx="415">
                  <c:v>-4.8370000000000002E-3</c:v>
                </c:pt>
                <c:pt idx="416">
                  <c:v>-4.8320000000000004E-3</c:v>
                </c:pt>
                <c:pt idx="417">
                  <c:v>-4.8300000000000001E-3</c:v>
                </c:pt>
                <c:pt idx="418">
                  <c:v>-4.8310000000000002E-3</c:v>
                </c:pt>
                <c:pt idx="419">
                  <c:v>-4.8349999999999999E-3</c:v>
                </c:pt>
                <c:pt idx="420">
                  <c:v>-4.8419999999999999E-3</c:v>
                </c:pt>
                <c:pt idx="421">
                  <c:v>-4.8529999999999997E-3</c:v>
                </c:pt>
                <c:pt idx="422">
                  <c:v>-4.8679999999999999E-3</c:v>
                </c:pt>
                <c:pt idx="423">
                  <c:v>-4.8859999999999997E-3</c:v>
                </c:pt>
                <c:pt idx="424">
                  <c:v>-4.9090000000000002E-3</c:v>
                </c:pt>
                <c:pt idx="425">
                  <c:v>-4.9360000000000003E-3</c:v>
                </c:pt>
                <c:pt idx="426">
                  <c:v>-4.9670000000000001E-3</c:v>
                </c:pt>
                <c:pt idx="427">
                  <c:v>-5.0020000000000004E-3</c:v>
                </c:pt>
                <c:pt idx="428">
                  <c:v>-5.0410000000000003E-3</c:v>
                </c:pt>
                <c:pt idx="429">
                  <c:v>-5.084E-3</c:v>
                </c:pt>
                <c:pt idx="430">
                  <c:v>-5.13E-3</c:v>
                </c:pt>
                <c:pt idx="431">
                  <c:v>-5.1789999999999996E-3</c:v>
                </c:pt>
                <c:pt idx="432">
                  <c:v>-5.2300000000000003E-3</c:v>
                </c:pt>
                <c:pt idx="433">
                  <c:v>-5.2830000000000004E-3</c:v>
                </c:pt>
                <c:pt idx="434">
                  <c:v>-5.3359999999999996E-3</c:v>
                </c:pt>
                <c:pt idx="435">
                  <c:v>-5.3899999999999998E-3</c:v>
                </c:pt>
                <c:pt idx="436">
                  <c:v>-5.4440000000000001E-3</c:v>
                </c:pt>
                <c:pt idx="437">
                  <c:v>-5.4970000000000001E-3</c:v>
                </c:pt>
                <c:pt idx="438">
                  <c:v>-5.5500000000000002E-3</c:v>
                </c:pt>
                <c:pt idx="439">
                  <c:v>-5.6010000000000001E-3</c:v>
                </c:pt>
                <c:pt idx="440">
                  <c:v>-5.6499999999999996E-3</c:v>
                </c:pt>
                <c:pt idx="441">
                  <c:v>-5.6969999999999998E-3</c:v>
                </c:pt>
                <c:pt idx="442">
                  <c:v>-5.7419999999999997E-3</c:v>
                </c:pt>
                <c:pt idx="443">
                  <c:v>-5.7829999999999999E-3</c:v>
                </c:pt>
                <c:pt idx="444">
                  <c:v>-5.8209999999999998E-3</c:v>
                </c:pt>
                <c:pt idx="445">
                  <c:v>-5.8560000000000001E-3</c:v>
                </c:pt>
                <c:pt idx="446">
                  <c:v>-5.888E-3</c:v>
                </c:pt>
                <c:pt idx="447">
                  <c:v>-5.9160000000000003E-3</c:v>
                </c:pt>
                <c:pt idx="448">
                  <c:v>-5.9430000000000004E-3</c:v>
                </c:pt>
                <c:pt idx="449">
                  <c:v>-5.9680000000000002E-3</c:v>
                </c:pt>
                <c:pt idx="450">
                  <c:v>-5.9930000000000001E-3</c:v>
                </c:pt>
                <c:pt idx="451">
                  <c:v>-6.0179999999999999E-3</c:v>
                </c:pt>
                <c:pt idx="452">
                  <c:v>-6.0439999999999999E-3</c:v>
                </c:pt>
                <c:pt idx="453">
                  <c:v>-6.071E-3</c:v>
                </c:pt>
                <c:pt idx="454">
                  <c:v>-6.1000000000000004E-3</c:v>
                </c:pt>
                <c:pt idx="455">
                  <c:v>-6.13E-3</c:v>
                </c:pt>
                <c:pt idx="456">
                  <c:v>-6.1630000000000001E-3</c:v>
                </c:pt>
                <c:pt idx="457">
                  <c:v>-6.1989999999999996E-3</c:v>
                </c:pt>
                <c:pt idx="458">
                  <c:v>-6.2370000000000004E-3</c:v>
                </c:pt>
                <c:pt idx="459">
                  <c:v>-6.2789999999999999E-3</c:v>
                </c:pt>
                <c:pt idx="460">
                  <c:v>-6.3249999999999999E-3</c:v>
                </c:pt>
                <c:pt idx="461">
                  <c:v>-6.3749999999999996E-3</c:v>
                </c:pt>
                <c:pt idx="462">
                  <c:v>-6.4289999999999998E-3</c:v>
                </c:pt>
                <c:pt idx="463">
                  <c:v>-6.4869999999999997E-3</c:v>
                </c:pt>
                <c:pt idx="464">
                  <c:v>-6.5490000000000001E-3</c:v>
                </c:pt>
                <c:pt idx="465">
                  <c:v>-6.6150000000000002E-3</c:v>
                </c:pt>
                <c:pt idx="466">
                  <c:v>-6.6839999999999998E-3</c:v>
                </c:pt>
                <c:pt idx="467">
                  <c:v>-6.7559999999999999E-3</c:v>
                </c:pt>
                <c:pt idx="468">
                  <c:v>-6.8310000000000003E-3</c:v>
                </c:pt>
                <c:pt idx="469">
                  <c:v>-6.9100000000000003E-3</c:v>
                </c:pt>
                <c:pt idx="470">
                  <c:v>-6.9899999999999997E-3</c:v>
                </c:pt>
                <c:pt idx="471">
                  <c:v>-7.0740000000000004E-3</c:v>
                </c:pt>
                <c:pt idx="472">
                  <c:v>-7.1590000000000004E-3</c:v>
                </c:pt>
                <c:pt idx="473">
                  <c:v>-7.247E-3</c:v>
                </c:pt>
                <c:pt idx="474">
                  <c:v>-7.3359999999999996E-3</c:v>
                </c:pt>
                <c:pt idx="475">
                  <c:v>-7.4269999999999996E-3</c:v>
                </c:pt>
                <c:pt idx="476">
                  <c:v>-7.5189999999999996E-3</c:v>
                </c:pt>
                <c:pt idx="477">
                  <c:v>-7.6109999999999997E-3</c:v>
                </c:pt>
                <c:pt idx="478">
                  <c:v>-7.7039999999999999E-3</c:v>
                </c:pt>
                <c:pt idx="479">
                  <c:v>-7.7980000000000002E-3</c:v>
                </c:pt>
                <c:pt idx="480">
                  <c:v>-7.8910000000000004E-3</c:v>
                </c:pt>
                <c:pt idx="481">
                  <c:v>-7.9850000000000008E-3</c:v>
                </c:pt>
                <c:pt idx="482">
                  <c:v>-8.0780000000000001E-3</c:v>
                </c:pt>
                <c:pt idx="483">
                  <c:v>-8.1709999999999994E-3</c:v>
                </c:pt>
                <c:pt idx="484">
                  <c:v>-8.2629999999999995E-3</c:v>
                </c:pt>
                <c:pt idx="485">
                  <c:v>-8.3540000000000003E-3</c:v>
                </c:pt>
                <c:pt idx="486">
                  <c:v>-8.4430000000000009E-3</c:v>
                </c:pt>
                <c:pt idx="487">
                  <c:v>-8.5299999999999994E-3</c:v>
                </c:pt>
                <c:pt idx="488">
                  <c:v>-8.6160000000000004E-3</c:v>
                </c:pt>
                <c:pt idx="489">
                  <c:v>-8.6999999999999994E-3</c:v>
                </c:pt>
                <c:pt idx="490">
                  <c:v>-8.7840000000000001E-3</c:v>
                </c:pt>
                <c:pt idx="491">
                  <c:v>-8.8669999999999999E-3</c:v>
                </c:pt>
                <c:pt idx="492">
                  <c:v>-8.9510000000000006E-3</c:v>
                </c:pt>
                <c:pt idx="493">
                  <c:v>-9.0369999999999999E-3</c:v>
                </c:pt>
                <c:pt idx="494">
                  <c:v>-9.1240000000000002E-3</c:v>
                </c:pt>
                <c:pt idx="495">
                  <c:v>-9.2130000000000007E-3</c:v>
                </c:pt>
                <c:pt idx="496">
                  <c:v>-9.3039999999999998E-3</c:v>
                </c:pt>
                <c:pt idx="497">
                  <c:v>-9.3980000000000001E-3</c:v>
                </c:pt>
                <c:pt idx="498">
                  <c:v>-9.4940000000000007E-3</c:v>
                </c:pt>
                <c:pt idx="499">
                  <c:v>-9.5940000000000001E-3</c:v>
                </c:pt>
                <c:pt idx="500">
                  <c:v>-9.6970000000000008E-3</c:v>
                </c:pt>
                <c:pt idx="501">
                  <c:v>-9.8049999999999995E-3</c:v>
                </c:pt>
                <c:pt idx="502">
                  <c:v>-9.9179999999999997E-3</c:v>
                </c:pt>
                <c:pt idx="503">
                  <c:v>-1.0036E-2</c:v>
                </c:pt>
                <c:pt idx="504">
                  <c:v>-1.0159E-2</c:v>
                </c:pt>
                <c:pt idx="505">
                  <c:v>-1.0286999999999999E-2</c:v>
                </c:pt>
                <c:pt idx="506">
                  <c:v>-1.042E-2</c:v>
                </c:pt>
                <c:pt idx="507">
                  <c:v>-1.0559000000000001E-2</c:v>
                </c:pt>
                <c:pt idx="508">
                  <c:v>-1.0701E-2</c:v>
                </c:pt>
                <c:pt idx="509">
                  <c:v>-1.0848E-2</c:v>
                </c:pt>
                <c:pt idx="510">
                  <c:v>-1.0999E-2</c:v>
                </c:pt>
                <c:pt idx="511">
                  <c:v>-1.1153E-2</c:v>
                </c:pt>
                <c:pt idx="512">
                  <c:v>-1.1310000000000001E-2</c:v>
                </c:pt>
                <c:pt idx="513">
                  <c:v>-1.1469999999999999E-2</c:v>
                </c:pt>
                <c:pt idx="514">
                  <c:v>-1.1632999999999999E-2</c:v>
                </c:pt>
                <c:pt idx="515">
                  <c:v>-1.1797999999999999E-2</c:v>
                </c:pt>
                <c:pt idx="516">
                  <c:v>-1.1964000000000001E-2</c:v>
                </c:pt>
                <c:pt idx="517">
                  <c:v>-1.2133E-2</c:v>
                </c:pt>
                <c:pt idx="518">
                  <c:v>-1.2302E-2</c:v>
                </c:pt>
                <c:pt idx="519">
                  <c:v>-1.2472E-2</c:v>
                </c:pt>
                <c:pt idx="520">
                  <c:v>-1.2642E-2</c:v>
                </c:pt>
                <c:pt idx="521">
                  <c:v>-1.2813E-2</c:v>
                </c:pt>
                <c:pt idx="522">
                  <c:v>-1.2983E-2</c:v>
                </c:pt>
                <c:pt idx="523">
                  <c:v>-1.3154000000000001E-2</c:v>
                </c:pt>
                <c:pt idx="524">
                  <c:v>-1.3324000000000001E-2</c:v>
                </c:pt>
                <c:pt idx="525">
                  <c:v>-1.3494000000000001E-2</c:v>
                </c:pt>
                <c:pt idx="526">
                  <c:v>-1.3664000000000001E-2</c:v>
                </c:pt>
                <c:pt idx="527">
                  <c:v>-1.3832000000000001E-2</c:v>
                </c:pt>
                <c:pt idx="528">
                  <c:v>-1.4E-2</c:v>
                </c:pt>
                <c:pt idx="529">
                  <c:v>-1.4167000000000001E-2</c:v>
                </c:pt>
                <c:pt idx="530">
                  <c:v>-1.4333E-2</c:v>
                </c:pt>
                <c:pt idx="531">
                  <c:v>-1.4499E-2</c:v>
                </c:pt>
                <c:pt idx="532">
                  <c:v>-1.4664E-2</c:v>
                </c:pt>
                <c:pt idx="533">
                  <c:v>-1.4829E-2</c:v>
                </c:pt>
                <c:pt idx="534">
                  <c:v>-1.4994E-2</c:v>
                </c:pt>
                <c:pt idx="535">
                  <c:v>-1.516E-2</c:v>
                </c:pt>
                <c:pt idx="536">
                  <c:v>-1.5325999999999999E-2</c:v>
                </c:pt>
                <c:pt idx="537">
                  <c:v>-1.5493E-2</c:v>
                </c:pt>
                <c:pt idx="538">
                  <c:v>-1.5661000000000001E-2</c:v>
                </c:pt>
                <c:pt idx="539">
                  <c:v>-1.5828999999999999E-2</c:v>
                </c:pt>
                <c:pt idx="540">
                  <c:v>-1.5997999999999998E-2</c:v>
                </c:pt>
                <c:pt idx="541">
                  <c:v>-1.6168999999999999E-2</c:v>
                </c:pt>
                <c:pt idx="542">
                  <c:v>-1.634E-2</c:v>
                </c:pt>
                <c:pt idx="543">
                  <c:v>-1.6511999999999999E-2</c:v>
                </c:pt>
                <c:pt idx="544">
                  <c:v>-1.6687E-2</c:v>
                </c:pt>
                <c:pt idx="545">
                  <c:v>-1.6864000000000001E-2</c:v>
                </c:pt>
                <c:pt idx="546">
                  <c:v>-1.7042999999999999E-2</c:v>
                </c:pt>
                <c:pt idx="547">
                  <c:v>-1.7226000000000002E-2</c:v>
                </c:pt>
                <c:pt idx="548">
                  <c:v>-1.7410999999999999E-2</c:v>
                </c:pt>
                <c:pt idx="549">
                  <c:v>-1.7597999999999999E-2</c:v>
                </c:pt>
                <c:pt idx="550">
                  <c:v>-1.7788000000000002E-2</c:v>
                </c:pt>
                <c:pt idx="551">
                  <c:v>-1.7979999999999999E-2</c:v>
                </c:pt>
                <c:pt idx="552">
                  <c:v>-1.8173000000000002E-2</c:v>
                </c:pt>
                <c:pt idx="553">
                  <c:v>-1.8367999999999999E-2</c:v>
                </c:pt>
                <c:pt idx="554">
                  <c:v>-1.8565000000000002E-2</c:v>
                </c:pt>
                <c:pt idx="555">
                  <c:v>-1.8762999999999998E-2</c:v>
                </c:pt>
                <c:pt idx="556">
                  <c:v>-1.8963000000000001E-2</c:v>
                </c:pt>
                <c:pt idx="557">
                  <c:v>-1.9165000000000001E-2</c:v>
                </c:pt>
                <c:pt idx="558">
                  <c:v>-1.9369000000000001E-2</c:v>
                </c:pt>
                <c:pt idx="559">
                  <c:v>-1.9574000000000001E-2</c:v>
                </c:pt>
                <c:pt idx="560">
                  <c:v>-1.9779999999999999E-2</c:v>
                </c:pt>
                <c:pt idx="561">
                  <c:v>-1.9986E-2</c:v>
                </c:pt>
                <c:pt idx="562">
                  <c:v>-2.0194E-2</c:v>
                </c:pt>
                <c:pt idx="563">
                  <c:v>-2.0402E-2</c:v>
                </c:pt>
                <c:pt idx="564">
                  <c:v>-2.0611000000000001E-2</c:v>
                </c:pt>
                <c:pt idx="565">
                  <c:v>-2.0820000000000002E-2</c:v>
                </c:pt>
                <c:pt idx="566">
                  <c:v>-2.1031000000000001E-2</c:v>
                </c:pt>
                <c:pt idx="567">
                  <c:v>-2.1242E-2</c:v>
                </c:pt>
                <c:pt idx="568">
                  <c:v>-2.1454999999999998E-2</c:v>
                </c:pt>
                <c:pt idx="569">
                  <c:v>-2.1669000000000001E-2</c:v>
                </c:pt>
                <c:pt idx="570">
                  <c:v>-2.1885000000000002E-2</c:v>
                </c:pt>
                <c:pt idx="571">
                  <c:v>-2.2100999999999999E-2</c:v>
                </c:pt>
                <c:pt idx="572">
                  <c:v>-2.2318999999999999E-2</c:v>
                </c:pt>
                <c:pt idx="573">
                  <c:v>-2.2539E-2</c:v>
                </c:pt>
                <c:pt idx="574">
                  <c:v>-2.2759999999999999E-2</c:v>
                </c:pt>
                <c:pt idx="575">
                  <c:v>-2.2981999999999999E-2</c:v>
                </c:pt>
                <c:pt idx="576">
                  <c:v>-2.3207999999999999E-2</c:v>
                </c:pt>
                <c:pt idx="577">
                  <c:v>-2.3435000000000001E-2</c:v>
                </c:pt>
                <c:pt idx="578">
                  <c:v>-2.3666E-2</c:v>
                </c:pt>
                <c:pt idx="579">
                  <c:v>-2.3897999999999999E-2</c:v>
                </c:pt>
                <c:pt idx="580">
                  <c:v>-2.4133999999999999E-2</c:v>
                </c:pt>
                <c:pt idx="581">
                  <c:v>-2.4372000000000001E-2</c:v>
                </c:pt>
                <c:pt idx="582">
                  <c:v>-2.4611999999999998E-2</c:v>
                </c:pt>
                <c:pt idx="583">
                  <c:v>-2.4854999999999999E-2</c:v>
                </c:pt>
                <c:pt idx="584">
                  <c:v>-2.5100999999999998E-2</c:v>
                </c:pt>
                <c:pt idx="585">
                  <c:v>-2.5349E-2</c:v>
                </c:pt>
                <c:pt idx="586">
                  <c:v>-2.5600999999999999E-2</c:v>
                </c:pt>
                <c:pt idx="587">
                  <c:v>-2.5855E-2</c:v>
                </c:pt>
                <c:pt idx="588">
                  <c:v>-2.6113000000000001E-2</c:v>
                </c:pt>
                <c:pt idx="589">
                  <c:v>-2.6374000000000002E-2</c:v>
                </c:pt>
                <c:pt idx="590">
                  <c:v>-2.6638999999999999E-2</c:v>
                </c:pt>
                <c:pt idx="591">
                  <c:v>-2.6907E-2</c:v>
                </c:pt>
                <c:pt idx="592">
                  <c:v>-2.7178000000000001E-2</c:v>
                </c:pt>
                <c:pt idx="593">
                  <c:v>-2.7452000000000001E-2</c:v>
                </c:pt>
                <c:pt idx="594">
                  <c:v>-2.7727999999999999E-2</c:v>
                </c:pt>
                <c:pt idx="595">
                  <c:v>-2.8007000000000001E-2</c:v>
                </c:pt>
                <c:pt idx="596">
                  <c:v>-2.8287E-2</c:v>
                </c:pt>
                <c:pt idx="597">
                  <c:v>-2.8570000000000002E-2</c:v>
                </c:pt>
                <c:pt idx="598">
                  <c:v>-2.8854000000000001E-2</c:v>
                </c:pt>
                <c:pt idx="599">
                  <c:v>-2.9141E-2</c:v>
                </c:pt>
                <c:pt idx="600">
                  <c:v>-2.9430999999999999E-2</c:v>
                </c:pt>
                <c:pt idx="601">
                  <c:v>-2.9722999999999999E-2</c:v>
                </c:pt>
                <c:pt idx="602">
                  <c:v>-3.0018E-2</c:v>
                </c:pt>
                <c:pt idx="603">
                  <c:v>-3.0314000000000001E-2</c:v>
                </c:pt>
                <c:pt idx="604">
                  <c:v>-3.0612E-2</c:v>
                </c:pt>
                <c:pt idx="605">
                  <c:v>-3.0911999999999999E-2</c:v>
                </c:pt>
                <c:pt idx="606">
                  <c:v>-3.1213000000000001E-2</c:v>
                </c:pt>
                <c:pt idx="607">
                  <c:v>-3.1515000000000001E-2</c:v>
                </c:pt>
                <c:pt idx="608">
                  <c:v>-3.1817999999999999E-2</c:v>
                </c:pt>
                <c:pt idx="609">
                  <c:v>-3.2121999999999998E-2</c:v>
                </c:pt>
                <c:pt idx="610">
                  <c:v>-3.2426999999999997E-2</c:v>
                </c:pt>
                <c:pt idx="611">
                  <c:v>-3.2733999999999999E-2</c:v>
                </c:pt>
                <c:pt idx="612">
                  <c:v>-3.3042000000000002E-2</c:v>
                </c:pt>
                <c:pt idx="613">
                  <c:v>-3.3352E-2</c:v>
                </c:pt>
                <c:pt idx="614">
                  <c:v>-3.3663999999999999E-2</c:v>
                </c:pt>
                <c:pt idx="615">
                  <c:v>-3.3977E-2</c:v>
                </c:pt>
                <c:pt idx="616">
                  <c:v>-3.4291000000000002E-2</c:v>
                </c:pt>
                <c:pt idx="617">
                  <c:v>-3.4604999999999997E-2</c:v>
                </c:pt>
                <c:pt idx="618">
                  <c:v>-3.4921000000000001E-2</c:v>
                </c:pt>
                <c:pt idx="619">
                  <c:v>-3.5237999999999998E-2</c:v>
                </c:pt>
                <c:pt idx="620">
                  <c:v>-3.5556999999999998E-2</c:v>
                </c:pt>
                <c:pt idx="621">
                  <c:v>-3.5876999999999999E-2</c:v>
                </c:pt>
                <c:pt idx="622">
                  <c:v>-3.6198000000000001E-2</c:v>
                </c:pt>
                <c:pt idx="623">
                  <c:v>-3.6519999999999997E-2</c:v>
                </c:pt>
                <c:pt idx="624">
                  <c:v>-3.6844000000000002E-2</c:v>
                </c:pt>
                <c:pt idx="625">
                  <c:v>-3.7168E-2</c:v>
                </c:pt>
                <c:pt idx="626">
                  <c:v>-3.7492999999999999E-2</c:v>
                </c:pt>
                <c:pt idx="627">
                  <c:v>-3.7817999999999997E-2</c:v>
                </c:pt>
                <c:pt idx="628">
                  <c:v>-3.8143999999999997E-2</c:v>
                </c:pt>
                <c:pt idx="629">
                  <c:v>-3.8469999999999997E-2</c:v>
                </c:pt>
                <c:pt idx="630">
                  <c:v>-3.8795999999999997E-2</c:v>
                </c:pt>
                <c:pt idx="631">
                  <c:v>-3.9121000000000003E-2</c:v>
                </c:pt>
                <c:pt idx="632">
                  <c:v>-3.9447000000000003E-2</c:v>
                </c:pt>
                <c:pt idx="633">
                  <c:v>-3.9773999999999997E-2</c:v>
                </c:pt>
                <c:pt idx="634">
                  <c:v>-4.0099999999999997E-2</c:v>
                </c:pt>
                <c:pt idx="635">
                  <c:v>-4.0425999999999997E-2</c:v>
                </c:pt>
                <c:pt idx="636">
                  <c:v>-4.0751999999999997E-2</c:v>
                </c:pt>
                <c:pt idx="637">
                  <c:v>-4.1078999999999997E-2</c:v>
                </c:pt>
                <c:pt idx="638">
                  <c:v>-4.1404999999999997E-2</c:v>
                </c:pt>
                <c:pt idx="639">
                  <c:v>-4.1731999999999998E-2</c:v>
                </c:pt>
                <c:pt idx="640">
                  <c:v>-4.206E-2</c:v>
                </c:pt>
                <c:pt idx="641">
                  <c:v>-4.2388000000000002E-2</c:v>
                </c:pt>
                <c:pt idx="642">
                  <c:v>-4.2716999999999998E-2</c:v>
                </c:pt>
                <c:pt idx="643">
                  <c:v>-4.3048000000000003E-2</c:v>
                </c:pt>
                <c:pt idx="644">
                  <c:v>-4.3381000000000003E-2</c:v>
                </c:pt>
                <c:pt idx="645">
                  <c:v>-4.3715999999999998E-2</c:v>
                </c:pt>
                <c:pt idx="646">
                  <c:v>-4.4052000000000001E-2</c:v>
                </c:pt>
                <c:pt idx="647">
                  <c:v>-4.4389999999999999E-2</c:v>
                </c:pt>
                <c:pt idx="648">
                  <c:v>-4.4729999999999999E-2</c:v>
                </c:pt>
                <c:pt idx="649">
                  <c:v>-4.5069999999999999E-2</c:v>
                </c:pt>
                <c:pt idx="650">
                  <c:v>-4.5412000000000001E-2</c:v>
                </c:pt>
                <c:pt idx="651">
                  <c:v>-4.5754999999999997E-2</c:v>
                </c:pt>
                <c:pt idx="652">
                  <c:v>-4.6100000000000002E-2</c:v>
                </c:pt>
                <c:pt idx="653">
                  <c:v>-4.6447000000000002E-2</c:v>
                </c:pt>
                <c:pt idx="654">
                  <c:v>-4.6795000000000003E-2</c:v>
                </c:pt>
                <c:pt idx="655">
                  <c:v>-4.7146E-2</c:v>
                </c:pt>
                <c:pt idx="656">
                  <c:v>-4.7499E-2</c:v>
                </c:pt>
                <c:pt idx="657">
                  <c:v>-4.7855000000000002E-2</c:v>
                </c:pt>
                <c:pt idx="658">
                  <c:v>-4.8212999999999999E-2</c:v>
                </c:pt>
                <c:pt idx="659">
                  <c:v>-4.8572999999999998E-2</c:v>
                </c:pt>
                <c:pt idx="660">
                  <c:v>-4.8934999999999999E-2</c:v>
                </c:pt>
                <c:pt idx="661">
                  <c:v>-4.9298000000000002E-2</c:v>
                </c:pt>
                <c:pt idx="662">
                  <c:v>-4.9662999999999999E-2</c:v>
                </c:pt>
                <c:pt idx="663">
                  <c:v>-5.0029999999999998E-2</c:v>
                </c:pt>
                <c:pt idx="664">
                  <c:v>-5.0398999999999999E-2</c:v>
                </c:pt>
                <c:pt idx="665">
                  <c:v>-5.0770000000000003E-2</c:v>
                </c:pt>
                <c:pt idx="666">
                  <c:v>-5.1143000000000001E-2</c:v>
                </c:pt>
                <c:pt idx="667">
                  <c:v>-5.1519000000000002E-2</c:v>
                </c:pt>
                <c:pt idx="668">
                  <c:v>-5.1895999999999998E-2</c:v>
                </c:pt>
                <c:pt idx="669">
                  <c:v>-5.2274000000000001E-2</c:v>
                </c:pt>
                <c:pt idx="670">
                  <c:v>-5.2653999999999999E-2</c:v>
                </c:pt>
                <c:pt idx="671">
                  <c:v>-5.3032999999999997E-2</c:v>
                </c:pt>
                <c:pt idx="672">
                  <c:v>-5.3414000000000003E-2</c:v>
                </c:pt>
                <c:pt idx="673">
                  <c:v>-5.3794000000000002E-2</c:v>
                </c:pt>
                <c:pt idx="674">
                  <c:v>-5.4175000000000001E-2</c:v>
                </c:pt>
                <c:pt idx="675">
                  <c:v>-5.4556E-2</c:v>
                </c:pt>
                <c:pt idx="676">
                  <c:v>-5.4937E-2</c:v>
                </c:pt>
                <c:pt idx="677">
                  <c:v>-5.5317999999999999E-2</c:v>
                </c:pt>
                <c:pt idx="678">
                  <c:v>-5.5698999999999999E-2</c:v>
                </c:pt>
                <c:pt idx="679">
                  <c:v>-5.6079999999999998E-2</c:v>
                </c:pt>
                <c:pt idx="680">
                  <c:v>-5.6460999999999997E-2</c:v>
                </c:pt>
                <c:pt idx="681">
                  <c:v>-5.6841999999999997E-2</c:v>
                </c:pt>
                <c:pt idx="682">
                  <c:v>-5.7223000000000003E-2</c:v>
                </c:pt>
                <c:pt idx="683">
                  <c:v>-5.7604000000000002E-2</c:v>
                </c:pt>
                <c:pt idx="684">
                  <c:v>-5.7985000000000002E-2</c:v>
                </c:pt>
                <c:pt idx="685">
                  <c:v>-5.8368000000000003E-2</c:v>
                </c:pt>
                <c:pt idx="686">
                  <c:v>-5.8750999999999998E-2</c:v>
                </c:pt>
                <c:pt idx="687">
                  <c:v>-5.9136000000000001E-2</c:v>
                </c:pt>
                <c:pt idx="688">
                  <c:v>-5.9521999999999999E-2</c:v>
                </c:pt>
                <c:pt idx="689">
                  <c:v>-5.9909999999999998E-2</c:v>
                </c:pt>
                <c:pt idx="690">
                  <c:v>-6.0299999999999999E-2</c:v>
                </c:pt>
                <c:pt idx="691">
                  <c:v>-6.0691000000000002E-2</c:v>
                </c:pt>
                <c:pt idx="692">
                  <c:v>-6.1083999999999999E-2</c:v>
                </c:pt>
                <c:pt idx="693">
                  <c:v>-6.1477999999999998E-2</c:v>
                </c:pt>
                <c:pt idx="694">
                  <c:v>-6.1872999999999997E-2</c:v>
                </c:pt>
                <c:pt idx="695">
                  <c:v>-6.2269999999999999E-2</c:v>
                </c:pt>
                <c:pt idx="696">
                  <c:v>-6.2668000000000001E-2</c:v>
                </c:pt>
                <c:pt idx="697">
                  <c:v>-6.3067999999999999E-2</c:v>
                </c:pt>
                <c:pt idx="698">
                  <c:v>-6.3468999999999998E-2</c:v>
                </c:pt>
                <c:pt idx="699">
                  <c:v>-6.3870999999999997E-2</c:v>
                </c:pt>
                <c:pt idx="700">
                  <c:v>-6.4274999999999999E-2</c:v>
                </c:pt>
                <c:pt idx="701">
                  <c:v>-6.4680000000000001E-2</c:v>
                </c:pt>
                <c:pt idx="702">
                  <c:v>-6.5085000000000004E-2</c:v>
                </c:pt>
                <c:pt idx="703">
                  <c:v>-6.5490999999999994E-2</c:v>
                </c:pt>
                <c:pt idx="704">
                  <c:v>-6.5896999999999997E-2</c:v>
                </c:pt>
                <c:pt idx="705">
                  <c:v>-6.6303000000000001E-2</c:v>
                </c:pt>
                <c:pt idx="706">
                  <c:v>-6.6709000000000004E-2</c:v>
                </c:pt>
                <c:pt idx="707">
                  <c:v>-6.7114999999999994E-2</c:v>
                </c:pt>
                <c:pt idx="708">
                  <c:v>-6.7521999999999999E-2</c:v>
                </c:pt>
                <c:pt idx="709">
                  <c:v>-6.7929000000000003E-2</c:v>
                </c:pt>
                <c:pt idx="710">
                  <c:v>-6.8336999999999995E-2</c:v>
                </c:pt>
                <c:pt idx="711">
                  <c:v>-6.8745000000000001E-2</c:v>
                </c:pt>
                <c:pt idx="712">
                  <c:v>-6.9153000000000006E-2</c:v>
                </c:pt>
                <c:pt idx="713">
                  <c:v>-6.9560999999999998E-2</c:v>
                </c:pt>
                <c:pt idx="714">
                  <c:v>-6.9968000000000002E-2</c:v>
                </c:pt>
                <c:pt idx="715">
                  <c:v>-7.0374000000000006E-2</c:v>
                </c:pt>
                <c:pt idx="716">
                  <c:v>-7.0777999999999994E-2</c:v>
                </c:pt>
                <c:pt idx="717">
                  <c:v>-7.1180999999999994E-2</c:v>
                </c:pt>
                <c:pt idx="718">
                  <c:v>-7.1583999999999995E-2</c:v>
                </c:pt>
                <c:pt idx="719">
                  <c:v>-7.1984000000000006E-2</c:v>
                </c:pt>
                <c:pt idx="720">
                  <c:v>-7.2384000000000004E-2</c:v>
                </c:pt>
                <c:pt idx="721">
                  <c:v>-7.2781999999999999E-2</c:v>
                </c:pt>
                <c:pt idx="722">
                  <c:v>-7.3178000000000007E-2</c:v>
                </c:pt>
                <c:pt idx="723">
                  <c:v>-7.3573E-2</c:v>
                </c:pt>
                <c:pt idx="724">
                  <c:v>-7.3965000000000003E-2</c:v>
                </c:pt>
                <c:pt idx="725">
                  <c:v>-7.4357000000000006E-2</c:v>
                </c:pt>
                <c:pt idx="726">
                  <c:v>-7.4746999999999994E-2</c:v>
                </c:pt>
                <c:pt idx="727">
                  <c:v>-7.5136999999999995E-2</c:v>
                </c:pt>
                <c:pt idx="728">
                  <c:v>-7.5525999999999996E-2</c:v>
                </c:pt>
                <c:pt idx="729">
                  <c:v>-7.5915999999999997E-2</c:v>
                </c:pt>
                <c:pt idx="730">
                  <c:v>-7.6307E-2</c:v>
                </c:pt>
                <c:pt idx="731">
                  <c:v>-7.6699000000000003E-2</c:v>
                </c:pt>
                <c:pt idx="732">
                  <c:v>-7.7093999999999996E-2</c:v>
                </c:pt>
                <c:pt idx="733">
                  <c:v>-7.7490000000000003E-2</c:v>
                </c:pt>
                <c:pt idx="734">
                  <c:v>-7.7889E-2</c:v>
                </c:pt>
                <c:pt idx="735">
                  <c:v>-7.8289999999999998E-2</c:v>
                </c:pt>
                <c:pt idx="736">
                  <c:v>-7.8692999999999999E-2</c:v>
                </c:pt>
                <c:pt idx="737">
                  <c:v>-7.9100000000000004E-2</c:v>
                </c:pt>
                <c:pt idx="738">
                  <c:v>-7.9510999999999998E-2</c:v>
                </c:pt>
                <c:pt idx="739">
                  <c:v>-7.9924999999999996E-2</c:v>
                </c:pt>
                <c:pt idx="740">
                  <c:v>-8.0341999999999997E-2</c:v>
                </c:pt>
                <c:pt idx="741">
                  <c:v>-8.0764000000000002E-2</c:v>
                </c:pt>
                <c:pt idx="742">
                  <c:v>-8.1188999999999997E-2</c:v>
                </c:pt>
                <c:pt idx="743">
                  <c:v>-8.1616999999999995E-2</c:v>
                </c:pt>
                <c:pt idx="744">
                  <c:v>-8.2046999999999995E-2</c:v>
                </c:pt>
                <c:pt idx="745">
                  <c:v>-8.2478999999999997E-2</c:v>
                </c:pt>
                <c:pt idx="746">
                  <c:v>-8.2913000000000001E-2</c:v>
                </c:pt>
                <c:pt idx="747">
                  <c:v>-8.3348000000000005E-2</c:v>
                </c:pt>
                <c:pt idx="748">
                  <c:v>-8.3783999999999997E-2</c:v>
                </c:pt>
                <c:pt idx="749">
                  <c:v>-8.4221000000000004E-2</c:v>
                </c:pt>
                <c:pt idx="750">
                  <c:v>-8.4657999999999997E-2</c:v>
                </c:pt>
                <c:pt idx="751">
                  <c:v>-8.5095000000000004E-2</c:v>
                </c:pt>
                <c:pt idx="752">
                  <c:v>-8.5531999999999997E-2</c:v>
                </c:pt>
                <c:pt idx="753">
                  <c:v>-8.5969000000000004E-2</c:v>
                </c:pt>
                <c:pt idx="754">
                  <c:v>-8.6404999999999996E-2</c:v>
                </c:pt>
                <c:pt idx="755">
                  <c:v>-8.6839E-2</c:v>
                </c:pt>
                <c:pt idx="756">
                  <c:v>-8.7272000000000002E-2</c:v>
                </c:pt>
                <c:pt idx="757">
                  <c:v>-8.7704000000000004E-2</c:v>
                </c:pt>
                <c:pt idx="758">
                  <c:v>-8.8134000000000004E-2</c:v>
                </c:pt>
                <c:pt idx="759">
                  <c:v>-8.8562000000000002E-2</c:v>
                </c:pt>
                <c:pt idx="760">
                  <c:v>-8.8987999999999998E-2</c:v>
                </c:pt>
                <c:pt idx="761">
                  <c:v>-8.9413000000000006E-2</c:v>
                </c:pt>
                <c:pt idx="762">
                  <c:v>-8.9834999999999998E-2</c:v>
                </c:pt>
                <c:pt idx="763">
                  <c:v>-9.0256000000000003E-2</c:v>
                </c:pt>
                <c:pt idx="764">
                  <c:v>-9.0674000000000005E-2</c:v>
                </c:pt>
                <c:pt idx="765">
                  <c:v>-9.1092000000000006E-2</c:v>
                </c:pt>
                <c:pt idx="766">
                  <c:v>-9.1508000000000006E-2</c:v>
                </c:pt>
                <c:pt idx="767">
                  <c:v>-9.1923000000000005E-2</c:v>
                </c:pt>
                <c:pt idx="768">
                  <c:v>-9.2338000000000003E-2</c:v>
                </c:pt>
                <c:pt idx="769">
                  <c:v>-9.2751E-2</c:v>
                </c:pt>
                <c:pt idx="770">
                  <c:v>-9.3163999999999997E-2</c:v>
                </c:pt>
                <c:pt idx="771">
                  <c:v>-9.3576000000000006E-2</c:v>
                </c:pt>
                <c:pt idx="772">
                  <c:v>-9.3987000000000001E-2</c:v>
                </c:pt>
                <c:pt idx="773">
                  <c:v>-9.4397999999999996E-2</c:v>
                </c:pt>
                <c:pt idx="774">
                  <c:v>-9.4809000000000004E-2</c:v>
                </c:pt>
                <c:pt idx="775">
                  <c:v>-9.5219999999999999E-2</c:v>
                </c:pt>
                <c:pt idx="776">
                  <c:v>-9.5631999999999995E-2</c:v>
                </c:pt>
                <c:pt idx="777">
                  <c:v>-9.6044000000000004E-2</c:v>
                </c:pt>
                <c:pt idx="778">
                  <c:v>-9.6457000000000001E-2</c:v>
                </c:pt>
                <c:pt idx="779">
                  <c:v>-9.6870999999999999E-2</c:v>
                </c:pt>
                <c:pt idx="780">
                  <c:v>-9.7286999999999998E-2</c:v>
                </c:pt>
                <c:pt idx="781">
                  <c:v>-9.7705E-2</c:v>
                </c:pt>
                <c:pt idx="782">
                  <c:v>-9.8126000000000005E-2</c:v>
                </c:pt>
                <c:pt idx="783">
                  <c:v>-9.8548999999999998E-2</c:v>
                </c:pt>
                <c:pt idx="784">
                  <c:v>-9.8974000000000006E-2</c:v>
                </c:pt>
                <c:pt idx="785">
                  <c:v>-9.9401000000000003E-2</c:v>
                </c:pt>
                <c:pt idx="786">
                  <c:v>-9.9831000000000003E-2</c:v>
                </c:pt>
                <c:pt idx="787">
                  <c:v>-0.100262</c:v>
                </c:pt>
                <c:pt idx="788">
                  <c:v>-0.10069500000000001</c:v>
                </c:pt>
                <c:pt idx="789">
                  <c:v>-0.101129</c:v>
                </c:pt>
                <c:pt idx="790">
                  <c:v>-0.101563</c:v>
                </c:pt>
                <c:pt idx="791">
                  <c:v>-0.101997</c:v>
                </c:pt>
                <c:pt idx="792">
                  <c:v>-0.10242999999999999</c:v>
                </c:pt>
                <c:pt idx="793">
                  <c:v>-0.102863</c:v>
                </c:pt>
                <c:pt idx="794">
                  <c:v>-0.103294</c:v>
                </c:pt>
                <c:pt idx="795">
                  <c:v>-0.103724</c:v>
                </c:pt>
                <c:pt idx="796">
                  <c:v>-0.10415000000000001</c:v>
                </c:pt>
                <c:pt idx="797">
                  <c:v>-0.104573</c:v>
                </c:pt>
                <c:pt idx="798">
                  <c:v>-0.104991</c:v>
                </c:pt>
                <c:pt idx="799">
                  <c:v>-0.105405</c:v>
                </c:pt>
                <c:pt idx="800">
                  <c:v>-0.10581400000000001</c:v>
                </c:pt>
                <c:pt idx="801">
                  <c:v>-0.10621700000000001</c:v>
                </c:pt>
                <c:pt idx="802">
                  <c:v>-0.106616</c:v>
                </c:pt>
                <c:pt idx="803">
                  <c:v>-0.10700999999999999</c:v>
                </c:pt>
                <c:pt idx="804">
                  <c:v>-0.1074</c:v>
                </c:pt>
                <c:pt idx="805">
                  <c:v>-0.10778600000000001</c:v>
                </c:pt>
                <c:pt idx="806">
                  <c:v>-0.108169</c:v>
                </c:pt>
                <c:pt idx="807">
                  <c:v>-0.10854900000000001</c:v>
                </c:pt>
                <c:pt idx="808">
                  <c:v>-0.108927</c:v>
                </c:pt>
                <c:pt idx="809">
                  <c:v>-0.109303</c:v>
                </c:pt>
                <c:pt idx="810">
                  <c:v>-0.109677</c:v>
                </c:pt>
                <c:pt idx="811">
                  <c:v>-0.110051</c:v>
                </c:pt>
                <c:pt idx="812">
                  <c:v>-0.11042399999999999</c:v>
                </c:pt>
                <c:pt idx="813">
                  <c:v>-0.11079700000000001</c:v>
                </c:pt>
                <c:pt idx="814">
                  <c:v>-0.11117100000000001</c:v>
                </c:pt>
                <c:pt idx="815">
                  <c:v>-0.11154600000000001</c:v>
                </c:pt>
                <c:pt idx="816">
                  <c:v>-0.11192299999999999</c:v>
                </c:pt>
                <c:pt idx="817">
                  <c:v>-0.112301</c:v>
                </c:pt>
                <c:pt idx="818">
                  <c:v>-0.11268</c:v>
                </c:pt>
                <c:pt idx="819">
                  <c:v>-0.11306099999999999</c:v>
                </c:pt>
                <c:pt idx="820">
                  <c:v>-0.113444</c:v>
                </c:pt>
                <c:pt idx="821">
                  <c:v>-0.113829</c:v>
                </c:pt>
                <c:pt idx="822">
                  <c:v>-0.114217</c:v>
                </c:pt>
                <c:pt idx="823">
                  <c:v>-0.114606</c:v>
                </c:pt>
                <c:pt idx="824">
                  <c:v>-0.114997</c:v>
                </c:pt>
                <c:pt idx="825">
                  <c:v>-0.11539000000000001</c:v>
                </c:pt>
                <c:pt idx="826">
                  <c:v>-0.115783</c:v>
                </c:pt>
                <c:pt idx="827">
                  <c:v>-0.116178</c:v>
                </c:pt>
                <c:pt idx="828">
                  <c:v>-0.116573</c:v>
                </c:pt>
                <c:pt idx="829">
                  <c:v>-0.116969</c:v>
                </c:pt>
                <c:pt idx="830">
                  <c:v>-0.117366</c:v>
                </c:pt>
                <c:pt idx="831">
                  <c:v>-0.11776399999999999</c:v>
                </c:pt>
                <c:pt idx="832">
                  <c:v>-0.118162</c:v>
                </c:pt>
                <c:pt idx="833">
                  <c:v>-0.118562</c:v>
                </c:pt>
                <c:pt idx="834">
                  <c:v>-0.118962</c:v>
                </c:pt>
                <c:pt idx="835">
                  <c:v>-0.119362</c:v>
                </c:pt>
                <c:pt idx="836">
                  <c:v>-0.11976100000000001</c:v>
                </c:pt>
                <c:pt idx="837">
                  <c:v>-0.120161</c:v>
                </c:pt>
                <c:pt idx="838">
                  <c:v>-0.120559</c:v>
                </c:pt>
                <c:pt idx="839">
                  <c:v>-0.12095499999999999</c:v>
                </c:pt>
                <c:pt idx="840">
                  <c:v>-0.121349</c:v>
                </c:pt>
                <c:pt idx="841">
                  <c:v>-0.121741</c:v>
                </c:pt>
                <c:pt idx="842">
                  <c:v>-0.12213</c:v>
                </c:pt>
                <c:pt idx="843">
                  <c:v>-0.122516</c:v>
                </c:pt>
                <c:pt idx="844">
                  <c:v>-0.1229</c:v>
                </c:pt>
                <c:pt idx="845">
                  <c:v>-0.123279</c:v>
                </c:pt>
                <c:pt idx="846">
                  <c:v>-0.123656</c:v>
                </c:pt>
                <c:pt idx="847">
                  <c:v>-0.124028</c:v>
                </c:pt>
                <c:pt idx="848">
                  <c:v>-0.12439699999999999</c:v>
                </c:pt>
                <c:pt idx="849">
                  <c:v>-0.124762</c:v>
                </c:pt>
                <c:pt idx="850">
                  <c:v>-0.12512300000000001</c:v>
                </c:pt>
                <c:pt idx="851">
                  <c:v>-0.12548100000000001</c:v>
                </c:pt>
                <c:pt idx="852">
                  <c:v>-0.125836</c:v>
                </c:pt>
                <c:pt idx="853">
                  <c:v>-0.126189</c:v>
                </c:pt>
                <c:pt idx="854">
                  <c:v>-0.12653900000000001</c:v>
                </c:pt>
                <c:pt idx="855">
                  <c:v>-0.126889</c:v>
                </c:pt>
                <c:pt idx="856">
                  <c:v>-0.12723799999999999</c:v>
                </c:pt>
                <c:pt idx="857">
                  <c:v>-0.12758800000000001</c:v>
                </c:pt>
                <c:pt idx="858">
                  <c:v>-0.127939</c:v>
                </c:pt>
                <c:pt idx="859">
                  <c:v>-0.12829099999999999</c:v>
                </c:pt>
                <c:pt idx="860">
                  <c:v>-0.12864400000000001</c:v>
                </c:pt>
                <c:pt idx="861">
                  <c:v>-0.128999</c:v>
                </c:pt>
                <c:pt idx="862">
                  <c:v>-0.129355</c:v>
                </c:pt>
                <c:pt idx="863">
                  <c:v>-0.12971299999999999</c:v>
                </c:pt>
                <c:pt idx="864">
                  <c:v>-0.13007299999999999</c:v>
                </c:pt>
                <c:pt idx="865">
                  <c:v>-0.130435</c:v>
                </c:pt>
                <c:pt idx="866">
                  <c:v>-0.130799</c:v>
                </c:pt>
                <c:pt idx="867">
                  <c:v>-0.131164</c:v>
                </c:pt>
                <c:pt idx="868">
                  <c:v>-0.13153100000000001</c:v>
                </c:pt>
                <c:pt idx="869">
                  <c:v>-0.13189999999999999</c:v>
                </c:pt>
                <c:pt idx="870">
                  <c:v>-0.13227</c:v>
                </c:pt>
                <c:pt idx="871">
                  <c:v>-0.13264000000000001</c:v>
                </c:pt>
                <c:pt idx="872">
                  <c:v>-0.13301199999999999</c:v>
                </c:pt>
                <c:pt idx="873">
                  <c:v>-0.133384</c:v>
                </c:pt>
                <c:pt idx="874">
                  <c:v>-0.13375500000000001</c:v>
                </c:pt>
                <c:pt idx="875">
                  <c:v>-0.134127</c:v>
                </c:pt>
                <c:pt idx="876">
                  <c:v>-0.13449800000000001</c:v>
                </c:pt>
                <c:pt idx="877">
                  <c:v>-0.13486899999999999</c:v>
                </c:pt>
                <c:pt idx="878">
                  <c:v>-0.13524</c:v>
                </c:pt>
                <c:pt idx="879">
                  <c:v>-0.13560900000000001</c:v>
                </c:pt>
                <c:pt idx="880">
                  <c:v>-0.13597699999999999</c:v>
                </c:pt>
                <c:pt idx="881">
                  <c:v>-0.13634299999999999</c:v>
                </c:pt>
                <c:pt idx="882">
                  <c:v>-0.136707</c:v>
                </c:pt>
                <c:pt idx="883">
                  <c:v>-0.137068</c:v>
                </c:pt>
                <c:pt idx="884">
                  <c:v>-0.13742799999999999</c:v>
                </c:pt>
                <c:pt idx="885">
                  <c:v>-0.13778399999999999</c:v>
                </c:pt>
                <c:pt idx="886">
                  <c:v>-0.13813900000000001</c:v>
                </c:pt>
                <c:pt idx="887">
                  <c:v>-0.13849</c:v>
                </c:pt>
                <c:pt idx="888">
                  <c:v>-0.13883899999999999</c:v>
                </c:pt>
                <c:pt idx="889">
                  <c:v>-0.139184</c:v>
                </c:pt>
                <c:pt idx="890">
                  <c:v>-0.13952700000000001</c:v>
                </c:pt>
                <c:pt idx="891">
                  <c:v>-0.13986699999999999</c:v>
                </c:pt>
                <c:pt idx="892">
                  <c:v>-0.14020299999999999</c:v>
                </c:pt>
                <c:pt idx="893">
                  <c:v>-0.140537</c:v>
                </c:pt>
                <c:pt idx="894">
                  <c:v>-0.14086699999999999</c:v>
                </c:pt>
                <c:pt idx="895">
                  <c:v>-0.14119599999999999</c:v>
                </c:pt>
                <c:pt idx="896">
                  <c:v>-0.14152300000000001</c:v>
                </c:pt>
                <c:pt idx="897">
                  <c:v>-0.141848</c:v>
                </c:pt>
                <c:pt idx="898">
                  <c:v>-0.14217199999999999</c:v>
                </c:pt>
                <c:pt idx="899">
                  <c:v>-0.14249400000000001</c:v>
                </c:pt>
                <c:pt idx="900">
                  <c:v>-0.142816</c:v>
                </c:pt>
                <c:pt idx="901">
                  <c:v>-0.14313699999999999</c:v>
                </c:pt>
                <c:pt idx="902">
                  <c:v>-0.143457</c:v>
                </c:pt>
                <c:pt idx="903">
                  <c:v>-0.14377699999999999</c:v>
                </c:pt>
                <c:pt idx="904">
                  <c:v>-0.144097</c:v>
                </c:pt>
                <c:pt idx="905">
                  <c:v>-0.14441799999999999</c:v>
                </c:pt>
                <c:pt idx="906">
                  <c:v>-0.14474000000000001</c:v>
                </c:pt>
                <c:pt idx="907">
                  <c:v>-0.145064</c:v>
                </c:pt>
                <c:pt idx="908">
                  <c:v>-0.14538999999999999</c:v>
                </c:pt>
                <c:pt idx="909">
                  <c:v>-0.14571799999999999</c:v>
                </c:pt>
                <c:pt idx="910">
                  <c:v>-0.14605000000000001</c:v>
                </c:pt>
                <c:pt idx="911">
                  <c:v>-0.14638300000000001</c:v>
                </c:pt>
                <c:pt idx="912">
                  <c:v>-0.14671899999999999</c:v>
                </c:pt>
                <c:pt idx="913">
                  <c:v>-0.14705799999999999</c:v>
                </c:pt>
                <c:pt idx="914">
                  <c:v>-0.147399</c:v>
                </c:pt>
                <c:pt idx="915">
                  <c:v>-0.14774100000000001</c:v>
                </c:pt>
                <c:pt idx="916">
                  <c:v>-0.14808499999999999</c:v>
                </c:pt>
                <c:pt idx="917">
                  <c:v>-0.14843100000000001</c:v>
                </c:pt>
                <c:pt idx="918">
                  <c:v>-0.14877799999999999</c:v>
                </c:pt>
                <c:pt idx="919">
                  <c:v>-0.14912700000000001</c:v>
                </c:pt>
                <c:pt idx="920">
                  <c:v>-0.149476</c:v>
                </c:pt>
                <c:pt idx="921">
                  <c:v>-0.14982599999999999</c:v>
                </c:pt>
                <c:pt idx="922">
                  <c:v>-0.150176</c:v>
                </c:pt>
                <c:pt idx="923">
                  <c:v>-0.15052699999999999</c:v>
                </c:pt>
                <c:pt idx="924">
                  <c:v>-0.15087500000000001</c:v>
                </c:pt>
                <c:pt idx="925">
                  <c:v>-0.151222</c:v>
                </c:pt>
                <c:pt idx="926">
                  <c:v>-0.15156700000000001</c:v>
                </c:pt>
                <c:pt idx="927">
                  <c:v>-0.15190799999999999</c:v>
                </c:pt>
                <c:pt idx="928">
                  <c:v>-0.15224699999999999</c:v>
                </c:pt>
                <c:pt idx="929">
                  <c:v>-0.15258099999999999</c:v>
                </c:pt>
                <c:pt idx="930">
                  <c:v>-0.15291299999999999</c:v>
                </c:pt>
                <c:pt idx="931">
                  <c:v>-0.15324199999999999</c:v>
                </c:pt>
                <c:pt idx="932">
                  <c:v>-0.15356700000000001</c:v>
                </c:pt>
                <c:pt idx="933">
                  <c:v>-0.15389</c:v>
                </c:pt>
                <c:pt idx="934">
                  <c:v>-0.15420900000000001</c:v>
                </c:pt>
                <c:pt idx="935">
                  <c:v>-0.154525</c:v>
                </c:pt>
                <c:pt idx="936">
                  <c:v>-0.154838</c:v>
                </c:pt>
                <c:pt idx="937">
                  <c:v>-0.15514800000000001</c:v>
                </c:pt>
                <c:pt idx="938">
                  <c:v>-0.15545500000000001</c:v>
                </c:pt>
                <c:pt idx="939">
                  <c:v>-0.15575900000000001</c:v>
                </c:pt>
                <c:pt idx="940">
                  <c:v>-0.15606200000000001</c:v>
                </c:pt>
                <c:pt idx="941">
                  <c:v>-0.156364</c:v>
                </c:pt>
                <c:pt idx="942">
                  <c:v>-0.156665</c:v>
                </c:pt>
                <c:pt idx="943">
                  <c:v>-0.15696599999999999</c:v>
                </c:pt>
                <c:pt idx="944">
                  <c:v>-0.15726799999999999</c:v>
                </c:pt>
                <c:pt idx="945">
                  <c:v>-0.15756999999999999</c:v>
                </c:pt>
                <c:pt idx="946">
                  <c:v>-0.15787300000000001</c:v>
                </c:pt>
                <c:pt idx="947">
                  <c:v>-0.15817600000000001</c:v>
                </c:pt>
                <c:pt idx="948">
                  <c:v>-0.15848100000000001</c:v>
                </c:pt>
                <c:pt idx="949">
                  <c:v>-0.15878600000000001</c:v>
                </c:pt>
                <c:pt idx="950">
                  <c:v>-0.15909200000000001</c:v>
                </c:pt>
                <c:pt idx="951">
                  <c:v>-0.15939999999999999</c:v>
                </c:pt>
                <c:pt idx="952">
                  <c:v>-0.15970799999999999</c:v>
                </c:pt>
                <c:pt idx="953">
                  <c:v>-0.16001799999999999</c:v>
                </c:pt>
                <c:pt idx="954">
                  <c:v>-0.160329</c:v>
                </c:pt>
                <c:pt idx="955">
                  <c:v>-0.16064000000000001</c:v>
                </c:pt>
                <c:pt idx="956">
                  <c:v>-0.16095300000000001</c:v>
                </c:pt>
                <c:pt idx="957">
                  <c:v>-0.16126699999999999</c:v>
                </c:pt>
                <c:pt idx="958">
                  <c:v>-0.161582</c:v>
                </c:pt>
                <c:pt idx="959">
                  <c:v>-0.16189700000000001</c:v>
                </c:pt>
                <c:pt idx="960">
                  <c:v>-0.162214</c:v>
                </c:pt>
                <c:pt idx="961">
                  <c:v>-0.16253200000000001</c:v>
                </c:pt>
                <c:pt idx="962">
                  <c:v>-0.16284999999999999</c:v>
                </c:pt>
                <c:pt idx="963">
                  <c:v>-0.16316900000000001</c:v>
                </c:pt>
                <c:pt idx="964">
                  <c:v>-0.16348699999999999</c:v>
                </c:pt>
                <c:pt idx="965">
                  <c:v>-0.16380500000000001</c:v>
                </c:pt>
                <c:pt idx="966">
                  <c:v>-0.16412199999999999</c:v>
                </c:pt>
                <c:pt idx="967">
                  <c:v>-0.164437</c:v>
                </c:pt>
                <c:pt idx="968">
                  <c:v>-0.16475100000000001</c:v>
                </c:pt>
                <c:pt idx="969">
                  <c:v>-0.16506199999999999</c:v>
                </c:pt>
                <c:pt idx="970">
                  <c:v>-0.16536999999999999</c:v>
                </c:pt>
                <c:pt idx="971">
                  <c:v>-0.16567499999999999</c:v>
                </c:pt>
                <c:pt idx="972">
                  <c:v>-0.16597700000000001</c:v>
                </c:pt>
                <c:pt idx="973">
                  <c:v>-0.16627400000000001</c:v>
                </c:pt>
                <c:pt idx="974">
                  <c:v>-0.16656799999999999</c:v>
                </c:pt>
                <c:pt idx="975">
                  <c:v>-0.16685800000000001</c:v>
                </c:pt>
                <c:pt idx="976">
                  <c:v>-0.16714300000000001</c:v>
                </c:pt>
                <c:pt idx="977">
                  <c:v>-0.16742499999999999</c:v>
                </c:pt>
                <c:pt idx="978">
                  <c:v>-0.16770199999999999</c:v>
                </c:pt>
                <c:pt idx="979">
                  <c:v>-0.16797500000000001</c:v>
                </c:pt>
                <c:pt idx="980">
                  <c:v>-0.16824500000000001</c:v>
                </c:pt>
                <c:pt idx="981">
                  <c:v>-0.16851099999999999</c:v>
                </c:pt>
                <c:pt idx="982">
                  <c:v>-0.16877500000000001</c:v>
                </c:pt>
                <c:pt idx="983">
                  <c:v>-0.16903799999999999</c:v>
                </c:pt>
                <c:pt idx="984">
                  <c:v>-0.169298</c:v>
                </c:pt>
                <c:pt idx="985">
                  <c:v>-0.16955799999999999</c:v>
                </c:pt>
                <c:pt idx="986">
                  <c:v>-0.169817</c:v>
                </c:pt>
                <c:pt idx="987">
                  <c:v>-0.170076</c:v>
                </c:pt>
                <c:pt idx="988">
                  <c:v>-0.17033599999999999</c:v>
                </c:pt>
                <c:pt idx="989">
                  <c:v>-0.170596</c:v>
                </c:pt>
                <c:pt idx="990">
                  <c:v>-0.17085500000000001</c:v>
                </c:pt>
                <c:pt idx="991">
                  <c:v>-0.17111499999999999</c:v>
                </c:pt>
                <c:pt idx="992">
                  <c:v>-0.171375</c:v>
                </c:pt>
                <c:pt idx="993">
                  <c:v>-0.17163400000000001</c:v>
                </c:pt>
                <c:pt idx="994">
                  <c:v>-0.17189499999999999</c:v>
                </c:pt>
                <c:pt idx="995">
                  <c:v>-0.172156</c:v>
                </c:pt>
                <c:pt idx="996">
                  <c:v>-0.17241699999999999</c:v>
                </c:pt>
                <c:pt idx="997">
                  <c:v>-0.172679</c:v>
                </c:pt>
                <c:pt idx="998">
                  <c:v>-0.17294200000000001</c:v>
                </c:pt>
                <c:pt idx="999">
                  <c:v>-0.173204</c:v>
                </c:pt>
                <c:pt idx="1000">
                  <c:v>-0.17346600000000001</c:v>
                </c:pt>
                <c:pt idx="1001">
                  <c:v>-0.17372799999999999</c:v>
                </c:pt>
                <c:pt idx="1002">
                  <c:v>-0.173989</c:v>
                </c:pt>
                <c:pt idx="1003">
                  <c:v>-0.17424799999999999</c:v>
                </c:pt>
                <c:pt idx="1004">
                  <c:v>-0.174507</c:v>
                </c:pt>
                <c:pt idx="1005">
                  <c:v>-0.174765</c:v>
                </c:pt>
                <c:pt idx="1006">
                  <c:v>-0.17502300000000001</c:v>
                </c:pt>
                <c:pt idx="1007">
                  <c:v>-0.17528099999999999</c:v>
                </c:pt>
                <c:pt idx="1008">
                  <c:v>-0.175538</c:v>
                </c:pt>
                <c:pt idx="1009">
                  <c:v>-0.17579500000000001</c:v>
                </c:pt>
                <c:pt idx="1010">
                  <c:v>-0.17605100000000001</c:v>
                </c:pt>
                <c:pt idx="1011">
                  <c:v>-0.17630599999999999</c:v>
                </c:pt>
                <c:pt idx="1012">
                  <c:v>-0.17655999999999999</c:v>
                </c:pt>
                <c:pt idx="1013">
                  <c:v>-0.176813</c:v>
                </c:pt>
                <c:pt idx="1014">
                  <c:v>-0.177065</c:v>
                </c:pt>
                <c:pt idx="1015">
                  <c:v>-0.177315</c:v>
                </c:pt>
                <c:pt idx="1016">
                  <c:v>-0.177564</c:v>
                </c:pt>
                <c:pt idx="1017">
                  <c:v>-0.177811</c:v>
                </c:pt>
                <c:pt idx="1018">
                  <c:v>-0.17805599999999999</c:v>
                </c:pt>
                <c:pt idx="1019">
                  <c:v>-0.17829900000000001</c:v>
                </c:pt>
                <c:pt idx="1020">
                  <c:v>-0.17854100000000001</c:v>
                </c:pt>
                <c:pt idx="1021">
                  <c:v>-0.17877899999999999</c:v>
                </c:pt>
                <c:pt idx="1022">
                  <c:v>-0.17901600000000001</c:v>
                </c:pt>
                <c:pt idx="1023">
                  <c:v>-0.17924999999999999</c:v>
                </c:pt>
                <c:pt idx="1024">
                  <c:v>-0.179483</c:v>
                </c:pt>
                <c:pt idx="1025">
                  <c:v>-0.17971200000000001</c:v>
                </c:pt>
                <c:pt idx="1026">
                  <c:v>-0.17993999999999999</c:v>
                </c:pt>
                <c:pt idx="1027">
                  <c:v>-0.18016599999999999</c:v>
                </c:pt>
                <c:pt idx="1028">
                  <c:v>-0.18038999999999999</c:v>
                </c:pt>
                <c:pt idx="1029">
                  <c:v>-0.18061199999999999</c:v>
                </c:pt>
                <c:pt idx="1030">
                  <c:v>-0.18083299999999999</c:v>
                </c:pt>
                <c:pt idx="1031">
                  <c:v>-0.18105299999999999</c:v>
                </c:pt>
                <c:pt idx="1032">
                  <c:v>-0.18127299999999999</c:v>
                </c:pt>
                <c:pt idx="1033">
                  <c:v>-0.18149199999999999</c:v>
                </c:pt>
                <c:pt idx="1034">
                  <c:v>-0.18171200000000001</c:v>
                </c:pt>
                <c:pt idx="1035">
                  <c:v>-0.18193100000000001</c:v>
                </c:pt>
                <c:pt idx="1036">
                  <c:v>-0.18215100000000001</c:v>
                </c:pt>
                <c:pt idx="1037">
                  <c:v>-0.18237</c:v>
                </c:pt>
                <c:pt idx="1038">
                  <c:v>-0.182589</c:v>
                </c:pt>
                <c:pt idx="1039">
                  <c:v>-0.182807</c:v>
                </c:pt>
                <c:pt idx="1040">
                  <c:v>-0.18302499999999999</c:v>
                </c:pt>
                <c:pt idx="1041">
                  <c:v>-0.18323999999999999</c:v>
                </c:pt>
                <c:pt idx="1042">
                  <c:v>-0.18345600000000001</c:v>
                </c:pt>
                <c:pt idx="1043">
                  <c:v>-0.18367</c:v>
                </c:pt>
                <c:pt idx="1044">
                  <c:v>-0.18388299999999999</c:v>
                </c:pt>
                <c:pt idx="1045">
                  <c:v>-0.18409400000000001</c:v>
                </c:pt>
                <c:pt idx="1046">
                  <c:v>-0.184304</c:v>
                </c:pt>
                <c:pt idx="1047">
                  <c:v>-0.18451300000000001</c:v>
                </c:pt>
                <c:pt idx="1048">
                  <c:v>-0.184721</c:v>
                </c:pt>
                <c:pt idx="1049">
                  <c:v>-0.18492700000000001</c:v>
                </c:pt>
                <c:pt idx="1050">
                  <c:v>-0.18513199999999999</c:v>
                </c:pt>
                <c:pt idx="1051">
                  <c:v>-0.185336</c:v>
                </c:pt>
                <c:pt idx="1052">
                  <c:v>-0.18553900000000001</c:v>
                </c:pt>
                <c:pt idx="1053">
                  <c:v>-0.18574099999999999</c:v>
                </c:pt>
                <c:pt idx="1054">
                  <c:v>-0.185941</c:v>
                </c:pt>
                <c:pt idx="1055">
                  <c:v>-0.186141</c:v>
                </c:pt>
                <c:pt idx="1056">
                  <c:v>-0.18634000000000001</c:v>
                </c:pt>
                <c:pt idx="1057">
                  <c:v>-0.18653800000000001</c:v>
                </c:pt>
                <c:pt idx="1058">
                  <c:v>-0.18673500000000001</c:v>
                </c:pt>
                <c:pt idx="1059">
                  <c:v>-0.18693100000000001</c:v>
                </c:pt>
                <c:pt idx="1060">
                  <c:v>-0.18712699999999999</c:v>
                </c:pt>
                <c:pt idx="1061">
                  <c:v>-0.18732199999999999</c:v>
                </c:pt>
                <c:pt idx="1062">
                  <c:v>-0.18751499999999999</c:v>
                </c:pt>
                <c:pt idx="1063">
                  <c:v>-0.18770700000000001</c:v>
                </c:pt>
                <c:pt idx="1064">
                  <c:v>-0.18789700000000001</c:v>
                </c:pt>
                <c:pt idx="1065">
                  <c:v>-0.188085</c:v>
                </c:pt>
                <c:pt idx="1066">
                  <c:v>-0.18827099999999999</c:v>
                </c:pt>
                <c:pt idx="1067">
                  <c:v>-0.18845400000000001</c:v>
                </c:pt>
                <c:pt idx="1068">
                  <c:v>-0.188633</c:v>
                </c:pt>
                <c:pt idx="1069">
                  <c:v>-0.18881000000000001</c:v>
                </c:pt>
                <c:pt idx="1070">
                  <c:v>-0.18898499999999999</c:v>
                </c:pt>
                <c:pt idx="1071">
                  <c:v>-0.18915799999999999</c:v>
                </c:pt>
                <c:pt idx="1072">
                  <c:v>-0.189329</c:v>
                </c:pt>
                <c:pt idx="1073">
                  <c:v>-0.189497</c:v>
                </c:pt>
                <c:pt idx="1074">
                  <c:v>-0.189664</c:v>
                </c:pt>
                <c:pt idx="1075">
                  <c:v>-0.189829</c:v>
                </c:pt>
                <c:pt idx="1076">
                  <c:v>-0.18999199999999999</c:v>
                </c:pt>
                <c:pt idx="1077">
                  <c:v>-0.19015499999999999</c:v>
                </c:pt>
                <c:pt idx="1078">
                  <c:v>-0.19031600000000001</c:v>
                </c:pt>
                <c:pt idx="1079">
                  <c:v>-0.19047600000000001</c:v>
                </c:pt>
                <c:pt idx="1080">
                  <c:v>-0.190637</c:v>
                </c:pt>
                <c:pt idx="1081">
                  <c:v>-0.19079599999999999</c:v>
                </c:pt>
                <c:pt idx="1082">
                  <c:v>-0.19095599999999999</c:v>
                </c:pt>
                <c:pt idx="1083">
                  <c:v>-0.19111600000000001</c:v>
                </c:pt>
                <c:pt idx="1084">
                  <c:v>-0.191277</c:v>
                </c:pt>
                <c:pt idx="1085">
                  <c:v>-0.191438</c:v>
                </c:pt>
                <c:pt idx="1086">
                  <c:v>-0.19159999999999999</c:v>
                </c:pt>
                <c:pt idx="1087">
                  <c:v>-0.19176199999999999</c:v>
                </c:pt>
                <c:pt idx="1088">
                  <c:v>-0.19192500000000001</c:v>
                </c:pt>
                <c:pt idx="1089">
                  <c:v>-0.19208700000000001</c:v>
                </c:pt>
                <c:pt idx="1090">
                  <c:v>-0.192249</c:v>
                </c:pt>
                <c:pt idx="1091">
                  <c:v>-0.19241</c:v>
                </c:pt>
                <c:pt idx="1092">
                  <c:v>-0.19256899999999999</c:v>
                </c:pt>
                <c:pt idx="1093">
                  <c:v>-0.19272800000000001</c:v>
                </c:pt>
                <c:pt idx="1094">
                  <c:v>-0.192884</c:v>
                </c:pt>
                <c:pt idx="1095">
                  <c:v>-0.19303999999999999</c:v>
                </c:pt>
                <c:pt idx="1096">
                  <c:v>-0.19319500000000001</c:v>
                </c:pt>
                <c:pt idx="1097">
                  <c:v>-0.19334799999999999</c:v>
                </c:pt>
                <c:pt idx="1098">
                  <c:v>-0.19350000000000001</c:v>
                </c:pt>
                <c:pt idx="1099">
                  <c:v>-0.19365199999999999</c:v>
                </c:pt>
                <c:pt idx="1100">
                  <c:v>-0.193802</c:v>
                </c:pt>
                <c:pt idx="1101">
                  <c:v>-0.19395200000000001</c:v>
                </c:pt>
                <c:pt idx="1102">
                  <c:v>-0.19409999999999999</c:v>
                </c:pt>
                <c:pt idx="1103">
                  <c:v>-0.194247</c:v>
                </c:pt>
                <c:pt idx="1104">
                  <c:v>-0.19439300000000001</c:v>
                </c:pt>
                <c:pt idx="1105">
                  <c:v>-0.19453899999999999</c:v>
                </c:pt>
                <c:pt idx="1106">
                  <c:v>-0.194685</c:v>
                </c:pt>
                <c:pt idx="1107">
                  <c:v>-0.19483</c:v>
                </c:pt>
                <c:pt idx="1108">
                  <c:v>-0.19497500000000001</c:v>
                </c:pt>
                <c:pt idx="1109">
                  <c:v>-0.19511999999999999</c:v>
                </c:pt>
                <c:pt idx="1110">
                  <c:v>-0.19526399999999999</c:v>
                </c:pt>
                <c:pt idx="1111">
                  <c:v>-0.195406</c:v>
                </c:pt>
                <c:pt idx="1112">
                  <c:v>-0.195546</c:v>
                </c:pt>
                <c:pt idx="1113">
                  <c:v>-0.195685</c:v>
                </c:pt>
                <c:pt idx="1114">
                  <c:v>-0.195821</c:v>
                </c:pt>
                <c:pt idx="1115">
                  <c:v>-0.19595499999999999</c:v>
                </c:pt>
                <c:pt idx="1116">
                  <c:v>-0.19608400000000001</c:v>
                </c:pt>
                <c:pt idx="1117">
                  <c:v>-0.196211</c:v>
                </c:pt>
                <c:pt idx="1118">
                  <c:v>-0.19633400000000001</c:v>
                </c:pt>
                <c:pt idx="1119">
                  <c:v>-0.19645299999999999</c:v>
                </c:pt>
                <c:pt idx="1120">
                  <c:v>-0.19656799999999999</c:v>
                </c:pt>
                <c:pt idx="1121">
                  <c:v>-0.19667999999999999</c:v>
                </c:pt>
                <c:pt idx="1122">
                  <c:v>-0.19678699999999999</c:v>
                </c:pt>
                <c:pt idx="1123">
                  <c:v>-0.19689000000000001</c:v>
                </c:pt>
                <c:pt idx="1124">
                  <c:v>-0.196989</c:v>
                </c:pt>
                <c:pt idx="1125">
                  <c:v>-0.19708400000000001</c:v>
                </c:pt>
                <c:pt idx="1126">
                  <c:v>-0.19717499999999999</c:v>
                </c:pt>
                <c:pt idx="1127">
                  <c:v>-0.19726199999999999</c:v>
                </c:pt>
                <c:pt idx="1128">
                  <c:v>-0.19734499999999999</c:v>
                </c:pt>
                <c:pt idx="1129">
                  <c:v>-0.19742499999999999</c:v>
                </c:pt>
                <c:pt idx="1130">
                  <c:v>-0.19750000000000001</c:v>
                </c:pt>
                <c:pt idx="1131">
                  <c:v>-0.197571</c:v>
                </c:pt>
                <c:pt idx="1132">
                  <c:v>-0.19763700000000001</c:v>
                </c:pt>
                <c:pt idx="1133">
                  <c:v>-0.19769800000000001</c:v>
                </c:pt>
                <c:pt idx="1134">
                  <c:v>-0.19775499999999999</c:v>
                </c:pt>
                <c:pt idx="1135">
                  <c:v>-0.19780600000000001</c:v>
                </c:pt>
                <c:pt idx="1136">
                  <c:v>-0.197852</c:v>
                </c:pt>
                <c:pt idx="1137">
                  <c:v>-0.19789300000000001</c:v>
                </c:pt>
                <c:pt idx="1138">
                  <c:v>-0.19792599999999999</c:v>
                </c:pt>
                <c:pt idx="1139">
                  <c:v>-0.19795399999999999</c:v>
                </c:pt>
                <c:pt idx="1140">
                  <c:v>-0.19797400000000001</c:v>
                </c:pt>
                <c:pt idx="1141">
                  <c:v>-0.197989</c:v>
                </c:pt>
                <c:pt idx="1142">
                  <c:v>-0.197995</c:v>
                </c:pt>
                <c:pt idx="1143">
                  <c:v>-0.19799600000000001</c:v>
                </c:pt>
                <c:pt idx="1144">
                  <c:v>-0.19799</c:v>
                </c:pt>
                <c:pt idx="1145">
                  <c:v>-0.19797699999999999</c:v>
                </c:pt>
                <c:pt idx="1146">
                  <c:v>-0.197958</c:v>
                </c:pt>
                <c:pt idx="1147">
                  <c:v>-0.197934</c:v>
                </c:pt>
                <c:pt idx="1148">
                  <c:v>-0.197904</c:v>
                </c:pt>
                <c:pt idx="1149">
                  <c:v>-0.19786999999999999</c:v>
                </c:pt>
                <c:pt idx="1150">
                  <c:v>-0.19783100000000001</c:v>
                </c:pt>
                <c:pt idx="1151">
                  <c:v>-0.19778899999999999</c:v>
                </c:pt>
                <c:pt idx="1152">
                  <c:v>-0.197742</c:v>
                </c:pt>
                <c:pt idx="1153">
                  <c:v>-0.19769100000000001</c:v>
                </c:pt>
                <c:pt idx="1154">
                  <c:v>-0.19763500000000001</c:v>
                </c:pt>
                <c:pt idx="1155">
                  <c:v>-0.197574</c:v>
                </c:pt>
                <c:pt idx="1156">
                  <c:v>-0.19750899999999999</c:v>
                </c:pt>
                <c:pt idx="1157">
                  <c:v>-0.197439</c:v>
                </c:pt>
                <c:pt idx="1158">
                  <c:v>-0.19736400000000001</c:v>
                </c:pt>
                <c:pt idx="1159">
                  <c:v>-0.19728299999999999</c:v>
                </c:pt>
                <c:pt idx="1160">
                  <c:v>-0.19719600000000001</c:v>
                </c:pt>
                <c:pt idx="1161">
                  <c:v>-0.197104</c:v>
                </c:pt>
                <c:pt idx="1162">
                  <c:v>-0.19700599999999999</c:v>
                </c:pt>
                <c:pt idx="1163">
                  <c:v>-0.19689999999999999</c:v>
                </c:pt>
                <c:pt idx="1164">
                  <c:v>-0.19678599999999999</c:v>
                </c:pt>
                <c:pt idx="1165">
                  <c:v>-0.19666400000000001</c:v>
                </c:pt>
                <c:pt idx="1166">
                  <c:v>-0.19653200000000001</c:v>
                </c:pt>
                <c:pt idx="1167">
                  <c:v>-0.19639000000000001</c:v>
                </c:pt>
                <c:pt idx="1168">
                  <c:v>-0.196239</c:v>
                </c:pt>
                <c:pt idx="1169">
                  <c:v>-0.196078</c:v>
                </c:pt>
                <c:pt idx="1170">
                  <c:v>-0.195909</c:v>
                </c:pt>
                <c:pt idx="1171">
                  <c:v>-0.19573199999999999</c:v>
                </c:pt>
                <c:pt idx="1172">
                  <c:v>-0.195547</c:v>
                </c:pt>
                <c:pt idx="1173">
                  <c:v>-0.195353</c:v>
                </c:pt>
                <c:pt idx="1174">
                  <c:v>-0.19515199999999999</c:v>
                </c:pt>
                <c:pt idx="1175">
                  <c:v>-0.19494400000000001</c:v>
                </c:pt>
                <c:pt idx="1176">
                  <c:v>-0.19472900000000001</c:v>
                </c:pt>
                <c:pt idx="1177">
                  <c:v>-0.19450700000000001</c:v>
                </c:pt>
                <c:pt idx="1178">
                  <c:v>-0.19427800000000001</c:v>
                </c:pt>
                <c:pt idx="1179">
                  <c:v>-0.19404399999999999</c:v>
                </c:pt>
                <c:pt idx="1180">
                  <c:v>-0.193802</c:v>
                </c:pt>
                <c:pt idx="1181">
                  <c:v>-0.193555</c:v>
                </c:pt>
                <c:pt idx="1182">
                  <c:v>-0.193302</c:v>
                </c:pt>
                <c:pt idx="1183">
                  <c:v>-0.19304399999999999</c:v>
                </c:pt>
                <c:pt idx="1184">
                  <c:v>-0.19278100000000001</c:v>
                </c:pt>
                <c:pt idx="1185">
                  <c:v>-0.19251199999999999</c:v>
                </c:pt>
                <c:pt idx="1186">
                  <c:v>-0.19223999999999999</c:v>
                </c:pt>
                <c:pt idx="1187">
                  <c:v>-0.19196299999999999</c:v>
                </c:pt>
                <c:pt idx="1188">
                  <c:v>-0.19168199999999999</c:v>
                </c:pt>
                <c:pt idx="1189">
                  <c:v>-0.19139700000000001</c:v>
                </c:pt>
                <c:pt idx="1190">
                  <c:v>-0.191108</c:v>
                </c:pt>
                <c:pt idx="1191">
                  <c:v>-0.19081600000000001</c:v>
                </c:pt>
                <c:pt idx="1192">
                  <c:v>-0.19051999999999999</c:v>
                </c:pt>
                <c:pt idx="1193">
                  <c:v>-0.190221</c:v>
                </c:pt>
                <c:pt idx="1194">
                  <c:v>-0.189919</c:v>
                </c:pt>
                <c:pt idx="1195">
                  <c:v>-0.189614</c:v>
                </c:pt>
                <c:pt idx="1196">
                  <c:v>-0.189306</c:v>
                </c:pt>
                <c:pt idx="1197">
                  <c:v>-0.188997</c:v>
                </c:pt>
                <c:pt idx="1198">
                  <c:v>-0.18868499999999999</c:v>
                </c:pt>
                <c:pt idx="1199">
                  <c:v>-0.18837300000000001</c:v>
                </c:pt>
                <c:pt idx="1200">
                  <c:v>-0.18806</c:v>
                </c:pt>
                <c:pt idx="1201">
                  <c:v>-0.18774399999999999</c:v>
                </c:pt>
                <c:pt idx="1202">
                  <c:v>-0.18742700000000001</c:v>
                </c:pt>
                <c:pt idx="1203">
                  <c:v>-0.187107</c:v>
                </c:pt>
                <c:pt idx="1204">
                  <c:v>-0.18678400000000001</c:v>
                </c:pt>
                <c:pt idx="1205">
                  <c:v>-0.18645800000000001</c:v>
                </c:pt>
                <c:pt idx="1206">
                  <c:v>-0.18612899999999999</c:v>
                </c:pt>
                <c:pt idx="1207">
                  <c:v>-0.18579599999999999</c:v>
                </c:pt>
                <c:pt idx="1208">
                  <c:v>-0.18545800000000001</c:v>
                </c:pt>
                <c:pt idx="1209">
                  <c:v>-0.185117</c:v>
                </c:pt>
                <c:pt idx="1210">
                  <c:v>-0.18477099999999999</c:v>
                </c:pt>
                <c:pt idx="1211">
                  <c:v>-0.184421</c:v>
                </c:pt>
                <c:pt idx="1212">
                  <c:v>-0.18406800000000001</c:v>
                </c:pt>
                <c:pt idx="1213">
                  <c:v>-0.18371100000000001</c:v>
                </c:pt>
                <c:pt idx="1214">
                  <c:v>-0.18335099999999999</c:v>
                </c:pt>
                <c:pt idx="1215">
                  <c:v>-0.18298600000000001</c:v>
                </c:pt>
                <c:pt idx="1216">
                  <c:v>-0.182619</c:v>
                </c:pt>
                <c:pt idx="1217">
                  <c:v>-0.18224799999999999</c:v>
                </c:pt>
                <c:pt idx="1218">
                  <c:v>-0.18187300000000001</c:v>
                </c:pt>
                <c:pt idx="1219">
                  <c:v>-0.18149599999999999</c:v>
                </c:pt>
                <c:pt idx="1220">
                  <c:v>-0.181115</c:v>
                </c:pt>
                <c:pt idx="1221">
                  <c:v>-0.180731</c:v>
                </c:pt>
                <c:pt idx="1222">
                  <c:v>-0.18034600000000001</c:v>
                </c:pt>
                <c:pt idx="1223">
                  <c:v>-0.17995900000000001</c:v>
                </c:pt>
                <c:pt idx="1224">
                  <c:v>-0.17957200000000001</c:v>
                </c:pt>
                <c:pt idx="1225">
                  <c:v>-0.17918400000000001</c:v>
                </c:pt>
                <c:pt idx="1226">
                  <c:v>-0.17879700000000001</c:v>
                </c:pt>
                <c:pt idx="1227">
                  <c:v>-0.17841000000000001</c:v>
                </c:pt>
                <c:pt idx="1228">
                  <c:v>-0.17802299999999999</c:v>
                </c:pt>
                <c:pt idx="1229">
                  <c:v>-0.17763599999999999</c:v>
                </c:pt>
                <c:pt idx="1230">
                  <c:v>-0.17725099999999999</c:v>
                </c:pt>
                <c:pt idx="1231">
                  <c:v>-0.17686499999999999</c:v>
                </c:pt>
                <c:pt idx="1232">
                  <c:v>-0.17648</c:v>
                </c:pt>
                <c:pt idx="1233">
                  <c:v>-0.176097</c:v>
                </c:pt>
                <c:pt idx="1234">
                  <c:v>-0.17571400000000001</c:v>
                </c:pt>
                <c:pt idx="1235">
                  <c:v>-0.17533299999999999</c:v>
                </c:pt>
                <c:pt idx="1236">
                  <c:v>-0.174953</c:v>
                </c:pt>
                <c:pt idx="1237">
                  <c:v>-0.17457600000000001</c:v>
                </c:pt>
                <c:pt idx="1238">
                  <c:v>-0.17420099999999999</c:v>
                </c:pt>
                <c:pt idx="1239">
                  <c:v>-0.17382800000000001</c:v>
                </c:pt>
                <c:pt idx="1240">
                  <c:v>-0.173458</c:v>
                </c:pt>
                <c:pt idx="1241">
                  <c:v>-0.17308999999999999</c:v>
                </c:pt>
                <c:pt idx="1242">
                  <c:v>-0.17272499999999999</c:v>
                </c:pt>
                <c:pt idx="1243">
                  <c:v>-0.17236000000000001</c:v>
                </c:pt>
                <c:pt idx="1244">
                  <c:v>-0.17199800000000001</c:v>
                </c:pt>
                <c:pt idx="1245">
                  <c:v>-0.17163600000000001</c:v>
                </c:pt>
                <c:pt idx="1246">
                  <c:v>-0.17127500000000001</c:v>
                </c:pt>
                <c:pt idx="1247">
                  <c:v>-0.17091400000000001</c:v>
                </c:pt>
                <c:pt idx="1248">
                  <c:v>-0.17055300000000001</c:v>
                </c:pt>
                <c:pt idx="1249">
                  <c:v>-0.17019100000000001</c:v>
                </c:pt>
                <c:pt idx="1250">
                  <c:v>-0.16983000000000001</c:v>
                </c:pt>
                <c:pt idx="1251">
                  <c:v>-0.16946800000000001</c:v>
                </c:pt>
                <c:pt idx="1252">
                  <c:v>-0.16910500000000001</c:v>
                </c:pt>
                <c:pt idx="1253">
                  <c:v>-0.168741</c:v>
                </c:pt>
                <c:pt idx="1254">
                  <c:v>-0.168376</c:v>
                </c:pt>
                <c:pt idx="1255">
                  <c:v>-0.16800899999999999</c:v>
                </c:pt>
                <c:pt idx="1256">
                  <c:v>-0.16764100000000001</c:v>
                </c:pt>
                <c:pt idx="1257">
                  <c:v>-0.16727</c:v>
                </c:pt>
                <c:pt idx="1258">
                  <c:v>-0.16689699999999999</c:v>
                </c:pt>
                <c:pt idx="1259">
                  <c:v>-0.166521</c:v>
                </c:pt>
                <c:pt idx="1260">
                  <c:v>-0.16614399999999999</c:v>
                </c:pt>
                <c:pt idx="1261">
                  <c:v>-0.16576399999999999</c:v>
                </c:pt>
                <c:pt idx="1262">
                  <c:v>-0.165382</c:v>
                </c:pt>
                <c:pt idx="1263">
                  <c:v>-0.16499800000000001</c:v>
                </c:pt>
                <c:pt idx="1264">
                  <c:v>-0.16461300000000001</c:v>
                </c:pt>
                <c:pt idx="1265">
                  <c:v>-0.16422700000000001</c:v>
                </c:pt>
                <c:pt idx="1266">
                  <c:v>-0.16384000000000001</c:v>
                </c:pt>
                <c:pt idx="1267">
                  <c:v>-0.16345299999999999</c:v>
                </c:pt>
                <c:pt idx="1268">
                  <c:v>-0.16306499999999999</c:v>
                </c:pt>
                <c:pt idx="1269">
                  <c:v>-0.16267599999999999</c:v>
                </c:pt>
                <c:pt idx="1270">
                  <c:v>-0.16228699999999999</c:v>
                </c:pt>
                <c:pt idx="1271">
                  <c:v>-0.16189700000000001</c:v>
                </c:pt>
                <c:pt idx="1272">
                  <c:v>-0.16150800000000001</c:v>
                </c:pt>
                <c:pt idx="1273">
                  <c:v>-0.16111800000000001</c:v>
                </c:pt>
                <c:pt idx="1274">
                  <c:v>-0.16072900000000001</c:v>
                </c:pt>
                <c:pt idx="1275">
                  <c:v>-0.16034100000000001</c:v>
                </c:pt>
                <c:pt idx="1276">
                  <c:v>-0.15995500000000001</c:v>
                </c:pt>
                <c:pt idx="1277">
                  <c:v>-0.15957099999999999</c:v>
                </c:pt>
                <c:pt idx="1278">
                  <c:v>-0.15919</c:v>
                </c:pt>
                <c:pt idx="1279">
                  <c:v>-0.15881200000000001</c:v>
                </c:pt>
                <c:pt idx="1280">
                  <c:v>-0.158438</c:v>
                </c:pt>
                <c:pt idx="1281">
                  <c:v>-0.15806799999999999</c:v>
                </c:pt>
                <c:pt idx="1282">
                  <c:v>-0.15770200000000001</c:v>
                </c:pt>
                <c:pt idx="1283">
                  <c:v>-0.15733900000000001</c:v>
                </c:pt>
                <c:pt idx="1284">
                  <c:v>-0.15698000000000001</c:v>
                </c:pt>
                <c:pt idx="1285">
                  <c:v>-0.15662400000000001</c:v>
                </c:pt>
                <c:pt idx="1286">
                  <c:v>-0.15627199999999999</c:v>
                </c:pt>
                <c:pt idx="1287">
                  <c:v>-0.15592200000000001</c:v>
                </c:pt>
                <c:pt idx="1288">
                  <c:v>-0.15557499999999999</c:v>
                </c:pt>
                <c:pt idx="1289">
                  <c:v>-0.15523100000000001</c:v>
                </c:pt>
                <c:pt idx="1290">
                  <c:v>-0.154889</c:v>
                </c:pt>
                <c:pt idx="1291">
                  <c:v>-0.15454899999999999</c:v>
                </c:pt>
                <c:pt idx="1292">
                  <c:v>-0.15420900000000001</c:v>
                </c:pt>
                <c:pt idx="1293">
                  <c:v>-0.15387100000000001</c:v>
                </c:pt>
                <c:pt idx="1294">
                  <c:v>-0.153533</c:v>
                </c:pt>
                <c:pt idx="1295">
                  <c:v>-0.153194</c:v>
                </c:pt>
                <c:pt idx="1296">
                  <c:v>-0.15285499999999999</c:v>
                </c:pt>
                <c:pt idx="1297">
                  <c:v>-0.15251400000000001</c:v>
                </c:pt>
                <c:pt idx="1298">
                  <c:v>-0.152171</c:v>
                </c:pt>
                <c:pt idx="1299">
                  <c:v>-0.15182699999999999</c:v>
                </c:pt>
                <c:pt idx="1300">
                  <c:v>-0.151481</c:v>
                </c:pt>
                <c:pt idx="1301">
                  <c:v>-0.15113299999999999</c:v>
                </c:pt>
                <c:pt idx="1302">
                  <c:v>-0.150784</c:v>
                </c:pt>
                <c:pt idx="1303">
                  <c:v>-0.15043400000000001</c:v>
                </c:pt>
                <c:pt idx="1304">
                  <c:v>-0.150084</c:v>
                </c:pt>
                <c:pt idx="1305">
                  <c:v>-0.149733</c:v>
                </c:pt>
                <c:pt idx="1306">
                  <c:v>-0.14938199999999999</c:v>
                </c:pt>
                <c:pt idx="1307">
                  <c:v>-0.149031</c:v>
                </c:pt>
                <c:pt idx="1308">
                  <c:v>-0.14868100000000001</c:v>
                </c:pt>
                <c:pt idx="1309">
                  <c:v>-0.14833099999999999</c:v>
                </c:pt>
                <c:pt idx="1310">
                  <c:v>-0.147982</c:v>
                </c:pt>
                <c:pt idx="1311">
                  <c:v>-0.14763499999999999</c:v>
                </c:pt>
                <c:pt idx="1312">
                  <c:v>-0.147288</c:v>
                </c:pt>
                <c:pt idx="1313">
                  <c:v>-0.14694399999999999</c:v>
                </c:pt>
                <c:pt idx="1314">
                  <c:v>-0.14660200000000001</c:v>
                </c:pt>
                <c:pt idx="1315">
                  <c:v>-0.146262</c:v>
                </c:pt>
                <c:pt idx="1316">
                  <c:v>-0.145925</c:v>
                </c:pt>
                <c:pt idx="1317">
                  <c:v>-0.145591</c:v>
                </c:pt>
                <c:pt idx="1318">
                  <c:v>-0.145261</c:v>
                </c:pt>
                <c:pt idx="1319">
                  <c:v>-0.14493300000000001</c:v>
                </c:pt>
                <c:pt idx="1320">
                  <c:v>-0.14460899999999999</c:v>
                </c:pt>
                <c:pt idx="1321">
                  <c:v>-0.144289</c:v>
                </c:pt>
                <c:pt idx="1322">
                  <c:v>-0.14397199999999999</c:v>
                </c:pt>
                <c:pt idx="1323">
                  <c:v>-0.14365900000000001</c:v>
                </c:pt>
                <c:pt idx="1324">
                  <c:v>-0.143349</c:v>
                </c:pt>
                <c:pt idx="1325">
                  <c:v>-0.143043</c:v>
                </c:pt>
                <c:pt idx="1326">
                  <c:v>-0.14274000000000001</c:v>
                </c:pt>
                <c:pt idx="1327">
                  <c:v>-0.14244100000000001</c:v>
                </c:pt>
                <c:pt idx="1328">
                  <c:v>-0.14214599999999999</c:v>
                </c:pt>
                <c:pt idx="1329">
                  <c:v>-0.14185400000000001</c:v>
                </c:pt>
                <c:pt idx="1330">
                  <c:v>-0.141565</c:v>
                </c:pt>
                <c:pt idx="1331">
                  <c:v>-0.14127999999999999</c:v>
                </c:pt>
                <c:pt idx="1332">
                  <c:v>-0.14099700000000001</c:v>
                </c:pt>
                <c:pt idx="1333">
                  <c:v>-0.14071600000000001</c:v>
                </c:pt>
                <c:pt idx="1334">
                  <c:v>-0.14043700000000001</c:v>
                </c:pt>
                <c:pt idx="1335">
                  <c:v>-0.140158</c:v>
                </c:pt>
                <c:pt idx="1336">
                  <c:v>-0.13988</c:v>
                </c:pt>
                <c:pt idx="1337">
                  <c:v>-0.139601</c:v>
                </c:pt>
                <c:pt idx="1338">
                  <c:v>-0.139322</c:v>
                </c:pt>
                <c:pt idx="1339">
                  <c:v>-0.139041</c:v>
                </c:pt>
                <c:pt idx="1340">
                  <c:v>-0.13875899999999999</c:v>
                </c:pt>
                <c:pt idx="1341">
                  <c:v>-0.13847499999999999</c:v>
                </c:pt>
                <c:pt idx="1342">
                  <c:v>-0.13819000000000001</c:v>
                </c:pt>
                <c:pt idx="1343">
                  <c:v>-0.137902</c:v>
                </c:pt>
                <c:pt idx="1344">
                  <c:v>-0.13761300000000001</c:v>
                </c:pt>
                <c:pt idx="1345">
                  <c:v>-0.137322</c:v>
                </c:pt>
                <c:pt idx="1346">
                  <c:v>-0.13702900000000001</c:v>
                </c:pt>
                <c:pt idx="1347">
                  <c:v>-0.136735</c:v>
                </c:pt>
                <c:pt idx="1348">
                  <c:v>-0.136439</c:v>
                </c:pt>
                <c:pt idx="1349">
                  <c:v>-0.13614299999999999</c:v>
                </c:pt>
                <c:pt idx="1350">
                  <c:v>-0.135847</c:v>
                </c:pt>
                <c:pt idx="1351">
                  <c:v>-0.13555</c:v>
                </c:pt>
                <c:pt idx="1352">
                  <c:v>-0.13525400000000001</c:v>
                </c:pt>
                <c:pt idx="1353">
                  <c:v>-0.13495699999999999</c:v>
                </c:pt>
                <c:pt idx="1354">
                  <c:v>-0.134662</c:v>
                </c:pt>
                <c:pt idx="1355">
                  <c:v>-0.13436699999999999</c:v>
                </c:pt>
                <c:pt idx="1356">
                  <c:v>-0.134074</c:v>
                </c:pt>
                <c:pt idx="1357">
                  <c:v>-0.13378200000000001</c:v>
                </c:pt>
                <c:pt idx="1358">
                  <c:v>-0.133492</c:v>
                </c:pt>
                <c:pt idx="1359">
                  <c:v>-0.13320399999999999</c:v>
                </c:pt>
                <c:pt idx="1360">
                  <c:v>-0.13291900000000001</c:v>
                </c:pt>
                <c:pt idx="1361">
                  <c:v>-0.132636</c:v>
                </c:pt>
                <c:pt idx="1362">
                  <c:v>-0.132355</c:v>
                </c:pt>
                <c:pt idx="1363">
                  <c:v>-0.132076</c:v>
                </c:pt>
                <c:pt idx="1364">
                  <c:v>-0.131799</c:v>
                </c:pt>
                <c:pt idx="1365">
                  <c:v>-0.131525</c:v>
                </c:pt>
                <c:pt idx="1366">
                  <c:v>-0.13125200000000001</c:v>
                </c:pt>
                <c:pt idx="1367">
                  <c:v>-0.13098099999999999</c:v>
                </c:pt>
                <c:pt idx="1368">
                  <c:v>-0.13071199999999999</c:v>
                </c:pt>
                <c:pt idx="1369">
                  <c:v>-0.13044500000000001</c:v>
                </c:pt>
                <c:pt idx="1370">
                  <c:v>-0.13018099999999999</c:v>
                </c:pt>
                <c:pt idx="1371">
                  <c:v>-0.12992000000000001</c:v>
                </c:pt>
                <c:pt idx="1372">
                  <c:v>-0.129661</c:v>
                </c:pt>
                <c:pt idx="1373">
                  <c:v>-0.12940499999999999</c:v>
                </c:pt>
                <c:pt idx="1374">
                  <c:v>-0.12915099999999999</c:v>
                </c:pt>
                <c:pt idx="1375">
                  <c:v>-0.12889800000000001</c:v>
                </c:pt>
                <c:pt idx="1376">
                  <c:v>-0.12864700000000001</c:v>
                </c:pt>
                <c:pt idx="1377">
                  <c:v>-0.12839600000000001</c:v>
                </c:pt>
                <c:pt idx="1378">
                  <c:v>-0.12814600000000001</c:v>
                </c:pt>
                <c:pt idx="1379">
                  <c:v>-0.12789600000000001</c:v>
                </c:pt>
                <c:pt idx="1380">
                  <c:v>-0.12764600000000001</c:v>
                </c:pt>
                <c:pt idx="1381">
                  <c:v>-0.12739600000000001</c:v>
                </c:pt>
                <c:pt idx="1382">
                  <c:v>-0.12714600000000001</c:v>
                </c:pt>
                <c:pt idx="1383">
                  <c:v>-0.12689600000000001</c:v>
                </c:pt>
                <c:pt idx="1384">
                  <c:v>-0.12664500000000001</c:v>
                </c:pt>
                <c:pt idx="1385">
                  <c:v>-0.12639300000000001</c:v>
                </c:pt>
                <c:pt idx="1386">
                  <c:v>-0.12614</c:v>
                </c:pt>
                <c:pt idx="1387">
                  <c:v>-0.125885</c:v>
                </c:pt>
                <c:pt idx="1388">
                  <c:v>-0.12562899999999999</c:v>
                </c:pt>
                <c:pt idx="1389">
                  <c:v>-0.12537200000000001</c:v>
                </c:pt>
                <c:pt idx="1390">
                  <c:v>-0.125113</c:v>
                </c:pt>
                <c:pt idx="1391">
                  <c:v>-0.12485400000000001</c:v>
                </c:pt>
                <c:pt idx="1392">
                  <c:v>-0.124594</c:v>
                </c:pt>
                <c:pt idx="1393">
                  <c:v>-0.124333</c:v>
                </c:pt>
                <c:pt idx="1394">
                  <c:v>-0.124074</c:v>
                </c:pt>
                <c:pt idx="1395">
                  <c:v>-0.12381399999999999</c:v>
                </c:pt>
                <c:pt idx="1396">
                  <c:v>-0.123556</c:v>
                </c:pt>
                <c:pt idx="1397">
                  <c:v>-0.123298</c:v>
                </c:pt>
                <c:pt idx="1398">
                  <c:v>-0.123042</c:v>
                </c:pt>
                <c:pt idx="1399">
                  <c:v>-0.12278699999999999</c:v>
                </c:pt>
                <c:pt idx="1400">
                  <c:v>-0.122534</c:v>
                </c:pt>
                <c:pt idx="1401">
                  <c:v>-0.122283</c:v>
                </c:pt>
                <c:pt idx="1402">
                  <c:v>-0.122033</c:v>
                </c:pt>
                <c:pt idx="1403">
                  <c:v>-0.121785</c:v>
                </c:pt>
                <c:pt idx="1404">
                  <c:v>-0.12153899999999999</c:v>
                </c:pt>
                <c:pt idx="1405">
                  <c:v>-0.121294</c:v>
                </c:pt>
                <c:pt idx="1406">
                  <c:v>-0.12105100000000001</c:v>
                </c:pt>
                <c:pt idx="1407">
                  <c:v>-0.12081</c:v>
                </c:pt>
                <c:pt idx="1408">
                  <c:v>-0.12057</c:v>
                </c:pt>
                <c:pt idx="1409">
                  <c:v>-0.12033199999999999</c:v>
                </c:pt>
                <c:pt idx="1410">
                  <c:v>-0.12009499999999999</c:v>
                </c:pt>
                <c:pt idx="1411">
                  <c:v>-0.11985899999999999</c:v>
                </c:pt>
                <c:pt idx="1412">
                  <c:v>-0.119626</c:v>
                </c:pt>
                <c:pt idx="1413">
                  <c:v>-0.119394</c:v>
                </c:pt>
                <c:pt idx="1414">
                  <c:v>-0.11916499999999999</c:v>
                </c:pt>
                <c:pt idx="1415">
                  <c:v>-0.118937</c:v>
                </c:pt>
                <c:pt idx="1416">
                  <c:v>-0.118712</c:v>
                </c:pt>
                <c:pt idx="1417">
                  <c:v>-0.118489</c:v>
                </c:pt>
                <c:pt idx="1418">
                  <c:v>-0.118268</c:v>
                </c:pt>
                <c:pt idx="1419">
                  <c:v>-0.118049</c:v>
                </c:pt>
                <c:pt idx="1420">
                  <c:v>-0.11783100000000001</c:v>
                </c:pt>
                <c:pt idx="1421">
                  <c:v>-0.117614</c:v>
                </c:pt>
                <c:pt idx="1422">
                  <c:v>-0.117398</c:v>
                </c:pt>
                <c:pt idx="1423">
                  <c:v>-0.117184</c:v>
                </c:pt>
                <c:pt idx="1424">
                  <c:v>-0.11697100000000001</c:v>
                </c:pt>
                <c:pt idx="1425">
                  <c:v>-0.116759</c:v>
                </c:pt>
                <c:pt idx="1426">
                  <c:v>-0.116548</c:v>
                </c:pt>
                <c:pt idx="1427">
                  <c:v>-0.116338</c:v>
                </c:pt>
                <c:pt idx="1428">
                  <c:v>-0.116129</c:v>
                </c:pt>
                <c:pt idx="1429">
                  <c:v>-0.11592</c:v>
                </c:pt>
                <c:pt idx="1430">
                  <c:v>-0.11571099999999999</c:v>
                </c:pt>
                <c:pt idx="1431">
                  <c:v>-0.11550100000000001</c:v>
                </c:pt>
                <c:pt idx="1432">
                  <c:v>-0.115291</c:v>
                </c:pt>
                <c:pt idx="1433">
                  <c:v>-0.11508</c:v>
                </c:pt>
                <c:pt idx="1434">
                  <c:v>-0.114869</c:v>
                </c:pt>
                <c:pt idx="1435">
                  <c:v>-0.114659</c:v>
                </c:pt>
                <c:pt idx="1436">
                  <c:v>-0.11445</c:v>
                </c:pt>
                <c:pt idx="1437">
                  <c:v>-0.114244</c:v>
                </c:pt>
                <c:pt idx="1438">
                  <c:v>-0.114039</c:v>
                </c:pt>
                <c:pt idx="1439">
                  <c:v>-0.11383699999999999</c:v>
                </c:pt>
                <c:pt idx="1440">
                  <c:v>-0.113638</c:v>
                </c:pt>
                <c:pt idx="1441">
                  <c:v>-0.113441</c:v>
                </c:pt>
                <c:pt idx="1442">
                  <c:v>-0.113246</c:v>
                </c:pt>
                <c:pt idx="1443">
                  <c:v>-0.113055</c:v>
                </c:pt>
                <c:pt idx="1444">
                  <c:v>-0.112867</c:v>
                </c:pt>
                <c:pt idx="1445">
                  <c:v>-0.112682</c:v>
                </c:pt>
                <c:pt idx="1446">
                  <c:v>-0.112501</c:v>
                </c:pt>
                <c:pt idx="1447">
                  <c:v>-0.11232399999999999</c:v>
                </c:pt>
                <c:pt idx="1448">
                  <c:v>-0.11215</c:v>
                </c:pt>
                <c:pt idx="1449">
                  <c:v>-0.111979</c:v>
                </c:pt>
                <c:pt idx="1450">
                  <c:v>-0.11181199999999999</c:v>
                </c:pt>
                <c:pt idx="1451">
                  <c:v>-0.111647</c:v>
                </c:pt>
                <c:pt idx="1452">
                  <c:v>-0.111483</c:v>
                </c:pt>
                <c:pt idx="1453">
                  <c:v>-0.111321</c:v>
                </c:pt>
                <c:pt idx="1454">
                  <c:v>-0.11115999999999999</c:v>
                </c:pt>
                <c:pt idx="1455">
                  <c:v>-0.111</c:v>
                </c:pt>
                <c:pt idx="1456">
                  <c:v>-0.11083999999999999</c:v>
                </c:pt>
                <c:pt idx="1457">
                  <c:v>-0.110681</c:v>
                </c:pt>
                <c:pt idx="1458">
                  <c:v>-0.110522</c:v>
                </c:pt>
                <c:pt idx="1459">
                  <c:v>-0.110363</c:v>
                </c:pt>
                <c:pt idx="1460">
                  <c:v>-0.110205</c:v>
                </c:pt>
                <c:pt idx="1461">
                  <c:v>-0.11004800000000001</c:v>
                </c:pt>
                <c:pt idx="1462">
                  <c:v>-0.109891</c:v>
                </c:pt>
                <c:pt idx="1463">
                  <c:v>-0.109734</c:v>
                </c:pt>
                <c:pt idx="1464">
                  <c:v>-0.109579</c:v>
                </c:pt>
                <c:pt idx="1465">
                  <c:v>-0.10942499999999999</c:v>
                </c:pt>
                <c:pt idx="1466">
                  <c:v>-0.10927199999999999</c:v>
                </c:pt>
                <c:pt idx="1467">
                  <c:v>-0.10911999999999999</c:v>
                </c:pt>
                <c:pt idx="1468">
                  <c:v>-0.10897</c:v>
                </c:pt>
                <c:pt idx="1469">
                  <c:v>-0.108821</c:v>
                </c:pt>
                <c:pt idx="1470">
                  <c:v>-0.10867400000000001</c:v>
                </c:pt>
                <c:pt idx="1471">
                  <c:v>-0.108528</c:v>
                </c:pt>
                <c:pt idx="1472">
                  <c:v>-0.10838299999999999</c:v>
                </c:pt>
                <c:pt idx="1473">
                  <c:v>-0.10824</c:v>
                </c:pt>
                <c:pt idx="1474">
                  <c:v>-0.108098</c:v>
                </c:pt>
                <c:pt idx="1475">
                  <c:v>-0.107957</c:v>
                </c:pt>
                <c:pt idx="1476">
                  <c:v>-0.107816</c:v>
                </c:pt>
                <c:pt idx="1477">
                  <c:v>-0.10767500000000001</c:v>
                </c:pt>
                <c:pt idx="1478">
                  <c:v>-0.10753500000000001</c:v>
                </c:pt>
                <c:pt idx="1479">
                  <c:v>-0.107395</c:v>
                </c:pt>
                <c:pt idx="1480">
                  <c:v>-0.107256</c:v>
                </c:pt>
                <c:pt idx="1481">
                  <c:v>-0.107118</c:v>
                </c:pt>
                <c:pt idx="1482">
                  <c:v>-0.10698000000000001</c:v>
                </c:pt>
                <c:pt idx="1483">
                  <c:v>-0.10684399999999999</c:v>
                </c:pt>
                <c:pt idx="1484">
                  <c:v>-0.106709</c:v>
                </c:pt>
                <c:pt idx="1485">
                  <c:v>-0.106573</c:v>
                </c:pt>
                <c:pt idx="1486">
                  <c:v>-0.10643900000000001</c:v>
                </c:pt>
                <c:pt idx="1487">
                  <c:v>-0.106304</c:v>
                </c:pt>
                <c:pt idx="1488">
                  <c:v>-0.106171</c:v>
                </c:pt>
                <c:pt idx="1489">
                  <c:v>-0.10603700000000001</c:v>
                </c:pt>
                <c:pt idx="1490">
                  <c:v>-0.105905</c:v>
                </c:pt>
                <c:pt idx="1491">
                  <c:v>-0.10577300000000001</c:v>
                </c:pt>
                <c:pt idx="1492">
                  <c:v>-0.105641</c:v>
                </c:pt>
                <c:pt idx="1493">
                  <c:v>-0.10550900000000001</c:v>
                </c:pt>
                <c:pt idx="1494">
                  <c:v>-0.105377</c:v>
                </c:pt>
                <c:pt idx="1495">
                  <c:v>-0.105244</c:v>
                </c:pt>
                <c:pt idx="1496">
                  <c:v>-0.10510899999999999</c:v>
                </c:pt>
                <c:pt idx="1497">
                  <c:v>-0.104972</c:v>
                </c:pt>
                <c:pt idx="1498">
                  <c:v>-0.104833</c:v>
                </c:pt>
                <c:pt idx="1499">
                  <c:v>-0.10469100000000001</c:v>
                </c:pt>
                <c:pt idx="1500">
                  <c:v>-0.104547</c:v>
                </c:pt>
                <c:pt idx="1501">
                  <c:v>-0.10440000000000001</c:v>
                </c:pt>
                <c:pt idx="1502">
                  <c:v>-0.104252</c:v>
                </c:pt>
                <c:pt idx="1503">
                  <c:v>-0.104101</c:v>
                </c:pt>
                <c:pt idx="1504">
                  <c:v>-0.103948</c:v>
                </c:pt>
                <c:pt idx="1505">
                  <c:v>-0.103794</c:v>
                </c:pt>
                <c:pt idx="1506">
                  <c:v>-0.10363700000000001</c:v>
                </c:pt>
                <c:pt idx="1507">
                  <c:v>-0.103479</c:v>
                </c:pt>
                <c:pt idx="1508">
                  <c:v>-0.10332</c:v>
                </c:pt>
                <c:pt idx="1509">
                  <c:v>-0.10316</c:v>
                </c:pt>
                <c:pt idx="1510">
                  <c:v>-0.103001</c:v>
                </c:pt>
                <c:pt idx="1511">
                  <c:v>-0.102841</c:v>
                </c:pt>
                <c:pt idx="1512">
                  <c:v>-0.102683</c:v>
                </c:pt>
                <c:pt idx="1513">
                  <c:v>-0.10252699999999999</c:v>
                </c:pt>
                <c:pt idx="1514">
                  <c:v>-0.10237300000000001</c:v>
                </c:pt>
                <c:pt idx="1515">
                  <c:v>-0.10222199999999999</c:v>
                </c:pt>
                <c:pt idx="1516">
                  <c:v>-0.102073</c:v>
                </c:pt>
                <c:pt idx="1517">
                  <c:v>-0.101927</c:v>
                </c:pt>
                <c:pt idx="1518">
                  <c:v>-0.101783</c:v>
                </c:pt>
                <c:pt idx="1519">
                  <c:v>-0.101642</c:v>
                </c:pt>
                <c:pt idx="1520">
                  <c:v>-0.101503</c:v>
                </c:pt>
                <c:pt idx="1521">
                  <c:v>-0.101367</c:v>
                </c:pt>
                <c:pt idx="1522">
                  <c:v>-0.101232</c:v>
                </c:pt>
                <c:pt idx="1523">
                  <c:v>-0.10109899999999999</c:v>
                </c:pt>
                <c:pt idx="1524">
                  <c:v>-0.100968</c:v>
                </c:pt>
                <c:pt idx="1525">
                  <c:v>-0.100838</c:v>
                </c:pt>
                <c:pt idx="1526">
                  <c:v>-0.10070900000000001</c:v>
                </c:pt>
                <c:pt idx="1527">
                  <c:v>-0.100581</c:v>
                </c:pt>
                <c:pt idx="1528">
                  <c:v>-0.100454</c:v>
                </c:pt>
                <c:pt idx="1529">
                  <c:v>-0.100327</c:v>
                </c:pt>
                <c:pt idx="1530">
                  <c:v>-0.100201</c:v>
                </c:pt>
                <c:pt idx="1531">
                  <c:v>-0.100075</c:v>
                </c:pt>
                <c:pt idx="1532">
                  <c:v>-9.9947999999999995E-2</c:v>
                </c:pt>
                <c:pt idx="1533">
                  <c:v>-9.9822999999999995E-2</c:v>
                </c:pt>
                <c:pt idx="1534">
                  <c:v>-9.9696999999999994E-2</c:v>
                </c:pt>
                <c:pt idx="1535">
                  <c:v>-9.9571000000000007E-2</c:v>
                </c:pt>
                <c:pt idx="1536">
                  <c:v>-9.9446000000000007E-2</c:v>
                </c:pt>
                <c:pt idx="1537">
                  <c:v>-9.9321999999999994E-2</c:v>
                </c:pt>
                <c:pt idx="1538">
                  <c:v>-9.9197999999999995E-2</c:v>
                </c:pt>
                <c:pt idx="1539">
                  <c:v>-9.9073999999999995E-2</c:v>
                </c:pt>
                <c:pt idx="1540">
                  <c:v>-9.8949999999999996E-2</c:v>
                </c:pt>
                <c:pt idx="1541">
                  <c:v>-9.8826999999999998E-2</c:v>
                </c:pt>
                <c:pt idx="1542">
                  <c:v>-9.8702999999999999E-2</c:v>
                </c:pt>
                <c:pt idx="1543">
                  <c:v>-9.8580000000000001E-2</c:v>
                </c:pt>
                <c:pt idx="1544">
                  <c:v>-9.8456000000000002E-2</c:v>
                </c:pt>
                <c:pt idx="1545">
                  <c:v>-9.8332000000000003E-2</c:v>
                </c:pt>
                <c:pt idx="1546">
                  <c:v>-9.8209000000000005E-2</c:v>
                </c:pt>
                <c:pt idx="1547">
                  <c:v>-9.8085000000000006E-2</c:v>
                </c:pt>
                <c:pt idx="1548">
                  <c:v>-9.7961999999999994E-2</c:v>
                </c:pt>
                <c:pt idx="1549">
                  <c:v>-9.7839999999999996E-2</c:v>
                </c:pt>
                <c:pt idx="1550">
                  <c:v>-9.7719E-2</c:v>
                </c:pt>
                <c:pt idx="1551">
                  <c:v>-9.7599000000000005E-2</c:v>
                </c:pt>
                <c:pt idx="1552">
                  <c:v>-9.7479999999999997E-2</c:v>
                </c:pt>
                <c:pt idx="1553">
                  <c:v>-9.7362000000000004E-2</c:v>
                </c:pt>
                <c:pt idx="1554">
                  <c:v>-9.7245999999999999E-2</c:v>
                </c:pt>
                <c:pt idx="1555">
                  <c:v>-9.7130999999999995E-2</c:v>
                </c:pt>
                <c:pt idx="1556">
                  <c:v>-9.7019999999999995E-2</c:v>
                </c:pt>
                <c:pt idx="1557">
                  <c:v>-9.6910999999999997E-2</c:v>
                </c:pt>
                <c:pt idx="1558">
                  <c:v>-9.6804000000000001E-2</c:v>
                </c:pt>
                <c:pt idx="1559">
                  <c:v>-9.6700999999999995E-2</c:v>
                </c:pt>
                <c:pt idx="1560">
                  <c:v>-9.6600000000000005E-2</c:v>
                </c:pt>
                <c:pt idx="1561">
                  <c:v>-9.6501000000000003E-2</c:v>
                </c:pt>
                <c:pt idx="1562">
                  <c:v>-9.6404000000000004E-2</c:v>
                </c:pt>
                <c:pt idx="1563">
                  <c:v>-9.6309000000000006E-2</c:v>
                </c:pt>
                <c:pt idx="1564">
                  <c:v>-9.6215999999999996E-2</c:v>
                </c:pt>
                <c:pt idx="1565">
                  <c:v>-9.6124000000000001E-2</c:v>
                </c:pt>
                <c:pt idx="1566">
                  <c:v>-9.6032999999999993E-2</c:v>
                </c:pt>
                <c:pt idx="1567">
                  <c:v>-9.5943000000000001E-2</c:v>
                </c:pt>
                <c:pt idx="1568">
                  <c:v>-9.5853999999999995E-2</c:v>
                </c:pt>
                <c:pt idx="1569">
                  <c:v>-9.5766000000000004E-2</c:v>
                </c:pt>
                <c:pt idx="1570">
                  <c:v>-9.5676999999999998E-2</c:v>
                </c:pt>
                <c:pt idx="1571">
                  <c:v>-9.5588000000000006E-2</c:v>
                </c:pt>
                <c:pt idx="1572">
                  <c:v>-9.5496999999999999E-2</c:v>
                </c:pt>
                <c:pt idx="1573">
                  <c:v>-9.5406000000000005E-2</c:v>
                </c:pt>
                <c:pt idx="1574">
                  <c:v>-9.5312999999999995E-2</c:v>
                </c:pt>
                <c:pt idx="1575">
                  <c:v>-9.5217999999999997E-2</c:v>
                </c:pt>
                <c:pt idx="1576">
                  <c:v>-9.5121999999999998E-2</c:v>
                </c:pt>
                <c:pt idx="1577">
                  <c:v>-9.5023999999999997E-2</c:v>
                </c:pt>
                <c:pt idx="1578">
                  <c:v>-9.4924999999999995E-2</c:v>
                </c:pt>
                <c:pt idx="1579">
                  <c:v>-9.4824000000000006E-2</c:v>
                </c:pt>
                <c:pt idx="1580">
                  <c:v>-9.4721E-2</c:v>
                </c:pt>
                <c:pt idx="1581">
                  <c:v>-9.4617000000000007E-2</c:v>
                </c:pt>
                <c:pt idx="1582">
                  <c:v>-9.4510999999999998E-2</c:v>
                </c:pt>
                <c:pt idx="1583">
                  <c:v>-9.4404000000000002E-2</c:v>
                </c:pt>
                <c:pt idx="1584">
                  <c:v>-9.4295000000000004E-2</c:v>
                </c:pt>
                <c:pt idx="1585">
                  <c:v>-9.4185000000000005E-2</c:v>
                </c:pt>
                <c:pt idx="1586">
                  <c:v>-9.4073000000000004E-2</c:v>
                </c:pt>
                <c:pt idx="1587">
                  <c:v>-9.3960000000000002E-2</c:v>
                </c:pt>
                <c:pt idx="1588">
                  <c:v>-9.3844999999999998E-2</c:v>
                </c:pt>
                <c:pt idx="1589">
                  <c:v>-9.3729000000000007E-2</c:v>
                </c:pt>
                <c:pt idx="1590">
                  <c:v>-9.3611E-2</c:v>
                </c:pt>
                <c:pt idx="1591">
                  <c:v>-9.3491000000000005E-2</c:v>
                </c:pt>
                <c:pt idx="1592">
                  <c:v>-9.3368999999999994E-2</c:v>
                </c:pt>
                <c:pt idx="1593">
                  <c:v>-9.3245999999999996E-2</c:v>
                </c:pt>
                <c:pt idx="1594">
                  <c:v>-9.3121999999999996E-2</c:v>
                </c:pt>
                <c:pt idx="1595">
                  <c:v>-9.2995999999999995E-2</c:v>
                </c:pt>
                <c:pt idx="1596">
                  <c:v>-9.2868000000000006E-2</c:v>
                </c:pt>
                <c:pt idx="1597">
                  <c:v>-9.2738000000000001E-2</c:v>
                </c:pt>
                <c:pt idx="1598">
                  <c:v>-9.2606999999999995E-2</c:v>
                </c:pt>
                <c:pt idx="1599">
                  <c:v>-9.2474000000000001E-2</c:v>
                </c:pt>
                <c:pt idx="1600">
                  <c:v>-9.2339000000000004E-2</c:v>
                </c:pt>
                <c:pt idx="1601">
                  <c:v>-9.2202999999999993E-2</c:v>
                </c:pt>
                <c:pt idx="1602">
                  <c:v>-9.2064999999999994E-2</c:v>
                </c:pt>
                <c:pt idx="1603">
                  <c:v>-9.1927999999999996E-2</c:v>
                </c:pt>
                <c:pt idx="1604">
                  <c:v>-9.1788999999999996E-2</c:v>
                </c:pt>
                <c:pt idx="1605">
                  <c:v>-9.1650999999999996E-2</c:v>
                </c:pt>
                <c:pt idx="1606">
                  <c:v>-9.1511999999999996E-2</c:v>
                </c:pt>
                <c:pt idx="1607">
                  <c:v>-9.1372999999999996E-2</c:v>
                </c:pt>
                <c:pt idx="1608">
                  <c:v>-9.1233999999999996E-2</c:v>
                </c:pt>
                <c:pt idx="1609">
                  <c:v>-9.1094999999999995E-2</c:v>
                </c:pt>
                <c:pt idx="1610">
                  <c:v>-9.0954999999999994E-2</c:v>
                </c:pt>
                <c:pt idx="1611">
                  <c:v>-9.0814000000000006E-2</c:v>
                </c:pt>
                <c:pt idx="1612">
                  <c:v>-9.0674000000000005E-2</c:v>
                </c:pt>
                <c:pt idx="1613">
                  <c:v>-9.0533000000000002E-2</c:v>
                </c:pt>
                <c:pt idx="1614">
                  <c:v>-9.0393000000000001E-2</c:v>
                </c:pt>
                <c:pt idx="1615">
                  <c:v>-9.0253E-2</c:v>
                </c:pt>
                <c:pt idx="1616">
                  <c:v>-9.0111999999999998E-2</c:v>
                </c:pt>
                <c:pt idx="1617">
                  <c:v>-8.9971999999999996E-2</c:v>
                </c:pt>
                <c:pt idx="1618">
                  <c:v>-8.9830999999999994E-2</c:v>
                </c:pt>
                <c:pt idx="1619">
                  <c:v>-8.9690000000000006E-2</c:v>
                </c:pt>
                <c:pt idx="1620">
                  <c:v>-8.9549000000000004E-2</c:v>
                </c:pt>
                <c:pt idx="1621">
                  <c:v>-8.9408000000000001E-2</c:v>
                </c:pt>
                <c:pt idx="1622">
                  <c:v>-8.9268E-2</c:v>
                </c:pt>
                <c:pt idx="1623">
                  <c:v>-8.9126999999999998E-2</c:v>
                </c:pt>
                <c:pt idx="1624">
                  <c:v>-8.8987999999999998E-2</c:v>
                </c:pt>
                <c:pt idx="1625">
                  <c:v>-8.8848999999999997E-2</c:v>
                </c:pt>
                <c:pt idx="1626">
                  <c:v>-8.8711999999999999E-2</c:v>
                </c:pt>
                <c:pt idx="1627">
                  <c:v>-8.8575000000000001E-2</c:v>
                </c:pt>
                <c:pt idx="1628">
                  <c:v>-8.8438000000000003E-2</c:v>
                </c:pt>
                <c:pt idx="1629">
                  <c:v>-8.8303000000000006E-2</c:v>
                </c:pt>
                <c:pt idx="1630">
                  <c:v>-8.8167999999999996E-2</c:v>
                </c:pt>
                <c:pt idx="1631">
                  <c:v>-8.8033E-2</c:v>
                </c:pt>
                <c:pt idx="1632">
                  <c:v>-8.7899000000000005E-2</c:v>
                </c:pt>
                <c:pt idx="1633">
                  <c:v>-8.7765999999999997E-2</c:v>
                </c:pt>
                <c:pt idx="1634">
                  <c:v>-8.7634000000000004E-2</c:v>
                </c:pt>
                <c:pt idx="1635">
                  <c:v>-8.7501999999999996E-2</c:v>
                </c:pt>
                <c:pt idx="1636">
                  <c:v>-8.7371000000000004E-2</c:v>
                </c:pt>
                <c:pt idx="1637">
                  <c:v>-8.7239999999999998E-2</c:v>
                </c:pt>
                <c:pt idx="1638">
                  <c:v>-8.7110000000000007E-2</c:v>
                </c:pt>
                <c:pt idx="1639">
                  <c:v>-8.6979000000000001E-2</c:v>
                </c:pt>
                <c:pt idx="1640">
                  <c:v>-8.6849999999999997E-2</c:v>
                </c:pt>
                <c:pt idx="1641">
                  <c:v>-8.6720000000000005E-2</c:v>
                </c:pt>
                <c:pt idx="1642">
                  <c:v>-8.6592000000000002E-2</c:v>
                </c:pt>
                <c:pt idx="1643">
                  <c:v>-8.6462999999999998E-2</c:v>
                </c:pt>
                <c:pt idx="1644">
                  <c:v>-8.6334999999999995E-2</c:v>
                </c:pt>
                <c:pt idx="1645">
                  <c:v>-8.6208000000000007E-2</c:v>
                </c:pt>
                <c:pt idx="1646">
                  <c:v>-8.6082000000000006E-2</c:v>
                </c:pt>
                <c:pt idx="1647">
                  <c:v>-8.5957000000000006E-2</c:v>
                </c:pt>
                <c:pt idx="1648">
                  <c:v>-8.5833999999999994E-2</c:v>
                </c:pt>
                <c:pt idx="1649">
                  <c:v>-8.5711999999999997E-2</c:v>
                </c:pt>
                <c:pt idx="1650">
                  <c:v>-8.5591E-2</c:v>
                </c:pt>
                <c:pt idx="1651">
                  <c:v>-8.5472999999999993E-2</c:v>
                </c:pt>
                <c:pt idx="1652">
                  <c:v>-8.5356000000000001E-2</c:v>
                </c:pt>
                <c:pt idx="1653">
                  <c:v>-8.5240999999999997E-2</c:v>
                </c:pt>
                <c:pt idx="1654">
                  <c:v>-8.5127999999999995E-2</c:v>
                </c:pt>
                <c:pt idx="1655">
                  <c:v>-8.5016999999999995E-2</c:v>
                </c:pt>
                <c:pt idx="1656">
                  <c:v>-8.4907999999999997E-2</c:v>
                </c:pt>
                <c:pt idx="1657">
                  <c:v>-8.4801000000000001E-2</c:v>
                </c:pt>
                <c:pt idx="1658">
                  <c:v>-8.4695999999999994E-2</c:v>
                </c:pt>
                <c:pt idx="1659">
                  <c:v>-8.4593000000000002E-2</c:v>
                </c:pt>
                <c:pt idx="1660">
                  <c:v>-8.4492999999999999E-2</c:v>
                </c:pt>
                <c:pt idx="1661">
                  <c:v>-8.4393999999999997E-2</c:v>
                </c:pt>
                <c:pt idx="1662">
                  <c:v>-8.4296999999999997E-2</c:v>
                </c:pt>
                <c:pt idx="1663">
                  <c:v>-8.4200999999999998E-2</c:v>
                </c:pt>
                <c:pt idx="1664">
                  <c:v>-8.4104999999999999E-2</c:v>
                </c:pt>
                <c:pt idx="1665">
                  <c:v>-8.4009E-2</c:v>
                </c:pt>
                <c:pt idx="1666">
                  <c:v>-8.3912E-2</c:v>
                </c:pt>
                <c:pt idx="1667">
                  <c:v>-8.3815000000000001E-2</c:v>
                </c:pt>
                <c:pt idx="1668">
                  <c:v>-8.3717E-2</c:v>
                </c:pt>
                <c:pt idx="1669">
                  <c:v>-8.3618999999999999E-2</c:v>
                </c:pt>
                <c:pt idx="1670">
                  <c:v>-8.3520999999999998E-2</c:v>
                </c:pt>
                <c:pt idx="1671">
                  <c:v>-8.3420999999999995E-2</c:v>
                </c:pt>
                <c:pt idx="1672">
                  <c:v>-8.3321000000000006E-2</c:v>
                </c:pt>
                <c:pt idx="1673">
                  <c:v>-8.3220000000000002E-2</c:v>
                </c:pt>
                <c:pt idx="1674">
                  <c:v>-8.3117999999999997E-2</c:v>
                </c:pt>
                <c:pt idx="1675">
                  <c:v>-8.3014000000000004E-2</c:v>
                </c:pt>
                <c:pt idx="1676">
                  <c:v>-8.2907999999999996E-2</c:v>
                </c:pt>
                <c:pt idx="1677">
                  <c:v>-8.2801E-2</c:v>
                </c:pt>
                <c:pt idx="1678">
                  <c:v>-8.2693000000000003E-2</c:v>
                </c:pt>
                <c:pt idx="1679">
                  <c:v>-8.2584000000000005E-2</c:v>
                </c:pt>
                <c:pt idx="1680">
                  <c:v>-8.2474000000000006E-2</c:v>
                </c:pt>
                <c:pt idx="1681">
                  <c:v>-8.2363000000000006E-2</c:v>
                </c:pt>
                <c:pt idx="1682">
                  <c:v>-8.2251000000000005E-2</c:v>
                </c:pt>
                <c:pt idx="1683">
                  <c:v>-8.2138000000000003E-2</c:v>
                </c:pt>
                <c:pt idx="1684">
                  <c:v>-8.2024E-2</c:v>
                </c:pt>
                <c:pt idx="1685">
                  <c:v>-8.1908999999999996E-2</c:v>
                </c:pt>
                <c:pt idx="1686">
                  <c:v>-8.1793000000000005E-2</c:v>
                </c:pt>
                <c:pt idx="1687">
                  <c:v>-8.1674999999999998E-2</c:v>
                </c:pt>
                <c:pt idx="1688">
                  <c:v>-8.1557000000000004E-2</c:v>
                </c:pt>
                <c:pt idx="1689">
                  <c:v>-8.1436999999999996E-2</c:v>
                </c:pt>
                <c:pt idx="1690">
                  <c:v>-8.1315999999999999E-2</c:v>
                </c:pt>
                <c:pt idx="1691">
                  <c:v>-8.1194000000000002E-2</c:v>
                </c:pt>
                <c:pt idx="1692">
                  <c:v>-8.1072000000000005E-2</c:v>
                </c:pt>
                <c:pt idx="1693">
                  <c:v>-8.0948000000000006E-2</c:v>
                </c:pt>
                <c:pt idx="1694">
                  <c:v>-8.0823999999999993E-2</c:v>
                </c:pt>
                <c:pt idx="1695">
                  <c:v>-8.0698000000000006E-2</c:v>
                </c:pt>
                <c:pt idx="1696">
                  <c:v>-8.0572000000000005E-2</c:v>
                </c:pt>
                <c:pt idx="1697">
                  <c:v>-8.0446000000000004E-2</c:v>
                </c:pt>
                <c:pt idx="1698">
                  <c:v>-8.0319000000000002E-2</c:v>
                </c:pt>
                <c:pt idx="1699">
                  <c:v>-8.0190999999999998E-2</c:v>
                </c:pt>
                <c:pt idx="1700">
                  <c:v>-8.0063999999999996E-2</c:v>
                </c:pt>
                <c:pt idx="1701">
                  <c:v>-7.9937999999999995E-2</c:v>
                </c:pt>
                <c:pt idx="1702">
                  <c:v>-7.9811000000000007E-2</c:v>
                </c:pt>
                <c:pt idx="1703">
                  <c:v>-7.9686000000000007E-2</c:v>
                </c:pt>
                <c:pt idx="1704">
                  <c:v>-7.9560000000000006E-2</c:v>
                </c:pt>
                <c:pt idx="1705">
                  <c:v>-7.9436000000000007E-2</c:v>
                </c:pt>
                <c:pt idx="1706">
                  <c:v>-7.9311999999999994E-2</c:v>
                </c:pt>
                <c:pt idx="1707">
                  <c:v>-7.9187999999999995E-2</c:v>
                </c:pt>
                <c:pt idx="1708">
                  <c:v>-7.9063999999999995E-2</c:v>
                </c:pt>
                <c:pt idx="1709">
                  <c:v>-7.8940999999999997E-2</c:v>
                </c:pt>
                <c:pt idx="1710">
                  <c:v>-7.8817999999999999E-2</c:v>
                </c:pt>
                <c:pt idx="1711">
                  <c:v>-7.8696000000000002E-2</c:v>
                </c:pt>
                <c:pt idx="1712">
                  <c:v>-7.8573000000000004E-2</c:v>
                </c:pt>
                <c:pt idx="1713">
                  <c:v>-7.8451000000000007E-2</c:v>
                </c:pt>
                <c:pt idx="1714">
                  <c:v>-7.8327999999999995E-2</c:v>
                </c:pt>
                <c:pt idx="1715">
                  <c:v>-7.8205999999999998E-2</c:v>
                </c:pt>
                <c:pt idx="1716">
                  <c:v>-7.8083E-2</c:v>
                </c:pt>
                <c:pt idx="1717">
                  <c:v>-7.7960000000000002E-2</c:v>
                </c:pt>
                <c:pt idx="1718">
                  <c:v>-7.7836000000000002E-2</c:v>
                </c:pt>
                <c:pt idx="1719">
                  <c:v>-7.7711000000000002E-2</c:v>
                </c:pt>
                <c:pt idx="1720">
                  <c:v>-7.7585000000000001E-2</c:v>
                </c:pt>
                <c:pt idx="1721">
                  <c:v>-7.7457999999999999E-2</c:v>
                </c:pt>
                <c:pt idx="1722">
                  <c:v>-7.7329999999999996E-2</c:v>
                </c:pt>
                <c:pt idx="1723">
                  <c:v>-7.7202000000000007E-2</c:v>
                </c:pt>
                <c:pt idx="1724">
                  <c:v>-7.7074000000000004E-2</c:v>
                </c:pt>
                <c:pt idx="1725">
                  <c:v>-7.6946000000000001E-2</c:v>
                </c:pt>
                <c:pt idx="1726">
                  <c:v>-7.6819999999999999E-2</c:v>
                </c:pt>
                <c:pt idx="1727">
                  <c:v>-7.6693999999999998E-2</c:v>
                </c:pt>
                <c:pt idx="1728">
                  <c:v>-7.6567999999999997E-2</c:v>
                </c:pt>
                <c:pt idx="1729">
                  <c:v>-7.6443999999999998E-2</c:v>
                </c:pt>
                <c:pt idx="1730">
                  <c:v>-7.6318999999999998E-2</c:v>
                </c:pt>
                <c:pt idx="1731">
                  <c:v>-7.6194999999999999E-2</c:v>
                </c:pt>
                <c:pt idx="1732">
                  <c:v>-7.6071E-2</c:v>
                </c:pt>
                <c:pt idx="1733">
                  <c:v>-7.5948000000000002E-2</c:v>
                </c:pt>
                <c:pt idx="1734">
                  <c:v>-7.5825000000000004E-2</c:v>
                </c:pt>
                <c:pt idx="1735">
                  <c:v>-7.5703000000000006E-2</c:v>
                </c:pt>
                <c:pt idx="1736">
                  <c:v>-7.5580999999999995E-2</c:v>
                </c:pt>
                <c:pt idx="1737">
                  <c:v>-7.5459999999999999E-2</c:v>
                </c:pt>
                <c:pt idx="1738">
                  <c:v>-7.5340000000000004E-2</c:v>
                </c:pt>
                <c:pt idx="1739">
                  <c:v>-7.5218999999999994E-2</c:v>
                </c:pt>
                <c:pt idx="1740">
                  <c:v>-7.5097999999999998E-2</c:v>
                </c:pt>
                <c:pt idx="1741">
                  <c:v>-7.4977000000000002E-2</c:v>
                </c:pt>
                <c:pt idx="1742">
                  <c:v>-7.4855000000000005E-2</c:v>
                </c:pt>
                <c:pt idx="1743">
                  <c:v>-7.4732999999999994E-2</c:v>
                </c:pt>
                <c:pt idx="1744">
                  <c:v>-7.4610999999999997E-2</c:v>
                </c:pt>
                <c:pt idx="1745">
                  <c:v>-7.4489E-2</c:v>
                </c:pt>
                <c:pt idx="1746">
                  <c:v>-7.4367000000000003E-2</c:v>
                </c:pt>
                <c:pt idx="1747">
                  <c:v>-7.4246000000000006E-2</c:v>
                </c:pt>
                <c:pt idx="1748">
                  <c:v>-7.4125999999999997E-2</c:v>
                </c:pt>
                <c:pt idx="1749">
                  <c:v>-7.4007000000000003E-2</c:v>
                </c:pt>
                <c:pt idx="1750">
                  <c:v>-7.3887999999999995E-2</c:v>
                </c:pt>
                <c:pt idx="1751">
                  <c:v>-7.3771000000000003E-2</c:v>
                </c:pt>
                <c:pt idx="1752">
                  <c:v>-7.3654999999999998E-2</c:v>
                </c:pt>
                <c:pt idx="1753">
                  <c:v>-7.3538999999999993E-2</c:v>
                </c:pt>
                <c:pt idx="1754">
                  <c:v>-7.3425000000000004E-2</c:v>
                </c:pt>
                <c:pt idx="1755">
                  <c:v>-7.3312000000000002E-2</c:v>
                </c:pt>
                <c:pt idx="1756">
                  <c:v>-7.3200000000000001E-2</c:v>
                </c:pt>
                <c:pt idx="1757">
                  <c:v>-7.3088E-2</c:v>
                </c:pt>
                <c:pt idx="1758">
                  <c:v>-7.2975999999999999E-2</c:v>
                </c:pt>
                <c:pt idx="1759">
                  <c:v>-7.2863999999999998E-2</c:v>
                </c:pt>
                <c:pt idx="1760">
                  <c:v>-7.2751999999999997E-2</c:v>
                </c:pt>
                <c:pt idx="1761">
                  <c:v>-7.2638999999999995E-2</c:v>
                </c:pt>
                <c:pt idx="1762">
                  <c:v>-7.2525999999999993E-2</c:v>
                </c:pt>
                <c:pt idx="1763">
                  <c:v>-7.2411000000000003E-2</c:v>
                </c:pt>
                <c:pt idx="1764">
                  <c:v>-7.2295999999999999E-2</c:v>
                </c:pt>
                <c:pt idx="1765">
                  <c:v>-7.2178999999999993E-2</c:v>
                </c:pt>
                <c:pt idx="1766">
                  <c:v>-7.2059999999999999E-2</c:v>
                </c:pt>
                <c:pt idx="1767">
                  <c:v>-7.1940000000000004E-2</c:v>
                </c:pt>
                <c:pt idx="1768">
                  <c:v>-7.1818000000000007E-2</c:v>
                </c:pt>
                <c:pt idx="1769">
                  <c:v>-7.1694999999999995E-2</c:v>
                </c:pt>
                <c:pt idx="1770">
                  <c:v>-7.1570999999999996E-2</c:v>
                </c:pt>
                <c:pt idx="1771">
                  <c:v>-7.1444999999999995E-2</c:v>
                </c:pt>
                <c:pt idx="1772">
                  <c:v>-7.1318999999999994E-2</c:v>
                </c:pt>
                <c:pt idx="1773">
                  <c:v>-7.1191000000000004E-2</c:v>
                </c:pt>
                <c:pt idx="1774">
                  <c:v>-7.1063000000000001E-2</c:v>
                </c:pt>
                <c:pt idx="1775">
                  <c:v>-7.0933999999999997E-2</c:v>
                </c:pt>
                <c:pt idx="1776">
                  <c:v>-7.0804000000000006E-2</c:v>
                </c:pt>
                <c:pt idx="1777">
                  <c:v>-7.0673E-2</c:v>
                </c:pt>
                <c:pt idx="1778">
                  <c:v>-7.0541999999999994E-2</c:v>
                </c:pt>
                <c:pt idx="1779">
                  <c:v>-7.0411000000000001E-2</c:v>
                </c:pt>
                <c:pt idx="1780">
                  <c:v>-7.0279999999999995E-2</c:v>
                </c:pt>
                <c:pt idx="1781">
                  <c:v>-7.0148000000000002E-2</c:v>
                </c:pt>
                <c:pt idx="1782">
                  <c:v>-7.0015999999999995E-2</c:v>
                </c:pt>
                <c:pt idx="1783">
                  <c:v>-6.9883000000000001E-2</c:v>
                </c:pt>
                <c:pt idx="1784">
                  <c:v>-6.9749000000000005E-2</c:v>
                </c:pt>
                <c:pt idx="1785">
                  <c:v>-6.9613999999999995E-2</c:v>
                </c:pt>
                <c:pt idx="1786">
                  <c:v>-6.9478999999999999E-2</c:v>
                </c:pt>
                <c:pt idx="1787">
                  <c:v>-6.9342000000000001E-2</c:v>
                </c:pt>
                <c:pt idx="1788">
                  <c:v>-6.9205000000000003E-2</c:v>
                </c:pt>
                <c:pt idx="1789">
                  <c:v>-6.9068000000000004E-2</c:v>
                </c:pt>
                <c:pt idx="1790">
                  <c:v>-6.8930000000000005E-2</c:v>
                </c:pt>
                <c:pt idx="1791">
                  <c:v>-6.8791000000000005E-2</c:v>
                </c:pt>
                <c:pt idx="1792">
                  <c:v>-6.8652000000000005E-2</c:v>
                </c:pt>
                <c:pt idx="1793">
                  <c:v>-6.8513000000000004E-2</c:v>
                </c:pt>
                <c:pt idx="1794">
                  <c:v>-6.8373000000000003E-2</c:v>
                </c:pt>
                <c:pt idx="1795">
                  <c:v>-6.8233000000000002E-2</c:v>
                </c:pt>
                <c:pt idx="1796">
                  <c:v>-6.8093000000000001E-2</c:v>
                </c:pt>
                <c:pt idx="1797">
                  <c:v>-6.7954000000000001E-2</c:v>
                </c:pt>
                <c:pt idx="1798">
                  <c:v>-6.7815E-2</c:v>
                </c:pt>
                <c:pt idx="1799">
                  <c:v>-6.7677000000000001E-2</c:v>
                </c:pt>
                <c:pt idx="1800">
                  <c:v>-6.7540000000000003E-2</c:v>
                </c:pt>
                <c:pt idx="1801">
                  <c:v>-6.7404000000000006E-2</c:v>
                </c:pt>
                <c:pt idx="1802">
                  <c:v>-6.7267999999999994E-2</c:v>
                </c:pt>
                <c:pt idx="1803">
                  <c:v>-6.7132999999999998E-2</c:v>
                </c:pt>
                <c:pt idx="1804">
                  <c:v>-6.6998000000000002E-2</c:v>
                </c:pt>
                <c:pt idx="1805">
                  <c:v>-6.6864000000000007E-2</c:v>
                </c:pt>
                <c:pt idx="1806">
                  <c:v>-6.6728999999999997E-2</c:v>
                </c:pt>
                <c:pt idx="1807">
                  <c:v>-6.6594E-2</c:v>
                </c:pt>
                <c:pt idx="1808">
                  <c:v>-6.6459000000000004E-2</c:v>
                </c:pt>
                <c:pt idx="1809">
                  <c:v>-6.6323999999999994E-2</c:v>
                </c:pt>
                <c:pt idx="1810">
                  <c:v>-6.6187999999999997E-2</c:v>
                </c:pt>
                <c:pt idx="1811">
                  <c:v>-6.6052E-2</c:v>
                </c:pt>
                <c:pt idx="1812">
                  <c:v>-6.5916000000000002E-2</c:v>
                </c:pt>
                <c:pt idx="1813">
                  <c:v>-6.5779000000000004E-2</c:v>
                </c:pt>
                <c:pt idx="1814">
                  <c:v>-6.5641000000000005E-2</c:v>
                </c:pt>
                <c:pt idx="1815">
                  <c:v>-6.5504000000000007E-2</c:v>
                </c:pt>
                <c:pt idx="1816">
                  <c:v>-6.5366999999999995E-2</c:v>
                </c:pt>
                <c:pt idx="1817">
                  <c:v>-6.5229999999999996E-2</c:v>
                </c:pt>
                <c:pt idx="1818">
                  <c:v>-6.5092999999999998E-2</c:v>
                </c:pt>
                <c:pt idx="1819">
                  <c:v>-6.4957000000000001E-2</c:v>
                </c:pt>
                <c:pt idx="1820">
                  <c:v>-6.4822000000000005E-2</c:v>
                </c:pt>
                <c:pt idx="1821">
                  <c:v>-6.4685999999999994E-2</c:v>
                </c:pt>
                <c:pt idx="1822">
                  <c:v>-6.4551999999999998E-2</c:v>
                </c:pt>
                <c:pt idx="1823">
                  <c:v>-6.4418000000000003E-2</c:v>
                </c:pt>
                <c:pt idx="1824">
                  <c:v>-6.4284999999999995E-2</c:v>
                </c:pt>
                <c:pt idx="1825">
                  <c:v>-6.4153000000000002E-2</c:v>
                </c:pt>
                <c:pt idx="1826">
                  <c:v>-6.4020999999999995E-2</c:v>
                </c:pt>
                <c:pt idx="1827">
                  <c:v>-6.3891000000000003E-2</c:v>
                </c:pt>
                <c:pt idx="1828">
                  <c:v>-6.3760999999999998E-2</c:v>
                </c:pt>
                <c:pt idx="1829">
                  <c:v>-6.3630999999999993E-2</c:v>
                </c:pt>
                <c:pt idx="1830">
                  <c:v>-6.3501000000000002E-2</c:v>
                </c:pt>
                <c:pt idx="1831">
                  <c:v>-6.3369999999999996E-2</c:v>
                </c:pt>
                <c:pt idx="1832">
                  <c:v>-6.3240000000000005E-2</c:v>
                </c:pt>
                <c:pt idx="1833">
                  <c:v>-6.3108999999999998E-2</c:v>
                </c:pt>
                <c:pt idx="1834">
                  <c:v>-6.2978000000000006E-2</c:v>
                </c:pt>
                <c:pt idx="1835">
                  <c:v>-6.2847E-2</c:v>
                </c:pt>
                <c:pt idx="1836">
                  <c:v>-6.2715000000000007E-2</c:v>
                </c:pt>
                <c:pt idx="1837">
                  <c:v>-6.2584000000000001E-2</c:v>
                </c:pt>
                <c:pt idx="1838">
                  <c:v>-6.2454000000000003E-2</c:v>
                </c:pt>
                <c:pt idx="1839">
                  <c:v>-6.2323999999999997E-2</c:v>
                </c:pt>
                <c:pt idx="1840">
                  <c:v>-6.2195E-2</c:v>
                </c:pt>
                <c:pt idx="1841">
                  <c:v>-6.2067999999999998E-2</c:v>
                </c:pt>
                <c:pt idx="1842">
                  <c:v>-6.1941999999999997E-2</c:v>
                </c:pt>
                <c:pt idx="1843">
                  <c:v>-6.1816999999999997E-2</c:v>
                </c:pt>
                <c:pt idx="1844">
                  <c:v>-6.1695E-2</c:v>
                </c:pt>
                <c:pt idx="1845">
                  <c:v>-6.1573000000000003E-2</c:v>
                </c:pt>
                <c:pt idx="1846">
                  <c:v>-6.1453000000000001E-2</c:v>
                </c:pt>
                <c:pt idx="1847">
                  <c:v>-6.1335000000000001E-2</c:v>
                </c:pt>
                <c:pt idx="1848">
                  <c:v>-6.1219000000000003E-2</c:v>
                </c:pt>
                <c:pt idx="1849">
                  <c:v>-6.1103999999999999E-2</c:v>
                </c:pt>
                <c:pt idx="1850">
                  <c:v>-6.0990999999999997E-2</c:v>
                </c:pt>
                <c:pt idx="1851">
                  <c:v>-6.0880999999999998E-2</c:v>
                </c:pt>
                <c:pt idx="1852">
                  <c:v>-6.0772E-2</c:v>
                </c:pt>
                <c:pt idx="1853">
                  <c:v>-6.0664999999999997E-2</c:v>
                </c:pt>
                <c:pt idx="1854">
                  <c:v>-6.0559000000000002E-2</c:v>
                </c:pt>
                <c:pt idx="1855">
                  <c:v>-6.0455000000000002E-2</c:v>
                </c:pt>
                <c:pt idx="1856">
                  <c:v>-6.0351000000000002E-2</c:v>
                </c:pt>
                <c:pt idx="1857">
                  <c:v>-6.0247000000000002E-2</c:v>
                </c:pt>
                <c:pt idx="1858">
                  <c:v>-6.0142000000000001E-2</c:v>
                </c:pt>
                <c:pt idx="1859">
                  <c:v>-6.0037E-2</c:v>
                </c:pt>
                <c:pt idx="1860">
                  <c:v>-5.9931999999999999E-2</c:v>
                </c:pt>
                <c:pt idx="1861">
                  <c:v>-5.9826999999999998E-2</c:v>
                </c:pt>
                <c:pt idx="1862">
                  <c:v>-5.9721999999999997E-2</c:v>
                </c:pt>
                <c:pt idx="1863">
                  <c:v>-5.9616000000000002E-2</c:v>
                </c:pt>
                <c:pt idx="1864">
                  <c:v>-5.9511000000000001E-2</c:v>
                </c:pt>
                <c:pt idx="1865">
                  <c:v>-5.9403999999999998E-2</c:v>
                </c:pt>
                <c:pt idx="1866">
                  <c:v>-5.9297000000000002E-2</c:v>
                </c:pt>
                <c:pt idx="1867">
                  <c:v>-5.9188999999999999E-2</c:v>
                </c:pt>
                <c:pt idx="1868">
                  <c:v>-5.9081000000000002E-2</c:v>
                </c:pt>
                <c:pt idx="1869">
                  <c:v>-5.8971999999999997E-2</c:v>
                </c:pt>
                <c:pt idx="1870">
                  <c:v>-5.8861999999999998E-2</c:v>
                </c:pt>
                <c:pt idx="1871">
                  <c:v>-5.8751999999999999E-2</c:v>
                </c:pt>
                <c:pt idx="1872">
                  <c:v>-5.8640999999999999E-2</c:v>
                </c:pt>
                <c:pt idx="1873">
                  <c:v>-5.8529999999999999E-2</c:v>
                </c:pt>
                <c:pt idx="1874">
                  <c:v>-5.8418999999999999E-2</c:v>
                </c:pt>
                <c:pt idx="1875">
                  <c:v>-5.8306999999999998E-2</c:v>
                </c:pt>
                <c:pt idx="1876">
                  <c:v>-5.8194999999999997E-2</c:v>
                </c:pt>
                <c:pt idx="1877">
                  <c:v>-5.8082000000000002E-2</c:v>
                </c:pt>
                <c:pt idx="1878">
                  <c:v>-5.7967999999999999E-2</c:v>
                </c:pt>
                <c:pt idx="1879">
                  <c:v>-5.7854000000000003E-2</c:v>
                </c:pt>
                <c:pt idx="1880">
                  <c:v>-5.7738999999999999E-2</c:v>
                </c:pt>
                <c:pt idx="1881">
                  <c:v>-5.7624000000000002E-2</c:v>
                </c:pt>
                <c:pt idx="1882">
                  <c:v>-5.7508999999999998E-2</c:v>
                </c:pt>
                <c:pt idx="1883">
                  <c:v>-5.7393E-2</c:v>
                </c:pt>
                <c:pt idx="1884">
                  <c:v>-5.7277000000000002E-2</c:v>
                </c:pt>
                <c:pt idx="1885">
                  <c:v>-5.7160999999999997E-2</c:v>
                </c:pt>
                <c:pt idx="1886">
                  <c:v>-5.7044999999999998E-2</c:v>
                </c:pt>
                <c:pt idx="1887">
                  <c:v>-5.6930000000000001E-2</c:v>
                </c:pt>
                <c:pt idx="1888">
                  <c:v>-5.6815999999999998E-2</c:v>
                </c:pt>
                <c:pt idx="1889">
                  <c:v>-5.6703000000000003E-2</c:v>
                </c:pt>
                <c:pt idx="1890">
                  <c:v>-5.6591000000000002E-2</c:v>
                </c:pt>
                <c:pt idx="1891">
                  <c:v>-5.6481000000000003E-2</c:v>
                </c:pt>
                <c:pt idx="1892">
                  <c:v>-5.6371999999999998E-2</c:v>
                </c:pt>
                <c:pt idx="1893">
                  <c:v>-5.6264000000000002E-2</c:v>
                </c:pt>
                <c:pt idx="1894">
                  <c:v>-5.6158E-2</c:v>
                </c:pt>
                <c:pt idx="1895">
                  <c:v>-5.6054E-2</c:v>
                </c:pt>
                <c:pt idx="1896">
                  <c:v>-5.5951000000000001E-2</c:v>
                </c:pt>
                <c:pt idx="1897">
                  <c:v>-5.5849000000000003E-2</c:v>
                </c:pt>
                <c:pt idx="1898">
                  <c:v>-5.5749E-2</c:v>
                </c:pt>
                <c:pt idx="1899">
                  <c:v>-5.5649999999999998E-2</c:v>
                </c:pt>
                <c:pt idx="1900">
                  <c:v>-5.5551999999999997E-2</c:v>
                </c:pt>
                <c:pt idx="1901">
                  <c:v>-5.5454000000000003E-2</c:v>
                </c:pt>
                <c:pt idx="1902">
                  <c:v>-5.5357000000000003E-2</c:v>
                </c:pt>
                <c:pt idx="1903">
                  <c:v>-5.5259999999999997E-2</c:v>
                </c:pt>
                <c:pt idx="1904">
                  <c:v>-5.5162999999999997E-2</c:v>
                </c:pt>
                <c:pt idx="1905">
                  <c:v>-5.5065999999999997E-2</c:v>
                </c:pt>
                <c:pt idx="1906">
                  <c:v>-5.4969999999999998E-2</c:v>
                </c:pt>
                <c:pt idx="1907">
                  <c:v>-5.4872999999999998E-2</c:v>
                </c:pt>
                <c:pt idx="1908">
                  <c:v>-5.4776999999999999E-2</c:v>
                </c:pt>
                <c:pt idx="1909">
                  <c:v>-5.4679999999999999E-2</c:v>
                </c:pt>
                <c:pt idx="1910">
                  <c:v>-5.4581999999999999E-2</c:v>
                </c:pt>
                <c:pt idx="1911">
                  <c:v>-5.4482999999999997E-2</c:v>
                </c:pt>
                <c:pt idx="1912">
                  <c:v>-5.4383000000000001E-2</c:v>
                </c:pt>
                <c:pt idx="1913">
                  <c:v>-5.4281999999999997E-2</c:v>
                </c:pt>
                <c:pt idx="1914">
                  <c:v>-5.4179999999999999E-2</c:v>
                </c:pt>
                <c:pt idx="1915">
                  <c:v>-5.4078000000000001E-2</c:v>
                </c:pt>
                <c:pt idx="1916">
                  <c:v>-5.3974000000000001E-2</c:v>
                </c:pt>
                <c:pt idx="1917">
                  <c:v>-5.3871000000000002E-2</c:v>
                </c:pt>
                <c:pt idx="1918">
                  <c:v>-5.3767000000000002E-2</c:v>
                </c:pt>
                <c:pt idx="1919">
                  <c:v>-5.3663000000000002E-2</c:v>
                </c:pt>
                <c:pt idx="1920">
                  <c:v>-5.3558000000000001E-2</c:v>
                </c:pt>
                <c:pt idx="1921">
                  <c:v>-5.3453000000000001E-2</c:v>
                </c:pt>
                <c:pt idx="1922">
                  <c:v>-5.3346999999999999E-2</c:v>
                </c:pt>
                <c:pt idx="1923">
                  <c:v>-5.3241999999999998E-2</c:v>
                </c:pt>
                <c:pt idx="1924">
                  <c:v>-5.3136999999999997E-2</c:v>
                </c:pt>
                <c:pt idx="1925">
                  <c:v>-5.3032000000000003E-2</c:v>
                </c:pt>
                <c:pt idx="1926">
                  <c:v>-5.2928000000000003E-2</c:v>
                </c:pt>
                <c:pt idx="1927">
                  <c:v>-5.2825999999999998E-2</c:v>
                </c:pt>
                <c:pt idx="1928">
                  <c:v>-5.2724E-2</c:v>
                </c:pt>
                <c:pt idx="1929">
                  <c:v>-5.2623999999999997E-2</c:v>
                </c:pt>
                <c:pt idx="1930">
                  <c:v>-5.2524000000000001E-2</c:v>
                </c:pt>
                <c:pt idx="1931">
                  <c:v>-5.2426E-2</c:v>
                </c:pt>
                <c:pt idx="1932">
                  <c:v>-5.2329000000000001E-2</c:v>
                </c:pt>
                <c:pt idx="1933">
                  <c:v>-5.2234000000000003E-2</c:v>
                </c:pt>
                <c:pt idx="1934">
                  <c:v>-5.2139999999999999E-2</c:v>
                </c:pt>
                <c:pt idx="1935">
                  <c:v>-5.2046000000000002E-2</c:v>
                </c:pt>
                <c:pt idx="1936">
                  <c:v>-5.1955000000000001E-2</c:v>
                </c:pt>
                <c:pt idx="1937">
                  <c:v>-5.1864E-2</c:v>
                </c:pt>
                <c:pt idx="1938">
                  <c:v>-5.1774000000000001E-2</c:v>
                </c:pt>
                <c:pt idx="1939">
                  <c:v>-5.1685000000000002E-2</c:v>
                </c:pt>
                <c:pt idx="1940">
                  <c:v>-5.1596999999999997E-2</c:v>
                </c:pt>
                <c:pt idx="1941">
                  <c:v>-5.151E-2</c:v>
                </c:pt>
                <c:pt idx="1942">
                  <c:v>-5.1423999999999997E-2</c:v>
                </c:pt>
                <c:pt idx="1943">
                  <c:v>-5.1339000000000003E-2</c:v>
                </c:pt>
                <c:pt idx="1944">
                  <c:v>-5.1254000000000001E-2</c:v>
                </c:pt>
                <c:pt idx="1945">
                  <c:v>-5.1168999999999999E-2</c:v>
                </c:pt>
                <c:pt idx="1946">
                  <c:v>-5.1083000000000003E-2</c:v>
                </c:pt>
                <c:pt idx="1947">
                  <c:v>-5.0996E-2</c:v>
                </c:pt>
                <c:pt idx="1948">
                  <c:v>-5.0908000000000002E-2</c:v>
                </c:pt>
                <c:pt idx="1949">
                  <c:v>-5.0819000000000003E-2</c:v>
                </c:pt>
                <c:pt idx="1950">
                  <c:v>-5.0728000000000002E-2</c:v>
                </c:pt>
                <c:pt idx="1951">
                  <c:v>-5.0637000000000001E-2</c:v>
                </c:pt>
                <c:pt idx="1952">
                  <c:v>-5.0545E-2</c:v>
                </c:pt>
                <c:pt idx="1953">
                  <c:v>-5.0452999999999998E-2</c:v>
                </c:pt>
                <c:pt idx="1954">
                  <c:v>-5.0359000000000001E-2</c:v>
                </c:pt>
                <c:pt idx="1955">
                  <c:v>-5.0263000000000002E-2</c:v>
                </c:pt>
                <c:pt idx="1956">
                  <c:v>-5.0167000000000003E-2</c:v>
                </c:pt>
                <c:pt idx="1957">
                  <c:v>-5.0069000000000002E-2</c:v>
                </c:pt>
                <c:pt idx="1958">
                  <c:v>-4.9969E-2</c:v>
                </c:pt>
                <c:pt idx="1959">
                  <c:v>-4.9868000000000003E-2</c:v>
                </c:pt>
                <c:pt idx="1960">
                  <c:v>-4.9764999999999997E-2</c:v>
                </c:pt>
                <c:pt idx="1961">
                  <c:v>-4.9661999999999998E-2</c:v>
                </c:pt>
                <c:pt idx="1962">
                  <c:v>-4.9558999999999999E-2</c:v>
                </c:pt>
                <c:pt idx="1963">
                  <c:v>-4.9454999999999999E-2</c:v>
                </c:pt>
                <c:pt idx="1964">
                  <c:v>-4.9352E-2</c:v>
                </c:pt>
                <c:pt idx="1965">
                  <c:v>-4.9248E-2</c:v>
                </c:pt>
                <c:pt idx="1966">
                  <c:v>-4.9142999999999999E-2</c:v>
                </c:pt>
                <c:pt idx="1967">
                  <c:v>-4.9037999999999998E-2</c:v>
                </c:pt>
                <c:pt idx="1968">
                  <c:v>-4.8932999999999997E-2</c:v>
                </c:pt>
                <c:pt idx="1969">
                  <c:v>-4.8827000000000002E-2</c:v>
                </c:pt>
                <c:pt idx="1970">
                  <c:v>-4.8722000000000001E-2</c:v>
                </c:pt>
                <c:pt idx="1971">
                  <c:v>-4.8618000000000001E-2</c:v>
                </c:pt>
                <c:pt idx="1972">
                  <c:v>-4.8514000000000002E-2</c:v>
                </c:pt>
                <c:pt idx="1973">
                  <c:v>-4.8410000000000002E-2</c:v>
                </c:pt>
                <c:pt idx="1974">
                  <c:v>-4.8307000000000003E-2</c:v>
                </c:pt>
                <c:pt idx="1975">
                  <c:v>-4.8204999999999998E-2</c:v>
                </c:pt>
                <c:pt idx="1976">
                  <c:v>-4.8103E-2</c:v>
                </c:pt>
                <c:pt idx="1977">
                  <c:v>-4.8002000000000003E-2</c:v>
                </c:pt>
                <c:pt idx="1978">
                  <c:v>-4.7902E-2</c:v>
                </c:pt>
                <c:pt idx="1979">
                  <c:v>-4.7803999999999999E-2</c:v>
                </c:pt>
                <c:pt idx="1980">
                  <c:v>-4.7705999999999998E-2</c:v>
                </c:pt>
                <c:pt idx="1981">
                  <c:v>-4.7607999999999998E-2</c:v>
                </c:pt>
                <c:pt idx="1982">
                  <c:v>-4.7511999999999999E-2</c:v>
                </c:pt>
                <c:pt idx="1983">
                  <c:v>-4.7414999999999999E-2</c:v>
                </c:pt>
                <c:pt idx="1984">
                  <c:v>-4.7319E-2</c:v>
                </c:pt>
                <c:pt idx="1985">
                  <c:v>-4.7223000000000001E-2</c:v>
                </c:pt>
                <c:pt idx="1986">
                  <c:v>-4.7128000000000003E-2</c:v>
                </c:pt>
                <c:pt idx="1987">
                  <c:v>-4.7031999999999997E-2</c:v>
                </c:pt>
                <c:pt idx="1988">
                  <c:v>-4.6937E-2</c:v>
                </c:pt>
                <c:pt idx="1989">
                  <c:v>-4.6842000000000002E-2</c:v>
                </c:pt>
                <c:pt idx="1990">
                  <c:v>-4.6746000000000003E-2</c:v>
                </c:pt>
                <c:pt idx="1991">
                  <c:v>-4.6649999999999997E-2</c:v>
                </c:pt>
                <c:pt idx="1992">
                  <c:v>-4.6553999999999998E-2</c:v>
                </c:pt>
                <c:pt idx="1993">
                  <c:v>-4.6457999999999999E-2</c:v>
                </c:pt>
                <c:pt idx="1994">
                  <c:v>-4.6360999999999999E-2</c:v>
                </c:pt>
                <c:pt idx="1995">
                  <c:v>-4.6264E-2</c:v>
                </c:pt>
                <c:pt idx="1996">
                  <c:v>-4.6168000000000001E-2</c:v>
                </c:pt>
                <c:pt idx="1997">
                  <c:v>-4.6071000000000001E-2</c:v>
                </c:pt>
                <c:pt idx="1998">
                  <c:v>-4.5975000000000002E-2</c:v>
                </c:pt>
                <c:pt idx="1999">
                  <c:v>-4.5878000000000002E-2</c:v>
                </c:pt>
                <c:pt idx="2000">
                  <c:v>-4.5782999999999997E-2</c:v>
                </c:pt>
                <c:pt idx="2001">
                  <c:v>-4.5686999999999998E-2</c:v>
                </c:pt>
                <c:pt idx="2002">
                  <c:v>-4.5591E-2</c:v>
                </c:pt>
                <c:pt idx="2003">
                  <c:v>-4.5496000000000002E-2</c:v>
                </c:pt>
                <c:pt idx="2004">
                  <c:v>-4.5402999999999999E-2</c:v>
                </c:pt>
                <c:pt idx="2005">
                  <c:v>-4.5310000000000003E-2</c:v>
                </c:pt>
                <c:pt idx="2006">
                  <c:v>-4.5220000000000003E-2</c:v>
                </c:pt>
                <c:pt idx="2007">
                  <c:v>-4.5131999999999999E-2</c:v>
                </c:pt>
                <c:pt idx="2008">
                  <c:v>-4.5046000000000003E-2</c:v>
                </c:pt>
                <c:pt idx="2009">
                  <c:v>-4.4961000000000001E-2</c:v>
                </c:pt>
                <c:pt idx="2010">
                  <c:v>-4.4878000000000001E-2</c:v>
                </c:pt>
                <c:pt idx="2011">
                  <c:v>-4.4796000000000002E-2</c:v>
                </c:pt>
                <c:pt idx="2012">
                  <c:v>-4.4714999999999998E-2</c:v>
                </c:pt>
                <c:pt idx="2013">
                  <c:v>-4.4634E-2</c:v>
                </c:pt>
                <c:pt idx="2014">
                  <c:v>-4.4554000000000003E-2</c:v>
                </c:pt>
                <c:pt idx="2015">
                  <c:v>-4.4475000000000001E-2</c:v>
                </c:pt>
                <c:pt idx="2016">
                  <c:v>-4.4398E-2</c:v>
                </c:pt>
                <c:pt idx="2017">
                  <c:v>-4.4320999999999999E-2</c:v>
                </c:pt>
                <c:pt idx="2018">
                  <c:v>-4.4245E-2</c:v>
                </c:pt>
                <c:pt idx="2019">
                  <c:v>-4.4169E-2</c:v>
                </c:pt>
                <c:pt idx="2020">
                  <c:v>-4.4093E-2</c:v>
                </c:pt>
                <c:pt idx="2021">
                  <c:v>-4.4017000000000001E-2</c:v>
                </c:pt>
                <c:pt idx="2022">
                  <c:v>-4.3938999999999999E-2</c:v>
                </c:pt>
                <c:pt idx="2023">
                  <c:v>-4.3860000000000003E-2</c:v>
                </c:pt>
                <c:pt idx="2024">
                  <c:v>-4.3781E-2</c:v>
                </c:pt>
                <c:pt idx="2025">
                  <c:v>-4.3700000000000003E-2</c:v>
                </c:pt>
                <c:pt idx="2026">
                  <c:v>-4.3619999999999999E-2</c:v>
                </c:pt>
                <c:pt idx="2027">
                  <c:v>-4.3540000000000002E-2</c:v>
                </c:pt>
                <c:pt idx="2028">
                  <c:v>-4.3459999999999999E-2</c:v>
                </c:pt>
                <c:pt idx="2029">
                  <c:v>-4.3381000000000003E-2</c:v>
                </c:pt>
                <c:pt idx="2030">
                  <c:v>-4.3303000000000001E-2</c:v>
                </c:pt>
                <c:pt idx="2031">
                  <c:v>-4.3225E-2</c:v>
                </c:pt>
                <c:pt idx="2032">
                  <c:v>-4.3149E-2</c:v>
                </c:pt>
                <c:pt idx="2033">
                  <c:v>-4.3073E-2</c:v>
                </c:pt>
                <c:pt idx="2034">
                  <c:v>-4.2998000000000001E-2</c:v>
                </c:pt>
                <c:pt idx="2035">
                  <c:v>-4.2923999999999997E-2</c:v>
                </c:pt>
                <c:pt idx="2036">
                  <c:v>-4.2851E-2</c:v>
                </c:pt>
                <c:pt idx="2037">
                  <c:v>-4.2778999999999998E-2</c:v>
                </c:pt>
                <c:pt idx="2038">
                  <c:v>-4.2708999999999997E-2</c:v>
                </c:pt>
                <c:pt idx="2039">
                  <c:v>-4.2639999999999997E-2</c:v>
                </c:pt>
                <c:pt idx="2040">
                  <c:v>-4.2573E-2</c:v>
                </c:pt>
                <c:pt idx="2041">
                  <c:v>-4.2507999999999997E-2</c:v>
                </c:pt>
                <c:pt idx="2042">
                  <c:v>-4.2444000000000003E-2</c:v>
                </c:pt>
                <c:pt idx="2043">
                  <c:v>-4.2380000000000001E-2</c:v>
                </c:pt>
                <c:pt idx="2044">
                  <c:v>-4.2317E-2</c:v>
                </c:pt>
                <c:pt idx="2045">
                  <c:v>-4.2255000000000001E-2</c:v>
                </c:pt>
                <c:pt idx="2046">
                  <c:v>-4.2193000000000001E-2</c:v>
                </c:pt>
                <c:pt idx="2047">
                  <c:v>-4.2131000000000002E-2</c:v>
                </c:pt>
                <c:pt idx="2048">
                  <c:v>-4.2069000000000002E-2</c:v>
                </c:pt>
                <c:pt idx="2049">
                  <c:v>-4.2007999999999997E-2</c:v>
                </c:pt>
                <c:pt idx="2050">
                  <c:v>-4.1945999999999997E-2</c:v>
                </c:pt>
                <c:pt idx="2051">
                  <c:v>-4.1884999999999999E-2</c:v>
                </c:pt>
                <c:pt idx="2052">
                  <c:v>-4.1822999999999999E-2</c:v>
                </c:pt>
                <c:pt idx="2053">
                  <c:v>-4.1761E-2</c:v>
                </c:pt>
                <c:pt idx="2054">
                  <c:v>-4.1699E-2</c:v>
                </c:pt>
                <c:pt idx="2055">
                  <c:v>-4.1634999999999998E-2</c:v>
                </c:pt>
                <c:pt idx="2056">
                  <c:v>-4.1570999999999997E-2</c:v>
                </c:pt>
                <c:pt idx="2057">
                  <c:v>-4.1506000000000001E-2</c:v>
                </c:pt>
                <c:pt idx="2058">
                  <c:v>-4.1440999999999999E-2</c:v>
                </c:pt>
                <c:pt idx="2059">
                  <c:v>-4.1376000000000003E-2</c:v>
                </c:pt>
                <c:pt idx="2060">
                  <c:v>-4.1311E-2</c:v>
                </c:pt>
                <c:pt idx="2061">
                  <c:v>-4.1245999999999998E-2</c:v>
                </c:pt>
                <c:pt idx="2062">
                  <c:v>-4.1181000000000002E-2</c:v>
                </c:pt>
                <c:pt idx="2063">
                  <c:v>-4.1114999999999999E-2</c:v>
                </c:pt>
                <c:pt idx="2064">
                  <c:v>-4.1049000000000002E-2</c:v>
                </c:pt>
                <c:pt idx="2065">
                  <c:v>-4.0982999999999999E-2</c:v>
                </c:pt>
                <c:pt idx="2066">
                  <c:v>-4.0915E-2</c:v>
                </c:pt>
                <c:pt idx="2067">
                  <c:v>-4.0846E-2</c:v>
                </c:pt>
                <c:pt idx="2068">
                  <c:v>-4.0777000000000001E-2</c:v>
                </c:pt>
                <c:pt idx="2069">
                  <c:v>-4.0708000000000001E-2</c:v>
                </c:pt>
                <c:pt idx="2070">
                  <c:v>-4.0639000000000002E-2</c:v>
                </c:pt>
                <c:pt idx="2071">
                  <c:v>-4.0571000000000003E-2</c:v>
                </c:pt>
                <c:pt idx="2072">
                  <c:v>-4.0504999999999999E-2</c:v>
                </c:pt>
                <c:pt idx="2073">
                  <c:v>-4.0438000000000002E-2</c:v>
                </c:pt>
                <c:pt idx="2074">
                  <c:v>-4.0372999999999999E-2</c:v>
                </c:pt>
                <c:pt idx="2075">
                  <c:v>-4.0307999999999997E-2</c:v>
                </c:pt>
                <c:pt idx="2076">
                  <c:v>-4.0244000000000002E-2</c:v>
                </c:pt>
                <c:pt idx="2077">
                  <c:v>-4.0178999999999999E-2</c:v>
                </c:pt>
                <c:pt idx="2078">
                  <c:v>-4.0114999999999998E-2</c:v>
                </c:pt>
                <c:pt idx="2079">
                  <c:v>-4.0051999999999997E-2</c:v>
                </c:pt>
                <c:pt idx="2080">
                  <c:v>-3.9989999999999998E-2</c:v>
                </c:pt>
                <c:pt idx="2081">
                  <c:v>-3.993E-2</c:v>
                </c:pt>
                <c:pt idx="2082">
                  <c:v>-3.9870999999999997E-2</c:v>
                </c:pt>
                <c:pt idx="2083">
                  <c:v>-3.9814000000000002E-2</c:v>
                </c:pt>
                <c:pt idx="2084">
                  <c:v>-3.9758000000000002E-2</c:v>
                </c:pt>
                <c:pt idx="2085">
                  <c:v>-3.9703000000000002E-2</c:v>
                </c:pt>
                <c:pt idx="2086">
                  <c:v>-3.9648000000000003E-2</c:v>
                </c:pt>
                <c:pt idx="2087">
                  <c:v>-3.9592000000000002E-2</c:v>
                </c:pt>
                <c:pt idx="2088">
                  <c:v>-3.9536000000000002E-2</c:v>
                </c:pt>
                <c:pt idx="2089">
                  <c:v>-3.9479E-2</c:v>
                </c:pt>
                <c:pt idx="2090">
                  <c:v>-3.9420999999999998E-2</c:v>
                </c:pt>
                <c:pt idx="2091">
                  <c:v>-3.9363000000000002E-2</c:v>
                </c:pt>
                <c:pt idx="2092">
                  <c:v>-3.9302999999999998E-2</c:v>
                </c:pt>
                <c:pt idx="2093">
                  <c:v>-3.9241999999999999E-2</c:v>
                </c:pt>
                <c:pt idx="2094">
                  <c:v>-3.9181000000000001E-2</c:v>
                </c:pt>
                <c:pt idx="2095">
                  <c:v>-3.9118E-2</c:v>
                </c:pt>
                <c:pt idx="2096">
                  <c:v>-3.9053999999999998E-2</c:v>
                </c:pt>
                <c:pt idx="2097">
                  <c:v>-3.8989000000000003E-2</c:v>
                </c:pt>
                <c:pt idx="2098">
                  <c:v>-3.8920999999999997E-2</c:v>
                </c:pt>
                <c:pt idx="2099">
                  <c:v>-3.8851999999999998E-2</c:v>
                </c:pt>
                <c:pt idx="2100">
                  <c:v>-3.8780000000000002E-2</c:v>
                </c:pt>
                <c:pt idx="2101">
                  <c:v>-3.8707999999999999E-2</c:v>
                </c:pt>
                <c:pt idx="2102">
                  <c:v>-3.8634000000000002E-2</c:v>
                </c:pt>
                <c:pt idx="2103">
                  <c:v>-3.8560999999999998E-2</c:v>
                </c:pt>
                <c:pt idx="2104">
                  <c:v>-3.8487E-2</c:v>
                </c:pt>
                <c:pt idx="2105">
                  <c:v>-3.8414999999999998E-2</c:v>
                </c:pt>
                <c:pt idx="2106">
                  <c:v>-3.8342000000000001E-2</c:v>
                </c:pt>
                <c:pt idx="2107">
                  <c:v>-3.8270999999999999E-2</c:v>
                </c:pt>
                <c:pt idx="2108">
                  <c:v>-3.8198999999999997E-2</c:v>
                </c:pt>
                <c:pt idx="2109">
                  <c:v>-3.8129000000000003E-2</c:v>
                </c:pt>
                <c:pt idx="2110">
                  <c:v>-3.8059000000000003E-2</c:v>
                </c:pt>
                <c:pt idx="2111">
                  <c:v>-3.7990000000000003E-2</c:v>
                </c:pt>
                <c:pt idx="2112">
                  <c:v>-3.7922999999999998E-2</c:v>
                </c:pt>
                <c:pt idx="2113">
                  <c:v>-3.7858000000000003E-2</c:v>
                </c:pt>
                <c:pt idx="2114">
                  <c:v>-3.7795000000000002E-2</c:v>
                </c:pt>
                <c:pt idx="2115">
                  <c:v>-3.7733999999999997E-2</c:v>
                </c:pt>
                <c:pt idx="2116">
                  <c:v>-3.7676000000000001E-2</c:v>
                </c:pt>
                <c:pt idx="2117">
                  <c:v>-3.7620000000000001E-2</c:v>
                </c:pt>
                <c:pt idx="2118">
                  <c:v>-3.7565000000000001E-2</c:v>
                </c:pt>
                <c:pt idx="2119">
                  <c:v>-3.7511000000000003E-2</c:v>
                </c:pt>
                <c:pt idx="2120">
                  <c:v>-3.7457999999999998E-2</c:v>
                </c:pt>
                <c:pt idx="2121">
                  <c:v>-3.7406000000000002E-2</c:v>
                </c:pt>
                <c:pt idx="2122">
                  <c:v>-3.7354999999999999E-2</c:v>
                </c:pt>
                <c:pt idx="2123">
                  <c:v>-3.7305999999999999E-2</c:v>
                </c:pt>
                <c:pt idx="2124">
                  <c:v>-3.7256999999999998E-2</c:v>
                </c:pt>
                <c:pt idx="2125">
                  <c:v>-3.7211000000000001E-2</c:v>
                </c:pt>
                <c:pt idx="2126">
                  <c:v>-3.7164999999999997E-2</c:v>
                </c:pt>
                <c:pt idx="2127">
                  <c:v>-3.7121000000000001E-2</c:v>
                </c:pt>
                <c:pt idx="2128">
                  <c:v>-3.7076999999999999E-2</c:v>
                </c:pt>
                <c:pt idx="2129">
                  <c:v>-3.7033000000000003E-2</c:v>
                </c:pt>
                <c:pt idx="2130">
                  <c:v>-3.6989000000000001E-2</c:v>
                </c:pt>
                <c:pt idx="2131">
                  <c:v>-3.6944999999999999E-2</c:v>
                </c:pt>
                <c:pt idx="2132">
                  <c:v>-3.6900000000000002E-2</c:v>
                </c:pt>
                <c:pt idx="2133">
                  <c:v>-3.6853999999999998E-2</c:v>
                </c:pt>
                <c:pt idx="2134">
                  <c:v>-3.6806999999999999E-2</c:v>
                </c:pt>
                <c:pt idx="2135">
                  <c:v>-3.6759E-2</c:v>
                </c:pt>
                <c:pt idx="2136">
                  <c:v>-3.6712000000000002E-2</c:v>
                </c:pt>
                <c:pt idx="2137">
                  <c:v>-3.6663000000000001E-2</c:v>
                </c:pt>
                <c:pt idx="2138">
                  <c:v>-3.6614000000000001E-2</c:v>
                </c:pt>
                <c:pt idx="2139">
                  <c:v>-3.6565E-2</c:v>
                </c:pt>
                <c:pt idx="2140">
                  <c:v>-3.6514999999999999E-2</c:v>
                </c:pt>
                <c:pt idx="2141">
                  <c:v>-3.6464999999999997E-2</c:v>
                </c:pt>
                <c:pt idx="2142">
                  <c:v>-3.6413000000000001E-2</c:v>
                </c:pt>
                <c:pt idx="2143">
                  <c:v>-3.6360999999999997E-2</c:v>
                </c:pt>
                <c:pt idx="2144">
                  <c:v>-3.6309000000000001E-2</c:v>
                </c:pt>
                <c:pt idx="2145">
                  <c:v>-3.6256999999999998E-2</c:v>
                </c:pt>
                <c:pt idx="2146">
                  <c:v>-3.6206000000000002E-2</c:v>
                </c:pt>
                <c:pt idx="2147">
                  <c:v>-3.6156000000000001E-2</c:v>
                </c:pt>
                <c:pt idx="2148">
                  <c:v>-3.6107E-2</c:v>
                </c:pt>
                <c:pt idx="2149">
                  <c:v>-3.6059000000000001E-2</c:v>
                </c:pt>
                <c:pt idx="2150">
                  <c:v>-3.6013000000000003E-2</c:v>
                </c:pt>
                <c:pt idx="2151">
                  <c:v>-3.5968E-2</c:v>
                </c:pt>
                <c:pt idx="2152">
                  <c:v>-3.5923999999999998E-2</c:v>
                </c:pt>
                <c:pt idx="2153">
                  <c:v>-3.5881000000000003E-2</c:v>
                </c:pt>
                <c:pt idx="2154">
                  <c:v>-3.5839000000000003E-2</c:v>
                </c:pt>
                <c:pt idx="2155">
                  <c:v>-3.5797000000000002E-2</c:v>
                </c:pt>
                <c:pt idx="2156">
                  <c:v>-3.5756999999999997E-2</c:v>
                </c:pt>
                <c:pt idx="2157">
                  <c:v>-3.5719000000000001E-2</c:v>
                </c:pt>
                <c:pt idx="2158">
                  <c:v>-3.5681999999999998E-2</c:v>
                </c:pt>
                <c:pt idx="2159">
                  <c:v>-3.5645999999999997E-2</c:v>
                </c:pt>
                <c:pt idx="2160">
                  <c:v>-3.5611999999999998E-2</c:v>
                </c:pt>
                <c:pt idx="2161">
                  <c:v>-3.5577999999999999E-2</c:v>
                </c:pt>
                <c:pt idx="2162">
                  <c:v>-3.5545E-2</c:v>
                </c:pt>
                <c:pt idx="2163">
                  <c:v>-3.5511000000000001E-2</c:v>
                </c:pt>
                <c:pt idx="2164">
                  <c:v>-3.5476000000000001E-2</c:v>
                </c:pt>
                <c:pt idx="2165">
                  <c:v>-3.5441E-2</c:v>
                </c:pt>
                <c:pt idx="2166">
                  <c:v>-3.5404999999999999E-2</c:v>
                </c:pt>
                <c:pt idx="2167">
                  <c:v>-3.5368999999999998E-2</c:v>
                </c:pt>
                <c:pt idx="2168">
                  <c:v>-3.5332000000000002E-2</c:v>
                </c:pt>
                <c:pt idx="2169">
                  <c:v>-3.5295E-2</c:v>
                </c:pt>
                <c:pt idx="2170">
                  <c:v>-3.5257999999999998E-2</c:v>
                </c:pt>
                <c:pt idx="2171">
                  <c:v>-3.5219E-2</c:v>
                </c:pt>
                <c:pt idx="2172">
                  <c:v>-3.5179000000000002E-2</c:v>
                </c:pt>
                <c:pt idx="2173">
                  <c:v>-3.5138000000000003E-2</c:v>
                </c:pt>
                <c:pt idx="2174">
                  <c:v>-3.5095000000000001E-2</c:v>
                </c:pt>
                <c:pt idx="2175">
                  <c:v>-3.5049999999999998E-2</c:v>
                </c:pt>
                <c:pt idx="2176">
                  <c:v>-3.5001999999999998E-2</c:v>
                </c:pt>
                <c:pt idx="2177">
                  <c:v>-3.4951999999999997E-2</c:v>
                </c:pt>
                <c:pt idx="2178">
                  <c:v>-3.49E-2</c:v>
                </c:pt>
                <c:pt idx="2179">
                  <c:v>-3.4847000000000003E-2</c:v>
                </c:pt>
                <c:pt idx="2180">
                  <c:v>-3.4791999999999997E-2</c:v>
                </c:pt>
                <c:pt idx="2181">
                  <c:v>-3.4735000000000002E-2</c:v>
                </c:pt>
                <c:pt idx="2182">
                  <c:v>-3.4675999999999998E-2</c:v>
                </c:pt>
                <c:pt idx="2183">
                  <c:v>-3.4615E-2</c:v>
                </c:pt>
                <c:pt idx="2184">
                  <c:v>-3.4551999999999999E-2</c:v>
                </c:pt>
                <c:pt idx="2185">
                  <c:v>-3.4486999999999997E-2</c:v>
                </c:pt>
                <c:pt idx="2186">
                  <c:v>-3.4421E-2</c:v>
                </c:pt>
                <c:pt idx="2187">
                  <c:v>-3.4353000000000002E-2</c:v>
                </c:pt>
                <c:pt idx="2188">
                  <c:v>-3.4283000000000001E-2</c:v>
                </c:pt>
                <c:pt idx="2189">
                  <c:v>-3.4213E-2</c:v>
                </c:pt>
                <c:pt idx="2190">
                  <c:v>-3.4143E-2</c:v>
                </c:pt>
                <c:pt idx="2191">
                  <c:v>-3.4071999999999998E-2</c:v>
                </c:pt>
                <c:pt idx="2192">
                  <c:v>-3.4001999999999998E-2</c:v>
                </c:pt>
                <c:pt idx="2193">
                  <c:v>-3.3932999999999998E-2</c:v>
                </c:pt>
                <c:pt idx="2194">
                  <c:v>-3.3864999999999999E-2</c:v>
                </c:pt>
                <c:pt idx="2195">
                  <c:v>-3.3798000000000002E-2</c:v>
                </c:pt>
                <c:pt idx="2196">
                  <c:v>-3.3731999999999998E-2</c:v>
                </c:pt>
                <c:pt idx="2197">
                  <c:v>-3.3667000000000002E-2</c:v>
                </c:pt>
                <c:pt idx="2198">
                  <c:v>-3.3604000000000002E-2</c:v>
                </c:pt>
                <c:pt idx="2199">
                  <c:v>-3.3542000000000002E-2</c:v>
                </c:pt>
                <c:pt idx="2200">
                  <c:v>-3.3480999999999997E-2</c:v>
                </c:pt>
                <c:pt idx="2201">
                  <c:v>-3.3422E-2</c:v>
                </c:pt>
                <c:pt idx="2202">
                  <c:v>-3.3363999999999998E-2</c:v>
                </c:pt>
                <c:pt idx="2203">
                  <c:v>-3.3306000000000002E-2</c:v>
                </c:pt>
                <c:pt idx="2204">
                  <c:v>-3.3249000000000001E-2</c:v>
                </c:pt>
                <c:pt idx="2205">
                  <c:v>-3.3190999999999998E-2</c:v>
                </c:pt>
                <c:pt idx="2206">
                  <c:v>-3.3133999999999997E-2</c:v>
                </c:pt>
                <c:pt idx="2207">
                  <c:v>-3.3076000000000001E-2</c:v>
                </c:pt>
                <c:pt idx="2208">
                  <c:v>-3.3017999999999999E-2</c:v>
                </c:pt>
                <c:pt idx="2209">
                  <c:v>-3.2960000000000003E-2</c:v>
                </c:pt>
                <c:pt idx="2210">
                  <c:v>-3.2901E-2</c:v>
                </c:pt>
                <c:pt idx="2211">
                  <c:v>-3.2842000000000003E-2</c:v>
                </c:pt>
                <c:pt idx="2212">
                  <c:v>-3.2784000000000001E-2</c:v>
                </c:pt>
                <c:pt idx="2213">
                  <c:v>-3.2725999999999998E-2</c:v>
                </c:pt>
                <c:pt idx="2214">
                  <c:v>-3.2668000000000003E-2</c:v>
                </c:pt>
                <c:pt idx="2215">
                  <c:v>-3.2611000000000001E-2</c:v>
                </c:pt>
                <c:pt idx="2216">
                  <c:v>-3.2552999999999999E-2</c:v>
                </c:pt>
                <c:pt idx="2217">
                  <c:v>-3.2495000000000003E-2</c:v>
                </c:pt>
                <c:pt idx="2218">
                  <c:v>-3.2437000000000001E-2</c:v>
                </c:pt>
                <c:pt idx="2219">
                  <c:v>-3.2378999999999998E-2</c:v>
                </c:pt>
                <c:pt idx="2220">
                  <c:v>-3.2321000000000003E-2</c:v>
                </c:pt>
                <c:pt idx="2221">
                  <c:v>-3.2264000000000001E-2</c:v>
                </c:pt>
                <c:pt idx="2222">
                  <c:v>-3.2207E-2</c:v>
                </c:pt>
                <c:pt idx="2223">
                  <c:v>-3.2150999999999999E-2</c:v>
                </c:pt>
                <c:pt idx="2224">
                  <c:v>-3.2094999999999999E-2</c:v>
                </c:pt>
                <c:pt idx="2225">
                  <c:v>-3.2038999999999998E-2</c:v>
                </c:pt>
                <c:pt idx="2226">
                  <c:v>-3.1982999999999998E-2</c:v>
                </c:pt>
                <c:pt idx="2227">
                  <c:v>-3.1927999999999998E-2</c:v>
                </c:pt>
                <c:pt idx="2228">
                  <c:v>-3.1871999999999998E-2</c:v>
                </c:pt>
                <c:pt idx="2229">
                  <c:v>-3.1815999999999997E-2</c:v>
                </c:pt>
                <c:pt idx="2230">
                  <c:v>-3.1759000000000003E-2</c:v>
                </c:pt>
                <c:pt idx="2231">
                  <c:v>-3.1701E-2</c:v>
                </c:pt>
                <c:pt idx="2232">
                  <c:v>-3.1643999999999999E-2</c:v>
                </c:pt>
                <c:pt idx="2233">
                  <c:v>-3.1586000000000003E-2</c:v>
                </c:pt>
                <c:pt idx="2234">
                  <c:v>-3.1528E-2</c:v>
                </c:pt>
                <c:pt idx="2235">
                  <c:v>-3.1470999999999999E-2</c:v>
                </c:pt>
                <c:pt idx="2236">
                  <c:v>-3.1413999999999997E-2</c:v>
                </c:pt>
                <c:pt idx="2237">
                  <c:v>-3.1358999999999998E-2</c:v>
                </c:pt>
                <c:pt idx="2238">
                  <c:v>-3.1303999999999998E-2</c:v>
                </c:pt>
                <c:pt idx="2239">
                  <c:v>-3.125E-2</c:v>
                </c:pt>
                <c:pt idx="2240">
                  <c:v>-3.1198E-2</c:v>
                </c:pt>
                <c:pt idx="2241">
                  <c:v>-3.1147000000000001E-2</c:v>
                </c:pt>
                <c:pt idx="2242">
                  <c:v>-3.1098000000000001E-2</c:v>
                </c:pt>
                <c:pt idx="2243">
                  <c:v>-3.1050000000000001E-2</c:v>
                </c:pt>
                <c:pt idx="2244">
                  <c:v>-3.1002999999999999E-2</c:v>
                </c:pt>
                <c:pt idx="2245">
                  <c:v>-3.0959E-2</c:v>
                </c:pt>
                <c:pt idx="2246">
                  <c:v>-3.0915999999999999E-2</c:v>
                </c:pt>
                <c:pt idx="2247">
                  <c:v>-3.0873999999999999E-2</c:v>
                </c:pt>
                <c:pt idx="2248">
                  <c:v>-3.0834E-2</c:v>
                </c:pt>
                <c:pt idx="2249">
                  <c:v>-3.0796E-2</c:v>
                </c:pt>
                <c:pt idx="2250">
                  <c:v>-3.0759999999999999E-2</c:v>
                </c:pt>
                <c:pt idx="2251">
                  <c:v>-3.0724000000000001E-2</c:v>
                </c:pt>
                <c:pt idx="2252">
                  <c:v>-3.0689999999999999E-2</c:v>
                </c:pt>
                <c:pt idx="2253">
                  <c:v>-3.0655999999999999E-2</c:v>
                </c:pt>
                <c:pt idx="2254">
                  <c:v>-3.0623000000000001E-2</c:v>
                </c:pt>
                <c:pt idx="2255">
                  <c:v>-3.0591E-2</c:v>
                </c:pt>
                <c:pt idx="2256">
                  <c:v>-3.0557999999999998E-2</c:v>
                </c:pt>
                <c:pt idx="2257">
                  <c:v>-3.0526000000000001E-2</c:v>
                </c:pt>
                <c:pt idx="2258">
                  <c:v>-3.0492999999999999E-2</c:v>
                </c:pt>
                <c:pt idx="2259">
                  <c:v>-3.0460000000000001E-2</c:v>
                </c:pt>
                <c:pt idx="2260">
                  <c:v>-3.0426000000000002E-2</c:v>
                </c:pt>
                <c:pt idx="2261">
                  <c:v>-3.0391999999999999E-2</c:v>
                </c:pt>
                <c:pt idx="2262">
                  <c:v>-3.0356999999999999E-2</c:v>
                </c:pt>
                <c:pt idx="2263">
                  <c:v>-3.0322000000000002E-2</c:v>
                </c:pt>
                <c:pt idx="2264">
                  <c:v>-3.0286E-2</c:v>
                </c:pt>
                <c:pt idx="2265">
                  <c:v>-3.0249000000000002E-2</c:v>
                </c:pt>
                <c:pt idx="2266">
                  <c:v>-3.0210999999999998E-2</c:v>
                </c:pt>
                <c:pt idx="2267">
                  <c:v>-3.0172000000000001E-2</c:v>
                </c:pt>
                <c:pt idx="2268">
                  <c:v>-3.0131000000000002E-2</c:v>
                </c:pt>
                <c:pt idx="2269">
                  <c:v>-3.0088E-2</c:v>
                </c:pt>
                <c:pt idx="2270">
                  <c:v>-3.0043E-2</c:v>
                </c:pt>
                <c:pt idx="2271">
                  <c:v>-2.9995999999999998E-2</c:v>
                </c:pt>
                <c:pt idx="2272">
                  <c:v>-2.9947000000000001E-2</c:v>
                </c:pt>
                <c:pt idx="2273">
                  <c:v>-2.9895999999999999E-2</c:v>
                </c:pt>
                <c:pt idx="2274">
                  <c:v>-2.9843000000000001E-2</c:v>
                </c:pt>
                <c:pt idx="2275">
                  <c:v>-2.9789E-2</c:v>
                </c:pt>
                <c:pt idx="2276">
                  <c:v>-2.9732999999999999E-2</c:v>
                </c:pt>
                <c:pt idx="2277">
                  <c:v>-2.9676000000000001E-2</c:v>
                </c:pt>
                <c:pt idx="2278">
                  <c:v>-2.9618999999999999E-2</c:v>
                </c:pt>
                <c:pt idx="2279">
                  <c:v>-2.9561E-2</c:v>
                </c:pt>
                <c:pt idx="2280">
                  <c:v>-2.9503000000000001E-2</c:v>
                </c:pt>
                <c:pt idx="2281">
                  <c:v>-2.9446E-2</c:v>
                </c:pt>
                <c:pt idx="2282">
                  <c:v>-2.9388999999999998E-2</c:v>
                </c:pt>
                <c:pt idx="2283">
                  <c:v>-2.9333000000000001E-2</c:v>
                </c:pt>
                <c:pt idx="2284">
                  <c:v>-2.9277999999999998E-2</c:v>
                </c:pt>
                <c:pt idx="2285">
                  <c:v>-2.9225000000000001E-2</c:v>
                </c:pt>
                <c:pt idx="2286">
                  <c:v>-2.9173999999999999E-2</c:v>
                </c:pt>
                <c:pt idx="2287">
                  <c:v>-2.9125000000000002E-2</c:v>
                </c:pt>
                <c:pt idx="2288">
                  <c:v>-2.9076999999999999E-2</c:v>
                </c:pt>
                <c:pt idx="2289">
                  <c:v>-2.9031999999999999E-2</c:v>
                </c:pt>
                <c:pt idx="2290">
                  <c:v>-2.8989000000000001E-2</c:v>
                </c:pt>
                <c:pt idx="2291">
                  <c:v>-2.8948999999999999E-2</c:v>
                </c:pt>
                <c:pt idx="2292">
                  <c:v>-2.8910000000000002E-2</c:v>
                </c:pt>
                <c:pt idx="2293">
                  <c:v>-2.8874E-2</c:v>
                </c:pt>
                <c:pt idx="2294">
                  <c:v>-2.8840000000000001E-2</c:v>
                </c:pt>
                <c:pt idx="2295">
                  <c:v>-2.8806999999999999E-2</c:v>
                </c:pt>
                <c:pt idx="2296">
                  <c:v>-2.8774999999999998E-2</c:v>
                </c:pt>
                <c:pt idx="2297">
                  <c:v>-2.8745E-2</c:v>
                </c:pt>
                <c:pt idx="2298">
                  <c:v>-2.8714E-2</c:v>
                </c:pt>
                <c:pt idx="2299">
                  <c:v>-2.8684999999999999E-2</c:v>
                </c:pt>
                <c:pt idx="2300">
                  <c:v>-2.8655E-2</c:v>
                </c:pt>
                <c:pt idx="2301">
                  <c:v>-2.8625999999999999E-2</c:v>
                </c:pt>
                <c:pt idx="2302">
                  <c:v>-2.8596E-2</c:v>
                </c:pt>
                <c:pt idx="2303">
                  <c:v>-2.8566000000000001E-2</c:v>
                </c:pt>
                <c:pt idx="2304">
                  <c:v>-2.8535000000000001E-2</c:v>
                </c:pt>
                <c:pt idx="2305">
                  <c:v>-2.8504000000000002E-2</c:v>
                </c:pt>
                <c:pt idx="2306">
                  <c:v>-2.8472000000000001E-2</c:v>
                </c:pt>
                <c:pt idx="2307">
                  <c:v>-2.8438999999999999E-2</c:v>
                </c:pt>
                <c:pt idx="2308">
                  <c:v>-2.8403999999999999E-2</c:v>
                </c:pt>
                <c:pt idx="2309">
                  <c:v>-2.8368000000000001E-2</c:v>
                </c:pt>
                <c:pt idx="2310">
                  <c:v>-2.8330000000000001E-2</c:v>
                </c:pt>
                <c:pt idx="2311">
                  <c:v>-2.8291E-2</c:v>
                </c:pt>
                <c:pt idx="2312">
                  <c:v>-2.8249E-2</c:v>
                </c:pt>
                <c:pt idx="2313">
                  <c:v>-2.8205000000000001E-2</c:v>
                </c:pt>
                <c:pt idx="2314">
                  <c:v>-2.8160000000000001E-2</c:v>
                </c:pt>
                <c:pt idx="2315">
                  <c:v>-2.8112000000000002E-2</c:v>
                </c:pt>
                <c:pt idx="2316">
                  <c:v>-2.8063999999999999E-2</c:v>
                </c:pt>
                <c:pt idx="2317">
                  <c:v>-2.8015000000000002E-2</c:v>
                </c:pt>
                <c:pt idx="2318">
                  <c:v>-2.7965E-2</c:v>
                </c:pt>
                <c:pt idx="2319">
                  <c:v>-2.7916E-2</c:v>
                </c:pt>
                <c:pt idx="2320">
                  <c:v>-2.7866999999999999E-2</c:v>
                </c:pt>
                <c:pt idx="2321">
                  <c:v>-2.7819E-2</c:v>
                </c:pt>
                <c:pt idx="2322">
                  <c:v>-2.7771000000000001E-2</c:v>
                </c:pt>
                <c:pt idx="2323">
                  <c:v>-2.7726000000000001E-2</c:v>
                </c:pt>
                <c:pt idx="2324">
                  <c:v>-2.7681999999999998E-2</c:v>
                </c:pt>
                <c:pt idx="2325">
                  <c:v>-2.7640000000000001E-2</c:v>
                </c:pt>
                <c:pt idx="2326">
                  <c:v>-2.7602000000000002E-2</c:v>
                </c:pt>
                <c:pt idx="2327">
                  <c:v>-2.7566E-2</c:v>
                </c:pt>
                <c:pt idx="2328">
                  <c:v>-2.7535E-2</c:v>
                </c:pt>
                <c:pt idx="2329">
                  <c:v>-2.7507E-2</c:v>
                </c:pt>
                <c:pt idx="2330">
                  <c:v>-2.7483E-2</c:v>
                </c:pt>
                <c:pt idx="2331">
                  <c:v>-2.7463000000000001E-2</c:v>
                </c:pt>
                <c:pt idx="2332">
                  <c:v>-2.7446999999999999E-2</c:v>
                </c:pt>
                <c:pt idx="2333">
                  <c:v>-2.7434E-2</c:v>
                </c:pt>
                <c:pt idx="2334">
                  <c:v>-2.7424E-2</c:v>
                </c:pt>
                <c:pt idx="2335">
                  <c:v>-2.7417E-2</c:v>
                </c:pt>
                <c:pt idx="2336">
                  <c:v>-2.7411999999999999E-2</c:v>
                </c:pt>
                <c:pt idx="2337">
                  <c:v>-2.7407999999999998E-2</c:v>
                </c:pt>
                <c:pt idx="2338">
                  <c:v>-2.7406E-2</c:v>
                </c:pt>
                <c:pt idx="2339">
                  <c:v>-2.7404000000000001E-2</c:v>
                </c:pt>
                <c:pt idx="2340">
                  <c:v>-2.7400999999999998E-2</c:v>
                </c:pt>
                <c:pt idx="2341">
                  <c:v>-2.7399E-2</c:v>
                </c:pt>
                <c:pt idx="2342">
                  <c:v>-2.7394999999999999E-2</c:v>
                </c:pt>
                <c:pt idx="2343">
                  <c:v>-2.7390999999999999E-2</c:v>
                </c:pt>
                <c:pt idx="2344">
                  <c:v>-2.7385E-2</c:v>
                </c:pt>
                <c:pt idx="2345">
                  <c:v>-2.7378E-2</c:v>
                </c:pt>
                <c:pt idx="2346">
                  <c:v>-2.7369000000000001E-2</c:v>
                </c:pt>
                <c:pt idx="2347">
                  <c:v>-2.7358E-2</c:v>
                </c:pt>
                <c:pt idx="2348">
                  <c:v>-2.7345000000000001E-2</c:v>
                </c:pt>
                <c:pt idx="2349">
                  <c:v>-2.733E-2</c:v>
                </c:pt>
                <c:pt idx="2350">
                  <c:v>-2.7313E-2</c:v>
                </c:pt>
                <c:pt idx="2351">
                  <c:v>-2.7293999999999999E-2</c:v>
                </c:pt>
                <c:pt idx="2352">
                  <c:v>-2.7272000000000001E-2</c:v>
                </c:pt>
                <c:pt idx="2353">
                  <c:v>-2.7248000000000001E-2</c:v>
                </c:pt>
                <c:pt idx="2354">
                  <c:v>-2.7223000000000001E-2</c:v>
                </c:pt>
                <c:pt idx="2355">
                  <c:v>-2.7195E-2</c:v>
                </c:pt>
                <c:pt idx="2356">
                  <c:v>-2.7165999999999999E-2</c:v>
                </c:pt>
                <c:pt idx="2357">
                  <c:v>-2.7136E-2</c:v>
                </c:pt>
                <c:pt idx="2358">
                  <c:v>-2.7104E-2</c:v>
                </c:pt>
                <c:pt idx="2359">
                  <c:v>-2.7071000000000001E-2</c:v>
                </c:pt>
                <c:pt idx="2360">
                  <c:v>-2.7036999999999999E-2</c:v>
                </c:pt>
                <c:pt idx="2361">
                  <c:v>-2.7002999999999999E-2</c:v>
                </c:pt>
                <c:pt idx="2362">
                  <c:v>-2.6967000000000001E-2</c:v>
                </c:pt>
                <c:pt idx="2363">
                  <c:v>-2.6929999999999999E-2</c:v>
                </c:pt>
                <c:pt idx="2364">
                  <c:v>-2.6893E-2</c:v>
                </c:pt>
                <c:pt idx="2365">
                  <c:v>-2.6853999999999999E-2</c:v>
                </c:pt>
                <c:pt idx="2366">
                  <c:v>-2.6814000000000001E-2</c:v>
                </c:pt>
                <c:pt idx="2367">
                  <c:v>-2.6773000000000002E-2</c:v>
                </c:pt>
                <c:pt idx="2368">
                  <c:v>-2.673E-2</c:v>
                </c:pt>
                <c:pt idx="2369">
                  <c:v>-2.6686999999999999E-2</c:v>
                </c:pt>
                <c:pt idx="2370">
                  <c:v>-2.6643E-2</c:v>
                </c:pt>
                <c:pt idx="2371">
                  <c:v>-2.6599000000000001E-2</c:v>
                </c:pt>
                <c:pt idx="2372">
                  <c:v>-2.6554999999999999E-2</c:v>
                </c:pt>
                <c:pt idx="2373">
                  <c:v>-2.6509999999999999E-2</c:v>
                </c:pt>
                <c:pt idx="2374">
                  <c:v>-2.6464999999999999E-2</c:v>
                </c:pt>
                <c:pt idx="2375">
                  <c:v>-2.6419999999999999E-2</c:v>
                </c:pt>
                <c:pt idx="2376">
                  <c:v>-2.6374000000000002E-2</c:v>
                </c:pt>
                <c:pt idx="2377">
                  <c:v>-2.6327E-2</c:v>
                </c:pt>
                <c:pt idx="2378">
                  <c:v>-2.6279E-2</c:v>
                </c:pt>
                <c:pt idx="2379">
                  <c:v>-2.6228999999999999E-2</c:v>
                </c:pt>
                <c:pt idx="2380">
                  <c:v>-2.6179000000000001E-2</c:v>
                </c:pt>
                <c:pt idx="2381">
                  <c:v>-2.6127000000000001E-2</c:v>
                </c:pt>
                <c:pt idx="2382">
                  <c:v>-2.6075000000000001E-2</c:v>
                </c:pt>
                <c:pt idx="2383">
                  <c:v>-2.6022E-2</c:v>
                </c:pt>
                <c:pt idx="2384">
                  <c:v>-2.5967E-2</c:v>
                </c:pt>
                <c:pt idx="2385">
                  <c:v>-2.5912000000000001E-2</c:v>
                </c:pt>
                <c:pt idx="2386">
                  <c:v>-2.5857000000000002E-2</c:v>
                </c:pt>
                <c:pt idx="2387">
                  <c:v>-2.58E-2</c:v>
                </c:pt>
                <c:pt idx="2388">
                  <c:v>-2.5742000000000001E-2</c:v>
                </c:pt>
                <c:pt idx="2389">
                  <c:v>-2.5683000000000001E-2</c:v>
                </c:pt>
                <c:pt idx="2390">
                  <c:v>-2.5623E-2</c:v>
                </c:pt>
                <c:pt idx="2391">
                  <c:v>-2.5562000000000001E-2</c:v>
                </c:pt>
                <c:pt idx="2392">
                  <c:v>-2.5499999999999998E-2</c:v>
                </c:pt>
                <c:pt idx="2393">
                  <c:v>-2.5437999999999999E-2</c:v>
                </c:pt>
                <c:pt idx="2394">
                  <c:v>-2.5375000000000002E-2</c:v>
                </c:pt>
                <c:pt idx="2395">
                  <c:v>-2.5312999999999999E-2</c:v>
                </c:pt>
                <c:pt idx="2396">
                  <c:v>-2.5250000000000002E-2</c:v>
                </c:pt>
                <c:pt idx="2397">
                  <c:v>-2.5187999999999999E-2</c:v>
                </c:pt>
                <c:pt idx="2398">
                  <c:v>-2.5127E-2</c:v>
                </c:pt>
                <c:pt idx="2399">
                  <c:v>-2.5066999999999999E-2</c:v>
                </c:pt>
                <c:pt idx="2400">
                  <c:v>-2.5006E-2</c:v>
                </c:pt>
                <c:pt idx="2401">
                  <c:v>-2.4947E-2</c:v>
                </c:pt>
                <c:pt idx="2402">
                  <c:v>-2.4886999999999999E-2</c:v>
                </c:pt>
                <c:pt idx="2403">
                  <c:v>-2.4826999999999998E-2</c:v>
                </c:pt>
                <c:pt idx="2404">
                  <c:v>-2.4767999999999998E-2</c:v>
                </c:pt>
                <c:pt idx="2405">
                  <c:v>-2.4708999999999998E-2</c:v>
                </c:pt>
                <c:pt idx="2406">
                  <c:v>-2.4650999999999999E-2</c:v>
                </c:pt>
                <c:pt idx="2407">
                  <c:v>-2.4593E-2</c:v>
                </c:pt>
                <c:pt idx="2408">
                  <c:v>-2.4535999999999999E-2</c:v>
                </c:pt>
                <c:pt idx="2409">
                  <c:v>-2.4479999999999998E-2</c:v>
                </c:pt>
                <c:pt idx="2410">
                  <c:v>-2.4424000000000001E-2</c:v>
                </c:pt>
                <c:pt idx="2411">
                  <c:v>-2.4368999999999998E-2</c:v>
                </c:pt>
                <c:pt idx="2412">
                  <c:v>-2.4313999999999999E-2</c:v>
                </c:pt>
                <c:pt idx="2413">
                  <c:v>-2.4258999999999999E-2</c:v>
                </c:pt>
                <c:pt idx="2414">
                  <c:v>-2.4204E-2</c:v>
                </c:pt>
                <c:pt idx="2415">
                  <c:v>-2.4149E-2</c:v>
                </c:pt>
                <c:pt idx="2416">
                  <c:v>-2.4094000000000001E-2</c:v>
                </c:pt>
                <c:pt idx="2417">
                  <c:v>-2.4039000000000001E-2</c:v>
                </c:pt>
                <c:pt idx="2418">
                  <c:v>-2.3983000000000001E-2</c:v>
                </c:pt>
                <c:pt idx="2419">
                  <c:v>-2.3925999999999999E-2</c:v>
                </c:pt>
                <c:pt idx="2420">
                  <c:v>-2.3869000000000001E-2</c:v>
                </c:pt>
                <c:pt idx="2421">
                  <c:v>-2.3810999999999999E-2</c:v>
                </c:pt>
                <c:pt idx="2422">
                  <c:v>-2.3751999999999999E-2</c:v>
                </c:pt>
                <c:pt idx="2423">
                  <c:v>-2.3692999999999999E-2</c:v>
                </c:pt>
                <c:pt idx="2424">
                  <c:v>-2.3633999999999999E-2</c:v>
                </c:pt>
                <c:pt idx="2425">
                  <c:v>-2.3576E-2</c:v>
                </c:pt>
                <c:pt idx="2426">
                  <c:v>-2.3519000000000002E-2</c:v>
                </c:pt>
                <c:pt idx="2427">
                  <c:v>-2.3463999999999999E-2</c:v>
                </c:pt>
                <c:pt idx="2428">
                  <c:v>-2.341E-2</c:v>
                </c:pt>
                <c:pt idx="2429">
                  <c:v>-2.3356999999999999E-2</c:v>
                </c:pt>
                <c:pt idx="2430">
                  <c:v>-2.3307000000000001E-2</c:v>
                </c:pt>
                <c:pt idx="2431">
                  <c:v>-2.3258000000000001E-2</c:v>
                </c:pt>
                <c:pt idx="2432">
                  <c:v>-2.3212E-2</c:v>
                </c:pt>
                <c:pt idx="2433">
                  <c:v>-2.3168000000000001E-2</c:v>
                </c:pt>
                <c:pt idx="2434">
                  <c:v>-2.3127000000000002E-2</c:v>
                </c:pt>
                <c:pt idx="2435">
                  <c:v>-2.3089999999999999E-2</c:v>
                </c:pt>
                <c:pt idx="2436">
                  <c:v>-2.3054999999999999E-2</c:v>
                </c:pt>
                <c:pt idx="2437">
                  <c:v>-2.3023999999999999E-2</c:v>
                </c:pt>
                <c:pt idx="2438">
                  <c:v>-2.2995000000000002E-2</c:v>
                </c:pt>
                <c:pt idx="2439">
                  <c:v>-2.2967999999999999E-2</c:v>
                </c:pt>
                <c:pt idx="2440">
                  <c:v>-2.2943000000000002E-2</c:v>
                </c:pt>
                <c:pt idx="2441">
                  <c:v>-2.2918999999999998E-2</c:v>
                </c:pt>
                <c:pt idx="2442">
                  <c:v>-2.2896E-2</c:v>
                </c:pt>
                <c:pt idx="2443">
                  <c:v>-2.2872E-2</c:v>
                </c:pt>
                <c:pt idx="2444">
                  <c:v>-2.2846999999999999E-2</c:v>
                </c:pt>
                <c:pt idx="2445">
                  <c:v>-2.2821999999999999E-2</c:v>
                </c:pt>
                <c:pt idx="2446">
                  <c:v>-2.2793999999999998E-2</c:v>
                </c:pt>
                <c:pt idx="2447">
                  <c:v>-2.2765000000000001E-2</c:v>
                </c:pt>
                <c:pt idx="2448">
                  <c:v>-2.2734000000000001E-2</c:v>
                </c:pt>
                <c:pt idx="2449">
                  <c:v>-2.2699E-2</c:v>
                </c:pt>
                <c:pt idx="2450">
                  <c:v>-2.2662000000000002E-2</c:v>
                </c:pt>
                <c:pt idx="2451">
                  <c:v>-2.2622E-2</c:v>
                </c:pt>
                <c:pt idx="2452">
                  <c:v>-2.2578000000000001E-2</c:v>
                </c:pt>
                <c:pt idx="2453">
                  <c:v>-2.2530999999999999E-2</c:v>
                </c:pt>
                <c:pt idx="2454">
                  <c:v>-2.248E-2</c:v>
                </c:pt>
                <c:pt idx="2455">
                  <c:v>-2.2425E-2</c:v>
                </c:pt>
                <c:pt idx="2456">
                  <c:v>-2.2366E-2</c:v>
                </c:pt>
                <c:pt idx="2457">
                  <c:v>-2.2304000000000001E-2</c:v>
                </c:pt>
                <c:pt idx="2458">
                  <c:v>-2.2237E-2</c:v>
                </c:pt>
                <c:pt idx="2459">
                  <c:v>-2.2168E-2</c:v>
                </c:pt>
                <c:pt idx="2460">
                  <c:v>-2.2096000000000001E-2</c:v>
                </c:pt>
                <c:pt idx="2461">
                  <c:v>-2.2023000000000001E-2</c:v>
                </c:pt>
                <c:pt idx="2462">
                  <c:v>-2.1947000000000001E-2</c:v>
                </c:pt>
                <c:pt idx="2463">
                  <c:v>-2.1871000000000002E-2</c:v>
                </c:pt>
                <c:pt idx="2464">
                  <c:v>-2.1791999999999999E-2</c:v>
                </c:pt>
                <c:pt idx="2465">
                  <c:v>-2.1713E-2</c:v>
                </c:pt>
                <c:pt idx="2466">
                  <c:v>-2.1631999999999998E-2</c:v>
                </c:pt>
                <c:pt idx="2467">
                  <c:v>-2.1551000000000001E-2</c:v>
                </c:pt>
                <c:pt idx="2468">
                  <c:v>-2.1468999999999999E-2</c:v>
                </c:pt>
                <c:pt idx="2469">
                  <c:v>-2.1385999999999999E-2</c:v>
                </c:pt>
                <c:pt idx="2470">
                  <c:v>-2.1304E-2</c:v>
                </c:pt>
                <c:pt idx="2471">
                  <c:v>-2.1222999999999999E-2</c:v>
                </c:pt>
                <c:pt idx="2472">
                  <c:v>-2.1142999999999999E-2</c:v>
                </c:pt>
                <c:pt idx="2473">
                  <c:v>-2.1063999999999999E-2</c:v>
                </c:pt>
                <c:pt idx="2474">
                  <c:v>-2.0986999999999999E-2</c:v>
                </c:pt>
                <c:pt idx="2475">
                  <c:v>-2.0912E-2</c:v>
                </c:pt>
                <c:pt idx="2476">
                  <c:v>-2.0840000000000001E-2</c:v>
                </c:pt>
                <c:pt idx="2477">
                  <c:v>-2.0771000000000001E-2</c:v>
                </c:pt>
                <c:pt idx="2478">
                  <c:v>-2.0705000000000001E-2</c:v>
                </c:pt>
                <c:pt idx="2479">
                  <c:v>-2.0643000000000002E-2</c:v>
                </c:pt>
                <c:pt idx="2480">
                  <c:v>-2.0584999999999999E-2</c:v>
                </c:pt>
                <c:pt idx="2481">
                  <c:v>-2.0531000000000001E-2</c:v>
                </c:pt>
                <c:pt idx="2482">
                  <c:v>-2.0482E-2</c:v>
                </c:pt>
                <c:pt idx="2483">
                  <c:v>-2.0437E-2</c:v>
                </c:pt>
                <c:pt idx="2484">
                  <c:v>-2.0395E-2</c:v>
                </c:pt>
                <c:pt idx="2485">
                  <c:v>-2.0355999999999999E-2</c:v>
                </c:pt>
                <c:pt idx="2486">
                  <c:v>-2.0320999999999999E-2</c:v>
                </c:pt>
                <c:pt idx="2487">
                  <c:v>-2.0286999999999999E-2</c:v>
                </c:pt>
                <c:pt idx="2488">
                  <c:v>-2.0254999999999999E-2</c:v>
                </c:pt>
                <c:pt idx="2489">
                  <c:v>-2.0225E-2</c:v>
                </c:pt>
                <c:pt idx="2490">
                  <c:v>-2.0194E-2</c:v>
                </c:pt>
                <c:pt idx="2491">
                  <c:v>-2.0164000000000001E-2</c:v>
                </c:pt>
                <c:pt idx="2492">
                  <c:v>-2.0132000000000001E-2</c:v>
                </c:pt>
                <c:pt idx="2493">
                  <c:v>-2.0098999999999999E-2</c:v>
                </c:pt>
                <c:pt idx="2494">
                  <c:v>-2.0062E-2</c:v>
                </c:pt>
                <c:pt idx="2495">
                  <c:v>-2.0022999999999999E-2</c:v>
                </c:pt>
                <c:pt idx="2496">
                  <c:v>-1.9980000000000001E-2</c:v>
                </c:pt>
                <c:pt idx="2497">
                  <c:v>-1.9934E-2</c:v>
                </c:pt>
                <c:pt idx="2498">
                  <c:v>-1.9885E-2</c:v>
                </c:pt>
                <c:pt idx="2499">
                  <c:v>-1.9831999999999999E-2</c:v>
                </c:pt>
                <c:pt idx="2500">
                  <c:v>-1.9776999999999999E-2</c:v>
                </c:pt>
                <c:pt idx="2501">
                  <c:v>-1.9717999999999999E-2</c:v>
                </c:pt>
                <c:pt idx="2502">
                  <c:v>-1.9657000000000001E-2</c:v>
                </c:pt>
                <c:pt idx="2503">
                  <c:v>-1.9592999999999999E-2</c:v>
                </c:pt>
                <c:pt idx="2504">
                  <c:v>-1.9528E-2</c:v>
                </c:pt>
                <c:pt idx="2505">
                  <c:v>-1.9460999999999999E-2</c:v>
                </c:pt>
                <c:pt idx="2506">
                  <c:v>-1.9394000000000002E-2</c:v>
                </c:pt>
                <c:pt idx="2507">
                  <c:v>-1.9325999999999999E-2</c:v>
                </c:pt>
                <c:pt idx="2508">
                  <c:v>-1.9258999999999998E-2</c:v>
                </c:pt>
                <c:pt idx="2509">
                  <c:v>-1.9193000000000002E-2</c:v>
                </c:pt>
                <c:pt idx="2510">
                  <c:v>-1.9129E-2</c:v>
                </c:pt>
                <c:pt idx="2511">
                  <c:v>-1.9066E-2</c:v>
                </c:pt>
                <c:pt idx="2512">
                  <c:v>-1.9005999999999999E-2</c:v>
                </c:pt>
                <c:pt idx="2513">
                  <c:v>-1.8948E-2</c:v>
                </c:pt>
                <c:pt idx="2514">
                  <c:v>-1.8894000000000001E-2</c:v>
                </c:pt>
                <c:pt idx="2515">
                  <c:v>-1.8842999999999999E-2</c:v>
                </c:pt>
                <c:pt idx="2516">
                  <c:v>-1.8794999999999999E-2</c:v>
                </c:pt>
                <c:pt idx="2517">
                  <c:v>-1.8751E-2</c:v>
                </c:pt>
                <c:pt idx="2518">
                  <c:v>-1.8710000000000001E-2</c:v>
                </c:pt>
                <c:pt idx="2519">
                  <c:v>-1.8672000000000001E-2</c:v>
                </c:pt>
                <c:pt idx="2520">
                  <c:v>-1.8637000000000001E-2</c:v>
                </c:pt>
                <c:pt idx="2521">
                  <c:v>-1.8605E-2</c:v>
                </c:pt>
                <c:pt idx="2522">
                  <c:v>-1.8575000000000001E-2</c:v>
                </c:pt>
                <c:pt idx="2523">
                  <c:v>-1.8549E-2</c:v>
                </c:pt>
                <c:pt idx="2524">
                  <c:v>-1.8525E-2</c:v>
                </c:pt>
                <c:pt idx="2525">
                  <c:v>-1.8502999999999999E-2</c:v>
                </c:pt>
                <c:pt idx="2526">
                  <c:v>-1.8484E-2</c:v>
                </c:pt>
                <c:pt idx="2527">
                  <c:v>-1.8467999999999998E-2</c:v>
                </c:pt>
                <c:pt idx="2528">
                  <c:v>-1.8453000000000001E-2</c:v>
                </c:pt>
                <c:pt idx="2529">
                  <c:v>-1.8439000000000001E-2</c:v>
                </c:pt>
                <c:pt idx="2530">
                  <c:v>-1.8426999999999999E-2</c:v>
                </c:pt>
                <c:pt idx="2531">
                  <c:v>-1.8415999999999998E-2</c:v>
                </c:pt>
                <c:pt idx="2532">
                  <c:v>-1.8405000000000001E-2</c:v>
                </c:pt>
                <c:pt idx="2533">
                  <c:v>-1.8395000000000002E-2</c:v>
                </c:pt>
                <c:pt idx="2534">
                  <c:v>-1.8384999999999999E-2</c:v>
                </c:pt>
                <c:pt idx="2535">
                  <c:v>-1.8374999999999999E-2</c:v>
                </c:pt>
                <c:pt idx="2536">
                  <c:v>-1.8363999999999998E-2</c:v>
                </c:pt>
                <c:pt idx="2537">
                  <c:v>-1.8352E-2</c:v>
                </c:pt>
                <c:pt idx="2538">
                  <c:v>-1.8338E-2</c:v>
                </c:pt>
                <c:pt idx="2539">
                  <c:v>-1.8322999999999999E-2</c:v>
                </c:pt>
                <c:pt idx="2540">
                  <c:v>-1.8304000000000001E-2</c:v>
                </c:pt>
                <c:pt idx="2541">
                  <c:v>-1.8282E-2</c:v>
                </c:pt>
                <c:pt idx="2542">
                  <c:v>-1.8256999999999999E-2</c:v>
                </c:pt>
                <c:pt idx="2543">
                  <c:v>-1.8228999999999999E-2</c:v>
                </c:pt>
                <c:pt idx="2544">
                  <c:v>-1.8196E-2</c:v>
                </c:pt>
                <c:pt idx="2545">
                  <c:v>-1.8161E-2</c:v>
                </c:pt>
                <c:pt idx="2546">
                  <c:v>-1.8121999999999999E-2</c:v>
                </c:pt>
                <c:pt idx="2547">
                  <c:v>-1.8081E-2</c:v>
                </c:pt>
                <c:pt idx="2548">
                  <c:v>-1.8037000000000001E-2</c:v>
                </c:pt>
                <c:pt idx="2549">
                  <c:v>-1.7989999999999999E-2</c:v>
                </c:pt>
                <c:pt idx="2550">
                  <c:v>-1.7942E-2</c:v>
                </c:pt>
                <c:pt idx="2551">
                  <c:v>-1.7892999999999999E-2</c:v>
                </c:pt>
                <c:pt idx="2552">
                  <c:v>-1.7843999999999999E-2</c:v>
                </c:pt>
                <c:pt idx="2553">
                  <c:v>-1.7794999999999998E-2</c:v>
                </c:pt>
                <c:pt idx="2554">
                  <c:v>-1.7746000000000001E-2</c:v>
                </c:pt>
                <c:pt idx="2555">
                  <c:v>-1.7697999999999998E-2</c:v>
                </c:pt>
                <c:pt idx="2556">
                  <c:v>-1.7651E-2</c:v>
                </c:pt>
                <c:pt idx="2557">
                  <c:v>-1.7604999999999999E-2</c:v>
                </c:pt>
                <c:pt idx="2558">
                  <c:v>-1.7562000000000001E-2</c:v>
                </c:pt>
                <c:pt idx="2559">
                  <c:v>-1.7520000000000001E-2</c:v>
                </c:pt>
                <c:pt idx="2560">
                  <c:v>-1.7481E-2</c:v>
                </c:pt>
                <c:pt idx="2561">
                  <c:v>-1.7444999999999999E-2</c:v>
                </c:pt>
                <c:pt idx="2562">
                  <c:v>-1.7412E-2</c:v>
                </c:pt>
                <c:pt idx="2563">
                  <c:v>-1.7382000000000002E-2</c:v>
                </c:pt>
                <c:pt idx="2564">
                  <c:v>-1.7354999999999999E-2</c:v>
                </c:pt>
                <c:pt idx="2565">
                  <c:v>-1.7330000000000002E-2</c:v>
                </c:pt>
                <c:pt idx="2566">
                  <c:v>-1.7306999999999999E-2</c:v>
                </c:pt>
                <c:pt idx="2567">
                  <c:v>-1.7287E-2</c:v>
                </c:pt>
                <c:pt idx="2568">
                  <c:v>-1.7267000000000001E-2</c:v>
                </c:pt>
                <c:pt idx="2569">
                  <c:v>-1.7249E-2</c:v>
                </c:pt>
                <c:pt idx="2570">
                  <c:v>-1.7232000000000001E-2</c:v>
                </c:pt>
                <c:pt idx="2571">
                  <c:v>-1.7215000000000001E-2</c:v>
                </c:pt>
                <c:pt idx="2572">
                  <c:v>-1.7198999999999999E-2</c:v>
                </c:pt>
                <c:pt idx="2573">
                  <c:v>-1.7184000000000001E-2</c:v>
                </c:pt>
                <c:pt idx="2574">
                  <c:v>-1.7170000000000001E-2</c:v>
                </c:pt>
                <c:pt idx="2575">
                  <c:v>-1.7155E-2</c:v>
                </c:pt>
                <c:pt idx="2576">
                  <c:v>-1.7139999999999999E-2</c:v>
                </c:pt>
                <c:pt idx="2577">
                  <c:v>-1.7124E-2</c:v>
                </c:pt>
                <c:pt idx="2578">
                  <c:v>-1.7107000000000001E-2</c:v>
                </c:pt>
                <c:pt idx="2579">
                  <c:v>-1.7090000000000001E-2</c:v>
                </c:pt>
                <c:pt idx="2580">
                  <c:v>-1.7070999999999999E-2</c:v>
                </c:pt>
                <c:pt idx="2581">
                  <c:v>-1.7051E-2</c:v>
                </c:pt>
                <c:pt idx="2582">
                  <c:v>-1.7028999999999999E-2</c:v>
                </c:pt>
                <c:pt idx="2583">
                  <c:v>-1.7003999999999998E-2</c:v>
                </c:pt>
                <c:pt idx="2584">
                  <c:v>-1.6978E-2</c:v>
                </c:pt>
                <c:pt idx="2585">
                  <c:v>-1.6948000000000001E-2</c:v>
                </c:pt>
                <c:pt idx="2586">
                  <c:v>-1.6916E-2</c:v>
                </c:pt>
                <c:pt idx="2587">
                  <c:v>-1.6881E-2</c:v>
                </c:pt>
                <c:pt idx="2588">
                  <c:v>-1.6844000000000001E-2</c:v>
                </c:pt>
                <c:pt idx="2589">
                  <c:v>-1.6803999999999999E-2</c:v>
                </c:pt>
                <c:pt idx="2590">
                  <c:v>-1.6761000000000002E-2</c:v>
                </c:pt>
                <c:pt idx="2591">
                  <c:v>-1.6715000000000001E-2</c:v>
                </c:pt>
                <c:pt idx="2592">
                  <c:v>-1.6664999999999999E-2</c:v>
                </c:pt>
                <c:pt idx="2593">
                  <c:v>-1.6612999999999999E-2</c:v>
                </c:pt>
                <c:pt idx="2594">
                  <c:v>-1.6556999999999999E-2</c:v>
                </c:pt>
                <c:pt idx="2595">
                  <c:v>-1.6499E-2</c:v>
                </c:pt>
                <c:pt idx="2596">
                  <c:v>-1.6438999999999999E-2</c:v>
                </c:pt>
                <c:pt idx="2597">
                  <c:v>-1.6376999999999999E-2</c:v>
                </c:pt>
                <c:pt idx="2598">
                  <c:v>-1.6313999999999999E-2</c:v>
                </c:pt>
                <c:pt idx="2599">
                  <c:v>-1.6251000000000002E-2</c:v>
                </c:pt>
                <c:pt idx="2600">
                  <c:v>-1.6188000000000001E-2</c:v>
                </c:pt>
                <c:pt idx="2601">
                  <c:v>-1.6126000000000001E-2</c:v>
                </c:pt>
                <c:pt idx="2602">
                  <c:v>-1.6063999999999998E-2</c:v>
                </c:pt>
                <c:pt idx="2603">
                  <c:v>-1.6003E-2</c:v>
                </c:pt>
                <c:pt idx="2604">
                  <c:v>-1.5944E-2</c:v>
                </c:pt>
                <c:pt idx="2605">
                  <c:v>-1.5886000000000001E-2</c:v>
                </c:pt>
                <c:pt idx="2606">
                  <c:v>-1.5827999999999998E-2</c:v>
                </c:pt>
                <c:pt idx="2607">
                  <c:v>-1.5772000000000001E-2</c:v>
                </c:pt>
                <c:pt idx="2608">
                  <c:v>-1.5717999999999999E-2</c:v>
                </c:pt>
                <c:pt idx="2609">
                  <c:v>-1.5664999999999998E-2</c:v>
                </c:pt>
                <c:pt idx="2610">
                  <c:v>-1.5613999999999999E-2</c:v>
                </c:pt>
                <c:pt idx="2611">
                  <c:v>-1.5564E-2</c:v>
                </c:pt>
                <c:pt idx="2612">
                  <c:v>-1.5516E-2</c:v>
                </c:pt>
                <c:pt idx="2613">
                  <c:v>-1.5469999999999999E-2</c:v>
                </c:pt>
                <c:pt idx="2614">
                  <c:v>-1.5424E-2</c:v>
                </c:pt>
                <c:pt idx="2615">
                  <c:v>-1.5381000000000001E-2</c:v>
                </c:pt>
                <c:pt idx="2616">
                  <c:v>-1.5337999999999999E-2</c:v>
                </c:pt>
                <c:pt idx="2617">
                  <c:v>-1.5297E-2</c:v>
                </c:pt>
                <c:pt idx="2618">
                  <c:v>-1.5256E-2</c:v>
                </c:pt>
                <c:pt idx="2619">
                  <c:v>-1.5217E-2</c:v>
                </c:pt>
                <c:pt idx="2620">
                  <c:v>-1.5178000000000001E-2</c:v>
                </c:pt>
                <c:pt idx="2621">
                  <c:v>-1.5139E-2</c:v>
                </c:pt>
                <c:pt idx="2622">
                  <c:v>-1.5101E-2</c:v>
                </c:pt>
                <c:pt idx="2623">
                  <c:v>-1.5063E-2</c:v>
                </c:pt>
                <c:pt idx="2624">
                  <c:v>-1.5025E-2</c:v>
                </c:pt>
                <c:pt idx="2625">
                  <c:v>-1.4987E-2</c:v>
                </c:pt>
                <c:pt idx="2626">
                  <c:v>-1.4949E-2</c:v>
                </c:pt>
                <c:pt idx="2627">
                  <c:v>-1.491E-2</c:v>
                </c:pt>
                <c:pt idx="2628">
                  <c:v>-1.4872E-2</c:v>
                </c:pt>
                <c:pt idx="2629">
                  <c:v>-1.4833000000000001E-2</c:v>
                </c:pt>
                <c:pt idx="2630">
                  <c:v>-1.4794E-2</c:v>
                </c:pt>
                <c:pt idx="2631">
                  <c:v>-1.4754E-2</c:v>
                </c:pt>
                <c:pt idx="2632">
                  <c:v>-1.4713E-2</c:v>
                </c:pt>
                <c:pt idx="2633">
                  <c:v>-1.4670000000000001E-2</c:v>
                </c:pt>
                <c:pt idx="2634">
                  <c:v>-1.4626999999999999E-2</c:v>
                </c:pt>
                <c:pt idx="2635">
                  <c:v>-1.4581999999999999E-2</c:v>
                </c:pt>
                <c:pt idx="2636">
                  <c:v>-1.4537E-2</c:v>
                </c:pt>
                <c:pt idx="2637">
                  <c:v>-1.4492E-2</c:v>
                </c:pt>
                <c:pt idx="2638">
                  <c:v>-1.4447E-2</c:v>
                </c:pt>
                <c:pt idx="2639">
                  <c:v>-1.4402E-2</c:v>
                </c:pt>
                <c:pt idx="2640">
                  <c:v>-1.4357999999999999E-2</c:v>
                </c:pt>
                <c:pt idx="2641">
                  <c:v>-1.4315E-2</c:v>
                </c:pt>
                <c:pt idx="2642">
                  <c:v>-1.4274E-2</c:v>
                </c:pt>
                <c:pt idx="2643">
                  <c:v>-1.4233000000000001E-2</c:v>
                </c:pt>
                <c:pt idx="2644">
                  <c:v>-1.4194999999999999E-2</c:v>
                </c:pt>
                <c:pt idx="2645">
                  <c:v>-1.4158E-2</c:v>
                </c:pt>
                <c:pt idx="2646">
                  <c:v>-1.4123E-2</c:v>
                </c:pt>
                <c:pt idx="2647">
                  <c:v>-1.409E-2</c:v>
                </c:pt>
                <c:pt idx="2648">
                  <c:v>-1.4059E-2</c:v>
                </c:pt>
                <c:pt idx="2649">
                  <c:v>-1.4031E-2</c:v>
                </c:pt>
                <c:pt idx="2650">
                  <c:v>-1.4004000000000001E-2</c:v>
                </c:pt>
                <c:pt idx="2651">
                  <c:v>-1.3981E-2</c:v>
                </c:pt>
                <c:pt idx="2652">
                  <c:v>-1.396E-2</c:v>
                </c:pt>
                <c:pt idx="2653">
                  <c:v>-1.3942E-2</c:v>
                </c:pt>
                <c:pt idx="2654">
                  <c:v>-1.3925999999999999E-2</c:v>
                </c:pt>
                <c:pt idx="2655">
                  <c:v>-1.3912000000000001E-2</c:v>
                </c:pt>
                <c:pt idx="2656">
                  <c:v>-1.3899999999999999E-2</c:v>
                </c:pt>
                <c:pt idx="2657">
                  <c:v>-1.3889E-2</c:v>
                </c:pt>
                <c:pt idx="2658">
                  <c:v>-1.3878E-2</c:v>
                </c:pt>
                <c:pt idx="2659">
                  <c:v>-1.3867000000000001E-2</c:v>
                </c:pt>
                <c:pt idx="2660">
                  <c:v>-1.3857E-2</c:v>
                </c:pt>
                <c:pt idx="2661">
                  <c:v>-1.3846000000000001E-2</c:v>
                </c:pt>
                <c:pt idx="2662">
                  <c:v>-1.3835E-2</c:v>
                </c:pt>
                <c:pt idx="2663">
                  <c:v>-1.3825E-2</c:v>
                </c:pt>
                <c:pt idx="2664">
                  <c:v>-1.3814999999999999E-2</c:v>
                </c:pt>
                <c:pt idx="2665">
                  <c:v>-1.3806000000000001E-2</c:v>
                </c:pt>
                <c:pt idx="2666">
                  <c:v>-1.3797E-2</c:v>
                </c:pt>
                <c:pt idx="2667">
                  <c:v>-1.3788999999999999E-2</c:v>
                </c:pt>
                <c:pt idx="2668">
                  <c:v>-1.3781E-2</c:v>
                </c:pt>
                <c:pt idx="2669">
                  <c:v>-1.3772E-2</c:v>
                </c:pt>
                <c:pt idx="2670">
                  <c:v>-1.3762999999999999E-2</c:v>
                </c:pt>
                <c:pt idx="2671">
                  <c:v>-1.3755E-2</c:v>
                </c:pt>
                <c:pt idx="2672">
                  <c:v>-1.3746E-2</c:v>
                </c:pt>
                <c:pt idx="2673">
                  <c:v>-1.3736999999999999E-2</c:v>
                </c:pt>
                <c:pt idx="2674">
                  <c:v>-1.3729E-2</c:v>
                </c:pt>
                <c:pt idx="2675">
                  <c:v>-1.372E-2</c:v>
                </c:pt>
                <c:pt idx="2676">
                  <c:v>-1.3712E-2</c:v>
                </c:pt>
                <c:pt idx="2677">
                  <c:v>-1.3703E-2</c:v>
                </c:pt>
                <c:pt idx="2678">
                  <c:v>-1.3694E-2</c:v>
                </c:pt>
                <c:pt idx="2679">
                  <c:v>-1.3683000000000001E-2</c:v>
                </c:pt>
                <c:pt idx="2680">
                  <c:v>-1.3672E-2</c:v>
                </c:pt>
                <c:pt idx="2681">
                  <c:v>-1.3658999999999999E-2</c:v>
                </c:pt>
                <c:pt idx="2682">
                  <c:v>-1.3646E-2</c:v>
                </c:pt>
                <c:pt idx="2683">
                  <c:v>-1.3631000000000001E-2</c:v>
                </c:pt>
                <c:pt idx="2684">
                  <c:v>-1.3613999999999999E-2</c:v>
                </c:pt>
                <c:pt idx="2685">
                  <c:v>-1.3597E-2</c:v>
                </c:pt>
                <c:pt idx="2686">
                  <c:v>-1.3577000000000001E-2</c:v>
                </c:pt>
                <c:pt idx="2687">
                  <c:v>-1.3557E-2</c:v>
                </c:pt>
                <c:pt idx="2688">
                  <c:v>-1.3535E-2</c:v>
                </c:pt>
                <c:pt idx="2689">
                  <c:v>-1.3512E-2</c:v>
                </c:pt>
                <c:pt idx="2690">
                  <c:v>-1.3488E-2</c:v>
                </c:pt>
                <c:pt idx="2691">
                  <c:v>-1.3462999999999999E-2</c:v>
                </c:pt>
                <c:pt idx="2692">
                  <c:v>-1.3438E-2</c:v>
                </c:pt>
                <c:pt idx="2693">
                  <c:v>-1.3412E-2</c:v>
                </c:pt>
                <c:pt idx="2694">
                  <c:v>-1.3386E-2</c:v>
                </c:pt>
                <c:pt idx="2695">
                  <c:v>-1.336E-2</c:v>
                </c:pt>
                <c:pt idx="2696">
                  <c:v>-1.3332999999999999E-2</c:v>
                </c:pt>
                <c:pt idx="2697">
                  <c:v>-1.3306E-2</c:v>
                </c:pt>
                <c:pt idx="2698">
                  <c:v>-1.3278999999999999E-2</c:v>
                </c:pt>
                <c:pt idx="2699">
                  <c:v>-1.3252E-2</c:v>
                </c:pt>
                <c:pt idx="2700">
                  <c:v>-1.3225000000000001E-2</c:v>
                </c:pt>
                <c:pt idx="2701">
                  <c:v>-1.3199000000000001E-2</c:v>
                </c:pt>
                <c:pt idx="2702">
                  <c:v>-1.3174E-2</c:v>
                </c:pt>
                <c:pt idx="2703">
                  <c:v>-1.315E-2</c:v>
                </c:pt>
                <c:pt idx="2704">
                  <c:v>-1.3126000000000001E-2</c:v>
                </c:pt>
                <c:pt idx="2705">
                  <c:v>-1.3105E-2</c:v>
                </c:pt>
                <c:pt idx="2706">
                  <c:v>-1.3084999999999999E-2</c:v>
                </c:pt>
                <c:pt idx="2707">
                  <c:v>-1.3065999999999999E-2</c:v>
                </c:pt>
                <c:pt idx="2708">
                  <c:v>-1.3050000000000001E-2</c:v>
                </c:pt>
                <c:pt idx="2709">
                  <c:v>-1.3035E-2</c:v>
                </c:pt>
                <c:pt idx="2710">
                  <c:v>-1.3023E-2</c:v>
                </c:pt>
                <c:pt idx="2711">
                  <c:v>-1.3013E-2</c:v>
                </c:pt>
                <c:pt idx="2712">
                  <c:v>-1.3004E-2</c:v>
                </c:pt>
                <c:pt idx="2713">
                  <c:v>-1.2997E-2</c:v>
                </c:pt>
                <c:pt idx="2714">
                  <c:v>-1.2992999999999999E-2</c:v>
                </c:pt>
                <c:pt idx="2715">
                  <c:v>-1.299E-2</c:v>
                </c:pt>
                <c:pt idx="2716">
                  <c:v>-1.2989000000000001E-2</c:v>
                </c:pt>
                <c:pt idx="2717">
                  <c:v>-1.299E-2</c:v>
                </c:pt>
                <c:pt idx="2718">
                  <c:v>-1.2992999999999999E-2</c:v>
                </c:pt>
                <c:pt idx="2719">
                  <c:v>-1.2997E-2</c:v>
                </c:pt>
                <c:pt idx="2720">
                  <c:v>-1.3003000000000001E-2</c:v>
                </c:pt>
                <c:pt idx="2721">
                  <c:v>-1.3009E-2</c:v>
                </c:pt>
                <c:pt idx="2722">
                  <c:v>-1.3014E-2</c:v>
                </c:pt>
                <c:pt idx="2723">
                  <c:v>-1.302E-2</c:v>
                </c:pt>
                <c:pt idx="2724">
                  <c:v>-1.3024000000000001E-2</c:v>
                </c:pt>
                <c:pt idx="2725">
                  <c:v>-1.3027E-2</c:v>
                </c:pt>
                <c:pt idx="2726">
                  <c:v>-1.3029000000000001E-2</c:v>
                </c:pt>
                <c:pt idx="2727">
                  <c:v>-1.303E-2</c:v>
                </c:pt>
                <c:pt idx="2728">
                  <c:v>-1.3028E-2</c:v>
                </c:pt>
                <c:pt idx="2729">
                  <c:v>-1.3025999999999999E-2</c:v>
                </c:pt>
                <c:pt idx="2730">
                  <c:v>-1.3021E-2</c:v>
                </c:pt>
                <c:pt idx="2731">
                  <c:v>-1.3015000000000001E-2</c:v>
                </c:pt>
                <c:pt idx="2732">
                  <c:v>-1.3006E-2</c:v>
                </c:pt>
                <c:pt idx="2733">
                  <c:v>-1.2995E-2</c:v>
                </c:pt>
                <c:pt idx="2734">
                  <c:v>-1.2982E-2</c:v>
                </c:pt>
                <c:pt idx="2735">
                  <c:v>-1.2966999999999999E-2</c:v>
                </c:pt>
                <c:pt idx="2736">
                  <c:v>-1.295E-2</c:v>
                </c:pt>
                <c:pt idx="2737">
                  <c:v>-1.2932000000000001E-2</c:v>
                </c:pt>
                <c:pt idx="2738">
                  <c:v>-1.2913000000000001E-2</c:v>
                </c:pt>
                <c:pt idx="2739">
                  <c:v>-1.2895E-2</c:v>
                </c:pt>
                <c:pt idx="2740">
                  <c:v>-1.2877E-2</c:v>
                </c:pt>
                <c:pt idx="2741">
                  <c:v>-1.286E-2</c:v>
                </c:pt>
                <c:pt idx="2742">
                  <c:v>-1.2844E-2</c:v>
                </c:pt>
                <c:pt idx="2743">
                  <c:v>-1.2829E-2</c:v>
                </c:pt>
                <c:pt idx="2744">
                  <c:v>-1.2815999999999999E-2</c:v>
                </c:pt>
                <c:pt idx="2745">
                  <c:v>-1.2805E-2</c:v>
                </c:pt>
                <c:pt idx="2746">
                  <c:v>-1.2796E-2</c:v>
                </c:pt>
                <c:pt idx="2747">
                  <c:v>-1.2789999999999999E-2</c:v>
                </c:pt>
                <c:pt idx="2748">
                  <c:v>-1.2786E-2</c:v>
                </c:pt>
                <c:pt idx="2749">
                  <c:v>-1.2784999999999999E-2</c:v>
                </c:pt>
                <c:pt idx="2750">
                  <c:v>-1.2786E-2</c:v>
                </c:pt>
                <c:pt idx="2751">
                  <c:v>-1.2789999999999999E-2</c:v>
                </c:pt>
                <c:pt idx="2752">
                  <c:v>-1.2796999999999999E-2</c:v>
                </c:pt>
                <c:pt idx="2753">
                  <c:v>-1.2805E-2</c:v>
                </c:pt>
                <c:pt idx="2754">
                  <c:v>-1.2814000000000001E-2</c:v>
                </c:pt>
                <c:pt idx="2755">
                  <c:v>-1.2825E-2</c:v>
                </c:pt>
                <c:pt idx="2756">
                  <c:v>-1.2836E-2</c:v>
                </c:pt>
                <c:pt idx="2757">
                  <c:v>-1.2847000000000001E-2</c:v>
                </c:pt>
                <c:pt idx="2758">
                  <c:v>-1.2858E-2</c:v>
                </c:pt>
                <c:pt idx="2759">
                  <c:v>-1.2867E-2</c:v>
                </c:pt>
                <c:pt idx="2760">
                  <c:v>-1.2874999999999999E-2</c:v>
                </c:pt>
                <c:pt idx="2761">
                  <c:v>-1.2881E-2</c:v>
                </c:pt>
                <c:pt idx="2762">
                  <c:v>-1.2884E-2</c:v>
                </c:pt>
                <c:pt idx="2763">
                  <c:v>-1.2884E-2</c:v>
                </c:pt>
                <c:pt idx="2764">
                  <c:v>-1.2880000000000001E-2</c:v>
                </c:pt>
                <c:pt idx="2765">
                  <c:v>-1.2873000000000001E-2</c:v>
                </c:pt>
                <c:pt idx="2766">
                  <c:v>-1.2862E-2</c:v>
                </c:pt>
                <c:pt idx="2767">
                  <c:v>-1.2847000000000001E-2</c:v>
                </c:pt>
                <c:pt idx="2768">
                  <c:v>-1.2827E-2</c:v>
                </c:pt>
                <c:pt idx="2769">
                  <c:v>-1.2803999999999999E-2</c:v>
                </c:pt>
                <c:pt idx="2770">
                  <c:v>-1.2777E-2</c:v>
                </c:pt>
                <c:pt idx="2771">
                  <c:v>-1.2746E-2</c:v>
                </c:pt>
                <c:pt idx="2772">
                  <c:v>-1.2711999999999999E-2</c:v>
                </c:pt>
                <c:pt idx="2773">
                  <c:v>-1.2674E-2</c:v>
                </c:pt>
                <c:pt idx="2774">
                  <c:v>-1.2633E-2</c:v>
                </c:pt>
                <c:pt idx="2775">
                  <c:v>-1.2588999999999999E-2</c:v>
                </c:pt>
                <c:pt idx="2776">
                  <c:v>-1.2543E-2</c:v>
                </c:pt>
                <c:pt idx="2777">
                  <c:v>-1.2494999999999999E-2</c:v>
                </c:pt>
                <c:pt idx="2778">
                  <c:v>-1.2446E-2</c:v>
                </c:pt>
                <c:pt idx="2779">
                  <c:v>-1.2396000000000001E-2</c:v>
                </c:pt>
                <c:pt idx="2780">
                  <c:v>-1.2345E-2</c:v>
                </c:pt>
                <c:pt idx="2781">
                  <c:v>-1.2295E-2</c:v>
                </c:pt>
                <c:pt idx="2782">
                  <c:v>-1.2244E-2</c:v>
                </c:pt>
                <c:pt idx="2783">
                  <c:v>-1.2194999999999999E-2</c:v>
                </c:pt>
                <c:pt idx="2784">
                  <c:v>-1.2146000000000001E-2</c:v>
                </c:pt>
                <c:pt idx="2785">
                  <c:v>-1.2097999999999999E-2</c:v>
                </c:pt>
                <c:pt idx="2786">
                  <c:v>-1.2052E-2</c:v>
                </c:pt>
                <c:pt idx="2787">
                  <c:v>-1.2007E-2</c:v>
                </c:pt>
                <c:pt idx="2788">
                  <c:v>-1.1965E-2</c:v>
                </c:pt>
                <c:pt idx="2789">
                  <c:v>-1.1924000000000001E-2</c:v>
                </c:pt>
                <c:pt idx="2790">
                  <c:v>-1.1886000000000001E-2</c:v>
                </c:pt>
                <c:pt idx="2791">
                  <c:v>-1.1851E-2</c:v>
                </c:pt>
                <c:pt idx="2792">
                  <c:v>-1.1818E-2</c:v>
                </c:pt>
                <c:pt idx="2793">
                  <c:v>-1.1788E-2</c:v>
                </c:pt>
                <c:pt idx="2794">
                  <c:v>-1.1761000000000001E-2</c:v>
                </c:pt>
                <c:pt idx="2795">
                  <c:v>-1.1736E-2</c:v>
                </c:pt>
                <c:pt idx="2796">
                  <c:v>-1.1712E-2</c:v>
                </c:pt>
                <c:pt idx="2797">
                  <c:v>-1.1690000000000001E-2</c:v>
                </c:pt>
                <c:pt idx="2798">
                  <c:v>-1.1668E-2</c:v>
                </c:pt>
                <c:pt idx="2799">
                  <c:v>-1.1646999999999999E-2</c:v>
                </c:pt>
                <c:pt idx="2800">
                  <c:v>-1.1627E-2</c:v>
                </c:pt>
                <c:pt idx="2801">
                  <c:v>-1.1606E-2</c:v>
                </c:pt>
                <c:pt idx="2802">
                  <c:v>-1.1586000000000001E-2</c:v>
                </c:pt>
                <c:pt idx="2803">
                  <c:v>-1.1566E-2</c:v>
                </c:pt>
                <c:pt idx="2804">
                  <c:v>-1.1545E-2</c:v>
                </c:pt>
                <c:pt idx="2805">
                  <c:v>-1.1521999999999999E-2</c:v>
                </c:pt>
                <c:pt idx="2806">
                  <c:v>-1.1497E-2</c:v>
                </c:pt>
                <c:pt idx="2807">
                  <c:v>-1.1471E-2</c:v>
                </c:pt>
                <c:pt idx="2808">
                  <c:v>-1.1442000000000001E-2</c:v>
                </c:pt>
                <c:pt idx="2809">
                  <c:v>-1.141E-2</c:v>
                </c:pt>
                <c:pt idx="2810">
                  <c:v>-1.1376000000000001E-2</c:v>
                </c:pt>
                <c:pt idx="2811">
                  <c:v>-1.1339999999999999E-2</c:v>
                </c:pt>
                <c:pt idx="2812">
                  <c:v>-1.1302E-2</c:v>
                </c:pt>
                <c:pt idx="2813">
                  <c:v>-1.1263E-2</c:v>
                </c:pt>
                <c:pt idx="2814">
                  <c:v>-1.1221999999999999E-2</c:v>
                </c:pt>
                <c:pt idx="2815">
                  <c:v>-1.1181E-2</c:v>
                </c:pt>
                <c:pt idx="2816">
                  <c:v>-1.1139E-2</c:v>
                </c:pt>
                <c:pt idx="2817">
                  <c:v>-1.1096999999999999E-2</c:v>
                </c:pt>
                <c:pt idx="2818">
                  <c:v>-1.1055000000000001E-2</c:v>
                </c:pt>
                <c:pt idx="2819">
                  <c:v>-1.1013E-2</c:v>
                </c:pt>
                <c:pt idx="2820">
                  <c:v>-1.0972000000000001E-2</c:v>
                </c:pt>
                <c:pt idx="2821">
                  <c:v>-1.0933E-2</c:v>
                </c:pt>
                <c:pt idx="2822">
                  <c:v>-1.0895E-2</c:v>
                </c:pt>
                <c:pt idx="2823">
                  <c:v>-1.0859000000000001E-2</c:v>
                </c:pt>
                <c:pt idx="2824">
                  <c:v>-1.0825E-2</c:v>
                </c:pt>
                <c:pt idx="2825">
                  <c:v>-1.0793000000000001E-2</c:v>
                </c:pt>
                <c:pt idx="2826">
                  <c:v>-1.0763E-2</c:v>
                </c:pt>
                <c:pt idx="2827">
                  <c:v>-1.0732999999999999E-2</c:v>
                </c:pt>
                <c:pt idx="2828">
                  <c:v>-1.0706E-2</c:v>
                </c:pt>
                <c:pt idx="2829">
                  <c:v>-1.0678999999999999E-2</c:v>
                </c:pt>
                <c:pt idx="2830">
                  <c:v>-1.0652999999999999E-2</c:v>
                </c:pt>
                <c:pt idx="2831">
                  <c:v>-1.0628E-2</c:v>
                </c:pt>
                <c:pt idx="2832">
                  <c:v>-1.0604000000000001E-2</c:v>
                </c:pt>
                <c:pt idx="2833">
                  <c:v>-1.0581E-2</c:v>
                </c:pt>
                <c:pt idx="2834">
                  <c:v>-1.0558E-2</c:v>
                </c:pt>
                <c:pt idx="2835">
                  <c:v>-1.0536E-2</c:v>
                </c:pt>
                <c:pt idx="2836">
                  <c:v>-1.0513E-2</c:v>
                </c:pt>
                <c:pt idx="2837">
                  <c:v>-1.0491E-2</c:v>
                </c:pt>
                <c:pt idx="2838">
                  <c:v>-1.0467000000000001E-2</c:v>
                </c:pt>
                <c:pt idx="2839">
                  <c:v>-1.0444E-2</c:v>
                </c:pt>
                <c:pt idx="2840">
                  <c:v>-1.042E-2</c:v>
                </c:pt>
                <c:pt idx="2841">
                  <c:v>-1.0395E-2</c:v>
                </c:pt>
                <c:pt idx="2842">
                  <c:v>-1.0370000000000001E-2</c:v>
                </c:pt>
                <c:pt idx="2843">
                  <c:v>-1.0345999999999999E-2</c:v>
                </c:pt>
                <c:pt idx="2844">
                  <c:v>-1.0321E-2</c:v>
                </c:pt>
                <c:pt idx="2845">
                  <c:v>-1.0296E-2</c:v>
                </c:pt>
                <c:pt idx="2846">
                  <c:v>-1.0271000000000001E-2</c:v>
                </c:pt>
                <c:pt idx="2847">
                  <c:v>-1.0246E-2</c:v>
                </c:pt>
                <c:pt idx="2848">
                  <c:v>-1.022E-2</c:v>
                </c:pt>
                <c:pt idx="2849">
                  <c:v>-1.0194E-2</c:v>
                </c:pt>
                <c:pt idx="2850">
                  <c:v>-1.0166E-2</c:v>
                </c:pt>
                <c:pt idx="2851">
                  <c:v>-1.0137E-2</c:v>
                </c:pt>
                <c:pt idx="2852">
                  <c:v>-1.0108000000000001E-2</c:v>
                </c:pt>
                <c:pt idx="2853">
                  <c:v>-1.0076999999999999E-2</c:v>
                </c:pt>
                <c:pt idx="2854">
                  <c:v>-1.0045E-2</c:v>
                </c:pt>
                <c:pt idx="2855">
                  <c:v>-1.0012999999999999E-2</c:v>
                </c:pt>
                <c:pt idx="2856">
                  <c:v>-9.9810000000000003E-3</c:v>
                </c:pt>
                <c:pt idx="2857">
                  <c:v>-9.9480000000000002E-3</c:v>
                </c:pt>
                <c:pt idx="2858">
                  <c:v>-9.9150000000000002E-3</c:v>
                </c:pt>
                <c:pt idx="2859">
                  <c:v>-9.8820000000000002E-3</c:v>
                </c:pt>
                <c:pt idx="2860">
                  <c:v>-9.8480000000000009E-3</c:v>
                </c:pt>
                <c:pt idx="2861">
                  <c:v>-9.8150000000000008E-3</c:v>
                </c:pt>
                <c:pt idx="2862">
                  <c:v>-9.7800000000000005E-3</c:v>
                </c:pt>
                <c:pt idx="2863">
                  <c:v>-9.7459999999999995E-3</c:v>
                </c:pt>
                <c:pt idx="2864">
                  <c:v>-9.7129999999999994E-3</c:v>
                </c:pt>
                <c:pt idx="2865">
                  <c:v>-9.6799999999999994E-3</c:v>
                </c:pt>
                <c:pt idx="2866">
                  <c:v>-9.6480000000000003E-3</c:v>
                </c:pt>
                <c:pt idx="2867">
                  <c:v>-9.6179999999999998E-3</c:v>
                </c:pt>
                <c:pt idx="2868">
                  <c:v>-9.5890000000000003E-3</c:v>
                </c:pt>
                <c:pt idx="2869">
                  <c:v>-9.5610000000000001E-3</c:v>
                </c:pt>
                <c:pt idx="2870">
                  <c:v>-9.5329999999999998E-3</c:v>
                </c:pt>
                <c:pt idx="2871">
                  <c:v>-9.5069999999999998E-3</c:v>
                </c:pt>
                <c:pt idx="2872">
                  <c:v>-9.4800000000000006E-3</c:v>
                </c:pt>
                <c:pt idx="2873">
                  <c:v>-9.4540000000000006E-3</c:v>
                </c:pt>
                <c:pt idx="2874">
                  <c:v>-9.4280000000000006E-3</c:v>
                </c:pt>
                <c:pt idx="2875">
                  <c:v>-9.4020000000000006E-3</c:v>
                </c:pt>
                <c:pt idx="2876">
                  <c:v>-9.3769999999999999E-3</c:v>
                </c:pt>
                <c:pt idx="2877">
                  <c:v>-9.3509999999999999E-3</c:v>
                </c:pt>
                <c:pt idx="2878">
                  <c:v>-9.3259999999999992E-3</c:v>
                </c:pt>
                <c:pt idx="2879">
                  <c:v>-9.2999999999999992E-3</c:v>
                </c:pt>
                <c:pt idx="2880">
                  <c:v>-9.2739999999999993E-3</c:v>
                </c:pt>
                <c:pt idx="2881">
                  <c:v>-9.2460000000000007E-3</c:v>
                </c:pt>
                <c:pt idx="2882">
                  <c:v>-9.2180000000000005E-3</c:v>
                </c:pt>
                <c:pt idx="2883">
                  <c:v>-9.1870000000000007E-3</c:v>
                </c:pt>
                <c:pt idx="2884">
                  <c:v>-9.1549999999999999E-3</c:v>
                </c:pt>
                <c:pt idx="2885">
                  <c:v>-9.1219999999999999E-3</c:v>
                </c:pt>
                <c:pt idx="2886">
                  <c:v>-9.0869999999999996E-3</c:v>
                </c:pt>
                <c:pt idx="2887">
                  <c:v>-9.0519999999999993E-3</c:v>
                </c:pt>
                <c:pt idx="2888">
                  <c:v>-9.0159999999999997E-3</c:v>
                </c:pt>
                <c:pt idx="2889">
                  <c:v>-8.9800000000000001E-3</c:v>
                </c:pt>
                <c:pt idx="2890">
                  <c:v>-8.9429999999999996E-3</c:v>
                </c:pt>
                <c:pt idx="2891">
                  <c:v>-8.9049999999999997E-3</c:v>
                </c:pt>
                <c:pt idx="2892">
                  <c:v>-8.8660000000000006E-3</c:v>
                </c:pt>
                <c:pt idx="2893">
                  <c:v>-8.8260000000000005E-3</c:v>
                </c:pt>
                <c:pt idx="2894">
                  <c:v>-8.7840000000000001E-3</c:v>
                </c:pt>
                <c:pt idx="2895">
                  <c:v>-8.7419999999999998E-3</c:v>
                </c:pt>
                <c:pt idx="2896">
                  <c:v>-8.6979999999999991E-3</c:v>
                </c:pt>
                <c:pt idx="2897">
                  <c:v>-8.6540000000000002E-3</c:v>
                </c:pt>
                <c:pt idx="2898">
                  <c:v>-8.6090000000000003E-3</c:v>
                </c:pt>
                <c:pt idx="2899">
                  <c:v>-8.5629999999999994E-3</c:v>
                </c:pt>
                <c:pt idx="2900">
                  <c:v>-8.5170000000000003E-3</c:v>
                </c:pt>
                <c:pt idx="2901">
                  <c:v>-8.4700000000000001E-3</c:v>
                </c:pt>
                <c:pt idx="2902">
                  <c:v>-8.4229999999999999E-3</c:v>
                </c:pt>
                <c:pt idx="2903">
                  <c:v>-8.3750000000000005E-3</c:v>
                </c:pt>
                <c:pt idx="2904">
                  <c:v>-8.3250000000000008E-3</c:v>
                </c:pt>
                <c:pt idx="2905">
                  <c:v>-8.2749999999999994E-3</c:v>
                </c:pt>
                <c:pt idx="2906">
                  <c:v>-8.2240000000000004E-3</c:v>
                </c:pt>
                <c:pt idx="2907">
                  <c:v>-8.1720000000000004E-3</c:v>
                </c:pt>
                <c:pt idx="2908">
                  <c:v>-8.1200000000000005E-3</c:v>
                </c:pt>
                <c:pt idx="2909">
                  <c:v>-8.0669999999999995E-3</c:v>
                </c:pt>
                <c:pt idx="2910">
                  <c:v>-8.0149999999999996E-3</c:v>
                </c:pt>
                <c:pt idx="2911">
                  <c:v>-7.9629999999999996E-3</c:v>
                </c:pt>
                <c:pt idx="2912">
                  <c:v>-7.9109999999999996E-3</c:v>
                </c:pt>
                <c:pt idx="2913">
                  <c:v>-7.8580000000000004E-3</c:v>
                </c:pt>
                <c:pt idx="2914">
                  <c:v>-7.8059999999999996E-3</c:v>
                </c:pt>
                <c:pt idx="2915">
                  <c:v>-7.7530000000000003E-3</c:v>
                </c:pt>
                <c:pt idx="2916">
                  <c:v>-7.7000000000000002E-3</c:v>
                </c:pt>
                <c:pt idx="2917">
                  <c:v>-7.6449999999999999E-3</c:v>
                </c:pt>
                <c:pt idx="2918">
                  <c:v>-7.5909999999999997E-3</c:v>
                </c:pt>
                <c:pt idx="2919">
                  <c:v>-7.5360000000000002E-3</c:v>
                </c:pt>
                <c:pt idx="2920">
                  <c:v>-7.4799999999999997E-3</c:v>
                </c:pt>
                <c:pt idx="2921">
                  <c:v>-7.424E-3</c:v>
                </c:pt>
                <c:pt idx="2922">
                  <c:v>-7.3670000000000003E-3</c:v>
                </c:pt>
                <c:pt idx="2923">
                  <c:v>-7.3099999999999997E-3</c:v>
                </c:pt>
                <c:pt idx="2924">
                  <c:v>-7.2509999999999996E-3</c:v>
                </c:pt>
                <c:pt idx="2925">
                  <c:v>-7.1919999999999996E-3</c:v>
                </c:pt>
                <c:pt idx="2926">
                  <c:v>-7.1320000000000003E-3</c:v>
                </c:pt>
                <c:pt idx="2927">
                  <c:v>-7.0720000000000002E-3</c:v>
                </c:pt>
                <c:pt idx="2928">
                  <c:v>-7.0109999999999999E-3</c:v>
                </c:pt>
                <c:pt idx="2929">
                  <c:v>-6.9509999999999997E-3</c:v>
                </c:pt>
                <c:pt idx="2930">
                  <c:v>-6.8910000000000004E-3</c:v>
                </c:pt>
                <c:pt idx="2931">
                  <c:v>-6.8320000000000004E-3</c:v>
                </c:pt>
                <c:pt idx="2932">
                  <c:v>-6.7739999999999996E-3</c:v>
                </c:pt>
                <c:pt idx="2933">
                  <c:v>-6.718E-3</c:v>
                </c:pt>
                <c:pt idx="2934">
                  <c:v>-6.6620000000000004E-3</c:v>
                </c:pt>
                <c:pt idx="2935">
                  <c:v>-6.6080000000000002E-3</c:v>
                </c:pt>
                <c:pt idx="2936">
                  <c:v>-6.5550000000000001E-3</c:v>
                </c:pt>
                <c:pt idx="2937">
                  <c:v>-6.5030000000000001E-3</c:v>
                </c:pt>
                <c:pt idx="2938">
                  <c:v>-6.4530000000000004E-3</c:v>
                </c:pt>
                <c:pt idx="2939">
                  <c:v>-6.4050000000000001E-3</c:v>
                </c:pt>
                <c:pt idx="2940">
                  <c:v>-6.3590000000000001E-3</c:v>
                </c:pt>
                <c:pt idx="2941">
                  <c:v>-6.3160000000000004E-3</c:v>
                </c:pt>
                <c:pt idx="2942">
                  <c:v>-6.2760000000000003E-3</c:v>
                </c:pt>
                <c:pt idx="2943">
                  <c:v>-6.2389999999999998E-3</c:v>
                </c:pt>
                <c:pt idx="2944">
                  <c:v>-6.2049999999999996E-3</c:v>
                </c:pt>
                <c:pt idx="2945">
                  <c:v>-6.1739999999999998E-3</c:v>
                </c:pt>
                <c:pt idx="2946">
                  <c:v>-6.1460000000000004E-3</c:v>
                </c:pt>
                <c:pt idx="2947">
                  <c:v>-6.1199999999999996E-3</c:v>
                </c:pt>
                <c:pt idx="2948">
                  <c:v>-6.0959999999999999E-3</c:v>
                </c:pt>
                <c:pt idx="2949">
                  <c:v>-6.0740000000000004E-3</c:v>
                </c:pt>
                <c:pt idx="2950">
                  <c:v>-6.0549999999999996E-3</c:v>
                </c:pt>
                <c:pt idx="2951">
                  <c:v>-6.0369999999999998E-3</c:v>
                </c:pt>
                <c:pt idx="2952">
                  <c:v>-6.0210000000000003E-3</c:v>
                </c:pt>
                <c:pt idx="2953">
                  <c:v>-6.0070000000000002E-3</c:v>
                </c:pt>
                <c:pt idx="2954">
                  <c:v>-5.9950000000000003E-3</c:v>
                </c:pt>
                <c:pt idx="2955">
                  <c:v>-5.9849999999999999E-3</c:v>
                </c:pt>
                <c:pt idx="2956">
                  <c:v>-5.9760000000000004E-3</c:v>
                </c:pt>
                <c:pt idx="2957">
                  <c:v>-5.9690000000000003E-3</c:v>
                </c:pt>
                <c:pt idx="2958">
                  <c:v>-5.9620000000000003E-3</c:v>
                </c:pt>
                <c:pt idx="2959">
                  <c:v>-5.9550000000000002E-3</c:v>
                </c:pt>
                <c:pt idx="2960">
                  <c:v>-5.9480000000000002E-3</c:v>
                </c:pt>
                <c:pt idx="2961">
                  <c:v>-5.9420000000000002E-3</c:v>
                </c:pt>
                <c:pt idx="2962">
                  <c:v>-5.9350000000000002E-3</c:v>
                </c:pt>
                <c:pt idx="2963">
                  <c:v>-5.9290000000000002E-3</c:v>
                </c:pt>
                <c:pt idx="2964">
                  <c:v>-5.9220000000000002E-3</c:v>
                </c:pt>
                <c:pt idx="2965">
                  <c:v>-5.9150000000000001E-3</c:v>
                </c:pt>
                <c:pt idx="2966">
                  <c:v>-5.9080000000000001E-3</c:v>
                </c:pt>
                <c:pt idx="2967">
                  <c:v>-5.8999999999999999E-3</c:v>
                </c:pt>
                <c:pt idx="2968">
                  <c:v>-5.8900000000000003E-3</c:v>
                </c:pt>
                <c:pt idx="2969">
                  <c:v>-5.8799999999999998E-3</c:v>
                </c:pt>
                <c:pt idx="2970">
                  <c:v>-5.868E-3</c:v>
                </c:pt>
                <c:pt idx="2971">
                  <c:v>-5.8560000000000001E-3</c:v>
                </c:pt>
                <c:pt idx="2972">
                  <c:v>-5.8430000000000001E-3</c:v>
                </c:pt>
                <c:pt idx="2973">
                  <c:v>-5.8300000000000001E-3</c:v>
                </c:pt>
                <c:pt idx="2974">
                  <c:v>-5.8170000000000001E-3</c:v>
                </c:pt>
                <c:pt idx="2975">
                  <c:v>-5.8050000000000003E-3</c:v>
                </c:pt>
                <c:pt idx="2976">
                  <c:v>-5.7930000000000004E-3</c:v>
                </c:pt>
                <c:pt idx="2977">
                  <c:v>-5.7819999999999998E-3</c:v>
                </c:pt>
                <c:pt idx="2978">
                  <c:v>-5.7710000000000001E-3</c:v>
                </c:pt>
                <c:pt idx="2979">
                  <c:v>-5.7609999999999996E-3</c:v>
                </c:pt>
                <c:pt idx="2980">
                  <c:v>-5.7520000000000002E-3</c:v>
                </c:pt>
                <c:pt idx="2981">
                  <c:v>-5.7450000000000001E-3</c:v>
                </c:pt>
                <c:pt idx="2982">
                  <c:v>-5.7390000000000002E-3</c:v>
                </c:pt>
                <c:pt idx="2983">
                  <c:v>-5.7349999999999996E-3</c:v>
                </c:pt>
                <c:pt idx="2984">
                  <c:v>-5.7330000000000002E-3</c:v>
                </c:pt>
                <c:pt idx="2985">
                  <c:v>-5.7320000000000001E-3</c:v>
                </c:pt>
                <c:pt idx="2986">
                  <c:v>-5.7330000000000002E-3</c:v>
                </c:pt>
                <c:pt idx="2987">
                  <c:v>-5.7349999999999996E-3</c:v>
                </c:pt>
                <c:pt idx="2988">
                  <c:v>-5.7369999999999999E-3</c:v>
                </c:pt>
                <c:pt idx="2989">
                  <c:v>-5.738E-3</c:v>
                </c:pt>
                <c:pt idx="2990">
                  <c:v>-5.7390000000000002E-3</c:v>
                </c:pt>
                <c:pt idx="2991">
                  <c:v>-5.738E-3</c:v>
                </c:pt>
                <c:pt idx="2992">
                  <c:v>-5.7359999999999998E-3</c:v>
                </c:pt>
                <c:pt idx="2993">
                  <c:v>-5.7320000000000001E-3</c:v>
                </c:pt>
                <c:pt idx="2994">
                  <c:v>-5.7260000000000002E-3</c:v>
                </c:pt>
                <c:pt idx="2995">
                  <c:v>-5.7169999999999999E-3</c:v>
                </c:pt>
                <c:pt idx="2996">
                  <c:v>-5.7060000000000001E-3</c:v>
                </c:pt>
                <c:pt idx="2997">
                  <c:v>-5.692E-3</c:v>
                </c:pt>
                <c:pt idx="2998">
                  <c:v>-5.6750000000000004E-3</c:v>
                </c:pt>
                <c:pt idx="2999">
                  <c:v>-5.6550000000000003E-3</c:v>
                </c:pt>
                <c:pt idx="3000">
                  <c:v>-5.6319999999999999E-3</c:v>
                </c:pt>
                <c:pt idx="3001">
                  <c:v>-5.6049999999999997E-3</c:v>
                </c:pt>
                <c:pt idx="3002">
                  <c:v>-5.574E-3</c:v>
                </c:pt>
                <c:pt idx="3003">
                  <c:v>-5.5409999999999999E-3</c:v>
                </c:pt>
                <c:pt idx="3004">
                  <c:v>-5.5040000000000002E-3</c:v>
                </c:pt>
                <c:pt idx="3005">
                  <c:v>-5.4650000000000002E-3</c:v>
                </c:pt>
                <c:pt idx="3006">
                  <c:v>-5.4229999999999999E-3</c:v>
                </c:pt>
                <c:pt idx="3007">
                  <c:v>-5.3800000000000002E-3</c:v>
                </c:pt>
                <c:pt idx="3008">
                  <c:v>-5.3350000000000003E-3</c:v>
                </c:pt>
                <c:pt idx="3009">
                  <c:v>-5.2890000000000003E-3</c:v>
                </c:pt>
                <c:pt idx="3010">
                  <c:v>-5.2430000000000003E-3</c:v>
                </c:pt>
                <c:pt idx="3011">
                  <c:v>-5.1960000000000001E-3</c:v>
                </c:pt>
                <c:pt idx="3012">
                  <c:v>-5.1500000000000001E-3</c:v>
                </c:pt>
                <c:pt idx="3013">
                  <c:v>-5.1050000000000002E-3</c:v>
                </c:pt>
                <c:pt idx="3014">
                  <c:v>-5.0600000000000003E-3</c:v>
                </c:pt>
                <c:pt idx="3015">
                  <c:v>-5.0159999999999996E-3</c:v>
                </c:pt>
                <c:pt idx="3016">
                  <c:v>-4.9740000000000001E-3</c:v>
                </c:pt>
                <c:pt idx="3017">
                  <c:v>-4.9329999999999999E-3</c:v>
                </c:pt>
                <c:pt idx="3018">
                  <c:v>-4.895E-3</c:v>
                </c:pt>
                <c:pt idx="3019">
                  <c:v>-4.8580000000000003E-3</c:v>
                </c:pt>
                <c:pt idx="3020">
                  <c:v>-4.8219999999999999E-3</c:v>
                </c:pt>
                <c:pt idx="3021">
                  <c:v>-4.7889999999999999E-3</c:v>
                </c:pt>
                <c:pt idx="3022">
                  <c:v>-4.7569999999999999E-3</c:v>
                </c:pt>
                <c:pt idx="3023">
                  <c:v>-4.7270000000000003E-3</c:v>
                </c:pt>
                <c:pt idx="3024">
                  <c:v>-4.6979999999999999E-3</c:v>
                </c:pt>
                <c:pt idx="3025">
                  <c:v>-4.6719999999999999E-3</c:v>
                </c:pt>
                <c:pt idx="3026">
                  <c:v>-4.6470000000000001E-3</c:v>
                </c:pt>
                <c:pt idx="3027">
                  <c:v>-4.6239999999999996E-3</c:v>
                </c:pt>
                <c:pt idx="3028">
                  <c:v>-4.6030000000000003E-3</c:v>
                </c:pt>
                <c:pt idx="3029">
                  <c:v>-4.5830000000000003E-3</c:v>
                </c:pt>
                <c:pt idx="3030">
                  <c:v>-4.5640000000000003E-3</c:v>
                </c:pt>
                <c:pt idx="3031">
                  <c:v>-4.5459999999999997E-3</c:v>
                </c:pt>
                <c:pt idx="3032">
                  <c:v>-4.5259999999999996E-3</c:v>
                </c:pt>
                <c:pt idx="3033">
                  <c:v>-4.5059999999999996E-3</c:v>
                </c:pt>
                <c:pt idx="3034">
                  <c:v>-4.4840000000000001E-3</c:v>
                </c:pt>
                <c:pt idx="3035">
                  <c:v>-4.4600000000000004E-3</c:v>
                </c:pt>
                <c:pt idx="3036">
                  <c:v>-4.4339999999999996E-3</c:v>
                </c:pt>
                <c:pt idx="3037">
                  <c:v>-4.4060000000000002E-3</c:v>
                </c:pt>
                <c:pt idx="3038">
                  <c:v>-4.3750000000000004E-3</c:v>
                </c:pt>
                <c:pt idx="3039">
                  <c:v>-4.3410000000000002E-3</c:v>
                </c:pt>
                <c:pt idx="3040">
                  <c:v>-4.3039999999999997E-3</c:v>
                </c:pt>
                <c:pt idx="3041">
                  <c:v>-4.2640000000000004E-3</c:v>
                </c:pt>
                <c:pt idx="3042">
                  <c:v>-4.2199999999999998E-3</c:v>
                </c:pt>
                <c:pt idx="3043">
                  <c:v>-4.1720000000000004E-3</c:v>
                </c:pt>
                <c:pt idx="3044">
                  <c:v>-4.1209999999999997E-3</c:v>
                </c:pt>
                <c:pt idx="3045">
                  <c:v>-4.0660000000000002E-3</c:v>
                </c:pt>
                <c:pt idx="3046">
                  <c:v>-4.0080000000000003E-3</c:v>
                </c:pt>
                <c:pt idx="3047">
                  <c:v>-3.9490000000000003E-3</c:v>
                </c:pt>
                <c:pt idx="3048">
                  <c:v>-3.888E-3</c:v>
                </c:pt>
                <c:pt idx="3049">
                  <c:v>-3.8279999999999998E-3</c:v>
                </c:pt>
                <c:pt idx="3050">
                  <c:v>-3.7690000000000002E-3</c:v>
                </c:pt>
                <c:pt idx="3051">
                  <c:v>-3.7109999999999999E-3</c:v>
                </c:pt>
                <c:pt idx="3052">
                  <c:v>-3.6549999999999998E-3</c:v>
                </c:pt>
                <c:pt idx="3053">
                  <c:v>-3.6020000000000002E-3</c:v>
                </c:pt>
                <c:pt idx="3054">
                  <c:v>-3.5509999999999999E-3</c:v>
                </c:pt>
                <c:pt idx="3055">
                  <c:v>-3.5040000000000002E-3</c:v>
                </c:pt>
                <c:pt idx="3056">
                  <c:v>-3.46E-3</c:v>
                </c:pt>
                <c:pt idx="3057">
                  <c:v>-3.421E-3</c:v>
                </c:pt>
                <c:pt idx="3058">
                  <c:v>-3.385E-3</c:v>
                </c:pt>
                <c:pt idx="3059">
                  <c:v>-3.3540000000000002E-3</c:v>
                </c:pt>
                <c:pt idx="3060">
                  <c:v>-3.326E-3</c:v>
                </c:pt>
                <c:pt idx="3061">
                  <c:v>-3.3029999999999999E-3</c:v>
                </c:pt>
                <c:pt idx="3062">
                  <c:v>-3.2820000000000002E-3</c:v>
                </c:pt>
                <c:pt idx="3063">
                  <c:v>-3.2650000000000001E-3</c:v>
                </c:pt>
                <c:pt idx="3064">
                  <c:v>-3.2499999999999999E-3</c:v>
                </c:pt>
                <c:pt idx="3065">
                  <c:v>-3.238E-3</c:v>
                </c:pt>
                <c:pt idx="3066">
                  <c:v>-3.2260000000000001E-3</c:v>
                </c:pt>
                <c:pt idx="3067">
                  <c:v>-3.2160000000000001E-3</c:v>
                </c:pt>
                <c:pt idx="3068">
                  <c:v>-3.2049999999999999E-3</c:v>
                </c:pt>
                <c:pt idx="3069">
                  <c:v>-3.1939999999999998E-3</c:v>
                </c:pt>
                <c:pt idx="3070">
                  <c:v>-3.1819999999999999E-3</c:v>
                </c:pt>
                <c:pt idx="3071">
                  <c:v>-3.1670000000000001E-3</c:v>
                </c:pt>
                <c:pt idx="3072">
                  <c:v>-3.1510000000000002E-3</c:v>
                </c:pt>
                <c:pt idx="3073">
                  <c:v>-3.1319999999999998E-3</c:v>
                </c:pt>
                <c:pt idx="3074">
                  <c:v>-3.1099999999999999E-3</c:v>
                </c:pt>
                <c:pt idx="3075">
                  <c:v>-3.0850000000000001E-3</c:v>
                </c:pt>
                <c:pt idx="3076">
                  <c:v>-3.0560000000000001E-3</c:v>
                </c:pt>
                <c:pt idx="3077">
                  <c:v>-3.0249999999999999E-3</c:v>
                </c:pt>
                <c:pt idx="3078">
                  <c:v>-2.9910000000000002E-3</c:v>
                </c:pt>
                <c:pt idx="3079">
                  <c:v>-2.954E-3</c:v>
                </c:pt>
                <c:pt idx="3080">
                  <c:v>-2.9139999999999999E-3</c:v>
                </c:pt>
                <c:pt idx="3081">
                  <c:v>-2.8709999999999999E-3</c:v>
                </c:pt>
                <c:pt idx="3082">
                  <c:v>-2.8249999999999998E-3</c:v>
                </c:pt>
                <c:pt idx="3083">
                  <c:v>-2.7759999999999998E-3</c:v>
                </c:pt>
                <c:pt idx="3084">
                  <c:v>-2.7239999999999999E-3</c:v>
                </c:pt>
                <c:pt idx="3085">
                  <c:v>-2.6700000000000001E-3</c:v>
                </c:pt>
                <c:pt idx="3086">
                  <c:v>-2.6129999999999999E-3</c:v>
                </c:pt>
                <c:pt idx="3087">
                  <c:v>-2.5539999999999998E-3</c:v>
                </c:pt>
                <c:pt idx="3088">
                  <c:v>-2.493E-3</c:v>
                </c:pt>
                <c:pt idx="3089">
                  <c:v>-2.431E-3</c:v>
                </c:pt>
                <c:pt idx="3090">
                  <c:v>-2.3679999999999999E-3</c:v>
                </c:pt>
                <c:pt idx="3091">
                  <c:v>-2.3050000000000002E-3</c:v>
                </c:pt>
                <c:pt idx="3092">
                  <c:v>-2.2430000000000002E-3</c:v>
                </c:pt>
                <c:pt idx="3093">
                  <c:v>-2.1810000000000002E-3</c:v>
                </c:pt>
                <c:pt idx="3094">
                  <c:v>-2.1199999999999999E-3</c:v>
                </c:pt>
                <c:pt idx="3095">
                  <c:v>-2.0600000000000002E-3</c:v>
                </c:pt>
                <c:pt idx="3096">
                  <c:v>-2.0019999999999999E-3</c:v>
                </c:pt>
                <c:pt idx="3097">
                  <c:v>-1.9469999999999999E-3</c:v>
                </c:pt>
                <c:pt idx="3098">
                  <c:v>-1.8929999999999999E-3</c:v>
                </c:pt>
                <c:pt idx="3099">
                  <c:v>-1.843E-3</c:v>
                </c:pt>
                <c:pt idx="3100">
                  <c:v>-1.7960000000000001E-3</c:v>
                </c:pt>
                <c:pt idx="3101">
                  <c:v>-1.7520000000000001E-3</c:v>
                </c:pt>
                <c:pt idx="3102">
                  <c:v>-1.712E-3</c:v>
                </c:pt>
                <c:pt idx="3103">
                  <c:v>-1.6750000000000001E-3</c:v>
                </c:pt>
                <c:pt idx="3104">
                  <c:v>-1.642E-3</c:v>
                </c:pt>
                <c:pt idx="3105">
                  <c:v>-1.611E-3</c:v>
                </c:pt>
                <c:pt idx="3106">
                  <c:v>-1.583E-3</c:v>
                </c:pt>
                <c:pt idx="3107">
                  <c:v>-1.5560000000000001E-3</c:v>
                </c:pt>
                <c:pt idx="3108">
                  <c:v>-1.531E-3</c:v>
                </c:pt>
                <c:pt idx="3109">
                  <c:v>-1.5070000000000001E-3</c:v>
                </c:pt>
                <c:pt idx="3110">
                  <c:v>-1.4840000000000001E-3</c:v>
                </c:pt>
                <c:pt idx="3111">
                  <c:v>-1.4599999999999999E-3</c:v>
                </c:pt>
                <c:pt idx="3112">
                  <c:v>-1.436E-3</c:v>
                </c:pt>
                <c:pt idx="3113">
                  <c:v>-1.4120000000000001E-3</c:v>
                </c:pt>
                <c:pt idx="3114">
                  <c:v>-1.3860000000000001E-3</c:v>
                </c:pt>
                <c:pt idx="3115">
                  <c:v>-1.359E-3</c:v>
                </c:pt>
                <c:pt idx="3116">
                  <c:v>-1.33E-3</c:v>
                </c:pt>
                <c:pt idx="3117">
                  <c:v>-1.2999999999999999E-3</c:v>
                </c:pt>
                <c:pt idx="3118">
                  <c:v>-1.2669999999999999E-3</c:v>
                </c:pt>
                <c:pt idx="3119">
                  <c:v>-1.232E-3</c:v>
                </c:pt>
                <c:pt idx="3120">
                  <c:v>-1.1950000000000001E-3</c:v>
                </c:pt>
                <c:pt idx="3121">
                  <c:v>-1.157E-3</c:v>
                </c:pt>
                <c:pt idx="3122">
                  <c:v>-1.116E-3</c:v>
                </c:pt>
                <c:pt idx="3123">
                  <c:v>-1.073E-3</c:v>
                </c:pt>
                <c:pt idx="3124">
                  <c:v>-1.029E-3</c:v>
                </c:pt>
                <c:pt idx="3125">
                  <c:v>-9.8299999999999993E-4</c:v>
                </c:pt>
                <c:pt idx="3126">
                  <c:v>-9.3499999999999996E-4</c:v>
                </c:pt>
                <c:pt idx="3127">
                  <c:v>-8.8699999999999998E-4</c:v>
                </c:pt>
                <c:pt idx="3128">
                  <c:v>-8.3799999999999999E-4</c:v>
                </c:pt>
                <c:pt idx="3129">
                  <c:v>-7.8899999999999999E-4</c:v>
                </c:pt>
                <c:pt idx="3130">
                  <c:v>-7.3999999999999999E-4</c:v>
                </c:pt>
                <c:pt idx="3131">
                  <c:v>-6.9200000000000002E-4</c:v>
                </c:pt>
                <c:pt idx="3132">
                  <c:v>-6.4499999999999996E-4</c:v>
                </c:pt>
                <c:pt idx="3133">
                  <c:v>-5.9900000000000003E-4</c:v>
                </c:pt>
                <c:pt idx="3134">
                  <c:v>-5.5400000000000002E-4</c:v>
                </c:pt>
                <c:pt idx="3135">
                  <c:v>-5.0900000000000001E-4</c:v>
                </c:pt>
                <c:pt idx="3136">
                  <c:v>-4.6500000000000003E-4</c:v>
                </c:pt>
                <c:pt idx="3137">
                  <c:v>-4.2200000000000001E-4</c:v>
                </c:pt>
                <c:pt idx="3138">
                  <c:v>-3.8000000000000002E-4</c:v>
                </c:pt>
                <c:pt idx="3139">
                  <c:v>-3.4000000000000002E-4</c:v>
                </c:pt>
                <c:pt idx="3140">
                  <c:v>-2.9999999999999997E-4</c:v>
                </c:pt>
                <c:pt idx="3141">
                  <c:v>-2.63E-4</c:v>
                </c:pt>
                <c:pt idx="3142">
                  <c:v>-2.2800000000000001E-4</c:v>
                </c:pt>
                <c:pt idx="3143">
                  <c:v>-1.9599999999999999E-4</c:v>
                </c:pt>
                <c:pt idx="3144">
                  <c:v>-1.66E-4</c:v>
                </c:pt>
                <c:pt idx="3145">
                  <c:v>-1.3899999999999999E-4</c:v>
                </c:pt>
                <c:pt idx="3146">
                  <c:v>-1.1400000000000001E-4</c:v>
                </c:pt>
                <c:pt idx="3147">
                  <c:v>-9.2E-5</c:v>
                </c:pt>
                <c:pt idx="3148">
                  <c:v>-7.2000000000000002E-5</c:v>
                </c:pt>
                <c:pt idx="3149">
                  <c:v>-5.3999999999999998E-5</c:v>
                </c:pt>
                <c:pt idx="3150">
                  <c:v>-3.8000000000000002E-5</c:v>
                </c:pt>
                <c:pt idx="3151">
                  <c:v>-2.5000000000000001E-5</c:v>
                </c:pt>
                <c:pt idx="3152">
                  <c:v>-1.4E-5</c:v>
                </c:pt>
                <c:pt idx="3153">
                  <c:v>-6.0000000000000002E-6</c:v>
                </c:pt>
                <c:pt idx="3154">
                  <c:v>0</c:v>
                </c:pt>
                <c:pt idx="3155">
                  <c:v>3.9999999999999998E-6</c:v>
                </c:pt>
                <c:pt idx="3156">
                  <c:v>6.9999999999999999E-6</c:v>
                </c:pt>
                <c:pt idx="3157">
                  <c:v>9.0000000000000002E-6</c:v>
                </c:pt>
                <c:pt idx="3158">
                  <c:v>1.0000000000000001E-5</c:v>
                </c:pt>
                <c:pt idx="3159">
                  <c:v>1.1E-5</c:v>
                </c:pt>
                <c:pt idx="3160">
                  <c:v>1.1E-5</c:v>
                </c:pt>
                <c:pt idx="3161">
                  <c:v>1.2E-5</c:v>
                </c:pt>
                <c:pt idx="3162">
                  <c:v>1.2999999999999999E-5</c:v>
                </c:pt>
                <c:pt idx="3163">
                  <c:v>1.2999999999999999E-5</c:v>
                </c:pt>
                <c:pt idx="3164">
                  <c:v>1.4E-5</c:v>
                </c:pt>
                <c:pt idx="3165">
                  <c:v>1.4E-5</c:v>
                </c:pt>
                <c:pt idx="3166">
                  <c:v>1.4E-5</c:v>
                </c:pt>
                <c:pt idx="3167">
                  <c:v>1.4E-5</c:v>
                </c:pt>
                <c:pt idx="3168">
                  <c:v>1.5E-5</c:v>
                </c:pt>
                <c:pt idx="3169">
                  <c:v>1.5999999999999999E-5</c:v>
                </c:pt>
                <c:pt idx="3170">
                  <c:v>1.7E-5</c:v>
                </c:pt>
                <c:pt idx="3171">
                  <c:v>1.9000000000000001E-5</c:v>
                </c:pt>
                <c:pt idx="3172">
                  <c:v>2.0999999999999999E-5</c:v>
                </c:pt>
                <c:pt idx="3173">
                  <c:v>2.4000000000000001E-5</c:v>
                </c:pt>
                <c:pt idx="3174">
                  <c:v>2.5999999999999998E-5</c:v>
                </c:pt>
                <c:pt idx="3175">
                  <c:v>2.6999999999999999E-5</c:v>
                </c:pt>
                <c:pt idx="3176">
                  <c:v>2.9E-5</c:v>
                </c:pt>
                <c:pt idx="3177">
                  <c:v>3.0000000000000001E-5</c:v>
                </c:pt>
                <c:pt idx="3178">
                  <c:v>3.0000000000000001E-5</c:v>
                </c:pt>
                <c:pt idx="3179">
                  <c:v>3.0000000000000001E-5</c:v>
                </c:pt>
                <c:pt idx="3180">
                  <c:v>2.9E-5</c:v>
                </c:pt>
                <c:pt idx="3181">
                  <c:v>2.8E-5</c:v>
                </c:pt>
                <c:pt idx="3182">
                  <c:v>2.5000000000000001E-5</c:v>
                </c:pt>
                <c:pt idx="3183">
                  <c:v>2.1999999999999999E-5</c:v>
                </c:pt>
                <c:pt idx="3184">
                  <c:v>1.7E-5</c:v>
                </c:pt>
                <c:pt idx="3185">
                  <c:v>1.0000000000000001E-5</c:v>
                </c:pt>
                <c:pt idx="3186">
                  <c:v>9.9999999999999995E-7</c:v>
                </c:pt>
                <c:pt idx="3187">
                  <c:v>-1.0000000000000001E-5</c:v>
                </c:pt>
                <c:pt idx="3188">
                  <c:v>-2.1999999999999999E-5</c:v>
                </c:pt>
                <c:pt idx="3189">
                  <c:v>-3.4999999999999997E-5</c:v>
                </c:pt>
                <c:pt idx="3190">
                  <c:v>-5.1E-5</c:v>
                </c:pt>
                <c:pt idx="3191">
                  <c:v>-6.7000000000000002E-5</c:v>
                </c:pt>
                <c:pt idx="3192">
                  <c:v>-8.5000000000000006E-5</c:v>
                </c:pt>
                <c:pt idx="3193">
                  <c:v>-1.05E-4</c:v>
                </c:pt>
                <c:pt idx="3194">
                  <c:v>-1.26E-4</c:v>
                </c:pt>
                <c:pt idx="3195">
                  <c:v>-1.4899999999999999E-4</c:v>
                </c:pt>
                <c:pt idx="3196">
                  <c:v>-1.74E-4</c:v>
                </c:pt>
                <c:pt idx="3197">
                  <c:v>-2.02E-4</c:v>
                </c:pt>
                <c:pt idx="3198">
                  <c:v>-2.3000000000000001E-4</c:v>
                </c:pt>
                <c:pt idx="3199">
                  <c:v>-2.61E-4</c:v>
                </c:pt>
                <c:pt idx="3200">
                  <c:v>-2.92E-4</c:v>
                </c:pt>
                <c:pt idx="3201">
                  <c:v>-3.2299999999999999E-4</c:v>
                </c:pt>
                <c:pt idx="3202">
                  <c:v>-3.5399999999999999E-4</c:v>
                </c:pt>
                <c:pt idx="3203">
                  <c:v>-3.8499999999999998E-4</c:v>
                </c:pt>
                <c:pt idx="3204">
                  <c:v>-4.1399999999999998E-4</c:v>
                </c:pt>
                <c:pt idx="3205">
                  <c:v>-4.4299999999999998E-4</c:v>
                </c:pt>
                <c:pt idx="3206">
                  <c:v>-4.6999999999999999E-4</c:v>
                </c:pt>
                <c:pt idx="3207">
                  <c:v>-4.9600000000000002E-4</c:v>
                </c:pt>
                <c:pt idx="3208">
                  <c:v>-5.2099999999999998E-4</c:v>
                </c:pt>
                <c:pt idx="3209">
                  <c:v>-5.44E-4</c:v>
                </c:pt>
                <c:pt idx="3210">
                  <c:v>-5.6599999999999999E-4</c:v>
                </c:pt>
                <c:pt idx="3211">
                  <c:v>-5.8500000000000002E-4</c:v>
                </c:pt>
                <c:pt idx="3212">
                  <c:v>-6.0300000000000002E-4</c:v>
                </c:pt>
                <c:pt idx="3213">
                  <c:v>-6.1799999999999995E-4</c:v>
                </c:pt>
                <c:pt idx="3214">
                  <c:v>-6.3100000000000005E-4</c:v>
                </c:pt>
                <c:pt idx="3215">
                  <c:v>-6.4199999999999999E-4</c:v>
                </c:pt>
                <c:pt idx="3216">
                  <c:v>-6.5300000000000004E-4</c:v>
                </c:pt>
                <c:pt idx="3217">
                  <c:v>-6.6200000000000005E-4</c:v>
                </c:pt>
                <c:pt idx="3218">
                  <c:v>-6.7100000000000005E-4</c:v>
                </c:pt>
                <c:pt idx="3219">
                  <c:v>-6.7900000000000002E-4</c:v>
                </c:pt>
                <c:pt idx="3220">
                  <c:v>-6.87E-4</c:v>
                </c:pt>
                <c:pt idx="3221">
                  <c:v>-6.9499999999999998E-4</c:v>
                </c:pt>
                <c:pt idx="3222">
                  <c:v>-7.0200000000000004E-4</c:v>
                </c:pt>
                <c:pt idx="3223">
                  <c:v>-7.0899999999999999E-4</c:v>
                </c:pt>
                <c:pt idx="3224">
                  <c:v>-7.1500000000000003E-4</c:v>
                </c:pt>
                <c:pt idx="3225">
                  <c:v>-7.2099999999999996E-4</c:v>
                </c:pt>
                <c:pt idx="3226">
                  <c:v>-7.27E-4</c:v>
                </c:pt>
                <c:pt idx="3227">
                  <c:v>-7.3200000000000001E-4</c:v>
                </c:pt>
                <c:pt idx="3228">
                  <c:v>-7.36E-4</c:v>
                </c:pt>
                <c:pt idx="3229">
                  <c:v>-7.3999999999999999E-4</c:v>
                </c:pt>
                <c:pt idx="3230">
                  <c:v>-7.4299999999999995E-4</c:v>
                </c:pt>
                <c:pt idx="3231">
                  <c:v>-7.45E-4</c:v>
                </c:pt>
                <c:pt idx="3232">
                  <c:v>-7.4600000000000003E-4</c:v>
                </c:pt>
                <c:pt idx="3233">
                  <c:v>-7.45E-4</c:v>
                </c:pt>
                <c:pt idx="3234">
                  <c:v>-7.4200000000000004E-4</c:v>
                </c:pt>
                <c:pt idx="3235">
                  <c:v>-7.3700000000000002E-4</c:v>
                </c:pt>
                <c:pt idx="3236">
                  <c:v>-7.2999999999999996E-4</c:v>
                </c:pt>
                <c:pt idx="3237">
                  <c:v>-7.2000000000000005E-4</c:v>
                </c:pt>
                <c:pt idx="3238">
                  <c:v>-7.0799999999999997E-4</c:v>
                </c:pt>
                <c:pt idx="3239">
                  <c:v>-6.9399999999999996E-4</c:v>
                </c:pt>
                <c:pt idx="3240">
                  <c:v>-6.7699999999999998E-4</c:v>
                </c:pt>
                <c:pt idx="3241">
                  <c:v>-6.5799999999999995E-4</c:v>
                </c:pt>
                <c:pt idx="3242">
                  <c:v>-6.3699999999999998E-4</c:v>
                </c:pt>
                <c:pt idx="3243">
                  <c:v>-6.1300000000000005E-4</c:v>
                </c:pt>
                <c:pt idx="3244">
                  <c:v>-5.8699999999999996E-4</c:v>
                </c:pt>
                <c:pt idx="3245">
                  <c:v>-5.5900000000000004E-4</c:v>
                </c:pt>
                <c:pt idx="3246">
                  <c:v>-5.2899999999999996E-4</c:v>
                </c:pt>
                <c:pt idx="3247">
                  <c:v>-4.9700000000000005E-4</c:v>
                </c:pt>
                <c:pt idx="3248">
                  <c:v>-4.64E-4</c:v>
                </c:pt>
                <c:pt idx="3249">
                  <c:v>-4.2999999999999999E-4</c:v>
                </c:pt>
                <c:pt idx="3250">
                  <c:v>-3.9599999999999998E-4</c:v>
                </c:pt>
                <c:pt idx="3251">
                  <c:v>-3.6200000000000002E-4</c:v>
                </c:pt>
                <c:pt idx="3252">
                  <c:v>-3.2699999999999998E-4</c:v>
                </c:pt>
                <c:pt idx="3253">
                  <c:v>-2.92E-4</c:v>
                </c:pt>
                <c:pt idx="3254">
                  <c:v>-2.5799999999999998E-4</c:v>
                </c:pt>
                <c:pt idx="3255">
                  <c:v>-2.23E-4</c:v>
                </c:pt>
                <c:pt idx="3256">
                  <c:v>-1.8900000000000001E-4</c:v>
                </c:pt>
                <c:pt idx="3257">
                  <c:v>-1.55E-4</c:v>
                </c:pt>
                <c:pt idx="3258">
                  <c:v>-1.21E-4</c:v>
                </c:pt>
                <c:pt idx="3259">
                  <c:v>-8.8999999999999995E-5</c:v>
                </c:pt>
                <c:pt idx="3260">
                  <c:v>-5.7000000000000003E-5</c:v>
                </c:pt>
                <c:pt idx="3261">
                  <c:v>-2.8E-5</c:v>
                </c:pt>
                <c:pt idx="3262">
                  <c:v>0</c:v>
                </c:pt>
                <c:pt idx="3263">
                  <c:v>2.5999999999999998E-5</c:v>
                </c:pt>
                <c:pt idx="3264">
                  <c:v>5.0000000000000002E-5</c:v>
                </c:pt>
                <c:pt idx="3265">
                  <c:v>7.2000000000000002E-5</c:v>
                </c:pt>
                <c:pt idx="3266">
                  <c:v>9.2E-5</c:v>
                </c:pt>
                <c:pt idx="3267">
                  <c:v>1.11E-4</c:v>
                </c:pt>
                <c:pt idx="3268">
                  <c:v>1.2799999999999999E-4</c:v>
                </c:pt>
                <c:pt idx="3269">
                  <c:v>1.4300000000000001E-4</c:v>
                </c:pt>
                <c:pt idx="3270">
                  <c:v>1.56E-4</c:v>
                </c:pt>
                <c:pt idx="3271">
                  <c:v>1.6699999999999999E-4</c:v>
                </c:pt>
                <c:pt idx="3272">
                  <c:v>1.7699999999999999E-4</c:v>
                </c:pt>
                <c:pt idx="3273">
                  <c:v>1.8599999999999999E-4</c:v>
                </c:pt>
                <c:pt idx="3274">
                  <c:v>1.93E-4</c:v>
                </c:pt>
                <c:pt idx="3275">
                  <c:v>2.0000000000000001E-4</c:v>
                </c:pt>
                <c:pt idx="3276">
                  <c:v>2.0799999999999999E-4</c:v>
                </c:pt>
                <c:pt idx="3277">
                  <c:v>2.1499999999999999E-4</c:v>
                </c:pt>
                <c:pt idx="3278">
                  <c:v>2.23E-4</c:v>
                </c:pt>
                <c:pt idx="3279">
                  <c:v>2.31E-4</c:v>
                </c:pt>
                <c:pt idx="3280">
                  <c:v>2.4000000000000001E-4</c:v>
                </c:pt>
                <c:pt idx="3281">
                  <c:v>2.5000000000000001E-4</c:v>
                </c:pt>
                <c:pt idx="3282">
                  <c:v>2.5900000000000001E-4</c:v>
                </c:pt>
                <c:pt idx="3283">
                  <c:v>2.6899999999999998E-4</c:v>
                </c:pt>
                <c:pt idx="3284">
                  <c:v>2.7900000000000001E-4</c:v>
                </c:pt>
                <c:pt idx="3285">
                  <c:v>2.8899999999999998E-4</c:v>
                </c:pt>
                <c:pt idx="3286">
                  <c:v>2.9799999999999998E-4</c:v>
                </c:pt>
                <c:pt idx="3287">
                  <c:v>3.0699999999999998E-4</c:v>
                </c:pt>
                <c:pt idx="3288">
                  <c:v>3.1399999999999999E-4</c:v>
                </c:pt>
                <c:pt idx="3289">
                  <c:v>3.2000000000000003E-4</c:v>
                </c:pt>
                <c:pt idx="3290">
                  <c:v>3.2400000000000001E-4</c:v>
                </c:pt>
                <c:pt idx="3291">
                  <c:v>3.2600000000000001E-4</c:v>
                </c:pt>
                <c:pt idx="3292">
                  <c:v>3.2400000000000001E-4</c:v>
                </c:pt>
                <c:pt idx="3293">
                  <c:v>3.19E-4</c:v>
                </c:pt>
                <c:pt idx="3294">
                  <c:v>3.1100000000000002E-4</c:v>
                </c:pt>
                <c:pt idx="3295">
                  <c:v>2.99E-4</c:v>
                </c:pt>
                <c:pt idx="3296">
                  <c:v>2.8200000000000002E-4</c:v>
                </c:pt>
                <c:pt idx="3297">
                  <c:v>2.6200000000000003E-4</c:v>
                </c:pt>
                <c:pt idx="3298">
                  <c:v>2.3800000000000001E-4</c:v>
                </c:pt>
                <c:pt idx="3299">
                  <c:v>2.1000000000000001E-4</c:v>
                </c:pt>
                <c:pt idx="3300">
                  <c:v>1.7799999999999999E-4</c:v>
                </c:pt>
                <c:pt idx="3301">
                  <c:v>1.4200000000000001E-4</c:v>
                </c:pt>
                <c:pt idx="3302">
                  <c:v>1.02E-4</c:v>
                </c:pt>
                <c:pt idx="3303">
                  <c:v>5.8999999999999998E-5</c:v>
                </c:pt>
                <c:pt idx="3304">
                  <c:v>1.2999999999999999E-5</c:v>
                </c:pt>
                <c:pt idx="3305">
                  <c:v>-3.6000000000000001E-5</c:v>
                </c:pt>
                <c:pt idx="3306">
                  <c:v>-8.7000000000000001E-5</c:v>
                </c:pt>
                <c:pt idx="3307">
                  <c:v>-1.3999999999999999E-4</c:v>
                </c:pt>
                <c:pt idx="3308">
                  <c:v>-1.94E-4</c:v>
                </c:pt>
                <c:pt idx="3309">
                  <c:v>-2.4899999999999998E-4</c:v>
                </c:pt>
                <c:pt idx="3310">
                  <c:v>-3.0499999999999999E-4</c:v>
                </c:pt>
                <c:pt idx="3311">
                  <c:v>-3.6000000000000002E-4</c:v>
                </c:pt>
                <c:pt idx="3312">
                  <c:v>-4.15E-4</c:v>
                </c:pt>
                <c:pt idx="3313">
                  <c:v>-4.6900000000000002E-4</c:v>
                </c:pt>
                <c:pt idx="3314">
                  <c:v>-5.22E-4</c:v>
                </c:pt>
                <c:pt idx="3315">
                  <c:v>-5.7300000000000005E-4</c:v>
                </c:pt>
                <c:pt idx="3316">
                  <c:v>-6.2200000000000005E-4</c:v>
                </c:pt>
                <c:pt idx="3317">
                  <c:v>-6.69E-4</c:v>
                </c:pt>
                <c:pt idx="3318">
                  <c:v>-7.1400000000000001E-4</c:v>
                </c:pt>
                <c:pt idx="3319">
                  <c:v>-7.5600000000000005E-4</c:v>
                </c:pt>
                <c:pt idx="3320">
                  <c:v>-7.9500000000000003E-4</c:v>
                </c:pt>
                <c:pt idx="3321">
                  <c:v>-8.3000000000000001E-4</c:v>
                </c:pt>
                <c:pt idx="3322">
                  <c:v>-8.6300000000000005E-4</c:v>
                </c:pt>
                <c:pt idx="3323">
                  <c:v>-8.92E-4</c:v>
                </c:pt>
                <c:pt idx="3324">
                  <c:v>-9.19E-4</c:v>
                </c:pt>
                <c:pt idx="3325">
                  <c:v>-9.4300000000000004E-4</c:v>
                </c:pt>
                <c:pt idx="3326">
                  <c:v>-9.6400000000000001E-4</c:v>
                </c:pt>
                <c:pt idx="3327">
                  <c:v>-9.8400000000000007E-4</c:v>
                </c:pt>
                <c:pt idx="3328">
                  <c:v>-1.0020000000000001E-3</c:v>
                </c:pt>
                <c:pt idx="3329">
                  <c:v>-1.0189999999999999E-3</c:v>
                </c:pt>
                <c:pt idx="3330">
                  <c:v>-1.034E-3</c:v>
                </c:pt>
                <c:pt idx="3331">
                  <c:v>-1.049E-3</c:v>
                </c:pt>
                <c:pt idx="3332">
                  <c:v>-1.0629999999999999E-3</c:v>
                </c:pt>
                <c:pt idx="3333">
                  <c:v>-1.0759999999999999E-3</c:v>
                </c:pt>
                <c:pt idx="3334">
                  <c:v>-1.09E-3</c:v>
                </c:pt>
                <c:pt idx="3335">
                  <c:v>-1.1050000000000001E-3</c:v>
                </c:pt>
                <c:pt idx="3336">
                  <c:v>-1.121E-3</c:v>
                </c:pt>
                <c:pt idx="3337">
                  <c:v>-1.1379999999999999E-3</c:v>
                </c:pt>
                <c:pt idx="3338">
                  <c:v>-1.1559999999999999E-3</c:v>
                </c:pt>
                <c:pt idx="3339">
                  <c:v>-1.175E-3</c:v>
                </c:pt>
                <c:pt idx="3340">
                  <c:v>-1.1950000000000001E-3</c:v>
                </c:pt>
                <c:pt idx="3341">
                  <c:v>-1.214E-3</c:v>
                </c:pt>
                <c:pt idx="3342">
                  <c:v>-1.2340000000000001E-3</c:v>
                </c:pt>
                <c:pt idx="3343">
                  <c:v>-1.253E-3</c:v>
                </c:pt>
                <c:pt idx="3344">
                  <c:v>-1.271E-3</c:v>
                </c:pt>
                <c:pt idx="3345">
                  <c:v>-1.2869999999999999E-3</c:v>
                </c:pt>
                <c:pt idx="3346">
                  <c:v>-1.302E-3</c:v>
                </c:pt>
                <c:pt idx="3347">
                  <c:v>-1.315E-3</c:v>
                </c:pt>
                <c:pt idx="3348">
                  <c:v>-1.3270000000000001E-3</c:v>
                </c:pt>
                <c:pt idx="3349">
                  <c:v>-1.3359999999999999E-3</c:v>
                </c:pt>
                <c:pt idx="3350">
                  <c:v>-1.343E-3</c:v>
                </c:pt>
                <c:pt idx="3351">
                  <c:v>-1.3470000000000001E-3</c:v>
                </c:pt>
                <c:pt idx="3352">
                  <c:v>-1.348E-3</c:v>
                </c:pt>
                <c:pt idx="3353">
                  <c:v>-1.3470000000000001E-3</c:v>
                </c:pt>
                <c:pt idx="3354">
                  <c:v>-1.343E-3</c:v>
                </c:pt>
                <c:pt idx="3355">
                  <c:v>-1.3359999999999999E-3</c:v>
                </c:pt>
                <c:pt idx="3356">
                  <c:v>-1.3270000000000001E-3</c:v>
                </c:pt>
                <c:pt idx="3357">
                  <c:v>-1.3159999999999999E-3</c:v>
                </c:pt>
                <c:pt idx="3358">
                  <c:v>-1.3029999999999999E-3</c:v>
                </c:pt>
                <c:pt idx="3359">
                  <c:v>-1.289E-3</c:v>
                </c:pt>
                <c:pt idx="3360">
                  <c:v>-1.274E-3</c:v>
                </c:pt>
                <c:pt idx="3361">
                  <c:v>-1.2570000000000001E-3</c:v>
                </c:pt>
                <c:pt idx="3362">
                  <c:v>-1.24E-3</c:v>
                </c:pt>
                <c:pt idx="3363">
                  <c:v>-1.222E-3</c:v>
                </c:pt>
                <c:pt idx="3364">
                  <c:v>-1.204E-3</c:v>
                </c:pt>
                <c:pt idx="3365">
                  <c:v>-1.186E-3</c:v>
                </c:pt>
                <c:pt idx="3366">
                  <c:v>-1.168E-3</c:v>
                </c:pt>
                <c:pt idx="3367">
                  <c:v>-1.1509999999999999E-3</c:v>
                </c:pt>
                <c:pt idx="3368">
                  <c:v>-1.1329999999999999E-3</c:v>
                </c:pt>
                <c:pt idx="3369">
                  <c:v>-1.116E-3</c:v>
                </c:pt>
                <c:pt idx="3370">
                  <c:v>-1.0989999999999999E-3</c:v>
                </c:pt>
                <c:pt idx="3371">
                  <c:v>-1.083E-3</c:v>
                </c:pt>
                <c:pt idx="3372">
                  <c:v>-1.0679999999999999E-3</c:v>
                </c:pt>
                <c:pt idx="3373">
                  <c:v>-1.054E-3</c:v>
                </c:pt>
                <c:pt idx="3374">
                  <c:v>-1.0430000000000001E-3</c:v>
                </c:pt>
                <c:pt idx="3375">
                  <c:v>-1.0330000000000001E-3</c:v>
                </c:pt>
                <c:pt idx="3376">
                  <c:v>-1.026E-3</c:v>
                </c:pt>
                <c:pt idx="3377">
                  <c:v>-1.021E-3</c:v>
                </c:pt>
                <c:pt idx="3378">
                  <c:v>-1.0189999999999999E-3</c:v>
                </c:pt>
                <c:pt idx="3379">
                  <c:v>-1.0200000000000001E-3</c:v>
                </c:pt>
                <c:pt idx="3380">
                  <c:v>-1.023E-3</c:v>
                </c:pt>
                <c:pt idx="3381">
                  <c:v>-1.0280000000000001E-3</c:v>
                </c:pt>
                <c:pt idx="3382">
                  <c:v>-1.0349999999999999E-3</c:v>
                </c:pt>
                <c:pt idx="3383">
                  <c:v>-1.0449999999999999E-3</c:v>
                </c:pt>
                <c:pt idx="3384">
                  <c:v>-1.0560000000000001E-3</c:v>
                </c:pt>
                <c:pt idx="3385">
                  <c:v>-1.0690000000000001E-3</c:v>
                </c:pt>
                <c:pt idx="3386">
                  <c:v>-1.0820000000000001E-3</c:v>
                </c:pt>
                <c:pt idx="3387">
                  <c:v>-1.096E-3</c:v>
                </c:pt>
                <c:pt idx="3388">
                  <c:v>-1.1100000000000001E-3</c:v>
                </c:pt>
                <c:pt idx="3389">
                  <c:v>-1.124E-3</c:v>
                </c:pt>
                <c:pt idx="3390">
                  <c:v>-1.1379999999999999E-3</c:v>
                </c:pt>
                <c:pt idx="3391">
                  <c:v>-1.1509999999999999E-3</c:v>
                </c:pt>
                <c:pt idx="3392">
                  <c:v>-1.1640000000000001E-3</c:v>
                </c:pt>
                <c:pt idx="3393">
                  <c:v>-1.176E-3</c:v>
                </c:pt>
                <c:pt idx="3394">
                  <c:v>-1.1869999999999999E-3</c:v>
                </c:pt>
                <c:pt idx="3395">
                  <c:v>-1.1969999999999999E-3</c:v>
                </c:pt>
                <c:pt idx="3396">
                  <c:v>-1.2049999999999999E-3</c:v>
                </c:pt>
                <c:pt idx="3397">
                  <c:v>-1.2110000000000001E-3</c:v>
                </c:pt>
                <c:pt idx="3398">
                  <c:v>-1.2160000000000001E-3</c:v>
                </c:pt>
                <c:pt idx="3399">
                  <c:v>-1.219E-3</c:v>
                </c:pt>
                <c:pt idx="3400">
                  <c:v>-1.2210000000000001E-3</c:v>
                </c:pt>
                <c:pt idx="3401">
                  <c:v>-1.224E-3</c:v>
                </c:pt>
                <c:pt idx="3402">
                  <c:v>-1.2260000000000001E-3</c:v>
                </c:pt>
                <c:pt idx="3403">
                  <c:v>-1.2290000000000001E-3</c:v>
                </c:pt>
                <c:pt idx="3404">
                  <c:v>-1.232E-3</c:v>
                </c:pt>
                <c:pt idx="3405">
                  <c:v>-1.237E-3</c:v>
                </c:pt>
                <c:pt idx="3406">
                  <c:v>-1.242E-3</c:v>
                </c:pt>
                <c:pt idx="3407">
                  <c:v>-1.2470000000000001E-3</c:v>
                </c:pt>
                <c:pt idx="3408">
                  <c:v>-1.253E-3</c:v>
                </c:pt>
                <c:pt idx="3409">
                  <c:v>-1.2589999999999999E-3</c:v>
                </c:pt>
                <c:pt idx="3410">
                  <c:v>-1.266E-3</c:v>
                </c:pt>
                <c:pt idx="3411">
                  <c:v>-1.2719999999999999E-3</c:v>
                </c:pt>
                <c:pt idx="3412">
                  <c:v>-1.2800000000000001E-3</c:v>
                </c:pt>
                <c:pt idx="3413">
                  <c:v>-1.2869999999999999E-3</c:v>
                </c:pt>
                <c:pt idx="3414">
                  <c:v>-1.2949999999999999E-3</c:v>
                </c:pt>
                <c:pt idx="3415">
                  <c:v>-1.304E-3</c:v>
                </c:pt>
                <c:pt idx="3416">
                  <c:v>-1.312E-3</c:v>
                </c:pt>
                <c:pt idx="3417">
                  <c:v>-1.32E-3</c:v>
                </c:pt>
                <c:pt idx="3418">
                  <c:v>-1.3270000000000001E-3</c:v>
                </c:pt>
                <c:pt idx="3419">
                  <c:v>-1.3339999999999999E-3</c:v>
                </c:pt>
                <c:pt idx="3420">
                  <c:v>-1.34E-3</c:v>
                </c:pt>
                <c:pt idx="3421">
                  <c:v>-1.3439999999999999E-3</c:v>
                </c:pt>
                <c:pt idx="3422">
                  <c:v>-1.3470000000000001E-3</c:v>
                </c:pt>
                <c:pt idx="3423">
                  <c:v>-1.3489999999999999E-3</c:v>
                </c:pt>
                <c:pt idx="3424">
                  <c:v>-1.348E-3</c:v>
                </c:pt>
                <c:pt idx="3425">
                  <c:v>-1.346E-3</c:v>
                </c:pt>
                <c:pt idx="3426">
                  <c:v>-1.343E-3</c:v>
                </c:pt>
                <c:pt idx="3427">
                  <c:v>-1.338E-3</c:v>
                </c:pt>
                <c:pt idx="3428">
                  <c:v>-1.333E-3</c:v>
                </c:pt>
                <c:pt idx="3429">
                  <c:v>-1.3270000000000001E-3</c:v>
                </c:pt>
                <c:pt idx="3430">
                  <c:v>-1.32E-3</c:v>
                </c:pt>
                <c:pt idx="3431">
                  <c:v>-1.312E-3</c:v>
                </c:pt>
                <c:pt idx="3432">
                  <c:v>-1.3029999999999999E-3</c:v>
                </c:pt>
                <c:pt idx="3433">
                  <c:v>-1.292E-3</c:v>
                </c:pt>
                <c:pt idx="3434">
                  <c:v>-1.2800000000000001E-3</c:v>
                </c:pt>
                <c:pt idx="3435">
                  <c:v>-1.266E-3</c:v>
                </c:pt>
                <c:pt idx="3436">
                  <c:v>-1.2509999999999999E-3</c:v>
                </c:pt>
                <c:pt idx="3437">
                  <c:v>-1.2329999999999999E-3</c:v>
                </c:pt>
                <c:pt idx="3438">
                  <c:v>-1.214E-3</c:v>
                </c:pt>
                <c:pt idx="3439">
                  <c:v>-1.194E-3</c:v>
                </c:pt>
                <c:pt idx="3440">
                  <c:v>-1.173E-3</c:v>
                </c:pt>
                <c:pt idx="3441">
                  <c:v>-1.15E-3</c:v>
                </c:pt>
                <c:pt idx="3442">
                  <c:v>-1.127E-3</c:v>
                </c:pt>
                <c:pt idx="3443">
                  <c:v>-1.103E-3</c:v>
                </c:pt>
                <c:pt idx="3444">
                  <c:v>-1.078E-3</c:v>
                </c:pt>
                <c:pt idx="3445">
                  <c:v>-1.0529999999999999E-3</c:v>
                </c:pt>
                <c:pt idx="3446">
                  <c:v>-1.0280000000000001E-3</c:v>
                </c:pt>
                <c:pt idx="3447">
                  <c:v>-1.0020000000000001E-3</c:v>
                </c:pt>
                <c:pt idx="3448">
                  <c:v>-9.77E-4</c:v>
                </c:pt>
                <c:pt idx="3449">
                  <c:v>-9.5100000000000002E-4</c:v>
                </c:pt>
                <c:pt idx="3450">
                  <c:v>-9.2500000000000004E-4</c:v>
                </c:pt>
                <c:pt idx="3451">
                  <c:v>-8.9999999999999998E-4</c:v>
                </c:pt>
                <c:pt idx="3452">
                  <c:v>-8.7399999999999999E-4</c:v>
                </c:pt>
                <c:pt idx="3453">
                  <c:v>-8.4900000000000004E-4</c:v>
                </c:pt>
                <c:pt idx="3454">
                  <c:v>-8.2399999999999997E-4</c:v>
                </c:pt>
                <c:pt idx="3455">
                  <c:v>-8.0000000000000004E-4</c:v>
                </c:pt>
                <c:pt idx="3456">
                  <c:v>-7.7700000000000002E-4</c:v>
                </c:pt>
                <c:pt idx="3457">
                  <c:v>-7.5600000000000005E-4</c:v>
                </c:pt>
                <c:pt idx="3458">
                  <c:v>-7.36E-4</c:v>
                </c:pt>
                <c:pt idx="3459">
                  <c:v>-7.18E-4</c:v>
                </c:pt>
                <c:pt idx="3460">
                  <c:v>-7.0100000000000002E-4</c:v>
                </c:pt>
                <c:pt idx="3461">
                  <c:v>-6.8499999999999995E-4</c:v>
                </c:pt>
                <c:pt idx="3462">
                  <c:v>-6.7100000000000005E-4</c:v>
                </c:pt>
                <c:pt idx="3463">
                  <c:v>-6.5799999999999995E-4</c:v>
                </c:pt>
                <c:pt idx="3464">
                  <c:v>-6.4599999999999998E-4</c:v>
                </c:pt>
                <c:pt idx="3465">
                  <c:v>-6.3599999999999996E-4</c:v>
                </c:pt>
                <c:pt idx="3466">
                  <c:v>-6.2699999999999995E-4</c:v>
                </c:pt>
                <c:pt idx="3467">
                  <c:v>-6.1899999999999998E-4</c:v>
                </c:pt>
                <c:pt idx="3468">
                  <c:v>-6.1300000000000005E-4</c:v>
                </c:pt>
                <c:pt idx="3469">
                  <c:v>-6.0899999999999995E-4</c:v>
                </c:pt>
                <c:pt idx="3470">
                  <c:v>-6.0599999999999998E-4</c:v>
                </c:pt>
                <c:pt idx="3471">
                  <c:v>-6.0499999999999996E-4</c:v>
                </c:pt>
                <c:pt idx="3472">
                  <c:v>-6.0499999999999996E-4</c:v>
                </c:pt>
                <c:pt idx="3473">
                  <c:v>-6.0599999999999998E-4</c:v>
                </c:pt>
                <c:pt idx="3474">
                  <c:v>-6.0899999999999995E-4</c:v>
                </c:pt>
                <c:pt idx="3475">
                  <c:v>-6.1200000000000002E-4</c:v>
                </c:pt>
                <c:pt idx="3476">
                  <c:v>-6.1600000000000001E-4</c:v>
                </c:pt>
                <c:pt idx="3477">
                  <c:v>-6.2100000000000002E-4</c:v>
                </c:pt>
                <c:pt idx="3478">
                  <c:v>-6.2699999999999995E-4</c:v>
                </c:pt>
                <c:pt idx="3479">
                  <c:v>-6.3400000000000001E-4</c:v>
                </c:pt>
                <c:pt idx="3480">
                  <c:v>-6.4300000000000002E-4</c:v>
                </c:pt>
                <c:pt idx="3481">
                  <c:v>-6.5300000000000004E-4</c:v>
                </c:pt>
                <c:pt idx="3482">
                  <c:v>-6.6500000000000001E-4</c:v>
                </c:pt>
                <c:pt idx="3483">
                  <c:v>-6.78E-4</c:v>
                </c:pt>
                <c:pt idx="3484">
                  <c:v>-6.9200000000000002E-4</c:v>
                </c:pt>
                <c:pt idx="3485">
                  <c:v>-7.0799999999999997E-4</c:v>
                </c:pt>
                <c:pt idx="3486">
                  <c:v>-7.2499999999999995E-4</c:v>
                </c:pt>
                <c:pt idx="3487">
                  <c:v>-7.4200000000000004E-4</c:v>
                </c:pt>
                <c:pt idx="3488">
                  <c:v>-7.6099999999999996E-4</c:v>
                </c:pt>
                <c:pt idx="3489">
                  <c:v>-7.7899999999999996E-4</c:v>
                </c:pt>
                <c:pt idx="3490">
                  <c:v>-7.9900000000000001E-4</c:v>
                </c:pt>
                <c:pt idx="3491">
                  <c:v>-8.1899999999999996E-4</c:v>
                </c:pt>
                <c:pt idx="3492">
                  <c:v>-8.3900000000000001E-4</c:v>
                </c:pt>
                <c:pt idx="3493">
                  <c:v>-8.5999999999999998E-4</c:v>
                </c:pt>
                <c:pt idx="3494">
                  <c:v>-8.8199999999999997E-4</c:v>
                </c:pt>
                <c:pt idx="3495">
                  <c:v>-9.0399999999999996E-4</c:v>
                </c:pt>
                <c:pt idx="3496">
                  <c:v>-9.2699999999999998E-4</c:v>
                </c:pt>
                <c:pt idx="3497">
                  <c:v>-9.5E-4</c:v>
                </c:pt>
                <c:pt idx="3498">
                  <c:v>-9.7499999999999996E-4</c:v>
                </c:pt>
                <c:pt idx="3499">
                  <c:v>-1E-3</c:v>
                </c:pt>
                <c:pt idx="3500">
                  <c:v>-1.0269999999999999E-3</c:v>
                </c:pt>
                <c:pt idx="3501">
                  <c:v>-1.054E-3</c:v>
                </c:pt>
                <c:pt idx="3502">
                  <c:v>-1.0820000000000001E-3</c:v>
                </c:pt>
                <c:pt idx="3503">
                  <c:v>-1.1100000000000001E-3</c:v>
                </c:pt>
                <c:pt idx="3504">
                  <c:v>-1.1379999999999999E-3</c:v>
                </c:pt>
                <c:pt idx="3505">
                  <c:v>-1.1659999999999999E-3</c:v>
                </c:pt>
                <c:pt idx="3506">
                  <c:v>-1.194E-3</c:v>
                </c:pt>
                <c:pt idx="3507">
                  <c:v>-1.222E-3</c:v>
                </c:pt>
                <c:pt idx="3508">
                  <c:v>-1.25E-3</c:v>
                </c:pt>
                <c:pt idx="3509">
                  <c:v>-1.279E-3</c:v>
                </c:pt>
                <c:pt idx="3510">
                  <c:v>-1.3079999999999999E-3</c:v>
                </c:pt>
                <c:pt idx="3511">
                  <c:v>-1.3359999999999999E-3</c:v>
                </c:pt>
                <c:pt idx="3512">
                  <c:v>-1.3649999999999999E-3</c:v>
                </c:pt>
                <c:pt idx="3513">
                  <c:v>-1.3940000000000001E-3</c:v>
                </c:pt>
                <c:pt idx="3514">
                  <c:v>-1.4220000000000001E-3</c:v>
                </c:pt>
                <c:pt idx="3515">
                  <c:v>-1.4499999999999999E-3</c:v>
                </c:pt>
                <c:pt idx="3516">
                  <c:v>-1.4760000000000001E-3</c:v>
                </c:pt>
                <c:pt idx="3517">
                  <c:v>-1.5020000000000001E-3</c:v>
                </c:pt>
                <c:pt idx="3518">
                  <c:v>-1.526E-3</c:v>
                </c:pt>
                <c:pt idx="3519">
                  <c:v>-1.5499999999999999E-3</c:v>
                </c:pt>
                <c:pt idx="3520">
                  <c:v>-1.573E-3</c:v>
                </c:pt>
                <c:pt idx="3521">
                  <c:v>-1.5969999999999999E-3</c:v>
                </c:pt>
                <c:pt idx="3522">
                  <c:v>-1.6199999999999999E-3</c:v>
                </c:pt>
                <c:pt idx="3523">
                  <c:v>-1.6429999999999999E-3</c:v>
                </c:pt>
                <c:pt idx="3524">
                  <c:v>-1.6659999999999999E-3</c:v>
                </c:pt>
                <c:pt idx="3525">
                  <c:v>-1.688E-3</c:v>
                </c:pt>
                <c:pt idx="3526">
                  <c:v>-1.7110000000000001E-3</c:v>
                </c:pt>
                <c:pt idx="3527">
                  <c:v>-1.7329999999999999E-3</c:v>
                </c:pt>
                <c:pt idx="3528">
                  <c:v>-1.755E-3</c:v>
                </c:pt>
                <c:pt idx="3529">
                  <c:v>-1.776E-3</c:v>
                </c:pt>
                <c:pt idx="3530">
                  <c:v>-1.7960000000000001E-3</c:v>
                </c:pt>
                <c:pt idx="3531">
                  <c:v>-1.8159999999999999E-3</c:v>
                </c:pt>
                <c:pt idx="3532">
                  <c:v>-1.836E-3</c:v>
                </c:pt>
                <c:pt idx="3533">
                  <c:v>-1.854E-3</c:v>
                </c:pt>
                <c:pt idx="3534">
                  <c:v>-1.872E-3</c:v>
                </c:pt>
                <c:pt idx="3535">
                  <c:v>-1.89E-3</c:v>
                </c:pt>
                <c:pt idx="3536">
                  <c:v>-1.9059999999999999E-3</c:v>
                </c:pt>
                <c:pt idx="3537">
                  <c:v>-1.921E-3</c:v>
                </c:pt>
                <c:pt idx="3538">
                  <c:v>-1.9350000000000001E-3</c:v>
                </c:pt>
                <c:pt idx="3539">
                  <c:v>-1.946E-3</c:v>
                </c:pt>
                <c:pt idx="3540">
                  <c:v>-1.9559999999999998E-3</c:v>
                </c:pt>
                <c:pt idx="3541">
                  <c:v>-1.9629999999999999E-3</c:v>
                </c:pt>
                <c:pt idx="3542">
                  <c:v>-1.9689999999999998E-3</c:v>
                </c:pt>
                <c:pt idx="3543">
                  <c:v>-1.9729999999999999E-3</c:v>
                </c:pt>
                <c:pt idx="3544">
                  <c:v>-1.9759999999999999E-3</c:v>
                </c:pt>
                <c:pt idx="3545">
                  <c:v>-1.977E-3</c:v>
                </c:pt>
                <c:pt idx="3546">
                  <c:v>-1.977E-3</c:v>
                </c:pt>
                <c:pt idx="3547">
                  <c:v>-1.9759999999999999E-3</c:v>
                </c:pt>
                <c:pt idx="3548">
                  <c:v>-1.9740000000000001E-3</c:v>
                </c:pt>
                <c:pt idx="3549">
                  <c:v>-1.97E-3</c:v>
                </c:pt>
                <c:pt idx="3550">
                  <c:v>-1.964E-3</c:v>
                </c:pt>
                <c:pt idx="3551">
                  <c:v>-1.957E-3</c:v>
                </c:pt>
                <c:pt idx="3552">
                  <c:v>-1.949E-3</c:v>
                </c:pt>
                <c:pt idx="3553">
                  <c:v>-1.939E-3</c:v>
                </c:pt>
                <c:pt idx="3554">
                  <c:v>-1.928E-3</c:v>
                </c:pt>
                <c:pt idx="3555">
                  <c:v>-1.916E-3</c:v>
                </c:pt>
                <c:pt idx="3556">
                  <c:v>-1.902E-3</c:v>
                </c:pt>
                <c:pt idx="3557">
                  <c:v>-1.887E-3</c:v>
                </c:pt>
                <c:pt idx="3558">
                  <c:v>-1.8699999999999999E-3</c:v>
                </c:pt>
                <c:pt idx="3559">
                  <c:v>-1.851E-3</c:v>
                </c:pt>
                <c:pt idx="3560">
                  <c:v>-1.8309999999999999E-3</c:v>
                </c:pt>
                <c:pt idx="3561">
                  <c:v>-1.81E-3</c:v>
                </c:pt>
                <c:pt idx="3562">
                  <c:v>-1.7880000000000001E-3</c:v>
                </c:pt>
                <c:pt idx="3563">
                  <c:v>-1.7669999999999999E-3</c:v>
                </c:pt>
                <c:pt idx="3564">
                  <c:v>-1.7470000000000001E-3</c:v>
                </c:pt>
                <c:pt idx="3565">
                  <c:v>-1.7290000000000001E-3</c:v>
                </c:pt>
                <c:pt idx="3566">
                  <c:v>-1.712E-3</c:v>
                </c:pt>
                <c:pt idx="3567">
                  <c:v>-1.696E-3</c:v>
                </c:pt>
                <c:pt idx="3568">
                  <c:v>-1.6819999999999999E-3</c:v>
                </c:pt>
                <c:pt idx="3569">
                  <c:v>-1.6689999999999999E-3</c:v>
                </c:pt>
                <c:pt idx="3570">
                  <c:v>-1.6570000000000001E-3</c:v>
                </c:pt>
                <c:pt idx="3571">
                  <c:v>-1.6459999999999999E-3</c:v>
                </c:pt>
                <c:pt idx="3572">
                  <c:v>-1.635E-3</c:v>
                </c:pt>
                <c:pt idx="3573">
                  <c:v>-1.6249999999999999E-3</c:v>
                </c:pt>
                <c:pt idx="3574">
                  <c:v>-1.616E-3</c:v>
                </c:pt>
                <c:pt idx="3575">
                  <c:v>-1.6080000000000001E-3</c:v>
                </c:pt>
                <c:pt idx="3576">
                  <c:v>-1.601E-3</c:v>
                </c:pt>
                <c:pt idx="3577">
                  <c:v>-1.593E-3</c:v>
                </c:pt>
                <c:pt idx="3578">
                  <c:v>-1.585E-3</c:v>
                </c:pt>
                <c:pt idx="3579">
                  <c:v>-1.575E-3</c:v>
                </c:pt>
                <c:pt idx="3580">
                  <c:v>-1.5640000000000001E-3</c:v>
                </c:pt>
                <c:pt idx="3581">
                  <c:v>-1.5499999999999999E-3</c:v>
                </c:pt>
                <c:pt idx="3582">
                  <c:v>-1.5330000000000001E-3</c:v>
                </c:pt>
                <c:pt idx="3583">
                  <c:v>-1.5139999999999999E-3</c:v>
                </c:pt>
                <c:pt idx="3584">
                  <c:v>-1.493E-3</c:v>
                </c:pt>
                <c:pt idx="3585">
                  <c:v>-1.47E-3</c:v>
                </c:pt>
                <c:pt idx="3586">
                  <c:v>-1.446E-3</c:v>
                </c:pt>
                <c:pt idx="3587">
                  <c:v>-1.42E-3</c:v>
                </c:pt>
                <c:pt idx="3588">
                  <c:v>-1.3940000000000001E-3</c:v>
                </c:pt>
                <c:pt idx="3589">
                  <c:v>-1.3669999999999999E-3</c:v>
                </c:pt>
                <c:pt idx="3590">
                  <c:v>-1.341E-3</c:v>
                </c:pt>
                <c:pt idx="3591">
                  <c:v>-1.3140000000000001E-3</c:v>
                </c:pt>
                <c:pt idx="3592">
                  <c:v>-1.2880000000000001E-3</c:v>
                </c:pt>
                <c:pt idx="3593">
                  <c:v>-1.2620000000000001E-3</c:v>
                </c:pt>
                <c:pt idx="3594">
                  <c:v>-1.2359999999999999E-3</c:v>
                </c:pt>
                <c:pt idx="3595">
                  <c:v>-1.212E-3</c:v>
                </c:pt>
                <c:pt idx="3596">
                  <c:v>-1.189E-3</c:v>
                </c:pt>
                <c:pt idx="3597">
                  <c:v>-1.168E-3</c:v>
                </c:pt>
                <c:pt idx="3598">
                  <c:v>-1.1479999999999999E-3</c:v>
                </c:pt>
                <c:pt idx="3599">
                  <c:v>-1.1310000000000001E-3</c:v>
                </c:pt>
                <c:pt idx="3600">
                  <c:v>-1.1150000000000001E-3</c:v>
                </c:pt>
                <c:pt idx="3601">
                  <c:v>-1.101E-3</c:v>
                </c:pt>
                <c:pt idx="3602">
                  <c:v>-1.088E-3</c:v>
                </c:pt>
                <c:pt idx="3603">
                  <c:v>-1.077E-3</c:v>
                </c:pt>
                <c:pt idx="3604">
                  <c:v>-1.067E-3</c:v>
                </c:pt>
                <c:pt idx="3605">
                  <c:v>-1.059E-3</c:v>
                </c:pt>
                <c:pt idx="3606">
                  <c:v>-1.0510000000000001E-3</c:v>
                </c:pt>
                <c:pt idx="3607">
                  <c:v>-1.0449999999999999E-3</c:v>
                </c:pt>
                <c:pt idx="3608">
                  <c:v>-1.039E-3</c:v>
                </c:pt>
                <c:pt idx="3609">
                  <c:v>-1.036E-3</c:v>
                </c:pt>
                <c:pt idx="3610">
                  <c:v>-1.034E-3</c:v>
                </c:pt>
                <c:pt idx="3611">
                  <c:v>-1.034E-3</c:v>
                </c:pt>
                <c:pt idx="3612">
                  <c:v>-1.036E-3</c:v>
                </c:pt>
                <c:pt idx="3613">
                  <c:v>-1.039E-3</c:v>
                </c:pt>
                <c:pt idx="3614">
                  <c:v>-1.044E-3</c:v>
                </c:pt>
                <c:pt idx="3615">
                  <c:v>-1.0510000000000001E-3</c:v>
                </c:pt>
                <c:pt idx="3616">
                  <c:v>-1.06E-3</c:v>
                </c:pt>
                <c:pt idx="3617">
                  <c:v>-1.0690000000000001E-3</c:v>
                </c:pt>
                <c:pt idx="3618">
                  <c:v>-1.08E-3</c:v>
                </c:pt>
                <c:pt idx="3619">
                  <c:v>-1.0920000000000001E-3</c:v>
                </c:pt>
                <c:pt idx="3620">
                  <c:v>-1.1039999999999999E-3</c:v>
                </c:pt>
                <c:pt idx="3621">
                  <c:v>-1.1150000000000001E-3</c:v>
                </c:pt>
                <c:pt idx="3622">
                  <c:v>-1.126E-3</c:v>
                </c:pt>
                <c:pt idx="3623">
                  <c:v>-1.1360000000000001E-3</c:v>
                </c:pt>
                <c:pt idx="3624">
                  <c:v>-1.145E-3</c:v>
                </c:pt>
                <c:pt idx="3625">
                  <c:v>-1.1529999999999999E-3</c:v>
                </c:pt>
                <c:pt idx="3626">
                  <c:v>-1.158E-3</c:v>
                </c:pt>
                <c:pt idx="3627">
                  <c:v>-1.1620000000000001E-3</c:v>
                </c:pt>
                <c:pt idx="3628">
                  <c:v>-1.165E-3</c:v>
                </c:pt>
                <c:pt idx="3629">
                  <c:v>-1.1659999999999999E-3</c:v>
                </c:pt>
                <c:pt idx="3630">
                  <c:v>-1.165E-3</c:v>
                </c:pt>
                <c:pt idx="3631">
                  <c:v>-1.163E-3</c:v>
                </c:pt>
                <c:pt idx="3632">
                  <c:v>-1.1590000000000001E-3</c:v>
                </c:pt>
                <c:pt idx="3633">
                  <c:v>-1.1540000000000001E-3</c:v>
                </c:pt>
                <c:pt idx="3634">
                  <c:v>-1.1490000000000001E-3</c:v>
                </c:pt>
                <c:pt idx="3635">
                  <c:v>-1.142E-3</c:v>
                </c:pt>
                <c:pt idx="3636">
                  <c:v>-1.1360000000000001E-3</c:v>
                </c:pt>
                <c:pt idx="3637">
                  <c:v>-1.129E-3</c:v>
                </c:pt>
                <c:pt idx="3638">
                  <c:v>-1.1230000000000001E-3</c:v>
                </c:pt>
                <c:pt idx="3639">
                  <c:v>-1.1180000000000001E-3</c:v>
                </c:pt>
                <c:pt idx="3640">
                  <c:v>-1.114E-3</c:v>
                </c:pt>
                <c:pt idx="3641">
                  <c:v>-1.1100000000000001E-3</c:v>
                </c:pt>
                <c:pt idx="3642">
                  <c:v>-1.108E-3</c:v>
                </c:pt>
                <c:pt idx="3643">
                  <c:v>-1.106E-3</c:v>
                </c:pt>
                <c:pt idx="3644">
                  <c:v>-1.1050000000000001E-3</c:v>
                </c:pt>
                <c:pt idx="3645">
                  <c:v>-1.106E-3</c:v>
                </c:pt>
                <c:pt idx="3646">
                  <c:v>-1.1069999999999999E-3</c:v>
                </c:pt>
                <c:pt idx="3647">
                  <c:v>-1.108E-3</c:v>
                </c:pt>
                <c:pt idx="3648">
                  <c:v>-1.1100000000000001E-3</c:v>
                </c:pt>
                <c:pt idx="3649">
                  <c:v>-1.1130000000000001E-3</c:v>
                </c:pt>
                <c:pt idx="3650">
                  <c:v>-1.116E-3</c:v>
                </c:pt>
                <c:pt idx="3651">
                  <c:v>-1.119E-3</c:v>
                </c:pt>
                <c:pt idx="3652">
                  <c:v>-1.121E-3</c:v>
                </c:pt>
                <c:pt idx="3653">
                  <c:v>-1.1230000000000001E-3</c:v>
                </c:pt>
                <c:pt idx="3654">
                  <c:v>-1.1249999999999999E-3</c:v>
                </c:pt>
                <c:pt idx="3655">
                  <c:v>-1.1249999999999999E-3</c:v>
                </c:pt>
                <c:pt idx="3656">
                  <c:v>-1.1230000000000001E-3</c:v>
                </c:pt>
                <c:pt idx="3657">
                  <c:v>-1.121E-3</c:v>
                </c:pt>
                <c:pt idx="3658">
                  <c:v>-1.116E-3</c:v>
                </c:pt>
                <c:pt idx="3659">
                  <c:v>-1.109E-3</c:v>
                </c:pt>
                <c:pt idx="3660">
                  <c:v>-1.101E-3</c:v>
                </c:pt>
                <c:pt idx="3661">
                  <c:v>-1.09E-3</c:v>
                </c:pt>
                <c:pt idx="3662">
                  <c:v>-1.078E-3</c:v>
                </c:pt>
                <c:pt idx="3663">
                  <c:v>-1.0640000000000001E-3</c:v>
                </c:pt>
                <c:pt idx="3664">
                  <c:v>-1.0480000000000001E-3</c:v>
                </c:pt>
                <c:pt idx="3665">
                  <c:v>-1.0300000000000001E-3</c:v>
                </c:pt>
                <c:pt idx="3666">
                  <c:v>-1.011E-3</c:v>
                </c:pt>
                <c:pt idx="3667">
                  <c:v>-9.9099999999999991E-4</c:v>
                </c:pt>
                <c:pt idx="3668">
                  <c:v>-9.7000000000000005E-4</c:v>
                </c:pt>
                <c:pt idx="3669">
                  <c:v>-9.4799999999999995E-4</c:v>
                </c:pt>
                <c:pt idx="3670">
                  <c:v>-9.2400000000000002E-4</c:v>
                </c:pt>
                <c:pt idx="3671">
                  <c:v>-8.9999999999999998E-4</c:v>
                </c:pt>
                <c:pt idx="3672">
                  <c:v>-8.7500000000000002E-4</c:v>
                </c:pt>
                <c:pt idx="3673">
                  <c:v>-8.4900000000000004E-4</c:v>
                </c:pt>
                <c:pt idx="3674">
                  <c:v>-8.2299999999999995E-4</c:v>
                </c:pt>
                <c:pt idx="3675">
                  <c:v>-7.9600000000000005E-4</c:v>
                </c:pt>
                <c:pt idx="3676">
                  <c:v>-7.6900000000000004E-4</c:v>
                </c:pt>
                <c:pt idx="3677">
                  <c:v>-7.4299999999999995E-4</c:v>
                </c:pt>
                <c:pt idx="3678">
                  <c:v>-7.1699999999999997E-4</c:v>
                </c:pt>
                <c:pt idx="3679">
                  <c:v>-6.9200000000000002E-4</c:v>
                </c:pt>
                <c:pt idx="3680">
                  <c:v>-6.6799999999999997E-4</c:v>
                </c:pt>
                <c:pt idx="3681">
                  <c:v>-6.4400000000000004E-4</c:v>
                </c:pt>
                <c:pt idx="3682">
                  <c:v>-6.2E-4</c:v>
                </c:pt>
                <c:pt idx="3683">
                  <c:v>-5.9599999999999996E-4</c:v>
                </c:pt>
                <c:pt idx="3684">
                  <c:v>-5.7200000000000003E-4</c:v>
                </c:pt>
                <c:pt idx="3685">
                  <c:v>-5.4799999999999998E-4</c:v>
                </c:pt>
                <c:pt idx="3686">
                  <c:v>-5.2300000000000003E-4</c:v>
                </c:pt>
                <c:pt idx="3687">
                  <c:v>-4.9799999999999996E-4</c:v>
                </c:pt>
                <c:pt idx="3688">
                  <c:v>-4.7399999999999997E-4</c:v>
                </c:pt>
                <c:pt idx="3689">
                  <c:v>-4.4999999999999999E-4</c:v>
                </c:pt>
                <c:pt idx="3690">
                  <c:v>-4.28E-4</c:v>
                </c:pt>
                <c:pt idx="3691">
                  <c:v>-4.06E-4</c:v>
                </c:pt>
                <c:pt idx="3692">
                  <c:v>-3.86E-4</c:v>
                </c:pt>
                <c:pt idx="3693">
                  <c:v>-3.6600000000000001E-4</c:v>
                </c:pt>
                <c:pt idx="3694">
                  <c:v>-3.48E-4</c:v>
                </c:pt>
                <c:pt idx="3695">
                  <c:v>-3.3100000000000002E-4</c:v>
                </c:pt>
                <c:pt idx="3696">
                  <c:v>-3.1399999999999999E-4</c:v>
                </c:pt>
                <c:pt idx="3697">
                  <c:v>-2.99E-4</c:v>
                </c:pt>
                <c:pt idx="3698">
                  <c:v>-2.8499999999999999E-4</c:v>
                </c:pt>
                <c:pt idx="3699">
                  <c:v>-2.7300000000000002E-4</c:v>
                </c:pt>
                <c:pt idx="3700">
                  <c:v>-2.63E-4</c:v>
                </c:pt>
                <c:pt idx="3701">
                  <c:v>-2.5500000000000002E-4</c:v>
                </c:pt>
                <c:pt idx="3702">
                  <c:v>-2.4899999999999998E-4</c:v>
                </c:pt>
                <c:pt idx="3703">
                  <c:v>-2.4499999999999999E-4</c:v>
                </c:pt>
                <c:pt idx="3704">
                  <c:v>-2.43E-4</c:v>
                </c:pt>
                <c:pt idx="3705">
                  <c:v>-2.41E-4</c:v>
                </c:pt>
                <c:pt idx="3706">
                  <c:v>-2.41E-4</c:v>
                </c:pt>
                <c:pt idx="3707">
                  <c:v>-2.4000000000000001E-4</c:v>
                </c:pt>
                <c:pt idx="3708">
                  <c:v>-2.3900000000000001E-4</c:v>
                </c:pt>
                <c:pt idx="3709">
                  <c:v>-2.3699999999999999E-4</c:v>
                </c:pt>
                <c:pt idx="3710">
                  <c:v>-2.3599999999999999E-4</c:v>
                </c:pt>
                <c:pt idx="3711">
                  <c:v>-2.33E-4</c:v>
                </c:pt>
                <c:pt idx="3712">
                  <c:v>-2.31E-4</c:v>
                </c:pt>
                <c:pt idx="3713">
                  <c:v>-2.2900000000000001E-4</c:v>
                </c:pt>
                <c:pt idx="3714">
                  <c:v>-2.2800000000000001E-4</c:v>
                </c:pt>
                <c:pt idx="3715">
                  <c:v>-2.2800000000000001E-4</c:v>
                </c:pt>
                <c:pt idx="3716">
                  <c:v>-2.2800000000000001E-4</c:v>
                </c:pt>
                <c:pt idx="3717">
                  <c:v>-2.3000000000000001E-4</c:v>
                </c:pt>
                <c:pt idx="3718">
                  <c:v>-2.33E-4</c:v>
                </c:pt>
                <c:pt idx="3719">
                  <c:v>-2.3800000000000001E-4</c:v>
                </c:pt>
                <c:pt idx="3720">
                  <c:v>-2.4499999999999999E-4</c:v>
                </c:pt>
                <c:pt idx="3721">
                  <c:v>-2.5300000000000002E-4</c:v>
                </c:pt>
                <c:pt idx="3722">
                  <c:v>-2.6400000000000002E-4</c:v>
                </c:pt>
                <c:pt idx="3723">
                  <c:v>-2.7599999999999999E-4</c:v>
                </c:pt>
                <c:pt idx="3724">
                  <c:v>-2.9E-4</c:v>
                </c:pt>
                <c:pt idx="3725">
                  <c:v>-3.0499999999999999E-4</c:v>
                </c:pt>
                <c:pt idx="3726">
                  <c:v>-3.2000000000000003E-4</c:v>
                </c:pt>
                <c:pt idx="3727">
                  <c:v>-3.3700000000000001E-4</c:v>
                </c:pt>
                <c:pt idx="3728">
                  <c:v>-3.5300000000000002E-4</c:v>
                </c:pt>
                <c:pt idx="3729">
                  <c:v>-3.6900000000000002E-4</c:v>
                </c:pt>
                <c:pt idx="3730">
                  <c:v>-3.8499999999999998E-4</c:v>
                </c:pt>
                <c:pt idx="3731">
                  <c:v>-4.0000000000000002E-4</c:v>
                </c:pt>
                <c:pt idx="3732">
                  <c:v>-4.1399999999999998E-4</c:v>
                </c:pt>
                <c:pt idx="3733">
                  <c:v>-4.28E-4</c:v>
                </c:pt>
                <c:pt idx="3734">
                  <c:v>-4.4000000000000002E-4</c:v>
                </c:pt>
                <c:pt idx="3735">
                  <c:v>-4.5199999999999998E-4</c:v>
                </c:pt>
                <c:pt idx="3736">
                  <c:v>-4.6099999999999998E-4</c:v>
                </c:pt>
                <c:pt idx="3737">
                  <c:v>-4.6999999999999999E-4</c:v>
                </c:pt>
                <c:pt idx="3738">
                  <c:v>-4.7699999999999999E-4</c:v>
                </c:pt>
                <c:pt idx="3739">
                  <c:v>-4.84E-4</c:v>
                </c:pt>
                <c:pt idx="3740">
                  <c:v>-4.8999999999999998E-4</c:v>
                </c:pt>
                <c:pt idx="3741">
                  <c:v>-4.9600000000000002E-4</c:v>
                </c:pt>
                <c:pt idx="3742">
                  <c:v>-5.0299999999999997E-4</c:v>
                </c:pt>
                <c:pt idx="3743">
                  <c:v>-5.1099999999999995E-4</c:v>
                </c:pt>
                <c:pt idx="3744">
                  <c:v>-5.1999999999999995E-4</c:v>
                </c:pt>
                <c:pt idx="3745">
                  <c:v>-5.2999999999999998E-4</c:v>
                </c:pt>
                <c:pt idx="3746">
                  <c:v>-5.4199999999999995E-4</c:v>
                </c:pt>
                <c:pt idx="3747">
                  <c:v>-5.5500000000000005E-4</c:v>
                </c:pt>
                <c:pt idx="3748">
                  <c:v>-5.6899999999999995E-4</c:v>
                </c:pt>
                <c:pt idx="3749">
                  <c:v>-5.8399999999999999E-4</c:v>
                </c:pt>
                <c:pt idx="3750">
                  <c:v>-5.9900000000000003E-4</c:v>
                </c:pt>
                <c:pt idx="3751">
                  <c:v>-6.1300000000000005E-4</c:v>
                </c:pt>
                <c:pt idx="3752">
                  <c:v>-6.2799999999999998E-4</c:v>
                </c:pt>
                <c:pt idx="3753">
                  <c:v>-6.4199999999999999E-4</c:v>
                </c:pt>
                <c:pt idx="3754">
                  <c:v>-6.5499999999999998E-4</c:v>
                </c:pt>
                <c:pt idx="3755">
                  <c:v>-6.6799999999999997E-4</c:v>
                </c:pt>
                <c:pt idx="3756">
                  <c:v>-6.8000000000000005E-4</c:v>
                </c:pt>
                <c:pt idx="3757">
                  <c:v>-6.9099999999999999E-4</c:v>
                </c:pt>
                <c:pt idx="3758">
                  <c:v>-6.9999999999999999E-4</c:v>
                </c:pt>
                <c:pt idx="3759">
                  <c:v>-7.0799999999999997E-4</c:v>
                </c:pt>
                <c:pt idx="3760">
                  <c:v>-7.1500000000000003E-4</c:v>
                </c:pt>
                <c:pt idx="3761">
                  <c:v>-7.1900000000000002E-4</c:v>
                </c:pt>
                <c:pt idx="3762">
                  <c:v>-7.2199999999999999E-4</c:v>
                </c:pt>
                <c:pt idx="3763">
                  <c:v>-7.2199999999999999E-4</c:v>
                </c:pt>
                <c:pt idx="3764">
                  <c:v>-7.2099999999999996E-4</c:v>
                </c:pt>
                <c:pt idx="3765">
                  <c:v>-7.1900000000000002E-4</c:v>
                </c:pt>
                <c:pt idx="3766">
                  <c:v>-7.1500000000000003E-4</c:v>
                </c:pt>
                <c:pt idx="3767">
                  <c:v>-7.1100000000000004E-4</c:v>
                </c:pt>
                <c:pt idx="3768">
                  <c:v>-7.0699999999999995E-4</c:v>
                </c:pt>
                <c:pt idx="3769">
                  <c:v>-7.0200000000000004E-4</c:v>
                </c:pt>
                <c:pt idx="3770">
                  <c:v>-6.9700000000000003E-4</c:v>
                </c:pt>
                <c:pt idx="3771">
                  <c:v>-6.9200000000000002E-4</c:v>
                </c:pt>
                <c:pt idx="3772">
                  <c:v>-6.8599999999999998E-4</c:v>
                </c:pt>
                <c:pt idx="3773">
                  <c:v>-6.7900000000000002E-4</c:v>
                </c:pt>
                <c:pt idx="3774">
                  <c:v>-6.7199999999999996E-4</c:v>
                </c:pt>
                <c:pt idx="3775">
                  <c:v>-6.6399999999999999E-4</c:v>
                </c:pt>
                <c:pt idx="3776">
                  <c:v>-6.5600000000000001E-4</c:v>
                </c:pt>
                <c:pt idx="3777">
                  <c:v>-6.4700000000000001E-4</c:v>
                </c:pt>
                <c:pt idx="3778">
                  <c:v>-6.38E-4</c:v>
                </c:pt>
                <c:pt idx="3779">
                  <c:v>-6.29E-4</c:v>
                </c:pt>
                <c:pt idx="3780">
                  <c:v>-6.1899999999999998E-4</c:v>
                </c:pt>
                <c:pt idx="3781">
                  <c:v>-6.0800000000000003E-4</c:v>
                </c:pt>
                <c:pt idx="3782">
                  <c:v>-5.9699999999999998E-4</c:v>
                </c:pt>
                <c:pt idx="3783">
                  <c:v>-5.8600000000000004E-4</c:v>
                </c:pt>
                <c:pt idx="3784">
                  <c:v>-5.7399999999999997E-4</c:v>
                </c:pt>
                <c:pt idx="3785">
                  <c:v>-5.6300000000000002E-4</c:v>
                </c:pt>
                <c:pt idx="3786">
                  <c:v>-5.5199999999999997E-4</c:v>
                </c:pt>
                <c:pt idx="3787">
                  <c:v>-5.4299999999999997E-4</c:v>
                </c:pt>
                <c:pt idx="3788">
                  <c:v>-5.3399999999999997E-4</c:v>
                </c:pt>
                <c:pt idx="3789">
                  <c:v>-5.2700000000000002E-4</c:v>
                </c:pt>
                <c:pt idx="3790">
                  <c:v>-5.2099999999999998E-4</c:v>
                </c:pt>
                <c:pt idx="3791">
                  <c:v>-5.1699999999999999E-4</c:v>
                </c:pt>
                <c:pt idx="3792">
                  <c:v>-5.1400000000000003E-4</c:v>
                </c:pt>
                <c:pt idx="3793">
                  <c:v>-5.1199999999999998E-4</c:v>
                </c:pt>
                <c:pt idx="3794">
                  <c:v>-5.1199999999999998E-4</c:v>
                </c:pt>
                <c:pt idx="3795">
                  <c:v>-5.1400000000000003E-4</c:v>
                </c:pt>
                <c:pt idx="3796">
                  <c:v>-5.1599999999999997E-4</c:v>
                </c:pt>
                <c:pt idx="3797">
                  <c:v>-5.1999999999999995E-4</c:v>
                </c:pt>
                <c:pt idx="3798">
                  <c:v>-5.2400000000000005E-4</c:v>
                </c:pt>
                <c:pt idx="3799">
                  <c:v>-5.2899999999999996E-4</c:v>
                </c:pt>
                <c:pt idx="3800">
                  <c:v>-5.3399999999999997E-4</c:v>
                </c:pt>
                <c:pt idx="3801">
                  <c:v>-5.4000000000000001E-4</c:v>
                </c:pt>
                <c:pt idx="3802">
                  <c:v>-5.4500000000000002E-4</c:v>
                </c:pt>
                <c:pt idx="3803">
                  <c:v>-5.4900000000000001E-4</c:v>
                </c:pt>
                <c:pt idx="3804">
                  <c:v>-5.5400000000000002E-4</c:v>
                </c:pt>
                <c:pt idx="3805">
                  <c:v>-5.5800000000000001E-4</c:v>
                </c:pt>
                <c:pt idx="3806">
                  <c:v>-5.5999999999999995E-4</c:v>
                </c:pt>
                <c:pt idx="3807">
                  <c:v>-5.62E-4</c:v>
                </c:pt>
                <c:pt idx="3808">
                  <c:v>-5.6300000000000002E-4</c:v>
                </c:pt>
                <c:pt idx="3809">
                  <c:v>-5.6400000000000005E-4</c:v>
                </c:pt>
                <c:pt idx="3810">
                  <c:v>-5.6300000000000002E-4</c:v>
                </c:pt>
                <c:pt idx="3811">
                  <c:v>-5.62E-4</c:v>
                </c:pt>
                <c:pt idx="3812">
                  <c:v>-5.5999999999999995E-4</c:v>
                </c:pt>
                <c:pt idx="3813">
                  <c:v>-5.5800000000000001E-4</c:v>
                </c:pt>
                <c:pt idx="3814">
                  <c:v>-5.5599999999999996E-4</c:v>
                </c:pt>
                <c:pt idx="3815">
                  <c:v>-5.5400000000000002E-4</c:v>
                </c:pt>
                <c:pt idx="3816">
                  <c:v>-5.5199999999999997E-4</c:v>
                </c:pt>
                <c:pt idx="3817">
                  <c:v>-5.4900000000000001E-4</c:v>
                </c:pt>
                <c:pt idx="3818">
                  <c:v>-5.4600000000000004E-4</c:v>
                </c:pt>
                <c:pt idx="3819">
                  <c:v>-5.4299999999999997E-4</c:v>
                </c:pt>
                <c:pt idx="3820">
                  <c:v>-5.4000000000000001E-4</c:v>
                </c:pt>
                <c:pt idx="3821">
                  <c:v>-5.3600000000000002E-4</c:v>
                </c:pt>
                <c:pt idx="3822">
                  <c:v>-5.3300000000000005E-4</c:v>
                </c:pt>
                <c:pt idx="3823">
                  <c:v>-5.2999999999999998E-4</c:v>
                </c:pt>
                <c:pt idx="3824">
                  <c:v>-5.2700000000000002E-4</c:v>
                </c:pt>
                <c:pt idx="3825">
                  <c:v>-5.2400000000000005E-4</c:v>
                </c:pt>
                <c:pt idx="3826">
                  <c:v>-5.22E-4</c:v>
                </c:pt>
                <c:pt idx="3827">
                  <c:v>-5.1999999999999995E-4</c:v>
                </c:pt>
                <c:pt idx="3828">
                  <c:v>-5.1800000000000001E-4</c:v>
                </c:pt>
                <c:pt idx="3829">
                  <c:v>-5.1699999999999999E-4</c:v>
                </c:pt>
                <c:pt idx="3830">
                  <c:v>-5.1500000000000005E-4</c:v>
                </c:pt>
                <c:pt idx="3831">
                  <c:v>-5.1500000000000005E-4</c:v>
                </c:pt>
                <c:pt idx="3832">
                  <c:v>-5.1500000000000005E-4</c:v>
                </c:pt>
                <c:pt idx="3833">
                  <c:v>-5.1500000000000005E-4</c:v>
                </c:pt>
                <c:pt idx="3834">
                  <c:v>-5.1599999999999997E-4</c:v>
                </c:pt>
                <c:pt idx="3835">
                  <c:v>-5.1699999999999999E-4</c:v>
                </c:pt>
                <c:pt idx="3836">
                  <c:v>-5.1800000000000001E-4</c:v>
                </c:pt>
                <c:pt idx="3837">
                  <c:v>-5.1800000000000001E-4</c:v>
                </c:pt>
                <c:pt idx="3838">
                  <c:v>-5.1900000000000004E-4</c:v>
                </c:pt>
                <c:pt idx="3839">
                  <c:v>-5.1900000000000004E-4</c:v>
                </c:pt>
                <c:pt idx="3840">
                  <c:v>-5.1900000000000004E-4</c:v>
                </c:pt>
                <c:pt idx="3841">
                  <c:v>-5.1900000000000004E-4</c:v>
                </c:pt>
                <c:pt idx="3842">
                  <c:v>-5.1900000000000004E-4</c:v>
                </c:pt>
                <c:pt idx="3843">
                  <c:v>-5.1800000000000001E-4</c:v>
                </c:pt>
                <c:pt idx="3844">
                  <c:v>-5.1699999999999999E-4</c:v>
                </c:pt>
                <c:pt idx="3845">
                  <c:v>-5.1599999999999997E-4</c:v>
                </c:pt>
                <c:pt idx="3846">
                  <c:v>-5.1400000000000003E-4</c:v>
                </c:pt>
                <c:pt idx="3847">
                  <c:v>-5.1099999999999995E-4</c:v>
                </c:pt>
                <c:pt idx="3848">
                  <c:v>-5.0699999999999996E-4</c:v>
                </c:pt>
                <c:pt idx="3849">
                  <c:v>-5.0199999999999995E-4</c:v>
                </c:pt>
                <c:pt idx="3850">
                  <c:v>-4.9600000000000002E-4</c:v>
                </c:pt>
                <c:pt idx="3851">
                  <c:v>-4.8999999999999998E-4</c:v>
                </c:pt>
                <c:pt idx="3852">
                  <c:v>-4.8200000000000001E-4</c:v>
                </c:pt>
                <c:pt idx="3853">
                  <c:v>-4.7399999999999997E-4</c:v>
                </c:pt>
                <c:pt idx="3854">
                  <c:v>-4.6500000000000003E-4</c:v>
                </c:pt>
                <c:pt idx="3855">
                  <c:v>-4.55E-4</c:v>
                </c:pt>
                <c:pt idx="3856">
                  <c:v>-4.4499999999999997E-4</c:v>
                </c:pt>
                <c:pt idx="3857">
                  <c:v>-4.3399999999999998E-4</c:v>
                </c:pt>
                <c:pt idx="3858">
                  <c:v>-4.2299999999999998E-4</c:v>
                </c:pt>
                <c:pt idx="3859">
                  <c:v>-4.1199999999999999E-4</c:v>
                </c:pt>
                <c:pt idx="3860">
                  <c:v>-4.0000000000000002E-4</c:v>
                </c:pt>
                <c:pt idx="3861">
                  <c:v>-3.88E-4</c:v>
                </c:pt>
                <c:pt idx="3862">
                  <c:v>-3.7500000000000001E-4</c:v>
                </c:pt>
                <c:pt idx="3863">
                  <c:v>-3.6099999999999999E-4</c:v>
                </c:pt>
                <c:pt idx="3864">
                  <c:v>-3.4699999999999998E-4</c:v>
                </c:pt>
                <c:pt idx="3865">
                  <c:v>-3.3199999999999999E-4</c:v>
                </c:pt>
                <c:pt idx="3866">
                  <c:v>-3.1799999999999998E-4</c:v>
                </c:pt>
                <c:pt idx="3867">
                  <c:v>-3.0299999999999999E-4</c:v>
                </c:pt>
                <c:pt idx="3868">
                  <c:v>-2.8800000000000001E-4</c:v>
                </c:pt>
                <c:pt idx="3869">
                  <c:v>-2.7399999999999999E-4</c:v>
                </c:pt>
                <c:pt idx="3870">
                  <c:v>-2.5999999999999998E-4</c:v>
                </c:pt>
                <c:pt idx="3871">
                  <c:v>-2.4600000000000002E-4</c:v>
                </c:pt>
                <c:pt idx="3872">
                  <c:v>-2.33E-4</c:v>
                </c:pt>
                <c:pt idx="3873">
                  <c:v>-2.2000000000000001E-4</c:v>
                </c:pt>
                <c:pt idx="3874">
                  <c:v>-2.0799999999999999E-4</c:v>
                </c:pt>
                <c:pt idx="3875">
                  <c:v>-1.9699999999999999E-4</c:v>
                </c:pt>
                <c:pt idx="3876">
                  <c:v>-1.8699999999999999E-4</c:v>
                </c:pt>
                <c:pt idx="3877">
                  <c:v>-1.7899999999999999E-4</c:v>
                </c:pt>
                <c:pt idx="3878">
                  <c:v>-1.7200000000000001E-4</c:v>
                </c:pt>
                <c:pt idx="3879">
                  <c:v>-1.66E-4</c:v>
                </c:pt>
                <c:pt idx="3880">
                  <c:v>-1.6100000000000001E-4</c:v>
                </c:pt>
                <c:pt idx="3881">
                  <c:v>-1.5699999999999999E-4</c:v>
                </c:pt>
                <c:pt idx="3882">
                  <c:v>-1.54E-4</c:v>
                </c:pt>
                <c:pt idx="3883">
                  <c:v>-1.5200000000000001E-4</c:v>
                </c:pt>
                <c:pt idx="3884">
                  <c:v>-1.4999999999999999E-4</c:v>
                </c:pt>
                <c:pt idx="3885">
                  <c:v>-1.4899999999999999E-4</c:v>
                </c:pt>
                <c:pt idx="3886">
                  <c:v>-1.4799999999999999E-4</c:v>
                </c:pt>
                <c:pt idx="3887">
                  <c:v>-1.47E-4</c:v>
                </c:pt>
                <c:pt idx="3888">
                  <c:v>-1.4799999999999999E-4</c:v>
                </c:pt>
                <c:pt idx="3889">
                  <c:v>-1.4799999999999999E-4</c:v>
                </c:pt>
                <c:pt idx="3890">
                  <c:v>-1.4899999999999999E-4</c:v>
                </c:pt>
                <c:pt idx="3891">
                  <c:v>-1.5100000000000001E-4</c:v>
                </c:pt>
                <c:pt idx="3892">
                  <c:v>-1.5300000000000001E-4</c:v>
                </c:pt>
                <c:pt idx="3893">
                  <c:v>-1.55E-4</c:v>
                </c:pt>
                <c:pt idx="3894">
                  <c:v>-1.5699999999999999E-4</c:v>
                </c:pt>
                <c:pt idx="3895">
                  <c:v>-1.6000000000000001E-4</c:v>
                </c:pt>
                <c:pt idx="3896">
                  <c:v>-1.63E-4</c:v>
                </c:pt>
                <c:pt idx="3897">
                  <c:v>-1.6699999999999999E-4</c:v>
                </c:pt>
                <c:pt idx="3898">
                  <c:v>-1.7100000000000001E-4</c:v>
                </c:pt>
                <c:pt idx="3899">
                  <c:v>-1.76E-4</c:v>
                </c:pt>
                <c:pt idx="3900">
                  <c:v>-1.8200000000000001E-4</c:v>
                </c:pt>
                <c:pt idx="3901">
                  <c:v>-1.8799999999999999E-4</c:v>
                </c:pt>
                <c:pt idx="3902">
                  <c:v>-1.94E-4</c:v>
                </c:pt>
                <c:pt idx="3903">
                  <c:v>-2.0000000000000001E-4</c:v>
                </c:pt>
                <c:pt idx="3904">
                  <c:v>-2.0699999999999999E-4</c:v>
                </c:pt>
                <c:pt idx="3905">
                  <c:v>-2.13E-4</c:v>
                </c:pt>
                <c:pt idx="3906">
                  <c:v>-2.1900000000000001E-4</c:v>
                </c:pt>
                <c:pt idx="3907">
                  <c:v>-2.2499999999999999E-4</c:v>
                </c:pt>
                <c:pt idx="3908">
                  <c:v>-2.3000000000000001E-4</c:v>
                </c:pt>
                <c:pt idx="3909">
                  <c:v>-2.3599999999999999E-4</c:v>
                </c:pt>
                <c:pt idx="3910">
                  <c:v>-2.43E-4</c:v>
                </c:pt>
                <c:pt idx="3911">
                  <c:v>-2.5000000000000001E-4</c:v>
                </c:pt>
                <c:pt idx="3912">
                  <c:v>-2.5700000000000001E-4</c:v>
                </c:pt>
                <c:pt idx="3913">
                  <c:v>-2.6600000000000001E-4</c:v>
                </c:pt>
                <c:pt idx="3914">
                  <c:v>-2.7500000000000002E-4</c:v>
                </c:pt>
                <c:pt idx="3915">
                  <c:v>-2.8499999999999999E-4</c:v>
                </c:pt>
                <c:pt idx="3916">
                  <c:v>-2.9599999999999998E-4</c:v>
                </c:pt>
                <c:pt idx="3917">
                  <c:v>-3.0699999999999998E-4</c:v>
                </c:pt>
                <c:pt idx="3918">
                  <c:v>-3.19E-4</c:v>
                </c:pt>
                <c:pt idx="3919">
                  <c:v>-3.3199999999999999E-4</c:v>
                </c:pt>
                <c:pt idx="3920">
                  <c:v>-3.4499999999999998E-4</c:v>
                </c:pt>
                <c:pt idx="3921">
                  <c:v>-3.59E-4</c:v>
                </c:pt>
                <c:pt idx="3922">
                  <c:v>-3.7300000000000001E-4</c:v>
                </c:pt>
                <c:pt idx="3923">
                  <c:v>-3.88E-4</c:v>
                </c:pt>
                <c:pt idx="3924">
                  <c:v>-4.0299999999999998E-4</c:v>
                </c:pt>
                <c:pt idx="3925">
                  <c:v>-4.1899999999999999E-4</c:v>
                </c:pt>
                <c:pt idx="3926">
                  <c:v>-4.3399999999999998E-4</c:v>
                </c:pt>
                <c:pt idx="3927">
                  <c:v>-4.4999999999999999E-4</c:v>
                </c:pt>
                <c:pt idx="3928">
                  <c:v>-4.66E-4</c:v>
                </c:pt>
                <c:pt idx="3929">
                  <c:v>-4.8299999999999998E-4</c:v>
                </c:pt>
                <c:pt idx="3930">
                  <c:v>-5.0000000000000001E-4</c:v>
                </c:pt>
                <c:pt idx="3931">
                  <c:v>-5.1599999999999997E-4</c:v>
                </c:pt>
                <c:pt idx="3932">
                  <c:v>-5.3300000000000005E-4</c:v>
                </c:pt>
                <c:pt idx="3933">
                  <c:v>-5.5000000000000003E-4</c:v>
                </c:pt>
                <c:pt idx="3934">
                  <c:v>-5.6700000000000001E-4</c:v>
                </c:pt>
                <c:pt idx="3935">
                  <c:v>-5.8399999999999999E-4</c:v>
                </c:pt>
                <c:pt idx="3936">
                  <c:v>-5.9999999999999995E-4</c:v>
                </c:pt>
                <c:pt idx="3937">
                  <c:v>-6.1499999999999999E-4</c:v>
                </c:pt>
                <c:pt idx="3938">
                  <c:v>-6.3000000000000003E-4</c:v>
                </c:pt>
                <c:pt idx="3939">
                  <c:v>-6.4400000000000004E-4</c:v>
                </c:pt>
                <c:pt idx="3940">
                  <c:v>-6.5799999999999995E-4</c:v>
                </c:pt>
                <c:pt idx="3941">
                  <c:v>-6.7199999999999996E-4</c:v>
                </c:pt>
                <c:pt idx="3942">
                  <c:v>-6.8599999999999998E-4</c:v>
                </c:pt>
                <c:pt idx="3943">
                  <c:v>-6.9899999999999997E-4</c:v>
                </c:pt>
                <c:pt idx="3944">
                  <c:v>-7.1199999999999996E-4</c:v>
                </c:pt>
                <c:pt idx="3945">
                  <c:v>-7.2400000000000003E-4</c:v>
                </c:pt>
                <c:pt idx="3946">
                  <c:v>-7.36E-4</c:v>
                </c:pt>
                <c:pt idx="3947">
                  <c:v>-7.4600000000000003E-4</c:v>
                </c:pt>
                <c:pt idx="3948">
                  <c:v>-7.5600000000000005E-4</c:v>
                </c:pt>
                <c:pt idx="3949">
                  <c:v>-7.6400000000000003E-4</c:v>
                </c:pt>
                <c:pt idx="3950">
                  <c:v>-7.7099999999999998E-4</c:v>
                </c:pt>
                <c:pt idx="3951">
                  <c:v>-7.76E-4</c:v>
                </c:pt>
                <c:pt idx="3952">
                  <c:v>-7.7999999999999999E-4</c:v>
                </c:pt>
                <c:pt idx="3953">
                  <c:v>-7.8299999999999995E-4</c:v>
                </c:pt>
                <c:pt idx="3954">
                  <c:v>-7.85E-4</c:v>
                </c:pt>
                <c:pt idx="3955">
                  <c:v>-7.8700000000000005E-4</c:v>
                </c:pt>
                <c:pt idx="3956">
                  <c:v>-7.8700000000000005E-4</c:v>
                </c:pt>
                <c:pt idx="3957">
                  <c:v>-7.8600000000000002E-4</c:v>
                </c:pt>
                <c:pt idx="3958">
                  <c:v>-7.85E-4</c:v>
                </c:pt>
                <c:pt idx="3959">
                  <c:v>-7.8299999999999995E-4</c:v>
                </c:pt>
                <c:pt idx="3960">
                  <c:v>-7.7999999999999999E-4</c:v>
                </c:pt>
                <c:pt idx="3961">
                  <c:v>-7.76E-4</c:v>
                </c:pt>
                <c:pt idx="3962">
                  <c:v>-7.7099999999999998E-4</c:v>
                </c:pt>
                <c:pt idx="3963">
                  <c:v>-7.67E-4</c:v>
                </c:pt>
                <c:pt idx="3964">
                  <c:v>-7.6199999999999998E-4</c:v>
                </c:pt>
                <c:pt idx="3965">
                  <c:v>-7.5799999999999999E-4</c:v>
                </c:pt>
                <c:pt idx="3966">
                  <c:v>-7.5500000000000003E-4</c:v>
                </c:pt>
                <c:pt idx="3967">
                  <c:v>-7.5199999999999996E-4</c:v>
                </c:pt>
                <c:pt idx="3968">
                  <c:v>-7.5100000000000004E-4</c:v>
                </c:pt>
                <c:pt idx="3969">
                  <c:v>-7.4899999999999999E-4</c:v>
                </c:pt>
                <c:pt idx="3970">
                  <c:v>-7.4799999999999997E-4</c:v>
                </c:pt>
                <c:pt idx="3971">
                  <c:v>-7.4600000000000003E-4</c:v>
                </c:pt>
                <c:pt idx="3972">
                  <c:v>-7.4399999999999998E-4</c:v>
                </c:pt>
                <c:pt idx="3973">
                  <c:v>-7.4100000000000001E-4</c:v>
                </c:pt>
                <c:pt idx="3974">
                  <c:v>-7.3800000000000005E-4</c:v>
                </c:pt>
                <c:pt idx="3975">
                  <c:v>-7.3399999999999995E-4</c:v>
                </c:pt>
                <c:pt idx="3976">
                  <c:v>-7.2900000000000005E-4</c:v>
                </c:pt>
                <c:pt idx="3977">
                  <c:v>-7.2400000000000003E-4</c:v>
                </c:pt>
                <c:pt idx="3978">
                  <c:v>-7.18E-4</c:v>
                </c:pt>
                <c:pt idx="3979">
                  <c:v>-7.1199999999999996E-4</c:v>
                </c:pt>
                <c:pt idx="3980">
                  <c:v>-7.0500000000000001E-4</c:v>
                </c:pt>
                <c:pt idx="3981">
                  <c:v>-6.9800000000000005E-4</c:v>
                </c:pt>
                <c:pt idx="3982">
                  <c:v>-6.9099999999999999E-4</c:v>
                </c:pt>
                <c:pt idx="3983">
                  <c:v>-6.8499999999999995E-4</c:v>
                </c:pt>
                <c:pt idx="3984">
                  <c:v>-6.78E-4</c:v>
                </c:pt>
                <c:pt idx="3985">
                  <c:v>-6.7199999999999996E-4</c:v>
                </c:pt>
                <c:pt idx="3986">
                  <c:v>-6.6500000000000001E-4</c:v>
                </c:pt>
                <c:pt idx="3987">
                  <c:v>-6.5899999999999997E-4</c:v>
                </c:pt>
                <c:pt idx="3988">
                  <c:v>-6.5200000000000002E-4</c:v>
                </c:pt>
                <c:pt idx="3989">
                  <c:v>-6.4400000000000004E-4</c:v>
                </c:pt>
                <c:pt idx="3990">
                  <c:v>-6.3599999999999996E-4</c:v>
                </c:pt>
                <c:pt idx="3991">
                  <c:v>-6.2699999999999995E-4</c:v>
                </c:pt>
                <c:pt idx="3992">
                  <c:v>-6.1600000000000001E-4</c:v>
                </c:pt>
                <c:pt idx="3993">
                  <c:v>-6.0499999999999996E-4</c:v>
                </c:pt>
                <c:pt idx="3994">
                  <c:v>-5.9400000000000002E-4</c:v>
                </c:pt>
                <c:pt idx="3995">
                  <c:v>-5.8100000000000003E-4</c:v>
                </c:pt>
                <c:pt idx="3996">
                  <c:v>-5.6800000000000004E-4</c:v>
                </c:pt>
                <c:pt idx="3997">
                  <c:v>-5.5400000000000002E-4</c:v>
                </c:pt>
                <c:pt idx="3998">
                  <c:v>-5.4000000000000001E-4</c:v>
                </c:pt>
                <c:pt idx="3999">
                  <c:v>-5.2400000000000005E-4</c:v>
                </c:pt>
                <c:pt idx="4000">
                  <c:v>-5.0699999999999996E-4</c:v>
                </c:pt>
                <c:pt idx="4001">
                  <c:v>-4.8999999999999998E-4</c:v>
                </c:pt>
                <c:pt idx="4002">
                  <c:v>-4.7199999999999998E-4</c:v>
                </c:pt>
                <c:pt idx="4003">
                  <c:v>-4.5399999999999998E-4</c:v>
                </c:pt>
                <c:pt idx="4004">
                  <c:v>-4.3600000000000003E-4</c:v>
                </c:pt>
                <c:pt idx="4005">
                  <c:v>-4.1899999999999999E-4</c:v>
                </c:pt>
                <c:pt idx="4006">
                  <c:v>-4.0200000000000001E-4</c:v>
                </c:pt>
                <c:pt idx="4007">
                  <c:v>-3.86E-4</c:v>
                </c:pt>
                <c:pt idx="4008">
                  <c:v>-3.7199999999999999E-4</c:v>
                </c:pt>
                <c:pt idx="4009">
                  <c:v>-3.59E-4</c:v>
                </c:pt>
                <c:pt idx="4010">
                  <c:v>-3.4699999999999998E-4</c:v>
                </c:pt>
                <c:pt idx="4011">
                  <c:v>-3.3700000000000001E-4</c:v>
                </c:pt>
                <c:pt idx="4012">
                  <c:v>-3.28E-4</c:v>
                </c:pt>
                <c:pt idx="4013">
                  <c:v>-3.2000000000000003E-4</c:v>
                </c:pt>
                <c:pt idx="4014">
                  <c:v>-3.1199999999999999E-4</c:v>
                </c:pt>
                <c:pt idx="4015">
                  <c:v>-3.0499999999999999E-4</c:v>
                </c:pt>
                <c:pt idx="4016">
                  <c:v>-2.99E-4</c:v>
                </c:pt>
                <c:pt idx="4017">
                  <c:v>-2.9300000000000002E-4</c:v>
                </c:pt>
                <c:pt idx="4018">
                  <c:v>-2.8699999999999998E-4</c:v>
                </c:pt>
                <c:pt idx="4019">
                  <c:v>-2.8200000000000002E-4</c:v>
                </c:pt>
                <c:pt idx="4020">
                  <c:v>-2.7799999999999998E-4</c:v>
                </c:pt>
                <c:pt idx="4021">
                  <c:v>-2.7399999999999999E-4</c:v>
                </c:pt>
                <c:pt idx="4022">
                  <c:v>-2.7099999999999997E-4</c:v>
                </c:pt>
                <c:pt idx="4023">
                  <c:v>-2.6800000000000001E-4</c:v>
                </c:pt>
                <c:pt idx="4024">
                  <c:v>-2.6499999999999999E-4</c:v>
                </c:pt>
                <c:pt idx="4025">
                  <c:v>-2.61E-4</c:v>
                </c:pt>
                <c:pt idx="4026">
                  <c:v>-2.5599999999999999E-4</c:v>
                </c:pt>
                <c:pt idx="4027">
                  <c:v>-2.5000000000000001E-4</c:v>
                </c:pt>
                <c:pt idx="4028">
                  <c:v>-2.42E-4</c:v>
                </c:pt>
                <c:pt idx="4029">
                  <c:v>-2.34E-4</c:v>
                </c:pt>
                <c:pt idx="4030">
                  <c:v>-2.2499999999999999E-4</c:v>
                </c:pt>
                <c:pt idx="4031">
                  <c:v>-2.1599999999999999E-4</c:v>
                </c:pt>
                <c:pt idx="4032">
                  <c:v>-2.0699999999999999E-4</c:v>
                </c:pt>
                <c:pt idx="4033">
                  <c:v>-1.9699999999999999E-4</c:v>
                </c:pt>
                <c:pt idx="4034">
                  <c:v>-1.8799999999999999E-4</c:v>
                </c:pt>
                <c:pt idx="4035">
                  <c:v>-1.7799999999999999E-4</c:v>
                </c:pt>
                <c:pt idx="4036">
                  <c:v>-1.6799999999999999E-4</c:v>
                </c:pt>
                <c:pt idx="4037">
                  <c:v>-1.5799999999999999E-4</c:v>
                </c:pt>
                <c:pt idx="4038">
                  <c:v>-1.4899999999999999E-4</c:v>
                </c:pt>
                <c:pt idx="4039">
                  <c:v>-1.3899999999999999E-4</c:v>
                </c:pt>
                <c:pt idx="4040">
                  <c:v>-1.2999999999999999E-4</c:v>
                </c:pt>
                <c:pt idx="4041">
                  <c:v>-1.21E-4</c:v>
                </c:pt>
                <c:pt idx="4042">
                  <c:v>-1.13E-4</c:v>
                </c:pt>
                <c:pt idx="4043">
                  <c:v>-1.05E-4</c:v>
                </c:pt>
                <c:pt idx="4044">
                  <c:v>-9.7999999999999997E-5</c:v>
                </c:pt>
                <c:pt idx="4045">
                  <c:v>-9.2999999999999997E-5</c:v>
                </c:pt>
                <c:pt idx="4046">
                  <c:v>-8.7999999999999998E-5</c:v>
                </c:pt>
                <c:pt idx="4047">
                  <c:v>-8.5000000000000006E-5</c:v>
                </c:pt>
                <c:pt idx="4048">
                  <c:v>-8.2999999999999998E-5</c:v>
                </c:pt>
                <c:pt idx="4049">
                  <c:v>-8.3999999999999995E-5</c:v>
                </c:pt>
                <c:pt idx="4050">
                  <c:v>-8.6000000000000003E-5</c:v>
                </c:pt>
                <c:pt idx="4051">
                  <c:v>-9.0000000000000006E-5</c:v>
                </c:pt>
                <c:pt idx="4052">
                  <c:v>-9.6000000000000002E-5</c:v>
                </c:pt>
                <c:pt idx="4053">
                  <c:v>-1.03E-4</c:v>
                </c:pt>
                <c:pt idx="4054">
                  <c:v>-1.12E-4</c:v>
                </c:pt>
                <c:pt idx="4055">
                  <c:v>-1.22E-4</c:v>
                </c:pt>
                <c:pt idx="4056">
                  <c:v>-1.3300000000000001E-4</c:v>
                </c:pt>
                <c:pt idx="4057">
                  <c:v>-1.45E-4</c:v>
                </c:pt>
                <c:pt idx="4058">
                  <c:v>-1.5899999999999999E-4</c:v>
                </c:pt>
                <c:pt idx="4059">
                  <c:v>-1.73E-4</c:v>
                </c:pt>
                <c:pt idx="4060">
                  <c:v>-1.8900000000000001E-4</c:v>
                </c:pt>
                <c:pt idx="4061">
                  <c:v>-2.05E-4</c:v>
                </c:pt>
                <c:pt idx="4062">
                  <c:v>-2.22E-4</c:v>
                </c:pt>
                <c:pt idx="4063">
                  <c:v>-2.3900000000000001E-4</c:v>
                </c:pt>
                <c:pt idx="4064">
                  <c:v>-2.5599999999999999E-4</c:v>
                </c:pt>
                <c:pt idx="4065">
                  <c:v>-2.7399999999999999E-4</c:v>
                </c:pt>
                <c:pt idx="4066">
                  <c:v>-2.9100000000000003E-4</c:v>
                </c:pt>
                <c:pt idx="4067">
                  <c:v>-3.0699999999999998E-4</c:v>
                </c:pt>
                <c:pt idx="4068">
                  <c:v>-3.2200000000000002E-4</c:v>
                </c:pt>
                <c:pt idx="4069">
                  <c:v>-3.3700000000000001E-4</c:v>
                </c:pt>
                <c:pt idx="4070">
                  <c:v>-3.5100000000000002E-4</c:v>
                </c:pt>
                <c:pt idx="4071">
                  <c:v>-3.6499999999999998E-4</c:v>
                </c:pt>
                <c:pt idx="4072">
                  <c:v>-3.8000000000000002E-4</c:v>
                </c:pt>
                <c:pt idx="4073">
                  <c:v>-3.9500000000000001E-4</c:v>
                </c:pt>
                <c:pt idx="4074">
                  <c:v>-4.0999999999999999E-4</c:v>
                </c:pt>
                <c:pt idx="4075">
                  <c:v>-4.26E-4</c:v>
                </c:pt>
                <c:pt idx="4076">
                  <c:v>-4.4299999999999998E-4</c:v>
                </c:pt>
                <c:pt idx="4077">
                  <c:v>-4.6099999999999998E-4</c:v>
                </c:pt>
                <c:pt idx="4078">
                  <c:v>-4.7800000000000002E-4</c:v>
                </c:pt>
                <c:pt idx="4079">
                  <c:v>-4.9600000000000002E-4</c:v>
                </c:pt>
                <c:pt idx="4080">
                  <c:v>-5.1400000000000003E-4</c:v>
                </c:pt>
                <c:pt idx="4081">
                  <c:v>-5.31E-4</c:v>
                </c:pt>
                <c:pt idx="4082">
                  <c:v>-5.4799999999999998E-4</c:v>
                </c:pt>
                <c:pt idx="4083">
                  <c:v>-5.6599999999999999E-4</c:v>
                </c:pt>
                <c:pt idx="4084">
                  <c:v>-5.8399999999999999E-4</c:v>
                </c:pt>
                <c:pt idx="4085">
                  <c:v>-6.0300000000000002E-4</c:v>
                </c:pt>
                <c:pt idx="4086">
                  <c:v>-6.2299999999999996E-4</c:v>
                </c:pt>
                <c:pt idx="4087">
                  <c:v>-6.4400000000000004E-4</c:v>
                </c:pt>
                <c:pt idx="4088">
                  <c:v>-6.6600000000000003E-4</c:v>
                </c:pt>
                <c:pt idx="4089">
                  <c:v>-6.8900000000000005E-4</c:v>
                </c:pt>
                <c:pt idx="4090">
                  <c:v>-7.1199999999999996E-4</c:v>
                </c:pt>
                <c:pt idx="4091">
                  <c:v>-7.36E-4</c:v>
                </c:pt>
                <c:pt idx="4092">
                  <c:v>-7.6099999999999996E-4</c:v>
                </c:pt>
                <c:pt idx="4093">
                  <c:v>-7.85E-4</c:v>
                </c:pt>
                <c:pt idx="4094">
                  <c:v>-8.0999999999999996E-4</c:v>
                </c:pt>
                <c:pt idx="4095">
                  <c:v>-8.3600000000000005E-4</c:v>
                </c:pt>
                <c:pt idx="4096">
                  <c:v>-8.61E-4</c:v>
                </c:pt>
                <c:pt idx="4097">
                  <c:v>-8.8599999999999996E-4</c:v>
                </c:pt>
                <c:pt idx="4098">
                  <c:v>-9.1200000000000005E-4</c:v>
                </c:pt>
                <c:pt idx="4099">
                  <c:v>-9.3700000000000001E-4</c:v>
                </c:pt>
                <c:pt idx="4100">
                  <c:v>-9.6199999999999996E-4</c:v>
                </c:pt>
                <c:pt idx="4101">
                  <c:v>-9.859999999999999E-4</c:v>
                </c:pt>
                <c:pt idx="4102">
                  <c:v>-1.008E-3</c:v>
                </c:pt>
                <c:pt idx="4103">
                  <c:v>-1.029E-3</c:v>
                </c:pt>
                <c:pt idx="4104">
                  <c:v>-1.0480000000000001E-3</c:v>
                </c:pt>
                <c:pt idx="4105">
                  <c:v>-1.065E-3</c:v>
                </c:pt>
                <c:pt idx="4106">
                  <c:v>-1.0790000000000001E-3</c:v>
                </c:pt>
                <c:pt idx="4107">
                  <c:v>-1.091E-3</c:v>
                </c:pt>
                <c:pt idx="4108">
                  <c:v>-1.1000000000000001E-3</c:v>
                </c:pt>
                <c:pt idx="4109">
                  <c:v>-1.106E-3</c:v>
                </c:pt>
                <c:pt idx="4110">
                  <c:v>-1.1100000000000001E-3</c:v>
                </c:pt>
                <c:pt idx="4111">
                  <c:v>-1.111E-3</c:v>
                </c:pt>
                <c:pt idx="4112">
                  <c:v>-1.1100000000000001E-3</c:v>
                </c:pt>
                <c:pt idx="4113">
                  <c:v>-1.106E-3</c:v>
                </c:pt>
                <c:pt idx="4114">
                  <c:v>-1.101E-3</c:v>
                </c:pt>
                <c:pt idx="4115">
                  <c:v>-1.0939999999999999E-3</c:v>
                </c:pt>
                <c:pt idx="4116">
                  <c:v>-1.0859999999999999E-3</c:v>
                </c:pt>
                <c:pt idx="4117">
                  <c:v>-1.077E-3</c:v>
                </c:pt>
                <c:pt idx="4118">
                  <c:v>-1.0660000000000001E-3</c:v>
                </c:pt>
                <c:pt idx="4119">
                  <c:v>-1.0560000000000001E-3</c:v>
                </c:pt>
                <c:pt idx="4120">
                  <c:v>-1.044E-3</c:v>
                </c:pt>
                <c:pt idx="4121">
                  <c:v>-1.0330000000000001E-3</c:v>
                </c:pt>
                <c:pt idx="4122">
                  <c:v>-1.021E-3</c:v>
                </c:pt>
                <c:pt idx="4123">
                  <c:v>-1.008E-3</c:v>
                </c:pt>
                <c:pt idx="4124">
                  <c:v>-9.9500000000000001E-4</c:v>
                </c:pt>
                <c:pt idx="4125">
                  <c:v>-9.8200000000000002E-4</c:v>
                </c:pt>
                <c:pt idx="4126">
                  <c:v>-9.6900000000000003E-4</c:v>
                </c:pt>
                <c:pt idx="4127">
                  <c:v>-9.5600000000000004E-4</c:v>
                </c:pt>
                <c:pt idx="4128">
                  <c:v>-9.4300000000000004E-4</c:v>
                </c:pt>
                <c:pt idx="4129">
                  <c:v>-9.3000000000000005E-4</c:v>
                </c:pt>
                <c:pt idx="4130">
                  <c:v>-9.1500000000000001E-4</c:v>
                </c:pt>
                <c:pt idx="4131">
                  <c:v>-8.9999999999999998E-4</c:v>
                </c:pt>
                <c:pt idx="4132">
                  <c:v>-8.8400000000000002E-4</c:v>
                </c:pt>
                <c:pt idx="4133">
                  <c:v>-8.6600000000000002E-4</c:v>
                </c:pt>
                <c:pt idx="4134">
                  <c:v>-8.4699999999999999E-4</c:v>
                </c:pt>
                <c:pt idx="4135">
                  <c:v>-8.2600000000000002E-4</c:v>
                </c:pt>
                <c:pt idx="4136">
                  <c:v>-8.0400000000000003E-4</c:v>
                </c:pt>
                <c:pt idx="4137">
                  <c:v>-7.8100000000000001E-4</c:v>
                </c:pt>
                <c:pt idx="4138">
                  <c:v>-7.5699999999999997E-4</c:v>
                </c:pt>
                <c:pt idx="4139">
                  <c:v>-7.3300000000000004E-4</c:v>
                </c:pt>
                <c:pt idx="4140">
                  <c:v>-7.0899999999999999E-4</c:v>
                </c:pt>
                <c:pt idx="4141">
                  <c:v>-6.8599999999999998E-4</c:v>
                </c:pt>
                <c:pt idx="4142">
                  <c:v>-6.6200000000000005E-4</c:v>
                </c:pt>
                <c:pt idx="4143">
                  <c:v>-6.3900000000000003E-4</c:v>
                </c:pt>
                <c:pt idx="4144">
                  <c:v>-6.1499999999999999E-4</c:v>
                </c:pt>
                <c:pt idx="4145">
                  <c:v>-5.9199999999999997E-4</c:v>
                </c:pt>
                <c:pt idx="4146">
                  <c:v>-5.6899999999999995E-4</c:v>
                </c:pt>
                <c:pt idx="4147">
                  <c:v>-5.4699999999999996E-4</c:v>
                </c:pt>
                <c:pt idx="4148">
                  <c:v>-5.2499999999999997E-4</c:v>
                </c:pt>
                <c:pt idx="4149">
                  <c:v>-5.0199999999999995E-4</c:v>
                </c:pt>
                <c:pt idx="4150">
                  <c:v>-4.8099999999999998E-4</c:v>
                </c:pt>
                <c:pt idx="4151">
                  <c:v>-4.5899999999999999E-4</c:v>
                </c:pt>
                <c:pt idx="4152">
                  <c:v>-4.3800000000000002E-4</c:v>
                </c:pt>
                <c:pt idx="4153">
                  <c:v>-4.1800000000000002E-4</c:v>
                </c:pt>
                <c:pt idx="4154">
                  <c:v>-3.9800000000000002E-4</c:v>
                </c:pt>
                <c:pt idx="4155">
                  <c:v>-3.79E-4</c:v>
                </c:pt>
                <c:pt idx="4156">
                  <c:v>-3.6000000000000002E-4</c:v>
                </c:pt>
                <c:pt idx="4157">
                  <c:v>-3.4200000000000002E-4</c:v>
                </c:pt>
                <c:pt idx="4158">
                  <c:v>-3.2499999999999999E-4</c:v>
                </c:pt>
                <c:pt idx="4159">
                  <c:v>-3.0800000000000001E-4</c:v>
                </c:pt>
                <c:pt idx="4160">
                  <c:v>-2.92E-4</c:v>
                </c:pt>
                <c:pt idx="4161">
                  <c:v>-2.7799999999999998E-4</c:v>
                </c:pt>
                <c:pt idx="4162">
                  <c:v>-2.6499999999999999E-4</c:v>
                </c:pt>
                <c:pt idx="4163">
                  <c:v>-2.5500000000000002E-4</c:v>
                </c:pt>
                <c:pt idx="4164">
                  <c:v>-2.4600000000000002E-4</c:v>
                </c:pt>
                <c:pt idx="4165">
                  <c:v>-2.3900000000000001E-4</c:v>
                </c:pt>
                <c:pt idx="4166">
                  <c:v>-2.34E-4</c:v>
                </c:pt>
                <c:pt idx="4167">
                  <c:v>-2.32E-4</c:v>
                </c:pt>
                <c:pt idx="4168">
                  <c:v>-2.31E-4</c:v>
                </c:pt>
                <c:pt idx="4169">
                  <c:v>-2.32E-4</c:v>
                </c:pt>
                <c:pt idx="4170">
                  <c:v>-2.3499999999999999E-4</c:v>
                </c:pt>
                <c:pt idx="4171">
                  <c:v>-2.3900000000000001E-4</c:v>
                </c:pt>
                <c:pt idx="4172">
                  <c:v>-2.4399999999999999E-4</c:v>
                </c:pt>
                <c:pt idx="4173">
                  <c:v>-2.5000000000000001E-4</c:v>
                </c:pt>
                <c:pt idx="4174">
                  <c:v>-2.5700000000000001E-4</c:v>
                </c:pt>
                <c:pt idx="4175">
                  <c:v>-2.6600000000000001E-4</c:v>
                </c:pt>
                <c:pt idx="4176">
                  <c:v>-2.7500000000000002E-4</c:v>
                </c:pt>
                <c:pt idx="4177">
                  <c:v>-2.8499999999999999E-4</c:v>
                </c:pt>
                <c:pt idx="4178">
                  <c:v>-2.9500000000000001E-4</c:v>
                </c:pt>
                <c:pt idx="4179">
                  <c:v>-3.0499999999999999E-4</c:v>
                </c:pt>
                <c:pt idx="4180">
                  <c:v>-3.1500000000000001E-4</c:v>
                </c:pt>
                <c:pt idx="4181">
                  <c:v>-3.2499999999999999E-4</c:v>
                </c:pt>
                <c:pt idx="4182">
                  <c:v>-3.3599999999999998E-4</c:v>
                </c:pt>
                <c:pt idx="4183">
                  <c:v>-3.4699999999999998E-4</c:v>
                </c:pt>
                <c:pt idx="4184">
                  <c:v>-3.5799999999999997E-4</c:v>
                </c:pt>
                <c:pt idx="4185">
                  <c:v>-3.6900000000000002E-4</c:v>
                </c:pt>
                <c:pt idx="4186">
                  <c:v>-3.8099999999999999E-4</c:v>
                </c:pt>
                <c:pt idx="4187">
                  <c:v>-3.9300000000000001E-4</c:v>
                </c:pt>
                <c:pt idx="4188">
                  <c:v>-4.0499999999999998E-4</c:v>
                </c:pt>
                <c:pt idx="4189">
                  <c:v>-4.17E-4</c:v>
                </c:pt>
                <c:pt idx="4190">
                  <c:v>-4.2900000000000002E-4</c:v>
                </c:pt>
                <c:pt idx="4191">
                  <c:v>-4.4200000000000001E-4</c:v>
                </c:pt>
                <c:pt idx="4192">
                  <c:v>-4.5600000000000003E-4</c:v>
                </c:pt>
                <c:pt idx="4193">
                  <c:v>-4.6999999999999999E-4</c:v>
                </c:pt>
                <c:pt idx="4194">
                  <c:v>-4.8500000000000003E-4</c:v>
                </c:pt>
                <c:pt idx="4195">
                  <c:v>-5.0100000000000003E-4</c:v>
                </c:pt>
                <c:pt idx="4196">
                  <c:v>-5.1699999999999999E-4</c:v>
                </c:pt>
                <c:pt idx="4197">
                  <c:v>-5.3399999999999997E-4</c:v>
                </c:pt>
                <c:pt idx="4198">
                  <c:v>-5.5099999999999995E-4</c:v>
                </c:pt>
                <c:pt idx="4199">
                  <c:v>-5.6899999999999995E-4</c:v>
                </c:pt>
                <c:pt idx="4200">
                  <c:v>-5.8600000000000004E-4</c:v>
                </c:pt>
                <c:pt idx="4201">
                  <c:v>-6.0300000000000002E-4</c:v>
                </c:pt>
                <c:pt idx="4202">
                  <c:v>-6.2100000000000002E-4</c:v>
                </c:pt>
                <c:pt idx="4203">
                  <c:v>-6.38E-4</c:v>
                </c:pt>
                <c:pt idx="4204">
                  <c:v>-6.5399999999999996E-4</c:v>
                </c:pt>
                <c:pt idx="4205">
                  <c:v>-6.7100000000000005E-4</c:v>
                </c:pt>
                <c:pt idx="4206">
                  <c:v>-6.87E-4</c:v>
                </c:pt>
                <c:pt idx="4207">
                  <c:v>-7.0200000000000004E-4</c:v>
                </c:pt>
                <c:pt idx="4208">
                  <c:v>-7.1699999999999997E-4</c:v>
                </c:pt>
                <c:pt idx="4209">
                  <c:v>-7.3099999999999999E-4</c:v>
                </c:pt>
                <c:pt idx="4210">
                  <c:v>-7.4399999999999998E-4</c:v>
                </c:pt>
                <c:pt idx="4211">
                  <c:v>-7.5600000000000005E-4</c:v>
                </c:pt>
                <c:pt idx="4212">
                  <c:v>-7.6800000000000002E-4</c:v>
                </c:pt>
                <c:pt idx="4213">
                  <c:v>-7.7800000000000005E-4</c:v>
                </c:pt>
                <c:pt idx="4214">
                  <c:v>-7.8799999999999996E-4</c:v>
                </c:pt>
                <c:pt idx="4215">
                  <c:v>-7.9600000000000005E-4</c:v>
                </c:pt>
                <c:pt idx="4216">
                  <c:v>-8.03E-4</c:v>
                </c:pt>
                <c:pt idx="4217">
                  <c:v>-8.0900000000000004E-4</c:v>
                </c:pt>
                <c:pt idx="4218">
                  <c:v>-8.1400000000000005E-4</c:v>
                </c:pt>
                <c:pt idx="4219">
                  <c:v>-8.1700000000000002E-4</c:v>
                </c:pt>
                <c:pt idx="4220">
                  <c:v>-8.1899999999999996E-4</c:v>
                </c:pt>
                <c:pt idx="4221">
                  <c:v>-8.1999999999999998E-4</c:v>
                </c:pt>
                <c:pt idx="4222">
                  <c:v>-8.1800000000000004E-4</c:v>
                </c:pt>
                <c:pt idx="4223">
                  <c:v>-8.1499999999999997E-4</c:v>
                </c:pt>
                <c:pt idx="4224">
                  <c:v>-8.0999999999999996E-4</c:v>
                </c:pt>
                <c:pt idx="4225">
                  <c:v>-8.03E-4</c:v>
                </c:pt>
                <c:pt idx="4226">
                  <c:v>-7.9500000000000003E-4</c:v>
                </c:pt>
                <c:pt idx="4227">
                  <c:v>-7.85E-4</c:v>
                </c:pt>
                <c:pt idx="4228">
                  <c:v>-7.7399999999999995E-4</c:v>
                </c:pt>
                <c:pt idx="4229">
                  <c:v>-7.6199999999999998E-4</c:v>
                </c:pt>
                <c:pt idx="4230">
                  <c:v>-7.5100000000000004E-4</c:v>
                </c:pt>
                <c:pt idx="4231">
                  <c:v>-7.3800000000000005E-4</c:v>
                </c:pt>
                <c:pt idx="4232">
                  <c:v>-7.2599999999999997E-4</c:v>
                </c:pt>
                <c:pt idx="4233">
                  <c:v>-7.1299999999999998E-4</c:v>
                </c:pt>
                <c:pt idx="4234">
                  <c:v>-6.9999999999999999E-4</c:v>
                </c:pt>
                <c:pt idx="4235">
                  <c:v>-6.8599999999999998E-4</c:v>
                </c:pt>
                <c:pt idx="4236">
                  <c:v>-6.7199999999999996E-4</c:v>
                </c:pt>
                <c:pt idx="4237">
                  <c:v>-6.5899999999999997E-4</c:v>
                </c:pt>
                <c:pt idx="4238">
                  <c:v>-6.4499999999999996E-4</c:v>
                </c:pt>
                <c:pt idx="4239">
                  <c:v>-6.3199999999999997E-4</c:v>
                </c:pt>
                <c:pt idx="4240">
                  <c:v>-6.2E-4</c:v>
                </c:pt>
                <c:pt idx="4241">
                  <c:v>-6.0899999999999995E-4</c:v>
                </c:pt>
                <c:pt idx="4242">
                  <c:v>-5.9800000000000001E-4</c:v>
                </c:pt>
                <c:pt idx="4243">
                  <c:v>-5.8799999999999998E-4</c:v>
                </c:pt>
                <c:pt idx="4244">
                  <c:v>-5.7899999999999998E-4</c:v>
                </c:pt>
                <c:pt idx="4245">
                  <c:v>-5.6999999999999998E-4</c:v>
                </c:pt>
                <c:pt idx="4246">
                  <c:v>-5.62E-4</c:v>
                </c:pt>
                <c:pt idx="4247">
                  <c:v>-5.5400000000000002E-4</c:v>
                </c:pt>
                <c:pt idx="4248">
                  <c:v>-5.4699999999999996E-4</c:v>
                </c:pt>
                <c:pt idx="4249">
                  <c:v>-5.4100000000000003E-4</c:v>
                </c:pt>
                <c:pt idx="4250">
                  <c:v>-5.3700000000000004E-4</c:v>
                </c:pt>
                <c:pt idx="4251">
                  <c:v>-5.3300000000000005E-4</c:v>
                </c:pt>
                <c:pt idx="4252">
                  <c:v>-5.31E-4</c:v>
                </c:pt>
                <c:pt idx="4253">
                  <c:v>-5.2999999999999998E-4</c:v>
                </c:pt>
                <c:pt idx="4254">
                  <c:v>-5.2899999999999996E-4</c:v>
                </c:pt>
                <c:pt idx="4255">
                  <c:v>-5.2999999999999998E-4</c:v>
                </c:pt>
                <c:pt idx="4256">
                  <c:v>-5.31E-4</c:v>
                </c:pt>
                <c:pt idx="4257">
                  <c:v>-5.3200000000000003E-4</c:v>
                </c:pt>
                <c:pt idx="4258">
                  <c:v>-5.3300000000000005E-4</c:v>
                </c:pt>
                <c:pt idx="4259">
                  <c:v>-5.3399999999999997E-4</c:v>
                </c:pt>
                <c:pt idx="4260">
                  <c:v>-5.3399999999999997E-4</c:v>
                </c:pt>
                <c:pt idx="4261">
                  <c:v>-5.3399999999999997E-4</c:v>
                </c:pt>
                <c:pt idx="4262">
                  <c:v>-5.3300000000000005E-4</c:v>
                </c:pt>
                <c:pt idx="4263">
                  <c:v>-5.31E-4</c:v>
                </c:pt>
                <c:pt idx="4264">
                  <c:v>-5.2899999999999996E-4</c:v>
                </c:pt>
                <c:pt idx="4265">
                  <c:v>-5.2599999999999999E-4</c:v>
                </c:pt>
                <c:pt idx="4266">
                  <c:v>-5.2099999999999998E-4</c:v>
                </c:pt>
                <c:pt idx="4267">
                  <c:v>-5.1500000000000005E-4</c:v>
                </c:pt>
                <c:pt idx="4268">
                  <c:v>-5.0799999999999999E-4</c:v>
                </c:pt>
                <c:pt idx="4269">
                  <c:v>-5.0000000000000001E-4</c:v>
                </c:pt>
                <c:pt idx="4270">
                  <c:v>-4.8999999999999998E-4</c:v>
                </c:pt>
                <c:pt idx="4271">
                  <c:v>-4.7800000000000002E-4</c:v>
                </c:pt>
                <c:pt idx="4272">
                  <c:v>-4.66E-4</c:v>
                </c:pt>
                <c:pt idx="4273">
                  <c:v>-4.5199999999999998E-4</c:v>
                </c:pt>
                <c:pt idx="4274">
                  <c:v>-4.3800000000000002E-4</c:v>
                </c:pt>
                <c:pt idx="4275">
                  <c:v>-4.2200000000000001E-4</c:v>
                </c:pt>
                <c:pt idx="4276">
                  <c:v>-4.0499999999999998E-4</c:v>
                </c:pt>
                <c:pt idx="4277">
                  <c:v>-3.88E-4</c:v>
                </c:pt>
                <c:pt idx="4278">
                  <c:v>-3.6900000000000002E-4</c:v>
                </c:pt>
                <c:pt idx="4279">
                  <c:v>-3.5100000000000002E-4</c:v>
                </c:pt>
                <c:pt idx="4280">
                  <c:v>-3.3199999999999999E-4</c:v>
                </c:pt>
                <c:pt idx="4281">
                  <c:v>-3.1300000000000002E-4</c:v>
                </c:pt>
                <c:pt idx="4282">
                  <c:v>-2.9500000000000001E-4</c:v>
                </c:pt>
                <c:pt idx="4283">
                  <c:v>-2.7799999999999998E-4</c:v>
                </c:pt>
                <c:pt idx="4284">
                  <c:v>-2.6200000000000003E-4</c:v>
                </c:pt>
                <c:pt idx="4285">
                  <c:v>-2.4699999999999999E-4</c:v>
                </c:pt>
                <c:pt idx="4286">
                  <c:v>-2.33E-4</c:v>
                </c:pt>
                <c:pt idx="4287">
                  <c:v>-2.2000000000000001E-4</c:v>
                </c:pt>
                <c:pt idx="4288">
                  <c:v>-2.0900000000000001E-4</c:v>
                </c:pt>
                <c:pt idx="4289">
                  <c:v>-1.9799999999999999E-4</c:v>
                </c:pt>
                <c:pt idx="4290">
                  <c:v>-1.8900000000000001E-4</c:v>
                </c:pt>
                <c:pt idx="4291">
                  <c:v>-1.8100000000000001E-4</c:v>
                </c:pt>
                <c:pt idx="4292">
                  <c:v>-1.75E-4</c:v>
                </c:pt>
                <c:pt idx="4293">
                  <c:v>-1.6899999999999999E-4</c:v>
                </c:pt>
                <c:pt idx="4294">
                  <c:v>-1.65E-4</c:v>
                </c:pt>
                <c:pt idx="4295">
                  <c:v>-1.63E-4</c:v>
                </c:pt>
                <c:pt idx="4296">
                  <c:v>-1.6100000000000001E-4</c:v>
                </c:pt>
                <c:pt idx="4297">
                  <c:v>-1.6100000000000001E-4</c:v>
                </c:pt>
                <c:pt idx="4298">
                  <c:v>-1.6100000000000001E-4</c:v>
                </c:pt>
                <c:pt idx="4299">
                  <c:v>-1.6100000000000001E-4</c:v>
                </c:pt>
                <c:pt idx="4300">
                  <c:v>-1.6200000000000001E-4</c:v>
                </c:pt>
                <c:pt idx="4301">
                  <c:v>-1.6200000000000001E-4</c:v>
                </c:pt>
                <c:pt idx="4302">
                  <c:v>-1.63E-4</c:v>
                </c:pt>
                <c:pt idx="4303">
                  <c:v>-1.64E-4</c:v>
                </c:pt>
                <c:pt idx="4304">
                  <c:v>-1.65E-4</c:v>
                </c:pt>
                <c:pt idx="4305">
                  <c:v>-1.6699999999999999E-4</c:v>
                </c:pt>
                <c:pt idx="4306">
                  <c:v>-1.6899999999999999E-4</c:v>
                </c:pt>
                <c:pt idx="4307">
                  <c:v>-1.7100000000000001E-4</c:v>
                </c:pt>
                <c:pt idx="4308">
                  <c:v>-1.73E-4</c:v>
                </c:pt>
                <c:pt idx="4309">
                  <c:v>-1.75E-4</c:v>
                </c:pt>
                <c:pt idx="4310">
                  <c:v>-1.76E-4</c:v>
                </c:pt>
                <c:pt idx="4311">
                  <c:v>-1.7699999999999999E-4</c:v>
                </c:pt>
                <c:pt idx="4312">
                  <c:v>-1.7699999999999999E-4</c:v>
                </c:pt>
                <c:pt idx="4313">
                  <c:v>-1.7699999999999999E-4</c:v>
                </c:pt>
                <c:pt idx="4314">
                  <c:v>-1.76E-4</c:v>
                </c:pt>
                <c:pt idx="4315">
                  <c:v>-1.74E-4</c:v>
                </c:pt>
                <c:pt idx="4316">
                  <c:v>-1.7200000000000001E-4</c:v>
                </c:pt>
                <c:pt idx="4317">
                  <c:v>-1.7000000000000001E-4</c:v>
                </c:pt>
                <c:pt idx="4318">
                  <c:v>-1.6899999999999999E-4</c:v>
                </c:pt>
                <c:pt idx="4319">
                  <c:v>-1.6799999999999999E-4</c:v>
                </c:pt>
                <c:pt idx="4320">
                  <c:v>-1.6899999999999999E-4</c:v>
                </c:pt>
                <c:pt idx="4321">
                  <c:v>-1.7000000000000001E-4</c:v>
                </c:pt>
                <c:pt idx="4322">
                  <c:v>-1.7200000000000001E-4</c:v>
                </c:pt>
                <c:pt idx="4323">
                  <c:v>-1.75E-4</c:v>
                </c:pt>
                <c:pt idx="4324">
                  <c:v>-1.8000000000000001E-4</c:v>
                </c:pt>
                <c:pt idx="4325">
                  <c:v>-1.85E-4</c:v>
                </c:pt>
                <c:pt idx="4326">
                  <c:v>-1.93E-4</c:v>
                </c:pt>
                <c:pt idx="4327">
                  <c:v>-2.02E-4</c:v>
                </c:pt>
                <c:pt idx="4328">
                  <c:v>-2.13E-4</c:v>
                </c:pt>
                <c:pt idx="4329">
                  <c:v>-2.2599999999999999E-4</c:v>
                </c:pt>
                <c:pt idx="4330">
                  <c:v>-2.42E-4</c:v>
                </c:pt>
                <c:pt idx="4331">
                  <c:v>-2.5900000000000001E-4</c:v>
                </c:pt>
                <c:pt idx="4332">
                  <c:v>-2.7900000000000001E-4</c:v>
                </c:pt>
                <c:pt idx="4333">
                  <c:v>-3.01E-4</c:v>
                </c:pt>
                <c:pt idx="4334">
                  <c:v>-3.2400000000000001E-4</c:v>
                </c:pt>
                <c:pt idx="4335">
                  <c:v>-3.5E-4</c:v>
                </c:pt>
                <c:pt idx="4336">
                  <c:v>-3.77E-4</c:v>
                </c:pt>
                <c:pt idx="4337">
                  <c:v>-4.0499999999999998E-4</c:v>
                </c:pt>
                <c:pt idx="4338">
                  <c:v>-4.3399999999999998E-4</c:v>
                </c:pt>
                <c:pt idx="4339">
                  <c:v>-4.64E-4</c:v>
                </c:pt>
                <c:pt idx="4340">
                  <c:v>-4.9399999999999997E-4</c:v>
                </c:pt>
                <c:pt idx="4341">
                  <c:v>-5.2400000000000005E-4</c:v>
                </c:pt>
                <c:pt idx="4342">
                  <c:v>-5.5400000000000002E-4</c:v>
                </c:pt>
                <c:pt idx="4343">
                  <c:v>-5.8299999999999997E-4</c:v>
                </c:pt>
                <c:pt idx="4344">
                  <c:v>-6.1200000000000002E-4</c:v>
                </c:pt>
                <c:pt idx="4345">
                  <c:v>-6.3900000000000003E-4</c:v>
                </c:pt>
                <c:pt idx="4346">
                  <c:v>-6.6500000000000001E-4</c:v>
                </c:pt>
                <c:pt idx="4347">
                  <c:v>-6.8999999999999997E-4</c:v>
                </c:pt>
                <c:pt idx="4348">
                  <c:v>-7.1199999999999996E-4</c:v>
                </c:pt>
                <c:pt idx="4349">
                  <c:v>-7.3300000000000004E-4</c:v>
                </c:pt>
                <c:pt idx="4350">
                  <c:v>-7.5199999999999996E-4</c:v>
                </c:pt>
                <c:pt idx="4351">
                  <c:v>-7.6800000000000002E-4</c:v>
                </c:pt>
                <c:pt idx="4352">
                  <c:v>-7.8299999999999995E-4</c:v>
                </c:pt>
                <c:pt idx="4353">
                  <c:v>-7.9600000000000005E-4</c:v>
                </c:pt>
                <c:pt idx="4354">
                  <c:v>-8.0699999999999999E-4</c:v>
                </c:pt>
                <c:pt idx="4355">
                  <c:v>-8.1599999999999999E-4</c:v>
                </c:pt>
                <c:pt idx="4356">
                  <c:v>-8.2399999999999997E-4</c:v>
                </c:pt>
                <c:pt idx="4357">
                  <c:v>-8.3000000000000001E-4</c:v>
                </c:pt>
                <c:pt idx="4358">
                  <c:v>-8.3500000000000002E-4</c:v>
                </c:pt>
                <c:pt idx="4359">
                  <c:v>-8.3799999999999999E-4</c:v>
                </c:pt>
                <c:pt idx="4360">
                  <c:v>-8.4000000000000003E-4</c:v>
                </c:pt>
                <c:pt idx="4361">
                  <c:v>-8.4000000000000003E-4</c:v>
                </c:pt>
                <c:pt idx="4362">
                  <c:v>-8.4000000000000003E-4</c:v>
                </c:pt>
                <c:pt idx="4363">
                  <c:v>-8.3799999999999999E-4</c:v>
                </c:pt>
                <c:pt idx="4364">
                  <c:v>-8.3600000000000005E-4</c:v>
                </c:pt>
                <c:pt idx="4365">
                  <c:v>-8.3199999999999995E-4</c:v>
                </c:pt>
                <c:pt idx="4366">
                  <c:v>-8.2600000000000002E-4</c:v>
                </c:pt>
                <c:pt idx="4367">
                  <c:v>-8.1899999999999996E-4</c:v>
                </c:pt>
                <c:pt idx="4368">
                  <c:v>-8.0900000000000004E-4</c:v>
                </c:pt>
                <c:pt idx="4369">
                  <c:v>-7.9799999999999999E-4</c:v>
                </c:pt>
                <c:pt idx="4370">
                  <c:v>-7.8600000000000002E-4</c:v>
                </c:pt>
                <c:pt idx="4371">
                  <c:v>-7.7200000000000001E-4</c:v>
                </c:pt>
                <c:pt idx="4372">
                  <c:v>-7.5799999999999999E-4</c:v>
                </c:pt>
                <c:pt idx="4373">
                  <c:v>-7.4200000000000004E-4</c:v>
                </c:pt>
                <c:pt idx="4374">
                  <c:v>-7.2599999999999997E-4</c:v>
                </c:pt>
                <c:pt idx="4375">
                  <c:v>-7.0899999999999999E-4</c:v>
                </c:pt>
                <c:pt idx="4376">
                  <c:v>-6.9200000000000002E-4</c:v>
                </c:pt>
                <c:pt idx="4377">
                  <c:v>-6.7299999999999999E-4</c:v>
                </c:pt>
                <c:pt idx="4378">
                  <c:v>-6.5300000000000004E-4</c:v>
                </c:pt>
                <c:pt idx="4379">
                  <c:v>-6.3199999999999997E-4</c:v>
                </c:pt>
                <c:pt idx="4380">
                  <c:v>-6.11E-4</c:v>
                </c:pt>
                <c:pt idx="4381">
                  <c:v>-5.8900000000000001E-4</c:v>
                </c:pt>
                <c:pt idx="4382">
                  <c:v>-5.6700000000000001E-4</c:v>
                </c:pt>
                <c:pt idx="4383">
                  <c:v>-5.4500000000000002E-4</c:v>
                </c:pt>
                <c:pt idx="4384">
                  <c:v>-5.2300000000000003E-4</c:v>
                </c:pt>
                <c:pt idx="4385">
                  <c:v>-5.0100000000000003E-4</c:v>
                </c:pt>
                <c:pt idx="4386">
                  <c:v>-4.7899999999999999E-4</c:v>
                </c:pt>
                <c:pt idx="4387">
                  <c:v>-4.57E-4</c:v>
                </c:pt>
                <c:pt idx="4388">
                  <c:v>-4.3600000000000003E-4</c:v>
                </c:pt>
                <c:pt idx="4389">
                  <c:v>-4.1399999999999998E-4</c:v>
                </c:pt>
                <c:pt idx="4390">
                  <c:v>-3.9300000000000001E-4</c:v>
                </c:pt>
                <c:pt idx="4391">
                  <c:v>-3.7100000000000002E-4</c:v>
                </c:pt>
                <c:pt idx="4392">
                  <c:v>-3.5E-4</c:v>
                </c:pt>
                <c:pt idx="4393">
                  <c:v>-3.2899999999999997E-4</c:v>
                </c:pt>
                <c:pt idx="4394">
                  <c:v>-3.0899999999999998E-4</c:v>
                </c:pt>
                <c:pt idx="4395">
                  <c:v>-2.9E-4</c:v>
                </c:pt>
                <c:pt idx="4396">
                  <c:v>-2.7099999999999997E-4</c:v>
                </c:pt>
                <c:pt idx="4397">
                  <c:v>-2.5399999999999999E-4</c:v>
                </c:pt>
                <c:pt idx="4398">
                  <c:v>-2.3800000000000001E-4</c:v>
                </c:pt>
                <c:pt idx="4399">
                  <c:v>-2.24E-4</c:v>
                </c:pt>
                <c:pt idx="4400">
                  <c:v>-2.12E-4</c:v>
                </c:pt>
                <c:pt idx="4401">
                  <c:v>-2.0100000000000001E-4</c:v>
                </c:pt>
                <c:pt idx="4402">
                  <c:v>-1.93E-4</c:v>
                </c:pt>
                <c:pt idx="4403">
                  <c:v>-1.8599999999999999E-4</c:v>
                </c:pt>
                <c:pt idx="4404">
                  <c:v>-1.8100000000000001E-4</c:v>
                </c:pt>
                <c:pt idx="4405">
                  <c:v>-1.7799999999999999E-4</c:v>
                </c:pt>
                <c:pt idx="4406">
                  <c:v>-1.76E-4</c:v>
                </c:pt>
                <c:pt idx="4407">
                  <c:v>-1.7699999999999999E-4</c:v>
                </c:pt>
                <c:pt idx="4408">
                  <c:v>-1.7899999999999999E-4</c:v>
                </c:pt>
                <c:pt idx="4409">
                  <c:v>-1.83E-4</c:v>
                </c:pt>
                <c:pt idx="4410">
                  <c:v>-1.8799999999999999E-4</c:v>
                </c:pt>
                <c:pt idx="4411">
                  <c:v>-1.94E-4</c:v>
                </c:pt>
                <c:pt idx="4412">
                  <c:v>-2.0100000000000001E-4</c:v>
                </c:pt>
                <c:pt idx="4413">
                  <c:v>-2.0699999999999999E-4</c:v>
                </c:pt>
                <c:pt idx="4414">
                  <c:v>-2.14E-4</c:v>
                </c:pt>
                <c:pt idx="4415">
                  <c:v>-2.2100000000000001E-4</c:v>
                </c:pt>
                <c:pt idx="4416">
                  <c:v>-2.2800000000000001E-4</c:v>
                </c:pt>
                <c:pt idx="4417">
                  <c:v>-2.33E-4</c:v>
                </c:pt>
                <c:pt idx="4418">
                  <c:v>-2.3900000000000001E-4</c:v>
                </c:pt>
                <c:pt idx="4419">
                  <c:v>-2.4399999999999999E-4</c:v>
                </c:pt>
                <c:pt idx="4420">
                  <c:v>-2.4899999999999998E-4</c:v>
                </c:pt>
                <c:pt idx="4421">
                  <c:v>-2.5300000000000002E-4</c:v>
                </c:pt>
                <c:pt idx="4422">
                  <c:v>-2.5599999999999999E-4</c:v>
                </c:pt>
                <c:pt idx="4423">
                  <c:v>-2.5900000000000001E-4</c:v>
                </c:pt>
                <c:pt idx="4424">
                  <c:v>-2.61E-4</c:v>
                </c:pt>
                <c:pt idx="4425">
                  <c:v>-2.63E-4</c:v>
                </c:pt>
                <c:pt idx="4426">
                  <c:v>-2.6600000000000001E-4</c:v>
                </c:pt>
                <c:pt idx="4427">
                  <c:v>-2.7E-4</c:v>
                </c:pt>
                <c:pt idx="4428">
                  <c:v>-2.7399999999999999E-4</c:v>
                </c:pt>
                <c:pt idx="4429">
                  <c:v>-2.7900000000000001E-4</c:v>
                </c:pt>
                <c:pt idx="4430">
                  <c:v>-2.8499999999999999E-4</c:v>
                </c:pt>
                <c:pt idx="4431">
                  <c:v>-2.92E-4</c:v>
                </c:pt>
                <c:pt idx="4432">
                  <c:v>-2.99E-4</c:v>
                </c:pt>
                <c:pt idx="4433">
                  <c:v>-3.0699999999999998E-4</c:v>
                </c:pt>
                <c:pt idx="4434">
                  <c:v>-3.1700000000000001E-4</c:v>
                </c:pt>
                <c:pt idx="4435">
                  <c:v>-3.2600000000000001E-4</c:v>
                </c:pt>
                <c:pt idx="4436">
                  <c:v>-3.3700000000000001E-4</c:v>
                </c:pt>
                <c:pt idx="4437">
                  <c:v>-3.48E-4</c:v>
                </c:pt>
                <c:pt idx="4438">
                  <c:v>-3.6000000000000002E-4</c:v>
                </c:pt>
                <c:pt idx="4439">
                  <c:v>-3.7300000000000001E-4</c:v>
                </c:pt>
                <c:pt idx="4440">
                  <c:v>-3.86E-4</c:v>
                </c:pt>
                <c:pt idx="4441">
                  <c:v>-3.9899999999999999E-4</c:v>
                </c:pt>
                <c:pt idx="4442">
                  <c:v>-4.1199999999999999E-4</c:v>
                </c:pt>
                <c:pt idx="4443">
                  <c:v>-4.2499999999999998E-4</c:v>
                </c:pt>
                <c:pt idx="4444">
                  <c:v>-4.3800000000000002E-4</c:v>
                </c:pt>
                <c:pt idx="4445">
                  <c:v>-4.4999999999999999E-4</c:v>
                </c:pt>
                <c:pt idx="4446">
                  <c:v>-4.6200000000000001E-4</c:v>
                </c:pt>
                <c:pt idx="4447">
                  <c:v>-4.7399999999999997E-4</c:v>
                </c:pt>
                <c:pt idx="4448">
                  <c:v>-4.8500000000000003E-4</c:v>
                </c:pt>
                <c:pt idx="4449">
                  <c:v>-4.95E-4</c:v>
                </c:pt>
                <c:pt idx="4450">
                  <c:v>-5.04E-4</c:v>
                </c:pt>
                <c:pt idx="4451">
                  <c:v>-5.13E-4</c:v>
                </c:pt>
                <c:pt idx="4452">
                  <c:v>-5.1999999999999995E-4</c:v>
                </c:pt>
                <c:pt idx="4453">
                  <c:v>-5.2700000000000002E-4</c:v>
                </c:pt>
                <c:pt idx="4454">
                  <c:v>-5.3200000000000003E-4</c:v>
                </c:pt>
                <c:pt idx="4455">
                  <c:v>-5.3600000000000002E-4</c:v>
                </c:pt>
                <c:pt idx="4456">
                  <c:v>-5.3899999999999998E-4</c:v>
                </c:pt>
                <c:pt idx="4457">
                  <c:v>-5.3899999999999998E-4</c:v>
                </c:pt>
                <c:pt idx="4458">
                  <c:v>-5.3799999999999996E-4</c:v>
                </c:pt>
                <c:pt idx="4459">
                  <c:v>-5.3499999999999999E-4</c:v>
                </c:pt>
                <c:pt idx="4460">
                  <c:v>-5.31E-4</c:v>
                </c:pt>
                <c:pt idx="4461">
                  <c:v>-5.2499999999999997E-4</c:v>
                </c:pt>
                <c:pt idx="4462">
                  <c:v>-5.1800000000000001E-4</c:v>
                </c:pt>
                <c:pt idx="4463">
                  <c:v>-5.1000000000000004E-4</c:v>
                </c:pt>
                <c:pt idx="4464">
                  <c:v>-5.0000000000000001E-4</c:v>
                </c:pt>
                <c:pt idx="4465">
                  <c:v>-4.8999999999999998E-4</c:v>
                </c:pt>
                <c:pt idx="4466">
                  <c:v>-4.7800000000000002E-4</c:v>
                </c:pt>
                <c:pt idx="4467">
                  <c:v>-4.6700000000000002E-4</c:v>
                </c:pt>
                <c:pt idx="4468">
                  <c:v>-4.55E-4</c:v>
                </c:pt>
                <c:pt idx="4469">
                  <c:v>-4.44E-4</c:v>
                </c:pt>
                <c:pt idx="4470">
                  <c:v>-4.3300000000000001E-4</c:v>
                </c:pt>
                <c:pt idx="4471">
                  <c:v>-4.2400000000000001E-4</c:v>
                </c:pt>
                <c:pt idx="4472">
                  <c:v>-4.1599999999999997E-4</c:v>
                </c:pt>
                <c:pt idx="4473">
                  <c:v>-4.0900000000000002E-4</c:v>
                </c:pt>
                <c:pt idx="4474">
                  <c:v>-4.0400000000000001E-4</c:v>
                </c:pt>
                <c:pt idx="4475">
                  <c:v>-4.0099999999999999E-4</c:v>
                </c:pt>
                <c:pt idx="4476">
                  <c:v>-4.0000000000000002E-4</c:v>
                </c:pt>
                <c:pt idx="4477">
                  <c:v>-4.0099999999999999E-4</c:v>
                </c:pt>
                <c:pt idx="4478">
                  <c:v>-4.0299999999999998E-4</c:v>
                </c:pt>
                <c:pt idx="4479">
                  <c:v>-4.06E-4</c:v>
                </c:pt>
                <c:pt idx="4480">
                  <c:v>-4.1100000000000002E-4</c:v>
                </c:pt>
                <c:pt idx="4481">
                  <c:v>-4.1599999999999997E-4</c:v>
                </c:pt>
                <c:pt idx="4482">
                  <c:v>-4.2299999999999998E-4</c:v>
                </c:pt>
                <c:pt idx="4483">
                  <c:v>-4.2999999999999999E-4</c:v>
                </c:pt>
                <c:pt idx="4484">
                  <c:v>-4.37E-4</c:v>
                </c:pt>
                <c:pt idx="4485">
                  <c:v>-4.4499999999999997E-4</c:v>
                </c:pt>
                <c:pt idx="4486">
                  <c:v>-4.5300000000000001E-4</c:v>
                </c:pt>
                <c:pt idx="4487">
                  <c:v>-4.6000000000000001E-4</c:v>
                </c:pt>
                <c:pt idx="4488">
                  <c:v>-4.6799999999999999E-4</c:v>
                </c:pt>
                <c:pt idx="4489">
                  <c:v>-4.75E-4</c:v>
                </c:pt>
                <c:pt idx="4490">
                  <c:v>-4.8200000000000001E-4</c:v>
                </c:pt>
                <c:pt idx="4491">
                  <c:v>-4.8899999999999996E-4</c:v>
                </c:pt>
                <c:pt idx="4492">
                  <c:v>-4.95E-4</c:v>
                </c:pt>
                <c:pt idx="4493">
                  <c:v>-5.0000000000000001E-4</c:v>
                </c:pt>
                <c:pt idx="4494">
                  <c:v>-5.0500000000000002E-4</c:v>
                </c:pt>
                <c:pt idx="4495">
                  <c:v>-5.1000000000000004E-4</c:v>
                </c:pt>
                <c:pt idx="4496">
                  <c:v>-5.1400000000000003E-4</c:v>
                </c:pt>
                <c:pt idx="4497">
                  <c:v>-5.1800000000000001E-4</c:v>
                </c:pt>
                <c:pt idx="4498">
                  <c:v>-5.2099999999999998E-4</c:v>
                </c:pt>
                <c:pt idx="4499">
                  <c:v>-5.2300000000000003E-4</c:v>
                </c:pt>
                <c:pt idx="4500">
                  <c:v>-5.2400000000000005E-4</c:v>
                </c:pt>
                <c:pt idx="4501">
                  <c:v>-5.2499999999999997E-4</c:v>
                </c:pt>
                <c:pt idx="4502">
                  <c:v>-5.2499999999999997E-4</c:v>
                </c:pt>
                <c:pt idx="4503">
                  <c:v>-5.2499999999999997E-4</c:v>
                </c:pt>
                <c:pt idx="4504">
                  <c:v>-5.2499999999999997E-4</c:v>
                </c:pt>
                <c:pt idx="4505">
                  <c:v>-5.2400000000000005E-4</c:v>
                </c:pt>
                <c:pt idx="4506">
                  <c:v>-5.2400000000000005E-4</c:v>
                </c:pt>
                <c:pt idx="4507">
                  <c:v>-5.2300000000000003E-4</c:v>
                </c:pt>
                <c:pt idx="4508">
                  <c:v>-5.2300000000000003E-4</c:v>
                </c:pt>
                <c:pt idx="4509">
                  <c:v>-5.22E-4</c:v>
                </c:pt>
                <c:pt idx="4510">
                  <c:v>-5.22E-4</c:v>
                </c:pt>
                <c:pt idx="4511">
                  <c:v>-5.22E-4</c:v>
                </c:pt>
                <c:pt idx="4512">
                  <c:v>-5.2300000000000003E-4</c:v>
                </c:pt>
                <c:pt idx="4513">
                  <c:v>-5.2499999999999997E-4</c:v>
                </c:pt>
                <c:pt idx="4514">
                  <c:v>-5.2700000000000002E-4</c:v>
                </c:pt>
                <c:pt idx="4515">
                  <c:v>-5.31E-4</c:v>
                </c:pt>
                <c:pt idx="4516">
                  <c:v>-5.3600000000000002E-4</c:v>
                </c:pt>
                <c:pt idx="4517">
                  <c:v>-5.4199999999999995E-4</c:v>
                </c:pt>
                <c:pt idx="4518">
                  <c:v>-5.4900000000000001E-4</c:v>
                </c:pt>
                <c:pt idx="4519">
                  <c:v>-5.5500000000000005E-4</c:v>
                </c:pt>
                <c:pt idx="4520">
                  <c:v>-5.62E-4</c:v>
                </c:pt>
                <c:pt idx="4521">
                  <c:v>-5.6800000000000004E-4</c:v>
                </c:pt>
                <c:pt idx="4522">
                  <c:v>-5.7499999999999999E-4</c:v>
                </c:pt>
                <c:pt idx="4523">
                  <c:v>-5.8100000000000003E-4</c:v>
                </c:pt>
                <c:pt idx="4524">
                  <c:v>-5.8699999999999996E-4</c:v>
                </c:pt>
                <c:pt idx="4525">
                  <c:v>-5.9299999999999999E-4</c:v>
                </c:pt>
                <c:pt idx="4526">
                  <c:v>-5.9699999999999998E-4</c:v>
                </c:pt>
                <c:pt idx="4527">
                  <c:v>-5.9999999999999995E-4</c:v>
                </c:pt>
                <c:pt idx="4528">
                  <c:v>-6.02E-4</c:v>
                </c:pt>
                <c:pt idx="4529">
                  <c:v>-6.02E-4</c:v>
                </c:pt>
                <c:pt idx="4530">
                  <c:v>-5.9999999999999995E-4</c:v>
                </c:pt>
                <c:pt idx="4531">
                  <c:v>-5.9599999999999996E-4</c:v>
                </c:pt>
                <c:pt idx="4532">
                  <c:v>-5.9000000000000003E-4</c:v>
                </c:pt>
                <c:pt idx="4533">
                  <c:v>-5.8299999999999997E-4</c:v>
                </c:pt>
                <c:pt idx="4534">
                  <c:v>-5.7399999999999997E-4</c:v>
                </c:pt>
                <c:pt idx="4535">
                  <c:v>-5.6300000000000002E-4</c:v>
                </c:pt>
                <c:pt idx="4536">
                  <c:v>-5.5099999999999995E-4</c:v>
                </c:pt>
                <c:pt idx="4537">
                  <c:v>-5.3899999999999998E-4</c:v>
                </c:pt>
                <c:pt idx="4538">
                  <c:v>-5.2599999999999999E-4</c:v>
                </c:pt>
                <c:pt idx="4539">
                  <c:v>-5.1400000000000003E-4</c:v>
                </c:pt>
                <c:pt idx="4540">
                  <c:v>-5.0100000000000003E-4</c:v>
                </c:pt>
                <c:pt idx="4541">
                  <c:v>-4.8999999999999998E-4</c:v>
                </c:pt>
                <c:pt idx="4542">
                  <c:v>-4.7899999999999999E-4</c:v>
                </c:pt>
                <c:pt idx="4543">
                  <c:v>-4.6900000000000002E-4</c:v>
                </c:pt>
                <c:pt idx="4544">
                  <c:v>-4.6099999999999998E-4</c:v>
                </c:pt>
                <c:pt idx="4545">
                  <c:v>-4.5300000000000001E-4</c:v>
                </c:pt>
                <c:pt idx="4546">
                  <c:v>-4.46E-4</c:v>
                </c:pt>
                <c:pt idx="4547">
                  <c:v>-4.4099999999999999E-4</c:v>
                </c:pt>
                <c:pt idx="4548">
                  <c:v>-4.37E-4</c:v>
                </c:pt>
                <c:pt idx="4549">
                  <c:v>-4.3300000000000001E-4</c:v>
                </c:pt>
                <c:pt idx="4550">
                  <c:v>-4.3100000000000001E-4</c:v>
                </c:pt>
                <c:pt idx="4551">
                  <c:v>-4.28E-4</c:v>
                </c:pt>
                <c:pt idx="4552">
                  <c:v>-4.26E-4</c:v>
                </c:pt>
                <c:pt idx="4553">
                  <c:v>-4.2400000000000001E-4</c:v>
                </c:pt>
                <c:pt idx="4554">
                  <c:v>-4.2099999999999999E-4</c:v>
                </c:pt>
                <c:pt idx="4555">
                  <c:v>-4.17E-4</c:v>
                </c:pt>
                <c:pt idx="4556">
                  <c:v>-4.1399999999999998E-4</c:v>
                </c:pt>
                <c:pt idx="4557">
                  <c:v>-4.0999999999999999E-4</c:v>
                </c:pt>
                <c:pt idx="4558">
                  <c:v>-4.06E-4</c:v>
                </c:pt>
                <c:pt idx="4559">
                  <c:v>-4.0200000000000001E-4</c:v>
                </c:pt>
                <c:pt idx="4560">
                  <c:v>-3.9899999999999999E-4</c:v>
                </c:pt>
                <c:pt idx="4561">
                  <c:v>-3.9500000000000001E-4</c:v>
                </c:pt>
                <c:pt idx="4562">
                  <c:v>-3.9100000000000002E-4</c:v>
                </c:pt>
                <c:pt idx="4563">
                  <c:v>-3.88E-4</c:v>
                </c:pt>
                <c:pt idx="4564">
                  <c:v>-3.8400000000000001E-4</c:v>
                </c:pt>
                <c:pt idx="4565">
                  <c:v>-3.8000000000000002E-4</c:v>
                </c:pt>
                <c:pt idx="4566">
                  <c:v>-3.7599999999999998E-4</c:v>
                </c:pt>
                <c:pt idx="4567">
                  <c:v>-3.7199999999999999E-4</c:v>
                </c:pt>
                <c:pt idx="4568">
                  <c:v>-3.6900000000000002E-4</c:v>
                </c:pt>
                <c:pt idx="4569">
                  <c:v>-3.6699999999999998E-4</c:v>
                </c:pt>
                <c:pt idx="4570">
                  <c:v>-3.6499999999999998E-4</c:v>
                </c:pt>
                <c:pt idx="4571">
                  <c:v>-3.6400000000000001E-4</c:v>
                </c:pt>
                <c:pt idx="4572">
                  <c:v>-3.6299999999999999E-4</c:v>
                </c:pt>
                <c:pt idx="4573">
                  <c:v>-3.6200000000000002E-4</c:v>
                </c:pt>
                <c:pt idx="4574">
                  <c:v>-3.6099999999999999E-4</c:v>
                </c:pt>
                <c:pt idx="4575">
                  <c:v>-3.6000000000000002E-4</c:v>
                </c:pt>
                <c:pt idx="4576">
                  <c:v>-3.59E-4</c:v>
                </c:pt>
                <c:pt idx="4577">
                  <c:v>-3.5799999999999997E-4</c:v>
                </c:pt>
                <c:pt idx="4578">
                  <c:v>-3.57E-4</c:v>
                </c:pt>
                <c:pt idx="4579">
                  <c:v>-3.5599999999999998E-4</c:v>
                </c:pt>
                <c:pt idx="4580">
                  <c:v>-3.5500000000000001E-4</c:v>
                </c:pt>
                <c:pt idx="4581">
                  <c:v>-3.5399999999999999E-4</c:v>
                </c:pt>
                <c:pt idx="4582">
                  <c:v>-3.5399999999999999E-4</c:v>
                </c:pt>
                <c:pt idx="4583">
                  <c:v>-3.5300000000000002E-4</c:v>
                </c:pt>
                <c:pt idx="4584">
                  <c:v>-3.5199999999999999E-4</c:v>
                </c:pt>
                <c:pt idx="4585">
                  <c:v>-3.5100000000000002E-4</c:v>
                </c:pt>
                <c:pt idx="4586">
                  <c:v>-3.5100000000000002E-4</c:v>
                </c:pt>
                <c:pt idx="4587">
                  <c:v>-3.5E-4</c:v>
                </c:pt>
                <c:pt idx="4588">
                  <c:v>-3.5100000000000002E-4</c:v>
                </c:pt>
                <c:pt idx="4589">
                  <c:v>-3.5199999999999999E-4</c:v>
                </c:pt>
                <c:pt idx="4590">
                  <c:v>-3.5300000000000002E-4</c:v>
                </c:pt>
                <c:pt idx="4591">
                  <c:v>-3.5500000000000001E-4</c:v>
                </c:pt>
                <c:pt idx="4592">
                  <c:v>-3.57E-4</c:v>
                </c:pt>
                <c:pt idx="4593">
                  <c:v>-3.6000000000000002E-4</c:v>
                </c:pt>
                <c:pt idx="4594">
                  <c:v>-3.6299999999999999E-4</c:v>
                </c:pt>
                <c:pt idx="4595">
                  <c:v>-3.6699999999999998E-4</c:v>
                </c:pt>
                <c:pt idx="4596">
                  <c:v>-3.7100000000000002E-4</c:v>
                </c:pt>
                <c:pt idx="4597">
                  <c:v>-3.7599999999999998E-4</c:v>
                </c:pt>
                <c:pt idx="4598">
                  <c:v>-3.8000000000000002E-4</c:v>
                </c:pt>
                <c:pt idx="4599">
                  <c:v>-3.8400000000000001E-4</c:v>
                </c:pt>
                <c:pt idx="4600">
                  <c:v>-3.88E-4</c:v>
                </c:pt>
                <c:pt idx="4601">
                  <c:v>-3.9100000000000002E-4</c:v>
                </c:pt>
                <c:pt idx="4602">
                  <c:v>-3.9199999999999999E-4</c:v>
                </c:pt>
                <c:pt idx="4603">
                  <c:v>-3.9399999999999998E-4</c:v>
                </c:pt>
                <c:pt idx="4604">
                  <c:v>-3.9399999999999998E-4</c:v>
                </c:pt>
                <c:pt idx="4605">
                  <c:v>-3.9300000000000001E-4</c:v>
                </c:pt>
                <c:pt idx="4606">
                  <c:v>-3.9199999999999999E-4</c:v>
                </c:pt>
                <c:pt idx="4607">
                  <c:v>-3.9100000000000002E-4</c:v>
                </c:pt>
                <c:pt idx="4608">
                  <c:v>-3.8900000000000002E-4</c:v>
                </c:pt>
                <c:pt idx="4609">
                  <c:v>-3.8699999999999997E-4</c:v>
                </c:pt>
                <c:pt idx="4610">
                  <c:v>-3.8499999999999998E-4</c:v>
                </c:pt>
                <c:pt idx="4611">
                  <c:v>-3.8499999999999998E-4</c:v>
                </c:pt>
                <c:pt idx="4612">
                  <c:v>-3.86E-4</c:v>
                </c:pt>
                <c:pt idx="4613">
                  <c:v>-3.88E-4</c:v>
                </c:pt>
                <c:pt idx="4614">
                  <c:v>-3.9300000000000001E-4</c:v>
                </c:pt>
                <c:pt idx="4615">
                  <c:v>-4.0000000000000002E-4</c:v>
                </c:pt>
                <c:pt idx="4616">
                  <c:v>-4.0900000000000002E-4</c:v>
                </c:pt>
                <c:pt idx="4617">
                  <c:v>-4.1899999999999999E-4</c:v>
                </c:pt>
                <c:pt idx="4618">
                  <c:v>-4.3100000000000001E-4</c:v>
                </c:pt>
                <c:pt idx="4619">
                  <c:v>-4.44E-4</c:v>
                </c:pt>
                <c:pt idx="4620">
                  <c:v>-4.5800000000000002E-4</c:v>
                </c:pt>
                <c:pt idx="4621">
                  <c:v>-4.7199999999999998E-4</c:v>
                </c:pt>
                <c:pt idx="4622">
                  <c:v>-4.8799999999999999E-4</c:v>
                </c:pt>
                <c:pt idx="4623">
                  <c:v>-5.0299999999999997E-4</c:v>
                </c:pt>
                <c:pt idx="4624">
                  <c:v>-5.1900000000000004E-4</c:v>
                </c:pt>
                <c:pt idx="4625">
                  <c:v>-5.3399999999999997E-4</c:v>
                </c:pt>
                <c:pt idx="4626">
                  <c:v>-5.4900000000000001E-4</c:v>
                </c:pt>
                <c:pt idx="4627">
                  <c:v>-5.6300000000000002E-4</c:v>
                </c:pt>
                <c:pt idx="4628">
                  <c:v>-5.7399999999999997E-4</c:v>
                </c:pt>
                <c:pt idx="4629">
                  <c:v>-5.8399999999999999E-4</c:v>
                </c:pt>
                <c:pt idx="4630">
                  <c:v>-5.9000000000000003E-4</c:v>
                </c:pt>
                <c:pt idx="4631">
                  <c:v>-5.9500000000000004E-4</c:v>
                </c:pt>
                <c:pt idx="4632">
                  <c:v>-5.9800000000000001E-4</c:v>
                </c:pt>
                <c:pt idx="4633">
                  <c:v>-5.9800000000000001E-4</c:v>
                </c:pt>
                <c:pt idx="4634">
                  <c:v>-5.9699999999999998E-4</c:v>
                </c:pt>
                <c:pt idx="4635">
                  <c:v>-5.9500000000000004E-4</c:v>
                </c:pt>
                <c:pt idx="4636">
                  <c:v>-5.9100000000000005E-4</c:v>
                </c:pt>
                <c:pt idx="4637">
                  <c:v>-5.8600000000000004E-4</c:v>
                </c:pt>
                <c:pt idx="4638">
                  <c:v>-5.8100000000000003E-4</c:v>
                </c:pt>
                <c:pt idx="4639">
                  <c:v>-5.7600000000000001E-4</c:v>
                </c:pt>
                <c:pt idx="4640">
                  <c:v>-5.71E-4</c:v>
                </c:pt>
                <c:pt idx="4641">
                  <c:v>-5.6700000000000001E-4</c:v>
                </c:pt>
                <c:pt idx="4642">
                  <c:v>-5.6400000000000005E-4</c:v>
                </c:pt>
                <c:pt idx="4643">
                  <c:v>-5.62E-4</c:v>
                </c:pt>
                <c:pt idx="4644">
                  <c:v>-5.62E-4</c:v>
                </c:pt>
                <c:pt idx="4645">
                  <c:v>-5.6300000000000002E-4</c:v>
                </c:pt>
                <c:pt idx="4646">
                  <c:v>-5.6700000000000001E-4</c:v>
                </c:pt>
                <c:pt idx="4647">
                  <c:v>-5.7200000000000003E-4</c:v>
                </c:pt>
                <c:pt idx="4648">
                  <c:v>-5.7799999999999995E-4</c:v>
                </c:pt>
                <c:pt idx="4649">
                  <c:v>-5.8600000000000004E-4</c:v>
                </c:pt>
                <c:pt idx="4650">
                  <c:v>-5.9500000000000004E-4</c:v>
                </c:pt>
                <c:pt idx="4651">
                  <c:v>-6.0499999999999996E-4</c:v>
                </c:pt>
                <c:pt idx="4652">
                  <c:v>-6.1399999999999996E-4</c:v>
                </c:pt>
                <c:pt idx="4653">
                  <c:v>-6.2399999999999999E-4</c:v>
                </c:pt>
                <c:pt idx="4654">
                  <c:v>-6.3299999999999999E-4</c:v>
                </c:pt>
                <c:pt idx="4655">
                  <c:v>-6.4099999999999997E-4</c:v>
                </c:pt>
                <c:pt idx="4656">
                  <c:v>-6.4800000000000003E-4</c:v>
                </c:pt>
                <c:pt idx="4657">
                  <c:v>-6.5399999999999996E-4</c:v>
                </c:pt>
                <c:pt idx="4658">
                  <c:v>-6.5799999999999995E-4</c:v>
                </c:pt>
                <c:pt idx="4659">
                  <c:v>-6.6100000000000002E-4</c:v>
                </c:pt>
                <c:pt idx="4660">
                  <c:v>-6.6399999999999999E-4</c:v>
                </c:pt>
                <c:pt idx="4661">
                  <c:v>-6.6399999999999999E-4</c:v>
                </c:pt>
                <c:pt idx="4662">
                  <c:v>-6.6399999999999999E-4</c:v>
                </c:pt>
                <c:pt idx="4663">
                  <c:v>-6.6200000000000005E-4</c:v>
                </c:pt>
                <c:pt idx="4664">
                  <c:v>-6.5899999999999997E-4</c:v>
                </c:pt>
                <c:pt idx="4665">
                  <c:v>-6.5399999999999996E-4</c:v>
                </c:pt>
                <c:pt idx="4666">
                  <c:v>-6.4700000000000001E-4</c:v>
                </c:pt>
                <c:pt idx="4667">
                  <c:v>-6.4000000000000005E-4</c:v>
                </c:pt>
                <c:pt idx="4668">
                  <c:v>-6.3100000000000005E-4</c:v>
                </c:pt>
                <c:pt idx="4669">
                  <c:v>-6.2100000000000002E-4</c:v>
                </c:pt>
                <c:pt idx="4670">
                  <c:v>-6.0999999999999997E-4</c:v>
                </c:pt>
                <c:pt idx="4671">
                  <c:v>-5.9699999999999998E-4</c:v>
                </c:pt>
                <c:pt idx="4672">
                  <c:v>-5.8299999999999997E-4</c:v>
                </c:pt>
                <c:pt idx="4673">
                  <c:v>-5.6599999999999999E-4</c:v>
                </c:pt>
                <c:pt idx="4674">
                  <c:v>-5.4799999999999998E-4</c:v>
                </c:pt>
                <c:pt idx="4675">
                  <c:v>-5.2700000000000002E-4</c:v>
                </c:pt>
                <c:pt idx="4676">
                  <c:v>-5.0500000000000002E-4</c:v>
                </c:pt>
                <c:pt idx="4677">
                  <c:v>-4.8099999999999998E-4</c:v>
                </c:pt>
                <c:pt idx="4678">
                  <c:v>-4.5600000000000003E-4</c:v>
                </c:pt>
                <c:pt idx="4679">
                  <c:v>-4.3100000000000001E-4</c:v>
                </c:pt>
                <c:pt idx="4680">
                  <c:v>-4.06E-4</c:v>
                </c:pt>
                <c:pt idx="4681">
                  <c:v>-3.8000000000000002E-4</c:v>
                </c:pt>
                <c:pt idx="4682">
                  <c:v>-3.5599999999999998E-4</c:v>
                </c:pt>
                <c:pt idx="4683">
                  <c:v>-3.3199999999999999E-4</c:v>
                </c:pt>
                <c:pt idx="4684">
                  <c:v>-3.1E-4</c:v>
                </c:pt>
                <c:pt idx="4685">
                  <c:v>-2.8899999999999998E-4</c:v>
                </c:pt>
                <c:pt idx="4686">
                  <c:v>-2.6899999999999998E-4</c:v>
                </c:pt>
                <c:pt idx="4687">
                  <c:v>-2.52E-4</c:v>
                </c:pt>
                <c:pt idx="4688">
                  <c:v>-2.3599999999999999E-4</c:v>
                </c:pt>
                <c:pt idx="4689">
                  <c:v>-2.23E-4</c:v>
                </c:pt>
                <c:pt idx="4690">
                  <c:v>-2.1100000000000001E-4</c:v>
                </c:pt>
                <c:pt idx="4691">
                  <c:v>-2.02E-4</c:v>
                </c:pt>
                <c:pt idx="4692">
                  <c:v>-1.95E-4</c:v>
                </c:pt>
                <c:pt idx="4693">
                  <c:v>-1.8900000000000001E-4</c:v>
                </c:pt>
                <c:pt idx="4694">
                  <c:v>-1.84E-4</c:v>
                </c:pt>
                <c:pt idx="4695">
                  <c:v>-1.8000000000000001E-4</c:v>
                </c:pt>
                <c:pt idx="4696">
                  <c:v>-1.7699999999999999E-4</c:v>
                </c:pt>
                <c:pt idx="4697">
                  <c:v>-1.74E-4</c:v>
                </c:pt>
                <c:pt idx="4698">
                  <c:v>-1.7100000000000001E-4</c:v>
                </c:pt>
                <c:pt idx="4699">
                  <c:v>-1.6699999999999999E-4</c:v>
                </c:pt>
                <c:pt idx="4700">
                  <c:v>-1.6200000000000001E-4</c:v>
                </c:pt>
                <c:pt idx="4701">
                  <c:v>-1.5699999999999999E-4</c:v>
                </c:pt>
                <c:pt idx="4702">
                  <c:v>-1.4999999999999999E-4</c:v>
                </c:pt>
                <c:pt idx="4703">
                  <c:v>-1.4200000000000001E-4</c:v>
                </c:pt>
                <c:pt idx="4704">
                  <c:v>-1.3200000000000001E-4</c:v>
                </c:pt>
                <c:pt idx="4705">
                  <c:v>-1.2E-4</c:v>
                </c:pt>
                <c:pt idx="4706">
                  <c:v>-1.07E-4</c:v>
                </c:pt>
                <c:pt idx="4707">
                  <c:v>-9.2E-5</c:v>
                </c:pt>
                <c:pt idx="4708">
                  <c:v>-7.4999999999999993E-5</c:v>
                </c:pt>
                <c:pt idx="4709">
                  <c:v>-5.8999999999999998E-5</c:v>
                </c:pt>
                <c:pt idx="4710">
                  <c:v>-4.1E-5</c:v>
                </c:pt>
                <c:pt idx="4711">
                  <c:v>-2.5000000000000001E-5</c:v>
                </c:pt>
                <c:pt idx="4712">
                  <c:v>-9.0000000000000002E-6</c:v>
                </c:pt>
                <c:pt idx="4713">
                  <c:v>5.0000000000000004E-6</c:v>
                </c:pt>
                <c:pt idx="4714">
                  <c:v>1.5999999999999999E-5</c:v>
                </c:pt>
                <c:pt idx="4715">
                  <c:v>2.5999999999999998E-5</c:v>
                </c:pt>
                <c:pt idx="4716">
                  <c:v>3.3000000000000003E-5</c:v>
                </c:pt>
                <c:pt idx="4717">
                  <c:v>3.6999999999999998E-5</c:v>
                </c:pt>
                <c:pt idx="4718">
                  <c:v>3.8000000000000002E-5</c:v>
                </c:pt>
                <c:pt idx="4719">
                  <c:v>3.6999999999999998E-5</c:v>
                </c:pt>
                <c:pt idx="4720">
                  <c:v>3.4E-5</c:v>
                </c:pt>
                <c:pt idx="4721">
                  <c:v>2.6999999999999999E-5</c:v>
                </c:pt>
                <c:pt idx="4722">
                  <c:v>1.8E-5</c:v>
                </c:pt>
                <c:pt idx="4723">
                  <c:v>6.9999999999999999E-6</c:v>
                </c:pt>
                <c:pt idx="4724">
                  <c:v>-7.9999999999999996E-6</c:v>
                </c:pt>
                <c:pt idx="4725">
                  <c:v>-2.4000000000000001E-5</c:v>
                </c:pt>
                <c:pt idx="4726">
                  <c:v>-4.3000000000000002E-5</c:v>
                </c:pt>
                <c:pt idx="4727">
                  <c:v>-6.3E-5</c:v>
                </c:pt>
                <c:pt idx="4728">
                  <c:v>-8.3999999999999995E-5</c:v>
                </c:pt>
                <c:pt idx="4729">
                  <c:v>-1.07E-4</c:v>
                </c:pt>
                <c:pt idx="4730">
                  <c:v>-1.2899999999999999E-4</c:v>
                </c:pt>
                <c:pt idx="4731">
                  <c:v>-1.5200000000000001E-4</c:v>
                </c:pt>
                <c:pt idx="4732">
                  <c:v>-1.75E-4</c:v>
                </c:pt>
                <c:pt idx="4733">
                  <c:v>-1.9699999999999999E-4</c:v>
                </c:pt>
                <c:pt idx="4734">
                  <c:v>-2.2000000000000001E-4</c:v>
                </c:pt>
                <c:pt idx="4735">
                  <c:v>-2.42E-4</c:v>
                </c:pt>
                <c:pt idx="4736">
                  <c:v>-2.63E-4</c:v>
                </c:pt>
                <c:pt idx="4737">
                  <c:v>-2.8400000000000002E-4</c:v>
                </c:pt>
                <c:pt idx="4738">
                  <c:v>-3.0400000000000002E-4</c:v>
                </c:pt>
                <c:pt idx="4739">
                  <c:v>-3.2299999999999999E-4</c:v>
                </c:pt>
                <c:pt idx="4740">
                  <c:v>-3.4000000000000002E-4</c:v>
                </c:pt>
                <c:pt idx="4741">
                  <c:v>-3.5599999999999998E-4</c:v>
                </c:pt>
                <c:pt idx="4742">
                  <c:v>-3.6900000000000002E-4</c:v>
                </c:pt>
                <c:pt idx="4743">
                  <c:v>-3.79E-4</c:v>
                </c:pt>
                <c:pt idx="4744">
                  <c:v>-3.88E-4</c:v>
                </c:pt>
                <c:pt idx="4745">
                  <c:v>-3.9399999999999998E-4</c:v>
                </c:pt>
                <c:pt idx="4746">
                  <c:v>-4.0000000000000002E-4</c:v>
                </c:pt>
                <c:pt idx="4747">
                  <c:v>-4.0400000000000001E-4</c:v>
                </c:pt>
                <c:pt idx="4748">
                  <c:v>-4.08E-4</c:v>
                </c:pt>
                <c:pt idx="4749">
                  <c:v>-4.1199999999999999E-4</c:v>
                </c:pt>
                <c:pt idx="4750">
                  <c:v>-4.1599999999999997E-4</c:v>
                </c:pt>
                <c:pt idx="4751">
                  <c:v>-4.1899999999999999E-4</c:v>
                </c:pt>
                <c:pt idx="4752">
                  <c:v>-4.2400000000000001E-4</c:v>
                </c:pt>
                <c:pt idx="4753">
                  <c:v>-4.2900000000000002E-4</c:v>
                </c:pt>
                <c:pt idx="4754">
                  <c:v>-4.35E-4</c:v>
                </c:pt>
                <c:pt idx="4755">
                  <c:v>-4.4299999999999998E-4</c:v>
                </c:pt>
                <c:pt idx="4756">
                  <c:v>-4.5300000000000001E-4</c:v>
                </c:pt>
                <c:pt idx="4757">
                  <c:v>-4.64E-4</c:v>
                </c:pt>
                <c:pt idx="4758">
                  <c:v>-4.7800000000000002E-4</c:v>
                </c:pt>
                <c:pt idx="4759">
                  <c:v>-4.9299999999999995E-4</c:v>
                </c:pt>
                <c:pt idx="4760">
                  <c:v>-5.1000000000000004E-4</c:v>
                </c:pt>
                <c:pt idx="4761">
                  <c:v>-5.2800000000000004E-4</c:v>
                </c:pt>
                <c:pt idx="4762">
                  <c:v>-5.4699999999999996E-4</c:v>
                </c:pt>
                <c:pt idx="4763">
                  <c:v>-5.6700000000000001E-4</c:v>
                </c:pt>
                <c:pt idx="4764">
                  <c:v>-5.8699999999999996E-4</c:v>
                </c:pt>
                <c:pt idx="4765">
                  <c:v>-6.0800000000000003E-4</c:v>
                </c:pt>
                <c:pt idx="4766">
                  <c:v>-6.29E-4</c:v>
                </c:pt>
                <c:pt idx="4767">
                  <c:v>-6.4899999999999995E-4</c:v>
                </c:pt>
                <c:pt idx="4768">
                  <c:v>-6.7000000000000002E-4</c:v>
                </c:pt>
                <c:pt idx="4769">
                  <c:v>-6.8900000000000005E-4</c:v>
                </c:pt>
                <c:pt idx="4770">
                  <c:v>-7.0699999999999995E-4</c:v>
                </c:pt>
                <c:pt idx="4771">
                  <c:v>-7.2400000000000003E-4</c:v>
                </c:pt>
                <c:pt idx="4772">
                  <c:v>-7.3800000000000005E-4</c:v>
                </c:pt>
                <c:pt idx="4773">
                  <c:v>-7.5000000000000002E-4</c:v>
                </c:pt>
                <c:pt idx="4774">
                  <c:v>-7.5900000000000002E-4</c:v>
                </c:pt>
                <c:pt idx="4775">
                  <c:v>-7.6599999999999997E-4</c:v>
                </c:pt>
                <c:pt idx="4776">
                  <c:v>-7.6900000000000004E-4</c:v>
                </c:pt>
                <c:pt idx="4777">
                  <c:v>-7.6999999999999996E-4</c:v>
                </c:pt>
                <c:pt idx="4778">
                  <c:v>-7.6800000000000002E-4</c:v>
                </c:pt>
                <c:pt idx="4779">
                  <c:v>-7.6400000000000003E-4</c:v>
                </c:pt>
                <c:pt idx="4780">
                  <c:v>-7.5699999999999997E-4</c:v>
                </c:pt>
                <c:pt idx="4781">
                  <c:v>-7.4899999999999999E-4</c:v>
                </c:pt>
                <c:pt idx="4782">
                  <c:v>-7.3899999999999997E-4</c:v>
                </c:pt>
                <c:pt idx="4783">
                  <c:v>-7.2800000000000002E-4</c:v>
                </c:pt>
                <c:pt idx="4784">
                  <c:v>-7.1500000000000003E-4</c:v>
                </c:pt>
                <c:pt idx="4785">
                  <c:v>-7.0100000000000002E-4</c:v>
                </c:pt>
                <c:pt idx="4786">
                  <c:v>-6.8599999999999998E-4</c:v>
                </c:pt>
                <c:pt idx="4787">
                  <c:v>-6.7100000000000005E-4</c:v>
                </c:pt>
                <c:pt idx="4788">
                  <c:v>-6.5499999999999998E-4</c:v>
                </c:pt>
                <c:pt idx="4789">
                  <c:v>-6.3900000000000003E-4</c:v>
                </c:pt>
                <c:pt idx="4790">
                  <c:v>-6.2399999999999999E-4</c:v>
                </c:pt>
                <c:pt idx="4791">
                  <c:v>-6.11E-4</c:v>
                </c:pt>
                <c:pt idx="4792">
                  <c:v>-5.9800000000000001E-4</c:v>
                </c:pt>
                <c:pt idx="4793">
                  <c:v>-5.8799999999999998E-4</c:v>
                </c:pt>
                <c:pt idx="4794">
                  <c:v>-5.7899999999999998E-4</c:v>
                </c:pt>
                <c:pt idx="4795">
                  <c:v>-5.7300000000000005E-4</c:v>
                </c:pt>
                <c:pt idx="4796">
                  <c:v>-5.6800000000000004E-4</c:v>
                </c:pt>
                <c:pt idx="4797">
                  <c:v>-5.6499999999999996E-4</c:v>
                </c:pt>
                <c:pt idx="4798">
                  <c:v>-5.6300000000000002E-4</c:v>
                </c:pt>
                <c:pt idx="4799">
                  <c:v>-5.6400000000000005E-4</c:v>
                </c:pt>
                <c:pt idx="4800">
                  <c:v>-5.6700000000000001E-4</c:v>
                </c:pt>
                <c:pt idx="4801">
                  <c:v>-5.7200000000000003E-4</c:v>
                </c:pt>
                <c:pt idx="4802">
                  <c:v>-5.7899999999999998E-4</c:v>
                </c:pt>
                <c:pt idx="4803">
                  <c:v>-5.8799999999999998E-4</c:v>
                </c:pt>
                <c:pt idx="4804">
                  <c:v>-5.9800000000000001E-4</c:v>
                </c:pt>
                <c:pt idx="4805">
                  <c:v>-6.0999999999999997E-4</c:v>
                </c:pt>
                <c:pt idx="4806">
                  <c:v>-6.2200000000000005E-4</c:v>
                </c:pt>
                <c:pt idx="4807">
                  <c:v>-6.3400000000000001E-4</c:v>
                </c:pt>
                <c:pt idx="4808">
                  <c:v>-6.4599999999999998E-4</c:v>
                </c:pt>
                <c:pt idx="4809">
                  <c:v>-6.5799999999999995E-4</c:v>
                </c:pt>
                <c:pt idx="4810">
                  <c:v>-6.69E-4</c:v>
                </c:pt>
                <c:pt idx="4811">
                  <c:v>-6.7900000000000002E-4</c:v>
                </c:pt>
                <c:pt idx="4812">
                  <c:v>-6.87E-4</c:v>
                </c:pt>
                <c:pt idx="4813">
                  <c:v>-6.9300000000000004E-4</c:v>
                </c:pt>
                <c:pt idx="4814">
                  <c:v>-6.9700000000000003E-4</c:v>
                </c:pt>
                <c:pt idx="4815">
                  <c:v>-6.9800000000000005E-4</c:v>
                </c:pt>
                <c:pt idx="4816">
                  <c:v>-6.9800000000000005E-4</c:v>
                </c:pt>
                <c:pt idx="4817">
                  <c:v>-6.9499999999999998E-4</c:v>
                </c:pt>
                <c:pt idx="4818">
                  <c:v>-6.8900000000000005E-4</c:v>
                </c:pt>
                <c:pt idx="4819">
                  <c:v>-6.8199999999999999E-4</c:v>
                </c:pt>
                <c:pt idx="4820">
                  <c:v>-6.7299999999999999E-4</c:v>
                </c:pt>
                <c:pt idx="4821">
                  <c:v>-6.6399999999999999E-4</c:v>
                </c:pt>
                <c:pt idx="4822">
                  <c:v>-6.5300000000000004E-4</c:v>
                </c:pt>
                <c:pt idx="4823">
                  <c:v>-6.4199999999999999E-4</c:v>
                </c:pt>
                <c:pt idx="4824">
                  <c:v>-6.3100000000000005E-4</c:v>
                </c:pt>
                <c:pt idx="4825">
                  <c:v>-6.2E-4</c:v>
                </c:pt>
                <c:pt idx="4826">
                  <c:v>-6.0800000000000003E-4</c:v>
                </c:pt>
                <c:pt idx="4827">
                  <c:v>-5.9699999999999998E-4</c:v>
                </c:pt>
                <c:pt idx="4828">
                  <c:v>-5.8500000000000002E-4</c:v>
                </c:pt>
                <c:pt idx="4829">
                  <c:v>-5.7399999999999997E-4</c:v>
                </c:pt>
                <c:pt idx="4830">
                  <c:v>-5.6300000000000002E-4</c:v>
                </c:pt>
                <c:pt idx="4831">
                  <c:v>-5.5199999999999997E-4</c:v>
                </c:pt>
                <c:pt idx="4832">
                  <c:v>-5.4199999999999995E-4</c:v>
                </c:pt>
                <c:pt idx="4833">
                  <c:v>-5.3200000000000003E-4</c:v>
                </c:pt>
                <c:pt idx="4834">
                  <c:v>-5.2400000000000005E-4</c:v>
                </c:pt>
                <c:pt idx="4835">
                  <c:v>-5.1599999999999997E-4</c:v>
                </c:pt>
                <c:pt idx="4836">
                  <c:v>-5.0900000000000001E-4</c:v>
                </c:pt>
                <c:pt idx="4837">
                  <c:v>-5.0299999999999997E-4</c:v>
                </c:pt>
                <c:pt idx="4838">
                  <c:v>-4.9799999999999996E-4</c:v>
                </c:pt>
                <c:pt idx="4839">
                  <c:v>-4.9299999999999995E-4</c:v>
                </c:pt>
                <c:pt idx="4840">
                  <c:v>-4.8799999999999999E-4</c:v>
                </c:pt>
                <c:pt idx="4841">
                  <c:v>-4.8299999999999998E-4</c:v>
                </c:pt>
                <c:pt idx="4842">
                  <c:v>-4.7899999999999999E-4</c:v>
                </c:pt>
                <c:pt idx="4843">
                  <c:v>-4.75E-4</c:v>
                </c:pt>
                <c:pt idx="4844">
                  <c:v>-4.7100000000000001E-4</c:v>
                </c:pt>
                <c:pt idx="4845">
                  <c:v>-4.6799999999999999E-4</c:v>
                </c:pt>
                <c:pt idx="4846">
                  <c:v>-4.6700000000000002E-4</c:v>
                </c:pt>
                <c:pt idx="4847">
                  <c:v>-4.66E-4</c:v>
                </c:pt>
                <c:pt idx="4848">
                  <c:v>-4.66E-4</c:v>
                </c:pt>
                <c:pt idx="4849">
                  <c:v>-4.6700000000000002E-4</c:v>
                </c:pt>
                <c:pt idx="4850">
                  <c:v>-4.6900000000000002E-4</c:v>
                </c:pt>
                <c:pt idx="4851">
                  <c:v>-4.6999999999999999E-4</c:v>
                </c:pt>
                <c:pt idx="4852">
                  <c:v>-4.7199999999999998E-4</c:v>
                </c:pt>
                <c:pt idx="4853">
                  <c:v>-4.73E-4</c:v>
                </c:pt>
                <c:pt idx="4854">
                  <c:v>-4.73E-4</c:v>
                </c:pt>
                <c:pt idx="4855">
                  <c:v>-4.73E-4</c:v>
                </c:pt>
                <c:pt idx="4856">
                  <c:v>-4.73E-4</c:v>
                </c:pt>
                <c:pt idx="4857">
                  <c:v>-4.7100000000000001E-4</c:v>
                </c:pt>
                <c:pt idx="4858">
                  <c:v>-4.6799999999999999E-4</c:v>
                </c:pt>
                <c:pt idx="4859">
                  <c:v>-4.6500000000000003E-4</c:v>
                </c:pt>
                <c:pt idx="4860">
                  <c:v>-4.6000000000000001E-4</c:v>
                </c:pt>
                <c:pt idx="4861">
                  <c:v>-4.5399999999999998E-4</c:v>
                </c:pt>
                <c:pt idx="4862">
                  <c:v>-4.4700000000000002E-4</c:v>
                </c:pt>
                <c:pt idx="4863">
                  <c:v>-4.3899999999999999E-4</c:v>
                </c:pt>
                <c:pt idx="4864">
                  <c:v>-4.2999999999999999E-4</c:v>
                </c:pt>
                <c:pt idx="4865">
                  <c:v>-4.2000000000000002E-4</c:v>
                </c:pt>
                <c:pt idx="4866">
                  <c:v>-4.0900000000000002E-4</c:v>
                </c:pt>
                <c:pt idx="4867">
                  <c:v>-3.97E-4</c:v>
                </c:pt>
                <c:pt idx="4868">
                  <c:v>-3.8400000000000001E-4</c:v>
                </c:pt>
                <c:pt idx="4869">
                  <c:v>-3.6999999999999999E-4</c:v>
                </c:pt>
                <c:pt idx="4870">
                  <c:v>-3.5500000000000001E-4</c:v>
                </c:pt>
                <c:pt idx="4871">
                  <c:v>-3.39E-4</c:v>
                </c:pt>
                <c:pt idx="4872">
                  <c:v>-3.2400000000000001E-4</c:v>
                </c:pt>
                <c:pt idx="4873">
                  <c:v>-3.0899999999999998E-4</c:v>
                </c:pt>
                <c:pt idx="4874">
                  <c:v>-2.9399999999999999E-4</c:v>
                </c:pt>
                <c:pt idx="4875">
                  <c:v>-2.7999999999999998E-4</c:v>
                </c:pt>
                <c:pt idx="4876">
                  <c:v>-2.6600000000000001E-4</c:v>
                </c:pt>
                <c:pt idx="4877">
                  <c:v>-2.5399999999999999E-4</c:v>
                </c:pt>
                <c:pt idx="4878">
                  <c:v>-2.42E-4</c:v>
                </c:pt>
                <c:pt idx="4879">
                  <c:v>-2.3000000000000001E-4</c:v>
                </c:pt>
                <c:pt idx="4880">
                  <c:v>-2.2000000000000001E-4</c:v>
                </c:pt>
                <c:pt idx="4881">
                  <c:v>-2.1000000000000001E-4</c:v>
                </c:pt>
                <c:pt idx="4882">
                  <c:v>-2.0100000000000001E-4</c:v>
                </c:pt>
                <c:pt idx="4883">
                  <c:v>-1.93E-4</c:v>
                </c:pt>
                <c:pt idx="4884">
                  <c:v>-1.8599999999999999E-4</c:v>
                </c:pt>
                <c:pt idx="4885">
                  <c:v>-1.8000000000000001E-4</c:v>
                </c:pt>
                <c:pt idx="4886">
                  <c:v>-1.76E-4</c:v>
                </c:pt>
                <c:pt idx="4887">
                  <c:v>-1.73E-4</c:v>
                </c:pt>
                <c:pt idx="4888">
                  <c:v>-1.73E-4</c:v>
                </c:pt>
                <c:pt idx="4889">
                  <c:v>-1.75E-4</c:v>
                </c:pt>
                <c:pt idx="4890">
                  <c:v>-1.8000000000000001E-4</c:v>
                </c:pt>
                <c:pt idx="4891">
                  <c:v>-1.8799999999999999E-4</c:v>
                </c:pt>
                <c:pt idx="4892">
                  <c:v>-1.9799999999999999E-4</c:v>
                </c:pt>
                <c:pt idx="4893">
                  <c:v>-2.1100000000000001E-4</c:v>
                </c:pt>
                <c:pt idx="4894">
                  <c:v>-2.2599999999999999E-4</c:v>
                </c:pt>
                <c:pt idx="4895">
                  <c:v>-2.4399999999999999E-4</c:v>
                </c:pt>
                <c:pt idx="4896">
                  <c:v>-2.6400000000000002E-4</c:v>
                </c:pt>
                <c:pt idx="4897">
                  <c:v>-2.8600000000000001E-4</c:v>
                </c:pt>
                <c:pt idx="4898">
                  <c:v>-3.1100000000000002E-4</c:v>
                </c:pt>
                <c:pt idx="4899">
                  <c:v>-3.3799999999999998E-4</c:v>
                </c:pt>
                <c:pt idx="4900">
                  <c:v>-3.68E-4</c:v>
                </c:pt>
                <c:pt idx="4901">
                  <c:v>-3.9899999999999999E-4</c:v>
                </c:pt>
                <c:pt idx="4902">
                  <c:v>-4.3199999999999998E-4</c:v>
                </c:pt>
                <c:pt idx="4903">
                  <c:v>-4.6500000000000003E-4</c:v>
                </c:pt>
                <c:pt idx="4904">
                  <c:v>-4.9799999999999996E-4</c:v>
                </c:pt>
                <c:pt idx="4905">
                  <c:v>-5.31E-4</c:v>
                </c:pt>
                <c:pt idx="4906">
                  <c:v>-5.6300000000000002E-4</c:v>
                </c:pt>
                <c:pt idx="4907">
                  <c:v>-5.9299999999999999E-4</c:v>
                </c:pt>
                <c:pt idx="4908">
                  <c:v>-6.2100000000000002E-4</c:v>
                </c:pt>
                <c:pt idx="4909">
                  <c:v>-6.4800000000000003E-4</c:v>
                </c:pt>
                <c:pt idx="4910">
                  <c:v>-6.7299999999999999E-4</c:v>
                </c:pt>
                <c:pt idx="4911">
                  <c:v>-6.96E-4</c:v>
                </c:pt>
                <c:pt idx="4912">
                  <c:v>-7.1699999999999997E-4</c:v>
                </c:pt>
                <c:pt idx="4913">
                  <c:v>-7.36E-4</c:v>
                </c:pt>
                <c:pt idx="4914">
                  <c:v>-7.5299999999999998E-4</c:v>
                </c:pt>
                <c:pt idx="4915">
                  <c:v>-7.6900000000000004E-4</c:v>
                </c:pt>
                <c:pt idx="4916">
                  <c:v>-7.8399999999999997E-4</c:v>
                </c:pt>
                <c:pt idx="4917">
                  <c:v>-7.9699999999999997E-4</c:v>
                </c:pt>
                <c:pt idx="4918">
                  <c:v>-8.0999999999999996E-4</c:v>
                </c:pt>
                <c:pt idx="4919">
                  <c:v>-8.2100000000000001E-4</c:v>
                </c:pt>
                <c:pt idx="4920">
                  <c:v>-8.3100000000000003E-4</c:v>
                </c:pt>
                <c:pt idx="4921">
                  <c:v>-8.3900000000000001E-4</c:v>
                </c:pt>
                <c:pt idx="4922">
                  <c:v>-8.4699999999999999E-4</c:v>
                </c:pt>
                <c:pt idx="4923">
                  <c:v>-8.5300000000000003E-4</c:v>
                </c:pt>
                <c:pt idx="4924">
                  <c:v>-8.5800000000000004E-4</c:v>
                </c:pt>
                <c:pt idx="4925">
                  <c:v>-8.6300000000000005E-4</c:v>
                </c:pt>
                <c:pt idx="4926">
                  <c:v>-8.6700000000000004E-4</c:v>
                </c:pt>
                <c:pt idx="4927">
                  <c:v>-8.7100000000000003E-4</c:v>
                </c:pt>
                <c:pt idx="4928">
                  <c:v>-8.7500000000000002E-4</c:v>
                </c:pt>
                <c:pt idx="4929">
                  <c:v>-8.8000000000000003E-4</c:v>
                </c:pt>
                <c:pt idx="4930">
                  <c:v>-8.8500000000000004E-4</c:v>
                </c:pt>
                <c:pt idx="4931">
                  <c:v>-8.9099999999999997E-4</c:v>
                </c:pt>
                <c:pt idx="4932">
                  <c:v>-8.9599999999999999E-4</c:v>
                </c:pt>
                <c:pt idx="4933">
                  <c:v>-9.01E-4</c:v>
                </c:pt>
                <c:pt idx="4934">
                  <c:v>-9.0700000000000004E-4</c:v>
                </c:pt>
                <c:pt idx="4935">
                  <c:v>-9.1200000000000005E-4</c:v>
                </c:pt>
                <c:pt idx="4936">
                  <c:v>-9.1799999999999998E-4</c:v>
                </c:pt>
                <c:pt idx="4937">
                  <c:v>-9.2400000000000002E-4</c:v>
                </c:pt>
                <c:pt idx="4938">
                  <c:v>-9.3000000000000005E-4</c:v>
                </c:pt>
                <c:pt idx="4939">
                  <c:v>-9.3599999999999998E-4</c:v>
                </c:pt>
                <c:pt idx="4940">
                  <c:v>-9.4200000000000002E-4</c:v>
                </c:pt>
                <c:pt idx="4941">
                  <c:v>-9.4799999999999995E-4</c:v>
                </c:pt>
                <c:pt idx="4942">
                  <c:v>-9.5299999999999996E-4</c:v>
                </c:pt>
                <c:pt idx="4943">
                  <c:v>-9.5799999999999998E-4</c:v>
                </c:pt>
                <c:pt idx="4944">
                  <c:v>-9.6299999999999999E-4</c:v>
                </c:pt>
                <c:pt idx="4945">
                  <c:v>-9.6599999999999995E-4</c:v>
                </c:pt>
                <c:pt idx="4946">
                  <c:v>-9.68E-4</c:v>
                </c:pt>
                <c:pt idx="4947">
                  <c:v>-9.6900000000000003E-4</c:v>
                </c:pt>
                <c:pt idx="4948">
                  <c:v>-9.6699999999999998E-4</c:v>
                </c:pt>
                <c:pt idx="4949">
                  <c:v>-9.6299999999999999E-4</c:v>
                </c:pt>
                <c:pt idx="4950">
                  <c:v>-9.5699999999999995E-4</c:v>
                </c:pt>
                <c:pt idx="4951">
                  <c:v>-9.4799999999999995E-4</c:v>
                </c:pt>
                <c:pt idx="4952">
                  <c:v>-9.3700000000000001E-4</c:v>
                </c:pt>
                <c:pt idx="4953">
                  <c:v>-9.2400000000000002E-4</c:v>
                </c:pt>
                <c:pt idx="4954">
                  <c:v>-9.0799999999999995E-4</c:v>
                </c:pt>
                <c:pt idx="4955">
                  <c:v>-8.9099999999999997E-4</c:v>
                </c:pt>
                <c:pt idx="4956">
                  <c:v>-8.7200000000000005E-4</c:v>
                </c:pt>
                <c:pt idx="4957">
                  <c:v>-8.5099999999999998E-4</c:v>
                </c:pt>
                <c:pt idx="4958">
                  <c:v>-8.2799999999999996E-4</c:v>
                </c:pt>
                <c:pt idx="4959">
                  <c:v>-8.0199999999999998E-4</c:v>
                </c:pt>
                <c:pt idx="4960">
                  <c:v>-7.7300000000000003E-4</c:v>
                </c:pt>
                <c:pt idx="4961">
                  <c:v>-7.4299999999999995E-4</c:v>
                </c:pt>
                <c:pt idx="4962">
                  <c:v>-7.1100000000000004E-4</c:v>
                </c:pt>
                <c:pt idx="4963">
                  <c:v>-6.78E-4</c:v>
                </c:pt>
                <c:pt idx="4964">
                  <c:v>-6.4400000000000004E-4</c:v>
                </c:pt>
                <c:pt idx="4965">
                  <c:v>-6.0899999999999995E-4</c:v>
                </c:pt>
                <c:pt idx="4966">
                  <c:v>-5.7499999999999999E-4</c:v>
                </c:pt>
                <c:pt idx="4967">
                  <c:v>-5.4100000000000003E-4</c:v>
                </c:pt>
                <c:pt idx="4968">
                  <c:v>-5.0600000000000005E-4</c:v>
                </c:pt>
                <c:pt idx="4969">
                  <c:v>-4.7199999999999998E-4</c:v>
                </c:pt>
                <c:pt idx="4970">
                  <c:v>-4.37E-4</c:v>
                </c:pt>
                <c:pt idx="4971">
                  <c:v>-4.0299999999999998E-4</c:v>
                </c:pt>
                <c:pt idx="4972">
                  <c:v>-3.6999999999999999E-4</c:v>
                </c:pt>
                <c:pt idx="4973">
                  <c:v>-3.3700000000000001E-4</c:v>
                </c:pt>
                <c:pt idx="4974">
                  <c:v>-3.0499999999999999E-4</c:v>
                </c:pt>
                <c:pt idx="4975">
                  <c:v>-2.7500000000000002E-4</c:v>
                </c:pt>
                <c:pt idx="4976">
                  <c:v>-2.4499999999999999E-4</c:v>
                </c:pt>
                <c:pt idx="4977">
                  <c:v>-2.1699999999999999E-4</c:v>
                </c:pt>
                <c:pt idx="4978">
                  <c:v>-1.9100000000000001E-4</c:v>
                </c:pt>
                <c:pt idx="4979">
                  <c:v>-1.6699999999999999E-4</c:v>
                </c:pt>
                <c:pt idx="4980">
                  <c:v>-1.46E-4</c:v>
                </c:pt>
                <c:pt idx="4981">
                  <c:v>-1.27E-4</c:v>
                </c:pt>
                <c:pt idx="4982">
                  <c:v>-1.12E-4</c:v>
                </c:pt>
                <c:pt idx="4983">
                  <c:v>-1E-4</c:v>
                </c:pt>
                <c:pt idx="4984">
                  <c:v>-9.1000000000000003E-5</c:v>
                </c:pt>
                <c:pt idx="4985">
                  <c:v>-8.6000000000000003E-5</c:v>
                </c:pt>
                <c:pt idx="4986">
                  <c:v>-8.3999999999999995E-5</c:v>
                </c:pt>
                <c:pt idx="4987">
                  <c:v>-8.3999999999999995E-5</c:v>
                </c:pt>
                <c:pt idx="4988">
                  <c:v>-8.7000000000000001E-5</c:v>
                </c:pt>
                <c:pt idx="4989">
                  <c:v>-9.2E-5</c:v>
                </c:pt>
                <c:pt idx="4990">
                  <c:v>-9.8999999999999994E-5</c:v>
                </c:pt>
                <c:pt idx="4991">
                  <c:v>-1.07E-4</c:v>
                </c:pt>
                <c:pt idx="4992">
                  <c:v>-1.18E-4</c:v>
                </c:pt>
                <c:pt idx="4993">
                  <c:v>-1.2999999999999999E-4</c:v>
                </c:pt>
                <c:pt idx="4994">
                  <c:v>-1.4200000000000001E-4</c:v>
                </c:pt>
                <c:pt idx="4995">
                  <c:v>-1.55E-4</c:v>
                </c:pt>
                <c:pt idx="4996">
                  <c:v>-1.6799999999999999E-4</c:v>
                </c:pt>
                <c:pt idx="4997">
                  <c:v>-1.8200000000000001E-4</c:v>
                </c:pt>
                <c:pt idx="4998">
                  <c:v>-1.94E-4</c:v>
                </c:pt>
                <c:pt idx="4999">
                  <c:v>-2.0699999999999999E-4</c:v>
                </c:pt>
                <c:pt idx="5000">
                  <c:v>-2.2000000000000001E-4</c:v>
                </c:pt>
                <c:pt idx="5001">
                  <c:v>-2.33E-4</c:v>
                </c:pt>
                <c:pt idx="5002">
                  <c:v>-2.4499999999999999E-4</c:v>
                </c:pt>
                <c:pt idx="5003">
                  <c:v>-2.5700000000000001E-4</c:v>
                </c:pt>
                <c:pt idx="5004">
                  <c:v>-2.6899999999999998E-4</c:v>
                </c:pt>
                <c:pt idx="5005">
                  <c:v>-2.7999999999999998E-4</c:v>
                </c:pt>
                <c:pt idx="5006">
                  <c:v>-2.9100000000000003E-4</c:v>
                </c:pt>
                <c:pt idx="5007">
                  <c:v>-2.9999999999999997E-4</c:v>
                </c:pt>
                <c:pt idx="5008">
                  <c:v>-3.0899999999999998E-4</c:v>
                </c:pt>
                <c:pt idx="5009">
                  <c:v>-3.1700000000000001E-4</c:v>
                </c:pt>
                <c:pt idx="5010">
                  <c:v>-3.2299999999999999E-4</c:v>
                </c:pt>
                <c:pt idx="5011">
                  <c:v>-3.2699999999999998E-4</c:v>
                </c:pt>
                <c:pt idx="5012">
                  <c:v>-3.2899999999999997E-4</c:v>
                </c:pt>
                <c:pt idx="5013">
                  <c:v>-3.28E-4</c:v>
                </c:pt>
                <c:pt idx="5014">
                  <c:v>-3.2400000000000001E-4</c:v>
                </c:pt>
                <c:pt idx="5015">
                  <c:v>-3.1599999999999998E-4</c:v>
                </c:pt>
                <c:pt idx="5016">
                  <c:v>-3.0499999999999999E-4</c:v>
                </c:pt>
                <c:pt idx="5017">
                  <c:v>-2.9100000000000003E-4</c:v>
                </c:pt>
                <c:pt idx="5018">
                  <c:v>-2.7300000000000002E-4</c:v>
                </c:pt>
                <c:pt idx="5019">
                  <c:v>-2.5300000000000002E-4</c:v>
                </c:pt>
                <c:pt idx="5020">
                  <c:v>-2.32E-4</c:v>
                </c:pt>
                <c:pt idx="5021">
                  <c:v>-2.0900000000000001E-4</c:v>
                </c:pt>
                <c:pt idx="5022">
                  <c:v>-1.85E-4</c:v>
                </c:pt>
                <c:pt idx="5023">
                  <c:v>-1.6200000000000001E-4</c:v>
                </c:pt>
                <c:pt idx="5024">
                  <c:v>-1.3799999999999999E-4</c:v>
                </c:pt>
                <c:pt idx="5025">
                  <c:v>-1.1400000000000001E-4</c:v>
                </c:pt>
                <c:pt idx="5026">
                  <c:v>-9.2E-5</c:v>
                </c:pt>
                <c:pt idx="5027">
                  <c:v>-6.9999999999999994E-5</c:v>
                </c:pt>
                <c:pt idx="5028">
                  <c:v>-5.1E-5</c:v>
                </c:pt>
                <c:pt idx="5029">
                  <c:v>-3.4999999999999997E-5</c:v>
                </c:pt>
                <c:pt idx="5030">
                  <c:v>-2.1999999999999999E-5</c:v>
                </c:pt>
                <c:pt idx="5031">
                  <c:v>-1.2E-5</c:v>
                </c:pt>
                <c:pt idx="5032">
                  <c:v>-6.0000000000000002E-6</c:v>
                </c:pt>
                <c:pt idx="5033">
                  <c:v>-3.0000000000000001E-6</c:v>
                </c:pt>
                <c:pt idx="5034">
                  <c:v>-3.0000000000000001E-6</c:v>
                </c:pt>
                <c:pt idx="5035">
                  <c:v>-5.0000000000000004E-6</c:v>
                </c:pt>
                <c:pt idx="5036">
                  <c:v>-1.0000000000000001E-5</c:v>
                </c:pt>
                <c:pt idx="5037">
                  <c:v>-1.5999999999999999E-5</c:v>
                </c:pt>
                <c:pt idx="5038">
                  <c:v>-2.3E-5</c:v>
                </c:pt>
                <c:pt idx="5039">
                  <c:v>-3.1000000000000001E-5</c:v>
                </c:pt>
                <c:pt idx="5040">
                  <c:v>-4.0000000000000003E-5</c:v>
                </c:pt>
                <c:pt idx="5041">
                  <c:v>-4.8999999999999998E-5</c:v>
                </c:pt>
                <c:pt idx="5042">
                  <c:v>-5.8E-5</c:v>
                </c:pt>
                <c:pt idx="5043">
                  <c:v>-6.6000000000000005E-5</c:v>
                </c:pt>
                <c:pt idx="5044">
                  <c:v>-7.4999999999999993E-5</c:v>
                </c:pt>
                <c:pt idx="5045">
                  <c:v>-8.2000000000000001E-5</c:v>
                </c:pt>
                <c:pt idx="5046">
                  <c:v>-8.7999999999999998E-5</c:v>
                </c:pt>
                <c:pt idx="5047">
                  <c:v>-9.2999999999999997E-5</c:v>
                </c:pt>
                <c:pt idx="5048">
                  <c:v>-9.7E-5</c:v>
                </c:pt>
                <c:pt idx="5049">
                  <c:v>-1E-4</c:v>
                </c:pt>
                <c:pt idx="5050">
                  <c:v>-1.01E-4</c:v>
                </c:pt>
                <c:pt idx="5051">
                  <c:v>-1.01E-4</c:v>
                </c:pt>
                <c:pt idx="5052">
                  <c:v>-1E-4</c:v>
                </c:pt>
                <c:pt idx="5053">
                  <c:v>-9.7E-5</c:v>
                </c:pt>
                <c:pt idx="5054">
                  <c:v>-9.2999999999999997E-5</c:v>
                </c:pt>
                <c:pt idx="5055">
                  <c:v>-8.7999999999999998E-5</c:v>
                </c:pt>
                <c:pt idx="5056">
                  <c:v>-8.1000000000000004E-5</c:v>
                </c:pt>
                <c:pt idx="5057">
                  <c:v>-7.2999999999999999E-5</c:v>
                </c:pt>
                <c:pt idx="5058">
                  <c:v>-6.2000000000000003E-5</c:v>
                </c:pt>
                <c:pt idx="5059">
                  <c:v>-4.8999999999999998E-5</c:v>
                </c:pt>
                <c:pt idx="5060">
                  <c:v>-3.4E-5</c:v>
                </c:pt>
                <c:pt idx="5061">
                  <c:v>-1.7E-5</c:v>
                </c:pt>
                <c:pt idx="5062">
                  <c:v>3.0000000000000001E-6</c:v>
                </c:pt>
                <c:pt idx="5063">
                  <c:v>2.3E-5</c:v>
                </c:pt>
                <c:pt idx="5064">
                  <c:v>4.3999999999999999E-5</c:v>
                </c:pt>
                <c:pt idx="5065">
                  <c:v>6.4999999999999994E-5</c:v>
                </c:pt>
                <c:pt idx="5066">
                  <c:v>8.6000000000000003E-5</c:v>
                </c:pt>
                <c:pt idx="5067">
                  <c:v>1.05E-4</c:v>
                </c:pt>
                <c:pt idx="5068">
                  <c:v>1.2300000000000001E-4</c:v>
                </c:pt>
                <c:pt idx="5069">
                  <c:v>1.3799999999999999E-4</c:v>
                </c:pt>
                <c:pt idx="5070">
                  <c:v>1.4999999999999999E-4</c:v>
                </c:pt>
                <c:pt idx="5071">
                  <c:v>1.5899999999999999E-4</c:v>
                </c:pt>
                <c:pt idx="5072">
                  <c:v>1.6200000000000001E-4</c:v>
                </c:pt>
                <c:pt idx="5073">
                  <c:v>1.6100000000000001E-4</c:v>
                </c:pt>
                <c:pt idx="5074">
                  <c:v>1.5300000000000001E-4</c:v>
                </c:pt>
                <c:pt idx="5075">
                  <c:v>1.3899999999999999E-4</c:v>
                </c:pt>
                <c:pt idx="5076">
                  <c:v>1.18E-4</c:v>
                </c:pt>
                <c:pt idx="5077">
                  <c:v>9.0000000000000006E-5</c:v>
                </c:pt>
                <c:pt idx="5078">
                  <c:v>5.5999999999999999E-5</c:v>
                </c:pt>
                <c:pt idx="5079">
                  <c:v>1.7E-5</c:v>
                </c:pt>
                <c:pt idx="5080">
                  <c:v>-2.6999999999999999E-5</c:v>
                </c:pt>
                <c:pt idx="5081">
                  <c:v>-7.3999999999999996E-5</c:v>
                </c:pt>
                <c:pt idx="5082">
                  <c:v>-1.2300000000000001E-4</c:v>
                </c:pt>
                <c:pt idx="5083">
                  <c:v>-1.75E-4</c:v>
                </c:pt>
                <c:pt idx="5084">
                  <c:v>-2.2699999999999999E-4</c:v>
                </c:pt>
                <c:pt idx="5085">
                  <c:v>-2.81E-4</c:v>
                </c:pt>
                <c:pt idx="5086">
                  <c:v>-3.3500000000000001E-4</c:v>
                </c:pt>
                <c:pt idx="5087">
                  <c:v>-3.88E-4</c:v>
                </c:pt>
                <c:pt idx="5088">
                  <c:v>-4.4000000000000002E-4</c:v>
                </c:pt>
                <c:pt idx="5089">
                  <c:v>-4.9100000000000001E-4</c:v>
                </c:pt>
                <c:pt idx="5090">
                  <c:v>-5.3799999999999996E-4</c:v>
                </c:pt>
                <c:pt idx="5091">
                  <c:v>-5.8299999999999997E-4</c:v>
                </c:pt>
                <c:pt idx="5092">
                  <c:v>-6.2399999999999999E-4</c:v>
                </c:pt>
                <c:pt idx="5093">
                  <c:v>-6.6100000000000002E-4</c:v>
                </c:pt>
                <c:pt idx="5094">
                  <c:v>-6.9399999999999996E-4</c:v>
                </c:pt>
                <c:pt idx="5095">
                  <c:v>-7.2400000000000003E-4</c:v>
                </c:pt>
                <c:pt idx="5096">
                  <c:v>-7.5100000000000004E-4</c:v>
                </c:pt>
                <c:pt idx="5097">
                  <c:v>-7.7499999999999997E-4</c:v>
                </c:pt>
                <c:pt idx="5098">
                  <c:v>-7.9600000000000005E-4</c:v>
                </c:pt>
                <c:pt idx="5099">
                  <c:v>-8.1400000000000005E-4</c:v>
                </c:pt>
                <c:pt idx="5100">
                  <c:v>-8.2799999999999996E-4</c:v>
                </c:pt>
                <c:pt idx="5101">
                  <c:v>-8.4000000000000003E-4</c:v>
                </c:pt>
                <c:pt idx="5102">
                  <c:v>-8.4800000000000001E-4</c:v>
                </c:pt>
                <c:pt idx="5103">
                  <c:v>-8.52E-4</c:v>
                </c:pt>
                <c:pt idx="5104">
                  <c:v>-8.5300000000000003E-4</c:v>
                </c:pt>
                <c:pt idx="5105">
                  <c:v>-8.5099999999999998E-4</c:v>
                </c:pt>
                <c:pt idx="5106">
                  <c:v>-8.4699999999999999E-4</c:v>
                </c:pt>
                <c:pt idx="5107">
                  <c:v>-8.4000000000000003E-4</c:v>
                </c:pt>
                <c:pt idx="5108">
                  <c:v>-8.3199999999999995E-4</c:v>
                </c:pt>
                <c:pt idx="5109">
                  <c:v>-8.2100000000000001E-4</c:v>
                </c:pt>
                <c:pt idx="5110">
                  <c:v>-8.0999999999999996E-4</c:v>
                </c:pt>
                <c:pt idx="5111">
                  <c:v>-7.9699999999999997E-4</c:v>
                </c:pt>
                <c:pt idx="5112">
                  <c:v>-7.8399999999999997E-4</c:v>
                </c:pt>
                <c:pt idx="5113">
                  <c:v>-7.7200000000000001E-4</c:v>
                </c:pt>
                <c:pt idx="5114">
                  <c:v>-7.6000000000000004E-4</c:v>
                </c:pt>
                <c:pt idx="5115">
                  <c:v>-7.4899999999999999E-4</c:v>
                </c:pt>
                <c:pt idx="5116">
                  <c:v>-7.3999999999999999E-4</c:v>
                </c:pt>
                <c:pt idx="5117">
                  <c:v>-7.3399999999999995E-4</c:v>
                </c:pt>
                <c:pt idx="5118">
                  <c:v>-7.2999999999999996E-4</c:v>
                </c:pt>
                <c:pt idx="5119">
                  <c:v>-7.2999999999999996E-4</c:v>
                </c:pt>
                <c:pt idx="5120">
                  <c:v>-7.3300000000000004E-4</c:v>
                </c:pt>
                <c:pt idx="5121">
                  <c:v>-7.3899999999999997E-4</c:v>
                </c:pt>
                <c:pt idx="5122">
                  <c:v>-7.4799999999999997E-4</c:v>
                </c:pt>
                <c:pt idx="5123">
                  <c:v>-7.5900000000000002E-4</c:v>
                </c:pt>
                <c:pt idx="5124">
                  <c:v>-7.7200000000000001E-4</c:v>
                </c:pt>
                <c:pt idx="5125">
                  <c:v>-7.8700000000000005E-4</c:v>
                </c:pt>
                <c:pt idx="5126">
                  <c:v>-8.0199999999999998E-4</c:v>
                </c:pt>
                <c:pt idx="5127">
                  <c:v>-8.1800000000000004E-4</c:v>
                </c:pt>
                <c:pt idx="5128">
                  <c:v>-8.34E-4</c:v>
                </c:pt>
                <c:pt idx="5129">
                  <c:v>-8.4900000000000004E-4</c:v>
                </c:pt>
                <c:pt idx="5130">
                  <c:v>-8.6300000000000005E-4</c:v>
                </c:pt>
                <c:pt idx="5131">
                  <c:v>-8.7500000000000002E-4</c:v>
                </c:pt>
                <c:pt idx="5132">
                  <c:v>-8.8599999999999996E-4</c:v>
                </c:pt>
                <c:pt idx="5133">
                  <c:v>-8.9300000000000002E-4</c:v>
                </c:pt>
                <c:pt idx="5134">
                  <c:v>-8.9800000000000004E-4</c:v>
                </c:pt>
                <c:pt idx="5135">
                  <c:v>-8.9899999999999995E-4</c:v>
                </c:pt>
                <c:pt idx="5136">
                  <c:v>-8.9700000000000001E-4</c:v>
                </c:pt>
                <c:pt idx="5137">
                  <c:v>-8.9099999999999997E-4</c:v>
                </c:pt>
                <c:pt idx="5138">
                  <c:v>-8.8099999999999995E-4</c:v>
                </c:pt>
                <c:pt idx="5139">
                  <c:v>-8.7000000000000001E-4</c:v>
                </c:pt>
                <c:pt idx="5140">
                  <c:v>-8.5499999999999997E-4</c:v>
                </c:pt>
                <c:pt idx="5141">
                  <c:v>-8.4000000000000003E-4</c:v>
                </c:pt>
                <c:pt idx="5142">
                  <c:v>-8.2299999999999995E-4</c:v>
                </c:pt>
                <c:pt idx="5143">
                  <c:v>-8.0500000000000005E-4</c:v>
                </c:pt>
                <c:pt idx="5144">
                  <c:v>-7.8600000000000002E-4</c:v>
                </c:pt>
                <c:pt idx="5145">
                  <c:v>-7.6599999999999997E-4</c:v>
                </c:pt>
                <c:pt idx="5146">
                  <c:v>-7.4700000000000005E-4</c:v>
                </c:pt>
                <c:pt idx="5147">
                  <c:v>-7.2599999999999997E-4</c:v>
                </c:pt>
                <c:pt idx="5148">
                  <c:v>-7.0600000000000003E-4</c:v>
                </c:pt>
                <c:pt idx="5149">
                  <c:v>-6.8499999999999995E-4</c:v>
                </c:pt>
                <c:pt idx="5150">
                  <c:v>-6.6600000000000003E-4</c:v>
                </c:pt>
                <c:pt idx="5151">
                  <c:v>-6.4700000000000001E-4</c:v>
                </c:pt>
                <c:pt idx="5152">
                  <c:v>-6.3000000000000003E-4</c:v>
                </c:pt>
                <c:pt idx="5153">
                  <c:v>-6.1499999999999999E-4</c:v>
                </c:pt>
                <c:pt idx="5154">
                  <c:v>-6.0099999999999997E-4</c:v>
                </c:pt>
                <c:pt idx="5155">
                  <c:v>-5.9100000000000005E-4</c:v>
                </c:pt>
                <c:pt idx="5156">
                  <c:v>-5.8200000000000005E-4</c:v>
                </c:pt>
                <c:pt idx="5157">
                  <c:v>-5.7499999999999999E-4</c:v>
                </c:pt>
                <c:pt idx="5158">
                  <c:v>-5.71E-4</c:v>
                </c:pt>
                <c:pt idx="5159">
                  <c:v>-5.6899999999999995E-4</c:v>
                </c:pt>
                <c:pt idx="5160">
                  <c:v>-5.6999999999999998E-4</c:v>
                </c:pt>
                <c:pt idx="5161">
                  <c:v>-5.7399999999999997E-4</c:v>
                </c:pt>
                <c:pt idx="5162">
                  <c:v>-5.8100000000000003E-4</c:v>
                </c:pt>
                <c:pt idx="5163">
                  <c:v>-5.9199999999999997E-4</c:v>
                </c:pt>
                <c:pt idx="5164">
                  <c:v>-6.0599999999999998E-4</c:v>
                </c:pt>
                <c:pt idx="5165">
                  <c:v>-6.2399999999999999E-4</c:v>
                </c:pt>
                <c:pt idx="5166">
                  <c:v>-6.4499999999999996E-4</c:v>
                </c:pt>
                <c:pt idx="5167">
                  <c:v>-6.7000000000000002E-4</c:v>
                </c:pt>
                <c:pt idx="5168">
                  <c:v>-6.9700000000000003E-4</c:v>
                </c:pt>
                <c:pt idx="5169">
                  <c:v>-7.27E-4</c:v>
                </c:pt>
                <c:pt idx="5170">
                  <c:v>-7.6000000000000004E-4</c:v>
                </c:pt>
                <c:pt idx="5171">
                  <c:v>-7.94E-4</c:v>
                </c:pt>
                <c:pt idx="5172">
                  <c:v>-8.3000000000000001E-4</c:v>
                </c:pt>
                <c:pt idx="5173">
                  <c:v>-8.6600000000000002E-4</c:v>
                </c:pt>
                <c:pt idx="5174">
                  <c:v>-9.0399999999999996E-4</c:v>
                </c:pt>
                <c:pt idx="5175">
                  <c:v>-9.4200000000000002E-4</c:v>
                </c:pt>
                <c:pt idx="5176">
                  <c:v>-9.7999999999999997E-4</c:v>
                </c:pt>
                <c:pt idx="5177">
                  <c:v>-1.018E-3</c:v>
                </c:pt>
                <c:pt idx="5178">
                  <c:v>-1.0560000000000001E-3</c:v>
                </c:pt>
                <c:pt idx="5179">
                  <c:v>-1.093E-3</c:v>
                </c:pt>
                <c:pt idx="5180">
                  <c:v>-1.1299999999999999E-3</c:v>
                </c:pt>
                <c:pt idx="5181">
                  <c:v>-1.1670000000000001E-3</c:v>
                </c:pt>
                <c:pt idx="5182">
                  <c:v>-1.2030000000000001E-3</c:v>
                </c:pt>
                <c:pt idx="5183">
                  <c:v>-1.2390000000000001E-3</c:v>
                </c:pt>
                <c:pt idx="5184">
                  <c:v>-1.2750000000000001E-3</c:v>
                </c:pt>
                <c:pt idx="5185">
                  <c:v>-1.3090000000000001E-3</c:v>
                </c:pt>
                <c:pt idx="5186">
                  <c:v>-1.343E-3</c:v>
                </c:pt>
                <c:pt idx="5187">
                  <c:v>-1.377E-3</c:v>
                </c:pt>
                <c:pt idx="5188">
                  <c:v>-1.4090000000000001E-3</c:v>
                </c:pt>
                <c:pt idx="5189">
                  <c:v>-1.441E-3</c:v>
                </c:pt>
                <c:pt idx="5190">
                  <c:v>-1.4729999999999999E-3</c:v>
                </c:pt>
                <c:pt idx="5191">
                  <c:v>-1.5039999999999999E-3</c:v>
                </c:pt>
                <c:pt idx="5192">
                  <c:v>-1.5349999999999999E-3</c:v>
                </c:pt>
                <c:pt idx="5193">
                  <c:v>-1.565E-3</c:v>
                </c:pt>
                <c:pt idx="5194">
                  <c:v>-1.5939999999999999E-3</c:v>
                </c:pt>
                <c:pt idx="5195">
                  <c:v>-1.622E-3</c:v>
                </c:pt>
                <c:pt idx="5196">
                  <c:v>-1.6490000000000001E-3</c:v>
                </c:pt>
                <c:pt idx="5197">
                  <c:v>-1.6750000000000001E-3</c:v>
                </c:pt>
                <c:pt idx="5198">
                  <c:v>-1.6980000000000001E-3</c:v>
                </c:pt>
                <c:pt idx="5199">
                  <c:v>-1.72E-3</c:v>
                </c:pt>
                <c:pt idx="5200">
                  <c:v>-1.74E-3</c:v>
                </c:pt>
                <c:pt idx="5201">
                  <c:v>-1.7589999999999999E-3</c:v>
                </c:pt>
                <c:pt idx="5202">
                  <c:v>-1.7750000000000001E-3</c:v>
                </c:pt>
                <c:pt idx="5203">
                  <c:v>-1.789E-3</c:v>
                </c:pt>
                <c:pt idx="5204">
                  <c:v>-1.802E-3</c:v>
                </c:pt>
                <c:pt idx="5205">
                  <c:v>-1.812E-3</c:v>
                </c:pt>
                <c:pt idx="5206">
                  <c:v>-1.82E-3</c:v>
                </c:pt>
                <c:pt idx="5207">
                  <c:v>-1.8259999999999999E-3</c:v>
                </c:pt>
                <c:pt idx="5208">
                  <c:v>-1.8309999999999999E-3</c:v>
                </c:pt>
                <c:pt idx="5209">
                  <c:v>-1.833E-3</c:v>
                </c:pt>
                <c:pt idx="5210">
                  <c:v>-1.8339999999999999E-3</c:v>
                </c:pt>
                <c:pt idx="5211">
                  <c:v>-1.8320000000000001E-3</c:v>
                </c:pt>
                <c:pt idx="5212">
                  <c:v>-1.8289999999999999E-3</c:v>
                </c:pt>
                <c:pt idx="5213">
                  <c:v>-1.8220000000000001E-3</c:v>
                </c:pt>
                <c:pt idx="5214">
                  <c:v>-1.8140000000000001E-3</c:v>
                </c:pt>
                <c:pt idx="5215">
                  <c:v>-1.802E-3</c:v>
                </c:pt>
                <c:pt idx="5216">
                  <c:v>-1.7880000000000001E-3</c:v>
                </c:pt>
                <c:pt idx="5217">
                  <c:v>-1.7719999999999999E-3</c:v>
                </c:pt>
                <c:pt idx="5218">
                  <c:v>-1.753E-3</c:v>
                </c:pt>
                <c:pt idx="5219">
                  <c:v>-1.7329999999999999E-3</c:v>
                </c:pt>
                <c:pt idx="5220">
                  <c:v>-1.7110000000000001E-3</c:v>
                </c:pt>
                <c:pt idx="5221">
                  <c:v>-1.686E-3</c:v>
                </c:pt>
                <c:pt idx="5222">
                  <c:v>-1.66E-3</c:v>
                </c:pt>
                <c:pt idx="5223">
                  <c:v>-1.6310000000000001E-3</c:v>
                </c:pt>
                <c:pt idx="5224">
                  <c:v>-1.5989999999999999E-3</c:v>
                </c:pt>
                <c:pt idx="5225">
                  <c:v>-1.5659999999999999E-3</c:v>
                </c:pt>
                <c:pt idx="5226">
                  <c:v>-1.531E-3</c:v>
                </c:pt>
                <c:pt idx="5227">
                  <c:v>-1.495E-3</c:v>
                </c:pt>
                <c:pt idx="5228">
                  <c:v>-1.4580000000000001E-3</c:v>
                </c:pt>
                <c:pt idx="5229">
                  <c:v>-1.421E-3</c:v>
                </c:pt>
                <c:pt idx="5230">
                  <c:v>-1.3829999999999999E-3</c:v>
                </c:pt>
                <c:pt idx="5231">
                  <c:v>-1.3439999999999999E-3</c:v>
                </c:pt>
                <c:pt idx="5232">
                  <c:v>-1.305E-3</c:v>
                </c:pt>
                <c:pt idx="5233">
                  <c:v>-1.266E-3</c:v>
                </c:pt>
                <c:pt idx="5234">
                  <c:v>-1.2260000000000001E-3</c:v>
                </c:pt>
                <c:pt idx="5235">
                  <c:v>-1.186E-3</c:v>
                </c:pt>
                <c:pt idx="5236">
                  <c:v>-1.1460000000000001E-3</c:v>
                </c:pt>
                <c:pt idx="5237">
                  <c:v>-1.1050000000000001E-3</c:v>
                </c:pt>
                <c:pt idx="5238">
                  <c:v>-1.0629999999999999E-3</c:v>
                </c:pt>
                <c:pt idx="5239">
                  <c:v>-1.021E-3</c:v>
                </c:pt>
                <c:pt idx="5240">
                  <c:v>-9.77E-4</c:v>
                </c:pt>
                <c:pt idx="5241">
                  <c:v>-9.3300000000000002E-4</c:v>
                </c:pt>
                <c:pt idx="5242">
                  <c:v>-8.8800000000000001E-4</c:v>
                </c:pt>
                <c:pt idx="5243">
                  <c:v>-8.4099999999999995E-4</c:v>
                </c:pt>
                <c:pt idx="5244">
                  <c:v>-7.9299999999999998E-4</c:v>
                </c:pt>
                <c:pt idx="5245">
                  <c:v>-7.4399999999999998E-4</c:v>
                </c:pt>
                <c:pt idx="5246">
                  <c:v>-6.9499999999999998E-4</c:v>
                </c:pt>
                <c:pt idx="5247">
                  <c:v>-6.4499999999999996E-4</c:v>
                </c:pt>
                <c:pt idx="5248">
                  <c:v>-5.9500000000000004E-4</c:v>
                </c:pt>
                <c:pt idx="5249">
                  <c:v>-5.4500000000000002E-4</c:v>
                </c:pt>
                <c:pt idx="5250">
                  <c:v>-4.95E-4</c:v>
                </c:pt>
                <c:pt idx="5251">
                  <c:v>-4.46E-4</c:v>
                </c:pt>
                <c:pt idx="5252">
                  <c:v>-3.9800000000000002E-4</c:v>
                </c:pt>
                <c:pt idx="5253">
                  <c:v>-3.5100000000000002E-4</c:v>
                </c:pt>
                <c:pt idx="5254">
                  <c:v>-3.0699999999999998E-4</c:v>
                </c:pt>
                <c:pt idx="5255">
                  <c:v>-2.6600000000000001E-4</c:v>
                </c:pt>
                <c:pt idx="5256">
                  <c:v>-2.2699999999999999E-4</c:v>
                </c:pt>
                <c:pt idx="5257">
                  <c:v>-1.92E-4</c:v>
                </c:pt>
                <c:pt idx="5258">
                  <c:v>-1.6100000000000001E-4</c:v>
                </c:pt>
                <c:pt idx="5259">
                  <c:v>-1.3300000000000001E-4</c:v>
                </c:pt>
                <c:pt idx="5260">
                  <c:v>-1.08E-4</c:v>
                </c:pt>
                <c:pt idx="5261">
                  <c:v>-8.7999999999999998E-5</c:v>
                </c:pt>
                <c:pt idx="5262">
                  <c:v>-6.9999999999999994E-5</c:v>
                </c:pt>
                <c:pt idx="5263">
                  <c:v>-5.5999999999999999E-5</c:v>
                </c:pt>
                <c:pt idx="5264">
                  <c:v>-4.5000000000000003E-5</c:v>
                </c:pt>
                <c:pt idx="5265">
                  <c:v>-3.6999999999999998E-5</c:v>
                </c:pt>
                <c:pt idx="5266">
                  <c:v>-3.1999999999999999E-5</c:v>
                </c:pt>
                <c:pt idx="5267">
                  <c:v>-2.9E-5</c:v>
                </c:pt>
                <c:pt idx="5268">
                  <c:v>-2.6999999999999999E-5</c:v>
                </c:pt>
                <c:pt idx="5269">
                  <c:v>-2.8E-5</c:v>
                </c:pt>
                <c:pt idx="5270">
                  <c:v>-2.9E-5</c:v>
                </c:pt>
                <c:pt idx="5271">
                  <c:v>-3.3000000000000003E-5</c:v>
                </c:pt>
                <c:pt idx="5272">
                  <c:v>-3.6999999999999998E-5</c:v>
                </c:pt>
                <c:pt idx="5273">
                  <c:v>-4.1999999999999998E-5</c:v>
                </c:pt>
                <c:pt idx="5274">
                  <c:v>-4.8999999999999998E-5</c:v>
                </c:pt>
                <c:pt idx="5275">
                  <c:v>-5.5000000000000002E-5</c:v>
                </c:pt>
                <c:pt idx="5276">
                  <c:v>-6.3E-5</c:v>
                </c:pt>
                <c:pt idx="5277">
                  <c:v>-6.9999999999999994E-5</c:v>
                </c:pt>
                <c:pt idx="5278">
                  <c:v>-7.7999999999999999E-5</c:v>
                </c:pt>
                <c:pt idx="5279">
                  <c:v>-8.6000000000000003E-5</c:v>
                </c:pt>
                <c:pt idx="5280">
                  <c:v>-9.5000000000000005E-5</c:v>
                </c:pt>
                <c:pt idx="5281">
                  <c:v>-1.03E-4</c:v>
                </c:pt>
                <c:pt idx="5282">
                  <c:v>-1.12E-4</c:v>
                </c:pt>
                <c:pt idx="5283">
                  <c:v>-1.21E-4</c:v>
                </c:pt>
                <c:pt idx="5284">
                  <c:v>-1.3100000000000001E-4</c:v>
                </c:pt>
                <c:pt idx="5285">
                  <c:v>-1.3999999999999999E-4</c:v>
                </c:pt>
                <c:pt idx="5286">
                  <c:v>-1.4799999999999999E-4</c:v>
                </c:pt>
                <c:pt idx="5287">
                  <c:v>-1.56E-4</c:v>
                </c:pt>
                <c:pt idx="5288">
                  <c:v>-1.6200000000000001E-4</c:v>
                </c:pt>
                <c:pt idx="5289">
                  <c:v>-1.6799999999999999E-4</c:v>
                </c:pt>
                <c:pt idx="5290">
                  <c:v>-1.7100000000000001E-4</c:v>
                </c:pt>
                <c:pt idx="5291">
                  <c:v>-1.74E-4</c:v>
                </c:pt>
                <c:pt idx="5292">
                  <c:v>-1.76E-4</c:v>
                </c:pt>
                <c:pt idx="5293">
                  <c:v>-1.76E-4</c:v>
                </c:pt>
                <c:pt idx="5294">
                  <c:v>-1.76E-4</c:v>
                </c:pt>
                <c:pt idx="5295">
                  <c:v>-1.75E-4</c:v>
                </c:pt>
                <c:pt idx="5296">
                  <c:v>-1.7200000000000001E-4</c:v>
                </c:pt>
                <c:pt idx="5297">
                  <c:v>-1.7000000000000001E-4</c:v>
                </c:pt>
                <c:pt idx="5298">
                  <c:v>-1.66E-4</c:v>
                </c:pt>
                <c:pt idx="5299">
                  <c:v>-1.6200000000000001E-4</c:v>
                </c:pt>
                <c:pt idx="5300">
                  <c:v>-1.5799999999999999E-4</c:v>
                </c:pt>
                <c:pt idx="5301">
                  <c:v>-1.5300000000000001E-4</c:v>
                </c:pt>
                <c:pt idx="5302">
                  <c:v>-1.4899999999999999E-4</c:v>
                </c:pt>
                <c:pt idx="5303">
                  <c:v>-1.46E-4</c:v>
                </c:pt>
                <c:pt idx="5304">
                  <c:v>-1.4300000000000001E-4</c:v>
                </c:pt>
                <c:pt idx="5305">
                  <c:v>-1.4100000000000001E-4</c:v>
                </c:pt>
                <c:pt idx="5306">
                  <c:v>-1.3999999999999999E-4</c:v>
                </c:pt>
                <c:pt idx="5307">
                  <c:v>-1.3999999999999999E-4</c:v>
                </c:pt>
                <c:pt idx="5308">
                  <c:v>-1.4100000000000001E-4</c:v>
                </c:pt>
                <c:pt idx="5309">
                  <c:v>-1.4200000000000001E-4</c:v>
                </c:pt>
                <c:pt idx="5310">
                  <c:v>-1.44E-4</c:v>
                </c:pt>
                <c:pt idx="5311">
                  <c:v>-1.46E-4</c:v>
                </c:pt>
                <c:pt idx="5312">
                  <c:v>-1.47E-4</c:v>
                </c:pt>
                <c:pt idx="5313">
                  <c:v>-1.4799999999999999E-4</c:v>
                </c:pt>
                <c:pt idx="5314">
                  <c:v>-1.4799999999999999E-4</c:v>
                </c:pt>
                <c:pt idx="5315">
                  <c:v>-1.47E-4</c:v>
                </c:pt>
                <c:pt idx="5316">
                  <c:v>-1.46E-4</c:v>
                </c:pt>
                <c:pt idx="5317">
                  <c:v>-1.4300000000000001E-4</c:v>
                </c:pt>
                <c:pt idx="5318">
                  <c:v>-1.3999999999999999E-4</c:v>
                </c:pt>
                <c:pt idx="5319">
                  <c:v>-1.34E-4</c:v>
                </c:pt>
                <c:pt idx="5320">
                  <c:v>-1.27E-4</c:v>
                </c:pt>
                <c:pt idx="5321">
                  <c:v>-1.18E-4</c:v>
                </c:pt>
                <c:pt idx="5322">
                  <c:v>-1.07E-4</c:v>
                </c:pt>
                <c:pt idx="5323">
                  <c:v>-9.3999999999999994E-5</c:v>
                </c:pt>
                <c:pt idx="5324">
                  <c:v>-8.0000000000000007E-5</c:v>
                </c:pt>
                <c:pt idx="5325">
                  <c:v>-6.4999999999999994E-5</c:v>
                </c:pt>
                <c:pt idx="5326">
                  <c:v>-4.8999999999999998E-5</c:v>
                </c:pt>
                <c:pt idx="5327">
                  <c:v>-3.1999999999999999E-5</c:v>
                </c:pt>
                <c:pt idx="5328">
                  <c:v>-1.5999999999999999E-5</c:v>
                </c:pt>
                <c:pt idx="5329">
                  <c:v>0</c:v>
                </c:pt>
                <c:pt idx="5330">
                  <c:v>1.5999999999999999E-5</c:v>
                </c:pt>
                <c:pt idx="5331">
                  <c:v>3.1000000000000001E-5</c:v>
                </c:pt>
                <c:pt idx="5332">
                  <c:v>4.6E-5</c:v>
                </c:pt>
                <c:pt idx="5333">
                  <c:v>6.0000000000000002E-5</c:v>
                </c:pt>
                <c:pt idx="5334">
                  <c:v>7.2999999999999999E-5</c:v>
                </c:pt>
                <c:pt idx="5335">
                  <c:v>8.5000000000000006E-5</c:v>
                </c:pt>
                <c:pt idx="5336">
                  <c:v>9.6000000000000002E-5</c:v>
                </c:pt>
                <c:pt idx="5337">
                  <c:v>1.06E-4</c:v>
                </c:pt>
                <c:pt idx="5338">
                  <c:v>1.15E-4</c:v>
                </c:pt>
                <c:pt idx="5339">
                  <c:v>1.2300000000000001E-4</c:v>
                </c:pt>
                <c:pt idx="5340">
                  <c:v>1.3100000000000001E-4</c:v>
                </c:pt>
                <c:pt idx="5341">
                  <c:v>1.3799999999999999E-4</c:v>
                </c:pt>
                <c:pt idx="5342">
                  <c:v>1.46E-4</c:v>
                </c:pt>
                <c:pt idx="5343">
                  <c:v>1.5300000000000001E-4</c:v>
                </c:pt>
                <c:pt idx="5344">
                  <c:v>1.6100000000000001E-4</c:v>
                </c:pt>
                <c:pt idx="5345">
                  <c:v>1.6899999999999999E-4</c:v>
                </c:pt>
                <c:pt idx="5346">
                  <c:v>1.7799999999999999E-4</c:v>
                </c:pt>
                <c:pt idx="5347">
                  <c:v>1.8599999999999999E-4</c:v>
                </c:pt>
                <c:pt idx="5348">
                  <c:v>1.94E-4</c:v>
                </c:pt>
                <c:pt idx="5349">
                  <c:v>2.02E-4</c:v>
                </c:pt>
                <c:pt idx="5350">
                  <c:v>2.0900000000000001E-4</c:v>
                </c:pt>
                <c:pt idx="5351">
                  <c:v>2.1599999999999999E-4</c:v>
                </c:pt>
                <c:pt idx="5352">
                  <c:v>2.22E-4</c:v>
                </c:pt>
                <c:pt idx="5353">
                  <c:v>2.2699999999999999E-4</c:v>
                </c:pt>
                <c:pt idx="5354">
                  <c:v>2.3000000000000001E-4</c:v>
                </c:pt>
                <c:pt idx="5355">
                  <c:v>2.33E-4</c:v>
                </c:pt>
                <c:pt idx="5356">
                  <c:v>2.34E-4</c:v>
                </c:pt>
                <c:pt idx="5357">
                  <c:v>2.34E-4</c:v>
                </c:pt>
                <c:pt idx="5358">
                  <c:v>2.32E-4</c:v>
                </c:pt>
                <c:pt idx="5359">
                  <c:v>2.2900000000000001E-4</c:v>
                </c:pt>
                <c:pt idx="5360">
                  <c:v>2.24E-4</c:v>
                </c:pt>
                <c:pt idx="5361">
                  <c:v>2.1699999999999999E-4</c:v>
                </c:pt>
                <c:pt idx="5362">
                  <c:v>2.0900000000000001E-4</c:v>
                </c:pt>
                <c:pt idx="5363">
                  <c:v>2.0000000000000001E-4</c:v>
                </c:pt>
                <c:pt idx="5364">
                  <c:v>1.9100000000000001E-4</c:v>
                </c:pt>
                <c:pt idx="5365">
                  <c:v>1.8000000000000001E-4</c:v>
                </c:pt>
                <c:pt idx="5366">
                  <c:v>1.7000000000000001E-4</c:v>
                </c:pt>
                <c:pt idx="5367">
                  <c:v>1.6000000000000001E-4</c:v>
                </c:pt>
                <c:pt idx="5368">
                  <c:v>1.4999999999999999E-4</c:v>
                </c:pt>
                <c:pt idx="5369">
                  <c:v>1.4100000000000001E-4</c:v>
                </c:pt>
                <c:pt idx="5370">
                  <c:v>1.3300000000000001E-4</c:v>
                </c:pt>
                <c:pt idx="5371">
                  <c:v>1.25E-4</c:v>
                </c:pt>
                <c:pt idx="5372">
                  <c:v>1.18E-4</c:v>
                </c:pt>
                <c:pt idx="5373">
                  <c:v>1.11E-4</c:v>
                </c:pt>
                <c:pt idx="5374">
                  <c:v>1.06E-4</c:v>
                </c:pt>
                <c:pt idx="5375">
                  <c:v>1.02E-4</c:v>
                </c:pt>
                <c:pt idx="5376">
                  <c:v>1E-4</c:v>
                </c:pt>
                <c:pt idx="5377">
                  <c:v>9.8999999999999994E-5</c:v>
                </c:pt>
                <c:pt idx="5378">
                  <c:v>9.8999999999999994E-5</c:v>
                </c:pt>
                <c:pt idx="5379">
                  <c:v>1.01E-4</c:v>
                </c:pt>
                <c:pt idx="5380">
                  <c:v>1.0399999999999999E-4</c:v>
                </c:pt>
                <c:pt idx="5381">
                  <c:v>1.08E-4</c:v>
                </c:pt>
                <c:pt idx="5382">
                  <c:v>1.12E-4</c:v>
                </c:pt>
                <c:pt idx="5383">
                  <c:v>1.17E-4</c:v>
                </c:pt>
                <c:pt idx="5384">
                  <c:v>1.21E-4</c:v>
                </c:pt>
                <c:pt idx="5385">
                  <c:v>1.26E-4</c:v>
                </c:pt>
                <c:pt idx="5386">
                  <c:v>1.3200000000000001E-4</c:v>
                </c:pt>
                <c:pt idx="5387">
                  <c:v>1.37E-4</c:v>
                </c:pt>
                <c:pt idx="5388">
                  <c:v>1.44E-4</c:v>
                </c:pt>
                <c:pt idx="5389">
                  <c:v>1.5100000000000001E-4</c:v>
                </c:pt>
                <c:pt idx="5390">
                  <c:v>1.5799999999999999E-4</c:v>
                </c:pt>
                <c:pt idx="5391">
                  <c:v>1.66E-4</c:v>
                </c:pt>
                <c:pt idx="5392">
                  <c:v>1.74E-4</c:v>
                </c:pt>
                <c:pt idx="5393">
                  <c:v>1.83E-4</c:v>
                </c:pt>
                <c:pt idx="5394">
                  <c:v>1.9100000000000001E-4</c:v>
                </c:pt>
                <c:pt idx="5395">
                  <c:v>2.0000000000000001E-4</c:v>
                </c:pt>
                <c:pt idx="5396">
                  <c:v>2.0900000000000001E-4</c:v>
                </c:pt>
                <c:pt idx="5397">
                  <c:v>2.1900000000000001E-4</c:v>
                </c:pt>
                <c:pt idx="5398">
                  <c:v>2.2800000000000001E-4</c:v>
                </c:pt>
                <c:pt idx="5399">
                  <c:v>2.3699999999999999E-4</c:v>
                </c:pt>
                <c:pt idx="5400">
                  <c:v>2.4499999999999999E-4</c:v>
                </c:pt>
                <c:pt idx="5401">
                  <c:v>2.5300000000000002E-4</c:v>
                </c:pt>
                <c:pt idx="5402">
                  <c:v>2.5999999999999998E-4</c:v>
                </c:pt>
                <c:pt idx="5403">
                  <c:v>2.6499999999999999E-4</c:v>
                </c:pt>
                <c:pt idx="5404">
                  <c:v>2.6899999999999998E-4</c:v>
                </c:pt>
                <c:pt idx="5405">
                  <c:v>2.7E-4</c:v>
                </c:pt>
                <c:pt idx="5406">
                  <c:v>2.7099999999999997E-4</c:v>
                </c:pt>
                <c:pt idx="5407">
                  <c:v>2.6899999999999998E-4</c:v>
                </c:pt>
                <c:pt idx="5408">
                  <c:v>2.6600000000000001E-4</c:v>
                </c:pt>
                <c:pt idx="5409">
                  <c:v>2.61E-4</c:v>
                </c:pt>
                <c:pt idx="5410">
                  <c:v>2.5500000000000002E-4</c:v>
                </c:pt>
                <c:pt idx="5411">
                  <c:v>2.4800000000000001E-4</c:v>
                </c:pt>
                <c:pt idx="5412">
                  <c:v>2.4000000000000001E-4</c:v>
                </c:pt>
                <c:pt idx="5413">
                  <c:v>2.31E-4</c:v>
                </c:pt>
                <c:pt idx="5414">
                  <c:v>2.22E-4</c:v>
                </c:pt>
                <c:pt idx="5415">
                  <c:v>2.12E-4</c:v>
                </c:pt>
                <c:pt idx="5416">
                  <c:v>2.02E-4</c:v>
                </c:pt>
                <c:pt idx="5417">
                  <c:v>1.92E-4</c:v>
                </c:pt>
                <c:pt idx="5418">
                  <c:v>1.8200000000000001E-4</c:v>
                </c:pt>
                <c:pt idx="5419">
                  <c:v>1.73E-4</c:v>
                </c:pt>
                <c:pt idx="5420">
                  <c:v>1.64E-4</c:v>
                </c:pt>
                <c:pt idx="5421">
                  <c:v>1.55E-4</c:v>
                </c:pt>
                <c:pt idx="5422">
                  <c:v>1.47E-4</c:v>
                </c:pt>
                <c:pt idx="5423">
                  <c:v>1.3999999999999999E-4</c:v>
                </c:pt>
                <c:pt idx="5424">
                  <c:v>1.3300000000000001E-4</c:v>
                </c:pt>
                <c:pt idx="5425">
                  <c:v>1.26E-4</c:v>
                </c:pt>
                <c:pt idx="5426">
                  <c:v>1.1900000000000001E-4</c:v>
                </c:pt>
                <c:pt idx="5427">
                  <c:v>1.12E-4</c:v>
                </c:pt>
                <c:pt idx="5428">
                  <c:v>1.05E-4</c:v>
                </c:pt>
                <c:pt idx="5429">
                  <c:v>9.7999999999999997E-5</c:v>
                </c:pt>
                <c:pt idx="5430">
                  <c:v>9.2E-5</c:v>
                </c:pt>
                <c:pt idx="5431">
                  <c:v>8.6000000000000003E-5</c:v>
                </c:pt>
                <c:pt idx="5432">
                  <c:v>8.0000000000000007E-5</c:v>
                </c:pt>
                <c:pt idx="5433">
                  <c:v>7.4999999999999993E-5</c:v>
                </c:pt>
                <c:pt idx="5434">
                  <c:v>6.9999999999999994E-5</c:v>
                </c:pt>
                <c:pt idx="5435">
                  <c:v>6.4999999999999994E-5</c:v>
                </c:pt>
                <c:pt idx="5436">
                  <c:v>5.8999999999999998E-5</c:v>
                </c:pt>
                <c:pt idx="5437">
                  <c:v>5.3000000000000001E-5</c:v>
                </c:pt>
                <c:pt idx="5438">
                  <c:v>4.6999999999999997E-5</c:v>
                </c:pt>
                <c:pt idx="5439">
                  <c:v>4.0000000000000003E-5</c:v>
                </c:pt>
                <c:pt idx="5440">
                  <c:v>3.3000000000000003E-5</c:v>
                </c:pt>
                <c:pt idx="5441">
                  <c:v>2.5999999999999998E-5</c:v>
                </c:pt>
                <c:pt idx="5442">
                  <c:v>1.9000000000000001E-5</c:v>
                </c:pt>
                <c:pt idx="5443">
                  <c:v>1.1E-5</c:v>
                </c:pt>
                <c:pt idx="5444">
                  <c:v>3.9999999999999998E-6</c:v>
                </c:pt>
                <c:pt idx="5445">
                  <c:v>-3.0000000000000001E-6</c:v>
                </c:pt>
                <c:pt idx="5446">
                  <c:v>-1.1E-5</c:v>
                </c:pt>
                <c:pt idx="5447">
                  <c:v>-2.0000000000000002E-5</c:v>
                </c:pt>
                <c:pt idx="5448">
                  <c:v>-2.9E-5</c:v>
                </c:pt>
                <c:pt idx="5449">
                  <c:v>-4.0000000000000003E-5</c:v>
                </c:pt>
                <c:pt idx="5450">
                  <c:v>-5.1999999999999997E-5</c:v>
                </c:pt>
                <c:pt idx="5451">
                  <c:v>-6.4999999999999994E-5</c:v>
                </c:pt>
                <c:pt idx="5452">
                  <c:v>-8.0000000000000007E-5</c:v>
                </c:pt>
                <c:pt idx="5453">
                  <c:v>-9.5000000000000005E-5</c:v>
                </c:pt>
                <c:pt idx="5454">
                  <c:v>-1.12E-4</c:v>
                </c:pt>
                <c:pt idx="5455">
                  <c:v>-1.2999999999999999E-4</c:v>
                </c:pt>
                <c:pt idx="5456">
                  <c:v>-1.4899999999999999E-4</c:v>
                </c:pt>
                <c:pt idx="5457">
                  <c:v>-1.7000000000000001E-4</c:v>
                </c:pt>
                <c:pt idx="5458">
                  <c:v>-1.92E-4</c:v>
                </c:pt>
                <c:pt idx="5459">
                  <c:v>-2.1499999999999999E-4</c:v>
                </c:pt>
                <c:pt idx="5460">
                  <c:v>-2.3900000000000001E-4</c:v>
                </c:pt>
                <c:pt idx="5461">
                  <c:v>-2.6400000000000002E-4</c:v>
                </c:pt>
                <c:pt idx="5462">
                  <c:v>-2.8899999999999998E-4</c:v>
                </c:pt>
                <c:pt idx="5463">
                  <c:v>-3.1300000000000002E-4</c:v>
                </c:pt>
                <c:pt idx="5464">
                  <c:v>-3.3799999999999998E-4</c:v>
                </c:pt>
                <c:pt idx="5465">
                  <c:v>-3.6099999999999999E-4</c:v>
                </c:pt>
                <c:pt idx="5466">
                  <c:v>-3.8200000000000002E-4</c:v>
                </c:pt>
                <c:pt idx="5467">
                  <c:v>-4.0200000000000001E-4</c:v>
                </c:pt>
                <c:pt idx="5468">
                  <c:v>-4.2000000000000002E-4</c:v>
                </c:pt>
                <c:pt idx="5469">
                  <c:v>-4.3600000000000003E-4</c:v>
                </c:pt>
                <c:pt idx="5470">
                  <c:v>-4.4900000000000002E-4</c:v>
                </c:pt>
                <c:pt idx="5471">
                  <c:v>-4.6000000000000001E-4</c:v>
                </c:pt>
                <c:pt idx="5472">
                  <c:v>-4.6700000000000002E-4</c:v>
                </c:pt>
                <c:pt idx="5473">
                  <c:v>-4.7100000000000001E-4</c:v>
                </c:pt>
                <c:pt idx="5474">
                  <c:v>-4.7199999999999998E-4</c:v>
                </c:pt>
                <c:pt idx="5475">
                  <c:v>-4.6900000000000002E-4</c:v>
                </c:pt>
                <c:pt idx="5476">
                  <c:v>-4.6500000000000003E-4</c:v>
                </c:pt>
                <c:pt idx="5477">
                  <c:v>-4.5800000000000002E-4</c:v>
                </c:pt>
                <c:pt idx="5478">
                  <c:v>-4.4900000000000002E-4</c:v>
                </c:pt>
                <c:pt idx="5479">
                  <c:v>-4.3800000000000002E-4</c:v>
                </c:pt>
                <c:pt idx="5480">
                  <c:v>-4.2499999999999998E-4</c:v>
                </c:pt>
                <c:pt idx="5481">
                  <c:v>-4.1100000000000002E-4</c:v>
                </c:pt>
                <c:pt idx="5482">
                  <c:v>-3.9599999999999998E-4</c:v>
                </c:pt>
                <c:pt idx="5483">
                  <c:v>-3.8000000000000002E-4</c:v>
                </c:pt>
                <c:pt idx="5484">
                  <c:v>-3.6299999999999999E-4</c:v>
                </c:pt>
                <c:pt idx="5485">
                  <c:v>-3.4600000000000001E-4</c:v>
                </c:pt>
                <c:pt idx="5486">
                  <c:v>-3.2899999999999997E-4</c:v>
                </c:pt>
                <c:pt idx="5487">
                  <c:v>-3.1199999999999999E-4</c:v>
                </c:pt>
                <c:pt idx="5488">
                  <c:v>-2.9599999999999998E-4</c:v>
                </c:pt>
                <c:pt idx="5489">
                  <c:v>-2.8200000000000002E-4</c:v>
                </c:pt>
                <c:pt idx="5490">
                  <c:v>-2.6899999999999998E-4</c:v>
                </c:pt>
                <c:pt idx="5491">
                  <c:v>-2.5799999999999998E-4</c:v>
                </c:pt>
                <c:pt idx="5492">
                  <c:v>-2.5000000000000001E-4</c:v>
                </c:pt>
                <c:pt idx="5493">
                  <c:v>-2.43E-4</c:v>
                </c:pt>
                <c:pt idx="5494">
                  <c:v>-2.3900000000000001E-4</c:v>
                </c:pt>
                <c:pt idx="5495">
                  <c:v>-2.3599999999999999E-4</c:v>
                </c:pt>
                <c:pt idx="5496">
                  <c:v>-2.3499999999999999E-4</c:v>
                </c:pt>
                <c:pt idx="5497">
                  <c:v>-2.3699999999999999E-4</c:v>
                </c:pt>
                <c:pt idx="5498">
                  <c:v>-2.3900000000000001E-4</c:v>
                </c:pt>
                <c:pt idx="5499">
                  <c:v>-2.4399999999999999E-4</c:v>
                </c:pt>
                <c:pt idx="5500">
                  <c:v>-2.5099999999999998E-4</c:v>
                </c:pt>
                <c:pt idx="5501">
                  <c:v>-2.5999999999999998E-4</c:v>
                </c:pt>
                <c:pt idx="5502">
                  <c:v>-2.7099999999999997E-4</c:v>
                </c:pt>
                <c:pt idx="5503">
                  <c:v>-2.8499999999999999E-4</c:v>
                </c:pt>
                <c:pt idx="5504">
                  <c:v>-2.9999999999999997E-4</c:v>
                </c:pt>
                <c:pt idx="5505">
                  <c:v>-3.1700000000000001E-4</c:v>
                </c:pt>
                <c:pt idx="5506">
                  <c:v>-3.3399999999999999E-4</c:v>
                </c:pt>
                <c:pt idx="5507">
                  <c:v>-3.5100000000000002E-4</c:v>
                </c:pt>
                <c:pt idx="5508">
                  <c:v>-3.68E-4</c:v>
                </c:pt>
                <c:pt idx="5509">
                  <c:v>-3.8499999999999998E-4</c:v>
                </c:pt>
                <c:pt idx="5510">
                  <c:v>-4.0000000000000002E-4</c:v>
                </c:pt>
                <c:pt idx="5511">
                  <c:v>-4.1399999999999998E-4</c:v>
                </c:pt>
                <c:pt idx="5512">
                  <c:v>-4.26E-4</c:v>
                </c:pt>
                <c:pt idx="5513">
                  <c:v>-4.37E-4</c:v>
                </c:pt>
                <c:pt idx="5514">
                  <c:v>-4.46E-4</c:v>
                </c:pt>
                <c:pt idx="5515">
                  <c:v>-4.5300000000000001E-4</c:v>
                </c:pt>
                <c:pt idx="5516">
                  <c:v>-4.5800000000000002E-4</c:v>
                </c:pt>
                <c:pt idx="5517">
                  <c:v>-4.6000000000000001E-4</c:v>
                </c:pt>
                <c:pt idx="5518">
                  <c:v>-4.5899999999999999E-4</c:v>
                </c:pt>
                <c:pt idx="5519">
                  <c:v>-4.5600000000000003E-4</c:v>
                </c:pt>
                <c:pt idx="5520">
                  <c:v>-4.4999999999999999E-4</c:v>
                </c:pt>
                <c:pt idx="5521">
                  <c:v>-4.4200000000000001E-4</c:v>
                </c:pt>
                <c:pt idx="5522">
                  <c:v>-4.3199999999999998E-4</c:v>
                </c:pt>
                <c:pt idx="5523">
                  <c:v>-4.2099999999999999E-4</c:v>
                </c:pt>
                <c:pt idx="5524">
                  <c:v>-4.0999999999999999E-4</c:v>
                </c:pt>
                <c:pt idx="5525">
                  <c:v>-3.9800000000000002E-4</c:v>
                </c:pt>
                <c:pt idx="5526">
                  <c:v>-3.86E-4</c:v>
                </c:pt>
                <c:pt idx="5527">
                  <c:v>-3.7500000000000001E-4</c:v>
                </c:pt>
                <c:pt idx="5528">
                  <c:v>-3.6499999999999998E-4</c:v>
                </c:pt>
                <c:pt idx="5529">
                  <c:v>-3.5599999999999998E-4</c:v>
                </c:pt>
                <c:pt idx="5530">
                  <c:v>-3.4900000000000003E-4</c:v>
                </c:pt>
                <c:pt idx="5531">
                  <c:v>-3.4299999999999999E-4</c:v>
                </c:pt>
                <c:pt idx="5532">
                  <c:v>-3.4000000000000002E-4</c:v>
                </c:pt>
                <c:pt idx="5533">
                  <c:v>-3.3799999999999998E-4</c:v>
                </c:pt>
                <c:pt idx="5534">
                  <c:v>-3.3799999999999998E-4</c:v>
                </c:pt>
                <c:pt idx="5535">
                  <c:v>-3.4000000000000002E-4</c:v>
                </c:pt>
                <c:pt idx="5536">
                  <c:v>-3.4400000000000001E-4</c:v>
                </c:pt>
                <c:pt idx="5537">
                  <c:v>-3.5E-4</c:v>
                </c:pt>
                <c:pt idx="5538">
                  <c:v>-3.5599999999999998E-4</c:v>
                </c:pt>
                <c:pt idx="5539">
                  <c:v>-3.6400000000000001E-4</c:v>
                </c:pt>
                <c:pt idx="5540">
                  <c:v>-3.7199999999999999E-4</c:v>
                </c:pt>
                <c:pt idx="5541">
                  <c:v>-3.8099999999999999E-4</c:v>
                </c:pt>
                <c:pt idx="5542">
                  <c:v>-3.8900000000000002E-4</c:v>
                </c:pt>
                <c:pt idx="5543">
                  <c:v>-3.9800000000000002E-4</c:v>
                </c:pt>
                <c:pt idx="5544">
                  <c:v>-4.0700000000000003E-4</c:v>
                </c:pt>
                <c:pt idx="5545">
                  <c:v>-4.15E-4</c:v>
                </c:pt>
                <c:pt idx="5546">
                  <c:v>-4.2400000000000001E-4</c:v>
                </c:pt>
                <c:pt idx="5547">
                  <c:v>-4.3199999999999998E-4</c:v>
                </c:pt>
                <c:pt idx="5548">
                  <c:v>-4.3899999999999999E-4</c:v>
                </c:pt>
                <c:pt idx="5549">
                  <c:v>-4.46E-4</c:v>
                </c:pt>
                <c:pt idx="5550">
                  <c:v>-4.5300000000000001E-4</c:v>
                </c:pt>
                <c:pt idx="5551">
                  <c:v>-4.5800000000000002E-4</c:v>
                </c:pt>
                <c:pt idx="5552">
                  <c:v>-4.6299999999999998E-4</c:v>
                </c:pt>
                <c:pt idx="5553">
                  <c:v>-4.6700000000000002E-4</c:v>
                </c:pt>
                <c:pt idx="5554">
                  <c:v>-4.7100000000000001E-4</c:v>
                </c:pt>
                <c:pt idx="5555">
                  <c:v>-4.7399999999999997E-4</c:v>
                </c:pt>
                <c:pt idx="5556">
                  <c:v>-4.7600000000000002E-4</c:v>
                </c:pt>
                <c:pt idx="5557">
                  <c:v>-4.7800000000000002E-4</c:v>
                </c:pt>
                <c:pt idx="5558">
                  <c:v>-4.7899999999999999E-4</c:v>
                </c:pt>
                <c:pt idx="5559">
                  <c:v>-4.7899999999999999E-4</c:v>
                </c:pt>
                <c:pt idx="5560">
                  <c:v>-4.7800000000000002E-4</c:v>
                </c:pt>
                <c:pt idx="5561">
                  <c:v>-4.7600000000000002E-4</c:v>
                </c:pt>
                <c:pt idx="5562">
                  <c:v>-4.7100000000000001E-4</c:v>
                </c:pt>
                <c:pt idx="5563">
                  <c:v>-4.6500000000000003E-4</c:v>
                </c:pt>
                <c:pt idx="5564">
                  <c:v>-4.57E-4</c:v>
                </c:pt>
                <c:pt idx="5565">
                  <c:v>-4.4799999999999999E-4</c:v>
                </c:pt>
                <c:pt idx="5566">
                  <c:v>-4.37E-4</c:v>
                </c:pt>
                <c:pt idx="5567">
                  <c:v>-4.2499999999999998E-4</c:v>
                </c:pt>
                <c:pt idx="5568">
                  <c:v>-4.1199999999999999E-4</c:v>
                </c:pt>
                <c:pt idx="5569">
                  <c:v>-3.9800000000000002E-4</c:v>
                </c:pt>
                <c:pt idx="5570">
                  <c:v>-3.8299999999999999E-4</c:v>
                </c:pt>
                <c:pt idx="5571">
                  <c:v>-3.6699999999999998E-4</c:v>
                </c:pt>
                <c:pt idx="5572">
                  <c:v>-3.5199999999999999E-4</c:v>
                </c:pt>
                <c:pt idx="5573">
                  <c:v>-3.3599999999999998E-4</c:v>
                </c:pt>
                <c:pt idx="5574">
                  <c:v>-3.21E-4</c:v>
                </c:pt>
                <c:pt idx="5575">
                  <c:v>-3.0600000000000001E-4</c:v>
                </c:pt>
                <c:pt idx="5576">
                  <c:v>-2.9300000000000002E-4</c:v>
                </c:pt>
                <c:pt idx="5577">
                  <c:v>-2.7999999999999998E-4</c:v>
                </c:pt>
                <c:pt idx="5578">
                  <c:v>-2.6699999999999998E-4</c:v>
                </c:pt>
                <c:pt idx="5579">
                  <c:v>-2.5599999999999999E-4</c:v>
                </c:pt>
                <c:pt idx="5580">
                  <c:v>-2.4499999999999999E-4</c:v>
                </c:pt>
                <c:pt idx="5581">
                  <c:v>-2.3499999999999999E-4</c:v>
                </c:pt>
                <c:pt idx="5582">
                  <c:v>-2.2499999999999999E-4</c:v>
                </c:pt>
                <c:pt idx="5583">
                  <c:v>-2.1499999999999999E-4</c:v>
                </c:pt>
                <c:pt idx="5584">
                  <c:v>-2.05E-4</c:v>
                </c:pt>
                <c:pt idx="5585">
                  <c:v>-1.95E-4</c:v>
                </c:pt>
                <c:pt idx="5586">
                  <c:v>-1.85E-4</c:v>
                </c:pt>
                <c:pt idx="5587">
                  <c:v>-1.75E-4</c:v>
                </c:pt>
                <c:pt idx="5588">
                  <c:v>-1.65E-4</c:v>
                </c:pt>
                <c:pt idx="5589">
                  <c:v>-1.55E-4</c:v>
                </c:pt>
                <c:pt idx="5590">
                  <c:v>-1.45E-4</c:v>
                </c:pt>
                <c:pt idx="5591">
                  <c:v>-1.36E-4</c:v>
                </c:pt>
                <c:pt idx="5592">
                  <c:v>-1.27E-4</c:v>
                </c:pt>
                <c:pt idx="5593">
                  <c:v>-1.17E-4</c:v>
                </c:pt>
                <c:pt idx="5594">
                  <c:v>-1.0900000000000001E-4</c:v>
                </c:pt>
                <c:pt idx="5595">
                  <c:v>-1E-4</c:v>
                </c:pt>
                <c:pt idx="5596">
                  <c:v>-9.2E-5</c:v>
                </c:pt>
                <c:pt idx="5597">
                  <c:v>-8.5000000000000006E-5</c:v>
                </c:pt>
                <c:pt idx="5598">
                  <c:v>-7.7999999999999999E-5</c:v>
                </c:pt>
                <c:pt idx="5599">
                  <c:v>-7.2000000000000002E-5</c:v>
                </c:pt>
                <c:pt idx="5600">
                  <c:v>-6.6000000000000005E-5</c:v>
                </c:pt>
                <c:pt idx="5601">
                  <c:v>-6.0999999999999999E-5</c:v>
                </c:pt>
                <c:pt idx="5602">
                  <c:v>-5.7000000000000003E-5</c:v>
                </c:pt>
                <c:pt idx="5603">
                  <c:v>-5.3000000000000001E-5</c:v>
                </c:pt>
                <c:pt idx="5604">
                  <c:v>-4.8999999999999998E-5</c:v>
                </c:pt>
                <c:pt idx="5605">
                  <c:v>-4.5000000000000003E-5</c:v>
                </c:pt>
                <c:pt idx="5606">
                  <c:v>-4.0000000000000003E-5</c:v>
                </c:pt>
                <c:pt idx="5607">
                  <c:v>-3.4999999999999997E-5</c:v>
                </c:pt>
                <c:pt idx="5608">
                  <c:v>-2.9E-5</c:v>
                </c:pt>
                <c:pt idx="5609">
                  <c:v>-2.3E-5</c:v>
                </c:pt>
                <c:pt idx="5610">
                  <c:v>-1.7E-5</c:v>
                </c:pt>
                <c:pt idx="5611">
                  <c:v>-1.0000000000000001E-5</c:v>
                </c:pt>
                <c:pt idx="5612">
                  <c:v>-3.0000000000000001E-6</c:v>
                </c:pt>
                <c:pt idx="5613">
                  <c:v>3.9999999999999998E-6</c:v>
                </c:pt>
                <c:pt idx="5614">
                  <c:v>1.1E-5</c:v>
                </c:pt>
                <c:pt idx="5615">
                  <c:v>1.8E-5</c:v>
                </c:pt>
                <c:pt idx="5616">
                  <c:v>2.4000000000000001E-5</c:v>
                </c:pt>
                <c:pt idx="5617">
                  <c:v>3.0000000000000001E-5</c:v>
                </c:pt>
                <c:pt idx="5618">
                  <c:v>3.4999999999999997E-5</c:v>
                </c:pt>
                <c:pt idx="5619">
                  <c:v>3.8999999999999999E-5</c:v>
                </c:pt>
                <c:pt idx="5620">
                  <c:v>4.1E-5</c:v>
                </c:pt>
                <c:pt idx="5621">
                  <c:v>4.3000000000000002E-5</c:v>
                </c:pt>
                <c:pt idx="5622">
                  <c:v>4.3999999999999999E-5</c:v>
                </c:pt>
                <c:pt idx="5623">
                  <c:v>4.3000000000000002E-5</c:v>
                </c:pt>
                <c:pt idx="5624">
                  <c:v>4.1999999999999998E-5</c:v>
                </c:pt>
                <c:pt idx="5625">
                  <c:v>3.8999999999999999E-5</c:v>
                </c:pt>
                <c:pt idx="5626">
                  <c:v>3.6000000000000001E-5</c:v>
                </c:pt>
                <c:pt idx="5627">
                  <c:v>3.1000000000000001E-5</c:v>
                </c:pt>
                <c:pt idx="5628">
                  <c:v>2.5999999999999998E-5</c:v>
                </c:pt>
                <c:pt idx="5629">
                  <c:v>2.0999999999999999E-5</c:v>
                </c:pt>
                <c:pt idx="5630">
                  <c:v>1.4E-5</c:v>
                </c:pt>
                <c:pt idx="5631">
                  <c:v>6.9999999999999999E-6</c:v>
                </c:pt>
                <c:pt idx="5632">
                  <c:v>9.9999999999999995E-7</c:v>
                </c:pt>
                <c:pt idx="5633">
                  <c:v>-6.0000000000000002E-6</c:v>
                </c:pt>
                <c:pt idx="5634">
                  <c:v>-1.2999999999999999E-5</c:v>
                </c:pt>
                <c:pt idx="5635">
                  <c:v>-1.9000000000000001E-5</c:v>
                </c:pt>
                <c:pt idx="5636">
                  <c:v>-2.5999999999999998E-5</c:v>
                </c:pt>
                <c:pt idx="5637">
                  <c:v>-3.3000000000000003E-5</c:v>
                </c:pt>
                <c:pt idx="5638">
                  <c:v>-4.0000000000000003E-5</c:v>
                </c:pt>
                <c:pt idx="5639">
                  <c:v>-4.6999999999999997E-5</c:v>
                </c:pt>
                <c:pt idx="5640">
                  <c:v>-5.5999999999999999E-5</c:v>
                </c:pt>
                <c:pt idx="5641">
                  <c:v>-6.6000000000000005E-5</c:v>
                </c:pt>
                <c:pt idx="5642">
                  <c:v>-7.7000000000000001E-5</c:v>
                </c:pt>
                <c:pt idx="5643">
                  <c:v>-8.8999999999999995E-5</c:v>
                </c:pt>
                <c:pt idx="5644">
                  <c:v>-1.03E-4</c:v>
                </c:pt>
                <c:pt idx="5645">
                  <c:v>-1.1900000000000001E-4</c:v>
                </c:pt>
                <c:pt idx="5646">
                  <c:v>-1.35E-4</c:v>
                </c:pt>
                <c:pt idx="5647">
                  <c:v>-1.5200000000000001E-4</c:v>
                </c:pt>
                <c:pt idx="5648">
                  <c:v>-1.7000000000000001E-4</c:v>
                </c:pt>
                <c:pt idx="5649">
                  <c:v>-1.8900000000000001E-4</c:v>
                </c:pt>
                <c:pt idx="5650">
                  <c:v>-2.0799999999999999E-4</c:v>
                </c:pt>
                <c:pt idx="5651">
                  <c:v>-2.2699999999999999E-4</c:v>
                </c:pt>
                <c:pt idx="5652">
                  <c:v>-2.4699999999999999E-4</c:v>
                </c:pt>
                <c:pt idx="5653">
                  <c:v>-2.6800000000000001E-4</c:v>
                </c:pt>
                <c:pt idx="5654">
                  <c:v>-2.8800000000000001E-4</c:v>
                </c:pt>
                <c:pt idx="5655">
                  <c:v>-3.0899999999999998E-4</c:v>
                </c:pt>
                <c:pt idx="5656">
                  <c:v>-3.3E-4</c:v>
                </c:pt>
                <c:pt idx="5657">
                  <c:v>-3.5100000000000002E-4</c:v>
                </c:pt>
                <c:pt idx="5658">
                  <c:v>-3.7199999999999999E-4</c:v>
                </c:pt>
                <c:pt idx="5659">
                  <c:v>-3.9300000000000001E-4</c:v>
                </c:pt>
                <c:pt idx="5660">
                  <c:v>-4.1399999999999998E-4</c:v>
                </c:pt>
                <c:pt idx="5661">
                  <c:v>-4.35E-4</c:v>
                </c:pt>
                <c:pt idx="5662">
                  <c:v>-4.57E-4</c:v>
                </c:pt>
                <c:pt idx="5663">
                  <c:v>-4.8000000000000001E-4</c:v>
                </c:pt>
                <c:pt idx="5664">
                  <c:v>-5.0299999999999997E-4</c:v>
                </c:pt>
                <c:pt idx="5665">
                  <c:v>-5.2700000000000002E-4</c:v>
                </c:pt>
                <c:pt idx="5666">
                  <c:v>-5.5199999999999997E-4</c:v>
                </c:pt>
                <c:pt idx="5667">
                  <c:v>-5.7700000000000004E-4</c:v>
                </c:pt>
                <c:pt idx="5668">
                  <c:v>-6.0300000000000002E-4</c:v>
                </c:pt>
                <c:pt idx="5669">
                  <c:v>-6.2799999999999998E-4</c:v>
                </c:pt>
                <c:pt idx="5670">
                  <c:v>-6.5399999999999996E-4</c:v>
                </c:pt>
                <c:pt idx="5671">
                  <c:v>-6.7900000000000002E-4</c:v>
                </c:pt>
                <c:pt idx="5672">
                  <c:v>-7.0399999999999998E-4</c:v>
                </c:pt>
                <c:pt idx="5673">
                  <c:v>-7.2900000000000005E-4</c:v>
                </c:pt>
                <c:pt idx="5674">
                  <c:v>-7.5100000000000004E-4</c:v>
                </c:pt>
                <c:pt idx="5675">
                  <c:v>-7.7300000000000003E-4</c:v>
                </c:pt>
                <c:pt idx="5676">
                  <c:v>-7.9199999999999995E-4</c:v>
                </c:pt>
                <c:pt idx="5677">
                  <c:v>-8.0900000000000004E-4</c:v>
                </c:pt>
                <c:pt idx="5678">
                  <c:v>-8.2299999999999995E-4</c:v>
                </c:pt>
                <c:pt idx="5679">
                  <c:v>-8.3500000000000002E-4</c:v>
                </c:pt>
                <c:pt idx="5680">
                  <c:v>-8.4500000000000005E-4</c:v>
                </c:pt>
                <c:pt idx="5681">
                  <c:v>-8.52E-4</c:v>
                </c:pt>
                <c:pt idx="5682">
                  <c:v>-8.5800000000000004E-4</c:v>
                </c:pt>
                <c:pt idx="5683">
                  <c:v>-8.6200000000000003E-4</c:v>
                </c:pt>
                <c:pt idx="5684">
                  <c:v>-8.6399999999999997E-4</c:v>
                </c:pt>
                <c:pt idx="5685">
                  <c:v>-8.6399999999999997E-4</c:v>
                </c:pt>
                <c:pt idx="5686">
                  <c:v>-8.6300000000000005E-4</c:v>
                </c:pt>
                <c:pt idx="5687">
                  <c:v>-8.61E-4</c:v>
                </c:pt>
                <c:pt idx="5688">
                  <c:v>-8.5700000000000001E-4</c:v>
                </c:pt>
                <c:pt idx="5689">
                  <c:v>-8.5300000000000003E-4</c:v>
                </c:pt>
                <c:pt idx="5690">
                  <c:v>-8.4699999999999999E-4</c:v>
                </c:pt>
                <c:pt idx="5691">
                  <c:v>-8.4099999999999995E-4</c:v>
                </c:pt>
                <c:pt idx="5692">
                  <c:v>-8.34E-4</c:v>
                </c:pt>
                <c:pt idx="5693">
                  <c:v>-8.2600000000000002E-4</c:v>
                </c:pt>
                <c:pt idx="5694">
                  <c:v>-8.1599999999999999E-4</c:v>
                </c:pt>
                <c:pt idx="5695">
                  <c:v>-8.0599999999999997E-4</c:v>
                </c:pt>
                <c:pt idx="5696">
                  <c:v>-7.94E-4</c:v>
                </c:pt>
                <c:pt idx="5697">
                  <c:v>-7.7999999999999999E-4</c:v>
                </c:pt>
                <c:pt idx="5698">
                  <c:v>-7.6499999999999995E-4</c:v>
                </c:pt>
                <c:pt idx="5699">
                  <c:v>-7.4700000000000005E-4</c:v>
                </c:pt>
                <c:pt idx="5700">
                  <c:v>-7.2900000000000005E-4</c:v>
                </c:pt>
                <c:pt idx="5701">
                  <c:v>-7.0799999999999997E-4</c:v>
                </c:pt>
                <c:pt idx="5702">
                  <c:v>-6.8499999999999995E-4</c:v>
                </c:pt>
                <c:pt idx="5703">
                  <c:v>-6.6E-4</c:v>
                </c:pt>
                <c:pt idx="5704">
                  <c:v>-6.3299999999999999E-4</c:v>
                </c:pt>
                <c:pt idx="5705">
                  <c:v>-6.0499999999999996E-4</c:v>
                </c:pt>
                <c:pt idx="5706">
                  <c:v>-5.7600000000000001E-4</c:v>
                </c:pt>
                <c:pt idx="5707">
                  <c:v>-5.4699999999999996E-4</c:v>
                </c:pt>
                <c:pt idx="5708">
                  <c:v>-5.1800000000000001E-4</c:v>
                </c:pt>
                <c:pt idx="5709">
                  <c:v>-4.8799999999999999E-4</c:v>
                </c:pt>
                <c:pt idx="5710">
                  <c:v>-4.5899999999999999E-4</c:v>
                </c:pt>
                <c:pt idx="5711">
                  <c:v>-4.3100000000000001E-4</c:v>
                </c:pt>
                <c:pt idx="5712">
                  <c:v>-4.0299999999999998E-4</c:v>
                </c:pt>
                <c:pt idx="5713">
                  <c:v>-3.7599999999999998E-4</c:v>
                </c:pt>
                <c:pt idx="5714">
                  <c:v>-3.5E-4</c:v>
                </c:pt>
                <c:pt idx="5715">
                  <c:v>-3.2499999999999999E-4</c:v>
                </c:pt>
                <c:pt idx="5716">
                  <c:v>-3.0200000000000002E-4</c:v>
                </c:pt>
                <c:pt idx="5717">
                  <c:v>-2.7999999999999998E-4</c:v>
                </c:pt>
                <c:pt idx="5718">
                  <c:v>-2.5900000000000001E-4</c:v>
                </c:pt>
                <c:pt idx="5719">
                  <c:v>-2.3900000000000001E-4</c:v>
                </c:pt>
                <c:pt idx="5720">
                  <c:v>-2.2000000000000001E-4</c:v>
                </c:pt>
                <c:pt idx="5721">
                  <c:v>-2.03E-4</c:v>
                </c:pt>
                <c:pt idx="5722">
                  <c:v>-1.85E-4</c:v>
                </c:pt>
                <c:pt idx="5723">
                  <c:v>-1.6799999999999999E-4</c:v>
                </c:pt>
                <c:pt idx="5724">
                  <c:v>-1.5100000000000001E-4</c:v>
                </c:pt>
                <c:pt idx="5725">
                  <c:v>-1.34E-4</c:v>
                </c:pt>
                <c:pt idx="5726">
                  <c:v>-1.18E-4</c:v>
                </c:pt>
                <c:pt idx="5727">
                  <c:v>-1.01E-4</c:v>
                </c:pt>
                <c:pt idx="5728">
                  <c:v>-8.5000000000000006E-5</c:v>
                </c:pt>
                <c:pt idx="5729">
                  <c:v>-6.7999999999999999E-5</c:v>
                </c:pt>
                <c:pt idx="5730">
                  <c:v>-5.1999999999999997E-5</c:v>
                </c:pt>
                <c:pt idx="5731">
                  <c:v>-3.4999999999999997E-5</c:v>
                </c:pt>
                <c:pt idx="5732">
                  <c:v>-1.8E-5</c:v>
                </c:pt>
                <c:pt idx="5733">
                  <c:v>-9.9999999999999995E-7</c:v>
                </c:pt>
                <c:pt idx="5734">
                  <c:v>1.5999999999999999E-5</c:v>
                </c:pt>
                <c:pt idx="5735">
                  <c:v>3.1999999999999999E-5</c:v>
                </c:pt>
                <c:pt idx="5736">
                  <c:v>4.8000000000000001E-5</c:v>
                </c:pt>
                <c:pt idx="5737">
                  <c:v>6.3E-5</c:v>
                </c:pt>
                <c:pt idx="5738">
                  <c:v>7.7000000000000001E-5</c:v>
                </c:pt>
                <c:pt idx="5739">
                  <c:v>9.0000000000000006E-5</c:v>
                </c:pt>
                <c:pt idx="5740">
                  <c:v>1.03E-4</c:v>
                </c:pt>
                <c:pt idx="5741">
                  <c:v>1.1400000000000001E-4</c:v>
                </c:pt>
                <c:pt idx="5742">
                  <c:v>1.2400000000000001E-4</c:v>
                </c:pt>
                <c:pt idx="5743">
                  <c:v>1.3200000000000001E-4</c:v>
                </c:pt>
                <c:pt idx="5744">
                  <c:v>1.3899999999999999E-4</c:v>
                </c:pt>
                <c:pt idx="5745">
                  <c:v>1.4300000000000001E-4</c:v>
                </c:pt>
                <c:pt idx="5746">
                  <c:v>1.45E-4</c:v>
                </c:pt>
                <c:pt idx="5747">
                  <c:v>1.46E-4</c:v>
                </c:pt>
                <c:pt idx="5748">
                  <c:v>1.4300000000000001E-4</c:v>
                </c:pt>
                <c:pt idx="5749">
                  <c:v>1.3899999999999999E-4</c:v>
                </c:pt>
                <c:pt idx="5750">
                  <c:v>1.3200000000000001E-4</c:v>
                </c:pt>
                <c:pt idx="5751">
                  <c:v>1.22E-4</c:v>
                </c:pt>
                <c:pt idx="5752">
                  <c:v>1.0900000000000001E-4</c:v>
                </c:pt>
                <c:pt idx="5753">
                  <c:v>9.2999999999999997E-5</c:v>
                </c:pt>
                <c:pt idx="5754">
                  <c:v>7.2999999999999999E-5</c:v>
                </c:pt>
                <c:pt idx="5755">
                  <c:v>5.0000000000000002E-5</c:v>
                </c:pt>
                <c:pt idx="5756">
                  <c:v>2.3E-5</c:v>
                </c:pt>
                <c:pt idx="5757">
                  <c:v>-6.9999999999999999E-6</c:v>
                </c:pt>
                <c:pt idx="5758">
                  <c:v>-4.1E-5</c:v>
                </c:pt>
                <c:pt idx="5759">
                  <c:v>-7.7999999999999999E-5</c:v>
                </c:pt>
                <c:pt idx="5760">
                  <c:v>-1.18E-4</c:v>
                </c:pt>
                <c:pt idx="5761">
                  <c:v>-1.6000000000000001E-4</c:v>
                </c:pt>
                <c:pt idx="5762">
                  <c:v>-2.05E-4</c:v>
                </c:pt>
                <c:pt idx="5763">
                  <c:v>-2.5099999999999998E-4</c:v>
                </c:pt>
                <c:pt idx="5764">
                  <c:v>-2.99E-4</c:v>
                </c:pt>
                <c:pt idx="5765">
                  <c:v>-3.4699999999999998E-4</c:v>
                </c:pt>
                <c:pt idx="5766">
                  <c:v>-3.9500000000000001E-4</c:v>
                </c:pt>
                <c:pt idx="5767">
                  <c:v>-4.4299999999999998E-4</c:v>
                </c:pt>
                <c:pt idx="5768">
                  <c:v>-4.8999999999999998E-4</c:v>
                </c:pt>
                <c:pt idx="5769">
                  <c:v>-5.3700000000000004E-4</c:v>
                </c:pt>
                <c:pt idx="5770">
                  <c:v>-5.8200000000000005E-4</c:v>
                </c:pt>
                <c:pt idx="5771">
                  <c:v>-6.2600000000000004E-4</c:v>
                </c:pt>
                <c:pt idx="5772">
                  <c:v>-6.6799999999999997E-4</c:v>
                </c:pt>
                <c:pt idx="5773">
                  <c:v>-7.0799999999999997E-4</c:v>
                </c:pt>
                <c:pt idx="5774">
                  <c:v>-7.45E-4</c:v>
                </c:pt>
                <c:pt idx="5775">
                  <c:v>-7.8100000000000001E-4</c:v>
                </c:pt>
                <c:pt idx="5776">
                  <c:v>-8.1300000000000003E-4</c:v>
                </c:pt>
                <c:pt idx="5777">
                  <c:v>-8.4400000000000002E-4</c:v>
                </c:pt>
                <c:pt idx="5778">
                  <c:v>-8.7100000000000003E-4</c:v>
                </c:pt>
                <c:pt idx="5779">
                  <c:v>-8.9700000000000001E-4</c:v>
                </c:pt>
                <c:pt idx="5780">
                  <c:v>-9.2000000000000003E-4</c:v>
                </c:pt>
                <c:pt idx="5781">
                  <c:v>-9.41E-4</c:v>
                </c:pt>
                <c:pt idx="5782">
                  <c:v>-9.6000000000000002E-4</c:v>
                </c:pt>
                <c:pt idx="5783">
                  <c:v>-9.77E-4</c:v>
                </c:pt>
                <c:pt idx="5784">
                  <c:v>-9.9200000000000004E-4</c:v>
                </c:pt>
                <c:pt idx="5785">
                  <c:v>-1.005E-3</c:v>
                </c:pt>
                <c:pt idx="5786">
                  <c:v>-1.0169999999999999E-3</c:v>
                </c:pt>
                <c:pt idx="5787">
                  <c:v>-1.026E-3</c:v>
                </c:pt>
                <c:pt idx="5788">
                  <c:v>-1.034E-3</c:v>
                </c:pt>
                <c:pt idx="5789">
                  <c:v>-1.039E-3</c:v>
                </c:pt>
                <c:pt idx="5790">
                  <c:v>-1.044E-3</c:v>
                </c:pt>
                <c:pt idx="5791">
                  <c:v>-1.047E-3</c:v>
                </c:pt>
                <c:pt idx="5792">
                  <c:v>-1.049E-3</c:v>
                </c:pt>
                <c:pt idx="5793">
                  <c:v>-1.0499999999999999E-3</c:v>
                </c:pt>
                <c:pt idx="5794">
                  <c:v>-1.0510000000000001E-3</c:v>
                </c:pt>
                <c:pt idx="5795">
                  <c:v>-1.0510000000000001E-3</c:v>
                </c:pt>
                <c:pt idx="5796">
                  <c:v>-1.052E-3</c:v>
                </c:pt>
                <c:pt idx="5797">
                  <c:v>-1.052E-3</c:v>
                </c:pt>
                <c:pt idx="5798">
                  <c:v>-1.052E-3</c:v>
                </c:pt>
                <c:pt idx="5799">
                  <c:v>-1.052E-3</c:v>
                </c:pt>
                <c:pt idx="5800">
                  <c:v>-1.052E-3</c:v>
                </c:pt>
                <c:pt idx="5801">
                  <c:v>-1.0529999999999999E-3</c:v>
                </c:pt>
                <c:pt idx="5802">
                  <c:v>-1.054E-3</c:v>
                </c:pt>
                <c:pt idx="5803">
                  <c:v>-1.0549999999999999E-3</c:v>
                </c:pt>
                <c:pt idx="5804">
                  <c:v>-1.0560000000000001E-3</c:v>
                </c:pt>
                <c:pt idx="5805">
                  <c:v>-1.057E-3</c:v>
                </c:pt>
                <c:pt idx="5806">
                  <c:v>-1.059E-3</c:v>
                </c:pt>
                <c:pt idx="5807">
                  <c:v>-1.0610000000000001E-3</c:v>
                </c:pt>
                <c:pt idx="5808">
                  <c:v>-1.0640000000000001E-3</c:v>
                </c:pt>
                <c:pt idx="5809">
                  <c:v>-1.0679999999999999E-3</c:v>
                </c:pt>
                <c:pt idx="5810">
                  <c:v>-1.0709999999999999E-3</c:v>
                </c:pt>
                <c:pt idx="5811">
                  <c:v>-1.075E-3</c:v>
                </c:pt>
                <c:pt idx="5812">
                  <c:v>-1.078E-3</c:v>
                </c:pt>
                <c:pt idx="5813">
                  <c:v>-1.0809999999999999E-3</c:v>
                </c:pt>
                <c:pt idx="5814">
                  <c:v>-1.083E-3</c:v>
                </c:pt>
                <c:pt idx="5815">
                  <c:v>-1.0839999999999999E-3</c:v>
                </c:pt>
                <c:pt idx="5816">
                  <c:v>-1.085E-3</c:v>
                </c:pt>
                <c:pt idx="5817">
                  <c:v>-1.0839999999999999E-3</c:v>
                </c:pt>
                <c:pt idx="5818">
                  <c:v>-1.083E-3</c:v>
                </c:pt>
                <c:pt idx="5819">
                  <c:v>-1.0809999999999999E-3</c:v>
                </c:pt>
                <c:pt idx="5820">
                  <c:v>-1.077E-3</c:v>
                </c:pt>
                <c:pt idx="5821">
                  <c:v>-1.072E-3</c:v>
                </c:pt>
                <c:pt idx="5822">
                  <c:v>-1.067E-3</c:v>
                </c:pt>
                <c:pt idx="5823">
                  <c:v>-1.06E-3</c:v>
                </c:pt>
                <c:pt idx="5824">
                  <c:v>-1.052E-3</c:v>
                </c:pt>
                <c:pt idx="5825">
                  <c:v>-1.044E-3</c:v>
                </c:pt>
                <c:pt idx="5826">
                  <c:v>-1.0349999999999999E-3</c:v>
                </c:pt>
                <c:pt idx="5827">
                  <c:v>-1.024E-3</c:v>
                </c:pt>
                <c:pt idx="5828">
                  <c:v>-1.013E-3</c:v>
                </c:pt>
                <c:pt idx="5829">
                  <c:v>-1E-3</c:v>
                </c:pt>
                <c:pt idx="5830">
                  <c:v>-9.8499999999999998E-4</c:v>
                </c:pt>
                <c:pt idx="5831">
                  <c:v>-9.6900000000000003E-4</c:v>
                </c:pt>
                <c:pt idx="5832">
                  <c:v>-9.5100000000000002E-4</c:v>
                </c:pt>
                <c:pt idx="5833">
                  <c:v>-9.3099999999999997E-4</c:v>
                </c:pt>
                <c:pt idx="5834">
                  <c:v>-9.1E-4</c:v>
                </c:pt>
                <c:pt idx="5835">
                  <c:v>-8.8800000000000001E-4</c:v>
                </c:pt>
                <c:pt idx="5836">
                  <c:v>-8.6499999999999999E-4</c:v>
                </c:pt>
                <c:pt idx="5837">
                  <c:v>-8.4000000000000003E-4</c:v>
                </c:pt>
                <c:pt idx="5838">
                  <c:v>-8.1599999999999999E-4</c:v>
                </c:pt>
                <c:pt idx="5839">
                  <c:v>-7.9000000000000001E-4</c:v>
                </c:pt>
                <c:pt idx="5840">
                  <c:v>-7.6400000000000003E-4</c:v>
                </c:pt>
                <c:pt idx="5841">
                  <c:v>-7.3700000000000002E-4</c:v>
                </c:pt>
                <c:pt idx="5842">
                  <c:v>-7.1000000000000002E-4</c:v>
                </c:pt>
                <c:pt idx="5843">
                  <c:v>-6.8300000000000001E-4</c:v>
                </c:pt>
                <c:pt idx="5844">
                  <c:v>-6.5700000000000003E-4</c:v>
                </c:pt>
                <c:pt idx="5845">
                  <c:v>-6.3299999999999999E-4</c:v>
                </c:pt>
                <c:pt idx="5846">
                  <c:v>-6.11E-4</c:v>
                </c:pt>
                <c:pt idx="5847">
                  <c:v>-5.9100000000000005E-4</c:v>
                </c:pt>
                <c:pt idx="5848">
                  <c:v>-5.7399999999999997E-4</c:v>
                </c:pt>
                <c:pt idx="5849">
                  <c:v>-5.5900000000000004E-4</c:v>
                </c:pt>
                <c:pt idx="5850">
                  <c:v>-5.4699999999999996E-4</c:v>
                </c:pt>
                <c:pt idx="5851">
                  <c:v>-5.3799999999999996E-4</c:v>
                </c:pt>
                <c:pt idx="5852">
                  <c:v>-5.31E-4</c:v>
                </c:pt>
                <c:pt idx="5853">
                  <c:v>-5.2700000000000002E-4</c:v>
                </c:pt>
                <c:pt idx="5854">
                  <c:v>-5.2400000000000005E-4</c:v>
                </c:pt>
                <c:pt idx="5855">
                  <c:v>-5.2300000000000003E-4</c:v>
                </c:pt>
                <c:pt idx="5856">
                  <c:v>-5.2400000000000005E-4</c:v>
                </c:pt>
                <c:pt idx="5857">
                  <c:v>-5.2599999999999999E-4</c:v>
                </c:pt>
                <c:pt idx="5858">
                  <c:v>-5.2899999999999996E-4</c:v>
                </c:pt>
                <c:pt idx="5859">
                  <c:v>-5.3300000000000005E-4</c:v>
                </c:pt>
                <c:pt idx="5860">
                  <c:v>-5.3600000000000002E-4</c:v>
                </c:pt>
                <c:pt idx="5861">
                  <c:v>-5.4000000000000001E-4</c:v>
                </c:pt>
                <c:pt idx="5862">
                  <c:v>-5.4299999999999997E-4</c:v>
                </c:pt>
                <c:pt idx="5863">
                  <c:v>-5.4500000000000002E-4</c:v>
                </c:pt>
                <c:pt idx="5864">
                  <c:v>-5.4699999999999996E-4</c:v>
                </c:pt>
                <c:pt idx="5865">
                  <c:v>-5.4699999999999996E-4</c:v>
                </c:pt>
                <c:pt idx="5866">
                  <c:v>-5.4500000000000002E-4</c:v>
                </c:pt>
                <c:pt idx="5867">
                  <c:v>-5.4100000000000003E-4</c:v>
                </c:pt>
                <c:pt idx="5868">
                  <c:v>-5.3499999999999999E-4</c:v>
                </c:pt>
                <c:pt idx="5869">
                  <c:v>-5.2700000000000002E-4</c:v>
                </c:pt>
                <c:pt idx="5870">
                  <c:v>-5.1599999999999997E-4</c:v>
                </c:pt>
                <c:pt idx="5871">
                  <c:v>-5.0299999999999997E-4</c:v>
                </c:pt>
                <c:pt idx="5872">
                  <c:v>-4.8799999999999999E-4</c:v>
                </c:pt>
                <c:pt idx="5873">
                  <c:v>-4.7100000000000001E-4</c:v>
                </c:pt>
                <c:pt idx="5874">
                  <c:v>-4.5199999999999998E-4</c:v>
                </c:pt>
                <c:pt idx="5875">
                  <c:v>-4.3300000000000001E-4</c:v>
                </c:pt>
                <c:pt idx="5876">
                  <c:v>-4.1199999999999999E-4</c:v>
                </c:pt>
                <c:pt idx="5877">
                  <c:v>-3.8999999999999999E-4</c:v>
                </c:pt>
                <c:pt idx="5878">
                  <c:v>-3.6699999999999998E-4</c:v>
                </c:pt>
                <c:pt idx="5879">
                  <c:v>-3.4400000000000001E-4</c:v>
                </c:pt>
                <c:pt idx="5880">
                  <c:v>-3.2000000000000003E-4</c:v>
                </c:pt>
                <c:pt idx="5881">
                  <c:v>-2.9599999999999998E-4</c:v>
                </c:pt>
                <c:pt idx="5882">
                  <c:v>-2.72E-4</c:v>
                </c:pt>
                <c:pt idx="5883">
                  <c:v>-2.4800000000000001E-4</c:v>
                </c:pt>
                <c:pt idx="5884">
                  <c:v>-2.2599999999999999E-4</c:v>
                </c:pt>
                <c:pt idx="5885">
                  <c:v>-2.04E-4</c:v>
                </c:pt>
                <c:pt idx="5886">
                  <c:v>-1.84E-4</c:v>
                </c:pt>
                <c:pt idx="5887">
                  <c:v>-1.66E-4</c:v>
                </c:pt>
                <c:pt idx="5888">
                  <c:v>-1.4999999999999999E-4</c:v>
                </c:pt>
                <c:pt idx="5889">
                  <c:v>-1.36E-4</c:v>
                </c:pt>
                <c:pt idx="5890">
                  <c:v>-1.2400000000000001E-4</c:v>
                </c:pt>
                <c:pt idx="5891">
                  <c:v>-1.15E-4</c:v>
                </c:pt>
                <c:pt idx="5892">
                  <c:v>-1.0900000000000001E-4</c:v>
                </c:pt>
                <c:pt idx="5893">
                  <c:v>-1.07E-4</c:v>
                </c:pt>
                <c:pt idx="5894">
                  <c:v>-1.07E-4</c:v>
                </c:pt>
                <c:pt idx="5895">
                  <c:v>-1.1E-4</c:v>
                </c:pt>
                <c:pt idx="5896">
                  <c:v>-1.16E-4</c:v>
                </c:pt>
                <c:pt idx="5897">
                  <c:v>-1.25E-4</c:v>
                </c:pt>
                <c:pt idx="5898">
                  <c:v>-1.37E-4</c:v>
                </c:pt>
                <c:pt idx="5899">
                  <c:v>-1.5200000000000001E-4</c:v>
                </c:pt>
                <c:pt idx="5900">
                  <c:v>-1.7000000000000001E-4</c:v>
                </c:pt>
                <c:pt idx="5901">
                  <c:v>-1.9100000000000001E-4</c:v>
                </c:pt>
                <c:pt idx="5902">
                  <c:v>-2.13E-4</c:v>
                </c:pt>
                <c:pt idx="5903">
                  <c:v>-2.3699999999999999E-4</c:v>
                </c:pt>
                <c:pt idx="5904">
                  <c:v>-2.6200000000000003E-4</c:v>
                </c:pt>
                <c:pt idx="5905">
                  <c:v>-2.8699999999999998E-4</c:v>
                </c:pt>
                <c:pt idx="5906">
                  <c:v>-3.1199999999999999E-4</c:v>
                </c:pt>
                <c:pt idx="5907">
                  <c:v>-3.3700000000000001E-4</c:v>
                </c:pt>
                <c:pt idx="5908">
                  <c:v>-3.6000000000000002E-4</c:v>
                </c:pt>
                <c:pt idx="5909">
                  <c:v>-3.8299999999999999E-4</c:v>
                </c:pt>
                <c:pt idx="5910">
                  <c:v>-4.0499999999999998E-4</c:v>
                </c:pt>
                <c:pt idx="5911">
                  <c:v>-4.26E-4</c:v>
                </c:pt>
                <c:pt idx="5912">
                  <c:v>-4.46E-4</c:v>
                </c:pt>
                <c:pt idx="5913">
                  <c:v>-4.6500000000000003E-4</c:v>
                </c:pt>
                <c:pt idx="5914">
                  <c:v>-4.8200000000000001E-4</c:v>
                </c:pt>
                <c:pt idx="5915">
                  <c:v>-4.9700000000000005E-4</c:v>
                </c:pt>
                <c:pt idx="5916">
                  <c:v>-5.0900000000000001E-4</c:v>
                </c:pt>
                <c:pt idx="5917">
                  <c:v>-5.1999999999999995E-4</c:v>
                </c:pt>
                <c:pt idx="5918">
                  <c:v>-5.2999999999999998E-4</c:v>
                </c:pt>
                <c:pt idx="5919">
                  <c:v>-5.3799999999999996E-4</c:v>
                </c:pt>
                <c:pt idx="5920">
                  <c:v>-5.4500000000000002E-4</c:v>
                </c:pt>
                <c:pt idx="5921">
                  <c:v>-5.5000000000000003E-4</c:v>
                </c:pt>
                <c:pt idx="5922">
                  <c:v>-5.5500000000000005E-4</c:v>
                </c:pt>
                <c:pt idx="5923">
                  <c:v>-5.5900000000000004E-4</c:v>
                </c:pt>
                <c:pt idx="5924">
                  <c:v>-5.6099999999999998E-4</c:v>
                </c:pt>
                <c:pt idx="5925">
                  <c:v>-5.62E-4</c:v>
                </c:pt>
                <c:pt idx="5926">
                  <c:v>-5.6300000000000002E-4</c:v>
                </c:pt>
                <c:pt idx="5927">
                  <c:v>-5.62E-4</c:v>
                </c:pt>
                <c:pt idx="5928">
                  <c:v>-5.6099999999999998E-4</c:v>
                </c:pt>
                <c:pt idx="5929">
                  <c:v>-5.5999999999999995E-4</c:v>
                </c:pt>
                <c:pt idx="5930">
                  <c:v>-5.5900000000000004E-4</c:v>
                </c:pt>
                <c:pt idx="5931">
                  <c:v>-5.5800000000000001E-4</c:v>
                </c:pt>
                <c:pt idx="5932">
                  <c:v>-5.5599999999999996E-4</c:v>
                </c:pt>
                <c:pt idx="5933">
                  <c:v>-5.5400000000000002E-4</c:v>
                </c:pt>
                <c:pt idx="5934">
                  <c:v>-5.5099999999999995E-4</c:v>
                </c:pt>
                <c:pt idx="5935">
                  <c:v>-5.4799999999999998E-4</c:v>
                </c:pt>
                <c:pt idx="5936">
                  <c:v>-5.4500000000000002E-4</c:v>
                </c:pt>
                <c:pt idx="5937">
                  <c:v>-5.4199999999999995E-4</c:v>
                </c:pt>
                <c:pt idx="5938">
                  <c:v>-5.3799999999999996E-4</c:v>
                </c:pt>
                <c:pt idx="5939">
                  <c:v>-5.3499999999999999E-4</c:v>
                </c:pt>
                <c:pt idx="5940">
                  <c:v>-5.3200000000000003E-4</c:v>
                </c:pt>
                <c:pt idx="5941">
                  <c:v>-5.2899999999999996E-4</c:v>
                </c:pt>
                <c:pt idx="5942">
                  <c:v>-5.2700000000000002E-4</c:v>
                </c:pt>
                <c:pt idx="5943">
                  <c:v>-5.2400000000000005E-4</c:v>
                </c:pt>
                <c:pt idx="5944">
                  <c:v>-5.22E-4</c:v>
                </c:pt>
                <c:pt idx="5945">
                  <c:v>-5.1999999999999995E-4</c:v>
                </c:pt>
                <c:pt idx="5946">
                  <c:v>-5.1699999999999999E-4</c:v>
                </c:pt>
                <c:pt idx="5947">
                  <c:v>-5.1400000000000003E-4</c:v>
                </c:pt>
                <c:pt idx="5948">
                  <c:v>-5.1099999999999995E-4</c:v>
                </c:pt>
                <c:pt idx="5949">
                  <c:v>-5.0799999999999999E-4</c:v>
                </c:pt>
                <c:pt idx="5950">
                  <c:v>-5.04E-4</c:v>
                </c:pt>
                <c:pt idx="5951">
                  <c:v>-5.0000000000000001E-4</c:v>
                </c:pt>
                <c:pt idx="5952">
                  <c:v>-4.95E-4</c:v>
                </c:pt>
                <c:pt idx="5953">
                  <c:v>-4.8999999999999998E-4</c:v>
                </c:pt>
                <c:pt idx="5954">
                  <c:v>-4.8299999999999998E-4</c:v>
                </c:pt>
                <c:pt idx="5955">
                  <c:v>-4.7600000000000002E-4</c:v>
                </c:pt>
                <c:pt idx="5956">
                  <c:v>-4.6799999999999999E-4</c:v>
                </c:pt>
                <c:pt idx="5957">
                  <c:v>-4.5800000000000002E-4</c:v>
                </c:pt>
                <c:pt idx="5958">
                  <c:v>-4.46E-4</c:v>
                </c:pt>
                <c:pt idx="5959">
                  <c:v>-4.3199999999999998E-4</c:v>
                </c:pt>
                <c:pt idx="5960">
                  <c:v>-4.1599999999999997E-4</c:v>
                </c:pt>
                <c:pt idx="5961">
                  <c:v>-3.9899999999999999E-4</c:v>
                </c:pt>
                <c:pt idx="5962">
                  <c:v>-3.8000000000000002E-4</c:v>
                </c:pt>
                <c:pt idx="5963">
                  <c:v>-3.6000000000000002E-4</c:v>
                </c:pt>
                <c:pt idx="5964">
                  <c:v>-3.3799999999999998E-4</c:v>
                </c:pt>
                <c:pt idx="5965">
                  <c:v>-3.1599999999999998E-4</c:v>
                </c:pt>
                <c:pt idx="5966">
                  <c:v>-2.92E-4</c:v>
                </c:pt>
                <c:pt idx="5967">
                  <c:v>-2.6800000000000001E-4</c:v>
                </c:pt>
                <c:pt idx="5968">
                  <c:v>-2.42E-4</c:v>
                </c:pt>
                <c:pt idx="5969">
                  <c:v>-2.1599999999999999E-4</c:v>
                </c:pt>
                <c:pt idx="5970">
                  <c:v>-1.8900000000000001E-4</c:v>
                </c:pt>
                <c:pt idx="5971">
                  <c:v>-1.6100000000000001E-4</c:v>
                </c:pt>
                <c:pt idx="5972">
                  <c:v>-1.34E-4</c:v>
                </c:pt>
                <c:pt idx="5973">
                  <c:v>-1.08E-4</c:v>
                </c:pt>
                <c:pt idx="5974">
                  <c:v>-8.2000000000000001E-5</c:v>
                </c:pt>
                <c:pt idx="5975">
                  <c:v>-5.8999999999999998E-5</c:v>
                </c:pt>
                <c:pt idx="5976">
                  <c:v>-3.6999999999999998E-5</c:v>
                </c:pt>
                <c:pt idx="5977">
                  <c:v>-1.7E-5</c:v>
                </c:pt>
                <c:pt idx="5978">
                  <c:v>1.9999999999999999E-6</c:v>
                </c:pt>
                <c:pt idx="5979">
                  <c:v>1.8E-5</c:v>
                </c:pt>
                <c:pt idx="5980">
                  <c:v>3.1999999999999999E-5</c:v>
                </c:pt>
                <c:pt idx="5981">
                  <c:v>4.5000000000000003E-5</c:v>
                </c:pt>
                <c:pt idx="5982">
                  <c:v>5.5000000000000002E-5</c:v>
                </c:pt>
                <c:pt idx="5983">
                  <c:v>6.3E-5</c:v>
                </c:pt>
                <c:pt idx="5984">
                  <c:v>6.7999999999999999E-5</c:v>
                </c:pt>
                <c:pt idx="5985">
                  <c:v>7.2000000000000002E-5</c:v>
                </c:pt>
                <c:pt idx="5986">
                  <c:v>7.2000000000000002E-5</c:v>
                </c:pt>
                <c:pt idx="5987">
                  <c:v>7.1000000000000005E-5</c:v>
                </c:pt>
                <c:pt idx="5988">
                  <c:v>6.7999999999999999E-5</c:v>
                </c:pt>
                <c:pt idx="5989">
                  <c:v>6.3E-5</c:v>
                </c:pt>
                <c:pt idx="5990">
                  <c:v>5.5999999999999999E-5</c:v>
                </c:pt>
                <c:pt idx="5991">
                  <c:v>4.8000000000000001E-5</c:v>
                </c:pt>
                <c:pt idx="5992">
                  <c:v>3.8000000000000002E-5</c:v>
                </c:pt>
                <c:pt idx="5993">
                  <c:v>2.6999999999999999E-5</c:v>
                </c:pt>
                <c:pt idx="5994">
                  <c:v>1.4E-5</c:v>
                </c:pt>
                <c:pt idx="5995">
                  <c:v>9.9999999999999995E-7</c:v>
                </c:pt>
                <c:pt idx="5996">
                  <c:v>-1.2999999999999999E-5</c:v>
                </c:pt>
                <c:pt idx="5997">
                  <c:v>-2.9E-5</c:v>
                </c:pt>
                <c:pt idx="5998">
                  <c:v>-4.5000000000000003E-5</c:v>
                </c:pt>
                <c:pt idx="5999">
                  <c:v>-6.0999999999999999E-5</c:v>
                </c:pt>
                <c:pt idx="6000">
                  <c:v>-7.8999999999999996E-5</c:v>
                </c:pt>
                <c:pt idx="6001">
                  <c:v>-9.7E-5</c:v>
                </c:pt>
                <c:pt idx="6002">
                  <c:v>-1.15E-4</c:v>
                </c:pt>
                <c:pt idx="6003">
                  <c:v>-1.34E-4</c:v>
                </c:pt>
                <c:pt idx="6004">
                  <c:v>-1.5300000000000001E-4</c:v>
                </c:pt>
                <c:pt idx="6005">
                  <c:v>-1.7100000000000001E-4</c:v>
                </c:pt>
                <c:pt idx="6006">
                  <c:v>-1.9000000000000001E-4</c:v>
                </c:pt>
                <c:pt idx="6007">
                  <c:v>-2.0799999999999999E-4</c:v>
                </c:pt>
                <c:pt idx="6008">
                  <c:v>-2.2599999999999999E-4</c:v>
                </c:pt>
                <c:pt idx="6009">
                  <c:v>-2.43E-4</c:v>
                </c:pt>
                <c:pt idx="6010">
                  <c:v>-2.5999999999999998E-4</c:v>
                </c:pt>
                <c:pt idx="6011">
                  <c:v>-2.7599999999999999E-4</c:v>
                </c:pt>
                <c:pt idx="6012">
                  <c:v>-2.92E-4</c:v>
                </c:pt>
                <c:pt idx="6013">
                  <c:v>-3.0800000000000001E-4</c:v>
                </c:pt>
                <c:pt idx="6014">
                  <c:v>-3.2200000000000002E-4</c:v>
                </c:pt>
                <c:pt idx="6015">
                  <c:v>-3.3700000000000001E-4</c:v>
                </c:pt>
                <c:pt idx="6016">
                  <c:v>-3.5100000000000002E-4</c:v>
                </c:pt>
                <c:pt idx="6017">
                  <c:v>-3.6499999999999998E-4</c:v>
                </c:pt>
                <c:pt idx="6018">
                  <c:v>-3.7800000000000003E-4</c:v>
                </c:pt>
                <c:pt idx="6019">
                  <c:v>-3.9199999999999999E-4</c:v>
                </c:pt>
                <c:pt idx="6020">
                  <c:v>-4.06E-4</c:v>
                </c:pt>
                <c:pt idx="6021">
                  <c:v>-4.2099999999999999E-4</c:v>
                </c:pt>
                <c:pt idx="6022">
                  <c:v>-4.3600000000000003E-4</c:v>
                </c:pt>
                <c:pt idx="6023">
                  <c:v>-4.5300000000000001E-4</c:v>
                </c:pt>
                <c:pt idx="6024">
                  <c:v>-4.7199999999999998E-4</c:v>
                </c:pt>
                <c:pt idx="6025">
                  <c:v>-4.9200000000000003E-4</c:v>
                </c:pt>
                <c:pt idx="6026">
                  <c:v>-5.1500000000000005E-4</c:v>
                </c:pt>
                <c:pt idx="6027">
                  <c:v>-5.4000000000000001E-4</c:v>
                </c:pt>
                <c:pt idx="6028">
                  <c:v>-5.6700000000000001E-4</c:v>
                </c:pt>
                <c:pt idx="6029">
                  <c:v>-5.9699999999999998E-4</c:v>
                </c:pt>
                <c:pt idx="6030">
                  <c:v>-6.29E-4</c:v>
                </c:pt>
                <c:pt idx="6031">
                  <c:v>-6.6299999999999996E-4</c:v>
                </c:pt>
                <c:pt idx="6032">
                  <c:v>-6.9999999999999999E-4</c:v>
                </c:pt>
                <c:pt idx="6033">
                  <c:v>-7.3899999999999997E-4</c:v>
                </c:pt>
                <c:pt idx="6034">
                  <c:v>-7.8100000000000001E-4</c:v>
                </c:pt>
                <c:pt idx="6035">
                  <c:v>-8.2399999999999997E-4</c:v>
                </c:pt>
                <c:pt idx="6036">
                  <c:v>-8.6899999999999998E-4</c:v>
                </c:pt>
                <c:pt idx="6037">
                  <c:v>-9.1500000000000001E-4</c:v>
                </c:pt>
                <c:pt idx="6038">
                  <c:v>-9.6299999999999999E-4</c:v>
                </c:pt>
                <c:pt idx="6039">
                  <c:v>-1.011E-3</c:v>
                </c:pt>
                <c:pt idx="6040">
                  <c:v>-1.06E-3</c:v>
                </c:pt>
                <c:pt idx="6041">
                  <c:v>-1.1100000000000001E-3</c:v>
                </c:pt>
                <c:pt idx="6042">
                  <c:v>-1.1609999999999999E-3</c:v>
                </c:pt>
                <c:pt idx="6043">
                  <c:v>-1.212E-3</c:v>
                </c:pt>
                <c:pt idx="6044">
                  <c:v>-1.2639999999999999E-3</c:v>
                </c:pt>
                <c:pt idx="6045">
                  <c:v>-1.3159999999999999E-3</c:v>
                </c:pt>
                <c:pt idx="6046">
                  <c:v>-1.3680000000000001E-3</c:v>
                </c:pt>
                <c:pt idx="6047">
                  <c:v>-1.42E-3</c:v>
                </c:pt>
                <c:pt idx="6048">
                  <c:v>-1.4710000000000001E-3</c:v>
                </c:pt>
                <c:pt idx="6049">
                  <c:v>-1.521E-3</c:v>
                </c:pt>
                <c:pt idx="6050">
                  <c:v>-1.5690000000000001E-3</c:v>
                </c:pt>
                <c:pt idx="6051">
                  <c:v>-1.6149999999999999E-3</c:v>
                </c:pt>
                <c:pt idx="6052">
                  <c:v>-1.66E-3</c:v>
                </c:pt>
                <c:pt idx="6053">
                  <c:v>-1.7030000000000001E-3</c:v>
                </c:pt>
                <c:pt idx="6054">
                  <c:v>-1.7440000000000001E-3</c:v>
                </c:pt>
                <c:pt idx="6055">
                  <c:v>-1.7819999999999999E-3</c:v>
                </c:pt>
                <c:pt idx="6056">
                  <c:v>-1.818E-3</c:v>
                </c:pt>
                <c:pt idx="6057">
                  <c:v>-1.851E-3</c:v>
                </c:pt>
                <c:pt idx="6058">
                  <c:v>-1.8810000000000001E-3</c:v>
                </c:pt>
                <c:pt idx="6059">
                  <c:v>-1.908E-3</c:v>
                </c:pt>
                <c:pt idx="6060">
                  <c:v>-1.9319999999999999E-3</c:v>
                </c:pt>
                <c:pt idx="6061">
                  <c:v>-1.952E-3</c:v>
                </c:pt>
                <c:pt idx="6062">
                  <c:v>-1.97E-3</c:v>
                </c:pt>
                <c:pt idx="6063">
                  <c:v>-1.9859999999999999E-3</c:v>
                </c:pt>
                <c:pt idx="6064">
                  <c:v>-2E-3</c:v>
                </c:pt>
                <c:pt idx="6065">
                  <c:v>-2.0119999999999999E-3</c:v>
                </c:pt>
                <c:pt idx="6066">
                  <c:v>-2.0240000000000002E-3</c:v>
                </c:pt>
                <c:pt idx="6067">
                  <c:v>-2.0339999999999998E-3</c:v>
                </c:pt>
                <c:pt idx="6068">
                  <c:v>-2.0439999999999998E-3</c:v>
                </c:pt>
                <c:pt idx="6069">
                  <c:v>-2.0530000000000001E-3</c:v>
                </c:pt>
                <c:pt idx="6070">
                  <c:v>-2.0609999999999999E-3</c:v>
                </c:pt>
                <c:pt idx="6071">
                  <c:v>-2.0690000000000001E-3</c:v>
                </c:pt>
                <c:pt idx="6072">
                  <c:v>-2.0769999999999999E-3</c:v>
                </c:pt>
                <c:pt idx="6073">
                  <c:v>-2.085E-3</c:v>
                </c:pt>
                <c:pt idx="6074">
                  <c:v>-2.0939999999999999E-3</c:v>
                </c:pt>
                <c:pt idx="6075">
                  <c:v>-2.1029999999999998E-3</c:v>
                </c:pt>
                <c:pt idx="6076">
                  <c:v>-2.1120000000000002E-3</c:v>
                </c:pt>
                <c:pt idx="6077">
                  <c:v>-2.1220000000000002E-3</c:v>
                </c:pt>
                <c:pt idx="6078">
                  <c:v>-2.1329999999999999E-3</c:v>
                </c:pt>
                <c:pt idx="6079">
                  <c:v>-2.1429999999999999E-3</c:v>
                </c:pt>
                <c:pt idx="6080">
                  <c:v>-2.153E-3</c:v>
                </c:pt>
                <c:pt idx="6081">
                  <c:v>-2.163E-3</c:v>
                </c:pt>
                <c:pt idx="6082">
                  <c:v>-2.1710000000000002E-3</c:v>
                </c:pt>
                <c:pt idx="6083">
                  <c:v>-2.1779999999999998E-3</c:v>
                </c:pt>
                <c:pt idx="6084">
                  <c:v>-2.183E-3</c:v>
                </c:pt>
                <c:pt idx="6085">
                  <c:v>-2.186E-3</c:v>
                </c:pt>
                <c:pt idx="6086">
                  <c:v>-2.1870000000000001E-3</c:v>
                </c:pt>
                <c:pt idx="6087">
                  <c:v>-2.1849999999999999E-3</c:v>
                </c:pt>
                <c:pt idx="6088">
                  <c:v>-2.1800000000000001E-3</c:v>
                </c:pt>
                <c:pt idx="6089">
                  <c:v>-2.1719999999999999E-3</c:v>
                </c:pt>
                <c:pt idx="6090">
                  <c:v>-2.1610000000000002E-3</c:v>
                </c:pt>
                <c:pt idx="6091">
                  <c:v>-2.1459999999999999E-3</c:v>
                </c:pt>
                <c:pt idx="6092">
                  <c:v>-2.127E-3</c:v>
                </c:pt>
                <c:pt idx="6093">
                  <c:v>-2.1050000000000001E-3</c:v>
                </c:pt>
                <c:pt idx="6094">
                  <c:v>-2.078E-3</c:v>
                </c:pt>
                <c:pt idx="6095">
                  <c:v>-2.0470000000000002E-3</c:v>
                </c:pt>
                <c:pt idx="6096">
                  <c:v>-2.013E-3</c:v>
                </c:pt>
                <c:pt idx="6097">
                  <c:v>-1.9740000000000001E-3</c:v>
                </c:pt>
                <c:pt idx="6098">
                  <c:v>-1.9319999999999999E-3</c:v>
                </c:pt>
                <c:pt idx="6099">
                  <c:v>-1.8860000000000001E-3</c:v>
                </c:pt>
                <c:pt idx="6100">
                  <c:v>-1.8370000000000001E-3</c:v>
                </c:pt>
                <c:pt idx="6101">
                  <c:v>-1.784E-3</c:v>
                </c:pt>
                <c:pt idx="6102">
                  <c:v>-1.7279999999999999E-3</c:v>
                </c:pt>
                <c:pt idx="6103">
                  <c:v>-1.67E-3</c:v>
                </c:pt>
                <c:pt idx="6104">
                  <c:v>-1.609E-3</c:v>
                </c:pt>
                <c:pt idx="6105">
                  <c:v>-1.5460000000000001E-3</c:v>
                </c:pt>
                <c:pt idx="6106">
                  <c:v>-1.4809999999999999E-3</c:v>
                </c:pt>
                <c:pt idx="6107">
                  <c:v>-1.415E-3</c:v>
                </c:pt>
                <c:pt idx="6108">
                  <c:v>-1.348E-3</c:v>
                </c:pt>
                <c:pt idx="6109">
                  <c:v>-1.2800000000000001E-3</c:v>
                </c:pt>
                <c:pt idx="6110">
                  <c:v>-1.2130000000000001E-3</c:v>
                </c:pt>
                <c:pt idx="6111">
                  <c:v>-1.1460000000000001E-3</c:v>
                </c:pt>
                <c:pt idx="6112">
                  <c:v>-1.08E-3</c:v>
                </c:pt>
                <c:pt idx="6113">
                  <c:v>-1.0150000000000001E-3</c:v>
                </c:pt>
                <c:pt idx="6114">
                  <c:v>-9.5299999999999996E-4</c:v>
                </c:pt>
                <c:pt idx="6115">
                  <c:v>-8.9300000000000002E-4</c:v>
                </c:pt>
                <c:pt idx="6116">
                  <c:v>-8.3600000000000005E-4</c:v>
                </c:pt>
                <c:pt idx="6117">
                  <c:v>-7.7999999999999999E-4</c:v>
                </c:pt>
                <c:pt idx="6118">
                  <c:v>-7.2800000000000002E-4</c:v>
                </c:pt>
                <c:pt idx="6119">
                  <c:v>-6.7699999999999998E-4</c:v>
                </c:pt>
                <c:pt idx="6120">
                  <c:v>-6.3000000000000003E-4</c:v>
                </c:pt>
                <c:pt idx="6121">
                  <c:v>-5.8399999999999999E-4</c:v>
                </c:pt>
                <c:pt idx="6122">
                  <c:v>-5.4000000000000001E-4</c:v>
                </c:pt>
                <c:pt idx="6123">
                  <c:v>-4.9700000000000005E-4</c:v>
                </c:pt>
                <c:pt idx="6124">
                  <c:v>-4.5600000000000003E-4</c:v>
                </c:pt>
                <c:pt idx="6125">
                  <c:v>-4.1599999999999997E-4</c:v>
                </c:pt>
                <c:pt idx="6126">
                  <c:v>-3.7800000000000003E-4</c:v>
                </c:pt>
                <c:pt idx="6127">
                  <c:v>-3.4000000000000002E-4</c:v>
                </c:pt>
                <c:pt idx="6128">
                  <c:v>-3.0400000000000002E-4</c:v>
                </c:pt>
                <c:pt idx="6129">
                  <c:v>-2.6800000000000001E-4</c:v>
                </c:pt>
                <c:pt idx="6130">
                  <c:v>-2.34E-4</c:v>
                </c:pt>
                <c:pt idx="6131">
                  <c:v>-2.0100000000000001E-4</c:v>
                </c:pt>
                <c:pt idx="6132">
                  <c:v>-1.6799999999999999E-4</c:v>
                </c:pt>
                <c:pt idx="6133">
                  <c:v>-1.3799999999999999E-4</c:v>
                </c:pt>
                <c:pt idx="6134">
                  <c:v>-1.0900000000000001E-4</c:v>
                </c:pt>
                <c:pt idx="6135">
                  <c:v>-8.1000000000000004E-5</c:v>
                </c:pt>
                <c:pt idx="6136">
                  <c:v>-5.5000000000000002E-5</c:v>
                </c:pt>
                <c:pt idx="6137">
                  <c:v>-3.0000000000000001E-5</c:v>
                </c:pt>
                <c:pt idx="6138">
                  <c:v>-6.9999999999999999E-6</c:v>
                </c:pt>
                <c:pt idx="6139">
                  <c:v>1.4E-5</c:v>
                </c:pt>
                <c:pt idx="6140">
                  <c:v>3.4999999999999997E-5</c:v>
                </c:pt>
                <c:pt idx="6141">
                  <c:v>5.3999999999999998E-5</c:v>
                </c:pt>
                <c:pt idx="6142">
                  <c:v>7.2000000000000002E-5</c:v>
                </c:pt>
                <c:pt idx="6143">
                  <c:v>9.0000000000000006E-5</c:v>
                </c:pt>
                <c:pt idx="6144">
                  <c:v>1.07E-4</c:v>
                </c:pt>
                <c:pt idx="6145">
                  <c:v>1.2400000000000001E-4</c:v>
                </c:pt>
                <c:pt idx="6146">
                  <c:v>1.3999999999999999E-4</c:v>
                </c:pt>
                <c:pt idx="6147">
                  <c:v>1.55E-4</c:v>
                </c:pt>
                <c:pt idx="6148">
                  <c:v>1.7100000000000001E-4</c:v>
                </c:pt>
                <c:pt idx="6149">
                  <c:v>1.8599999999999999E-4</c:v>
                </c:pt>
                <c:pt idx="6150">
                  <c:v>2.02E-4</c:v>
                </c:pt>
                <c:pt idx="6151">
                  <c:v>2.1800000000000001E-4</c:v>
                </c:pt>
                <c:pt idx="6152">
                  <c:v>2.3599999999999999E-4</c:v>
                </c:pt>
                <c:pt idx="6153">
                  <c:v>2.5399999999999999E-4</c:v>
                </c:pt>
                <c:pt idx="6154">
                  <c:v>2.7300000000000002E-4</c:v>
                </c:pt>
                <c:pt idx="6155">
                  <c:v>2.9300000000000002E-4</c:v>
                </c:pt>
                <c:pt idx="6156">
                  <c:v>3.1199999999999999E-4</c:v>
                </c:pt>
                <c:pt idx="6157">
                  <c:v>3.3199999999999999E-4</c:v>
                </c:pt>
                <c:pt idx="6158">
                  <c:v>3.5E-4</c:v>
                </c:pt>
                <c:pt idx="6159">
                  <c:v>3.68E-4</c:v>
                </c:pt>
                <c:pt idx="6160">
                  <c:v>3.8499999999999998E-4</c:v>
                </c:pt>
                <c:pt idx="6161">
                  <c:v>4.0200000000000001E-4</c:v>
                </c:pt>
                <c:pt idx="6162">
                  <c:v>4.1800000000000002E-4</c:v>
                </c:pt>
                <c:pt idx="6163">
                  <c:v>4.3300000000000001E-4</c:v>
                </c:pt>
                <c:pt idx="6164">
                  <c:v>4.4799999999999999E-4</c:v>
                </c:pt>
                <c:pt idx="6165">
                  <c:v>4.6099999999999998E-4</c:v>
                </c:pt>
                <c:pt idx="6166">
                  <c:v>4.73E-4</c:v>
                </c:pt>
                <c:pt idx="6167">
                  <c:v>4.8200000000000001E-4</c:v>
                </c:pt>
                <c:pt idx="6168">
                  <c:v>4.8899999999999996E-4</c:v>
                </c:pt>
                <c:pt idx="6169">
                  <c:v>4.9399999999999997E-4</c:v>
                </c:pt>
                <c:pt idx="6170">
                  <c:v>4.9600000000000002E-4</c:v>
                </c:pt>
                <c:pt idx="6171">
                  <c:v>4.9600000000000002E-4</c:v>
                </c:pt>
                <c:pt idx="6172">
                  <c:v>4.9399999999999997E-4</c:v>
                </c:pt>
                <c:pt idx="6173">
                  <c:v>4.8999999999999998E-4</c:v>
                </c:pt>
                <c:pt idx="6174">
                  <c:v>4.86E-4</c:v>
                </c:pt>
                <c:pt idx="6175">
                  <c:v>4.8000000000000001E-4</c:v>
                </c:pt>
                <c:pt idx="6176">
                  <c:v>4.73E-4</c:v>
                </c:pt>
                <c:pt idx="6177">
                  <c:v>4.64E-4</c:v>
                </c:pt>
                <c:pt idx="6178">
                  <c:v>4.5399999999999998E-4</c:v>
                </c:pt>
                <c:pt idx="6179">
                  <c:v>4.4299999999999998E-4</c:v>
                </c:pt>
                <c:pt idx="6180">
                  <c:v>4.3100000000000001E-4</c:v>
                </c:pt>
                <c:pt idx="6181">
                  <c:v>4.17E-4</c:v>
                </c:pt>
                <c:pt idx="6182">
                  <c:v>4.0400000000000001E-4</c:v>
                </c:pt>
                <c:pt idx="6183">
                  <c:v>3.8999999999999999E-4</c:v>
                </c:pt>
                <c:pt idx="6184">
                  <c:v>3.7599999999999998E-4</c:v>
                </c:pt>
                <c:pt idx="6185">
                  <c:v>3.6400000000000001E-4</c:v>
                </c:pt>
                <c:pt idx="6186">
                  <c:v>3.5199999999999999E-4</c:v>
                </c:pt>
                <c:pt idx="6187">
                  <c:v>3.4099999999999999E-4</c:v>
                </c:pt>
                <c:pt idx="6188">
                  <c:v>3.3199999999999999E-4</c:v>
                </c:pt>
                <c:pt idx="6189">
                  <c:v>3.2400000000000001E-4</c:v>
                </c:pt>
                <c:pt idx="6190">
                  <c:v>3.19E-4</c:v>
                </c:pt>
                <c:pt idx="6191">
                  <c:v>3.1599999999999998E-4</c:v>
                </c:pt>
                <c:pt idx="6192">
                  <c:v>3.1599999999999998E-4</c:v>
                </c:pt>
                <c:pt idx="6193">
                  <c:v>3.19E-4</c:v>
                </c:pt>
                <c:pt idx="6194">
                  <c:v>3.2600000000000001E-4</c:v>
                </c:pt>
                <c:pt idx="6195">
                  <c:v>3.3599999999999998E-4</c:v>
                </c:pt>
                <c:pt idx="6196">
                  <c:v>3.4900000000000003E-4</c:v>
                </c:pt>
                <c:pt idx="6197">
                  <c:v>3.6499999999999998E-4</c:v>
                </c:pt>
                <c:pt idx="6198">
                  <c:v>3.8299999999999999E-4</c:v>
                </c:pt>
                <c:pt idx="6199">
                  <c:v>4.0400000000000001E-4</c:v>
                </c:pt>
                <c:pt idx="6200">
                  <c:v>4.2700000000000002E-4</c:v>
                </c:pt>
                <c:pt idx="6201">
                  <c:v>4.5199999999999998E-4</c:v>
                </c:pt>
                <c:pt idx="6202">
                  <c:v>4.7699999999999999E-4</c:v>
                </c:pt>
                <c:pt idx="6203">
                  <c:v>5.0299999999999997E-4</c:v>
                </c:pt>
                <c:pt idx="6204">
                  <c:v>5.2899999999999996E-4</c:v>
                </c:pt>
                <c:pt idx="6205">
                  <c:v>5.5500000000000005E-4</c:v>
                </c:pt>
                <c:pt idx="6206">
                  <c:v>5.7899999999999998E-4</c:v>
                </c:pt>
                <c:pt idx="6207">
                  <c:v>6.02E-4</c:v>
                </c:pt>
                <c:pt idx="6208">
                  <c:v>6.2299999999999996E-4</c:v>
                </c:pt>
                <c:pt idx="6209">
                  <c:v>6.4000000000000005E-4</c:v>
                </c:pt>
                <c:pt idx="6210">
                  <c:v>6.5499999999999998E-4</c:v>
                </c:pt>
                <c:pt idx="6211">
                  <c:v>6.6600000000000003E-4</c:v>
                </c:pt>
                <c:pt idx="6212">
                  <c:v>6.7199999999999996E-4</c:v>
                </c:pt>
                <c:pt idx="6213">
                  <c:v>6.7500000000000004E-4</c:v>
                </c:pt>
                <c:pt idx="6214">
                  <c:v>6.7400000000000001E-4</c:v>
                </c:pt>
                <c:pt idx="6215">
                  <c:v>6.7000000000000002E-4</c:v>
                </c:pt>
                <c:pt idx="6216">
                  <c:v>6.6100000000000002E-4</c:v>
                </c:pt>
                <c:pt idx="6217">
                  <c:v>6.5099999999999999E-4</c:v>
                </c:pt>
                <c:pt idx="6218">
                  <c:v>6.3699999999999998E-4</c:v>
                </c:pt>
                <c:pt idx="6219">
                  <c:v>6.2100000000000002E-4</c:v>
                </c:pt>
                <c:pt idx="6220">
                  <c:v>6.0300000000000002E-4</c:v>
                </c:pt>
                <c:pt idx="6221">
                  <c:v>5.8399999999999999E-4</c:v>
                </c:pt>
                <c:pt idx="6222">
                  <c:v>5.62E-4</c:v>
                </c:pt>
                <c:pt idx="6223">
                  <c:v>5.4000000000000001E-4</c:v>
                </c:pt>
                <c:pt idx="6224">
                  <c:v>5.1599999999999997E-4</c:v>
                </c:pt>
                <c:pt idx="6225">
                  <c:v>4.9299999999999995E-4</c:v>
                </c:pt>
                <c:pt idx="6226">
                  <c:v>4.6999999999999999E-4</c:v>
                </c:pt>
                <c:pt idx="6227">
                  <c:v>4.4799999999999999E-4</c:v>
                </c:pt>
                <c:pt idx="6228">
                  <c:v>4.28E-4</c:v>
                </c:pt>
                <c:pt idx="6229">
                  <c:v>4.1100000000000002E-4</c:v>
                </c:pt>
                <c:pt idx="6230">
                  <c:v>3.9599999999999998E-4</c:v>
                </c:pt>
                <c:pt idx="6231">
                  <c:v>3.8299999999999999E-4</c:v>
                </c:pt>
                <c:pt idx="6232">
                  <c:v>3.7199999999999999E-4</c:v>
                </c:pt>
                <c:pt idx="6233">
                  <c:v>3.6200000000000002E-4</c:v>
                </c:pt>
                <c:pt idx="6234">
                  <c:v>3.5500000000000001E-4</c:v>
                </c:pt>
                <c:pt idx="6235">
                  <c:v>3.4900000000000003E-4</c:v>
                </c:pt>
                <c:pt idx="6236">
                  <c:v>3.4499999999999998E-4</c:v>
                </c:pt>
                <c:pt idx="6237">
                  <c:v>3.4200000000000002E-4</c:v>
                </c:pt>
                <c:pt idx="6238">
                  <c:v>3.4200000000000002E-4</c:v>
                </c:pt>
                <c:pt idx="6239">
                  <c:v>3.4299999999999999E-4</c:v>
                </c:pt>
                <c:pt idx="6240">
                  <c:v>3.4499999999999998E-4</c:v>
                </c:pt>
                <c:pt idx="6241">
                  <c:v>3.48E-4</c:v>
                </c:pt>
                <c:pt idx="6242">
                  <c:v>3.5199999999999999E-4</c:v>
                </c:pt>
                <c:pt idx="6243">
                  <c:v>3.5500000000000001E-4</c:v>
                </c:pt>
                <c:pt idx="6244">
                  <c:v>3.5799999999999997E-4</c:v>
                </c:pt>
                <c:pt idx="6245">
                  <c:v>3.59E-4</c:v>
                </c:pt>
                <c:pt idx="6246">
                  <c:v>3.59E-4</c:v>
                </c:pt>
                <c:pt idx="6247">
                  <c:v>3.5799999999999997E-4</c:v>
                </c:pt>
                <c:pt idx="6248">
                  <c:v>3.5399999999999999E-4</c:v>
                </c:pt>
                <c:pt idx="6249">
                  <c:v>3.48E-4</c:v>
                </c:pt>
                <c:pt idx="6250">
                  <c:v>3.39E-4</c:v>
                </c:pt>
                <c:pt idx="6251">
                  <c:v>3.2699999999999998E-4</c:v>
                </c:pt>
                <c:pt idx="6252">
                  <c:v>3.1100000000000002E-4</c:v>
                </c:pt>
                <c:pt idx="6253">
                  <c:v>2.92E-4</c:v>
                </c:pt>
                <c:pt idx="6254">
                  <c:v>2.7E-4</c:v>
                </c:pt>
                <c:pt idx="6255">
                  <c:v>2.4600000000000002E-4</c:v>
                </c:pt>
                <c:pt idx="6256">
                  <c:v>2.1800000000000001E-4</c:v>
                </c:pt>
                <c:pt idx="6257">
                  <c:v>1.8799999999999999E-4</c:v>
                </c:pt>
                <c:pt idx="6258">
                  <c:v>1.56E-4</c:v>
                </c:pt>
                <c:pt idx="6259">
                  <c:v>1.21E-4</c:v>
                </c:pt>
                <c:pt idx="6260">
                  <c:v>8.3999999999999995E-5</c:v>
                </c:pt>
                <c:pt idx="6261">
                  <c:v>4.6E-5</c:v>
                </c:pt>
                <c:pt idx="6262">
                  <c:v>6.9999999999999999E-6</c:v>
                </c:pt>
                <c:pt idx="6263">
                  <c:v>-3.1000000000000001E-5</c:v>
                </c:pt>
                <c:pt idx="6264">
                  <c:v>-6.7999999999999999E-5</c:v>
                </c:pt>
                <c:pt idx="6265">
                  <c:v>-1.02E-4</c:v>
                </c:pt>
                <c:pt idx="6266">
                  <c:v>-1.3300000000000001E-4</c:v>
                </c:pt>
                <c:pt idx="6267">
                  <c:v>-1.6200000000000001E-4</c:v>
                </c:pt>
                <c:pt idx="6268">
                  <c:v>-1.8699999999999999E-4</c:v>
                </c:pt>
                <c:pt idx="6269">
                  <c:v>-2.0900000000000001E-4</c:v>
                </c:pt>
                <c:pt idx="6270">
                  <c:v>-2.2699999999999999E-4</c:v>
                </c:pt>
                <c:pt idx="6271">
                  <c:v>-2.42E-4</c:v>
                </c:pt>
                <c:pt idx="6272">
                  <c:v>-2.5300000000000002E-4</c:v>
                </c:pt>
                <c:pt idx="6273">
                  <c:v>-2.5999999999999998E-4</c:v>
                </c:pt>
                <c:pt idx="6274">
                  <c:v>-2.6400000000000002E-4</c:v>
                </c:pt>
                <c:pt idx="6275">
                  <c:v>-2.6400000000000002E-4</c:v>
                </c:pt>
                <c:pt idx="6276">
                  <c:v>-2.61E-4</c:v>
                </c:pt>
                <c:pt idx="6277">
                  <c:v>-2.5500000000000002E-4</c:v>
                </c:pt>
                <c:pt idx="6278">
                  <c:v>-2.4600000000000002E-4</c:v>
                </c:pt>
                <c:pt idx="6279">
                  <c:v>-2.3499999999999999E-4</c:v>
                </c:pt>
                <c:pt idx="6280">
                  <c:v>-2.23E-4</c:v>
                </c:pt>
                <c:pt idx="6281">
                  <c:v>-2.0900000000000001E-4</c:v>
                </c:pt>
                <c:pt idx="6282">
                  <c:v>-1.94E-4</c:v>
                </c:pt>
                <c:pt idx="6283">
                  <c:v>-1.7899999999999999E-4</c:v>
                </c:pt>
                <c:pt idx="6284">
                  <c:v>-1.6200000000000001E-4</c:v>
                </c:pt>
                <c:pt idx="6285">
                  <c:v>-1.45E-4</c:v>
                </c:pt>
                <c:pt idx="6286">
                  <c:v>-1.2799999999999999E-4</c:v>
                </c:pt>
                <c:pt idx="6287">
                  <c:v>-1.11E-4</c:v>
                </c:pt>
                <c:pt idx="6288">
                  <c:v>-9.5000000000000005E-5</c:v>
                </c:pt>
                <c:pt idx="6289">
                  <c:v>-7.7999999999999999E-5</c:v>
                </c:pt>
                <c:pt idx="6290">
                  <c:v>-6.2000000000000003E-5</c:v>
                </c:pt>
                <c:pt idx="6291">
                  <c:v>-4.6E-5</c:v>
                </c:pt>
                <c:pt idx="6292">
                  <c:v>-3.0000000000000001E-5</c:v>
                </c:pt>
                <c:pt idx="6293">
                  <c:v>-1.4E-5</c:v>
                </c:pt>
                <c:pt idx="6294">
                  <c:v>1.9999999999999999E-6</c:v>
                </c:pt>
                <c:pt idx="6295">
                  <c:v>1.7E-5</c:v>
                </c:pt>
                <c:pt idx="6296">
                  <c:v>3.3000000000000003E-5</c:v>
                </c:pt>
                <c:pt idx="6297">
                  <c:v>4.6999999999999997E-5</c:v>
                </c:pt>
                <c:pt idx="6298">
                  <c:v>6.0999999999999999E-5</c:v>
                </c:pt>
                <c:pt idx="6299">
                  <c:v>7.3999999999999996E-5</c:v>
                </c:pt>
                <c:pt idx="6300">
                  <c:v>8.6000000000000003E-5</c:v>
                </c:pt>
                <c:pt idx="6301">
                  <c:v>9.7999999999999997E-5</c:v>
                </c:pt>
                <c:pt idx="6302">
                  <c:v>1.0900000000000001E-4</c:v>
                </c:pt>
                <c:pt idx="6303">
                  <c:v>1.2E-4</c:v>
                </c:pt>
                <c:pt idx="6304">
                  <c:v>1.3100000000000001E-4</c:v>
                </c:pt>
                <c:pt idx="6305">
                  <c:v>1.4200000000000001E-4</c:v>
                </c:pt>
                <c:pt idx="6306">
                  <c:v>1.5200000000000001E-4</c:v>
                </c:pt>
                <c:pt idx="6307">
                  <c:v>1.64E-4</c:v>
                </c:pt>
                <c:pt idx="6308">
                  <c:v>1.75E-4</c:v>
                </c:pt>
                <c:pt idx="6309">
                  <c:v>1.8699999999999999E-4</c:v>
                </c:pt>
                <c:pt idx="6310">
                  <c:v>2.0000000000000001E-4</c:v>
                </c:pt>
                <c:pt idx="6311">
                  <c:v>2.14E-4</c:v>
                </c:pt>
                <c:pt idx="6312">
                  <c:v>2.2800000000000001E-4</c:v>
                </c:pt>
                <c:pt idx="6313">
                  <c:v>2.43E-4</c:v>
                </c:pt>
                <c:pt idx="6314">
                  <c:v>2.5900000000000001E-4</c:v>
                </c:pt>
                <c:pt idx="6315">
                  <c:v>2.7500000000000002E-4</c:v>
                </c:pt>
                <c:pt idx="6316">
                  <c:v>2.92E-4</c:v>
                </c:pt>
                <c:pt idx="6317">
                  <c:v>3.1E-4</c:v>
                </c:pt>
                <c:pt idx="6318">
                  <c:v>3.28E-4</c:v>
                </c:pt>
                <c:pt idx="6319">
                  <c:v>3.48E-4</c:v>
                </c:pt>
                <c:pt idx="6320">
                  <c:v>3.6699999999999998E-4</c:v>
                </c:pt>
                <c:pt idx="6321">
                  <c:v>3.86E-4</c:v>
                </c:pt>
                <c:pt idx="6322">
                  <c:v>4.0299999999999998E-4</c:v>
                </c:pt>
                <c:pt idx="6323">
                  <c:v>4.1800000000000002E-4</c:v>
                </c:pt>
                <c:pt idx="6324">
                  <c:v>4.2999999999999999E-4</c:v>
                </c:pt>
                <c:pt idx="6325">
                  <c:v>4.3800000000000002E-4</c:v>
                </c:pt>
                <c:pt idx="6326">
                  <c:v>4.4299999999999998E-4</c:v>
                </c:pt>
                <c:pt idx="6327">
                  <c:v>4.44E-4</c:v>
                </c:pt>
                <c:pt idx="6328">
                  <c:v>4.4299999999999998E-4</c:v>
                </c:pt>
                <c:pt idx="6329">
                  <c:v>4.3800000000000002E-4</c:v>
                </c:pt>
                <c:pt idx="6330">
                  <c:v>4.3100000000000001E-4</c:v>
                </c:pt>
                <c:pt idx="6331">
                  <c:v>4.2000000000000002E-4</c:v>
                </c:pt>
                <c:pt idx="6332">
                  <c:v>4.08E-4</c:v>
                </c:pt>
                <c:pt idx="6333">
                  <c:v>3.9300000000000001E-4</c:v>
                </c:pt>
                <c:pt idx="6334">
                  <c:v>3.7500000000000001E-4</c:v>
                </c:pt>
                <c:pt idx="6335">
                  <c:v>3.5500000000000001E-4</c:v>
                </c:pt>
                <c:pt idx="6336">
                  <c:v>3.3300000000000002E-4</c:v>
                </c:pt>
                <c:pt idx="6337">
                  <c:v>3.1E-4</c:v>
                </c:pt>
                <c:pt idx="6338">
                  <c:v>2.8699999999999998E-4</c:v>
                </c:pt>
                <c:pt idx="6339">
                  <c:v>2.6400000000000002E-4</c:v>
                </c:pt>
                <c:pt idx="6340">
                  <c:v>2.41E-4</c:v>
                </c:pt>
                <c:pt idx="6341">
                  <c:v>2.1900000000000001E-4</c:v>
                </c:pt>
                <c:pt idx="6342">
                  <c:v>1.9799999999999999E-4</c:v>
                </c:pt>
                <c:pt idx="6343">
                  <c:v>1.7699999999999999E-4</c:v>
                </c:pt>
                <c:pt idx="6344">
                  <c:v>1.5699999999999999E-4</c:v>
                </c:pt>
                <c:pt idx="6345">
                  <c:v>1.37E-4</c:v>
                </c:pt>
                <c:pt idx="6346">
                  <c:v>1.1900000000000001E-4</c:v>
                </c:pt>
                <c:pt idx="6347">
                  <c:v>1.01E-4</c:v>
                </c:pt>
                <c:pt idx="6348">
                  <c:v>8.2999999999999998E-5</c:v>
                </c:pt>
                <c:pt idx="6349">
                  <c:v>6.6000000000000005E-5</c:v>
                </c:pt>
                <c:pt idx="6350">
                  <c:v>4.8000000000000001E-5</c:v>
                </c:pt>
                <c:pt idx="6351">
                  <c:v>3.0000000000000001E-5</c:v>
                </c:pt>
                <c:pt idx="6352">
                  <c:v>1.1E-5</c:v>
                </c:pt>
                <c:pt idx="6353">
                  <c:v>-7.9999999999999996E-6</c:v>
                </c:pt>
                <c:pt idx="6354">
                  <c:v>-2.8E-5</c:v>
                </c:pt>
                <c:pt idx="6355">
                  <c:v>-4.8000000000000001E-5</c:v>
                </c:pt>
                <c:pt idx="6356">
                  <c:v>-6.8999999999999997E-5</c:v>
                </c:pt>
                <c:pt idx="6357">
                  <c:v>-8.8999999999999995E-5</c:v>
                </c:pt>
                <c:pt idx="6358">
                  <c:v>-1.1E-4</c:v>
                </c:pt>
                <c:pt idx="6359">
                  <c:v>-1.2999999999999999E-4</c:v>
                </c:pt>
                <c:pt idx="6360">
                  <c:v>-1.4899999999999999E-4</c:v>
                </c:pt>
                <c:pt idx="6361">
                  <c:v>-1.6899999999999999E-4</c:v>
                </c:pt>
                <c:pt idx="6362">
                  <c:v>-1.8799999999999999E-4</c:v>
                </c:pt>
                <c:pt idx="6363">
                  <c:v>-2.0599999999999999E-4</c:v>
                </c:pt>
                <c:pt idx="6364">
                  <c:v>-2.24E-4</c:v>
                </c:pt>
                <c:pt idx="6365">
                  <c:v>-2.41E-4</c:v>
                </c:pt>
                <c:pt idx="6366">
                  <c:v>-2.5700000000000001E-4</c:v>
                </c:pt>
                <c:pt idx="6367">
                  <c:v>-2.7099999999999997E-4</c:v>
                </c:pt>
                <c:pt idx="6368">
                  <c:v>-2.8400000000000002E-4</c:v>
                </c:pt>
                <c:pt idx="6369">
                  <c:v>-2.9500000000000001E-4</c:v>
                </c:pt>
                <c:pt idx="6370">
                  <c:v>-3.0400000000000002E-4</c:v>
                </c:pt>
                <c:pt idx="6371">
                  <c:v>-3.1199999999999999E-4</c:v>
                </c:pt>
                <c:pt idx="6372">
                  <c:v>-3.1700000000000001E-4</c:v>
                </c:pt>
                <c:pt idx="6373">
                  <c:v>-3.21E-4</c:v>
                </c:pt>
                <c:pt idx="6374">
                  <c:v>-3.2400000000000001E-4</c:v>
                </c:pt>
                <c:pt idx="6375">
                  <c:v>-3.2499999999999999E-4</c:v>
                </c:pt>
                <c:pt idx="6376">
                  <c:v>-3.2499999999999999E-4</c:v>
                </c:pt>
                <c:pt idx="6377">
                  <c:v>-3.2400000000000001E-4</c:v>
                </c:pt>
                <c:pt idx="6378">
                  <c:v>-3.2299999999999999E-4</c:v>
                </c:pt>
                <c:pt idx="6379">
                  <c:v>-3.2000000000000003E-4</c:v>
                </c:pt>
                <c:pt idx="6380">
                  <c:v>-3.1799999999999998E-4</c:v>
                </c:pt>
                <c:pt idx="6381">
                  <c:v>-3.1399999999999999E-4</c:v>
                </c:pt>
                <c:pt idx="6382">
                  <c:v>-3.0899999999999998E-4</c:v>
                </c:pt>
                <c:pt idx="6383">
                  <c:v>-3.0400000000000002E-4</c:v>
                </c:pt>
                <c:pt idx="6384">
                  <c:v>-2.9700000000000001E-4</c:v>
                </c:pt>
                <c:pt idx="6385">
                  <c:v>-2.8899999999999998E-4</c:v>
                </c:pt>
                <c:pt idx="6386">
                  <c:v>-2.7999999999999998E-4</c:v>
                </c:pt>
                <c:pt idx="6387">
                  <c:v>-2.7E-4</c:v>
                </c:pt>
                <c:pt idx="6388">
                  <c:v>-2.5900000000000001E-4</c:v>
                </c:pt>
                <c:pt idx="6389">
                  <c:v>-2.4899999999999998E-4</c:v>
                </c:pt>
                <c:pt idx="6390">
                  <c:v>-2.3800000000000001E-4</c:v>
                </c:pt>
                <c:pt idx="6391">
                  <c:v>-2.2699999999999999E-4</c:v>
                </c:pt>
                <c:pt idx="6392">
                  <c:v>-2.1699999999999999E-4</c:v>
                </c:pt>
                <c:pt idx="6393">
                  <c:v>-2.0599999999999999E-4</c:v>
                </c:pt>
                <c:pt idx="6394">
                  <c:v>-1.9599999999999999E-4</c:v>
                </c:pt>
                <c:pt idx="6395">
                  <c:v>-1.85E-4</c:v>
                </c:pt>
                <c:pt idx="6396">
                  <c:v>-1.75E-4</c:v>
                </c:pt>
                <c:pt idx="6397">
                  <c:v>-1.66E-4</c:v>
                </c:pt>
                <c:pt idx="6398">
                  <c:v>-1.5899999999999999E-4</c:v>
                </c:pt>
                <c:pt idx="6399">
                  <c:v>-1.5200000000000001E-4</c:v>
                </c:pt>
                <c:pt idx="6400">
                  <c:v>-1.4799999999999999E-4</c:v>
                </c:pt>
                <c:pt idx="6401">
                  <c:v>-1.45E-4</c:v>
                </c:pt>
                <c:pt idx="6402">
                  <c:v>-1.4300000000000001E-4</c:v>
                </c:pt>
                <c:pt idx="6403">
                  <c:v>-1.4300000000000001E-4</c:v>
                </c:pt>
                <c:pt idx="6404">
                  <c:v>-1.44E-4</c:v>
                </c:pt>
                <c:pt idx="6405">
                  <c:v>-1.47E-4</c:v>
                </c:pt>
                <c:pt idx="6406">
                  <c:v>-1.5100000000000001E-4</c:v>
                </c:pt>
                <c:pt idx="6407">
                  <c:v>-1.55E-4</c:v>
                </c:pt>
                <c:pt idx="6408">
                  <c:v>-1.6000000000000001E-4</c:v>
                </c:pt>
                <c:pt idx="6409">
                  <c:v>-1.64E-4</c:v>
                </c:pt>
                <c:pt idx="6410">
                  <c:v>-1.6799999999999999E-4</c:v>
                </c:pt>
                <c:pt idx="6411">
                  <c:v>-1.7200000000000001E-4</c:v>
                </c:pt>
                <c:pt idx="6412">
                  <c:v>-1.74E-4</c:v>
                </c:pt>
                <c:pt idx="6413">
                  <c:v>-1.76E-4</c:v>
                </c:pt>
                <c:pt idx="6414">
                  <c:v>-1.7699999999999999E-4</c:v>
                </c:pt>
                <c:pt idx="6415">
                  <c:v>-1.76E-4</c:v>
                </c:pt>
                <c:pt idx="6416">
                  <c:v>-1.74E-4</c:v>
                </c:pt>
                <c:pt idx="6417">
                  <c:v>-1.7100000000000001E-4</c:v>
                </c:pt>
                <c:pt idx="6418">
                  <c:v>-1.6799999999999999E-4</c:v>
                </c:pt>
                <c:pt idx="6419">
                  <c:v>-1.63E-4</c:v>
                </c:pt>
                <c:pt idx="6420">
                  <c:v>-1.5799999999999999E-4</c:v>
                </c:pt>
                <c:pt idx="6421">
                  <c:v>-1.5200000000000001E-4</c:v>
                </c:pt>
                <c:pt idx="6422">
                  <c:v>-1.46E-4</c:v>
                </c:pt>
                <c:pt idx="6423">
                  <c:v>-1.3899999999999999E-4</c:v>
                </c:pt>
                <c:pt idx="6424">
                  <c:v>-1.3300000000000001E-4</c:v>
                </c:pt>
                <c:pt idx="6425">
                  <c:v>-1.26E-4</c:v>
                </c:pt>
                <c:pt idx="6426">
                  <c:v>-1.2E-4</c:v>
                </c:pt>
                <c:pt idx="6427">
                  <c:v>-1.15E-4</c:v>
                </c:pt>
                <c:pt idx="6428">
                  <c:v>-1.11E-4</c:v>
                </c:pt>
                <c:pt idx="6429">
                  <c:v>-1.0900000000000001E-4</c:v>
                </c:pt>
                <c:pt idx="6430">
                  <c:v>-1.07E-4</c:v>
                </c:pt>
                <c:pt idx="6431">
                  <c:v>-1.07E-4</c:v>
                </c:pt>
                <c:pt idx="6432">
                  <c:v>-1.0900000000000001E-4</c:v>
                </c:pt>
                <c:pt idx="6433">
                  <c:v>-1.12E-4</c:v>
                </c:pt>
                <c:pt idx="6434">
                  <c:v>-1.16E-4</c:v>
                </c:pt>
                <c:pt idx="6435">
                  <c:v>-1.22E-4</c:v>
                </c:pt>
                <c:pt idx="6436">
                  <c:v>-1.2899999999999999E-4</c:v>
                </c:pt>
                <c:pt idx="6437">
                  <c:v>-1.37E-4</c:v>
                </c:pt>
                <c:pt idx="6438">
                  <c:v>-1.47E-4</c:v>
                </c:pt>
                <c:pt idx="6439">
                  <c:v>-1.5699999999999999E-4</c:v>
                </c:pt>
                <c:pt idx="6440">
                  <c:v>-1.6799999999999999E-4</c:v>
                </c:pt>
                <c:pt idx="6441">
                  <c:v>-1.7899999999999999E-4</c:v>
                </c:pt>
                <c:pt idx="6442">
                  <c:v>-1.92E-4</c:v>
                </c:pt>
                <c:pt idx="6443">
                  <c:v>-2.05E-4</c:v>
                </c:pt>
                <c:pt idx="6444">
                  <c:v>-2.1900000000000001E-4</c:v>
                </c:pt>
                <c:pt idx="6445">
                  <c:v>-2.33E-4</c:v>
                </c:pt>
                <c:pt idx="6446">
                  <c:v>-2.4800000000000001E-4</c:v>
                </c:pt>
                <c:pt idx="6447">
                  <c:v>-2.63E-4</c:v>
                </c:pt>
                <c:pt idx="6448">
                  <c:v>-2.7799999999999998E-4</c:v>
                </c:pt>
                <c:pt idx="6449">
                  <c:v>-2.9300000000000002E-4</c:v>
                </c:pt>
                <c:pt idx="6450">
                  <c:v>-3.0699999999999998E-4</c:v>
                </c:pt>
                <c:pt idx="6451">
                  <c:v>-3.21E-4</c:v>
                </c:pt>
                <c:pt idx="6452">
                  <c:v>-3.3300000000000002E-4</c:v>
                </c:pt>
                <c:pt idx="6453">
                  <c:v>-3.4600000000000001E-4</c:v>
                </c:pt>
                <c:pt idx="6454">
                  <c:v>-3.57E-4</c:v>
                </c:pt>
                <c:pt idx="6455">
                  <c:v>-3.6900000000000002E-4</c:v>
                </c:pt>
                <c:pt idx="6456">
                  <c:v>-3.79E-4</c:v>
                </c:pt>
                <c:pt idx="6457">
                  <c:v>-3.8900000000000002E-4</c:v>
                </c:pt>
                <c:pt idx="6458">
                  <c:v>-3.97E-4</c:v>
                </c:pt>
                <c:pt idx="6459">
                  <c:v>-4.0400000000000001E-4</c:v>
                </c:pt>
                <c:pt idx="6460">
                  <c:v>-4.0999999999999999E-4</c:v>
                </c:pt>
                <c:pt idx="6461">
                  <c:v>-4.15E-4</c:v>
                </c:pt>
                <c:pt idx="6462">
                  <c:v>-4.1800000000000002E-4</c:v>
                </c:pt>
                <c:pt idx="6463">
                  <c:v>-4.1899999999999999E-4</c:v>
                </c:pt>
                <c:pt idx="6464">
                  <c:v>-4.2000000000000002E-4</c:v>
                </c:pt>
                <c:pt idx="6465">
                  <c:v>-4.1899999999999999E-4</c:v>
                </c:pt>
                <c:pt idx="6466">
                  <c:v>-4.1800000000000002E-4</c:v>
                </c:pt>
                <c:pt idx="6467">
                  <c:v>-4.1599999999999997E-4</c:v>
                </c:pt>
                <c:pt idx="6468">
                  <c:v>-4.1399999999999998E-4</c:v>
                </c:pt>
                <c:pt idx="6469">
                  <c:v>-4.1199999999999999E-4</c:v>
                </c:pt>
                <c:pt idx="6470">
                  <c:v>-4.0999999999999999E-4</c:v>
                </c:pt>
                <c:pt idx="6471">
                  <c:v>-4.0700000000000003E-4</c:v>
                </c:pt>
                <c:pt idx="6472">
                  <c:v>-4.0499999999999998E-4</c:v>
                </c:pt>
                <c:pt idx="6473">
                  <c:v>-4.0400000000000001E-4</c:v>
                </c:pt>
                <c:pt idx="6474">
                  <c:v>-4.0200000000000001E-4</c:v>
                </c:pt>
                <c:pt idx="6475">
                  <c:v>-4.0200000000000001E-4</c:v>
                </c:pt>
                <c:pt idx="6476">
                  <c:v>-4.0200000000000001E-4</c:v>
                </c:pt>
                <c:pt idx="6477">
                  <c:v>-4.0299999999999998E-4</c:v>
                </c:pt>
                <c:pt idx="6478">
                  <c:v>-4.0400000000000001E-4</c:v>
                </c:pt>
                <c:pt idx="6479">
                  <c:v>-4.06E-4</c:v>
                </c:pt>
                <c:pt idx="6480">
                  <c:v>-4.0900000000000002E-4</c:v>
                </c:pt>
                <c:pt idx="6481">
                  <c:v>-4.1300000000000001E-4</c:v>
                </c:pt>
                <c:pt idx="6482">
                  <c:v>-4.1800000000000002E-4</c:v>
                </c:pt>
                <c:pt idx="6483">
                  <c:v>-4.2299999999999998E-4</c:v>
                </c:pt>
                <c:pt idx="6484">
                  <c:v>-4.2900000000000002E-4</c:v>
                </c:pt>
                <c:pt idx="6485">
                  <c:v>-4.35E-4</c:v>
                </c:pt>
                <c:pt idx="6486">
                  <c:v>-4.4099999999999999E-4</c:v>
                </c:pt>
                <c:pt idx="6487">
                  <c:v>-4.4799999999999999E-4</c:v>
                </c:pt>
                <c:pt idx="6488">
                  <c:v>-4.5399999999999998E-4</c:v>
                </c:pt>
                <c:pt idx="6489">
                  <c:v>-4.6000000000000001E-4</c:v>
                </c:pt>
                <c:pt idx="6490">
                  <c:v>-4.66E-4</c:v>
                </c:pt>
                <c:pt idx="6491">
                  <c:v>-4.7100000000000001E-4</c:v>
                </c:pt>
                <c:pt idx="6492">
                  <c:v>-4.75E-4</c:v>
                </c:pt>
                <c:pt idx="6493">
                  <c:v>-4.7899999999999999E-4</c:v>
                </c:pt>
                <c:pt idx="6494">
                  <c:v>-4.8099999999999998E-4</c:v>
                </c:pt>
                <c:pt idx="6495">
                  <c:v>-4.8299999999999998E-4</c:v>
                </c:pt>
                <c:pt idx="6496">
                  <c:v>-4.8299999999999998E-4</c:v>
                </c:pt>
                <c:pt idx="6497">
                  <c:v>-4.8299999999999998E-4</c:v>
                </c:pt>
                <c:pt idx="6498">
                  <c:v>-4.8200000000000001E-4</c:v>
                </c:pt>
                <c:pt idx="6499">
                  <c:v>-4.7899999999999999E-4</c:v>
                </c:pt>
                <c:pt idx="6500">
                  <c:v>-4.7600000000000002E-4</c:v>
                </c:pt>
                <c:pt idx="6501">
                  <c:v>-4.7199999999999998E-4</c:v>
                </c:pt>
                <c:pt idx="6502">
                  <c:v>-4.66E-4</c:v>
                </c:pt>
                <c:pt idx="6503">
                  <c:v>-4.6000000000000001E-4</c:v>
                </c:pt>
                <c:pt idx="6504">
                  <c:v>-4.5199999999999998E-4</c:v>
                </c:pt>
                <c:pt idx="6505">
                  <c:v>-4.4299999999999998E-4</c:v>
                </c:pt>
                <c:pt idx="6506">
                  <c:v>-4.3399999999999998E-4</c:v>
                </c:pt>
                <c:pt idx="6507">
                  <c:v>-4.2299999999999998E-4</c:v>
                </c:pt>
                <c:pt idx="6508">
                  <c:v>-4.1300000000000001E-4</c:v>
                </c:pt>
                <c:pt idx="6509">
                  <c:v>-4.0099999999999999E-4</c:v>
                </c:pt>
                <c:pt idx="6510">
                  <c:v>-3.8999999999999999E-4</c:v>
                </c:pt>
                <c:pt idx="6511">
                  <c:v>-3.7800000000000003E-4</c:v>
                </c:pt>
                <c:pt idx="6512">
                  <c:v>-3.6600000000000001E-4</c:v>
                </c:pt>
                <c:pt idx="6513">
                  <c:v>-3.5300000000000002E-4</c:v>
                </c:pt>
                <c:pt idx="6514">
                  <c:v>-3.4099999999999999E-4</c:v>
                </c:pt>
                <c:pt idx="6515">
                  <c:v>-3.28E-4</c:v>
                </c:pt>
                <c:pt idx="6516">
                  <c:v>-3.1599999999999998E-4</c:v>
                </c:pt>
                <c:pt idx="6517">
                  <c:v>-3.0400000000000002E-4</c:v>
                </c:pt>
                <c:pt idx="6518">
                  <c:v>-2.92E-4</c:v>
                </c:pt>
                <c:pt idx="6519">
                  <c:v>-2.7999999999999998E-4</c:v>
                </c:pt>
                <c:pt idx="6520">
                  <c:v>-2.6899999999999998E-4</c:v>
                </c:pt>
                <c:pt idx="6521">
                  <c:v>-2.5900000000000001E-4</c:v>
                </c:pt>
                <c:pt idx="6522">
                  <c:v>-2.5000000000000001E-4</c:v>
                </c:pt>
                <c:pt idx="6523">
                  <c:v>-2.42E-4</c:v>
                </c:pt>
                <c:pt idx="6524">
                  <c:v>-2.34E-4</c:v>
                </c:pt>
                <c:pt idx="6525">
                  <c:v>-2.2800000000000001E-4</c:v>
                </c:pt>
                <c:pt idx="6526">
                  <c:v>-2.23E-4</c:v>
                </c:pt>
                <c:pt idx="6527">
                  <c:v>-2.1900000000000001E-4</c:v>
                </c:pt>
                <c:pt idx="6528">
                  <c:v>-2.1599999999999999E-4</c:v>
                </c:pt>
                <c:pt idx="6529">
                  <c:v>-2.13E-4</c:v>
                </c:pt>
                <c:pt idx="6530">
                  <c:v>-2.1100000000000001E-4</c:v>
                </c:pt>
                <c:pt idx="6531">
                  <c:v>-2.1000000000000001E-4</c:v>
                </c:pt>
                <c:pt idx="6532">
                  <c:v>-2.0900000000000001E-4</c:v>
                </c:pt>
                <c:pt idx="6533">
                  <c:v>-2.0799999999999999E-4</c:v>
                </c:pt>
                <c:pt idx="6534">
                  <c:v>-2.0699999999999999E-4</c:v>
                </c:pt>
                <c:pt idx="6535">
                  <c:v>-2.0599999999999999E-4</c:v>
                </c:pt>
                <c:pt idx="6536">
                  <c:v>-2.05E-4</c:v>
                </c:pt>
                <c:pt idx="6537">
                  <c:v>-2.04E-4</c:v>
                </c:pt>
                <c:pt idx="6538">
                  <c:v>-2.02E-4</c:v>
                </c:pt>
                <c:pt idx="6539">
                  <c:v>-2.0000000000000001E-4</c:v>
                </c:pt>
                <c:pt idx="6540">
                  <c:v>-1.9699999999999999E-4</c:v>
                </c:pt>
                <c:pt idx="6541">
                  <c:v>-1.93E-4</c:v>
                </c:pt>
                <c:pt idx="6542">
                  <c:v>-1.8799999999999999E-4</c:v>
                </c:pt>
                <c:pt idx="6543">
                  <c:v>-1.83E-4</c:v>
                </c:pt>
                <c:pt idx="6544">
                  <c:v>-1.76E-4</c:v>
                </c:pt>
                <c:pt idx="6545">
                  <c:v>-1.6899999999999999E-4</c:v>
                </c:pt>
                <c:pt idx="6546">
                  <c:v>-1.6100000000000001E-4</c:v>
                </c:pt>
                <c:pt idx="6547">
                  <c:v>-1.5200000000000001E-4</c:v>
                </c:pt>
                <c:pt idx="6548">
                  <c:v>-1.4200000000000001E-4</c:v>
                </c:pt>
                <c:pt idx="6549">
                  <c:v>-1.3200000000000001E-4</c:v>
                </c:pt>
                <c:pt idx="6550">
                  <c:v>-1.22E-4</c:v>
                </c:pt>
                <c:pt idx="6551">
                  <c:v>-1.11E-4</c:v>
                </c:pt>
                <c:pt idx="6552">
                  <c:v>-1.01E-4</c:v>
                </c:pt>
                <c:pt idx="6553">
                  <c:v>-9.0000000000000006E-5</c:v>
                </c:pt>
                <c:pt idx="6554">
                  <c:v>-8.0000000000000007E-5</c:v>
                </c:pt>
                <c:pt idx="6555">
                  <c:v>-6.8999999999999997E-5</c:v>
                </c:pt>
                <c:pt idx="6556">
                  <c:v>-5.7000000000000003E-5</c:v>
                </c:pt>
                <c:pt idx="6557">
                  <c:v>-4.6E-5</c:v>
                </c:pt>
                <c:pt idx="6558">
                  <c:v>-3.3000000000000003E-5</c:v>
                </c:pt>
                <c:pt idx="6559">
                  <c:v>-2.0000000000000002E-5</c:v>
                </c:pt>
                <c:pt idx="6560">
                  <c:v>-6.9999999999999999E-6</c:v>
                </c:pt>
                <c:pt idx="6561">
                  <c:v>6.9999999999999999E-6</c:v>
                </c:pt>
                <c:pt idx="6562">
                  <c:v>2.0000000000000002E-5</c:v>
                </c:pt>
                <c:pt idx="6563">
                  <c:v>3.4E-5</c:v>
                </c:pt>
                <c:pt idx="6564">
                  <c:v>4.8000000000000001E-5</c:v>
                </c:pt>
                <c:pt idx="6565">
                  <c:v>6.2000000000000003E-5</c:v>
                </c:pt>
                <c:pt idx="6566">
                  <c:v>7.6000000000000004E-5</c:v>
                </c:pt>
                <c:pt idx="6567">
                  <c:v>9.0000000000000006E-5</c:v>
                </c:pt>
                <c:pt idx="6568">
                  <c:v>1.0399999999999999E-4</c:v>
                </c:pt>
                <c:pt idx="6569">
                  <c:v>1.18E-4</c:v>
                </c:pt>
                <c:pt idx="6570">
                  <c:v>1.3200000000000001E-4</c:v>
                </c:pt>
                <c:pt idx="6571">
                  <c:v>1.46E-4</c:v>
                </c:pt>
                <c:pt idx="6572">
                  <c:v>1.6000000000000001E-4</c:v>
                </c:pt>
                <c:pt idx="6573">
                  <c:v>1.73E-4</c:v>
                </c:pt>
                <c:pt idx="6574">
                  <c:v>1.8599999999999999E-4</c:v>
                </c:pt>
                <c:pt idx="6575">
                  <c:v>1.9900000000000001E-4</c:v>
                </c:pt>
                <c:pt idx="6576">
                  <c:v>2.12E-4</c:v>
                </c:pt>
                <c:pt idx="6577">
                  <c:v>2.23E-4</c:v>
                </c:pt>
                <c:pt idx="6578">
                  <c:v>2.34E-4</c:v>
                </c:pt>
                <c:pt idx="6579">
                  <c:v>2.4399999999999999E-4</c:v>
                </c:pt>
                <c:pt idx="6580">
                  <c:v>2.52E-4</c:v>
                </c:pt>
                <c:pt idx="6581">
                  <c:v>2.5999999999999998E-4</c:v>
                </c:pt>
                <c:pt idx="6582">
                  <c:v>2.6699999999999998E-4</c:v>
                </c:pt>
                <c:pt idx="6583">
                  <c:v>2.7300000000000002E-4</c:v>
                </c:pt>
                <c:pt idx="6584">
                  <c:v>2.7900000000000001E-4</c:v>
                </c:pt>
                <c:pt idx="6585">
                  <c:v>2.8499999999999999E-4</c:v>
                </c:pt>
                <c:pt idx="6586">
                  <c:v>2.9E-4</c:v>
                </c:pt>
                <c:pt idx="6587">
                  <c:v>2.9399999999999999E-4</c:v>
                </c:pt>
                <c:pt idx="6588">
                  <c:v>2.9799999999999998E-4</c:v>
                </c:pt>
                <c:pt idx="6589">
                  <c:v>3.01E-4</c:v>
                </c:pt>
                <c:pt idx="6590">
                  <c:v>3.0299999999999999E-4</c:v>
                </c:pt>
                <c:pt idx="6591">
                  <c:v>3.0400000000000002E-4</c:v>
                </c:pt>
                <c:pt idx="6592">
                  <c:v>3.0499999999999999E-4</c:v>
                </c:pt>
                <c:pt idx="6593">
                  <c:v>3.0499999999999999E-4</c:v>
                </c:pt>
                <c:pt idx="6594">
                  <c:v>3.0600000000000001E-4</c:v>
                </c:pt>
                <c:pt idx="6595">
                  <c:v>3.0600000000000001E-4</c:v>
                </c:pt>
                <c:pt idx="6596">
                  <c:v>3.0699999999999998E-4</c:v>
                </c:pt>
                <c:pt idx="6597">
                  <c:v>3.0699999999999998E-4</c:v>
                </c:pt>
                <c:pt idx="6598">
                  <c:v>3.0699999999999998E-4</c:v>
                </c:pt>
                <c:pt idx="6599">
                  <c:v>3.0800000000000001E-4</c:v>
                </c:pt>
                <c:pt idx="6600">
                  <c:v>3.0800000000000001E-4</c:v>
                </c:pt>
                <c:pt idx="6601">
                  <c:v>3.0699999999999998E-4</c:v>
                </c:pt>
                <c:pt idx="6602">
                  <c:v>3.0699999999999998E-4</c:v>
                </c:pt>
                <c:pt idx="6603">
                  <c:v>3.0600000000000001E-4</c:v>
                </c:pt>
                <c:pt idx="6604">
                  <c:v>3.0499999999999999E-4</c:v>
                </c:pt>
                <c:pt idx="6605">
                  <c:v>3.0299999999999999E-4</c:v>
                </c:pt>
                <c:pt idx="6606">
                  <c:v>2.9999999999999997E-4</c:v>
                </c:pt>
                <c:pt idx="6607">
                  <c:v>2.9599999999999998E-4</c:v>
                </c:pt>
                <c:pt idx="6608">
                  <c:v>2.9100000000000003E-4</c:v>
                </c:pt>
                <c:pt idx="6609">
                  <c:v>2.8600000000000001E-4</c:v>
                </c:pt>
                <c:pt idx="6610">
                  <c:v>2.7900000000000001E-4</c:v>
                </c:pt>
                <c:pt idx="6611">
                  <c:v>2.7099999999999997E-4</c:v>
                </c:pt>
                <c:pt idx="6612">
                  <c:v>2.6200000000000003E-4</c:v>
                </c:pt>
                <c:pt idx="6613">
                  <c:v>2.52E-4</c:v>
                </c:pt>
                <c:pt idx="6614">
                  <c:v>2.41E-4</c:v>
                </c:pt>
                <c:pt idx="6615">
                  <c:v>2.2800000000000001E-4</c:v>
                </c:pt>
                <c:pt idx="6616">
                  <c:v>2.14E-4</c:v>
                </c:pt>
                <c:pt idx="6617">
                  <c:v>1.9900000000000001E-4</c:v>
                </c:pt>
                <c:pt idx="6618">
                  <c:v>1.83E-4</c:v>
                </c:pt>
                <c:pt idx="6619">
                  <c:v>1.6699999999999999E-4</c:v>
                </c:pt>
                <c:pt idx="6620">
                  <c:v>1.4999999999999999E-4</c:v>
                </c:pt>
                <c:pt idx="6621">
                  <c:v>1.3300000000000001E-4</c:v>
                </c:pt>
                <c:pt idx="6622">
                  <c:v>1.15E-4</c:v>
                </c:pt>
                <c:pt idx="6623">
                  <c:v>9.7E-5</c:v>
                </c:pt>
                <c:pt idx="6624">
                  <c:v>7.8999999999999996E-5</c:v>
                </c:pt>
                <c:pt idx="6625">
                  <c:v>6.0999999999999999E-5</c:v>
                </c:pt>
                <c:pt idx="6626">
                  <c:v>4.1999999999999998E-5</c:v>
                </c:pt>
                <c:pt idx="6627">
                  <c:v>2.4000000000000001E-5</c:v>
                </c:pt>
                <c:pt idx="6628">
                  <c:v>3.9999999999999998E-6</c:v>
                </c:pt>
                <c:pt idx="6629">
                  <c:v>-1.5E-5</c:v>
                </c:pt>
                <c:pt idx="6630">
                  <c:v>-3.4999999999999997E-5</c:v>
                </c:pt>
                <c:pt idx="6631">
                  <c:v>-5.5999999999999999E-5</c:v>
                </c:pt>
                <c:pt idx="6632">
                  <c:v>-7.7999999999999999E-5</c:v>
                </c:pt>
                <c:pt idx="6633">
                  <c:v>-1.02E-4</c:v>
                </c:pt>
                <c:pt idx="6634">
                  <c:v>-1.26E-4</c:v>
                </c:pt>
                <c:pt idx="6635">
                  <c:v>-1.5100000000000001E-4</c:v>
                </c:pt>
                <c:pt idx="6636">
                  <c:v>-1.7699999999999999E-4</c:v>
                </c:pt>
                <c:pt idx="6637">
                  <c:v>-2.02E-4</c:v>
                </c:pt>
                <c:pt idx="6638">
                  <c:v>-2.2800000000000001E-4</c:v>
                </c:pt>
                <c:pt idx="6639">
                  <c:v>-2.52E-4</c:v>
                </c:pt>
                <c:pt idx="6640">
                  <c:v>-2.7599999999999999E-4</c:v>
                </c:pt>
                <c:pt idx="6641">
                  <c:v>-2.9799999999999998E-4</c:v>
                </c:pt>
                <c:pt idx="6642">
                  <c:v>-3.19E-4</c:v>
                </c:pt>
                <c:pt idx="6643">
                  <c:v>-3.3799999999999998E-4</c:v>
                </c:pt>
                <c:pt idx="6644">
                  <c:v>-3.5500000000000001E-4</c:v>
                </c:pt>
                <c:pt idx="6645">
                  <c:v>-3.6999999999999999E-4</c:v>
                </c:pt>
                <c:pt idx="6646">
                  <c:v>-3.8299999999999999E-4</c:v>
                </c:pt>
                <c:pt idx="6647">
                  <c:v>-3.9199999999999999E-4</c:v>
                </c:pt>
                <c:pt idx="6648">
                  <c:v>-3.9899999999999999E-4</c:v>
                </c:pt>
                <c:pt idx="6649">
                  <c:v>-4.0400000000000001E-4</c:v>
                </c:pt>
                <c:pt idx="6650">
                  <c:v>-4.06E-4</c:v>
                </c:pt>
                <c:pt idx="6651">
                  <c:v>-4.0700000000000003E-4</c:v>
                </c:pt>
                <c:pt idx="6652">
                  <c:v>-4.0700000000000003E-4</c:v>
                </c:pt>
                <c:pt idx="6653">
                  <c:v>-4.06E-4</c:v>
                </c:pt>
                <c:pt idx="6654">
                  <c:v>-4.0400000000000001E-4</c:v>
                </c:pt>
                <c:pt idx="6655">
                  <c:v>-4.0299999999999998E-4</c:v>
                </c:pt>
                <c:pt idx="6656">
                  <c:v>-4.0099999999999999E-4</c:v>
                </c:pt>
                <c:pt idx="6657">
                  <c:v>-4.0000000000000002E-4</c:v>
                </c:pt>
                <c:pt idx="6658">
                  <c:v>-4.0000000000000002E-4</c:v>
                </c:pt>
                <c:pt idx="6659">
                  <c:v>-4.0000000000000002E-4</c:v>
                </c:pt>
                <c:pt idx="6660">
                  <c:v>-4.0200000000000001E-4</c:v>
                </c:pt>
                <c:pt idx="6661">
                  <c:v>-4.0400000000000001E-4</c:v>
                </c:pt>
                <c:pt idx="6662">
                  <c:v>-4.08E-4</c:v>
                </c:pt>
                <c:pt idx="6663">
                  <c:v>-4.1300000000000001E-4</c:v>
                </c:pt>
                <c:pt idx="6664">
                  <c:v>-4.1899999999999999E-4</c:v>
                </c:pt>
                <c:pt idx="6665">
                  <c:v>-4.26E-4</c:v>
                </c:pt>
                <c:pt idx="6666">
                  <c:v>-4.3399999999999998E-4</c:v>
                </c:pt>
                <c:pt idx="6667">
                  <c:v>-4.4200000000000001E-4</c:v>
                </c:pt>
                <c:pt idx="6668">
                  <c:v>-4.5100000000000001E-4</c:v>
                </c:pt>
                <c:pt idx="6669">
                  <c:v>-4.6000000000000001E-4</c:v>
                </c:pt>
                <c:pt idx="6670">
                  <c:v>-4.6900000000000002E-4</c:v>
                </c:pt>
                <c:pt idx="6671">
                  <c:v>-4.7699999999999999E-4</c:v>
                </c:pt>
                <c:pt idx="6672">
                  <c:v>-4.86E-4</c:v>
                </c:pt>
                <c:pt idx="6673">
                  <c:v>-4.9399999999999997E-4</c:v>
                </c:pt>
                <c:pt idx="6674">
                  <c:v>-5.0100000000000003E-4</c:v>
                </c:pt>
                <c:pt idx="6675">
                  <c:v>-5.0799999999999999E-4</c:v>
                </c:pt>
                <c:pt idx="6676">
                  <c:v>-5.1500000000000005E-4</c:v>
                </c:pt>
                <c:pt idx="6677">
                  <c:v>-5.2300000000000003E-4</c:v>
                </c:pt>
                <c:pt idx="6678">
                  <c:v>-5.2999999999999998E-4</c:v>
                </c:pt>
                <c:pt idx="6679">
                  <c:v>-5.3799999999999996E-4</c:v>
                </c:pt>
                <c:pt idx="6680">
                  <c:v>-5.4699999999999996E-4</c:v>
                </c:pt>
                <c:pt idx="6681">
                  <c:v>-5.5599999999999996E-4</c:v>
                </c:pt>
                <c:pt idx="6682">
                  <c:v>-5.6499999999999996E-4</c:v>
                </c:pt>
                <c:pt idx="6683">
                  <c:v>-5.7399999999999997E-4</c:v>
                </c:pt>
                <c:pt idx="6684">
                  <c:v>-5.8200000000000005E-4</c:v>
                </c:pt>
                <c:pt idx="6685">
                  <c:v>-5.9100000000000005E-4</c:v>
                </c:pt>
                <c:pt idx="6686">
                  <c:v>-5.9800000000000001E-4</c:v>
                </c:pt>
                <c:pt idx="6687">
                  <c:v>-6.0499999999999996E-4</c:v>
                </c:pt>
                <c:pt idx="6688">
                  <c:v>-6.11E-4</c:v>
                </c:pt>
                <c:pt idx="6689">
                  <c:v>-6.1600000000000001E-4</c:v>
                </c:pt>
                <c:pt idx="6690">
                  <c:v>-6.1899999999999998E-4</c:v>
                </c:pt>
                <c:pt idx="6691">
                  <c:v>-6.2E-4</c:v>
                </c:pt>
                <c:pt idx="6692">
                  <c:v>-6.1899999999999998E-4</c:v>
                </c:pt>
                <c:pt idx="6693">
                  <c:v>-6.1499999999999999E-4</c:v>
                </c:pt>
                <c:pt idx="6694">
                  <c:v>-6.0800000000000003E-4</c:v>
                </c:pt>
                <c:pt idx="6695">
                  <c:v>-5.9900000000000003E-4</c:v>
                </c:pt>
                <c:pt idx="6696">
                  <c:v>-5.8699999999999996E-4</c:v>
                </c:pt>
                <c:pt idx="6697">
                  <c:v>-5.7300000000000005E-4</c:v>
                </c:pt>
                <c:pt idx="6698">
                  <c:v>-5.5800000000000001E-4</c:v>
                </c:pt>
                <c:pt idx="6699">
                  <c:v>-5.4100000000000003E-4</c:v>
                </c:pt>
                <c:pt idx="6700">
                  <c:v>-5.2400000000000005E-4</c:v>
                </c:pt>
                <c:pt idx="6701">
                  <c:v>-5.0699999999999996E-4</c:v>
                </c:pt>
                <c:pt idx="6702">
                  <c:v>-4.9100000000000001E-4</c:v>
                </c:pt>
                <c:pt idx="6703">
                  <c:v>-4.7600000000000002E-4</c:v>
                </c:pt>
                <c:pt idx="6704">
                  <c:v>-4.6200000000000001E-4</c:v>
                </c:pt>
                <c:pt idx="6705">
                  <c:v>-4.4999999999999999E-4</c:v>
                </c:pt>
                <c:pt idx="6706">
                  <c:v>-4.4099999999999999E-4</c:v>
                </c:pt>
                <c:pt idx="6707">
                  <c:v>-4.3300000000000001E-4</c:v>
                </c:pt>
                <c:pt idx="6708">
                  <c:v>-4.2700000000000002E-4</c:v>
                </c:pt>
                <c:pt idx="6709">
                  <c:v>-4.2400000000000001E-4</c:v>
                </c:pt>
                <c:pt idx="6710">
                  <c:v>-4.2200000000000001E-4</c:v>
                </c:pt>
                <c:pt idx="6711">
                  <c:v>-4.2200000000000001E-4</c:v>
                </c:pt>
                <c:pt idx="6712">
                  <c:v>-4.2299999999999998E-4</c:v>
                </c:pt>
                <c:pt idx="6713">
                  <c:v>-4.2499999999999998E-4</c:v>
                </c:pt>
                <c:pt idx="6714">
                  <c:v>-4.28E-4</c:v>
                </c:pt>
                <c:pt idx="6715">
                  <c:v>-4.3100000000000001E-4</c:v>
                </c:pt>
                <c:pt idx="6716">
                  <c:v>-4.3399999999999998E-4</c:v>
                </c:pt>
                <c:pt idx="6717">
                  <c:v>-4.3600000000000003E-4</c:v>
                </c:pt>
                <c:pt idx="6718">
                  <c:v>-4.3800000000000002E-4</c:v>
                </c:pt>
                <c:pt idx="6719">
                  <c:v>-4.3800000000000002E-4</c:v>
                </c:pt>
                <c:pt idx="6720">
                  <c:v>-4.3600000000000003E-4</c:v>
                </c:pt>
                <c:pt idx="6721">
                  <c:v>-4.3300000000000001E-4</c:v>
                </c:pt>
                <c:pt idx="6722">
                  <c:v>-4.28E-4</c:v>
                </c:pt>
                <c:pt idx="6723">
                  <c:v>-4.2099999999999999E-4</c:v>
                </c:pt>
                <c:pt idx="6724">
                  <c:v>-4.1300000000000001E-4</c:v>
                </c:pt>
                <c:pt idx="6725">
                  <c:v>-4.0299999999999998E-4</c:v>
                </c:pt>
                <c:pt idx="6726">
                  <c:v>-3.9199999999999999E-4</c:v>
                </c:pt>
                <c:pt idx="6727">
                  <c:v>-3.8000000000000002E-4</c:v>
                </c:pt>
                <c:pt idx="6728">
                  <c:v>-3.6600000000000001E-4</c:v>
                </c:pt>
                <c:pt idx="6729">
                  <c:v>-3.5199999999999999E-4</c:v>
                </c:pt>
                <c:pt idx="6730">
                  <c:v>-3.3599999999999998E-4</c:v>
                </c:pt>
                <c:pt idx="6731">
                  <c:v>-3.21E-4</c:v>
                </c:pt>
                <c:pt idx="6732">
                  <c:v>-3.0499999999999999E-4</c:v>
                </c:pt>
                <c:pt idx="6733">
                  <c:v>-2.8899999999999998E-4</c:v>
                </c:pt>
                <c:pt idx="6734">
                  <c:v>-2.7300000000000002E-4</c:v>
                </c:pt>
                <c:pt idx="6735">
                  <c:v>-2.5700000000000001E-4</c:v>
                </c:pt>
                <c:pt idx="6736">
                  <c:v>-2.41E-4</c:v>
                </c:pt>
                <c:pt idx="6737">
                  <c:v>-2.2599999999999999E-4</c:v>
                </c:pt>
                <c:pt idx="6738">
                  <c:v>-2.1000000000000001E-4</c:v>
                </c:pt>
                <c:pt idx="6739">
                  <c:v>-1.95E-4</c:v>
                </c:pt>
                <c:pt idx="6740">
                  <c:v>-1.8100000000000001E-4</c:v>
                </c:pt>
                <c:pt idx="6741">
                  <c:v>-1.6699999999999999E-4</c:v>
                </c:pt>
                <c:pt idx="6742">
                  <c:v>-1.54E-4</c:v>
                </c:pt>
                <c:pt idx="6743">
                  <c:v>-1.4100000000000001E-4</c:v>
                </c:pt>
                <c:pt idx="6744">
                  <c:v>-1.2999999999999999E-4</c:v>
                </c:pt>
                <c:pt idx="6745">
                  <c:v>-1.2E-4</c:v>
                </c:pt>
                <c:pt idx="6746">
                  <c:v>-1.1E-4</c:v>
                </c:pt>
                <c:pt idx="6747">
                  <c:v>-1.02E-4</c:v>
                </c:pt>
                <c:pt idx="6748">
                  <c:v>-9.3999999999999994E-5</c:v>
                </c:pt>
                <c:pt idx="6749">
                  <c:v>-8.7999999999999998E-5</c:v>
                </c:pt>
                <c:pt idx="6750">
                  <c:v>-8.2999999999999998E-5</c:v>
                </c:pt>
                <c:pt idx="6751">
                  <c:v>-7.8999999999999996E-5</c:v>
                </c:pt>
                <c:pt idx="6752">
                  <c:v>-7.7999999999999999E-5</c:v>
                </c:pt>
                <c:pt idx="6753">
                  <c:v>-7.7999999999999999E-5</c:v>
                </c:pt>
                <c:pt idx="6754">
                  <c:v>-8.1000000000000004E-5</c:v>
                </c:pt>
                <c:pt idx="6755">
                  <c:v>-8.5000000000000006E-5</c:v>
                </c:pt>
                <c:pt idx="6756">
                  <c:v>-9.2E-5</c:v>
                </c:pt>
                <c:pt idx="6757">
                  <c:v>-1E-4</c:v>
                </c:pt>
                <c:pt idx="6758">
                  <c:v>-1.0900000000000001E-4</c:v>
                </c:pt>
                <c:pt idx="6759">
                  <c:v>-1.1900000000000001E-4</c:v>
                </c:pt>
                <c:pt idx="6760">
                  <c:v>-1.2899999999999999E-4</c:v>
                </c:pt>
                <c:pt idx="6761">
                  <c:v>-1.3899999999999999E-4</c:v>
                </c:pt>
                <c:pt idx="6762">
                  <c:v>-1.4899999999999999E-4</c:v>
                </c:pt>
                <c:pt idx="6763">
                  <c:v>-1.5799999999999999E-4</c:v>
                </c:pt>
                <c:pt idx="6764">
                  <c:v>-1.66E-4</c:v>
                </c:pt>
                <c:pt idx="6765">
                  <c:v>-1.74E-4</c:v>
                </c:pt>
                <c:pt idx="6766">
                  <c:v>-1.8100000000000001E-4</c:v>
                </c:pt>
                <c:pt idx="6767">
                  <c:v>-1.8699999999999999E-4</c:v>
                </c:pt>
                <c:pt idx="6768">
                  <c:v>-1.92E-4</c:v>
                </c:pt>
                <c:pt idx="6769">
                  <c:v>-1.95E-4</c:v>
                </c:pt>
                <c:pt idx="6770">
                  <c:v>-1.9799999999999999E-4</c:v>
                </c:pt>
                <c:pt idx="6771">
                  <c:v>-2.0000000000000001E-4</c:v>
                </c:pt>
                <c:pt idx="6772">
                  <c:v>-2.0000000000000001E-4</c:v>
                </c:pt>
                <c:pt idx="6773">
                  <c:v>-1.9900000000000001E-4</c:v>
                </c:pt>
                <c:pt idx="6774">
                  <c:v>-1.9799999999999999E-4</c:v>
                </c:pt>
                <c:pt idx="6775">
                  <c:v>-1.9699999999999999E-4</c:v>
                </c:pt>
                <c:pt idx="6776">
                  <c:v>-1.9599999999999999E-4</c:v>
                </c:pt>
                <c:pt idx="6777">
                  <c:v>-1.9599999999999999E-4</c:v>
                </c:pt>
                <c:pt idx="6778">
                  <c:v>-1.9699999999999999E-4</c:v>
                </c:pt>
                <c:pt idx="6779">
                  <c:v>-1.9900000000000001E-4</c:v>
                </c:pt>
                <c:pt idx="6780">
                  <c:v>-2.03E-4</c:v>
                </c:pt>
                <c:pt idx="6781">
                  <c:v>-2.0799999999999999E-4</c:v>
                </c:pt>
                <c:pt idx="6782">
                  <c:v>-2.1499999999999999E-4</c:v>
                </c:pt>
                <c:pt idx="6783">
                  <c:v>-2.23E-4</c:v>
                </c:pt>
                <c:pt idx="6784">
                  <c:v>-2.32E-4</c:v>
                </c:pt>
                <c:pt idx="6785">
                  <c:v>-2.42E-4</c:v>
                </c:pt>
                <c:pt idx="6786">
                  <c:v>-2.5399999999999999E-4</c:v>
                </c:pt>
                <c:pt idx="6787">
                  <c:v>-2.6699999999999998E-4</c:v>
                </c:pt>
                <c:pt idx="6788">
                  <c:v>-2.8200000000000002E-4</c:v>
                </c:pt>
                <c:pt idx="6789">
                  <c:v>-2.9799999999999998E-4</c:v>
                </c:pt>
                <c:pt idx="6790">
                  <c:v>-3.1500000000000001E-4</c:v>
                </c:pt>
                <c:pt idx="6791">
                  <c:v>-3.3300000000000002E-4</c:v>
                </c:pt>
                <c:pt idx="6792">
                  <c:v>-3.5199999999999999E-4</c:v>
                </c:pt>
                <c:pt idx="6793">
                  <c:v>-3.6999999999999999E-4</c:v>
                </c:pt>
                <c:pt idx="6794">
                  <c:v>-3.8900000000000002E-4</c:v>
                </c:pt>
                <c:pt idx="6795">
                  <c:v>-4.08E-4</c:v>
                </c:pt>
                <c:pt idx="6796">
                  <c:v>-4.26E-4</c:v>
                </c:pt>
                <c:pt idx="6797">
                  <c:v>-4.4299999999999998E-4</c:v>
                </c:pt>
                <c:pt idx="6798">
                  <c:v>-4.6000000000000001E-4</c:v>
                </c:pt>
                <c:pt idx="6799">
                  <c:v>-4.75E-4</c:v>
                </c:pt>
                <c:pt idx="6800">
                  <c:v>-4.8999999999999998E-4</c:v>
                </c:pt>
                <c:pt idx="6801">
                  <c:v>-5.0299999999999997E-4</c:v>
                </c:pt>
                <c:pt idx="6802">
                  <c:v>-5.1599999999999997E-4</c:v>
                </c:pt>
                <c:pt idx="6803">
                  <c:v>-5.2700000000000002E-4</c:v>
                </c:pt>
                <c:pt idx="6804">
                  <c:v>-5.3799999999999996E-4</c:v>
                </c:pt>
                <c:pt idx="6805">
                  <c:v>-5.4699999999999996E-4</c:v>
                </c:pt>
                <c:pt idx="6806">
                  <c:v>-5.5500000000000005E-4</c:v>
                </c:pt>
                <c:pt idx="6807">
                  <c:v>-5.62E-4</c:v>
                </c:pt>
                <c:pt idx="6808">
                  <c:v>-5.6899999999999995E-4</c:v>
                </c:pt>
                <c:pt idx="6809">
                  <c:v>-5.7399999999999997E-4</c:v>
                </c:pt>
                <c:pt idx="6810">
                  <c:v>-5.7899999999999998E-4</c:v>
                </c:pt>
                <c:pt idx="6811">
                  <c:v>-5.8299999999999997E-4</c:v>
                </c:pt>
                <c:pt idx="6812">
                  <c:v>-5.8500000000000002E-4</c:v>
                </c:pt>
                <c:pt idx="6813">
                  <c:v>-5.8699999999999996E-4</c:v>
                </c:pt>
                <c:pt idx="6814">
                  <c:v>-5.8699999999999996E-4</c:v>
                </c:pt>
                <c:pt idx="6815">
                  <c:v>-5.8699999999999996E-4</c:v>
                </c:pt>
                <c:pt idx="6816">
                  <c:v>-5.8500000000000002E-4</c:v>
                </c:pt>
                <c:pt idx="6817">
                  <c:v>-5.8299999999999997E-4</c:v>
                </c:pt>
                <c:pt idx="6818">
                  <c:v>-5.8E-4</c:v>
                </c:pt>
                <c:pt idx="6819">
                  <c:v>-5.7700000000000004E-4</c:v>
                </c:pt>
                <c:pt idx="6820">
                  <c:v>-5.7399999999999997E-4</c:v>
                </c:pt>
                <c:pt idx="6821">
                  <c:v>-5.6999999999999998E-4</c:v>
                </c:pt>
                <c:pt idx="6822">
                  <c:v>-5.6599999999999999E-4</c:v>
                </c:pt>
                <c:pt idx="6823">
                  <c:v>-5.6300000000000002E-4</c:v>
                </c:pt>
                <c:pt idx="6824">
                  <c:v>-5.5900000000000004E-4</c:v>
                </c:pt>
                <c:pt idx="6825">
                  <c:v>-5.5500000000000005E-4</c:v>
                </c:pt>
                <c:pt idx="6826">
                  <c:v>-5.5099999999999995E-4</c:v>
                </c:pt>
                <c:pt idx="6827">
                  <c:v>-5.4699999999999996E-4</c:v>
                </c:pt>
                <c:pt idx="6828">
                  <c:v>-5.44E-4</c:v>
                </c:pt>
                <c:pt idx="6829">
                  <c:v>-5.4199999999999995E-4</c:v>
                </c:pt>
                <c:pt idx="6830">
                  <c:v>-5.4000000000000001E-4</c:v>
                </c:pt>
                <c:pt idx="6831">
                  <c:v>-5.3899999999999998E-4</c:v>
                </c:pt>
                <c:pt idx="6832">
                  <c:v>-5.3899999999999998E-4</c:v>
                </c:pt>
                <c:pt idx="6833">
                  <c:v>-5.3899999999999998E-4</c:v>
                </c:pt>
                <c:pt idx="6834">
                  <c:v>-5.4000000000000001E-4</c:v>
                </c:pt>
                <c:pt idx="6835">
                  <c:v>-5.4100000000000003E-4</c:v>
                </c:pt>
                <c:pt idx="6836">
                  <c:v>-5.4100000000000003E-4</c:v>
                </c:pt>
                <c:pt idx="6837">
                  <c:v>-5.4100000000000003E-4</c:v>
                </c:pt>
                <c:pt idx="6838">
                  <c:v>-5.4100000000000003E-4</c:v>
                </c:pt>
                <c:pt idx="6839">
                  <c:v>-5.4000000000000001E-4</c:v>
                </c:pt>
                <c:pt idx="6840">
                  <c:v>-5.3899999999999998E-4</c:v>
                </c:pt>
                <c:pt idx="6841">
                  <c:v>-5.3600000000000002E-4</c:v>
                </c:pt>
                <c:pt idx="6842">
                  <c:v>-5.3399999999999997E-4</c:v>
                </c:pt>
                <c:pt idx="6843">
                  <c:v>-5.2999999999999998E-4</c:v>
                </c:pt>
                <c:pt idx="6844">
                  <c:v>-5.2599999999999999E-4</c:v>
                </c:pt>
                <c:pt idx="6845">
                  <c:v>-5.2099999999999998E-4</c:v>
                </c:pt>
                <c:pt idx="6846">
                  <c:v>-5.1400000000000003E-4</c:v>
                </c:pt>
                <c:pt idx="6847">
                  <c:v>-5.0500000000000002E-4</c:v>
                </c:pt>
                <c:pt idx="6848">
                  <c:v>-4.95E-4</c:v>
                </c:pt>
                <c:pt idx="6849">
                  <c:v>-4.84E-4</c:v>
                </c:pt>
                <c:pt idx="6850">
                  <c:v>-4.7100000000000001E-4</c:v>
                </c:pt>
                <c:pt idx="6851">
                  <c:v>-4.57E-4</c:v>
                </c:pt>
                <c:pt idx="6852">
                  <c:v>-4.4200000000000001E-4</c:v>
                </c:pt>
                <c:pt idx="6853">
                  <c:v>-4.2700000000000002E-4</c:v>
                </c:pt>
                <c:pt idx="6854">
                  <c:v>-4.0999999999999999E-4</c:v>
                </c:pt>
                <c:pt idx="6855">
                  <c:v>-3.9300000000000001E-4</c:v>
                </c:pt>
                <c:pt idx="6856">
                  <c:v>-3.7599999999999998E-4</c:v>
                </c:pt>
                <c:pt idx="6857">
                  <c:v>-3.59E-4</c:v>
                </c:pt>
                <c:pt idx="6858">
                  <c:v>-3.4099999999999999E-4</c:v>
                </c:pt>
                <c:pt idx="6859">
                  <c:v>-3.2400000000000001E-4</c:v>
                </c:pt>
                <c:pt idx="6860">
                  <c:v>-3.0800000000000001E-4</c:v>
                </c:pt>
                <c:pt idx="6861">
                  <c:v>-2.92E-4</c:v>
                </c:pt>
                <c:pt idx="6862">
                  <c:v>-2.7799999999999998E-4</c:v>
                </c:pt>
                <c:pt idx="6863">
                  <c:v>-2.6400000000000002E-4</c:v>
                </c:pt>
                <c:pt idx="6864">
                  <c:v>-2.52E-4</c:v>
                </c:pt>
                <c:pt idx="6865">
                  <c:v>-2.41E-4</c:v>
                </c:pt>
                <c:pt idx="6866">
                  <c:v>-2.31E-4</c:v>
                </c:pt>
                <c:pt idx="6867">
                  <c:v>-2.23E-4</c:v>
                </c:pt>
                <c:pt idx="6868">
                  <c:v>-2.1599999999999999E-4</c:v>
                </c:pt>
                <c:pt idx="6869">
                  <c:v>-2.1100000000000001E-4</c:v>
                </c:pt>
                <c:pt idx="6870">
                  <c:v>-2.0699999999999999E-4</c:v>
                </c:pt>
                <c:pt idx="6871">
                  <c:v>-2.05E-4</c:v>
                </c:pt>
                <c:pt idx="6872">
                  <c:v>-2.0599999999999999E-4</c:v>
                </c:pt>
                <c:pt idx="6873">
                  <c:v>-2.0799999999999999E-4</c:v>
                </c:pt>
                <c:pt idx="6874">
                  <c:v>-2.12E-4</c:v>
                </c:pt>
                <c:pt idx="6875">
                  <c:v>-2.1800000000000001E-4</c:v>
                </c:pt>
                <c:pt idx="6876">
                  <c:v>-2.2499999999999999E-4</c:v>
                </c:pt>
                <c:pt idx="6877">
                  <c:v>-2.34E-4</c:v>
                </c:pt>
                <c:pt idx="6878">
                  <c:v>-2.4399999999999999E-4</c:v>
                </c:pt>
                <c:pt idx="6879">
                  <c:v>-2.5500000000000002E-4</c:v>
                </c:pt>
                <c:pt idx="6880">
                  <c:v>-2.6800000000000001E-4</c:v>
                </c:pt>
                <c:pt idx="6881">
                  <c:v>-2.8200000000000002E-4</c:v>
                </c:pt>
                <c:pt idx="6882">
                  <c:v>-2.9599999999999998E-4</c:v>
                </c:pt>
                <c:pt idx="6883">
                  <c:v>-3.1100000000000002E-4</c:v>
                </c:pt>
                <c:pt idx="6884">
                  <c:v>-3.2499999999999999E-4</c:v>
                </c:pt>
                <c:pt idx="6885">
                  <c:v>-3.4000000000000002E-4</c:v>
                </c:pt>
                <c:pt idx="6886">
                  <c:v>-3.5300000000000002E-4</c:v>
                </c:pt>
                <c:pt idx="6887">
                  <c:v>-3.6600000000000001E-4</c:v>
                </c:pt>
                <c:pt idx="6888">
                  <c:v>-3.79E-4</c:v>
                </c:pt>
                <c:pt idx="6889">
                  <c:v>-3.8999999999999999E-4</c:v>
                </c:pt>
                <c:pt idx="6890">
                  <c:v>-4.0099999999999999E-4</c:v>
                </c:pt>
                <c:pt idx="6891">
                  <c:v>-4.0999999999999999E-4</c:v>
                </c:pt>
                <c:pt idx="6892">
                  <c:v>-4.1899999999999999E-4</c:v>
                </c:pt>
                <c:pt idx="6893">
                  <c:v>-4.2700000000000002E-4</c:v>
                </c:pt>
                <c:pt idx="6894">
                  <c:v>-4.35E-4</c:v>
                </c:pt>
                <c:pt idx="6895">
                  <c:v>-4.4099999999999999E-4</c:v>
                </c:pt>
                <c:pt idx="6896">
                  <c:v>-4.4700000000000002E-4</c:v>
                </c:pt>
                <c:pt idx="6897">
                  <c:v>-4.5300000000000001E-4</c:v>
                </c:pt>
                <c:pt idx="6898">
                  <c:v>-4.5800000000000002E-4</c:v>
                </c:pt>
                <c:pt idx="6899">
                  <c:v>-4.6299999999999998E-4</c:v>
                </c:pt>
                <c:pt idx="6900">
                  <c:v>-4.6799999999999999E-4</c:v>
                </c:pt>
                <c:pt idx="6901">
                  <c:v>-4.73E-4</c:v>
                </c:pt>
                <c:pt idx="6902">
                  <c:v>-4.7800000000000002E-4</c:v>
                </c:pt>
                <c:pt idx="6903">
                  <c:v>-4.8299999999999998E-4</c:v>
                </c:pt>
                <c:pt idx="6904">
                  <c:v>-4.8700000000000002E-4</c:v>
                </c:pt>
                <c:pt idx="6905">
                  <c:v>-4.9200000000000003E-4</c:v>
                </c:pt>
                <c:pt idx="6906">
                  <c:v>-4.9700000000000005E-4</c:v>
                </c:pt>
                <c:pt idx="6907">
                  <c:v>-5.0199999999999995E-4</c:v>
                </c:pt>
                <c:pt idx="6908">
                  <c:v>-5.0600000000000005E-4</c:v>
                </c:pt>
                <c:pt idx="6909">
                  <c:v>-5.1099999999999995E-4</c:v>
                </c:pt>
                <c:pt idx="6910">
                  <c:v>-5.1500000000000005E-4</c:v>
                </c:pt>
                <c:pt idx="6911">
                  <c:v>-5.1800000000000001E-4</c:v>
                </c:pt>
                <c:pt idx="6912">
                  <c:v>-5.2099999999999998E-4</c:v>
                </c:pt>
                <c:pt idx="6913">
                  <c:v>-5.2400000000000005E-4</c:v>
                </c:pt>
                <c:pt idx="6914">
                  <c:v>-5.2599999999999999E-4</c:v>
                </c:pt>
                <c:pt idx="6915">
                  <c:v>-5.2800000000000004E-4</c:v>
                </c:pt>
                <c:pt idx="6916">
                  <c:v>-5.2999999999999998E-4</c:v>
                </c:pt>
                <c:pt idx="6917">
                  <c:v>-5.3200000000000003E-4</c:v>
                </c:pt>
                <c:pt idx="6918">
                  <c:v>-5.3300000000000005E-4</c:v>
                </c:pt>
                <c:pt idx="6919">
                  <c:v>-5.3300000000000005E-4</c:v>
                </c:pt>
                <c:pt idx="6920">
                  <c:v>-5.3200000000000003E-4</c:v>
                </c:pt>
                <c:pt idx="6921">
                  <c:v>-5.2999999999999998E-4</c:v>
                </c:pt>
                <c:pt idx="6922">
                  <c:v>-5.2700000000000002E-4</c:v>
                </c:pt>
                <c:pt idx="6923">
                  <c:v>-5.22E-4</c:v>
                </c:pt>
                <c:pt idx="6924">
                  <c:v>-5.1699999999999999E-4</c:v>
                </c:pt>
                <c:pt idx="6925">
                  <c:v>-5.0900000000000001E-4</c:v>
                </c:pt>
                <c:pt idx="6926">
                  <c:v>-5.0100000000000003E-4</c:v>
                </c:pt>
                <c:pt idx="6927">
                  <c:v>-4.9200000000000003E-4</c:v>
                </c:pt>
                <c:pt idx="6928">
                  <c:v>-4.8099999999999998E-4</c:v>
                </c:pt>
                <c:pt idx="6929">
                  <c:v>-4.6900000000000002E-4</c:v>
                </c:pt>
                <c:pt idx="6930">
                  <c:v>-4.5399999999999998E-4</c:v>
                </c:pt>
                <c:pt idx="6931">
                  <c:v>-4.3800000000000002E-4</c:v>
                </c:pt>
                <c:pt idx="6932">
                  <c:v>-4.2099999999999999E-4</c:v>
                </c:pt>
                <c:pt idx="6933">
                  <c:v>-4.0099999999999999E-4</c:v>
                </c:pt>
                <c:pt idx="6934">
                  <c:v>-3.8099999999999999E-4</c:v>
                </c:pt>
                <c:pt idx="6935">
                  <c:v>-3.59E-4</c:v>
                </c:pt>
                <c:pt idx="6936">
                  <c:v>-3.3599999999999998E-4</c:v>
                </c:pt>
                <c:pt idx="6937">
                  <c:v>-3.1199999999999999E-4</c:v>
                </c:pt>
                <c:pt idx="6938">
                  <c:v>-2.8699999999999998E-4</c:v>
                </c:pt>
                <c:pt idx="6939">
                  <c:v>-2.61E-4</c:v>
                </c:pt>
                <c:pt idx="6940">
                  <c:v>-2.3499999999999999E-4</c:v>
                </c:pt>
                <c:pt idx="6941">
                  <c:v>-2.0900000000000001E-4</c:v>
                </c:pt>
                <c:pt idx="6942">
                  <c:v>-1.83E-4</c:v>
                </c:pt>
                <c:pt idx="6943">
                  <c:v>-1.5799999999999999E-4</c:v>
                </c:pt>
                <c:pt idx="6944">
                  <c:v>-1.34E-4</c:v>
                </c:pt>
                <c:pt idx="6945">
                  <c:v>-1.11E-4</c:v>
                </c:pt>
                <c:pt idx="6946">
                  <c:v>-9.0000000000000006E-5</c:v>
                </c:pt>
                <c:pt idx="6947">
                  <c:v>-6.9999999999999994E-5</c:v>
                </c:pt>
                <c:pt idx="6948">
                  <c:v>-5.1999999999999997E-5</c:v>
                </c:pt>
                <c:pt idx="6949">
                  <c:v>-3.4999999999999997E-5</c:v>
                </c:pt>
                <c:pt idx="6950">
                  <c:v>-2.0000000000000002E-5</c:v>
                </c:pt>
                <c:pt idx="6951">
                  <c:v>-6.0000000000000002E-6</c:v>
                </c:pt>
                <c:pt idx="6952">
                  <c:v>6.0000000000000002E-6</c:v>
                </c:pt>
                <c:pt idx="6953">
                  <c:v>1.7E-5</c:v>
                </c:pt>
                <c:pt idx="6954">
                  <c:v>2.6999999999999999E-5</c:v>
                </c:pt>
                <c:pt idx="6955">
                  <c:v>3.6999999999999998E-5</c:v>
                </c:pt>
                <c:pt idx="6956">
                  <c:v>4.6E-5</c:v>
                </c:pt>
                <c:pt idx="6957">
                  <c:v>5.3999999999999998E-5</c:v>
                </c:pt>
                <c:pt idx="6958">
                  <c:v>6.2000000000000003E-5</c:v>
                </c:pt>
                <c:pt idx="6959">
                  <c:v>6.9999999999999994E-5</c:v>
                </c:pt>
                <c:pt idx="6960">
                  <c:v>7.7999999999999999E-5</c:v>
                </c:pt>
                <c:pt idx="6961">
                  <c:v>8.5000000000000006E-5</c:v>
                </c:pt>
                <c:pt idx="6962">
                  <c:v>9.2E-5</c:v>
                </c:pt>
                <c:pt idx="6963">
                  <c:v>9.7999999999999997E-5</c:v>
                </c:pt>
                <c:pt idx="6964">
                  <c:v>1.0399999999999999E-4</c:v>
                </c:pt>
                <c:pt idx="6965">
                  <c:v>1.1E-4</c:v>
                </c:pt>
                <c:pt idx="6966">
                  <c:v>1.15E-4</c:v>
                </c:pt>
                <c:pt idx="6967">
                  <c:v>1.1900000000000001E-4</c:v>
                </c:pt>
                <c:pt idx="6968">
                  <c:v>1.2300000000000001E-4</c:v>
                </c:pt>
                <c:pt idx="6969">
                  <c:v>1.25E-4</c:v>
                </c:pt>
                <c:pt idx="6970">
                  <c:v>1.26E-4</c:v>
                </c:pt>
                <c:pt idx="6971">
                  <c:v>1.25E-4</c:v>
                </c:pt>
                <c:pt idx="6972">
                  <c:v>1.22E-4</c:v>
                </c:pt>
                <c:pt idx="6973">
                  <c:v>1.18E-4</c:v>
                </c:pt>
                <c:pt idx="6974">
                  <c:v>1.13E-4</c:v>
                </c:pt>
                <c:pt idx="6975">
                  <c:v>1.07E-4</c:v>
                </c:pt>
                <c:pt idx="6976">
                  <c:v>1.01E-4</c:v>
                </c:pt>
                <c:pt idx="6977">
                  <c:v>9.5000000000000005E-5</c:v>
                </c:pt>
                <c:pt idx="6978">
                  <c:v>8.8999999999999995E-5</c:v>
                </c:pt>
                <c:pt idx="6979">
                  <c:v>8.2000000000000001E-5</c:v>
                </c:pt>
                <c:pt idx="6980">
                  <c:v>7.3999999999999996E-5</c:v>
                </c:pt>
                <c:pt idx="6981">
                  <c:v>6.4999999999999994E-5</c:v>
                </c:pt>
                <c:pt idx="6982">
                  <c:v>5.5999999999999999E-5</c:v>
                </c:pt>
                <c:pt idx="6983">
                  <c:v>4.5000000000000003E-5</c:v>
                </c:pt>
                <c:pt idx="6984">
                  <c:v>3.4E-5</c:v>
                </c:pt>
                <c:pt idx="6985">
                  <c:v>2.1999999999999999E-5</c:v>
                </c:pt>
                <c:pt idx="6986">
                  <c:v>9.0000000000000002E-6</c:v>
                </c:pt>
                <c:pt idx="6987">
                  <c:v>-3.9999999999999998E-6</c:v>
                </c:pt>
                <c:pt idx="6988">
                  <c:v>-1.7E-5</c:v>
                </c:pt>
                <c:pt idx="6989">
                  <c:v>-3.1000000000000001E-5</c:v>
                </c:pt>
                <c:pt idx="6990">
                  <c:v>-4.6E-5</c:v>
                </c:pt>
                <c:pt idx="6991">
                  <c:v>-6.2000000000000003E-5</c:v>
                </c:pt>
                <c:pt idx="6992">
                  <c:v>-7.7999999999999999E-5</c:v>
                </c:pt>
                <c:pt idx="6993">
                  <c:v>-9.5000000000000005E-5</c:v>
                </c:pt>
                <c:pt idx="6994">
                  <c:v>-1.13E-4</c:v>
                </c:pt>
                <c:pt idx="6995">
                  <c:v>-1.3100000000000001E-4</c:v>
                </c:pt>
                <c:pt idx="6996">
                  <c:v>-1.4999999999999999E-4</c:v>
                </c:pt>
                <c:pt idx="6997">
                  <c:v>-1.6899999999999999E-4</c:v>
                </c:pt>
                <c:pt idx="6998">
                  <c:v>-1.8799999999999999E-4</c:v>
                </c:pt>
                <c:pt idx="6999">
                  <c:v>-2.0799999999999999E-4</c:v>
                </c:pt>
                <c:pt idx="7000">
                  <c:v>-2.2699999999999999E-4</c:v>
                </c:pt>
                <c:pt idx="7001">
                  <c:v>-2.4600000000000002E-4</c:v>
                </c:pt>
                <c:pt idx="7002">
                  <c:v>-2.6400000000000002E-4</c:v>
                </c:pt>
                <c:pt idx="7003">
                  <c:v>-2.8200000000000002E-4</c:v>
                </c:pt>
                <c:pt idx="7004">
                  <c:v>-2.9999999999999997E-4</c:v>
                </c:pt>
                <c:pt idx="7005">
                  <c:v>-3.1700000000000001E-4</c:v>
                </c:pt>
                <c:pt idx="7006">
                  <c:v>-3.3300000000000002E-4</c:v>
                </c:pt>
                <c:pt idx="7007">
                  <c:v>-3.48E-4</c:v>
                </c:pt>
                <c:pt idx="7008">
                  <c:v>-3.6200000000000002E-4</c:v>
                </c:pt>
                <c:pt idx="7009">
                  <c:v>-3.7500000000000001E-4</c:v>
                </c:pt>
                <c:pt idx="7010">
                  <c:v>-3.8699999999999997E-4</c:v>
                </c:pt>
                <c:pt idx="7011">
                  <c:v>-3.9800000000000002E-4</c:v>
                </c:pt>
                <c:pt idx="7012">
                  <c:v>-4.08E-4</c:v>
                </c:pt>
                <c:pt idx="7013">
                  <c:v>-4.1800000000000002E-4</c:v>
                </c:pt>
                <c:pt idx="7014">
                  <c:v>-4.2700000000000002E-4</c:v>
                </c:pt>
                <c:pt idx="7015">
                  <c:v>-4.35E-4</c:v>
                </c:pt>
                <c:pt idx="7016">
                  <c:v>-4.44E-4</c:v>
                </c:pt>
                <c:pt idx="7017">
                  <c:v>-4.5199999999999998E-4</c:v>
                </c:pt>
                <c:pt idx="7018">
                  <c:v>-4.6000000000000001E-4</c:v>
                </c:pt>
                <c:pt idx="7019">
                  <c:v>-4.6799999999999999E-4</c:v>
                </c:pt>
                <c:pt idx="7020">
                  <c:v>-4.75E-4</c:v>
                </c:pt>
                <c:pt idx="7021">
                  <c:v>-4.8200000000000001E-4</c:v>
                </c:pt>
                <c:pt idx="7022">
                  <c:v>-4.8899999999999996E-4</c:v>
                </c:pt>
                <c:pt idx="7023">
                  <c:v>-4.95E-4</c:v>
                </c:pt>
                <c:pt idx="7024">
                  <c:v>-5.0100000000000003E-4</c:v>
                </c:pt>
                <c:pt idx="7025">
                  <c:v>-5.0799999999999999E-4</c:v>
                </c:pt>
                <c:pt idx="7026">
                  <c:v>-5.1500000000000005E-4</c:v>
                </c:pt>
                <c:pt idx="7027">
                  <c:v>-5.22E-4</c:v>
                </c:pt>
                <c:pt idx="7028">
                  <c:v>-5.2899999999999996E-4</c:v>
                </c:pt>
                <c:pt idx="7029">
                  <c:v>-5.3700000000000004E-4</c:v>
                </c:pt>
                <c:pt idx="7030">
                  <c:v>-5.4299999999999997E-4</c:v>
                </c:pt>
                <c:pt idx="7031">
                  <c:v>-5.5000000000000003E-4</c:v>
                </c:pt>
                <c:pt idx="7032">
                  <c:v>-5.5599999999999996E-4</c:v>
                </c:pt>
                <c:pt idx="7033">
                  <c:v>-5.62E-4</c:v>
                </c:pt>
                <c:pt idx="7034">
                  <c:v>-5.6800000000000004E-4</c:v>
                </c:pt>
                <c:pt idx="7035">
                  <c:v>-5.7399999999999997E-4</c:v>
                </c:pt>
                <c:pt idx="7036">
                  <c:v>-5.8200000000000005E-4</c:v>
                </c:pt>
                <c:pt idx="7037">
                  <c:v>-5.9100000000000005E-4</c:v>
                </c:pt>
                <c:pt idx="7038">
                  <c:v>-6.0099999999999997E-4</c:v>
                </c:pt>
                <c:pt idx="7039">
                  <c:v>-6.11E-4</c:v>
                </c:pt>
                <c:pt idx="7040">
                  <c:v>-6.2200000000000005E-4</c:v>
                </c:pt>
                <c:pt idx="7041">
                  <c:v>-6.3299999999999999E-4</c:v>
                </c:pt>
                <c:pt idx="7042">
                  <c:v>-6.4400000000000004E-4</c:v>
                </c:pt>
                <c:pt idx="7043">
                  <c:v>-6.5399999999999996E-4</c:v>
                </c:pt>
                <c:pt idx="7044">
                  <c:v>-6.6399999999999999E-4</c:v>
                </c:pt>
                <c:pt idx="7045">
                  <c:v>-6.7400000000000001E-4</c:v>
                </c:pt>
                <c:pt idx="7046">
                  <c:v>-6.8300000000000001E-4</c:v>
                </c:pt>
                <c:pt idx="7047">
                  <c:v>-6.9200000000000002E-4</c:v>
                </c:pt>
                <c:pt idx="7048">
                  <c:v>-6.9999999999999999E-4</c:v>
                </c:pt>
                <c:pt idx="7049">
                  <c:v>-7.0799999999999997E-4</c:v>
                </c:pt>
                <c:pt idx="7050">
                  <c:v>-7.1500000000000003E-4</c:v>
                </c:pt>
                <c:pt idx="7051">
                  <c:v>-7.2099999999999996E-4</c:v>
                </c:pt>
                <c:pt idx="7052">
                  <c:v>-7.2599999999999997E-4</c:v>
                </c:pt>
                <c:pt idx="7053">
                  <c:v>-7.2999999999999996E-4</c:v>
                </c:pt>
                <c:pt idx="7054">
                  <c:v>-7.3300000000000004E-4</c:v>
                </c:pt>
                <c:pt idx="7055">
                  <c:v>-7.3499999999999998E-4</c:v>
                </c:pt>
                <c:pt idx="7056">
                  <c:v>-7.36E-4</c:v>
                </c:pt>
                <c:pt idx="7057">
                  <c:v>-7.3700000000000002E-4</c:v>
                </c:pt>
                <c:pt idx="7058">
                  <c:v>-7.3700000000000002E-4</c:v>
                </c:pt>
                <c:pt idx="7059">
                  <c:v>-7.3800000000000005E-4</c:v>
                </c:pt>
                <c:pt idx="7060">
                  <c:v>-7.3700000000000002E-4</c:v>
                </c:pt>
                <c:pt idx="7061">
                  <c:v>-7.3700000000000002E-4</c:v>
                </c:pt>
                <c:pt idx="7062">
                  <c:v>-7.3499999999999998E-4</c:v>
                </c:pt>
                <c:pt idx="7063">
                  <c:v>-7.3300000000000004E-4</c:v>
                </c:pt>
                <c:pt idx="7064">
                  <c:v>-7.3099999999999999E-4</c:v>
                </c:pt>
                <c:pt idx="7065">
                  <c:v>-7.27E-4</c:v>
                </c:pt>
                <c:pt idx="7066">
                  <c:v>-7.2300000000000001E-4</c:v>
                </c:pt>
                <c:pt idx="7067">
                  <c:v>-7.18E-4</c:v>
                </c:pt>
                <c:pt idx="7068">
                  <c:v>-7.1299999999999998E-4</c:v>
                </c:pt>
                <c:pt idx="7069">
                  <c:v>-7.0699999999999995E-4</c:v>
                </c:pt>
                <c:pt idx="7070">
                  <c:v>-6.9999999999999999E-4</c:v>
                </c:pt>
                <c:pt idx="7071">
                  <c:v>-6.9300000000000004E-4</c:v>
                </c:pt>
                <c:pt idx="7072">
                  <c:v>-6.8599999999999998E-4</c:v>
                </c:pt>
                <c:pt idx="7073">
                  <c:v>-6.78E-4</c:v>
                </c:pt>
                <c:pt idx="7074">
                  <c:v>-6.69E-4</c:v>
                </c:pt>
                <c:pt idx="7075">
                  <c:v>-6.5899999999999997E-4</c:v>
                </c:pt>
                <c:pt idx="7076">
                  <c:v>-6.4800000000000003E-4</c:v>
                </c:pt>
                <c:pt idx="7077">
                  <c:v>-6.3699999999999998E-4</c:v>
                </c:pt>
                <c:pt idx="7078">
                  <c:v>-6.2500000000000001E-4</c:v>
                </c:pt>
                <c:pt idx="7079">
                  <c:v>-6.1300000000000005E-4</c:v>
                </c:pt>
                <c:pt idx="7080">
                  <c:v>-6.0099999999999997E-4</c:v>
                </c:pt>
                <c:pt idx="7081">
                  <c:v>-5.9000000000000003E-4</c:v>
                </c:pt>
                <c:pt idx="7082">
                  <c:v>-5.7799999999999995E-4</c:v>
                </c:pt>
                <c:pt idx="7083">
                  <c:v>-5.6700000000000001E-4</c:v>
                </c:pt>
                <c:pt idx="7084">
                  <c:v>-5.5599999999999996E-4</c:v>
                </c:pt>
                <c:pt idx="7085">
                  <c:v>-5.4500000000000002E-4</c:v>
                </c:pt>
                <c:pt idx="7086">
                  <c:v>-5.3300000000000005E-4</c:v>
                </c:pt>
                <c:pt idx="7087">
                  <c:v>-5.2099999999999998E-4</c:v>
                </c:pt>
                <c:pt idx="7088">
                  <c:v>-5.0799999999999999E-4</c:v>
                </c:pt>
                <c:pt idx="7089">
                  <c:v>-4.95E-4</c:v>
                </c:pt>
                <c:pt idx="7090">
                  <c:v>-4.8099999999999998E-4</c:v>
                </c:pt>
                <c:pt idx="7091">
                  <c:v>-4.66E-4</c:v>
                </c:pt>
                <c:pt idx="7092">
                  <c:v>-4.4999999999999999E-4</c:v>
                </c:pt>
                <c:pt idx="7093">
                  <c:v>-4.3399999999999998E-4</c:v>
                </c:pt>
                <c:pt idx="7094">
                  <c:v>-4.1800000000000002E-4</c:v>
                </c:pt>
                <c:pt idx="7095">
                  <c:v>-4.0000000000000002E-4</c:v>
                </c:pt>
                <c:pt idx="7096">
                  <c:v>-3.8099999999999999E-4</c:v>
                </c:pt>
                <c:pt idx="7097">
                  <c:v>-3.6099999999999999E-4</c:v>
                </c:pt>
                <c:pt idx="7098">
                  <c:v>-3.4000000000000002E-4</c:v>
                </c:pt>
                <c:pt idx="7099">
                  <c:v>-3.1799999999999998E-4</c:v>
                </c:pt>
                <c:pt idx="7100">
                  <c:v>-2.9500000000000001E-4</c:v>
                </c:pt>
                <c:pt idx="7101">
                  <c:v>-2.72E-4</c:v>
                </c:pt>
                <c:pt idx="7102">
                  <c:v>-2.4899999999999998E-4</c:v>
                </c:pt>
                <c:pt idx="7103">
                  <c:v>-2.2499999999999999E-4</c:v>
                </c:pt>
                <c:pt idx="7104">
                  <c:v>-2.0100000000000001E-4</c:v>
                </c:pt>
                <c:pt idx="7105">
                  <c:v>-1.7799999999999999E-4</c:v>
                </c:pt>
                <c:pt idx="7106">
                  <c:v>-1.56E-4</c:v>
                </c:pt>
                <c:pt idx="7107">
                  <c:v>-1.34E-4</c:v>
                </c:pt>
                <c:pt idx="7108">
                  <c:v>-1.12E-4</c:v>
                </c:pt>
                <c:pt idx="7109">
                  <c:v>-9.2E-5</c:v>
                </c:pt>
                <c:pt idx="7110">
                  <c:v>-7.2000000000000002E-5</c:v>
                </c:pt>
                <c:pt idx="7111">
                  <c:v>-5.1999999999999997E-5</c:v>
                </c:pt>
                <c:pt idx="7112">
                  <c:v>-3.4E-5</c:v>
                </c:pt>
                <c:pt idx="7113">
                  <c:v>-1.5E-5</c:v>
                </c:pt>
                <c:pt idx="7114">
                  <c:v>3.0000000000000001E-6</c:v>
                </c:pt>
                <c:pt idx="7115">
                  <c:v>2.1999999999999999E-5</c:v>
                </c:pt>
                <c:pt idx="7116">
                  <c:v>4.0000000000000003E-5</c:v>
                </c:pt>
                <c:pt idx="7117">
                  <c:v>5.8E-5</c:v>
                </c:pt>
                <c:pt idx="7118">
                  <c:v>7.7000000000000001E-5</c:v>
                </c:pt>
                <c:pt idx="7119">
                  <c:v>9.5000000000000005E-5</c:v>
                </c:pt>
                <c:pt idx="7120">
                  <c:v>1.13E-4</c:v>
                </c:pt>
                <c:pt idx="7121">
                  <c:v>1.2999999999999999E-4</c:v>
                </c:pt>
                <c:pt idx="7122">
                  <c:v>1.47E-4</c:v>
                </c:pt>
                <c:pt idx="7123">
                  <c:v>1.63E-4</c:v>
                </c:pt>
                <c:pt idx="7124">
                  <c:v>1.7799999999999999E-4</c:v>
                </c:pt>
                <c:pt idx="7125">
                  <c:v>1.9100000000000001E-4</c:v>
                </c:pt>
                <c:pt idx="7126">
                  <c:v>2.03E-4</c:v>
                </c:pt>
                <c:pt idx="7127">
                  <c:v>2.13E-4</c:v>
                </c:pt>
                <c:pt idx="7128">
                  <c:v>2.22E-4</c:v>
                </c:pt>
                <c:pt idx="7129">
                  <c:v>2.2900000000000001E-4</c:v>
                </c:pt>
                <c:pt idx="7130">
                  <c:v>2.3499999999999999E-4</c:v>
                </c:pt>
                <c:pt idx="7131">
                  <c:v>2.3800000000000001E-4</c:v>
                </c:pt>
                <c:pt idx="7132">
                  <c:v>2.3900000000000001E-4</c:v>
                </c:pt>
                <c:pt idx="7133">
                  <c:v>2.3699999999999999E-4</c:v>
                </c:pt>
                <c:pt idx="7134">
                  <c:v>2.33E-4</c:v>
                </c:pt>
                <c:pt idx="7135">
                  <c:v>2.2699999999999999E-4</c:v>
                </c:pt>
                <c:pt idx="7136">
                  <c:v>2.1800000000000001E-4</c:v>
                </c:pt>
                <c:pt idx="7137">
                  <c:v>2.0799999999999999E-4</c:v>
                </c:pt>
                <c:pt idx="7138">
                  <c:v>1.9599999999999999E-4</c:v>
                </c:pt>
                <c:pt idx="7139">
                  <c:v>1.83E-4</c:v>
                </c:pt>
                <c:pt idx="7140">
                  <c:v>1.7000000000000001E-4</c:v>
                </c:pt>
                <c:pt idx="7141">
                  <c:v>1.56E-4</c:v>
                </c:pt>
                <c:pt idx="7142">
                  <c:v>1.4200000000000001E-4</c:v>
                </c:pt>
                <c:pt idx="7143">
                  <c:v>1.2799999999999999E-4</c:v>
                </c:pt>
                <c:pt idx="7144">
                  <c:v>1.1400000000000001E-4</c:v>
                </c:pt>
                <c:pt idx="7145">
                  <c:v>1.01E-4</c:v>
                </c:pt>
                <c:pt idx="7146">
                  <c:v>8.7000000000000001E-5</c:v>
                </c:pt>
                <c:pt idx="7147">
                  <c:v>7.2999999999999999E-5</c:v>
                </c:pt>
                <c:pt idx="7148">
                  <c:v>6.0000000000000002E-5</c:v>
                </c:pt>
                <c:pt idx="7149">
                  <c:v>4.6E-5</c:v>
                </c:pt>
                <c:pt idx="7150">
                  <c:v>3.3000000000000003E-5</c:v>
                </c:pt>
                <c:pt idx="7151">
                  <c:v>2.0999999999999999E-5</c:v>
                </c:pt>
                <c:pt idx="7152">
                  <c:v>9.0000000000000002E-6</c:v>
                </c:pt>
                <c:pt idx="7153">
                  <c:v>-3.0000000000000001E-6</c:v>
                </c:pt>
                <c:pt idx="7154">
                  <c:v>-1.4E-5</c:v>
                </c:pt>
                <c:pt idx="7155">
                  <c:v>-2.5000000000000001E-5</c:v>
                </c:pt>
                <c:pt idx="7156">
                  <c:v>-3.6000000000000001E-5</c:v>
                </c:pt>
                <c:pt idx="7157">
                  <c:v>-4.6999999999999997E-5</c:v>
                </c:pt>
                <c:pt idx="7158">
                  <c:v>-5.8E-5</c:v>
                </c:pt>
                <c:pt idx="7159">
                  <c:v>-6.8999999999999997E-5</c:v>
                </c:pt>
                <c:pt idx="7160">
                  <c:v>-8.0000000000000007E-5</c:v>
                </c:pt>
                <c:pt idx="7161">
                  <c:v>-9.1000000000000003E-5</c:v>
                </c:pt>
                <c:pt idx="7162">
                  <c:v>-1.01E-4</c:v>
                </c:pt>
                <c:pt idx="7163">
                  <c:v>-1.11E-4</c:v>
                </c:pt>
                <c:pt idx="7164">
                  <c:v>-1.21E-4</c:v>
                </c:pt>
                <c:pt idx="7165">
                  <c:v>-1.3100000000000001E-4</c:v>
                </c:pt>
                <c:pt idx="7166">
                  <c:v>-1.3999999999999999E-4</c:v>
                </c:pt>
                <c:pt idx="7167">
                  <c:v>-1.4899999999999999E-4</c:v>
                </c:pt>
                <c:pt idx="7168">
                  <c:v>-1.5799999999999999E-4</c:v>
                </c:pt>
                <c:pt idx="7169">
                  <c:v>-1.6699999999999999E-4</c:v>
                </c:pt>
                <c:pt idx="7170">
                  <c:v>-1.76E-4</c:v>
                </c:pt>
                <c:pt idx="7171">
                  <c:v>-1.8599999999999999E-4</c:v>
                </c:pt>
                <c:pt idx="7172">
                  <c:v>-1.9699999999999999E-4</c:v>
                </c:pt>
                <c:pt idx="7173">
                  <c:v>-2.0900000000000001E-4</c:v>
                </c:pt>
                <c:pt idx="7174">
                  <c:v>-2.22E-4</c:v>
                </c:pt>
                <c:pt idx="7175">
                  <c:v>-2.3599999999999999E-4</c:v>
                </c:pt>
                <c:pt idx="7176">
                  <c:v>-2.5099999999999998E-4</c:v>
                </c:pt>
                <c:pt idx="7177">
                  <c:v>-2.6800000000000001E-4</c:v>
                </c:pt>
                <c:pt idx="7178">
                  <c:v>-2.8499999999999999E-4</c:v>
                </c:pt>
                <c:pt idx="7179">
                  <c:v>-3.0299999999999999E-4</c:v>
                </c:pt>
                <c:pt idx="7180">
                  <c:v>-3.21E-4</c:v>
                </c:pt>
                <c:pt idx="7181">
                  <c:v>-3.4000000000000002E-4</c:v>
                </c:pt>
                <c:pt idx="7182">
                  <c:v>-3.6000000000000002E-4</c:v>
                </c:pt>
                <c:pt idx="7183">
                  <c:v>-3.79E-4</c:v>
                </c:pt>
                <c:pt idx="7184">
                  <c:v>-3.97E-4</c:v>
                </c:pt>
                <c:pt idx="7185">
                  <c:v>-4.15E-4</c:v>
                </c:pt>
                <c:pt idx="7186">
                  <c:v>-4.3199999999999998E-4</c:v>
                </c:pt>
                <c:pt idx="7187">
                  <c:v>-4.4900000000000002E-4</c:v>
                </c:pt>
                <c:pt idx="7188">
                  <c:v>-4.64E-4</c:v>
                </c:pt>
                <c:pt idx="7189">
                  <c:v>-4.7800000000000002E-4</c:v>
                </c:pt>
                <c:pt idx="7190">
                  <c:v>-4.8999999999999998E-4</c:v>
                </c:pt>
                <c:pt idx="7191">
                  <c:v>-5.0100000000000003E-4</c:v>
                </c:pt>
                <c:pt idx="7192">
                  <c:v>-5.1000000000000004E-4</c:v>
                </c:pt>
                <c:pt idx="7193">
                  <c:v>-5.1599999999999997E-4</c:v>
                </c:pt>
                <c:pt idx="7194">
                  <c:v>-5.2099999999999998E-4</c:v>
                </c:pt>
                <c:pt idx="7195">
                  <c:v>-5.2300000000000003E-4</c:v>
                </c:pt>
                <c:pt idx="7196">
                  <c:v>-5.2400000000000005E-4</c:v>
                </c:pt>
                <c:pt idx="7197">
                  <c:v>-5.2400000000000005E-4</c:v>
                </c:pt>
                <c:pt idx="7198">
                  <c:v>-5.2300000000000003E-4</c:v>
                </c:pt>
                <c:pt idx="7199">
                  <c:v>-5.2099999999999998E-4</c:v>
                </c:pt>
                <c:pt idx="7200">
                  <c:v>-5.1900000000000004E-4</c:v>
                </c:pt>
                <c:pt idx="7201">
                  <c:v>-5.1599999999999997E-4</c:v>
                </c:pt>
                <c:pt idx="7202">
                  <c:v>-5.13E-4</c:v>
                </c:pt>
                <c:pt idx="7203">
                  <c:v>-5.0900000000000001E-4</c:v>
                </c:pt>
                <c:pt idx="7204">
                  <c:v>-5.0500000000000002E-4</c:v>
                </c:pt>
                <c:pt idx="7205">
                  <c:v>-5.0000000000000001E-4</c:v>
                </c:pt>
                <c:pt idx="7206">
                  <c:v>-4.9600000000000002E-4</c:v>
                </c:pt>
                <c:pt idx="7207">
                  <c:v>-4.9200000000000003E-4</c:v>
                </c:pt>
                <c:pt idx="7208">
                  <c:v>-4.8899999999999996E-4</c:v>
                </c:pt>
                <c:pt idx="7209">
                  <c:v>-4.8700000000000002E-4</c:v>
                </c:pt>
                <c:pt idx="7210">
                  <c:v>-4.86E-4</c:v>
                </c:pt>
                <c:pt idx="7211">
                  <c:v>-4.86E-4</c:v>
                </c:pt>
                <c:pt idx="7212">
                  <c:v>-4.8700000000000002E-4</c:v>
                </c:pt>
                <c:pt idx="7213">
                  <c:v>-4.8799999999999999E-4</c:v>
                </c:pt>
                <c:pt idx="7214">
                  <c:v>-4.9100000000000001E-4</c:v>
                </c:pt>
                <c:pt idx="7215">
                  <c:v>-4.9399999999999997E-4</c:v>
                </c:pt>
                <c:pt idx="7216">
                  <c:v>-4.9700000000000005E-4</c:v>
                </c:pt>
                <c:pt idx="7217">
                  <c:v>-5.0100000000000003E-4</c:v>
                </c:pt>
                <c:pt idx="7218">
                  <c:v>-5.0600000000000005E-4</c:v>
                </c:pt>
                <c:pt idx="7219">
                  <c:v>-5.1099999999999995E-4</c:v>
                </c:pt>
                <c:pt idx="7220">
                  <c:v>-5.1699999999999999E-4</c:v>
                </c:pt>
                <c:pt idx="7221">
                  <c:v>-5.2400000000000005E-4</c:v>
                </c:pt>
                <c:pt idx="7222">
                  <c:v>-5.31E-4</c:v>
                </c:pt>
                <c:pt idx="7223">
                  <c:v>-5.3899999999999998E-4</c:v>
                </c:pt>
                <c:pt idx="7224">
                  <c:v>-5.4600000000000004E-4</c:v>
                </c:pt>
                <c:pt idx="7225">
                  <c:v>-5.5400000000000002E-4</c:v>
                </c:pt>
                <c:pt idx="7226">
                  <c:v>-5.62E-4</c:v>
                </c:pt>
                <c:pt idx="7227">
                  <c:v>-5.6899999999999995E-4</c:v>
                </c:pt>
                <c:pt idx="7228">
                  <c:v>-5.7600000000000001E-4</c:v>
                </c:pt>
                <c:pt idx="7229">
                  <c:v>-5.8200000000000005E-4</c:v>
                </c:pt>
                <c:pt idx="7230">
                  <c:v>-5.8799999999999998E-4</c:v>
                </c:pt>
                <c:pt idx="7231">
                  <c:v>-5.9199999999999997E-4</c:v>
                </c:pt>
                <c:pt idx="7232">
                  <c:v>-5.9599999999999996E-4</c:v>
                </c:pt>
                <c:pt idx="7233">
                  <c:v>-5.9800000000000001E-4</c:v>
                </c:pt>
                <c:pt idx="7234">
                  <c:v>-5.9999999999999995E-4</c:v>
                </c:pt>
                <c:pt idx="7235">
                  <c:v>-5.9999999999999995E-4</c:v>
                </c:pt>
                <c:pt idx="7236">
                  <c:v>-5.9999999999999995E-4</c:v>
                </c:pt>
                <c:pt idx="7237">
                  <c:v>-5.9900000000000003E-4</c:v>
                </c:pt>
                <c:pt idx="7238">
                  <c:v>-5.9699999999999998E-4</c:v>
                </c:pt>
                <c:pt idx="7239">
                  <c:v>-5.9400000000000002E-4</c:v>
                </c:pt>
                <c:pt idx="7240">
                  <c:v>-5.9100000000000005E-4</c:v>
                </c:pt>
                <c:pt idx="7241">
                  <c:v>-5.8699999999999996E-4</c:v>
                </c:pt>
                <c:pt idx="7242">
                  <c:v>-5.8299999999999997E-4</c:v>
                </c:pt>
                <c:pt idx="7243">
                  <c:v>-5.7899999999999998E-4</c:v>
                </c:pt>
                <c:pt idx="7244">
                  <c:v>-5.7499999999999999E-4</c:v>
                </c:pt>
                <c:pt idx="7245">
                  <c:v>-5.7200000000000003E-4</c:v>
                </c:pt>
                <c:pt idx="7246">
                  <c:v>-5.6899999999999995E-4</c:v>
                </c:pt>
                <c:pt idx="7247">
                  <c:v>-5.6700000000000001E-4</c:v>
                </c:pt>
                <c:pt idx="7248">
                  <c:v>-5.6499999999999996E-4</c:v>
                </c:pt>
                <c:pt idx="7249">
                  <c:v>-5.6400000000000005E-4</c:v>
                </c:pt>
                <c:pt idx="7250">
                  <c:v>-5.6300000000000002E-4</c:v>
                </c:pt>
                <c:pt idx="7251">
                  <c:v>-5.62E-4</c:v>
                </c:pt>
                <c:pt idx="7252">
                  <c:v>-5.6099999999999998E-4</c:v>
                </c:pt>
                <c:pt idx="7253">
                  <c:v>-5.6099999999999998E-4</c:v>
                </c:pt>
                <c:pt idx="7254">
                  <c:v>-5.5999999999999995E-4</c:v>
                </c:pt>
                <c:pt idx="7255">
                  <c:v>-5.5900000000000004E-4</c:v>
                </c:pt>
                <c:pt idx="7256">
                  <c:v>-5.5800000000000001E-4</c:v>
                </c:pt>
                <c:pt idx="7257">
                  <c:v>-5.5699999999999999E-4</c:v>
                </c:pt>
                <c:pt idx="7258">
                  <c:v>-5.5500000000000005E-4</c:v>
                </c:pt>
                <c:pt idx="7259">
                  <c:v>-5.5199999999999997E-4</c:v>
                </c:pt>
                <c:pt idx="7260">
                  <c:v>-5.4799999999999998E-4</c:v>
                </c:pt>
                <c:pt idx="7261">
                  <c:v>-5.44E-4</c:v>
                </c:pt>
                <c:pt idx="7262">
                  <c:v>-5.3899999999999998E-4</c:v>
                </c:pt>
                <c:pt idx="7263">
                  <c:v>-5.3399999999999997E-4</c:v>
                </c:pt>
                <c:pt idx="7264">
                  <c:v>-5.2899999999999996E-4</c:v>
                </c:pt>
                <c:pt idx="7265">
                  <c:v>-5.2400000000000005E-4</c:v>
                </c:pt>
                <c:pt idx="7266">
                  <c:v>-5.1800000000000001E-4</c:v>
                </c:pt>
                <c:pt idx="7267">
                  <c:v>-5.1099999999999995E-4</c:v>
                </c:pt>
                <c:pt idx="7268">
                  <c:v>-5.0500000000000002E-4</c:v>
                </c:pt>
                <c:pt idx="7269">
                  <c:v>-4.9700000000000005E-4</c:v>
                </c:pt>
                <c:pt idx="7270">
                  <c:v>-4.8899999999999996E-4</c:v>
                </c:pt>
                <c:pt idx="7271">
                  <c:v>-4.8099999999999998E-4</c:v>
                </c:pt>
                <c:pt idx="7272">
                  <c:v>-4.73E-4</c:v>
                </c:pt>
                <c:pt idx="7273">
                  <c:v>-4.64E-4</c:v>
                </c:pt>
                <c:pt idx="7274">
                  <c:v>-4.5600000000000003E-4</c:v>
                </c:pt>
                <c:pt idx="7275">
                  <c:v>-4.4799999999999999E-4</c:v>
                </c:pt>
                <c:pt idx="7276">
                  <c:v>-4.4000000000000002E-4</c:v>
                </c:pt>
                <c:pt idx="7277">
                  <c:v>-4.3100000000000001E-4</c:v>
                </c:pt>
                <c:pt idx="7278">
                  <c:v>-4.2299999999999998E-4</c:v>
                </c:pt>
                <c:pt idx="7279">
                  <c:v>-4.1399999999999998E-4</c:v>
                </c:pt>
                <c:pt idx="7280">
                  <c:v>-4.0499999999999998E-4</c:v>
                </c:pt>
                <c:pt idx="7281">
                  <c:v>-3.9599999999999998E-4</c:v>
                </c:pt>
                <c:pt idx="7282">
                  <c:v>-3.86E-4</c:v>
                </c:pt>
                <c:pt idx="7283">
                  <c:v>-3.77E-4</c:v>
                </c:pt>
                <c:pt idx="7284">
                  <c:v>-3.6699999999999998E-4</c:v>
                </c:pt>
                <c:pt idx="7285">
                  <c:v>-3.57E-4</c:v>
                </c:pt>
                <c:pt idx="7286">
                  <c:v>-3.4699999999999998E-4</c:v>
                </c:pt>
                <c:pt idx="7287">
                  <c:v>-3.3799999999999998E-4</c:v>
                </c:pt>
                <c:pt idx="7288">
                  <c:v>-3.2699999999999998E-4</c:v>
                </c:pt>
                <c:pt idx="7289">
                  <c:v>-3.1700000000000001E-4</c:v>
                </c:pt>
                <c:pt idx="7290">
                  <c:v>-3.0600000000000001E-4</c:v>
                </c:pt>
                <c:pt idx="7291">
                  <c:v>-2.9500000000000001E-4</c:v>
                </c:pt>
                <c:pt idx="7292">
                  <c:v>-2.8299999999999999E-4</c:v>
                </c:pt>
                <c:pt idx="7293">
                  <c:v>-2.7E-4</c:v>
                </c:pt>
                <c:pt idx="7294">
                  <c:v>-2.5700000000000001E-4</c:v>
                </c:pt>
                <c:pt idx="7295">
                  <c:v>-2.42E-4</c:v>
                </c:pt>
                <c:pt idx="7296">
                  <c:v>-2.2699999999999999E-4</c:v>
                </c:pt>
                <c:pt idx="7297">
                  <c:v>-2.12E-4</c:v>
                </c:pt>
                <c:pt idx="7298">
                  <c:v>-1.95E-4</c:v>
                </c:pt>
                <c:pt idx="7299">
                  <c:v>-1.7899999999999999E-4</c:v>
                </c:pt>
                <c:pt idx="7300">
                  <c:v>-1.6200000000000001E-4</c:v>
                </c:pt>
                <c:pt idx="7301">
                  <c:v>-1.45E-4</c:v>
                </c:pt>
                <c:pt idx="7302">
                  <c:v>-1.27E-4</c:v>
                </c:pt>
                <c:pt idx="7303">
                  <c:v>-1.08E-4</c:v>
                </c:pt>
                <c:pt idx="7304">
                  <c:v>-8.7999999999999998E-5</c:v>
                </c:pt>
                <c:pt idx="7305">
                  <c:v>-6.7999999999999999E-5</c:v>
                </c:pt>
                <c:pt idx="7306">
                  <c:v>-4.6999999999999997E-5</c:v>
                </c:pt>
                <c:pt idx="7307">
                  <c:v>-2.5000000000000001E-5</c:v>
                </c:pt>
                <c:pt idx="7308">
                  <c:v>-3.9999999999999998E-6</c:v>
                </c:pt>
                <c:pt idx="7309">
                  <c:v>1.7E-5</c:v>
                </c:pt>
                <c:pt idx="7310">
                  <c:v>3.8000000000000002E-5</c:v>
                </c:pt>
                <c:pt idx="7311">
                  <c:v>5.8E-5</c:v>
                </c:pt>
                <c:pt idx="7312">
                  <c:v>7.7000000000000001E-5</c:v>
                </c:pt>
                <c:pt idx="7313">
                  <c:v>9.6000000000000002E-5</c:v>
                </c:pt>
                <c:pt idx="7314">
                  <c:v>1.1400000000000001E-4</c:v>
                </c:pt>
                <c:pt idx="7315">
                  <c:v>1.3100000000000001E-4</c:v>
                </c:pt>
                <c:pt idx="7316">
                  <c:v>1.47E-4</c:v>
                </c:pt>
                <c:pt idx="7317">
                  <c:v>1.6200000000000001E-4</c:v>
                </c:pt>
                <c:pt idx="7318">
                  <c:v>1.75E-4</c:v>
                </c:pt>
                <c:pt idx="7319">
                  <c:v>1.8699999999999999E-4</c:v>
                </c:pt>
                <c:pt idx="7320">
                  <c:v>1.9799999999999999E-4</c:v>
                </c:pt>
                <c:pt idx="7321">
                  <c:v>2.0599999999999999E-4</c:v>
                </c:pt>
                <c:pt idx="7322">
                  <c:v>2.13E-4</c:v>
                </c:pt>
                <c:pt idx="7323">
                  <c:v>2.1800000000000001E-4</c:v>
                </c:pt>
                <c:pt idx="7324">
                  <c:v>2.22E-4</c:v>
                </c:pt>
                <c:pt idx="7325">
                  <c:v>2.2499999999999999E-4</c:v>
                </c:pt>
                <c:pt idx="7326">
                  <c:v>2.2699999999999999E-4</c:v>
                </c:pt>
                <c:pt idx="7327">
                  <c:v>2.2800000000000001E-4</c:v>
                </c:pt>
                <c:pt idx="7328">
                  <c:v>2.2800000000000001E-4</c:v>
                </c:pt>
                <c:pt idx="7329">
                  <c:v>2.2699999999999999E-4</c:v>
                </c:pt>
                <c:pt idx="7330">
                  <c:v>2.2499999999999999E-4</c:v>
                </c:pt>
                <c:pt idx="7331">
                  <c:v>2.22E-4</c:v>
                </c:pt>
                <c:pt idx="7332">
                  <c:v>2.1900000000000001E-4</c:v>
                </c:pt>
                <c:pt idx="7333">
                  <c:v>2.1499999999999999E-4</c:v>
                </c:pt>
                <c:pt idx="7334">
                  <c:v>2.1000000000000001E-4</c:v>
                </c:pt>
                <c:pt idx="7335">
                  <c:v>2.05E-4</c:v>
                </c:pt>
                <c:pt idx="7336">
                  <c:v>1.9900000000000001E-4</c:v>
                </c:pt>
                <c:pt idx="7337">
                  <c:v>1.92E-4</c:v>
                </c:pt>
                <c:pt idx="7338">
                  <c:v>1.8599999999999999E-4</c:v>
                </c:pt>
                <c:pt idx="7339">
                  <c:v>1.7899999999999999E-4</c:v>
                </c:pt>
                <c:pt idx="7340">
                  <c:v>1.7100000000000001E-4</c:v>
                </c:pt>
                <c:pt idx="7341">
                  <c:v>1.63E-4</c:v>
                </c:pt>
                <c:pt idx="7342">
                  <c:v>1.54E-4</c:v>
                </c:pt>
                <c:pt idx="7343">
                  <c:v>1.44E-4</c:v>
                </c:pt>
                <c:pt idx="7344">
                  <c:v>1.34E-4</c:v>
                </c:pt>
                <c:pt idx="7345">
                  <c:v>1.2300000000000001E-4</c:v>
                </c:pt>
                <c:pt idx="7346">
                  <c:v>1.11E-4</c:v>
                </c:pt>
                <c:pt idx="7347">
                  <c:v>9.7999999999999997E-5</c:v>
                </c:pt>
                <c:pt idx="7348">
                  <c:v>8.3999999999999995E-5</c:v>
                </c:pt>
                <c:pt idx="7349">
                  <c:v>6.8999999999999997E-5</c:v>
                </c:pt>
                <c:pt idx="7350">
                  <c:v>5.3000000000000001E-5</c:v>
                </c:pt>
                <c:pt idx="7351">
                  <c:v>3.4999999999999997E-5</c:v>
                </c:pt>
                <c:pt idx="7352">
                  <c:v>1.5999999999999999E-5</c:v>
                </c:pt>
                <c:pt idx="7353">
                  <c:v>-3.9999999999999998E-6</c:v>
                </c:pt>
                <c:pt idx="7354">
                  <c:v>-2.5999999999999998E-5</c:v>
                </c:pt>
                <c:pt idx="7355">
                  <c:v>-4.8999999999999998E-5</c:v>
                </c:pt>
                <c:pt idx="7356">
                  <c:v>-7.3999999999999996E-5</c:v>
                </c:pt>
                <c:pt idx="7357">
                  <c:v>-9.8999999999999994E-5</c:v>
                </c:pt>
                <c:pt idx="7358">
                  <c:v>-1.2400000000000001E-4</c:v>
                </c:pt>
                <c:pt idx="7359">
                  <c:v>-1.4899999999999999E-4</c:v>
                </c:pt>
                <c:pt idx="7360">
                  <c:v>-1.74E-4</c:v>
                </c:pt>
                <c:pt idx="7361">
                  <c:v>-2.0000000000000001E-4</c:v>
                </c:pt>
                <c:pt idx="7362">
                  <c:v>-2.2499999999999999E-4</c:v>
                </c:pt>
                <c:pt idx="7363">
                  <c:v>-2.5099999999999998E-4</c:v>
                </c:pt>
                <c:pt idx="7364">
                  <c:v>-2.7599999999999999E-4</c:v>
                </c:pt>
                <c:pt idx="7365">
                  <c:v>-3.0200000000000002E-4</c:v>
                </c:pt>
                <c:pt idx="7366">
                  <c:v>-3.2699999999999998E-4</c:v>
                </c:pt>
                <c:pt idx="7367">
                  <c:v>-3.5100000000000002E-4</c:v>
                </c:pt>
                <c:pt idx="7368">
                  <c:v>-3.7500000000000001E-4</c:v>
                </c:pt>
                <c:pt idx="7369">
                  <c:v>-3.9800000000000002E-4</c:v>
                </c:pt>
                <c:pt idx="7370">
                  <c:v>-4.1899999999999999E-4</c:v>
                </c:pt>
                <c:pt idx="7371">
                  <c:v>-4.3899999999999999E-4</c:v>
                </c:pt>
                <c:pt idx="7372">
                  <c:v>-4.5899999999999999E-4</c:v>
                </c:pt>
                <c:pt idx="7373">
                  <c:v>-4.7699999999999999E-4</c:v>
                </c:pt>
                <c:pt idx="7374">
                  <c:v>-4.95E-4</c:v>
                </c:pt>
                <c:pt idx="7375">
                  <c:v>-5.13E-4</c:v>
                </c:pt>
                <c:pt idx="7376">
                  <c:v>-5.31E-4</c:v>
                </c:pt>
                <c:pt idx="7377">
                  <c:v>-5.4900000000000001E-4</c:v>
                </c:pt>
                <c:pt idx="7378">
                  <c:v>-5.6599999999999999E-4</c:v>
                </c:pt>
                <c:pt idx="7379">
                  <c:v>-5.8200000000000005E-4</c:v>
                </c:pt>
                <c:pt idx="7380">
                  <c:v>-5.9599999999999996E-4</c:v>
                </c:pt>
                <c:pt idx="7381">
                  <c:v>-6.0999999999999997E-4</c:v>
                </c:pt>
                <c:pt idx="7382">
                  <c:v>-6.2100000000000002E-4</c:v>
                </c:pt>
                <c:pt idx="7383">
                  <c:v>-6.3100000000000005E-4</c:v>
                </c:pt>
                <c:pt idx="7384">
                  <c:v>-6.4099999999999997E-4</c:v>
                </c:pt>
                <c:pt idx="7385">
                  <c:v>-6.4899999999999995E-4</c:v>
                </c:pt>
                <c:pt idx="7386">
                  <c:v>-6.5600000000000001E-4</c:v>
                </c:pt>
                <c:pt idx="7387">
                  <c:v>-6.6200000000000005E-4</c:v>
                </c:pt>
                <c:pt idx="7388">
                  <c:v>-6.6699999999999995E-4</c:v>
                </c:pt>
                <c:pt idx="7389">
                  <c:v>-6.7100000000000005E-4</c:v>
                </c:pt>
                <c:pt idx="7390">
                  <c:v>-6.7400000000000001E-4</c:v>
                </c:pt>
                <c:pt idx="7391">
                  <c:v>-6.7400000000000001E-4</c:v>
                </c:pt>
                <c:pt idx="7392">
                  <c:v>-6.7199999999999996E-4</c:v>
                </c:pt>
                <c:pt idx="7393">
                  <c:v>-6.6699999999999995E-4</c:v>
                </c:pt>
                <c:pt idx="7394">
                  <c:v>-6.6E-4</c:v>
                </c:pt>
                <c:pt idx="7395">
                  <c:v>-6.5099999999999999E-4</c:v>
                </c:pt>
                <c:pt idx="7396">
                  <c:v>-6.4000000000000005E-4</c:v>
                </c:pt>
                <c:pt idx="7397">
                  <c:v>-6.2799999999999998E-4</c:v>
                </c:pt>
                <c:pt idx="7398">
                  <c:v>-6.1499999999999999E-4</c:v>
                </c:pt>
                <c:pt idx="7399">
                  <c:v>-5.9999999999999995E-4</c:v>
                </c:pt>
                <c:pt idx="7400">
                  <c:v>-5.8399999999999999E-4</c:v>
                </c:pt>
                <c:pt idx="7401">
                  <c:v>-5.6599999999999999E-4</c:v>
                </c:pt>
                <c:pt idx="7402">
                  <c:v>-5.4699999999999996E-4</c:v>
                </c:pt>
                <c:pt idx="7403">
                  <c:v>-5.2700000000000002E-4</c:v>
                </c:pt>
                <c:pt idx="7404">
                  <c:v>-5.0600000000000005E-4</c:v>
                </c:pt>
                <c:pt idx="7405">
                  <c:v>-4.84E-4</c:v>
                </c:pt>
                <c:pt idx="7406">
                  <c:v>-4.6200000000000001E-4</c:v>
                </c:pt>
                <c:pt idx="7407">
                  <c:v>-4.3899999999999999E-4</c:v>
                </c:pt>
                <c:pt idx="7408">
                  <c:v>-4.17E-4</c:v>
                </c:pt>
                <c:pt idx="7409">
                  <c:v>-3.9399999999999998E-4</c:v>
                </c:pt>
                <c:pt idx="7410">
                  <c:v>-3.7100000000000002E-4</c:v>
                </c:pt>
                <c:pt idx="7411">
                  <c:v>-3.48E-4</c:v>
                </c:pt>
                <c:pt idx="7412">
                  <c:v>-3.2499999999999999E-4</c:v>
                </c:pt>
                <c:pt idx="7413">
                  <c:v>-3.0200000000000002E-4</c:v>
                </c:pt>
                <c:pt idx="7414">
                  <c:v>-2.7999999999999998E-4</c:v>
                </c:pt>
                <c:pt idx="7415">
                  <c:v>-2.5799999999999998E-4</c:v>
                </c:pt>
                <c:pt idx="7416">
                  <c:v>-2.3599999999999999E-4</c:v>
                </c:pt>
                <c:pt idx="7417">
                  <c:v>-2.1599999999999999E-4</c:v>
                </c:pt>
                <c:pt idx="7418">
                  <c:v>-1.9599999999999999E-4</c:v>
                </c:pt>
                <c:pt idx="7419">
                  <c:v>-1.7799999999999999E-4</c:v>
                </c:pt>
                <c:pt idx="7420">
                  <c:v>-1.6100000000000001E-4</c:v>
                </c:pt>
                <c:pt idx="7421">
                  <c:v>-1.44E-4</c:v>
                </c:pt>
                <c:pt idx="7422">
                  <c:v>-1.2799999999999999E-4</c:v>
                </c:pt>
                <c:pt idx="7423">
                  <c:v>-1.1400000000000001E-4</c:v>
                </c:pt>
                <c:pt idx="7424">
                  <c:v>-1E-4</c:v>
                </c:pt>
                <c:pt idx="7425">
                  <c:v>-8.7999999999999998E-5</c:v>
                </c:pt>
                <c:pt idx="7426">
                  <c:v>-7.7000000000000001E-5</c:v>
                </c:pt>
                <c:pt idx="7427">
                  <c:v>-6.7000000000000002E-5</c:v>
                </c:pt>
                <c:pt idx="7428">
                  <c:v>-5.8999999999999998E-5</c:v>
                </c:pt>
                <c:pt idx="7429">
                  <c:v>-5.1E-5</c:v>
                </c:pt>
                <c:pt idx="7430">
                  <c:v>-4.5000000000000003E-5</c:v>
                </c:pt>
                <c:pt idx="7431">
                  <c:v>-4.0000000000000003E-5</c:v>
                </c:pt>
                <c:pt idx="7432">
                  <c:v>-3.6000000000000001E-5</c:v>
                </c:pt>
                <c:pt idx="7433">
                  <c:v>-3.3000000000000003E-5</c:v>
                </c:pt>
                <c:pt idx="7434">
                  <c:v>-2.9E-5</c:v>
                </c:pt>
                <c:pt idx="7435">
                  <c:v>-2.5000000000000001E-5</c:v>
                </c:pt>
                <c:pt idx="7436">
                  <c:v>-2.1999999999999999E-5</c:v>
                </c:pt>
                <c:pt idx="7437">
                  <c:v>-1.7E-5</c:v>
                </c:pt>
                <c:pt idx="7438">
                  <c:v>-1.2999999999999999E-5</c:v>
                </c:pt>
                <c:pt idx="7439">
                  <c:v>-9.0000000000000002E-6</c:v>
                </c:pt>
                <c:pt idx="7440">
                  <c:v>-6.0000000000000002E-6</c:v>
                </c:pt>
                <c:pt idx="7441">
                  <c:v>-3.0000000000000001E-6</c:v>
                </c:pt>
                <c:pt idx="7442">
                  <c:v>-9.9999999999999995E-7</c:v>
                </c:pt>
                <c:pt idx="7443">
                  <c:v>9.9999999999999995E-7</c:v>
                </c:pt>
                <c:pt idx="7444">
                  <c:v>3.0000000000000001E-6</c:v>
                </c:pt>
                <c:pt idx="7445">
                  <c:v>3.9999999999999998E-6</c:v>
                </c:pt>
                <c:pt idx="7446">
                  <c:v>5.0000000000000004E-6</c:v>
                </c:pt>
                <c:pt idx="7447">
                  <c:v>6.0000000000000002E-6</c:v>
                </c:pt>
                <c:pt idx="7448">
                  <c:v>5.0000000000000004E-6</c:v>
                </c:pt>
                <c:pt idx="7449">
                  <c:v>3.9999999999999998E-6</c:v>
                </c:pt>
                <c:pt idx="7450">
                  <c:v>9.9999999999999995E-7</c:v>
                </c:pt>
                <c:pt idx="7451">
                  <c:v>-3.0000000000000001E-6</c:v>
                </c:pt>
                <c:pt idx="7452">
                  <c:v>-1.0000000000000001E-5</c:v>
                </c:pt>
                <c:pt idx="7453">
                  <c:v>-1.9000000000000001E-5</c:v>
                </c:pt>
                <c:pt idx="7454">
                  <c:v>-2.9E-5</c:v>
                </c:pt>
                <c:pt idx="7455">
                  <c:v>-4.1999999999999998E-5</c:v>
                </c:pt>
                <c:pt idx="7456">
                  <c:v>-5.5999999999999999E-5</c:v>
                </c:pt>
                <c:pt idx="7457">
                  <c:v>-7.1000000000000005E-5</c:v>
                </c:pt>
                <c:pt idx="7458">
                  <c:v>-8.7000000000000001E-5</c:v>
                </c:pt>
                <c:pt idx="7459">
                  <c:v>-1.05E-4</c:v>
                </c:pt>
                <c:pt idx="7460">
                  <c:v>-1.2300000000000001E-4</c:v>
                </c:pt>
                <c:pt idx="7461">
                  <c:v>-1.4300000000000001E-4</c:v>
                </c:pt>
                <c:pt idx="7462">
                  <c:v>-1.64E-4</c:v>
                </c:pt>
                <c:pt idx="7463">
                  <c:v>-1.84E-4</c:v>
                </c:pt>
                <c:pt idx="7464">
                  <c:v>-2.05E-4</c:v>
                </c:pt>
                <c:pt idx="7465">
                  <c:v>-2.2599999999999999E-4</c:v>
                </c:pt>
                <c:pt idx="7466">
                  <c:v>-2.4600000000000002E-4</c:v>
                </c:pt>
                <c:pt idx="7467">
                  <c:v>-2.6600000000000001E-4</c:v>
                </c:pt>
                <c:pt idx="7468">
                  <c:v>-2.8499999999999999E-4</c:v>
                </c:pt>
                <c:pt idx="7469">
                  <c:v>-3.0299999999999999E-4</c:v>
                </c:pt>
                <c:pt idx="7470">
                  <c:v>-3.2000000000000003E-4</c:v>
                </c:pt>
                <c:pt idx="7471">
                  <c:v>-3.3500000000000001E-4</c:v>
                </c:pt>
                <c:pt idx="7472">
                  <c:v>-3.5E-4</c:v>
                </c:pt>
                <c:pt idx="7473">
                  <c:v>-3.6200000000000002E-4</c:v>
                </c:pt>
                <c:pt idx="7474">
                  <c:v>-3.7199999999999999E-4</c:v>
                </c:pt>
                <c:pt idx="7475">
                  <c:v>-3.8099999999999999E-4</c:v>
                </c:pt>
                <c:pt idx="7476">
                  <c:v>-3.8699999999999997E-4</c:v>
                </c:pt>
                <c:pt idx="7477">
                  <c:v>-3.9100000000000002E-4</c:v>
                </c:pt>
                <c:pt idx="7478">
                  <c:v>-3.9399999999999998E-4</c:v>
                </c:pt>
                <c:pt idx="7479">
                  <c:v>-3.9399999999999998E-4</c:v>
                </c:pt>
                <c:pt idx="7480">
                  <c:v>-3.9300000000000001E-4</c:v>
                </c:pt>
                <c:pt idx="7481">
                  <c:v>-3.8999999999999999E-4</c:v>
                </c:pt>
                <c:pt idx="7482">
                  <c:v>-3.86E-4</c:v>
                </c:pt>
                <c:pt idx="7483">
                  <c:v>-3.8000000000000002E-4</c:v>
                </c:pt>
                <c:pt idx="7484">
                  <c:v>-3.7199999999999999E-4</c:v>
                </c:pt>
                <c:pt idx="7485">
                  <c:v>-3.6299999999999999E-4</c:v>
                </c:pt>
                <c:pt idx="7486">
                  <c:v>-3.5199999999999999E-4</c:v>
                </c:pt>
                <c:pt idx="7487">
                  <c:v>-3.4099999999999999E-4</c:v>
                </c:pt>
                <c:pt idx="7488">
                  <c:v>-3.2899999999999997E-4</c:v>
                </c:pt>
                <c:pt idx="7489">
                  <c:v>-3.1599999999999998E-4</c:v>
                </c:pt>
                <c:pt idx="7490">
                  <c:v>-3.0299999999999999E-4</c:v>
                </c:pt>
                <c:pt idx="7491">
                  <c:v>-2.9E-4</c:v>
                </c:pt>
                <c:pt idx="7492">
                  <c:v>-2.7700000000000001E-4</c:v>
                </c:pt>
                <c:pt idx="7493">
                  <c:v>-2.6499999999999999E-4</c:v>
                </c:pt>
                <c:pt idx="7494">
                  <c:v>-2.5300000000000002E-4</c:v>
                </c:pt>
                <c:pt idx="7495">
                  <c:v>-2.42E-4</c:v>
                </c:pt>
                <c:pt idx="7496">
                  <c:v>-2.32E-4</c:v>
                </c:pt>
                <c:pt idx="7497">
                  <c:v>-2.22E-4</c:v>
                </c:pt>
                <c:pt idx="7498">
                  <c:v>-2.12E-4</c:v>
                </c:pt>
                <c:pt idx="7499">
                  <c:v>-2.03E-4</c:v>
                </c:pt>
                <c:pt idx="7500">
                  <c:v>-1.94E-4</c:v>
                </c:pt>
                <c:pt idx="7501">
                  <c:v>-1.85E-4</c:v>
                </c:pt>
                <c:pt idx="7502">
                  <c:v>-1.75E-4</c:v>
                </c:pt>
                <c:pt idx="7503">
                  <c:v>-1.65E-4</c:v>
                </c:pt>
                <c:pt idx="7504">
                  <c:v>-1.55E-4</c:v>
                </c:pt>
                <c:pt idx="7505">
                  <c:v>-1.45E-4</c:v>
                </c:pt>
                <c:pt idx="7506">
                  <c:v>-1.34E-4</c:v>
                </c:pt>
                <c:pt idx="7507">
                  <c:v>-1.2300000000000001E-4</c:v>
                </c:pt>
                <c:pt idx="7508">
                  <c:v>-1.12E-4</c:v>
                </c:pt>
                <c:pt idx="7509">
                  <c:v>-1E-4</c:v>
                </c:pt>
                <c:pt idx="7510">
                  <c:v>-8.7000000000000001E-5</c:v>
                </c:pt>
                <c:pt idx="7511">
                  <c:v>-7.3999999999999996E-5</c:v>
                </c:pt>
                <c:pt idx="7512">
                  <c:v>-6.0000000000000002E-5</c:v>
                </c:pt>
                <c:pt idx="7513">
                  <c:v>-4.6E-5</c:v>
                </c:pt>
                <c:pt idx="7514">
                  <c:v>-3.1000000000000001E-5</c:v>
                </c:pt>
                <c:pt idx="7515">
                  <c:v>-1.7E-5</c:v>
                </c:pt>
                <c:pt idx="7516">
                  <c:v>-1.9999999999999999E-6</c:v>
                </c:pt>
                <c:pt idx="7517">
                  <c:v>1.2999999999999999E-5</c:v>
                </c:pt>
                <c:pt idx="7518">
                  <c:v>2.6999999999999999E-5</c:v>
                </c:pt>
                <c:pt idx="7519">
                  <c:v>4.1999999999999998E-5</c:v>
                </c:pt>
                <c:pt idx="7520">
                  <c:v>5.5999999999999999E-5</c:v>
                </c:pt>
                <c:pt idx="7521">
                  <c:v>6.8999999999999997E-5</c:v>
                </c:pt>
                <c:pt idx="7522">
                  <c:v>8.2000000000000001E-5</c:v>
                </c:pt>
                <c:pt idx="7523">
                  <c:v>9.3999999999999994E-5</c:v>
                </c:pt>
                <c:pt idx="7524">
                  <c:v>1.06E-4</c:v>
                </c:pt>
                <c:pt idx="7525">
                  <c:v>1.16E-4</c:v>
                </c:pt>
                <c:pt idx="7526">
                  <c:v>1.25E-4</c:v>
                </c:pt>
                <c:pt idx="7527">
                  <c:v>1.34E-4</c:v>
                </c:pt>
                <c:pt idx="7528">
                  <c:v>1.4100000000000001E-4</c:v>
                </c:pt>
                <c:pt idx="7529">
                  <c:v>1.47E-4</c:v>
                </c:pt>
                <c:pt idx="7530">
                  <c:v>1.5100000000000001E-4</c:v>
                </c:pt>
                <c:pt idx="7531">
                  <c:v>1.5300000000000001E-4</c:v>
                </c:pt>
                <c:pt idx="7532">
                  <c:v>1.5300000000000001E-4</c:v>
                </c:pt>
                <c:pt idx="7533">
                  <c:v>1.5100000000000001E-4</c:v>
                </c:pt>
                <c:pt idx="7534">
                  <c:v>1.46E-4</c:v>
                </c:pt>
                <c:pt idx="7535">
                  <c:v>1.37E-4</c:v>
                </c:pt>
                <c:pt idx="7536">
                  <c:v>1.26E-4</c:v>
                </c:pt>
                <c:pt idx="7537">
                  <c:v>1.11E-4</c:v>
                </c:pt>
                <c:pt idx="7538">
                  <c:v>9.3999999999999994E-5</c:v>
                </c:pt>
                <c:pt idx="7539">
                  <c:v>7.4999999999999993E-5</c:v>
                </c:pt>
                <c:pt idx="7540">
                  <c:v>5.3000000000000001E-5</c:v>
                </c:pt>
                <c:pt idx="7541">
                  <c:v>2.9E-5</c:v>
                </c:pt>
                <c:pt idx="7542">
                  <c:v>3.9999999999999998E-6</c:v>
                </c:pt>
                <c:pt idx="7543">
                  <c:v>-2.4000000000000001E-5</c:v>
                </c:pt>
                <c:pt idx="7544">
                  <c:v>-5.3000000000000001E-5</c:v>
                </c:pt>
                <c:pt idx="7545">
                  <c:v>-8.2999999999999998E-5</c:v>
                </c:pt>
                <c:pt idx="7546">
                  <c:v>-1.1400000000000001E-4</c:v>
                </c:pt>
                <c:pt idx="7547">
                  <c:v>-1.44E-4</c:v>
                </c:pt>
                <c:pt idx="7548">
                  <c:v>-1.74E-4</c:v>
                </c:pt>
                <c:pt idx="7549">
                  <c:v>-2.03E-4</c:v>
                </c:pt>
                <c:pt idx="7550">
                  <c:v>-2.31E-4</c:v>
                </c:pt>
                <c:pt idx="7551">
                  <c:v>-2.5599999999999999E-4</c:v>
                </c:pt>
                <c:pt idx="7552">
                  <c:v>-2.7900000000000001E-4</c:v>
                </c:pt>
                <c:pt idx="7553">
                  <c:v>-2.9999999999999997E-4</c:v>
                </c:pt>
                <c:pt idx="7554">
                  <c:v>-3.1700000000000001E-4</c:v>
                </c:pt>
                <c:pt idx="7555">
                  <c:v>-3.3100000000000002E-4</c:v>
                </c:pt>
                <c:pt idx="7556">
                  <c:v>-3.4299999999999999E-4</c:v>
                </c:pt>
                <c:pt idx="7557">
                  <c:v>-3.5199999999999999E-4</c:v>
                </c:pt>
                <c:pt idx="7558">
                  <c:v>-3.5799999999999997E-4</c:v>
                </c:pt>
                <c:pt idx="7559">
                  <c:v>-3.6200000000000002E-4</c:v>
                </c:pt>
                <c:pt idx="7560">
                  <c:v>-3.6400000000000001E-4</c:v>
                </c:pt>
                <c:pt idx="7561">
                  <c:v>-3.6600000000000001E-4</c:v>
                </c:pt>
                <c:pt idx="7562">
                  <c:v>-3.6600000000000001E-4</c:v>
                </c:pt>
                <c:pt idx="7563">
                  <c:v>-3.6499999999999998E-4</c:v>
                </c:pt>
                <c:pt idx="7564">
                  <c:v>-3.6499999999999998E-4</c:v>
                </c:pt>
                <c:pt idx="7565">
                  <c:v>-3.6400000000000001E-4</c:v>
                </c:pt>
                <c:pt idx="7566">
                  <c:v>-3.6299999999999999E-4</c:v>
                </c:pt>
                <c:pt idx="7567">
                  <c:v>-3.6299999999999999E-4</c:v>
                </c:pt>
                <c:pt idx="7568">
                  <c:v>-3.6299999999999999E-4</c:v>
                </c:pt>
                <c:pt idx="7569">
                  <c:v>-3.6299999999999999E-4</c:v>
                </c:pt>
                <c:pt idx="7570">
                  <c:v>-3.6299999999999999E-4</c:v>
                </c:pt>
                <c:pt idx="7571">
                  <c:v>-3.6400000000000001E-4</c:v>
                </c:pt>
                <c:pt idx="7572">
                  <c:v>-3.6400000000000001E-4</c:v>
                </c:pt>
                <c:pt idx="7573">
                  <c:v>-3.6499999999999998E-4</c:v>
                </c:pt>
                <c:pt idx="7574">
                  <c:v>-3.6499999999999998E-4</c:v>
                </c:pt>
                <c:pt idx="7575">
                  <c:v>-3.6499999999999998E-4</c:v>
                </c:pt>
                <c:pt idx="7576">
                  <c:v>-3.6499999999999998E-4</c:v>
                </c:pt>
                <c:pt idx="7577">
                  <c:v>-3.6400000000000001E-4</c:v>
                </c:pt>
                <c:pt idx="7578">
                  <c:v>-3.6299999999999999E-4</c:v>
                </c:pt>
                <c:pt idx="7579">
                  <c:v>-3.6099999999999999E-4</c:v>
                </c:pt>
                <c:pt idx="7580">
                  <c:v>-3.5799999999999997E-4</c:v>
                </c:pt>
                <c:pt idx="7581">
                  <c:v>-3.5500000000000001E-4</c:v>
                </c:pt>
                <c:pt idx="7582">
                  <c:v>-3.5E-4</c:v>
                </c:pt>
                <c:pt idx="7583">
                  <c:v>-3.4499999999999998E-4</c:v>
                </c:pt>
                <c:pt idx="7584">
                  <c:v>-3.39E-4</c:v>
                </c:pt>
                <c:pt idx="7585">
                  <c:v>-3.3199999999999999E-4</c:v>
                </c:pt>
                <c:pt idx="7586">
                  <c:v>-3.2499999999999999E-4</c:v>
                </c:pt>
                <c:pt idx="7587">
                  <c:v>-3.19E-4</c:v>
                </c:pt>
                <c:pt idx="7588">
                  <c:v>-3.1199999999999999E-4</c:v>
                </c:pt>
                <c:pt idx="7589">
                  <c:v>-3.0499999999999999E-4</c:v>
                </c:pt>
                <c:pt idx="7590">
                  <c:v>-2.99E-4</c:v>
                </c:pt>
                <c:pt idx="7591">
                  <c:v>-2.92E-4</c:v>
                </c:pt>
                <c:pt idx="7592">
                  <c:v>-2.8499999999999999E-4</c:v>
                </c:pt>
                <c:pt idx="7593">
                  <c:v>-2.7599999999999999E-4</c:v>
                </c:pt>
                <c:pt idx="7594">
                  <c:v>-2.6600000000000001E-4</c:v>
                </c:pt>
                <c:pt idx="7595">
                  <c:v>-2.5500000000000002E-4</c:v>
                </c:pt>
                <c:pt idx="7596">
                  <c:v>-2.42E-4</c:v>
                </c:pt>
                <c:pt idx="7597">
                  <c:v>-2.2800000000000001E-4</c:v>
                </c:pt>
                <c:pt idx="7598">
                  <c:v>-2.12E-4</c:v>
                </c:pt>
                <c:pt idx="7599">
                  <c:v>-1.95E-4</c:v>
                </c:pt>
                <c:pt idx="7600">
                  <c:v>-1.7699999999999999E-4</c:v>
                </c:pt>
                <c:pt idx="7601">
                  <c:v>-1.5699999999999999E-4</c:v>
                </c:pt>
                <c:pt idx="7602">
                  <c:v>-1.37E-4</c:v>
                </c:pt>
                <c:pt idx="7603">
                  <c:v>-1.15E-4</c:v>
                </c:pt>
                <c:pt idx="7604">
                  <c:v>-9.2999999999999997E-5</c:v>
                </c:pt>
                <c:pt idx="7605">
                  <c:v>-6.9999999999999994E-5</c:v>
                </c:pt>
                <c:pt idx="7606">
                  <c:v>-4.8000000000000001E-5</c:v>
                </c:pt>
                <c:pt idx="7607">
                  <c:v>-2.5999999999999998E-5</c:v>
                </c:pt>
                <c:pt idx="7608">
                  <c:v>-6.0000000000000002E-6</c:v>
                </c:pt>
                <c:pt idx="7609">
                  <c:v>1.2999999999999999E-5</c:v>
                </c:pt>
                <c:pt idx="7610">
                  <c:v>2.9E-5</c:v>
                </c:pt>
                <c:pt idx="7611">
                  <c:v>4.3000000000000002E-5</c:v>
                </c:pt>
                <c:pt idx="7612">
                  <c:v>5.3000000000000001E-5</c:v>
                </c:pt>
                <c:pt idx="7613">
                  <c:v>5.8999999999999998E-5</c:v>
                </c:pt>
                <c:pt idx="7614">
                  <c:v>6.2000000000000003E-5</c:v>
                </c:pt>
                <c:pt idx="7615">
                  <c:v>6.0999999999999999E-5</c:v>
                </c:pt>
                <c:pt idx="7616">
                  <c:v>5.5000000000000002E-5</c:v>
                </c:pt>
                <c:pt idx="7617">
                  <c:v>4.5000000000000003E-5</c:v>
                </c:pt>
                <c:pt idx="7618">
                  <c:v>3.1000000000000001E-5</c:v>
                </c:pt>
                <c:pt idx="7619">
                  <c:v>1.4E-5</c:v>
                </c:pt>
                <c:pt idx="7620">
                  <c:v>-6.0000000000000002E-6</c:v>
                </c:pt>
                <c:pt idx="7621">
                  <c:v>-2.8E-5</c:v>
                </c:pt>
                <c:pt idx="7622">
                  <c:v>-5.3000000000000001E-5</c:v>
                </c:pt>
                <c:pt idx="7623">
                  <c:v>-7.7999999999999999E-5</c:v>
                </c:pt>
                <c:pt idx="7624">
                  <c:v>-1.05E-4</c:v>
                </c:pt>
                <c:pt idx="7625">
                  <c:v>-1.3300000000000001E-4</c:v>
                </c:pt>
                <c:pt idx="7626">
                  <c:v>-1.6000000000000001E-4</c:v>
                </c:pt>
                <c:pt idx="7627">
                  <c:v>-1.8799999999999999E-4</c:v>
                </c:pt>
                <c:pt idx="7628">
                  <c:v>-2.1499999999999999E-4</c:v>
                </c:pt>
                <c:pt idx="7629">
                  <c:v>-2.42E-4</c:v>
                </c:pt>
                <c:pt idx="7630">
                  <c:v>-2.6899999999999998E-4</c:v>
                </c:pt>
                <c:pt idx="7631">
                  <c:v>-2.9599999999999998E-4</c:v>
                </c:pt>
                <c:pt idx="7632">
                  <c:v>-3.2200000000000002E-4</c:v>
                </c:pt>
                <c:pt idx="7633">
                  <c:v>-3.48E-4</c:v>
                </c:pt>
                <c:pt idx="7634">
                  <c:v>-3.7300000000000001E-4</c:v>
                </c:pt>
                <c:pt idx="7635">
                  <c:v>-3.9800000000000002E-4</c:v>
                </c:pt>
                <c:pt idx="7636">
                  <c:v>-4.2099999999999999E-4</c:v>
                </c:pt>
                <c:pt idx="7637">
                  <c:v>-4.4299999999999998E-4</c:v>
                </c:pt>
                <c:pt idx="7638">
                  <c:v>-4.64E-4</c:v>
                </c:pt>
                <c:pt idx="7639">
                  <c:v>-4.8500000000000003E-4</c:v>
                </c:pt>
                <c:pt idx="7640">
                  <c:v>-5.04E-4</c:v>
                </c:pt>
                <c:pt idx="7641">
                  <c:v>-5.2300000000000003E-4</c:v>
                </c:pt>
                <c:pt idx="7642">
                  <c:v>-5.4100000000000003E-4</c:v>
                </c:pt>
                <c:pt idx="7643">
                  <c:v>-5.5800000000000001E-4</c:v>
                </c:pt>
                <c:pt idx="7644">
                  <c:v>-5.7399999999999997E-4</c:v>
                </c:pt>
                <c:pt idx="7645">
                  <c:v>-5.8799999999999998E-4</c:v>
                </c:pt>
                <c:pt idx="7646">
                  <c:v>-5.9999999999999995E-4</c:v>
                </c:pt>
                <c:pt idx="7647">
                  <c:v>-6.0899999999999995E-4</c:v>
                </c:pt>
                <c:pt idx="7648">
                  <c:v>-6.1499999999999999E-4</c:v>
                </c:pt>
                <c:pt idx="7649">
                  <c:v>-6.1899999999999998E-4</c:v>
                </c:pt>
                <c:pt idx="7650">
                  <c:v>-6.2100000000000002E-4</c:v>
                </c:pt>
                <c:pt idx="7651">
                  <c:v>-6.2E-4</c:v>
                </c:pt>
                <c:pt idx="7652">
                  <c:v>-6.1799999999999995E-4</c:v>
                </c:pt>
                <c:pt idx="7653">
                  <c:v>-6.1300000000000005E-4</c:v>
                </c:pt>
                <c:pt idx="7654">
                  <c:v>-6.0800000000000003E-4</c:v>
                </c:pt>
                <c:pt idx="7655">
                  <c:v>-6.02E-4</c:v>
                </c:pt>
                <c:pt idx="7656">
                  <c:v>-5.9400000000000002E-4</c:v>
                </c:pt>
                <c:pt idx="7657">
                  <c:v>-5.8600000000000004E-4</c:v>
                </c:pt>
                <c:pt idx="7658">
                  <c:v>-5.7799999999999995E-4</c:v>
                </c:pt>
                <c:pt idx="7659">
                  <c:v>-5.6999999999999998E-4</c:v>
                </c:pt>
                <c:pt idx="7660">
                  <c:v>-5.6300000000000002E-4</c:v>
                </c:pt>
                <c:pt idx="7661">
                  <c:v>-5.5599999999999996E-4</c:v>
                </c:pt>
                <c:pt idx="7662">
                  <c:v>-5.4900000000000001E-4</c:v>
                </c:pt>
                <c:pt idx="7663">
                  <c:v>-5.4199999999999995E-4</c:v>
                </c:pt>
                <c:pt idx="7664">
                  <c:v>-5.3600000000000002E-4</c:v>
                </c:pt>
                <c:pt idx="7665">
                  <c:v>-5.31E-4</c:v>
                </c:pt>
                <c:pt idx="7666">
                  <c:v>-5.2499999999999997E-4</c:v>
                </c:pt>
                <c:pt idx="7667">
                  <c:v>-5.1999999999999995E-4</c:v>
                </c:pt>
                <c:pt idx="7668">
                  <c:v>-5.1400000000000003E-4</c:v>
                </c:pt>
                <c:pt idx="7669">
                  <c:v>-5.0799999999999999E-4</c:v>
                </c:pt>
                <c:pt idx="7670">
                  <c:v>-5.0199999999999995E-4</c:v>
                </c:pt>
                <c:pt idx="7671">
                  <c:v>-4.95E-4</c:v>
                </c:pt>
                <c:pt idx="7672">
                  <c:v>-4.86E-4</c:v>
                </c:pt>
                <c:pt idx="7673">
                  <c:v>-4.75E-4</c:v>
                </c:pt>
                <c:pt idx="7674">
                  <c:v>-4.6200000000000001E-4</c:v>
                </c:pt>
                <c:pt idx="7675">
                  <c:v>-4.4700000000000002E-4</c:v>
                </c:pt>
                <c:pt idx="7676">
                  <c:v>-4.2900000000000002E-4</c:v>
                </c:pt>
                <c:pt idx="7677">
                  <c:v>-4.08E-4</c:v>
                </c:pt>
                <c:pt idx="7678">
                  <c:v>-3.86E-4</c:v>
                </c:pt>
                <c:pt idx="7679">
                  <c:v>-3.6200000000000002E-4</c:v>
                </c:pt>
                <c:pt idx="7680">
                  <c:v>-3.3700000000000001E-4</c:v>
                </c:pt>
                <c:pt idx="7681">
                  <c:v>-3.1E-4</c:v>
                </c:pt>
                <c:pt idx="7682">
                  <c:v>-2.8299999999999999E-4</c:v>
                </c:pt>
                <c:pt idx="7683">
                  <c:v>-2.5399999999999999E-4</c:v>
                </c:pt>
                <c:pt idx="7684">
                  <c:v>-2.24E-4</c:v>
                </c:pt>
                <c:pt idx="7685">
                  <c:v>-1.93E-4</c:v>
                </c:pt>
                <c:pt idx="7686">
                  <c:v>-1.63E-4</c:v>
                </c:pt>
                <c:pt idx="7687">
                  <c:v>-1.3200000000000001E-4</c:v>
                </c:pt>
                <c:pt idx="7688">
                  <c:v>-1.02E-4</c:v>
                </c:pt>
                <c:pt idx="7689">
                  <c:v>-7.2000000000000002E-5</c:v>
                </c:pt>
                <c:pt idx="7690">
                  <c:v>-4.3000000000000002E-5</c:v>
                </c:pt>
                <c:pt idx="7691">
                  <c:v>-1.5E-5</c:v>
                </c:pt>
                <c:pt idx="7692">
                  <c:v>1.2E-5</c:v>
                </c:pt>
                <c:pt idx="7693">
                  <c:v>3.6999999999999998E-5</c:v>
                </c:pt>
                <c:pt idx="7694">
                  <c:v>6.0000000000000002E-5</c:v>
                </c:pt>
                <c:pt idx="7695">
                  <c:v>8.1000000000000004E-5</c:v>
                </c:pt>
                <c:pt idx="7696">
                  <c:v>1E-4</c:v>
                </c:pt>
                <c:pt idx="7697">
                  <c:v>1.16E-4</c:v>
                </c:pt>
                <c:pt idx="7698">
                  <c:v>1.2899999999999999E-4</c:v>
                </c:pt>
                <c:pt idx="7699">
                  <c:v>1.3999999999999999E-4</c:v>
                </c:pt>
                <c:pt idx="7700">
                  <c:v>1.47E-4</c:v>
                </c:pt>
                <c:pt idx="7701">
                  <c:v>1.5200000000000001E-4</c:v>
                </c:pt>
                <c:pt idx="7702">
                  <c:v>1.55E-4</c:v>
                </c:pt>
                <c:pt idx="7703">
                  <c:v>1.54E-4</c:v>
                </c:pt>
                <c:pt idx="7704">
                  <c:v>1.5200000000000001E-4</c:v>
                </c:pt>
                <c:pt idx="7705">
                  <c:v>1.46E-4</c:v>
                </c:pt>
                <c:pt idx="7706">
                  <c:v>1.3799999999999999E-4</c:v>
                </c:pt>
                <c:pt idx="7707">
                  <c:v>1.2799999999999999E-4</c:v>
                </c:pt>
                <c:pt idx="7708">
                  <c:v>1.15E-4</c:v>
                </c:pt>
                <c:pt idx="7709">
                  <c:v>1.01E-4</c:v>
                </c:pt>
                <c:pt idx="7710">
                  <c:v>8.6000000000000003E-5</c:v>
                </c:pt>
                <c:pt idx="7711">
                  <c:v>6.8999999999999997E-5</c:v>
                </c:pt>
                <c:pt idx="7712">
                  <c:v>5.1999999999999997E-5</c:v>
                </c:pt>
                <c:pt idx="7713">
                  <c:v>3.4999999999999997E-5</c:v>
                </c:pt>
                <c:pt idx="7714">
                  <c:v>1.7E-5</c:v>
                </c:pt>
                <c:pt idx="7715">
                  <c:v>0</c:v>
                </c:pt>
                <c:pt idx="7716">
                  <c:v>-1.7E-5</c:v>
                </c:pt>
                <c:pt idx="7717">
                  <c:v>-3.1999999999999999E-5</c:v>
                </c:pt>
                <c:pt idx="7718">
                  <c:v>-4.6999999999999997E-5</c:v>
                </c:pt>
                <c:pt idx="7719">
                  <c:v>-6.0000000000000002E-5</c:v>
                </c:pt>
                <c:pt idx="7720">
                  <c:v>-7.2999999999999999E-5</c:v>
                </c:pt>
                <c:pt idx="7721">
                  <c:v>-8.3999999999999995E-5</c:v>
                </c:pt>
                <c:pt idx="7722">
                  <c:v>-9.3999999999999994E-5</c:v>
                </c:pt>
                <c:pt idx="7723">
                  <c:v>-1.03E-4</c:v>
                </c:pt>
                <c:pt idx="7724">
                  <c:v>-1.12E-4</c:v>
                </c:pt>
                <c:pt idx="7725">
                  <c:v>-1.21E-4</c:v>
                </c:pt>
                <c:pt idx="7726">
                  <c:v>-1.2799999999999999E-4</c:v>
                </c:pt>
                <c:pt idx="7727">
                  <c:v>-1.35E-4</c:v>
                </c:pt>
                <c:pt idx="7728">
                  <c:v>-1.4100000000000001E-4</c:v>
                </c:pt>
                <c:pt idx="7729">
                  <c:v>-1.46E-4</c:v>
                </c:pt>
                <c:pt idx="7730">
                  <c:v>-1.5200000000000001E-4</c:v>
                </c:pt>
                <c:pt idx="7731">
                  <c:v>-1.5799999999999999E-4</c:v>
                </c:pt>
                <c:pt idx="7732">
                  <c:v>-1.65E-4</c:v>
                </c:pt>
                <c:pt idx="7733">
                  <c:v>-1.73E-4</c:v>
                </c:pt>
                <c:pt idx="7734">
                  <c:v>-1.83E-4</c:v>
                </c:pt>
                <c:pt idx="7735">
                  <c:v>-1.94E-4</c:v>
                </c:pt>
                <c:pt idx="7736">
                  <c:v>-2.0599999999999999E-4</c:v>
                </c:pt>
                <c:pt idx="7737">
                  <c:v>-2.2000000000000001E-4</c:v>
                </c:pt>
                <c:pt idx="7738">
                  <c:v>-2.34E-4</c:v>
                </c:pt>
                <c:pt idx="7739">
                  <c:v>-2.4800000000000001E-4</c:v>
                </c:pt>
                <c:pt idx="7740">
                  <c:v>-2.6200000000000003E-4</c:v>
                </c:pt>
                <c:pt idx="7741">
                  <c:v>-2.7799999999999998E-4</c:v>
                </c:pt>
                <c:pt idx="7742">
                  <c:v>-2.9399999999999999E-4</c:v>
                </c:pt>
                <c:pt idx="7743">
                  <c:v>-3.1100000000000002E-4</c:v>
                </c:pt>
                <c:pt idx="7744">
                  <c:v>-3.2899999999999997E-4</c:v>
                </c:pt>
                <c:pt idx="7745">
                  <c:v>-3.48E-4</c:v>
                </c:pt>
                <c:pt idx="7746">
                  <c:v>-3.6699999999999998E-4</c:v>
                </c:pt>
                <c:pt idx="7747">
                  <c:v>-3.86E-4</c:v>
                </c:pt>
                <c:pt idx="7748">
                  <c:v>-4.0400000000000001E-4</c:v>
                </c:pt>
                <c:pt idx="7749">
                  <c:v>-4.2200000000000001E-4</c:v>
                </c:pt>
                <c:pt idx="7750">
                  <c:v>-4.3800000000000002E-4</c:v>
                </c:pt>
                <c:pt idx="7751">
                  <c:v>-4.5300000000000001E-4</c:v>
                </c:pt>
                <c:pt idx="7752">
                  <c:v>-4.66E-4</c:v>
                </c:pt>
                <c:pt idx="7753">
                  <c:v>-4.7800000000000002E-4</c:v>
                </c:pt>
                <c:pt idx="7754">
                  <c:v>-4.8700000000000002E-4</c:v>
                </c:pt>
                <c:pt idx="7755">
                  <c:v>-4.95E-4</c:v>
                </c:pt>
                <c:pt idx="7756">
                  <c:v>-5.0000000000000001E-4</c:v>
                </c:pt>
                <c:pt idx="7757">
                  <c:v>-5.0299999999999997E-4</c:v>
                </c:pt>
                <c:pt idx="7758">
                  <c:v>-5.0299999999999997E-4</c:v>
                </c:pt>
                <c:pt idx="7759">
                  <c:v>-5.0000000000000001E-4</c:v>
                </c:pt>
                <c:pt idx="7760">
                  <c:v>-4.9399999999999997E-4</c:v>
                </c:pt>
                <c:pt idx="7761">
                  <c:v>-4.8500000000000003E-4</c:v>
                </c:pt>
                <c:pt idx="7762">
                  <c:v>-4.7399999999999997E-4</c:v>
                </c:pt>
                <c:pt idx="7763">
                  <c:v>-4.6000000000000001E-4</c:v>
                </c:pt>
                <c:pt idx="7764">
                  <c:v>-4.4499999999999997E-4</c:v>
                </c:pt>
                <c:pt idx="7765">
                  <c:v>-4.28E-4</c:v>
                </c:pt>
                <c:pt idx="7766">
                  <c:v>-4.1100000000000002E-4</c:v>
                </c:pt>
                <c:pt idx="7767">
                  <c:v>-3.9199999999999999E-4</c:v>
                </c:pt>
                <c:pt idx="7768">
                  <c:v>-3.7300000000000001E-4</c:v>
                </c:pt>
                <c:pt idx="7769">
                  <c:v>-3.5500000000000001E-4</c:v>
                </c:pt>
                <c:pt idx="7770">
                  <c:v>-3.3599999999999998E-4</c:v>
                </c:pt>
                <c:pt idx="7771">
                  <c:v>-3.19E-4</c:v>
                </c:pt>
                <c:pt idx="7772">
                  <c:v>-3.0299999999999999E-4</c:v>
                </c:pt>
                <c:pt idx="7773">
                  <c:v>-2.8899999999999998E-4</c:v>
                </c:pt>
                <c:pt idx="7774">
                  <c:v>-2.7500000000000002E-4</c:v>
                </c:pt>
                <c:pt idx="7775">
                  <c:v>-2.6400000000000002E-4</c:v>
                </c:pt>
                <c:pt idx="7776">
                  <c:v>-2.5500000000000002E-4</c:v>
                </c:pt>
                <c:pt idx="7777">
                  <c:v>-2.4800000000000001E-4</c:v>
                </c:pt>
                <c:pt idx="7778">
                  <c:v>-2.43E-4</c:v>
                </c:pt>
                <c:pt idx="7779">
                  <c:v>-2.4000000000000001E-4</c:v>
                </c:pt>
                <c:pt idx="7780">
                  <c:v>-2.3800000000000001E-4</c:v>
                </c:pt>
                <c:pt idx="7781">
                  <c:v>-2.3800000000000001E-4</c:v>
                </c:pt>
                <c:pt idx="7782">
                  <c:v>-2.3900000000000001E-4</c:v>
                </c:pt>
                <c:pt idx="7783">
                  <c:v>-2.4000000000000001E-4</c:v>
                </c:pt>
                <c:pt idx="7784">
                  <c:v>-2.42E-4</c:v>
                </c:pt>
                <c:pt idx="7785">
                  <c:v>-2.4399999999999999E-4</c:v>
                </c:pt>
                <c:pt idx="7786">
                  <c:v>-2.4600000000000002E-4</c:v>
                </c:pt>
                <c:pt idx="7787">
                  <c:v>-2.4800000000000001E-4</c:v>
                </c:pt>
                <c:pt idx="7788">
                  <c:v>-2.5000000000000001E-4</c:v>
                </c:pt>
                <c:pt idx="7789">
                  <c:v>-2.5099999999999998E-4</c:v>
                </c:pt>
                <c:pt idx="7790">
                  <c:v>-2.5099999999999998E-4</c:v>
                </c:pt>
                <c:pt idx="7791">
                  <c:v>-2.4899999999999998E-4</c:v>
                </c:pt>
                <c:pt idx="7792">
                  <c:v>-2.4600000000000002E-4</c:v>
                </c:pt>
                <c:pt idx="7793">
                  <c:v>-2.41E-4</c:v>
                </c:pt>
                <c:pt idx="7794">
                  <c:v>-2.33E-4</c:v>
                </c:pt>
                <c:pt idx="7795">
                  <c:v>-2.24E-4</c:v>
                </c:pt>
                <c:pt idx="7796">
                  <c:v>-2.13E-4</c:v>
                </c:pt>
                <c:pt idx="7797">
                  <c:v>-2.0100000000000001E-4</c:v>
                </c:pt>
                <c:pt idx="7798">
                  <c:v>-1.8799999999999999E-4</c:v>
                </c:pt>
                <c:pt idx="7799">
                  <c:v>-1.73E-4</c:v>
                </c:pt>
                <c:pt idx="7800">
                  <c:v>-1.5799999999999999E-4</c:v>
                </c:pt>
                <c:pt idx="7801">
                  <c:v>-1.4100000000000001E-4</c:v>
                </c:pt>
                <c:pt idx="7802">
                  <c:v>-1.2400000000000001E-4</c:v>
                </c:pt>
                <c:pt idx="7803">
                  <c:v>-1.05E-4</c:v>
                </c:pt>
                <c:pt idx="7804">
                  <c:v>-8.6000000000000003E-5</c:v>
                </c:pt>
                <c:pt idx="7805">
                  <c:v>-6.7000000000000002E-5</c:v>
                </c:pt>
                <c:pt idx="7806">
                  <c:v>-4.6999999999999997E-5</c:v>
                </c:pt>
                <c:pt idx="7807">
                  <c:v>-2.8E-5</c:v>
                </c:pt>
                <c:pt idx="7808">
                  <c:v>-1.0000000000000001E-5</c:v>
                </c:pt>
                <c:pt idx="7809">
                  <c:v>6.9999999999999999E-6</c:v>
                </c:pt>
                <c:pt idx="7810">
                  <c:v>2.4000000000000001E-5</c:v>
                </c:pt>
                <c:pt idx="7811">
                  <c:v>3.8999999999999999E-5</c:v>
                </c:pt>
                <c:pt idx="7812">
                  <c:v>5.3999999999999998E-5</c:v>
                </c:pt>
                <c:pt idx="7813">
                  <c:v>6.7000000000000002E-5</c:v>
                </c:pt>
                <c:pt idx="7814">
                  <c:v>7.7999999999999999E-5</c:v>
                </c:pt>
                <c:pt idx="7815">
                  <c:v>8.7000000000000001E-5</c:v>
                </c:pt>
                <c:pt idx="7816">
                  <c:v>9.5000000000000005E-5</c:v>
                </c:pt>
                <c:pt idx="7817">
                  <c:v>1E-4</c:v>
                </c:pt>
                <c:pt idx="7818">
                  <c:v>1.03E-4</c:v>
                </c:pt>
                <c:pt idx="7819">
                  <c:v>1.03E-4</c:v>
                </c:pt>
                <c:pt idx="7820">
                  <c:v>1.01E-4</c:v>
                </c:pt>
                <c:pt idx="7821">
                  <c:v>9.6000000000000002E-5</c:v>
                </c:pt>
                <c:pt idx="7822">
                  <c:v>9.0000000000000006E-5</c:v>
                </c:pt>
                <c:pt idx="7823">
                  <c:v>8.2000000000000001E-5</c:v>
                </c:pt>
                <c:pt idx="7824">
                  <c:v>7.2000000000000002E-5</c:v>
                </c:pt>
                <c:pt idx="7825">
                  <c:v>6.0999999999999999E-5</c:v>
                </c:pt>
                <c:pt idx="7826">
                  <c:v>4.8999999999999998E-5</c:v>
                </c:pt>
                <c:pt idx="7827">
                  <c:v>3.4999999999999997E-5</c:v>
                </c:pt>
                <c:pt idx="7828">
                  <c:v>2.1999999999999999E-5</c:v>
                </c:pt>
                <c:pt idx="7829">
                  <c:v>7.9999999999999996E-6</c:v>
                </c:pt>
                <c:pt idx="7830">
                  <c:v>-5.0000000000000004E-6</c:v>
                </c:pt>
                <c:pt idx="7831">
                  <c:v>-1.8E-5</c:v>
                </c:pt>
                <c:pt idx="7832">
                  <c:v>-3.1000000000000001E-5</c:v>
                </c:pt>
                <c:pt idx="7833">
                  <c:v>-4.3000000000000002E-5</c:v>
                </c:pt>
                <c:pt idx="7834">
                  <c:v>-5.3999999999999998E-5</c:v>
                </c:pt>
                <c:pt idx="7835">
                  <c:v>-6.3999999999999997E-5</c:v>
                </c:pt>
                <c:pt idx="7836">
                  <c:v>-7.2000000000000002E-5</c:v>
                </c:pt>
                <c:pt idx="7837">
                  <c:v>-7.8999999999999996E-5</c:v>
                </c:pt>
                <c:pt idx="7838">
                  <c:v>-8.3999999999999995E-5</c:v>
                </c:pt>
                <c:pt idx="7839">
                  <c:v>-8.7999999999999998E-5</c:v>
                </c:pt>
                <c:pt idx="7840">
                  <c:v>-9.0000000000000006E-5</c:v>
                </c:pt>
                <c:pt idx="7841">
                  <c:v>-9.2E-5</c:v>
                </c:pt>
                <c:pt idx="7842">
                  <c:v>-9.2E-5</c:v>
                </c:pt>
                <c:pt idx="7843">
                  <c:v>-9.2999999999999997E-5</c:v>
                </c:pt>
                <c:pt idx="7844">
                  <c:v>-9.2E-5</c:v>
                </c:pt>
                <c:pt idx="7845">
                  <c:v>-9.2E-5</c:v>
                </c:pt>
                <c:pt idx="7846">
                  <c:v>-9.2999999999999997E-5</c:v>
                </c:pt>
                <c:pt idx="7847">
                  <c:v>-9.3999999999999994E-5</c:v>
                </c:pt>
                <c:pt idx="7848">
                  <c:v>-9.6000000000000002E-5</c:v>
                </c:pt>
                <c:pt idx="7849">
                  <c:v>-9.8999999999999994E-5</c:v>
                </c:pt>
                <c:pt idx="7850">
                  <c:v>-1.03E-4</c:v>
                </c:pt>
                <c:pt idx="7851">
                  <c:v>-1.0900000000000001E-4</c:v>
                </c:pt>
                <c:pt idx="7852">
                  <c:v>-1.18E-4</c:v>
                </c:pt>
                <c:pt idx="7853">
                  <c:v>-1.2799999999999999E-4</c:v>
                </c:pt>
                <c:pt idx="7854">
                  <c:v>-1.4100000000000001E-4</c:v>
                </c:pt>
                <c:pt idx="7855">
                  <c:v>-1.55E-4</c:v>
                </c:pt>
                <c:pt idx="7856">
                  <c:v>-1.7200000000000001E-4</c:v>
                </c:pt>
                <c:pt idx="7857">
                  <c:v>-1.9100000000000001E-4</c:v>
                </c:pt>
                <c:pt idx="7858">
                  <c:v>-2.1100000000000001E-4</c:v>
                </c:pt>
                <c:pt idx="7859">
                  <c:v>-2.32E-4</c:v>
                </c:pt>
                <c:pt idx="7860">
                  <c:v>-2.5500000000000002E-4</c:v>
                </c:pt>
                <c:pt idx="7861">
                  <c:v>-2.7900000000000001E-4</c:v>
                </c:pt>
                <c:pt idx="7862">
                  <c:v>-3.0200000000000002E-4</c:v>
                </c:pt>
                <c:pt idx="7863">
                  <c:v>-3.2699999999999998E-4</c:v>
                </c:pt>
                <c:pt idx="7864">
                  <c:v>-3.5E-4</c:v>
                </c:pt>
                <c:pt idx="7865">
                  <c:v>-3.7399999999999998E-4</c:v>
                </c:pt>
                <c:pt idx="7866">
                  <c:v>-3.97E-4</c:v>
                </c:pt>
                <c:pt idx="7867">
                  <c:v>-4.1899999999999999E-4</c:v>
                </c:pt>
                <c:pt idx="7868">
                  <c:v>-4.3899999999999999E-4</c:v>
                </c:pt>
                <c:pt idx="7869">
                  <c:v>-4.5899999999999999E-4</c:v>
                </c:pt>
                <c:pt idx="7870">
                  <c:v>-4.7699999999999999E-4</c:v>
                </c:pt>
                <c:pt idx="7871">
                  <c:v>-4.9299999999999995E-4</c:v>
                </c:pt>
                <c:pt idx="7872">
                  <c:v>-5.0799999999999999E-4</c:v>
                </c:pt>
                <c:pt idx="7873">
                  <c:v>-5.1999999999999995E-4</c:v>
                </c:pt>
                <c:pt idx="7874">
                  <c:v>-5.31E-4</c:v>
                </c:pt>
                <c:pt idx="7875">
                  <c:v>-5.4000000000000001E-4</c:v>
                </c:pt>
                <c:pt idx="7876">
                  <c:v>-5.4699999999999996E-4</c:v>
                </c:pt>
                <c:pt idx="7877">
                  <c:v>-5.5199999999999997E-4</c:v>
                </c:pt>
                <c:pt idx="7878">
                  <c:v>-5.5400000000000002E-4</c:v>
                </c:pt>
                <c:pt idx="7879">
                  <c:v>-5.5500000000000005E-4</c:v>
                </c:pt>
                <c:pt idx="7880">
                  <c:v>-5.53E-4</c:v>
                </c:pt>
                <c:pt idx="7881">
                  <c:v>-5.4900000000000001E-4</c:v>
                </c:pt>
                <c:pt idx="7882">
                  <c:v>-5.4299999999999997E-4</c:v>
                </c:pt>
                <c:pt idx="7883">
                  <c:v>-5.3499999999999999E-4</c:v>
                </c:pt>
                <c:pt idx="7884">
                  <c:v>-5.2599999999999999E-4</c:v>
                </c:pt>
                <c:pt idx="7885">
                  <c:v>-5.1500000000000005E-4</c:v>
                </c:pt>
                <c:pt idx="7886">
                  <c:v>-5.0299999999999997E-4</c:v>
                </c:pt>
                <c:pt idx="7887">
                  <c:v>-4.8999999999999998E-4</c:v>
                </c:pt>
                <c:pt idx="7888">
                  <c:v>-4.7699999999999999E-4</c:v>
                </c:pt>
                <c:pt idx="7889">
                  <c:v>-4.6299999999999998E-4</c:v>
                </c:pt>
                <c:pt idx="7890">
                  <c:v>-4.4900000000000002E-4</c:v>
                </c:pt>
                <c:pt idx="7891">
                  <c:v>-4.35E-4</c:v>
                </c:pt>
                <c:pt idx="7892">
                  <c:v>-4.2099999999999999E-4</c:v>
                </c:pt>
                <c:pt idx="7893">
                  <c:v>-4.08E-4</c:v>
                </c:pt>
                <c:pt idx="7894">
                  <c:v>-3.9399999999999998E-4</c:v>
                </c:pt>
                <c:pt idx="7895">
                  <c:v>-3.8200000000000002E-4</c:v>
                </c:pt>
                <c:pt idx="7896">
                  <c:v>-3.6999999999999999E-4</c:v>
                </c:pt>
                <c:pt idx="7897">
                  <c:v>-3.59E-4</c:v>
                </c:pt>
                <c:pt idx="7898">
                  <c:v>-3.5E-4</c:v>
                </c:pt>
                <c:pt idx="7899">
                  <c:v>-3.4099999999999999E-4</c:v>
                </c:pt>
                <c:pt idx="7900">
                  <c:v>-3.3399999999999999E-4</c:v>
                </c:pt>
                <c:pt idx="7901">
                  <c:v>-3.2699999999999998E-4</c:v>
                </c:pt>
                <c:pt idx="7902">
                  <c:v>-3.2200000000000002E-4</c:v>
                </c:pt>
                <c:pt idx="7903">
                  <c:v>-3.1700000000000001E-4</c:v>
                </c:pt>
                <c:pt idx="7904">
                  <c:v>-3.1300000000000002E-4</c:v>
                </c:pt>
                <c:pt idx="7905">
                  <c:v>-3.0899999999999998E-4</c:v>
                </c:pt>
                <c:pt idx="7906">
                  <c:v>-3.0499999999999999E-4</c:v>
                </c:pt>
                <c:pt idx="7907">
                  <c:v>-3.0200000000000002E-4</c:v>
                </c:pt>
                <c:pt idx="7908">
                  <c:v>-2.99E-4</c:v>
                </c:pt>
                <c:pt idx="7909">
                  <c:v>-2.9500000000000001E-4</c:v>
                </c:pt>
                <c:pt idx="7910">
                  <c:v>-2.9100000000000003E-4</c:v>
                </c:pt>
                <c:pt idx="7911">
                  <c:v>-2.8600000000000001E-4</c:v>
                </c:pt>
                <c:pt idx="7912">
                  <c:v>-2.81E-4</c:v>
                </c:pt>
                <c:pt idx="7913">
                  <c:v>-2.7399999999999999E-4</c:v>
                </c:pt>
                <c:pt idx="7914">
                  <c:v>-2.6699999999999998E-4</c:v>
                </c:pt>
                <c:pt idx="7915">
                  <c:v>-2.5900000000000001E-4</c:v>
                </c:pt>
                <c:pt idx="7916">
                  <c:v>-2.5099999999999998E-4</c:v>
                </c:pt>
                <c:pt idx="7917">
                  <c:v>-2.42E-4</c:v>
                </c:pt>
                <c:pt idx="7918">
                  <c:v>-2.33E-4</c:v>
                </c:pt>
                <c:pt idx="7919">
                  <c:v>-2.24E-4</c:v>
                </c:pt>
                <c:pt idx="7920">
                  <c:v>-2.14E-4</c:v>
                </c:pt>
                <c:pt idx="7921">
                  <c:v>-2.05E-4</c:v>
                </c:pt>
                <c:pt idx="7922">
                  <c:v>-1.9599999999999999E-4</c:v>
                </c:pt>
                <c:pt idx="7923">
                  <c:v>-1.8699999999999999E-4</c:v>
                </c:pt>
                <c:pt idx="7924">
                  <c:v>-1.7799999999999999E-4</c:v>
                </c:pt>
                <c:pt idx="7925">
                  <c:v>-1.7100000000000001E-4</c:v>
                </c:pt>
                <c:pt idx="7926">
                  <c:v>-1.64E-4</c:v>
                </c:pt>
                <c:pt idx="7927">
                  <c:v>-1.5699999999999999E-4</c:v>
                </c:pt>
                <c:pt idx="7928">
                  <c:v>-1.5200000000000001E-4</c:v>
                </c:pt>
                <c:pt idx="7929">
                  <c:v>-1.4799999999999999E-4</c:v>
                </c:pt>
                <c:pt idx="7930">
                  <c:v>-1.45E-4</c:v>
                </c:pt>
                <c:pt idx="7931">
                  <c:v>-1.4300000000000001E-4</c:v>
                </c:pt>
                <c:pt idx="7932">
                  <c:v>-1.4200000000000001E-4</c:v>
                </c:pt>
                <c:pt idx="7933">
                  <c:v>-1.4200000000000001E-4</c:v>
                </c:pt>
                <c:pt idx="7934">
                  <c:v>-1.4200000000000001E-4</c:v>
                </c:pt>
                <c:pt idx="7935">
                  <c:v>-1.4300000000000001E-4</c:v>
                </c:pt>
                <c:pt idx="7936">
                  <c:v>-1.45E-4</c:v>
                </c:pt>
                <c:pt idx="7937">
                  <c:v>-1.47E-4</c:v>
                </c:pt>
                <c:pt idx="7938">
                  <c:v>-1.5100000000000001E-4</c:v>
                </c:pt>
                <c:pt idx="7939">
                  <c:v>-1.55E-4</c:v>
                </c:pt>
                <c:pt idx="7940">
                  <c:v>-1.6100000000000001E-4</c:v>
                </c:pt>
                <c:pt idx="7941">
                  <c:v>-1.6699999999999999E-4</c:v>
                </c:pt>
                <c:pt idx="7942">
                  <c:v>-1.74E-4</c:v>
                </c:pt>
                <c:pt idx="7943">
                  <c:v>-1.8100000000000001E-4</c:v>
                </c:pt>
                <c:pt idx="7944">
                  <c:v>-1.8799999999999999E-4</c:v>
                </c:pt>
                <c:pt idx="7945">
                  <c:v>-1.9599999999999999E-4</c:v>
                </c:pt>
                <c:pt idx="7946">
                  <c:v>-2.02E-4</c:v>
                </c:pt>
                <c:pt idx="7947">
                  <c:v>-2.0799999999999999E-4</c:v>
                </c:pt>
                <c:pt idx="7948">
                  <c:v>-2.13E-4</c:v>
                </c:pt>
                <c:pt idx="7949">
                  <c:v>-2.1699999999999999E-4</c:v>
                </c:pt>
                <c:pt idx="7950">
                  <c:v>-2.2000000000000001E-4</c:v>
                </c:pt>
                <c:pt idx="7951">
                  <c:v>-2.23E-4</c:v>
                </c:pt>
                <c:pt idx="7952">
                  <c:v>-2.24E-4</c:v>
                </c:pt>
                <c:pt idx="7953">
                  <c:v>-2.24E-4</c:v>
                </c:pt>
                <c:pt idx="7954">
                  <c:v>-2.23E-4</c:v>
                </c:pt>
                <c:pt idx="7955">
                  <c:v>-2.2100000000000001E-4</c:v>
                </c:pt>
                <c:pt idx="7956">
                  <c:v>-2.1800000000000001E-4</c:v>
                </c:pt>
                <c:pt idx="7957">
                  <c:v>-2.13E-4</c:v>
                </c:pt>
                <c:pt idx="7958">
                  <c:v>-2.0799999999999999E-4</c:v>
                </c:pt>
                <c:pt idx="7959">
                  <c:v>-2.0100000000000001E-4</c:v>
                </c:pt>
                <c:pt idx="7960">
                  <c:v>-1.94E-4</c:v>
                </c:pt>
                <c:pt idx="7961">
                  <c:v>-1.8699999999999999E-4</c:v>
                </c:pt>
                <c:pt idx="7962">
                  <c:v>-1.7899999999999999E-4</c:v>
                </c:pt>
                <c:pt idx="7963">
                  <c:v>-1.7100000000000001E-4</c:v>
                </c:pt>
                <c:pt idx="7964">
                  <c:v>-1.63E-4</c:v>
                </c:pt>
                <c:pt idx="7965">
                  <c:v>-1.5300000000000001E-4</c:v>
                </c:pt>
                <c:pt idx="7966">
                  <c:v>-1.4300000000000001E-4</c:v>
                </c:pt>
                <c:pt idx="7967">
                  <c:v>-1.3200000000000001E-4</c:v>
                </c:pt>
                <c:pt idx="7968">
                  <c:v>-1.2E-4</c:v>
                </c:pt>
                <c:pt idx="7969">
                  <c:v>-1.07E-4</c:v>
                </c:pt>
                <c:pt idx="7970">
                  <c:v>-9.2E-5</c:v>
                </c:pt>
                <c:pt idx="7971">
                  <c:v>-7.7000000000000001E-5</c:v>
                </c:pt>
                <c:pt idx="7972">
                  <c:v>-6.0999999999999999E-5</c:v>
                </c:pt>
                <c:pt idx="7973">
                  <c:v>-4.3000000000000002E-5</c:v>
                </c:pt>
                <c:pt idx="7974">
                  <c:v>-2.4000000000000001E-5</c:v>
                </c:pt>
                <c:pt idx="7975">
                  <c:v>-3.9999999999999998E-6</c:v>
                </c:pt>
                <c:pt idx="7976">
                  <c:v>1.7E-5</c:v>
                </c:pt>
                <c:pt idx="7977">
                  <c:v>3.8999999999999999E-5</c:v>
                </c:pt>
                <c:pt idx="7978">
                  <c:v>6.2000000000000003E-5</c:v>
                </c:pt>
                <c:pt idx="7979">
                  <c:v>8.5000000000000006E-5</c:v>
                </c:pt>
                <c:pt idx="7980">
                  <c:v>1.0900000000000001E-4</c:v>
                </c:pt>
                <c:pt idx="7981">
                  <c:v>1.3300000000000001E-4</c:v>
                </c:pt>
                <c:pt idx="7982">
                  <c:v>1.5699999999999999E-4</c:v>
                </c:pt>
                <c:pt idx="7983">
                  <c:v>1.8100000000000001E-4</c:v>
                </c:pt>
                <c:pt idx="7984">
                  <c:v>2.04E-4</c:v>
                </c:pt>
                <c:pt idx="7985">
                  <c:v>2.2800000000000001E-4</c:v>
                </c:pt>
                <c:pt idx="7986">
                  <c:v>2.5000000000000001E-4</c:v>
                </c:pt>
                <c:pt idx="7987">
                  <c:v>2.72E-4</c:v>
                </c:pt>
                <c:pt idx="7988">
                  <c:v>2.9399999999999999E-4</c:v>
                </c:pt>
                <c:pt idx="7989">
                  <c:v>3.1399999999999999E-4</c:v>
                </c:pt>
                <c:pt idx="7990">
                  <c:v>3.3399999999999999E-4</c:v>
                </c:pt>
                <c:pt idx="7991">
                  <c:v>3.5199999999999999E-4</c:v>
                </c:pt>
                <c:pt idx="7992">
                  <c:v>3.6999999999999999E-4</c:v>
                </c:pt>
                <c:pt idx="7993">
                  <c:v>3.86E-4</c:v>
                </c:pt>
                <c:pt idx="7994">
                  <c:v>4.0099999999999999E-4</c:v>
                </c:pt>
                <c:pt idx="7995">
                  <c:v>4.1399999999999998E-4</c:v>
                </c:pt>
                <c:pt idx="7996">
                  <c:v>4.2700000000000002E-4</c:v>
                </c:pt>
                <c:pt idx="7997">
                  <c:v>4.3800000000000002E-4</c:v>
                </c:pt>
                <c:pt idx="7998">
                  <c:v>4.4900000000000002E-4</c:v>
                </c:pt>
                <c:pt idx="7999">
                  <c:v>4.5800000000000002E-4</c:v>
                </c:pt>
                <c:pt idx="8000">
                  <c:v>4.66E-4</c:v>
                </c:pt>
                <c:pt idx="8001">
                  <c:v>4.73E-4</c:v>
                </c:pt>
                <c:pt idx="8002">
                  <c:v>4.7699999999999999E-4</c:v>
                </c:pt>
                <c:pt idx="8003">
                  <c:v>4.8000000000000001E-4</c:v>
                </c:pt>
                <c:pt idx="8004">
                  <c:v>4.8000000000000001E-4</c:v>
                </c:pt>
                <c:pt idx="8005">
                  <c:v>4.7800000000000002E-4</c:v>
                </c:pt>
                <c:pt idx="8006">
                  <c:v>4.73E-4</c:v>
                </c:pt>
                <c:pt idx="8007">
                  <c:v>4.66E-4</c:v>
                </c:pt>
                <c:pt idx="8008">
                  <c:v>4.5600000000000003E-4</c:v>
                </c:pt>
                <c:pt idx="8009">
                  <c:v>4.4499999999999997E-4</c:v>
                </c:pt>
                <c:pt idx="8010">
                  <c:v>4.3100000000000001E-4</c:v>
                </c:pt>
                <c:pt idx="8011">
                  <c:v>4.1599999999999997E-4</c:v>
                </c:pt>
                <c:pt idx="8012">
                  <c:v>3.9899999999999999E-4</c:v>
                </c:pt>
                <c:pt idx="8013">
                  <c:v>3.8099999999999999E-4</c:v>
                </c:pt>
                <c:pt idx="8014">
                  <c:v>3.6099999999999999E-4</c:v>
                </c:pt>
                <c:pt idx="8015">
                  <c:v>3.4000000000000002E-4</c:v>
                </c:pt>
                <c:pt idx="8016">
                  <c:v>3.19E-4</c:v>
                </c:pt>
                <c:pt idx="8017">
                  <c:v>2.9700000000000001E-4</c:v>
                </c:pt>
                <c:pt idx="8018">
                  <c:v>2.7599999999999999E-4</c:v>
                </c:pt>
                <c:pt idx="8019">
                  <c:v>2.5599999999999999E-4</c:v>
                </c:pt>
                <c:pt idx="8020">
                  <c:v>2.3699999999999999E-4</c:v>
                </c:pt>
                <c:pt idx="8021">
                  <c:v>2.1900000000000001E-4</c:v>
                </c:pt>
                <c:pt idx="8022">
                  <c:v>2.02E-4</c:v>
                </c:pt>
                <c:pt idx="8023">
                  <c:v>1.8699999999999999E-4</c:v>
                </c:pt>
                <c:pt idx="8024">
                  <c:v>1.7200000000000001E-4</c:v>
                </c:pt>
                <c:pt idx="8025">
                  <c:v>1.5699999999999999E-4</c:v>
                </c:pt>
                <c:pt idx="8026">
                  <c:v>1.4200000000000001E-4</c:v>
                </c:pt>
                <c:pt idx="8027">
                  <c:v>1.26E-4</c:v>
                </c:pt>
                <c:pt idx="8028">
                  <c:v>1.0900000000000001E-4</c:v>
                </c:pt>
                <c:pt idx="8029">
                  <c:v>9.0000000000000006E-5</c:v>
                </c:pt>
                <c:pt idx="8030">
                  <c:v>6.9999999999999994E-5</c:v>
                </c:pt>
                <c:pt idx="8031">
                  <c:v>4.8000000000000001E-5</c:v>
                </c:pt>
                <c:pt idx="8032">
                  <c:v>2.5000000000000001E-5</c:v>
                </c:pt>
                <c:pt idx="8033">
                  <c:v>-9.9999999999999995E-7</c:v>
                </c:pt>
                <c:pt idx="8034">
                  <c:v>-2.9E-5</c:v>
                </c:pt>
                <c:pt idx="8035">
                  <c:v>-5.8999999999999998E-5</c:v>
                </c:pt>
                <c:pt idx="8036">
                  <c:v>-9.0000000000000006E-5</c:v>
                </c:pt>
                <c:pt idx="8037">
                  <c:v>-1.2400000000000001E-4</c:v>
                </c:pt>
                <c:pt idx="8038">
                  <c:v>-1.5899999999999999E-4</c:v>
                </c:pt>
                <c:pt idx="8039">
                  <c:v>-1.95E-4</c:v>
                </c:pt>
                <c:pt idx="8040">
                  <c:v>-2.31E-4</c:v>
                </c:pt>
                <c:pt idx="8041">
                  <c:v>-2.6800000000000001E-4</c:v>
                </c:pt>
                <c:pt idx="8042">
                  <c:v>-3.0499999999999999E-4</c:v>
                </c:pt>
                <c:pt idx="8043">
                  <c:v>-3.4099999999999999E-4</c:v>
                </c:pt>
                <c:pt idx="8044">
                  <c:v>-3.7599999999999998E-4</c:v>
                </c:pt>
                <c:pt idx="8045">
                  <c:v>-4.1100000000000002E-4</c:v>
                </c:pt>
                <c:pt idx="8046">
                  <c:v>-4.4499999999999997E-4</c:v>
                </c:pt>
                <c:pt idx="8047">
                  <c:v>-4.7699999999999999E-4</c:v>
                </c:pt>
                <c:pt idx="8048">
                  <c:v>-5.0799999999999999E-4</c:v>
                </c:pt>
                <c:pt idx="8049">
                  <c:v>-5.3700000000000004E-4</c:v>
                </c:pt>
                <c:pt idx="8050">
                  <c:v>-5.6400000000000005E-4</c:v>
                </c:pt>
                <c:pt idx="8051">
                  <c:v>-5.8900000000000001E-4</c:v>
                </c:pt>
                <c:pt idx="8052">
                  <c:v>-6.1200000000000002E-4</c:v>
                </c:pt>
                <c:pt idx="8053">
                  <c:v>-6.3299999999999999E-4</c:v>
                </c:pt>
                <c:pt idx="8054">
                  <c:v>-6.5099999999999999E-4</c:v>
                </c:pt>
                <c:pt idx="8055">
                  <c:v>-6.6699999999999995E-4</c:v>
                </c:pt>
                <c:pt idx="8056">
                  <c:v>-6.8000000000000005E-4</c:v>
                </c:pt>
                <c:pt idx="8057">
                  <c:v>-6.8999999999999997E-4</c:v>
                </c:pt>
                <c:pt idx="8058">
                  <c:v>-6.96E-4</c:v>
                </c:pt>
                <c:pt idx="8059">
                  <c:v>-6.9899999999999997E-4</c:v>
                </c:pt>
                <c:pt idx="8060">
                  <c:v>-6.9800000000000005E-4</c:v>
                </c:pt>
                <c:pt idx="8061">
                  <c:v>-6.9300000000000004E-4</c:v>
                </c:pt>
                <c:pt idx="8062">
                  <c:v>-6.8300000000000001E-4</c:v>
                </c:pt>
                <c:pt idx="8063">
                  <c:v>-6.69E-4</c:v>
                </c:pt>
                <c:pt idx="8064">
                  <c:v>-6.5099999999999999E-4</c:v>
                </c:pt>
                <c:pt idx="8065">
                  <c:v>-6.29E-4</c:v>
                </c:pt>
                <c:pt idx="8066">
                  <c:v>-6.02E-4</c:v>
                </c:pt>
                <c:pt idx="8067">
                  <c:v>-5.7200000000000003E-4</c:v>
                </c:pt>
                <c:pt idx="8068">
                  <c:v>-5.3899999999999998E-4</c:v>
                </c:pt>
                <c:pt idx="8069">
                  <c:v>-5.04E-4</c:v>
                </c:pt>
                <c:pt idx="8070">
                  <c:v>-4.6700000000000002E-4</c:v>
                </c:pt>
                <c:pt idx="8071">
                  <c:v>-4.28E-4</c:v>
                </c:pt>
                <c:pt idx="8072">
                  <c:v>-3.88E-4</c:v>
                </c:pt>
                <c:pt idx="8073">
                  <c:v>-3.4699999999999998E-4</c:v>
                </c:pt>
                <c:pt idx="8074">
                  <c:v>-3.0600000000000001E-4</c:v>
                </c:pt>
                <c:pt idx="8075">
                  <c:v>-2.6600000000000001E-4</c:v>
                </c:pt>
                <c:pt idx="8076">
                  <c:v>-2.2599999999999999E-4</c:v>
                </c:pt>
                <c:pt idx="8077">
                  <c:v>-1.8699999999999999E-4</c:v>
                </c:pt>
                <c:pt idx="8078">
                  <c:v>-1.4899999999999999E-4</c:v>
                </c:pt>
                <c:pt idx="8079">
                  <c:v>-1.13E-4</c:v>
                </c:pt>
                <c:pt idx="8080">
                  <c:v>-7.7999999999999999E-5</c:v>
                </c:pt>
                <c:pt idx="8081">
                  <c:v>-4.5000000000000003E-5</c:v>
                </c:pt>
                <c:pt idx="8082">
                  <c:v>-1.2E-5</c:v>
                </c:pt>
                <c:pt idx="8083">
                  <c:v>2.0000000000000002E-5</c:v>
                </c:pt>
                <c:pt idx="8084">
                  <c:v>5.1999999999999997E-5</c:v>
                </c:pt>
                <c:pt idx="8085">
                  <c:v>8.3999999999999995E-5</c:v>
                </c:pt>
                <c:pt idx="8086">
                  <c:v>1.1900000000000001E-4</c:v>
                </c:pt>
                <c:pt idx="8087">
                  <c:v>1.54E-4</c:v>
                </c:pt>
                <c:pt idx="8088">
                  <c:v>1.92E-4</c:v>
                </c:pt>
                <c:pt idx="8089">
                  <c:v>2.33E-4</c:v>
                </c:pt>
                <c:pt idx="8090">
                  <c:v>2.7599999999999999E-4</c:v>
                </c:pt>
                <c:pt idx="8091">
                  <c:v>3.21E-4</c:v>
                </c:pt>
                <c:pt idx="8092">
                  <c:v>3.6999999999999999E-4</c:v>
                </c:pt>
                <c:pt idx="8093">
                  <c:v>4.2200000000000001E-4</c:v>
                </c:pt>
                <c:pt idx="8094">
                  <c:v>4.7699999999999999E-4</c:v>
                </c:pt>
                <c:pt idx="8095">
                  <c:v>5.3499999999999999E-4</c:v>
                </c:pt>
                <c:pt idx="8096">
                  <c:v>5.9699999999999998E-4</c:v>
                </c:pt>
                <c:pt idx="8097">
                  <c:v>6.6E-4</c:v>
                </c:pt>
                <c:pt idx="8098">
                  <c:v>7.2599999999999997E-4</c:v>
                </c:pt>
                <c:pt idx="8099">
                  <c:v>7.94E-4</c:v>
                </c:pt>
                <c:pt idx="8100">
                  <c:v>8.6300000000000005E-4</c:v>
                </c:pt>
                <c:pt idx="8101">
                  <c:v>9.3300000000000002E-4</c:v>
                </c:pt>
                <c:pt idx="8102">
                  <c:v>1.0039999999999999E-3</c:v>
                </c:pt>
                <c:pt idx="8103">
                  <c:v>1.0759999999999999E-3</c:v>
                </c:pt>
                <c:pt idx="8104">
                  <c:v>1.1490000000000001E-3</c:v>
                </c:pt>
                <c:pt idx="8105">
                  <c:v>1.2229999999999999E-3</c:v>
                </c:pt>
                <c:pt idx="8106">
                  <c:v>1.2979999999999999E-3</c:v>
                </c:pt>
                <c:pt idx="8107">
                  <c:v>1.3730000000000001E-3</c:v>
                </c:pt>
                <c:pt idx="8108">
                  <c:v>1.4480000000000001E-3</c:v>
                </c:pt>
                <c:pt idx="8109">
                  <c:v>1.523E-3</c:v>
                </c:pt>
                <c:pt idx="8110">
                  <c:v>1.598E-3</c:v>
                </c:pt>
                <c:pt idx="8111">
                  <c:v>1.6720000000000001E-3</c:v>
                </c:pt>
                <c:pt idx="8112">
                  <c:v>1.7459999999999999E-3</c:v>
                </c:pt>
                <c:pt idx="8113">
                  <c:v>1.8190000000000001E-3</c:v>
                </c:pt>
                <c:pt idx="8114">
                  <c:v>1.892E-3</c:v>
                </c:pt>
                <c:pt idx="8115">
                  <c:v>1.9629999999999999E-3</c:v>
                </c:pt>
                <c:pt idx="8116">
                  <c:v>2.0330000000000001E-3</c:v>
                </c:pt>
                <c:pt idx="8117">
                  <c:v>2.1020000000000001E-3</c:v>
                </c:pt>
                <c:pt idx="8118">
                  <c:v>2.1679999999999998E-3</c:v>
                </c:pt>
                <c:pt idx="8119">
                  <c:v>2.2309999999999999E-3</c:v>
                </c:pt>
                <c:pt idx="8120">
                  <c:v>2.2920000000000002E-3</c:v>
                </c:pt>
                <c:pt idx="8121">
                  <c:v>2.3500000000000001E-3</c:v>
                </c:pt>
                <c:pt idx="8122">
                  <c:v>2.4039999999999999E-3</c:v>
                </c:pt>
                <c:pt idx="8123">
                  <c:v>2.4559999999999998E-3</c:v>
                </c:pt>
                <c:pt idx="8124">
                  <c:v>2.5040000000000001E-3</c:v>
                </c:pt>
                <c:pt idx="8125">
                  <c:v>2.5500000000000002E-3</c:v>
                </c:pt>
                <c:pt idx="8126">
                  <c:v>2.594E-3</c:v>
                </c:pt>
                <c:pt idx="8127">
                  <c:v>2.6359999999999999E-3</c:v>
                </c:pt>
                <c:pt idx="8128">
                  <c:v>2.6770000000000001E-3</c:v>
                </c:pt>
                <c:pt idx="8129">
                  <c:v>2.7160000000000001E-3</c:v>
                </c:pt>
                <c:pt idx="8130">
                  <c:v>2.7550000000000001E-3</c:v>
                </c:pt>
                <c:pt idx="8131">
                  <c:v>2.794E-3</c:v>
                </c:pt>
                <c:pt idx="8132">
                  <c:v>2.833E-3</c:v>
                </c:pt>
                <c:pt idx="8133">
                  <c:v>2.872E-3</c:v>
                </c:pt>
                <c:pt idx="8134">
                  <c:v>2.911E-3</c:v>
                </c:pt>
                <c:pt idx="8135">
                  <c:v>2.9520000000000002E-3</c:v>
                </c:pt>
                <c:pt idx="8136">
                  <c:v>2.993E-3</c:v>
                </c:pt>
                <c:pt idx="8137">
                  <c:v>3.0349999999999999E-3</c:v>
                </c:pt>
                <c:pt idx="8138">
                  <c:v>3.0769999999999999E-3</c:v>
                </c:pt>
                <c:pt idx="8139">
                  <c:v>3.1199999999999999E-3</c:v>
                </c:pt>
                <c:pt idx="8140">
                  <c:v>3.163E-3</c:v>
                </c:pt>
                <c:pt idx="8141">
                  <c:v>3.2049999999999999E-3</c:v>
                </c:pt>
                <c:pt idx="8142">
                  <c:v>3.2460000000000002E-3</c:v>
                </c:pt>
                <c:pt idx="8143">
                  <c:v>3.2850000000000002E-3</c:v>
                </c:pt>
                <c:pt idx="8144">
                  <c:v>3.323E-3</c:v>
                </c:pt>
                <c:pt idx="8145">
                  <c:v>3.3579999999999999E-3</c:v>
                </c:pt>
                <c:pt idx="8146">
                  <c:v>3.3909999999999999E-3</c:v>
                </c:pt>
                <c:pt idx="8147">
                  <c:v>3.4220000000000001E-3</c:v>
                </c:pt>
                <c:pt idx="8148">
                  <c:v>3.4499999999999999E-3</c:v>
                </c:pt>
                <c:pt idx="8149">
                  <c:v>3.4759999999999999E-3</c:v>
                </c:pt>
                <c:pt idx="8150">
                  <c:v>3.4979999999999998E-3</c:v>
                </c:pt>
                <c:pt idx="8151">
                  <c:v>3.5179999999999999E-3</c:v>
                </c:pt>
                <c:pt idx="8152">
                  <c:v>3.5339999999999998E-3</c:v>
                </c:pt>
                <c:pt idx="8153">
                  <c:v>3.5479999999999999E-3</c:v>
                </c:pt>
                <c:pt idx="8154">
                  <c:v>3.5599999999999998E-3</c:v>
                </c:pt>
                <c:pt idx="8155">
                  <c:v>3.5690000000000001E-3</c:v>
                </c:pt>
                <c:pt idx="8156">
                  <c:v>3.5769999999999999E-3</c:v>
                </c:pt>
                <c:pt idx="8157">
                  <c:v>3.5839999999999999E-3</c:v>
                </c:pt>
                <c:pt idx="8158">
                  <c:v>3.5899999999999999E-3</c:v>
                </c:pt>
                <c:pt idx="8159">
                  <c:v>3.5959999999999998E-3</c:v>
                </c:pt>
                <c:pt idx="8160">
                  <c:v>3.6020000000000002E-3</c:v>
                </c:pt>
                <c:pt idx="8161">
                  <c:v>3.6089999999999998E-3</c:v>
                </c:pt>
                <c:pt idx="8162">
                  <c:v>3.6150000000000002E-3</c:v>
                </c:pt>
                <c:pt idx="8163">
                  <c:v>3.6210000000000001E-3</c:v>
                </c:pt>
                <c:pt idx="8164">
                  <c:v>3.6280000000000001E-3</c:v>
                </c:pt>
                <c:pt idx="8165">
                  <c:v>3.6350000000000002E-3</c:v>
                </c:pt>
                <c:pt idx="8166">
                  <c:v>3.643E-3</c:v>
                </c:pt>
                <c:pt idx="8167">
                  <c:v>3.6519999999999999E-3</c:v>
                </c:pt>
                <c:pt idx="8168">
                  <c:v>3.6619999999999999E-3</c:v>
                </c:pt>
                <c:pt idx="8169">
                  <c:v>3.6719999999999999E-3</c:v>
                </c:pt>
                <c:pt idx="8170">
                  <c:v>3.6830000000000001E-3</c:v>
                </c:pt>
                <c:pt idx="8171">
                  <c:v>3.6949999999999999E-3</c:v>
                </c:pt>
                <c:pt idx="8172">
                  <c:v>3.7079999999999999E-3</c:v>
                </c:pt>
                <c:pt idx="8173">
                  <c:v>3.7200000000000002E-3</c:v>
                </c:pt>
                <c:pt idx="8174">
                  <c:v>3.7330000000000002E-3</c:v>
                </c:pt>
                <c:pt idx="8175">
                  <c:v>3.7439999999999999E-3</c:v>
                </c:pt>
                <c:pt idx="8176">
                  <c:v>3.7550000000000001E-3</c:v>
                </c:pt>
                <c:pt idx="8177">
                  <c:v>3.7659999999999998E-3</c:v>
                </c:pt>
                <c:pt idx="8178">
                  <c:v>3.7759999999999998E-3</c:v>
                </c:pt>
                <c:pt idx="8179">
                  <c:v>3.7850000000000002E-3</c:v>
                </c:pt>
                <c:pt idx="8180">
                  <c:v>3.7929999999999999E-3</c:v>
                </c:pt>
                <c:pt idx="8181">
                  <c:v>3.8E-3</c:v>
                </c:pt>
                <c:pt idx="8182">
                  <c:v>3.8059999999999999E-3</c:v>
                </c:pt>
                <c:pt idx="8183">
                  <c:v>3.8119999999999999E-3</c:v>
                </c:pt>
                <c:pt idx="8184">
                  <c:v>3.8149999999999998E-3</c:v>
                </c:pt>
                <c:pt idx="8185">
                  <c:v>3.8180000000000002E-3</c:v>
                </c:pt>
                <c:pt idx="8186">
                  <c:v>3.8180000000000002E-3</c:v>
                </c:pt>
                <c:pt idx="8187">
                  <c:v>3.8170000000000001E-3</c:v>
                </c:pt>
                <c:pt idx="8188">
                  <c:v>3.8149999999999998E-3</c:v>
                </c:pt>
                <c:pt idx="8189">
                  <c:v>3.8110000000000002E-3</c:v>
                </c:pt>
                <c:pt idx="8190">
                  <c:v>3.8070000000000001E-3</c:v>
                </c:pt>
                <c:pt idx="8191">
                  <c:v>3.8010000000000001E-3</c:v>
                </c:pt>
                <c:pt idx="8192">
                  <c:v>3.7950000000000002E-3</c:v>
                </c:pt>
                <c:pt idx="8193">
                  <c:v>3.7889999999999998E-3</c:v>
                </c:pt>
                <c:pt idx="8194">
                  <c:v>3.7829999999999999E-3</c:v>
                </c:pt>
                <c:pt idx="8195">
                  <c:v>3.7759999999999998E-3</c:v>
                </c:pt>
                <c:pt idx="8196">
                  <c:v>3.7690000000000002E-3</c:v>
                </c:pt>
                <c:pt idx="8197">
                  <c:v>3.7629999999999999E-3</c:v>
                </c:pt>
                <c:pt idx="8198">
                  <c:v>3.7569999999999999E-3</c:v>
                </c:pt>
                <c:pt idx="8199">
                  <c:v>3.7529999999999998E-3</c:v>
                </c:pt>
                <c:pt idx="8200">
                  <c:v>3.7490000000000002E-3</c:v>
                </c:pt>
                <c:pt idx="8201">
                  <c:v>3.7469999999999999E-3</c:v>
                </c:pt>
                <c:pt idx="8202">
                  <c:v>3.7469999999999999E-3</c:v>
                </c:pt>
                <c:pt idx="8203">
                  <c:v>3.748E-3</c:v>
                </c:pt>
                <c:pt idx="8204">
                  <c:v>3.7520000000000001E-3</c:v>
                </c:pt>
                <c:pt idx="8205">
                  <c:v>3.7559999999999998E-3</c:v>
                </c:pt>
                <c:pt idx="8206">
                  <c:v>3.7620000000000002E-3</c:v>
                </c:pt>
                <c:pt idx="8207">
                  <c:v>3.7699999999999999E-3</c:v>
                </c:pt>
                <c:pt idx="8208">
                  <c:v>3.7789999999999998E-3</c:v>
                </c:pt>
                <c:pt idx="8209">
                  <c:v>3.7889999999999998E-3</c:v>
                </c:pt>
                <c:pt idx="8210">
                  <c:v>3.8010000000000001E-3</c:v>
                </c:pt>
                <c:pt idx="8211">
                  <c:v>3.813E-3</c:v>
                </c:pt>
                <c:pt idx="8212">
                  <c:v>3.8279999999999998E-3</c:v>
                </c:pt>
                <c:pt idx="8213">
                  <c:v>3.8430000000000001E-3</c:v>
                </c:pt>
                <c:pt idx="8214">
                  <c:v>3.859E-3</c:v>
                </c:pt>
                <c:pt idx="8215">
                  <c:v>3.875E-3</c:v>
                </c:pt>
                <c:pt idx="8216">
                  <c:v>3.8899999999999998E-3</c:v>
                </c:pt>
                <c:pt idx="8217">
                  <c:v>3.9039999999999999E-3</c:v>
                </c:pt>
                <c:pt idx="8218">
                  <c:v>3.9170000000000003E-3</c:v>
                </c:pt>
                <c:pt idx="8219">
                  <c:v>3.9290000000000002E-3</c:v>
                </c:pt>
                <c:pt idx="8220">
                  <c:v>3.9399999999999999E-3</c:v>
                </c:pt>
                <c:pt idx="8221">
                  <c:v>3.9480000000000001E-3</c:v>
                </c:pt>
                <c:pt idx="8222">
                  <c:v>3.9550000000000002E-3</c:v>
                </c:pt>
                <c:pt idx="8223">
                  <c:v>3.9589999999999998E-3</c:v>
                </c:pt>
                <c:pt idx="8224">
                  <c:v>3.96E-3</c:v>
                </c:pt>
                <c:pt idx="8225">
                  <c:v>3.9579999999999997E-3</c:v>
                </c:pt>
                <c:pt idx="8226">
                  <c:v>3.9529999999999999E-3</c:v>
                </c:pt>
                <c:pt idx="8227">
                  <c:v>3.9439999999999996E-3</c:v>
                </c:pt>
                <c:pt idx="8228">
                  <c:v>3.9309999999999996E-3</c:v>
                </c:pt>
                <c:pt idx="8229">
                  <c:v>3.9139999999999999E-3</c:v>
                </c:pt>
                <c:pt idx="8230">
                  <c:v>3.8939999999999999E-3</c:v>
                </c:pt>
                <c:pt idx="8231">
                  <c:v>3.872E-3</c:v>
                </c:pt>
                <c:pt idx="8232">
                  <c:v>3.8470000000000002E-3</c:v>
                </c:pt>
                <c:pt idx="8233">
                  <c:v>3.8189999999999999E-3</c:v>
                </c:pt>
                <c:pt idx="8234">
                  <c:v>3.7910000000000001E-3</c:v>
                </c:pt>
                <c:pt idx="8235">
                  <c:v>3.761E-3</c:v>
                </c:pt>
                <c:pt idx="8236">
                  <c:v>3.7320000000000001E-3</c:v>
                </c:pt>
                <c:pt idx="8237">
                  <c:v>3.702E-3</c:v>
                </c:pt>
                <c:pt idx="8238">
                  <c:v>3.6719999999999999E-3</c:v>
                </c:pt>
                <c:pt idx="8239">
                  <c:v>3.643E-3</c:v>
                </c:pt>
                <c:pt idx="8240">
                  <c:v>3.6159999999999999E-3</c:v>
                </c:pt>
                <c:pt idx="8241">
                  <c:v>3.5899999999999999E-3</c:v>
                </c:pt>
                <c:pt idx="8242">
                  <c:v>3.5660000000000002E-3</c:v>
                </c:pt>
                <c:pt idx="8243">
                  <c:v>3.545E-3</c:v>
                </c:pt>
                <c:pt idx="8244">
                  <c:v>3.5260000000000001E-3</c:v>
                </c:pt>
                <c:pt idx="8245">
                  <c:v>3.509E-3</c:v>
                </c:pt>
                <c:pt idx="8246">
                  <c:v>3.4949999999999998E-3</c:v>
                </c:pt>
                <c:pt idx="8247">
                  <c:v>3.483E-3</c:v>
                </c:pt>
                <c:pt idx="8248">
                  <c:v>3.473E-3</c:v>
                </c:pt>
                <c:pt idx="8249">
                  <c:v>3.4650000000000002E-3</c:v>
                </c:pt>
                <c:pt idx="8250">
                  <c:v>3.457E-3</c:v>
                </c:pt>
                <c:pt idx="8251">
                  <c:v>3.4499999999999999E-3</c:v>
                </c:pt>
                <c:pt idx="8252">
                  <c:v>3.4429999999999999E-3</c:v>
                </c:pt>
                <c:pt idx="8253">
                  <c:v>3.4350000000000001E-3</c:v>
                </c:pt>
                <c:pt idx="8254">
                  <c:v>3.4269999999999999E-3</c:v>
                </c:pt>
                <c:pt idx="8255">
                  <c:v>3.4169999999999999E-3</c:v>
                </c:pt>
                <c:pt idx="8256">
                  <c:v>3.4069999999999999E-3</c:v>
                </c:pt>
                <c:pt idx="8257">
                  <c:v>3.3960000000000001E-3</c:v>
                </c:pt>
                <c:pt idx="8258">
                  <c:v>3.3830000000000002E-3</c:v>
                </c:pt>
                <c:pt idx="8259">
                  <c:v>3.369E-3</c:v>
                </c:pt>
                <c:pt idx="8260">
                  <c:v>3.3549999999999999E-3</c:v>
                </c:pt>
                <c:pt idx="8261">
                  <c:v>3.3379999999999998E-3</c:v>
                </c:pt>
                <c:pt idx="8262">
                  <c:v>3.3210000000000002E-3</c:v>
                </c:pt>
                <c:pt idx="8263">
                  <c:v>3.3040000000000001E-3</c:v>
                </c:pt>
                <c:pt idx="8264">
                  <c:v>3.2850000000000002E-3</c:v>
                </c:pt>
                <c:pt idx="8265">
                  <c:v>3.2669999999999999E-3</c:v>
                </c:pt>
                <c:pt idx="8266">
                  <c:v>3.2490000000000002E-3</c:v>
                </c:pt>
                <c:pt idx="8267">
                  <c:v>3.2309999999999999E-3</c:v>
                </c:pt>
                <c:pt idx="8268">
                  <c:v>3.2139999999999998E-3</c:v>
                </c:pt>
                <c:pt idx="8269">
                  <c:v>3.1970000000000002E-3</c:v>
                </c:pt>
                <c:pt idx="8270">
                  <c:v>3.1809999999999998E-3</c:v>
                </c:pt>
                <c:pt idx="8271">
                  <c:v>3.166E-3</c:v>
                </c:pt>
                <c:pt idx="8272">
                  <c:v>3.1519999999999999E-3</c:v>
                </c:pt>
                <c:pt idx="8273">
                  <c:v>3.1380000000000002E-3</c:v>
                </c:pt>
                <c:pt idx="8274">
                  <c:v>3.1250000000000002E-3</c:v>
                </c:pt>
                <c:pt idx="8275">
                  <c:v>3.1120000000000002E-3</c:v>
                </c:pt>
                <c:pt idx="8276">
                  <c:v>3.0999999999999999E-3</c:v>
                </c:pt>
                <c:pt idx="8277">
                  <c:v>3.0890000000000002E-3</c:v>
                </c:pt>
                <c:pt idx="8278">
                  <c:v>3.078E-3</c:v>
                </c:pt>
                <c:pt idx="8279">
                  <c:v>3.068E-3</c:v>
                </c:pt>
                <c:pt idx="8280">
                  <c:v>3.058E-3</c:v>
                </c:pt>
                <c:pt idx="8281">
                  <c:v>3.0490000000000001E-3</c:v>
                </c:pt>
                <c:pt idx="8282">
                  <c:v>3.0400000000000002E-3</c:v>
                </c:pt>
                <c:pt idx="8283">
                  <c:v>3.0330000000000001E-3</c:v>
                </c:pt>
                <c:pt idx="8284">
                  <c:v>3.0270000000000002E-3</c:v>
                </c:pt>
                <c:pt idx="8285">
                  <c:v>3.0230000000000001E-3</c:v>
                </c:pt>
                <c:pt idx="8286">
                  <c:v>3.0200000000000001E-3</c:v>
                </c:pt>
                <c:pt idx="8287">
                  <c:v>3.0179999999999998E-3</c:v>
                </c:pt>
                <c:pt idx="8288">
                  <c:v>3.0170000000000002E-3</c:v>
                </c:pt>
                <c:pt idx="8289">
                  <c:v>3.0170000000000002E-3</c:v>
                </c:pt>
                <c:pt idx="8290">
                  <c:v>3.0179999999999998E-3</c:v>
                </c:pt>
                <c:pt idx="8291">
                  <c:v>3.019E-3</c:v>
                </c:pt>
                <c:pt idx="8292">
                  <c:v>3.0209999999999998E-3</c:v>
                </c:pt>
                <c:pt idx="8293">
                  <c:v>3.0230000000000001E-3</c:v>
                </c:pt>
                <c:pt idx="8294">
                  <c:v>3.026E-3</c:v>
                </c:pt>
                <c:pt idx="8295">
                  <c:v>3.0279999999999999E-3</c:v>
                </c:pt>
                <c:pt idx="8296">
                  <c:v>3.029E-3</c:v>
                </c:pt>
                <c:pt idx="8297">
                  <c:v>3.0279999999999999E-3</c:v>
                </c:pt>
                <c:pt idx="8298">
                  <c:v>3.026E-3</c:v>
                </c:pt>
                <c:pt idx="8299">
                  <c:v>3.0219999999999999E-3</c:v>
                </c:pt>
                <c:pt idx="8300">
                  <c:v>3.0149999999999999E-3</c:v>
                </c:pt>
                <c:pt idx="8301">
                  <c:v>3.0049999999999999E-3</c:v>
                </c:pt>
                <c:pt idx="8302">
                  <c:v>2.9919999999999999E-3</c:v>
                </c:pt>
                <c:pt idx="8303">
                  <c:v>2.9750000000000002E-3</c:v>
                </c:pt>
                <c:pt idx="8304">
                  <c:v>2.954E-3</c:v>
                </c:pt>
                <c:pt idx="8305">
                  <c:v>2.9299999999999999E-3</c:v>
                </c:pt>
                <c:pt idx="8306">
                  <c:v>2.9009999999999999E-3</c:v>
                </c:pt>
                <c:pt idx="8307">
                  <c:v>2.8670000000000002E-3</c:v>
                </c:pt>
                <c:pt idx="8308">
                  <c:v>2.8310000000000002E-3</c:v>
                </c:pt>
                <c:pt idx="8309">
                  <c:v>2.7899999999999999E-3</c:v>
                </c:pt>
                <c:pt idx="8310">
                  <c:v>2.7469999999999999E-3</c:v>
                </c:pt>
                <c:pt idx="8311">
                  <c:v>2.7009999999999998E-3</c:v>
                </c:pt>
                <c:pt idx="8312">
                  <c:v>2.6519999999999998E-3</c:v>
                </c:pt>
                <c:pt idx="8313">
                  <c:v>2.6020000000000001E-3</c:v>
                </c:pt>
                <c:pt idx="8314">
                  <c:v>2.5500000000000002E-3</c:v>
                </c:pt>
                <c:pt idx="8315">
                  <c:v>2.496E-3</c:v>
                </c:pt>
                <c:pt idx="8316">
                  <c:v>2.4420000000000002E-3</c:v>
                </c:pt>
                <c:pt idx="8317">
                  <c:v>2.3869999999999998E-3</c:v>
                </c:pt>
                <c:pt idx="8318">
                  <c:v>2.3319999999999999E-3</c:v>
                </c:pt>
                <c:pt idx="8319">
                  <c:v>2.2759999999999998E-3</c:v>
                </c:pt>
                <c:pt idx="8320">
                  <c:v>2.2200000000000002E-3</c:v>
                </c:pt>
                <c:pt idx="8321">
                  <c:v>2.1649999999999998E-3</c:v>
                </c:pt>
                <c:pt idx="8322">
                  <c:v>2.1090000000000002E-3</c:v>
                </c:pt>
                <c:pt idx="8323">
                  <c:v>2.0530000000000001E-3</c:v>
                </c:pt>
                <c:pt idx="8324">
                  <c:v>1.9980000000000002E-3</c:v>
                </c:pt>
                <c:pt idx="8325">
                  <c:v>1.9419999999999999E-3</c:v>
                </c:pt>
                <c:pt idx="8326">
                  <c:v>1.8860000000000001E-3</c:v>
                </c:pt>
                <c:pt idx="8327">
                  <c:v>1.8289999999999999E-3</c:v>
                </c:pt>
                <c:pt idx="8328">
                  <c:v>1.7719999999999999E-3</c:v>
                </c:pt>
                <c:pt idx="8329">
                  <c:v>1.7129999999999999E-3</c:v>
                </c:pt>
                <c:pt idx="8330">
                  <c:v>1.653E-3</c:v>
                </c:pt>
                <c:pt idx="8331">
                  <c:v>1.593E-3</c:v>
                </c:pt>
                <c:pt idx="8332">
                  <c:v>1.5299999999999999E-3</c:v>
                </c:pt>
                <c:pt idx="8333">
                  <c:v>1.467E-3</c:v>
                </c:pt>
                <c:pt idx="8334">
                  <c:v>1.4040000000000001E-3</c:v>
                </c:pt>
                <c:pt idx="8335">
                  <c:v>1.3389999999999999E-3</c:v>
                </c:pt>
                <c:pt idx="8336">
                  <c:v>1.2750000000000001E-3</c:v>
                </c:pt>
                <c:pt idx="8337">
                  <c:v>1.2099999999999999E-3</c:v>
                </c:pt>
                <c:pt idx="8338">
                  <c:v>1.145E-3</c:v>
                </c:pt>
                <c:pt idx="8339">
                  <c:v>1.08E-3</c:v>
                </c:pt>
                <c:pt idx="8340">
                  <c:v>1.0139999999999999E-3</c:v>
                </c:pt>
                <c:pt idx="8341">
                  <c:v>9.4799999999999995E-4</c:v>
                </c:pt>
                <c:pt idx="8342">
                  <c:v>8.8199999999999997E-4</c:v>
                </c:pt>
                <c:pt idx="8343">
                  <c:v>8.1599999999999999E-4</c:v>
                </c:pt>
                <c:pt idx="8344">
                  <c:v>7.4899999999999999E-4</c:v>
                </c:pt>
                <c:pt idx="8345">
                  <c:v>6.8300000000000001E-4</c:v>
                </c:pt>
                <c:pt idx="8346">
                  <c:v>6.1799999999999995E-4</c:v>
                </c:pt>
                <c:pt idx="8347">
                  <c:v>5.5500000000000005E-4</c:v>
                </c:pt>
                <c:pt idx="8348">
                  <c:v>4.9200000000000003E-4</c:v>
                </c:pt>
                <c:pt idx="8349">
                  <c:v>4.3100000000000001E-4</c:v>
                </c:pt>
                <c:pt idx="8350">
                  <c:v>3.7100000000000002E-4</c:v>
                </c:pt>
                <c:pt idx="8351">
                  <c:v>3.1300000000000002E-4</c:v>
                </c:pt>
                <c:pt idx="8352">
                  <c:v>2.5599999999999999E-4</c:v>
                </c:pt>
                <c:pt idx="8353">
                  <c:v>2.0100000000000001E-4</c:v>
                </c:pt>
                <c:pt idx="8354">
                  <c:v>1.47E-4</c:v>
                </c:pt>
                <c:pt idx="8355">
                  <c:v>9.5000000000000005E-5</c:v>
                </c:pt>
                <c:pt idx="8356">
                  <c:v>4.6E-5</c:v>
                </c:pt>
                <c:pt idx="8357">
                  <c:v>0</c:v>
                </c:pt>
                <c:pt idx="8358">
                  <c:v>-4.3000000000000002E-5</c:v>
                </c:pt>
                <c:pt idx="8359">
                  <c:v>-8.2999999999999998E-5</c:v>
                </c:pt>
                <c:pt idx="8360">
                  <c:v>-1.2E-4</c:v>
                </c:pt>
                <c:pt idx="8361">
                  <c:v>-1.54E-4</c:v>
                </c:pt>
                <c:pt idx="8362">
                  <c:v>-1.85E-4</c:v>
                </c:pt>
                <c:pt idx="8363">
                  <c:v>-2.12E-4</c:v>
                </c:pt>
                <c:pt idx="8364">
                  <c:v>-2.3599999999999999E-4</c:v>
                </c:pt>
                <c:pt idx="8365">
                  <c:v>-2.5599999999999999E-4</c:v>
                </c:pt>
                <c:pt idx="8366">
                  <c:v>-2.72E-4</c:v>
                </c:pt>
                <c:pt idx="8367">
                  <c:v>-2.8400000000000002E-4</c:v>
                </c:pt>
                <c:pt idx="8368">
                  <c:v>-2.9300000000000002E-4</c:v>
                </c:pt>
                <c:pt idx="8369">
                  <c:v>-2.9799999999999998E-4</c:v>
                </c:pt>
                <c:pt idx="8370">
                  <c:v>-3.01E-4</c:v>
                </c:pt>
                <c:pt idx="8371">
                  <c:v>-2.9999999999999997E-4</c:v>
                </c:pt>
                <c:pt idx="8372">
                  <c:v>-2.9700000000000001E-4</c:v>
                </c:pt>
                <c:pt idx="8373">
                  <c:v>-2.92E-4</c:v>
                </c:pt>
                <c:pt idx="8374">
                  <c:v>-2.8600000000000001E-4</c:v>
                </c:pt>
                <c:pt idx="8375">
                  <c:v>-2.7799999999999998E-4</c:v>
                </c:pt>
                <c:pt idx="8376">
                  <c:v>-2.6899999999999998E-4</c:v>
                </c:pt>
                <c:pt idx="8377">
                  <c:v>-2.5900000000000001E-4</c:v>
                </c:pt>
                <c:pt idx="8378">
                  <c:v>-2.4899999999999998E-4</c:v>
                </c:pt>
                <c:pt idx="8379">
                  <c:v>-2.3900000000000001E-4</c:v>
                </c:pt>
                <c:pt idx="8380">
                  <c:v>-2.2900000000000001E-4</c:v>
                </c:pt>
                <c:pt idx="8381">
                  <c:v>-2.2000000000000001E-4</c:v>
                </c:pt>
                <c:pt idx="8382">
                  <c:v>-2.12E-4</c:v>
                </c:pt>
                <c:pt idx="8383">
                  <c:v>-2.05E-4</c:v>
                </c:pt>
                <c:pt idx="8384">
                  <c:v>-2.0000000000000001E-4</c:v>
                </c:pt>
                <c:pt idx="8385">
                  <c:v>-1.9599999999999999E-4</c:v>
                </c:pt>
                <c:pt idx="8386">
                  <c:v>-1.95E-4</c:v>
                </c:pt>
                <c:pt idx="8387">
                  <c:v>-1.94E-4</c:v>
                </c:pt>
                <c:pt idx="8388">
                  <c:v>-1.94E-4</c:v>
                </c:pt>
                <c:pt idx="8389">
                  <c:v>-1.9599999999999999E-4</c:v>
                </c:pt>
                <c:pt idx="8390">
                  <c:v>-1.9799999999999999E-4</c:v>
                </c:pt>
                <c:pt idx="8391">
                  <c:v>-2.0000000000000001E-4</c:v>
                </c:pt>
                <c:pt idx="8392">
                  <c:v>-2.04E-4</c:v>
                </c:pt>
                <c:pt idx="8393">
                  <c:v>-2.0799999999999999E-4</c:v>
                </c:pt>
                <c:pt idx="8394">
                  <c:v>-2.13E-4</c:v>
                </c:pt>
                <c:pt idx="8395">
                  <c:v>-2.2000000000000001E-4</c:v>
                </c:pt>
                <c:pt idx="8396">
                  <c:v>-2.2699999999999999E-4</c:v>
                </c:pt>
                <c:pt idx="8397">
                  <c:v>-2.3499999999999999E-4</c:v>
                </c:pt>
                <c:pt idx="8398">
                  <c:v>-2.4399999999999999E-4</c:v>
                </c:pt>
                <c:pt idx="8399">
                  <c:v>-2.5300000000000002E-4</c:v>
                </c:pt>
                <c:pt idx="8400">
                  <c:v>-2.63E-4</c:v>
                </c:pt>
                <c:pt idx="8401">
                  <c:v>-2.72E-4</c:v>
                </c:pt>
                <c:pt idx="8402">
                  <c:v>-2.8299999999999999E-4</c:v>
                </c:pt>
                <c:pt idx="8403">
                  <c:v>-2.9300000000000002E-4</c:v>
                </c:pt>
                <c:pt idx="8404">
                  <c:v>-3.0499999999999999E-4</c:v>
                </c:pt>
                <c:pt idx="8405">
                  <c:v>-3.1799999999999998E-4</c:v>
                </c:pt>
                <c:pt idx="8406">
                  <c:v>-3.3300000000000002E-4</c:v>
                </c:pt>
                <c:pt idx="8407">
                  <c:v>-3.4900000000000003E-4</c:v>
                </c:pt>
                <c:pt idx="8408">
                  <c:v>-3.6600000000000001E-4</c:v>
                </c:pt>
                <c:pt idx="8409">
                  <c:v>-3.8499999999999998E-4</c:v>
                </c:pt>
                <c:pt idx="8410">
                  <c:v>-4.06E-4</c:v>
                </c:pt>
                <c:pt idx="8411">
                  <c:v>-4.2700000000000002E-4</c:v>
                </c:pt>
                <c:pt idx="8412">
                  <c:v>-4.5100000000000001E-4</c:v>
                </c:pt>
                <c:pt idx="8413">
                  <c:v>-4.75E-4</c:v>
                </c:pt>
                <c:pt idx="8414">
                  <c:v>-5.0100000000000003E-4</c:v>
                </c:pt>
                <c:pt idx="8415">
                  <c:v>-5.2899999999999996E-4</c:v>
                </c:pt>
                <c:pt idx="8416">
                  <c:v>-5.5800000000000001E-4</c:v>
                </c:pt>
                <c:pt idx="8417">
                  <c:v>-5.8799999999999998E-4</c:v>
                </c:pt>
                <c:pt idx="8418">
                  <c:v>-6.1899999999999998E-4</c:v>
                </c:pt>
                <c:pt idx="8419">
                  <c:v>-6.4999999999999997E-4</c:v>
                </c:pt>
                <c:pt idx="8420">
                  <c:v>-6.8199999999999999E-4</c:v>
                </c:pt>
                <c:pt idx="8421">
                  <c:v>-7.1299999999999998E-4</c:v>
                </c:pt>
                <c:pt idx="8422">
                  <c:v>-7.45E-4</c:v>
                </c:pt>
                <c:pt idx="8423">
                  <c:v>-7.76E-4</c:v>
                </c:pt>
                <c:pt idx="8424">
                  <c:v>-8.0699999999999999E-4</c:v>
                </c:pt>
                <c:pt idx="8425">
                  <c:v>-8.3799999999999999E-4</c:v>
                </c:pt>
                <c:pt idx="8426">
                  <c:v>-8.6799999999999996E-4</c:v>
                </c:pt>
                <c:pt idx="8427">
                  <c:v>-8.9899999999999995E-4</c:v>
                </c:pt>
                <c:pt idx="8428">
                  <c:v>-9.2800000000000001E-4</c:v>
                </c:pt>
                <c:pt idx="8429">
                  <c:v>-9.5699999999999995E-4</c:v>
                </c:pt>
                <c:pt idx="8430">
                  <c:v>-9.8499999999999998E-4</c:v>
                </c:pt>
                <c:pt idx="8431">
                  <c:v>-1.0120000000000001E-3</c:v>
                </c:pt>
                <c:pt idx="8432">
                  <c:v>-1.036E-3</c:v>
                </c:pt>
                <c:pt idx="8433">
                  <c:v>-1.06E-3</c:v>
                </c:pt>
                <c:pt idx="8434">
                  <c:v>-1.0820000000000001E-3</c:v>
                </c:pt>
                <c:pt idx="8435">
                  <c:v>-1.103E-3</c:v>
                </c:pt>
                <c:pt idx="8436">
                  <c:v>-1.1230000000000001E-3</c:v>
                </c:pt>
                <c:pt idx="8437">
                  <c:v>-1.142E-3</c:v>
                </c:pt>
                <c:pt idx="8438">
                  <c:v>-1.1609999999999999E-3</c:v>
                </c:pt>
                <c:pt idx="8439">
                  <c:v>-1.1800000000000001E-3</c:v>
                </c:pt>
                <c:pt idx="8440">
                  <c:v>-1.1980000000000001E-3</c:v>
                </c:pt>
                <c:pt idx="8441">
                  <c:v>-1.2160000000000001E-3</c:v>
                </c:pt>
                <c:pt idx="8442">
                  <c:v>-1.2329999999999999E-3</c:v>
                </c:pt>
                <c:pt idx="8443">
                  <c:v>-1.248E-3</c:v>
                </c:pt>
                <c:pt idx="8444">
                  <c:v>-1.263E-3</c:v>
                </c:pt>
                <c:pt idx="8445">
                  <c:v>-1.2769999999999999E-3</c:v>
                </c:pt>
                <c:pt idx="8446">
                  <c:v>-1.291E-3</c:v>
                </c:pt>
                <c:pt idx="8447">
                  <c:v>-1.305E-3</c:v>
                </c:pt>
                <c:pt idx="8448">
                  <c:v>-1.32E-3</c:v>
                </c:pt>
                <c:pt idx="8449">
                  <c:v>-1.335E-3</c:v>
                </c:pt>
                <c:pt idx="8450">
                  <c:v>-1.351E-3</c:v>
                </c:pt>
                <c:pt idx="8451">
                  <c:v>-1.3680000000000001E-3</c:v>
                </c:pt>
                <c:pt idx="8452">
                  <c:v>-1.384E-3</c:v>
                </c:pt>
                <c:pt idx="8453">
                  <c:v>-1.4009999999999999E-3</c:v>
                </c:pt>
                <c:pt idx="8454">
                  <c:v>-1.4170000000000001E-3</c:v>
                </c:pt>
                <c:pt idx="8455">
                  <c:v>-1.433E-3</c:v>
                </c:pt>
                <c:pt idx="8456">
                  <c:v>-1.449E-3</c:v>
                </c:pt>
                <c:pt idx="8457">
                  <c:v>-1.464E-3</c:v>
                </c:pt>
                <c:pt idx="8458">
                  <c:v>-1.48E-3</c:v>
                </c:pt>
                <c:pt idx="8459">
                  <c:v>-1.4959999999999999E-3</c:v>
                </c:pt>
                <c:pt idx="8460">
                  <c:v>-1.5120000000000001E-3</c:v>
                </c:pt>
                <c:pt idx="8461">
                  <c:v>-1.5269999999999999E-3</c:v>
                </c:pt>
                <c:pt idx="8462">
                  <c:v>-1.5430000000000001E-3</c:v>
                </c:pt>
                <c:pt idx="8463">
                  <c:v>-1.557E-3</c:v>
                </c:pt>
                <c:pt idx="8464">
                  <c:v>-1.5709999999999999E-3</c:v>
                </c:pt>
                <c:pt idx="8465">
                  <c:v>-1.5839999999999999E-3</c:v>
                </c:pt>
                <c:pt idx="8466">
                  <c:v>-1.596E-3</c:v>
                </c:pt>
                <c:pt idx="8467">
                  <c:v>-1.6069999999999999E-3</c:v>
                </c:pt>
                <c:pt idx="8468">
                  <c:v>-1.6169999999999999E-3</c:v>
                </c:pt>
                <c:pt idx="8469">
                  <c:v>-1.627E-3</c:v>
                </c:pt>
                <c:pt idx="8470">
                  <c:v>-1.635E-3</c:v>
                </c:pt>
                <c:pt idx="8471">
                  <c:v>-1.6429999999999999E-3</c:v>
                </c:pt>
                <c:pt idx="8472">
                  <c:v>-1.6490000000000001E-3</c:v>
                </c:pt>
                <c:pt idx="8473">
                  <c:v>-1.655E-3</c:v>
                </c:pt>
                <c:pt idx="8474">
                  <c:v>-1.66E-3</c:v>
                </c:pt>
                <c:pt idx="8475">
                  <c:v>-1.6639999999999999E-3</c:v>
                </c:pt>
                <c:pt idx="8476">
                  <c:v>-1.668E-3</c:v>
                </c:pt>
                <c:pt idx="8477">
                  <c:v>-1.673E-3</c:v>
                </c:pt>
                <c:pt idx="8478">
                  <c:v>-1.678E-3</c:v>
                </c:pt>
                <c:pt idx="8479">
                  <c:v>-1.683E-3</c:v>
                </c:pt>
                <c:pt idx="8480">
                  <c:v>-1.6900000000000001E-3</c:v>
                </c:pt>
                <c:pt idx="8481">
                  <c:v>-1.6969999999999999E-3</c:v>
                </c:pt>
                <c:pt idx="8482">
                  <c:v>-1.7049999999999999E-3</c:v>
                </c:pt>
                <c:pt idx="8483">
                  <c:v>-1.7129999999999999E-3</c:v>
                </c:pt>
                <c:pt idx="8484">
                  <c:v>-1.7229999999999999E-3</c:v>
                </c:pt>
                <c:pt idx="8485">
                  <c:v>-1.732E-3</c:v>
                </c:pt>
                <c:pt idx="8486">
                  <c:v>-1.743E-3</c:v>
                </c:pt>
                <c:pt idx="8487">
                  <c:v>-1.7539999999999999E-3</c:v>
                </c:pt>
                <c:pt idx="8488">
                  <c:v>-1.7669999999999999E-3</c:v>
                </c:pt>
                <c:pt idx="8489">
                  <c:v>-1.781E-3</c:v>
                </c:pt>
                <c:pt idx="8490">
                  <c:v>-1.7960000000000001E-3</c:v>
                </c:pt>
                <c:pt idx="8491">
                  <c:v>-1.812E-3</c:v>
                </c:pt>
                <c:pt idx="8492">
                  <c:v>-1.83E-3</c:v>
                </c:pt>
                <c:pt idx="8493">
                  <c:v>-1.8489999999999999E-3</c:v>
                </c:pt>
                <c:pt idx="8494">
                  <c:v>-1.8680000000000001E-3</c:v>
                </c:pt>
                <c:pt idx="8495">
                  <c:v>-1.8879999999999999E-3</c:v>
                </c:pt>
                <c:pt idx="8496">
                  <c:v>-1.908E-3</c:v>
                </c:pt>
                <c:pt idx="8497">
                  <c:v>-1.9269999999999999E-3</c:v>
                </c:pt>
                <c:pt idx="8498">
                  <c:v>-1.9469999999999999E-3</c:v>
                </c:pt>
                <c:pt idx="8499">
                  <c:v>-1.9659999999999999E-3</c:v>
                </c:pt>
                <c:pt idx="8500">
                  <c:v>-1.9849999999999998E-3</c:v>
                </c:pt>
                <c:pt idx="8501">
                  <c:v>-2.0040000000000001E-3</c:v>
                </c:pt>
                <c:pt idx="8502">
                  <c:v>-2.0230000000000001E-3</c:v>
                </c:pt>
                <c:pt idx="8503">
                  <c:v>-2.0409999999999998E-3</c:v>
                </c:pt>
                <c:pt idx="8504">
                  <c:v>-2.0590000000000001E-3</c:v>
                </c:pt>
                <c:pt idx="8505">
                  <c:v>-2.0769999999999999E-3</c:v>
                </c:pt>
                <c:pt idx="8506">
                  <c:v>-2.0929999999999998E-3</c:v>
                </c:pt>
                <c:pt idx="8507">
                  <c:v>-2.1069999999999999E-3</c:v>
                </c:pt>
                <c:pt idx="8508">
                  <c:v>-2.1199999999999999E-3</c:v>
                </c:pt>
                <c:pt idx="8509">
                  <c:v>-2.1299999999999999E-3</c:v>
                </c:pt>
                <c:pt idx="8510">
                  <c:v>-2.1389999999999998E-3</c:v>
                </c:pt>
                <c:pt idx="8511">
                  <c:v>-2.1459999999999999E-3</c:v>
                </c:pt>
                <c:pt idx="8512">
                  <c:v>-2.1519999999999998E-3</c:v>
                </c:pt>
                <c:pt idx="8513">
                  <c:v>-2.1559999999999999E-3</c:v>
                </c:pt>
                <c:pt idx="8514">
                  <c:v>-2.16E-3</c:v>
                </c:pt>
                <c:pt idx="8515">
                  <c:v>-2.1619999999999999E-3</c:v>
                </c:pt>
                <c:pt idx="8516">
                  <c:v>-2.1619999999999999E-3</c:v>
                </c:pt>
                <c:pt idx="8517">
                  <c:v>-2.1610000000000002E-3</c:v>
                </c:pt>
                <c:pt idx="8518">
                  <c:v>-2.1589999999999999E-3</c:v>
                </c:pt>
                <c:pt idx="8519">
                  <c:v>-2.1549999999999998E-3</c:v>
                </c:pt>
                <c:pt idx="8520">
                  <c:v>-2.1489999999999999E-3</c:v>
                </c:pt>
                <c:pt idx="8521">
                  <c:v>-2.1429999999999999E-3</c:v>
                </c:pt>
                <c:pt idx="8522">
                  <c:v>-2.1359999999999999E-3</c:v>
                </c:pt>
                <c:pt idx="8523">
                  <c:v>-2.1289999999999998E-3</c:v>
                </c:pt>
                <c:pt idx="8524">
                  <c:v>-2.1220000000000002E-3</c:v>
                </c:pt>
                <c:pt idx="8525">
                  <c:v>-2.1159999999999998E-3</c:v>
                </c:pt>
                <c:pt idx="8526">
                  <c:v>-2.111E-3</c:v>
                </c:pt>
                <c:pt idx="8527">
                  <c:v>-2.1069999999999999E-3</c:v>
                </c:pt>
                <c:pt idx="8528">
                  <c:v>-2.104E-3</c:v>
                </c:pt>
                <c:pt idx="8529">
                  <c:v>-2.1029999999999998E-3</c:v>
                </c:pt>
                <c:pt idx="8530">
                  <c:v>-2.1029999999999998E-3</c:v>
                </c:pt>
                <c:pt idx="8531">
                  <c:v>-2.1059999999999998E-3</c:v>
                </c:pt>
                <c:pt idx="8532">
                  <c:v>-2.1099999999999999E-3</c:v>
                </c:pt>
                <c:pt idx="8533">
                  <c:v>-2.1180000000000001E-3</c:v>
                </c:pt>
                <c:pt idx="8534">
                  <c:v>-2.127E-3</c:v>
                </c:pt>
                <c:pt idx="8535">
                  <c:v>-2.1389999999999998E-3</c:v>
                </c:pt>
                <c:pt idx="8536">
                  <c:v>-2.1519999999999998E-3</c:v>
                </c:pt>
                <c:pt idx="8537">
                  <c:v>-2.1670000000000001E-3</c:v>
                </c:pt>
                <c:pt idx="8538">
                  <c:v>-2.1819999999999999E-3</c:v>
                </c:pt>
                <c:pt idx="8539">
                  <c:v>-2.1970000000000002E-3</c:v>
                </c:pt>
                <c:pt idx="8540">
                  <c:v>-2.212E-3</c:v>
                </c:pt>
                <c:pt idx="8541">
                  <c:v>-2.225E-3</c:v>
                </c:pt>
                <c:pt idx="8542">
                  <c:v>-2.238E-3</c:v>
                </c:pt>
                <c:pt idx="8543">
                  <c:v>-2.248E-3</c:v>
                </c:pt>
                <c:pt idx="8544">
                  <c:v>-2.2560000000000002E-3</c:v>
                </c:pt>
                <c:pt idx="8545">
                  <c:v>-2.2620000000000001E-3</c:v>
                </c:pt>
                <c:pt idx="8546">
                  <c:v>-2.2650000000000001E-3</c:v>
                </c:pt>
                <c:pt idx="8547">
                  <c:v>-2.264E-3</c:v>
                </c:pt>
                <c:pt idx="8548">
                  <c:v>-2.2599999999999999E-3</c:v>
                </c:pt>
                <c:pt idx="8549">
                  <c:v>-2.2520000000000001E-3</c:v>
                </c:pt>
                <c:pt idx="8550">
                  <c:v>-2.2420000000000001E-3</c:v>
                </c:pt>
                <c:pt idx="8551">
                  <c:v>-2.2279999999999999E-3</c:v>
                </c:pt>
                <c:pt idx="8552">
                  <c:v>-2.2109999999999999E-3</c:v>
                </c:pt>
                <c:pt idx="8553">
                  <c:v>-2.1919999999999999E-3</c:v>
                </c:pt>
                <c:pt idx="8554">
                  <c:v>-2.1719999999999999E-3</c:v>
                </c:pt>
                <c:pt idx="8555">
                  <c:v>-2.1489999999999999E-3</c:v>
                </c:pt>
                <c:pt idx="8556">
                  <c:v>-2.1259999999999999E-3</c:v>
                </c:pt>
                <c:pt idx="8557">
                  <c:v>-2.1020000000000001E-3</c:v>
                </c:pt>
                <c:pt idx="8558">
                  <c:v>-2.0769999999999999E-3</c:v>
                </c:pt>
                <c:pt idx="8559">
                  <c:v>-2.0530000000000001E-3</c:v>
                </c:pt>
                <c:pt idx="8560">
                  <c:v>-2.029E-3</c:v>
                </c:pt>
                <c:pt idx="8561">
                  <c:v>-2.006E-3</c:v>
                </c:pt>
                <c:pt idx="8562">
                  <c:v>-1.9840000000000001E-3</c:v>
                </c:pt>
                <c:pt idx="8563">
                  <c:v>-1.9629999999999999E-3</c:v>
                </c:pt>
                <c:pt idx="8564">
                  <c:v>-1.944E-3</c:v>
                </c:pt>
                <c:pt idx="8565">
                  <c:v>-1.926E-3</c:v>
                </c:pt>
                <c:pt idx="8566">
                  <c:v>-1.9109999999999999E-3</c:v>
                </c:pt>
                <c:pt idx="8567">
                  <c:v>-1.897E-3</c:v>
                </c:pt>
                <c:pt idx="8568">
                  <c:v>-1.8860000000000001E-3</c:v>
                </c:pt>
                <c:pt idx="8569">
                  <c:v>-1.8760000000000001E-3</c:v>
                </c:pt>
                <c:pt idx="8570">
                  <c:v>-1.869E-3</c:v>
                </c:pt>
                <c:pt idx="8571">
                  <c:v>-1.8630000000000001E-3</c:v>
                </c:pt>
                <c:pt idx="8572">
                  <c:v>-1.859E-3</c:v>
                </c:pt>
                <c:pt idx="8573">
                  <c:v>-1.8569999999999999E-3</c:v>
                </c:pt>
                <c:pt idx="8574">
                  <c:v>-1.8569999999999999E-3</c:v>
                </c:pt>
                <c:pt idx="8575">
                  <c:v>-1.8580000000000001E-3</c:v>
                </c:pt>
                <c:pt idx="8576">
                  <c:v>-1.861E-3</c:v>
                </c:pt>
                <c:pt idx="8577">
                  <c:v>-1.866E-3</c:v>
                </c:pt>
                <c:pt idx="8578">
                  <c:v>-1.8730000000000001E-3</c:v>
                </c:pt>
                <c:pt idx="8579">
                  <c:v>-1.8810000000000001E-3</c:v>
                </c:pt>
                <c:pt idx="8580">
                  <c:v>-1.89E-3</c:v>
                </c:pt>
                <c:pt idx="8581">
                  <c:v>-1.8990000000000001E-3</c:v>
                </c:pt>
                <c:pt idx="8582">
                  <c:v>-1.9090000000000001E-3</c:v>
                </c:pt>
                <c:pt idx="8583">
                  <c:v>-1.9170000000000001E-3</c:v>
                </c:pt>
                <c:pt idx="8584">
                  <c:v>-1.923E-3</c:v>
                </c:pt>
                <c:pt idx="8585">
                  <c:v>-1.928E-3</c:v>
                </c:pt>
                <c:pt idx="8586">
                  <c:v>-1.9289999999999999E-3</c:v>
                </c:pt>
                <c:pt idx="8587">
                  <c:v>-1.928E-3</c:v>
                </c:pt>
                <c:pt idx="8588">
                  <c:v>-1.923E-3</c:v>
                </c:pt>
                <c:pt idx="8589">
                  <c:v>-1.9139999999999999E-3</c:v>
                </c:pt>
                <c:pt idx="8590">
                  <c:v>-1.9009999999999999E-3</c:v>
                </c:pt>
                <c:pt idx="8591">
                  <c:v>-1.8829999999999999E-3</c:v>
                </c:pt>
                <c:pt idx="8592">
                  <c:v>-1.859E-3</c:v>
                </c:pt>
                <c:pt idx="8593">
                  <c:v>-1.83E-3</c:v>
                </c:pt>
                <c:pt idx="8594">
                  <c:v>-1.7960000000000001E-3</c:v>
                </c:pt>
                <c:pt idx="8595">
                  <c:v>-1.756E-3</c:v>
                </c:pt>
                <c:pt idx="8596">
                  <c:v>-1.712E-3</c:v>
                </c:pt>
                <c:pt idx="8597">
                  <c:v>-1.665E-3</c:v>
                </c:pt>
                <c:pt idx="8598">
                  <c:v>-1.616E-3</c:v>
                </c:pt>
                <c:pt idx="8599">
                  <c:v>-1.565E-3</c:v>
                </c:pt>
                <c:pt idx="8600">
                  <c:v>-1.5139999999999999E-3</c:v>
                </c:pt>
                <c:pt idx="8601">
                  <c:v>-1.464E-3</c:v>
                </c:pt>
                <c:pt idx="8602">
                  <c:v>-1.4170000000000001E-3</c:v>
                </c:pt>
                <c:pt idx="8603">
                  <c:v>-1.374E-3</c:v>
                </c:pt>
                <c:pt idx="8604">
                  <c:v>-1.335E-3</c:v>
                </c:pt>
                <c:pt idx="8605">
                  <c:v>-1.3010000000000001E-3</c:v>
                </c:pt>
                <c:pt idx="8606">
                  <c:v>-1.274E-3</c:v>
                </c:pt>
                <c:pt idx="8607">
                  <c:v>-1.253E-3</c:v>
                </c:pt>
                <c:pt idx="8608">
                  <c:v>-1.2390000000000001E-3</c:v>
                </c:pt>
                <c:pt idx="8609">
                  <c:v>-1.232E-3</c:v>
                </c:pt>
                <c:pt idx="8610">
                  <c:v>-1.2310000000000001E-3</c:v>
                </c:pt>
                <c:pt idx="8611">
                  <c:v>-1.237E-3</c:v>
                </c:pt>
                <c:pt idx="8612">
                  <c:v>-1.2489999999999999E-3</c:v>
                </c:pt>
                <c:pt idx="8613">
                  <c:v>-1.266E-3</c:v>
                </c:pt>
                <c:pt idx="8614">
                  <c:v>-1.2869999999999999E-3</c:v>
                </c:pt>
                <c:pt idx="8615">
                  <c:v>-1.3129999999999999E-3</c:v>
                </c:pt>
                <c:pt idx="8616">
                  <c:v>-1.3420000000000001E-3</c:v>
                </c:pt>
                <c:pt idx="8617">
                  <c:v>-1.3730000000000001E-3</c:v>
                </c:pt>
                <c:pt idx="8618">
                  <c:v>-1.405E-3</c:v>
                </c:pt>
                <c:pt idx="8619">
                  <c:v>-1.4369999999999999E-3</c:v>
                </c:pt>
                <c:pt idx="8620">
                  <c:v>-1.469E-3</c:v>
                </c:pt>
                <c:pt idx="8621">
                  <c:v>-1.4989999999999999E-3</c:v>
                </c:pt>
                <c:pt idx="8622">
                  <c:v>-1.5269999999999999E-3</c:v>
                </c:pt>
                <c:pt idx="8623">
                  <c:v>-1.552E-3</c:v>
                </c:pt>
                <c:pt idx="8624">
                  <c:v>-1.5759999999999999E-3</c:v>
                </c:pt>
                <c:pt idx="8625">
                  <c:v>-1.596E-3</c:v>
                </c:pt>
                <c:pt idx="8626">
                  <c:v>-1.614E-3</c:v>
                </c:pt>
                <c:pt idx="8627">
                  <c:v>-1.629E-3</c:v>
                </c:pt>
                <c:pt idx="8628">
                  <c:v>-1.6410000000000001E-3</c:v>
                </c:pt>
                <c:pt idx="8629">
                  <c:v>-1.65E-3</c:v>
                </c:pt>
                <c:pt idx="8630">
                  <c:v>-1.6559999999999999E-3</c:v>
                </c:pt>
                <c:pt idx="8631">
                  <c:v>-1.6590000000000001E-3</c:v>
                </c:pt>
                <c:pt idx="8632">
                  <c:v>-1.6590000000000001E-3</c:v>
                </c:pt>
                <c:pt idx="8633">
                  <c:v>-1.658E-3</c:v>
                </c:pt>
                <c:pt idx="8634">
                  <c:v>-1.653E-3</c:v>
                </c:pt>
                <c:pt idx="8635">
                  <c:v>-1.647E-3</c:v>
                </c:pt>
                <c:pt idx="8636">
                  <c:v>-1.6379999999999999E-3</c:v>
                </c:pt>
                <c:pt idx="8637">
                  <c:v>-1.6260000000000001E-3</c:v>
                </c:pt>
                <c:pt idx="8638">
                  <c:v>-1.6130000000000001E-3</c:v>
                </c:pt>
                <c:pt idx="8639">
                  <c:v>-1.598E-3</c:v>
                </c:pt>
                <c:pt idx="8640">
                  <c:v>-1.5820000000000001E-3</c:v>
                </c:pt>
                <c:pt idx="8641">
                  <c:v>-1.5640000000000001E-3</c:v>
                </c:pt>
                <c:pt idx="8642">
                  <c:v>-1.547E-3</c:v>
                </c:pt>
                <c:pt idx="8643">
                  <c:v>-1.529E-3</c:v>
                </c:pt>
                <c:pt idx="8644">
                  <c:v>-1.513E-3</c:v>
                </c:pt>
                <c:pt idx="8645">
                  <c:v>-1.4970000000000001E-3</c:v>
                </c:pt>
                <c:pt idx="8646">
                  <c:v>-1.482E-3</c:v>
                </c:pt>
                <c:pt idx="8647">
                  <c:v>-1.47E-3</c:v>
                </c:pt>
                <c:pt idx="8648">
                  <c:v>-1.459E-3</c:v>
                </c:pt>
                <c:pt idx="8649">
                  <c:v>-1.4499999999999999E-3</c:v>
                </c:pt>
                <c:pt idx="8650">
                  <c:v>-1.4450000000000001E-3</c:v>
                </c:pt>
                <c:pt idx="8651">
                  <c:v>-1.4430000000000001E-3</c:v>
                </c:pt>
                <c:pt idx="8652">
                  <c:v>-1.4450000000000001E-3</c:v>
                </c:pt>
                <c:pt idx="8653">
                  <c:v>-1.4499999999999999E-3</c:v>
                </c:pt>
                <c:pt idx="8654">
                  <c:v>-1.4599999999999999E-3</c:v>
                </c:pt>
                <c:pt idx="8655">
                  <c:v>-1.474E-3</c:v>
                </c:pt>
                <c:pt idx="8656">
                  <c:v>-1.4909999999999999E-3</c:v>
                </c:pt>
                <c:pt idx="8657">
                  <c:v>-1.5120000000000001E-3</c:v>
                </c:pt>
                <c:pt idx="8658">
                  <c:v>-1.5349999999999999E-3</c:v>
                </c:pt>
                <c:pt idx="8659">
                  <c:v>-1.56E-3</c:v>
                </c:pt>
                <c:pt idx="8660">
                  <c:v>-1.586E-3</c:v>
                </c:pt>
                <c:pt idx="8661">
                  <c:v>-1.6130000000000001E-3</c:v>
                </c:pt>
                <c:pt idx="8662">
                  <c:v>-1.64E-3</c:v>
                </c:pt>
                <c:pt idx="8663">
                  <c:v>-1.6659999999999999E-3</c:v>
                </c:pt>
                <c:pt idx="8664">
                  <c:v>-1.6900000000000001E-3</c:v>
                </c:pt>
                <c:pt idx="8665">
                  <c:v>-1.712E-3</c:v>
                </c:pt>
                <c:pt idx="8666">
                  <c:v>-1.732E-3</c:v>
                </c:pt>
                <c:pt idx="8667">
                  <c:v>-1.75E-3</c:v>
                </c:pt>
                <c:pt idx="8668">
                  <c:v>-1.7639999999999999E-3</c:v>
                </c:pt>
                <c:pt idx="8669">
                  <c:v>-1.776E-3</c:v>
                </c:pt>
                <c:pt idx="8670">
                  <c:v>-1.7849999999999999E-3</c:v>
                </c:pt>
                <c:pt idx="8671">
                  <c:v>-1.7910000000000001E-3</c:v>
                </c:pt>
                <c:pt idx="8672">
                  <c:v>-1.7949999999999999E-3</c:v>
                </c:pt>
                <c:pt idx="8673">
                  <c:v>-1.7960000000000001E-3</c:v>
                </c:pt>
                <c:pt idx="8674">
                  <c:v>-1.7960000000000001E-3</c:v>
                </c:pt>
                <c:pt idx="8675">
                  <c:v>-1.7930000000000001E-3</c:v>
                </c:pt>
                <c:pt idx="8676">
                  <c:v>-1.7899999999999999E-3</c:v>
                </c:pt>
                <c:pt idx="8677">
                  <c:v>-1.7849999999999999E-3</c:v>
                </c:pt>
                <c:pt idx="8678">
                  <c:v>-1.7799999999999999E-3</c:v>
                </c:pt>
                <c:pt idx="8679">
                  <c:v>-1.774E-3</c:v>
                </c:pt>
                <c:pt idx="8680">
                  <c:v>-1.769E-3</c:v>
                </c:pt>
                <c:pt idx="8681">
                  <c:v>-1.7650000000000001E-3</c:v>
                </c:pt>
                <c:pt idx="8682">
                  <c:v>-1.761E-3</c:v>
                </c:pt>
                <c:pt idx="8683">
                  <c:v>-1.758E-3</c:v>
                </c:pt>
                <c:pt idx="8684">
                  <c:v>-1.756E-3</c:v>
                </c:pt>
                <c:pt idx="8685">
                  <c:v>-1.755E-3</c:v>
                </c:pt>
                <c:pt idx="8686">
                  <c:v>-1.755E-3</c:v>
                </c:pt>
                <c:pt idx="8687">
                  <c:v>-1.756E-3</c:v>
                </c:pt>
                <c:pt idx="8688">
                  <c:v>-1.758E-3</c:v>
                </c:pt>
                <c:pt idx="8689">
                  <c:v>-1.761E-3</c:v>
                </c:pt>
                <c:pt idx="8690">
                  <c:v>-1.766E-3</c:v>
                </c:pt>
                <c:pt idx="8691">
                  <c:v>-1.7700000000000001E-3</c:v>
                </c:pt>
                <c:pt idx="8692">
                  <c:v>-1.776E-3</c:v>
                </c:pt>
                <c:pt idx="8693">
                  <c:v>-1.7819999999999999E-3</c:v>
                </c:pt>
                <c:pt idx="8694">
                  <c:v>-1.789E-3</c:v>
                </c:pt>
                <c:pt idx="8695">
                  <c:v>-1.7979999999999999E-3</c:v>
                </c:pt>
                <c:pt idx="8696">
                  <c:v>-1.8079999999999999E-3</c:v>
                </c:pt>
                <c:pt idx="8697">
                  <c:v>-1.8190000000000001E-3</c:v>
                </c:pt>
                <c:pt idx="8698">
                  <c:v>-1.833E-3</c:v>
                </c:pt>
                <c:pt idx="8699">
                  <c:v>-1.848E-3</c:v>
                </c:pt>
                <c:pt idx="8700">
                  <c:v>-1.8649999999999999E-3</c:v>
                </c:pt>
                <c:pt idx="8701">
                  <c:v>-1.8829999999999999E-3</c:v>
                </c:pt>
                <c:pt idx="8702">
                  <c:v>-1.902E-3</c:v>
                </c:pt>
                <c:pt idx="8703">
                  <c:v>-1.9220000000000001E-3</c:v>
                </c:pt>
                <c:pt idx="8704">
                  <c:v>-1.9419999999999999E-3</c:v>
                </c:pt>
                <c:pt idx="8705">
                  <c:v>-1.9629999999999999E-3</c:v>
                </c:pt>
                <c:pt idx="8706">
                  <c:v>-1.9849999999999998E-3</c:v>
                </c:pt>
                <c:pt idx="8707">
                  <c:v>-2.006E-3</c:v>
                </c:pt>
                <c:pt idx="8708">
                  <c:v>-2.0279999999999999E-3</c:v>
                </c:pt>
                <c:pt idx="8709">
                  <c:v>-2.0500000000000002E-3</c:v>
                </c:pt>
                <c:pt idx="8710">
                  <c:v>-2.0709999999999999E-3</c:v>
                </c:pt>
                <c:pt idx="8711">
                  <c:v>-2.091E-3</c:v>
                </c:pt>
                <c:pt idx="8712">
                  <c:v>-2.111E-3</c:v>
                </c:pt>
                <c:pt idx="8713">
                  <c:v>-2.1289999999999998E-3</c:v>
                </c:pt>
                <c:pt idx="8714">
                  <c:v>-2.1450000000000002E-3</c:v>
                </c:pt>
                <c:pt idx="8715">
                  <c:v>-2.16E-3</c:v>
                </c:pt>
                <c:pt idx="8716">
                  <c:v>-2.173E-3</c:v>
                </c:pt>
                <c:pt idx="8717">
                  <c:v>-2.1840000000000002E-3</c:v>
                </c:pt>
                <c:pt idx="8718">
                  <c:v>-2.1930000000000001E-3</c:v>
                </c:pt>
                <c:pt idx="8719">
                  <c:v>-2.2000000000000001E-3</c:v>
                </c:pt>
                <c:pt idx="8720">
                  <c:v>-2.2049999999999999E-3</c:v>
                </c:pt>
                <c:pt idx="8721">
                  <c:v>-2.209E-3</c:v>
                </c:pt>
                <c:pt idx="8722">
                  <c:v>-2.212E-3</c:v>
                </c:pt>
                <c:pt idx="8723">
                  <c:v>-2.2139999999999998E-3</c:v>
                </c:pt>
                <c:pt idx="8724">
                  <c:v>-2.215E-3</c:v>
                </c:pt>
                <c:pt idx="8725">
                  <c:v>-2.2160000000000001E-3</c:v>
                </c:pt>
                <c:pt idx="8726">
                  <c:v>-2.2160000000000001E-3</c:v>
                </c:pt>
                <c:pt idx="8727">
                  <c:v>-2.215E-3</c:v>
                </c:pt>
                <c:pt idx="8728">
                  <c:v>-2.2139999999999998E-3</c:v>
                </c:pt>
                <c:pt idx="8729">
                  <c:v>-2.2109999999999999E-3</c:v>
                </c:pt>
                <c:pt idx="8730">
                  <c:v>-2.2079999999999999E-3</c:v>
                </c:pt>
                <c:pt idx="8731">
                  <c:v>-2.2039999999999998E-3</c:v>
                </c:pt>
                <c:pt idx="8732">
                  <c:v>-2.1979999999999999E-3</c:v>
                </c:pt>
                <c:pt idx="8733">
                  <c:v>-2.1930000000000001E-3</c:v>
                </c:pt>
                <c:pt idx="8734">
                  <c:v>-2.1870000000000001E-3</c:v>
                </c:pt>
                <c:pt idx="8735">
                  <c:v>-2.1819999999999999E-3</c:v>
                </c:pt>
                <c:pt idx="8736">
                  <c:v>-2.1770000000000001E-3</c:v>
                </c:pt>
                <c:pt idx="8737">
                  <c:v>-2.1719999999999999E-3</c:v>
                </c:pt>
                <c:pt idx="8738">
                  <c:v>-2.1679999999999998E-3</c:v>
                </c:pt>
                <c:pt idx="8739">
                  <c:v>-2.1649999999999998E-3</c:v>
                </c:pt>
                <c:pt idx="8740">
                  <c:v>-2.1610000000000002E-3</c:v>
                </c:pt>
                <c:pt idx="8741">
                  <c:v>-2.1589999999999999E-3</c:v>
                </c:pt>
                <c:pt idx="8742">
                  <c:v>-2.1570000000000001E-3</c:v>
                </c:pt>
                <c:pt idx="8743">
                  <c:v>-2.1559999999999999E-3</c:v>
                </c:pt>
                <c:pt idx="8744">
                  <c:v>-2.1549999999999998E-3</c:v>
                </c:pt>
                <c:pt idx="8745">
                  <c:v>-2.1549999999999998E-3</c:v>
                </c:pt>
                <c:pt idx="8746">
                  <c:v>-2.1559999999999999E-3</c:v>
                </c:pt>
                <c:pt idx="8747">
                  <c:v>-2.1570000000000001E-3</c:v>
                </c:pt>
                <c:pt idx="8748">
                  <c:v>-2.1589999999999999E-3</c:v>
                </c:pt>
                <c:pt idx="8749">
                  <c:v>-2.1610000000000002E-3</c:v>
                </c:pt>
                <c:pt idx="8750">
                  <c:v>-2.1640000000000001E-3</c:v>
                </c:pt>
                <c:pt idx="8751">
                  <c:v>-2.1679999999999998E-3</c:v>
                </c:pt>
                <c:pt idx="8752">
                  <c:v>-2.1710000000000002E-3</c:v>
                </c:pt>
                <c:pt idx="8753">
                  <c:v>-2.1740000000000002E-3</c:v>
                </c:pt>
                <c:pt idx="8754">
                  <c:v>-2.176E-3</c:v>
                </c:pt>
                <c:pt idx="8755">
                  <c:v>-2.1770000000000001E-3</c:v>
                </c:pt>
                <c:pt idx="8756">
                  <c:v>-2.176E-3</c:v>
                </c:pt>
                <c:pt idx="8757">
                  <c:v>-2.173E-3</c:v>
                </c:pt>
                <c:pt idx="8758">
                  <c:v>-2.1679999999999998E-3</c:v>
                </c:pt>
                <c:pt idx="8759">
                  <c:v>-2.1610000000000002E-3</c:v>
                </c:pt>
                <c:pt idx="8760">
                  <c:v>-2.1519999999999998E-3</c:v>
                </c:pt>
                <c:pt idx="8761">
                  <c:v>-2.1419999999999998E-3</c:v>
                </c:pt>
                <c:pt idx="8762">
                  <c:v>-2.1310000000000001E-3</c:v>
                </c:pt>
                <c:pt idx="8763">
                  <c:v>-2.1189999999999998E-3</c:v>
                </c:pt>
                <c:pt idx="8764">
                  <c:v>-2.1069999999999999E-3</c:v>
                </c:pt>
                <c:pt idx="8765">
                  <c:v>-2.0950000000000001E-3</c:v>
                </c:pt>
                <c:pt idx="8766">
                  <c:v>-2.0830000000000002E-3</c:v>
                </c:pt>
                <c:pt idx="8767">
                  <c:v>-2.0720000000000001E-3</c:v>
                </c:pt>
                <c:pt idx="8768">
                  <c:v>-2.062E-3</c:v>
                </c:pt>
                <c:pt idx="8769">
                  <c:v>-2.0530000000000001E-3</c:v>
                </c:pt>
                <c:pt idx="8770">
                  <c:v>-2.0460000000000001E-3</c:v>
                </c:pt>
                <c:pt idx="8771">
                  <c:v>-2.0409999999999998E-3</c:v>
                </c:pt>
                <c:pt idx="8772">
                  <c:v>-2.0379999999999999E-3</c:v>
                </c:pt>
                <c:pt idx="8773">
                  <c:v>-2.039E-3</c:v>
                </c:pt>
                <c:pt idx="8774">
                  <c:v>-2.0430000000000001E-3</c:v>
                </c:pt>
                <c:pt idx="8775">
                  <c:v>-2.0500000000000002E-3</c:v>
                </c:pt>
                <c:pt idx="8776">
                  <c:v>-2.0609999999999999E-3</c:v>
                </c:pt>
                <c:pt idx="8777">
                  <c:v>-2.0760000000000002E-3</c:v>
                </c:pt>
                <c:pt idx="8778">
                  <c:v>-2.0950000000000001E-3</c:v>
                </c:pt>
                <c:pt idx="8779">
                  <c:v>-2.117E-3</c:v>
                </c:pt>
                <c:pt idx="8780">
                  <c:v>-2.1419999999999998E-3</c:v>
                </c:pt>
                <c:pt idx="8781">
                  <c:v>-2.1679999999999998E-3</c:v>
                </c:pt>
                <c:pt idx="8782">
                  <c:v>-2.1970000000000002E-3</c:v>
                </c:pt>
                <c:pt idx="8783">
                  <c:v>-2.2260000000000001E-3</c:v>
                </c:pt>
                <c:pt idx="8784">
                  <c:v>-2.2569999999999999E-3</c:v>
                </c:pt>
                <c:pt idx="8785">
                  <c:v>-2.2880000000000001E-3</c:v>
                </c:pt>
                <c:pt idx="8786">
                  <c:v>-2.3189999999999999E-3</c:v>
                </c:pt>
                <c:pt idx="8787">
                  <c:v>-2.3509999999999998E-3</c:v>
                </c:pt>
                <c:pt idx="8788">
                  <c:v>-2.3839999999999998E-3</c:v>
                </c:pt>
                <c:pt idx="8789">
                  <c:v>-2.4160000000000002E-3</c:v>
                </c:pt>
                <c:pt idx="8790">
                  <c:v>-2.447E-3</c:v>
                </c:pt>
                <c:pt idx="8791">
                  <c:v>-2.4780000000000002E-3</c:v>
                </c:pt>
                <c:pt idx="8792">
                  <c:v>-2.5079999999999998E-3</c:v>
                </c:pt>
                <c:pt idx="8793">
                  <c:v>-2.5360000000000001E-3</c:v>
                </c:pt>
                <c:pt idx="8794">
                  <c:v>-2.562E-3</c:v>
                </c:pt>
                <c:pt idx="8795">
                  <c:v>-2.5850000000000001E-3</c:v>
                </c:pt>
                <c:pt idx="8796">
                  <c:v>-2.6059999999999998E-3</c:v>
                </c:pt>
                <c:pt idx="8797">
                  <c:v>-2.6250000000000002E-3</c:v>
                </c:pt>
                <c:pt idx="8798">
                  <c:v>-2.6410000000000001E-3</c:v>
                </c:pt>
                <c:pt idx="8799">
                  <c:v>-2.6549999999999998E-3</c:v>
                </c:pt>
                <c:pt idx="8800">
                  <c:v>-2.666E-3</c:v>
                </c:pt>
                <c:pt idx="8801">
                  <c:v>-2.6749999999999999E-3</c:v>
                </c:pt>
                <c:pt idx="8802">
                  <c:v>-2.6809999999999998E-3</c:v>
                </c:pt>
                <c:pt idx="8803">
                  <c:v>-2.6870000000000002E-3</c:v>
                </c:pt>
                <c:pt idx="8804">
                  <c:v>-2.6900000000000001E-3</c:v>
                </c:pt>
                <c:pt idx="8805">
                  <c:v>-2.6930000000000001E-3</c:v>
                </c:pt>
                <c:pt idx="8806">
                  <c:v>-2.696E-3</c:v>
                </c:pt>
                <c:pt idx="8807">
                  <c:v>-2.6979999999999999E-3</c:v>
                </c:pt>
                <c:pt idx="8808">
                  <c:v>-2.7009999999999998E-3</c:v>
                </c:pt>
                <c:pt idx="8809">
                  <c:v>-2.7039999999999998E-3</c:v>
                </c:pt>
                <c:pt idx="8810">
                  <c:v>-2.709E-3</c:v>
                </c:pt>
                <c:pt idx="8811">
                  <c:v>-2.7160000000000001E-3</c:v>
                </c:pt>
                <c:pt idx="8812">
                  <c:v>-2.725E-3</c:v>
                </c:pt>
                <c:pt idx="8813">
                  <c:v>-2.7369999999999998E-3</c:v>
                </c:pt>
                <c:pt idx="8814">
                  <c:v>-2.7520000000000001E-3</c:v>
                </c:pt>
                <c:pt idx="8815">
                  <c:v>-2.771E-3</c:v>
                </c:pt>
                <c:pt idx="8816">
                  <c:v>-2.794E-3</c:v>
                </c:pt>
                <c:pt idx="8817">
                  <c:v>-2.8210000000000002E-3</c:v>
                </c:pt>
                <c:pt idx="8818">
                  <c:v>-2.8519999999999999E-3</c:v>
                </c:pt>
                <c:pt idx="8819">
                  <c:v>-2.8860000000000001E-3</c:v>
                </c:pt>
                <c:pt idx="8820">
                  <c:v>-2.9239999999999999E-3</c:v>
                </c:pt>
                <c:pt idx="8821">
                  <c:v>-2.9640000000000001E-3</c:v>
                </c:pt>
                <c:pt idx="8822">
                  <c:v>-3.0049999999999999E-3</c:v>
                </c:pt>
                <c:pt idx="8823">
                  <c:v>-3.0479999999999999E-3</c:v>
                </c:pt>
                <c:pt idx="8824">
                  <c:v>-3.091E-3</c:v>
                </c:pt>
                <c:pt idx="8825">
                  <c:v>-3.1350000000000002E-3</c:v>
                </c:pt>
                <c:pt idx="8826">
                  <c:v>-3.1770000000000001E-3</c:v>
                </c:pt>
                <c:pt idx="8827">
                  <c:v>-3.2190000000000001E-3</c:v>
                </c:pt>
                <c:pt idx="8828">
                  <c:v>-3.2590000000000002E-3</c:v>
                </c:pt>
                <c:pt idx="8829">
                  <c:v>-3.2959999999999999E-3</c:v>
                </c:pt>
                <c:pt idx="8830">
                  <c:v>-3.3310000000000002E-3</c:v>
                </c:pt>
                <c:pt idx="8831">
                  <c:v>-3.3630000000000001E-3</c:v>
                </c:pt>
                <c:pt idx="8832">
                  <c:v>-3.3909999999999999E-3</c:v>
                </c:pt>
                <c:pt idx="8833">
                  <c:v>-3.4150000000000001E-3</c:v>
                </c:pt>
                <c:pt idx="8834">
                  <c:v>-3.4350000000000001E-3</c:v>
                </c:pt>
                <c:pt idx="8835">
                  <c:v>-3.4499999999999999E-3</c:v>
                </c:pt>
                <c:pt idx="8836">
                  <c:v>-3.4610000000000001E-3</c:v>
                </c:pt>
                <c:pt idx="8837">
                  <c:v>-3.4689999999999999E-3</c:v>
                </c:pt>
                <c:pt idx="8838">
                  <c:v>-3.4719999999999998E-3</c:v>
                </c:pt>
                <c:pt idx="8839">
                  <c:v>-3.473E-3</c:v>
                </c:pt>
                <c:pt idx="8840">
                  <c:v>-3.47E-3</c:v>
                </c:pt>
                <c:pt idx="8841">
                  <c:v>-3.4659999999999999E-3</c:v>
                </c:pt>
                <c:pt idx="8842">
                  <c:v>-3.4610000000000001E-3</c:v>
                </c:pt>
                <c:pt idx="8843">
                  <c:v>-3.454E-3</c:v>
                </c:pt>
                <c:pt idx="8844">
                  <c:v>-3.4480000000000001E-3</c:v>
                </c:pt>
                <c:pt idx="8845">
                  <c:v>-3.441E-3</c:v>
                </c:pt>
                <c:pt idx="8846">
                  <c:v>-3.4359999999999998E-3</c:v>
                </c:pt>
                <c:pt idx="8847">
                  <c:v>-3.4320000000000002E-3</c:v>
                </c:pt>
                <c:pt idx="8848">
                  <c:v>-3.4299999999999999E-3</c:v>
                </c:pt>
                <c:pt idx="8849">
                  <c:v>-3.431E-3</c:v>
                </c:pt>
                <c:pt idx="8850">
                  <c:v>-3.4350000000000001E-3</c:v>
                </c:pt>
                <c:pt idx="8851">
                  <c:v>-3.4429999999999999E-3</c:v>
                </c:pt>
                <c:pt idx="8852">
                  <c:v>-3.4559999999999999E-3</c:v>
                </c:pt>
                <c:pt idx="8853">
                  <c:v>-3.473E-3</c:v>
                </c:pt>
                <c:pt idx="8854">
                  <c:v>-3.4949999999999998E-3</c:v>
                </c:pt>
                <c:pt idx="8855">
                  <c:v>-3.5209999999999998E-3</c:v>
                </c:pt>
                <c:pt idx="8856">
                  <c:v>-3.5530000000000002E-3</c:v>
                </c:pt>
                <c:pt idx="8857">
                  <c:v>-3.5890000000000002E-3</c:v>
                </c:pt>
                <c:pt idx="8858">
                  <c:v>-3.63E-3</c:v>
                </c:pt>
                <c:pt idx="8859">
                  <c:v>-3.676E-3</c:v>
                </c:pt>
                <c:pt idx="8860">
                  <c:v>-3.7260000000000001E-3</c:v>
                </c:pt>
                <c:pt idx="8861">
                  <c:v>-3.7799999999999999E-3</c:v>
                </c:pt>
                <c:pt idx="8862">
                  <c:v>-3.839E-3</c:v>
                </c:pt>
                <c:pt idx="8863">
                  <c:v>-3.8999999999999998E-3</c:v>
                </c:pt>
                <c:pt idx="8864">
                  <c:v>-3.9639999999999996E-3</c:v>
                </c:pt>
                <c:pt idx="8865">
                  <c:v>-4.0289999999999996E-3</c:v>
                </c:pt>
                <c:pt idx="8866">
                  <c:v>-4.0949999999999997E-3</c:v>
                </c:pt>
                <c:pt idx="8867">
                  <c:v>-4.1609999999999998E-3</c:v>
                </c:pt>
                <c:pt idx="8868">
                  <c:v>-4.2269999999999999E-3</c:v>
                </c:pt>
                <c:pt idx="8869">
                  <c:v>-4.2919999999999998E-3</c:v>
                </c:pt>
                <c:pt idx="8870">
                  <c:v>-4.3550000000000004E-3</c:v>
                </c:pt>
                <c:pt idx="8871">
                  <c:v>-4.4159999999999998E-3</c:v>
                </c:pt>
                <c:pt idx="8872">
                  <c:v>-4.4739999999999997E-3</c:v>
                </c:pt>
                <c:pt idx="8873">
                  <c:v>-4.5300000000000002E-3</c:v>
                </c:pt>
                <c:pt idx="8874">
                  <c:v>-4.581E-3</c:v>
                </c:pt>
                <c:pt idx="8875">
                  <c:v>-4.6280000000000002E-3</c:v>
                </c:pt>
                <c:pt idx="8876">
                  <c:v>-4.6709999999999998E-3</c:v>
                </c:pt>
                <c:pt idx="8877">
                  <c:v>-4.7099999999999998E-3</c:v>
                </c:pt>
                <c:pt idx="8878">
                  <c:v>-4.744E-3</c:v>
                </c:pt>
                <c:pt idx="8879">
                  <c:v>-4.7739999999999996E-3</c:v>
                </c:pt>
                <c:pt idx="8880">
                  <c:v>-4.7999999999999996E-3</c:v>
                </c:pt>
                <c:pt idx="8881">
                  <c:v>-4.8240000000000002E-3</c:v>
                </c:pt>
                <c:pt idx="8882">
                  <c:v>-4.8440000000000002E-3</c:v>
                </c:pt>
                <c:pt idx="8883">
                  <c:v>-4.862E-3</c:v>
                </c:pt>
                <c:pt idx="8884">
                  <c:v>-4.8780000000000004E-3</c:v>
                </c:pt>
                <c:pt idx="8885">
                  <c:v>-4.8929999999999998E-3</c:v>
                </c:pt>
                <c:pt idx="8886">
                  <c:v>-4.9069999999999999E-3</c:v>
                </c:pt>
                <c:pt idx="8887">
                  <c:v>-4.921E-3</c:v>
                </c:pt>
                <c:pt idx="8888">
                  <c:v>-4.9350000000000002E-3</c:v>
                </c:pt>
                <c:pt idx="8889">
                  <c:v>-4.9509999999999997E-3</c:v>
                </c:pt>
                <c:pt idx="8890">
                  <c:v>-4.9680000000000002E-3</c:v>
                </c:pt>
                <c:pt idx="8891">
                  <c:v>-4.9870000000000001E-3</c:v>
                </c:pt>
                <c:pt idx="8892">
                  <c:v>-5.0090000000000004E-3</c:v>
                </c:pt>
                <c:pt idx="8893">
                  <c:v>-5.0330000000000001E-3</c:v>
                </c:pt>
                <c:pt idx="8894">
                  <c:v>-5.0590000000000001E-3</c:v>
                </c:pt>
                <c:pt idx="8895">
                  <c:v>-5.0889999999999998E-3</c:v>
                </c:pt>
                <c:pt idx="8896">
                  <c:v>-5.1200000000000004E-3</c:v>
                </c:pt>
                <c:pt idx="8897">
                  <c:v>-5.1539999999999997E-3</c:v>
                </c:pt>
                <c:pt idx="8898">
                  <c:v>-5.1900000000000002E-3</c:v>
                </c:pt>
                <c:pt idx="8899">
                  <c:v>-5.228E-3</c:v>
                </c:pt>
                <c:pt idx="8900">
                  <c:v>-5.2680000000000001E-3</c:v>
                </c:pt>
                <c:pt idx="8901">
                  <c:v>-5.3099999999999996E-3</c:v>
                </c:pt>
                <c:pt idx="8902">
                  <c:v>-5.3530000000000001E-3</c:v>
                </c:pt>
                <c:pt idx="8903">
                  <c:v>-5.3959999999999998E-3</c:v>
                </c:pt>
                <c:pt idx="8904">
                  <c:v>-5.4400000000000004E-3</c:v>
                </c:pt>
                <c:pt idx="8905">
                  <c:v>-5.483E-3</c:v>
                </c:pt>
                <c:pt idx="8906">
                  <c:v>-5.5250000000000004E-3</c:v>
                </c:pt>
                <c:pt idx="8907">
                  <c:v>-5.5640000000000004E-3</c:v>
                </c:pt>
                <c:pt idx="8908">
                  <c:v>-5.6020000000000002E-3</c:v>
                </c:pt>
                <c:pt idx="8909">
                  <c:v>-5.6360000000000004E-3</c:v>
                </c:pt>
                <c:pt idx="8910">
                  <c:v>-5.6680000000000003E-3</c:v>
                </c:pt>
                <c:pt idx="8911">
                  <c:v>-5.6959999999999997E-3</c:v>
                </c:pt>
                <c:pt idx="8912">
                  <c:v>-5.7200000000000003E-3</c:v>
                </c:pt>
                <c:pt idx="8913">
                  <c:v>-5.7409999999999996E-3</c:v>
                </c:pt>
                <c:pt idx="8914">
                  <c:v>-5.7590000000000002E-3</c:v>
                </c:pt>
                <c:pt idx="8915">
                  <c:v>-5.7730000000000004E-3</c:v>
                </c:pt>
                <c:pt idx="8916">
                  <c:v>-5.7829999999999999E-3</c:v>
                </c:pt>
                <c:pt idx="8917">
                  <c:v>-5.7889999999999999E-3</c:v>
                </c:pt>
                <c:pt idx="8918">
                  <c:v>-5.7920000000000003E-3</c:v>
                </c:pt>
                <c:pt idx="8919">
                  <c:v>-5.7920000000000003E-3</c:v>
                </c:pt>
                <c:pt idx="8920">
                  <c:v>-5.7869999999999996E-3</c:v>
                </c:pt>
                <c:pt idx="8921">
                  <c:v>-5.7790000000000003E-3</c:v>
                </c:pt>
                <c:pt idx="8922">
                  <c:v>-5.7679999999999997E-3</c:v>
                </c:pt>
                <c:pt idx="8923">
                  <c:v>-5.7549999999999997E-3</c:v>
                </c:pt>
                <c:pt idx="8924">
                  <c:v>-5.7390000000000002E-3</c:v>
                </c:pt>
                <c:pt idx="8925">
                  <c:v>-5.7229999999999998E-3</c:v>
                </c:pt>
                <c:pt idx="8926">
                  <c:v>-5.705E-3</c:v>
                </c:pt>
                <c:pt idx="8927">
                  <c:v>-5.6870000000000002E-3</c:v>
                </c:pt>
                <c:pt idx="8928">
                  <c:v>-5.6690000000000004E-3</c:v>
                </c:pt>
                <c:pt idx="8929">
                  <c:v>-5.6509999999999998E-3</c:v>
                </c:pt>
                <c:pt idx="8930">
                  <c:v>-5.6350000000000003E-3</c:v>
                </c:pt>
                <c:pt idx="8931">
                  <c:v>-5.6189999999999999E-3</c:v>
                </c:pt>
                <c:pt idx="8932">
                  <c:v>-5.6059999999999999E-3</c:v>
                </c:pt>
                <c:pt idx="8933">
                  <c:v>-5.594E-3</c:v>
                </c:pt>
                <c:pt idx="8934">
                  <c:v>-5.5849999999999997E-3</c:v>
                </c:pt>
                <c:pt idx="8935">
                  <c:v>-5.5789999999999998E-3</c:v>
                </c:pt>
                <c:pt idx="8936">
                  <c:v>-5.5770000000000004E-3</c:v>
                </c:pt>
                <c:pt idx="8937">
                  <c:v>-5.5789999999999998E-3</c:v>
                </c:pt>
                <c:pt idx="8938">
                  <c:v>-5.5849999999999997E-3</c:v>
                </c:pt>
                <c:pt idx="8939">
                  <c:v>-5.5950000000000001E-3</c:v>
                </c:pt>
                <c:pt idx="8940">
                  <c:v>-5.6090000000000003E-3</c:v>
                </c:pt>
                <c:pt idx="8941">
                  <c:v>-5.6270000000000001E-3</c:v>
                </c:pt>
                <c:pt idx="8942">
                  <c:v>-5.6480000000000002E-3</c:v>
                </c:pt>
                <c:pt idx="8943">
                  <c:v>-5.6730000000000001E-3</c:v>
                </c:pt>
                <c:pt idx="8944">
                  <c:v>-5.7019999999999996E-3</c:v>
                </c:pt>
                <c:pt idx="8945">
                  <c:v>-5.7330000000000002E-3</c:v>
                </c:pt>
                <c:pt idx="8946">
                  <c:v>-5.7660000000000003E-3</c:v>
                </c:pt>
                <c:pt idx="8947">
                  <c:v>-5.8019999999999999E-3</c:v>
                </c:pt>
                <c:pt idx="8948">
                  <c:v>-5.8380000000000003E-3</c:v>
                </c:pt>
                <c:pt idx="8949">
                  <c:v>-5.875E-3</c:v>
                </c:pt>
                <c:pt idx="8950">
                  <c:v>-5.9119999999999997E-3</c:v>
                </c:pt>
                <c:pt idx="8951">
                  <c:v>-5.9490000000000003E-3</c:v>
                </c:pt>
                <c:pt idx="8952">
                  <c:v>-5.9839999999999997E-3</c:v>
                </c:pt>
                <c:pt idx="8953">
                  <c:v>-6.019E-3</c:v>
                </c:pt>
                <c:pt idx="8954">
                  <c:v>-6.0530000000000002E-3</c:v>
                </c:pt>
                <c:pt idx="8955">
                  <c:v>-6.0850000000000001E-3</c:v>
                </c:pt>
                <c:pt idx="8956">
                  <c:v>-6.117E-3</c:v>
                </c:pt>
                <c:pt idx="8957">
                  <c:v>-6.1469999999999997E-3</c:v>
                </c:pt>
                <c:pt idx="8958">
                  <c:v>-6.1760000000000001E-3</c:v>
                </c:pt>
                <c:pt idx="8959">
                  <c:v>-6.2040000000000003E-3</c:v>
                </c:pt>
                <c:pt idx="8960">
                  <c:v>-6.2310000000000004E-3</c:v>
                </c:pt>
                <c:pt idx="8961">
                  <c:v>-6.2560000000000003E-3</c:v>
                </c:pt>
                <c:pt idx="8962">
                  <c:v>-6.28E-3</c:v>
                </c:pt>
                <c:pt idx="8963">
                  <c:v>-6.3039999999999997E-3</c:v>
                </c:pt>
                <c:pt idx="8964">
                  <c:v>-6.3280000000000003E-3</c:v>
                </c:pt>
                <c:pt idx="8965">
                  <c:v>-6.352E-3</c:v>
                </c:pt>
                <c:pt idx="8966">
                  <c:v>-6.378E-3</c:v>
                </c:pt>
                <c:pt idx="8967">
                  <c:v>-6.404E-3</c:v>
                </c:pt>
                <c:pt idx="8968">
                  <c:v>-6.4320000000000002E-3</c:v>
                </c:pt>
                <c:pt idx="8969">
                  <c:v>-6.4619999999999999E-3</c:v>
                </c:pt>
                <c:pt idx="8970">
                  <c:v>-6.4929999999999996E-3</c:v>
                </c:pt>
                <c:pt idx="8971">
                  <c:v>-6.5259999999999997E-3</c:v>
                </c:pt>
                <c:pt idx="8972">
                  <c:v>-6.5599999999999999E-3</c:v>
                </c:pt>
                <c:pt idx="8973">
                  <c:v>-6.5960000000000003E-3</c:v>
                </c:pt>
                <c:pt idx="8974">
                  <c:v>-6.633E-3</c:v>
                </c:pt>
                <c:pt idx="8975">
                  <c:v>-6.672E-3</c:v>
                </c:pt>
                <c:pt idx="8976">
                  <c:v>-6.7120000000000001E-3</c:v>
                </c:pt>
                <c:pt idx="8977">
                  <c:v>-6.7539999999999996E-3</c:v>
                </c:pt>
                <c:pt idx="8978">
                  <c:v>-6.7980000000000002E-3</c:v>
                </c:pt>
                <c:pt idx="8979">
                  <c:v>-6.8440000000000003E-3</c:v>
                </c:pt>
                <c:pt idx="8980">
                  <c:v>-6.8910000000000004E-3</c:v>
                </c:pt>
                <c:pt idx="8981">
                  <c:v>-6.9410000000000001E-3</c:v>
                </c:pt>
                <c:pt idx="8982">
                  <c:v>-6.992E-3</c:v>
                </c:pt>
                <c:pt idx="8983">
                  <c:v>-7.0439999999999999E-3</c:v>
                </c:pt>
                <c:pt idx="8984">
                  <c:v>-7.0980000000000001E-3</c:v>
                </c:pt>
                <c:pt idx="8985">
                  <c:v>-7.1529999999999996E-3</c:v>
                </c:pt>
                <c:pt idx="8986">
                  <c:v>-7.208E-3</c:v>
                </c:pt>
                <c:pt idx="8987">
                  <c:v>-7.2649999999999998E-3</c:v>
                </c:pt>
                <c:pt idx="8988">
                  <c:v>-7.3220000000000004E-3</c:v>
                </c:pt>
                <c:pt idx="8989">
                  <c:v>-7.3800000000000003E-3</c:v>
                </c:pt>
                <c:pt idx="8990">
                  <c:v>-7.4380000000000002E-3</c:v>
                </c:pt>
                <c:pt idx="8991">
                  <c:v>-7.4970000000000002E-3</c:v>
                </c:pt>
                <c:pt idx="8992">
                  <c:v>-7.5560000000000002E-3</c:v>
                </c:pt>
                <c:pt idx="8993">
                  <c:v>-7.6160000000000004E-3</c:v>
                </c:pt>
                <c:pt idx="8994">
                  <c:v>-7.6740000000000003E-3</c:v>
                </c:pt>
                <c:pt idx="8995">
                  <c:v>-7.7330000000000003E-3</c:v>
                </c:pt>
                <c:pt idx="8996">
                  <c:v>-7.79E-3</c:v>
                </c:pt>
                <c:pt idx="8997">
                  <c:v>-7.8449999999999995E-3</c:v>
                </c:pt>
                <c:pt idx="8998">
                  <c:v>-7.8989999999999998E-3</c:v>
                </c:pt>
                <c:pt idx="8999">
                  <c:v>-7.9520000000000007E-3</c:v>
                </c:pt>
                <c:pt idx="9000">
                  <c:v>-8.0029999999999997E-3</c:v>
                </c:pt>
                <c:pt idx="9001">
                  <c:v>-8.0540000000000004E-3</c:v>
                </c:pt>
                <c:pt idx="9002">
                  <c:v>-8.1030000000000008E-3</c:v>
                </c:pt>
                <c:pt idx="9003">
                  <c:v>-8.1519999999999995E-3</c:v>
                </c:pt>
                <c:pt idx="9004">
                  <c:v>-8.1989999999999997E-3</c:v>
                </c:pt>
                <c:pt idx="9005">
                  <c:v>-8.2450000000000006E-3</c:v>
                </c:pt>
                <c:pt idx="9006">
                  <c:v>-8.2909999999999998E-3</c:v>
                </c:pt>
                <c:pt idx="9007">
                  <c:v>-8.3359999999999997E-3</c:v>
                </c:pt>
                <c:pt idx="9008">
                  <c:v>-8.3800000000000003E-3</c:v>
                </c:pt>
                <c:pt idx="9009">
                  <c:v>-8.4250000000000002E-3</c:v>
                </c:pt>
                <c:pt idx="9010">
                  <c:v>-8.4700000000000001E-3</c:v>
                </c:pt>
                <c:pt idx="9011">
                  <c:v>-8.515E-3</c:v>
                </c:pt>
                <c:pt idx="9012">
                  <c:v>-8.5609999999999992E-3</c:v>
                </c:pt>
                <c:pt idx="9013">
                  <c:v>-8.6079999999999993E-3</c:v>
                </c:pt>
                <c:pt idx="9014">
                  <c:v>-8.6560000000000005E-3</c:v>
                </c:pt>
                <c:pt idx="9015">
                  <c:v>-8.7049999999999992E-3</c:v>
                </c:pt>
                <c:pt idx="9016">
                  <c:v>-8.7550000000000006E-3</c:v>
                </c:pt>
                <c:pt idx="9017">
                  <c:v>-8.8050000000000003E-3</c:v>
                </c:pt>
                <c:pt idx="9018">
                  <c:v>-8.8559999999999993E-3</c:v>
                </c:pt>
                <c:pt idx="9019">
                  <c:v>-8.907E-3</c:v>
                </c:pt>
                <c:pt idx="9020">
                  <c:v>-8.9589999999999999E-3</c:v>
                </c:pt>
                <c:pt idx="9021">
                  <c:v>-9.0119999999999992E-3</c:v>
                </c:pt>
                <c:pt idx="9022">
                  <c:v>-9.0650000000000001E-3</c:v>
                </c:pt>
                <c:pt idx="9023">
                  <c:v>-9.1190000000000004E-3</c:v>
                </c:pt>
                <c:pt idx="9024">
                  <c:v>-9.1739999999999999E-3</c:v>
                </c:pt>
                <c:pt idx="9025">
                  <c:v>-9.2289999999999994E-3</c:v>
                </c:pt>
                <c:pt idx="9026">
                  <c:v>-9.2840000000000006E-3</c:v>
                </c:pt>
                <c:pt idx="9027">
                  <c:v>-9.3390000000000001E-3</c:v>
                </c:pt>
                <c:pt idx="9028">
                  <c:v>-9.3950000000000006E-3</c:v>
                </c:pt>
                <c:pt idx="9029">
                  <c:v>-9.4500000000000001E-3</c:v>
                </c:pt>
                <c:pt idx="9030">
                  <c:v>-9.5060000000000006E-3</c:v>
                </c:pt>
                <c:pt idx="9031">
                  <c:v>-9.5619999999999993E-3</c:v>
                </c:pt>
                <c:pt idx="9032">
                  <c:v>-9.6190000000000008E-3</c:v>
                </c:pt>
                <c:pt idx="9033">
                  <c:v>-9.6760000000000006E-3</c:v>
                </c:pt>
                <c:pt idx="9034">
                  <c:v>-9.7330000000000003E-3</c:v>
                </c:pt>
                <c:pt idx="9035">
                  <c:v>-9.7900000000000001E-3</c:v>
                </c:pt>
                <c:pt idx="9036">
                  <c:v>-9.8469999999999999E-3</c:v>
                </c:pt>
                <c:pt idx="9037">
                  <c:v>-9.9030000000000003E-3</c:v>
                </c:pt>
                <c:pt idx="9038">
                  <c:v>-9.9590000000000008E-3</c:v>
                </c:pt>
                <c:pt idx="9039">
                  <c:v>-1.0014E-2</c:v>
                </c:pt>
                <c:pt idx="9040">
                  <c:v>-1.0068000000000001E-2</c:v>
                </c:pt>
                <c:pt idx="9041">
                  <c:v>-1.0120000000000001E-2</c:v>
                </c:pt>
                <c:pt idx="9042">
                  <c:v>-1.0170999999999999E-2</c:v>
                </c:pt>
                <c:pt idx="9043">
                  <c:v>-1.0220999999999999E-2</c:v>
                </c:pt>
                <c:pt idx="9044">
                  <c:v>-1.027E-2</c:v>
                </c:pt>
                <c:pt idx="9045">
                  <c:v>-1.0318000000000001E-2</c:v>
                </c:pt>
                <c:pt idx="9046">
                  <c:v>-1.0363000000000001E-2</c:v>
                </c:pt>
                <c:pt idx="9047">
                  <c:v>-1.0408000000000001E-2</c:v>
                </c:pt>
                <c:pt idx="9048">
                  <c:v>-1.0449999999999999E-2</c:v>
                </c:pt>
                <c:pt idx="9049">
                  <c:v>-1.0489999999999999E-2</c:v>
                </c:pt>
                <c:pt idx="9050">
                  <c:v>-1.0527999999999999E-2</c:v>
                </c:pt>
                <c:pt idx="9051">
                  <c:v>-1.0564E-2</c:v>
                </c:pt>
                <c:pt idx="9052">
                  <c:v>-1.0598E-2</c:v>
                </c:pt>
                <c:pt idx="9053">
                  <c:v>-1.0631E-2</c:v>
                </c:pt>
                <c:pt idx="9054">
                  <c:v>-1.0664E-2</c:v>
                </c:pt>
                <c:pt idx="9055">
                  <c:v>-1.0696000000000001E-2</c:v>
                </c:pt>
                <c:pt idx="9056">
                  <c:v>-1.0728E-2</c:v>
                </c:pt>
                <c:pt idx="9057">
                  <c:v>-1.076E-2</c:v>
                </c:pt>
                <c:pt idx="9058">
                  <c:v>-1.0792E-2</c:v>
                </c:pt>
                <c:pt idx="9059">
                  <c:v>-1.0825E-2</c:v>
                </c:pt>
                <c:pt idx="9060">
                  <c:v>-1.0857E-2</c:v>
                </c:pt>
                <c:pt idx="9061">
                  <c:v>-1.089E-2</c:v>
                </c:pt>
                <c:pt idx="9062">
                  <c:v>-1.0924E-2</c:v>
                </c:pt>
                <c:pt idx="9063">
                  <c:v>-1.0957E-2</c:v>
                </c:pt>
                <c:pt idx="9064">
                  <c:v>-1.0992E-2</c:v>
                </c:pt>
                <c:pt idx="9065">
                  <c:v>-1.1027E-2</c:v>
                </c:pt>
                <c:pt idx="9066">
                  <c:v>-1.1062000000000001E-2</c:v>
                </c:pt>
                <c:pt idx="9067">
                  <c:v>-1.1098E-2</c:v>
                </c:pt>
                <c:pt idx="9068">
                  <c:v>-1.1135000000000001E-2</c:v>
                </c:pt>
                <c:pt idx="9069">
                  <c:v>-1.1173000000000001E-2</c:v>
                </c:pt>
                <c:pt idx="9070">
                  <c:v>-1.1211E-2</c:v>
                </c:pt>
                <c:pt idx="9071">
                  <c:v>-1.125E-2</c:v>
                </c:pt>
                <c:pt idx="9072">
                  <c:v>-1.129E-2</c:v>
                </c:pt>
                <c:pt idx="9073">
                  <c:v>-1.1329000000000001E-2</c:v>
                </c:pt>
                <c:pt idx="9074">
                  <c:v>-1.1369000000000001E-2</c:v>
                </c:pt>
                <c:pt idx="9075">
                  <c:v>-1.1409000000000001E-2</c:v>
                </c:pt>
                <c:pt idx="9076">
                  <c:v>-1.145E-2</c:v>
                </c:pt>
                <c:pt idx="9077">
                  <c:v>-1.1490999999999999E-2</c:v>
                </c:pt>
                <c:pt idx="9078">
                  <c:v>-1.1534000000000001E-2</c:v>
                </c:pt>
                <c:pt idx="9079">
                  <c:v>-1.1577E-2</c:v>
                </c:pt>
                <c:pt idx="9080">
                  <c:v>-1.1620999999999999E-2</c:v>
                </c:pt>
                <c:pt idx="9081">
                  <c:v>-1.1667E-2</c:v>
                </c:pt>
                <c:pt idx="9082">
                  <c:v>-1.1714E-2</c:v>
                </c:pt>
                <c:pt idx="9083">
                  <c:v>-1.1762E-2</c:v>
                </c:pt>
                <c:pt idx="9084">
                  <c:v>-1.1811E-2</c:v>
                </c:pt>
                <c:pt idx="9085">
                  <c:v>-1.1860000000000001E-2</c:v>
                </c:pt>
                <c:pt idx="9086">
                  <c:v>-1.191E-2</c:v>
                </c:pt>
                <c:pt idx="9087">
                  <c:v>-1.1960999999999999E-2</c:v>
                </c:pt>
                <c:pt idx="9088">
                  <c:v>-1.2011000000000001E-2</c:v>
                </c:pt>
                <c:pt idx="9089">
                  <c:v>-1.2062E-2</c:v>
                </c:pt>
                <c:pt idx="9090">
                  <c:v>-1.2112E-2</c:v>
                </c:pt>
                <c:pt idx="9091">
                  <c:v>-1.2161999999999999E-2</c:v>
                </c:pt>
                <c:pt idx="9092">
                  <c:v>-1.2212000000000001E-2</c:v>
                </c:pt>
                <c:pt idx="9093">
                  <c:v>-1.2260999999999999E-2</c:v>
                </c:pt>
                <c:pt idx="9094">
                  <c:v>-1.2309E-2</c:v>
                </c:pt>
                <c:pt idx="9095">
                  <c:v>-1.2357E-2</c:v>
                </c:pt>
                <c:pt idx="9096">
                  <c:v>-1.2404999999999999E-2</c:v>
                </c:pt>
                <c:pt idx="9097">
                  <c:v>-1.2453000000000001E-2</c:v>
                </c:pt>
                <c:pt idx="9098">
                  <c:v>-1.2501999999999999E-2</c:v>
                </c:pt>
                <c:pt idx="9099">
                  <c:v>-1.2551E-2</c:v>
                </c:pt>
                <c:pt idx="9100">
                  <c:v>-1.2600999999999999E-2</c:v>
                </c:pt>
                <c:pt idx="9101">
                  <c:v>-1.2652999999999999E-2</c:v>
                </c:pt>
                <c:pt idx="9102">
                  <c:v>-1.2706E-2</c:v>
                </c:pt>
                <c:pt idx="9103">
                  <c:v>-1.2760000000000001E-2</c:v>
                </c:pt>
                <c:pt idx="9104">
                  <c:v>-1.2815999999999999E-2</c:v>
                </c:pt>
                <c:pt idx="9105">
                  <c:v>-1.2874E-2</c:v>
                </c:pt>
                <c:pt idx="9106">
                  <c:v>-1.2933999999999999E-2</c:v>
                </c:pt>
                <c:pt idx="9107">
                  <c:v>-1.2997E-2</c:v>
                </c:pt>
                <c:pt idx="9108">
                  <c:v>-1.3062000000000001E-2</c:v>
                </c:pt>
                <c:pt idx="9109">
                  <c:v>-1.3131E-2</c:v>
                </c:pt>
                <c:pt idx="9110">
                  <c:v>-1.3202999999999999E-2</c:v>
                </c:pt>
                <c:pt idx="9111">
                  <c:v>-1.3278E-2</c:v>
                </c:pt>
                <c:pt idx="9112">
                  <c:v>-1.3356E-2</c:v>
                </c:pt>
                <c:pt idx="9113">
                  <c:v>-1.3436999999999999E-2</c:v>
                </c:pt>
                <c:pt idx="9114">
                  <c:v>-1.3520000000000001E-2</c:v>
                </c:pt>
                <c:pt idx="9115">
                  <c:v>-1.3605000000000001E-2</c:v>
                </c:pt>
                <c:pt idx="9116">
                  <c:v>-1.3690000000000001E-2</c:v>
                </c:pt>
                <c:pt idx="9117">
                  <c:v>-1.3778E-2</c:v>
                </c:pt>
                <c:pt idx="9118">
                  <c:v>-1.3866E-2</c:v>
                </c:pt>
                <c:pt idx="9119">
                  <c:v>-1.3955E-2</c:v>
                </c:pt>
                <c:pt idx="9120">
                  <c:v>-1.4043999999999999E-2</c:v>
                </c:pt>
                <c:pt idx="9121">
                  <c:v>-1.4134000000000001E-2</c:v>
                </c:pt>
                <c:pt idx="9122">
                  <c:v>-1.4225E-2</c:v>
                </c:pt>
                <c:pt idx="9123">
                  <c:v>-1.4315E-2</c:v>
                </c:pt>
                <c:pt idx="9124">
                  <c:v>-1.4407E-2</c:v>
                </c:pt>
                <c:pt idx="9125">
                  <c:v>-1.4498E-2</c:v>
                </c:pt>
                <c:pt idx="9126">
                  <c:v>-1.4589E-2</c:v>
                </c:pt>
                <c:pt idx="9127">
                  <c:v>-1.468E-2</c:v>
                </c:pt>
                <c:pt idx="9128">
                  <c:v>-1.4770999999999999E-2</c:v>
                </c:pt>
                <c:pt idx="9129">
                  <c:v>-1.4860999999999999E-2</c:v>
                </c:pt>
                <c:pt idx="9130">
                  <c:v>-1.4951000000000001E-2</c:v>
                </c:pt>
                <c:pt idx="9131">
                  <c:v>-1.504E-2</c:v>
                </c:pt>
                <c:pt idx="9132">
                  <c:v>-1.5129E-2</c:v>
                </c:pt>
                <c:pt idx="9133">
                  <c:v>-1.5217E-2</c:v>
                </c:pt>
                <c:pt idx="9134">
                  <c:v>-1.5304999999999999E-2</c:v>
                </c:pt>
                <c:pt idx="9135">
                  <c:v>-1.5393E-2</c:v>
                </c:pt>
                <c:pt idx="9136">
                  <c:v>-1.5480000000000001E-2</c:v>
                </c:pt>
                <c:pt idx="9137">
                  <c:v>-1.5566999999999999E-2</c:v>
                </c:pt>
                <c:pt idx="9138">
                  <c:v>-1.5651999999999999E-2</c:v>
                </c:pt>
                <c:pt idx="9139">
                  <c:v>-1.5736E-2</c:v>
                </c:pt>
                <c:pt idx="9140">
                  <c:v>-1.5819E-2</c:v>
                </c:pt>
                <c:pt idx="9141">
                  <c:v>-1.5900000000000001E-2</c:v>
                </c:pt>
                <c:pt idx="9142">
                  <c:v>-1.5979E-2</c:v>
                </c:pt>
                <c:pt idx="9143">
                  <c:v>-1.6056000000000001E-2</c:v>
                </c:pt>
                <c:pt idx="9144">
                  <c:v>-1.6131E-2</c:v>
                </c:pt>
                <c:pt idx="9145">
                  <c:v>-1.6204E-2</c:v>
                </c:pt>
                <c:pt idx="9146">
                  <c:v>-1.6275999999999999E-2</c:v>
                </c:pt>
                <c:pt idx="9147">
                  <c:v>-1.6345999999999999E-2</c:v>
                </c:pt>
                <c:pt idx="9148">
                  <c:v>-1.6414999999999999E-2</c:v>
                </c:pt>
                <c:pt idx="9149">
                  <c:v>-1.6483999999999999E-2</c:v>
                </c:pt>
                <c:pt idx="9150">
                  <c:v>-1.6552000000000001E-2</c:v>
                </c:pt>
                <c:pt idx="9151">
                  <c:v>-1.6621E-2</c:v>
                </c:pt>
                <c:pt idx="9152">
                  <c:v>-1.6691000000000001E-2</c:v>
                </c:pt>
                <c:pt idx="9153">
                  <c:v>-1.6763E-2</c:v>
                </c:pt>
                <c:pt idx="9154">
                  <c:v>-1.6837000000000001E-2</c:v>
                </c:pt>
                <c:pt idx="9155">
                  <c:v>-1.6913999999999998E-2</c:v>
                </c:pt>
                <c:pt idx="9156">
                  <c:v>-1.6993000000000001E-2</c:v>
                </c:pt>
                <c:pt idx="9157">
                  <c:v>-1.7073999999999999E-2</c:v>
                </c:pt>
                <c:pt idx="9158">
                  <c:v>-1.7159000000000001E-2</c:v>
                </c:pt>
                <c:pt idx="9159">
                  <c:v>-1.7245E-2</c:v>
                </c:pt>
                <c:pt idx="9160">
                  <c:v>-1.7333000000000001E-2</c:v>
                </c:pt>
                <c:pt idx="9161">
                  <c:v>-1.7423999999999999E-2</c:v>
                </c:pt>
                <c:pt idx="9162">
                  <c:v>-1.7517000000000001E-2</c:v>
                </c:pt>
                <c:pt idx="9163">
                  <c:v>-1.7611000000000002E-2</c:v>
                </c:pt>
                <c:pt idx="9164">
                  <c:v>-1.7708999999999999E-2</c:v>
                </c:pt>
                <c:pt idx="9165">
                  <c:v>-1.7808000000000001E-2</c:v>
                </c:pt>
                <c:pt idx="9166">
                  <c:v>-1.7909000000000001E-2</c:v>
                </c:pt>
                <c:pt idx="9167">
                  <c:v>-1.8010000000000002E-2</c:v>
                </c:pt>
                <c:pt idx="9168">
                  <c:v>-1.8113000000000001E-2</c:v>
                </c:pt>
                <c:pt idx="9169">
                  <c:v>-1.8214000000000001E-2</c:v>
                </c:pt>
                <c:pt idx="9170">
                  <c:v>-1.8315000000000001E-2</c:v>
                </c:pt>
                <c:pt idx="9171">
                  <c:v>-1.8414E-2</c:v>
                </c:pt>
                <c:pt idx="9172">
                  <c:v>-1.8512000000000001E-2</c:v>
                </c:pt>
                <c:pt idx="9173">
                  <c:v>-1.8609000000000001E-2</c:v>
                </c:pt>
                <c:pt idx="9174">
                  <c:v>-1.8704999999999999E-2</c:v>
                </c:pt>
                <c:pt idx="9175">
                  <c:v>-1.8800000000000001E-2</c:v>
                </c:pt>
                <c:pt idx="9176">
                  <c:v>-1.8894999999999999E-2</c:v>
                </c:pt>
                <c:pt idx="9177">
                  <c:v>-1.899E-2</c:v>
                </c:pt>
                <c:pt idx="9178">
                  <c:v>-1.9084E-2</c:v>
                </c:pt>
                <c:pt idx="9179">
                  <c:v>-1.9179000000000002E-2</c:v>
                </c:pt>
                <c:pt idx="9180">
                  <c:v>-1.9272000000000001E-2</c:v>
                </c:pt>
                <c:pt idx="9181">
                  <c:v>-1.9366000000000001E-2</c:v>
                </c:pt>
                <c:pt idx="9182">
                  <c:v>-1.9459000000000001E-2</c:v>
                </c:pt>
                <c:pt idx="9183">
                  <c:v>-1.9550999999999999E-2</c:v>
                </c:pt>
                <c:pt idx="9184">
                  <c:v>-1.9643000000000001E-2</c:v>
                </c:pt>
                <c:pt idx="9185">
                  <c:v>-1.9734999999999999E-2</c:v>
                </c:pt>
                <c:pt idx="9186">
                  <c:v>-1.9827000000000001E-2</c:v>
                </c:pt>
                <c:pt idx="9187">
                  <c:v>-1.9918999999999999E-2</c:v>
                </c:pt>
                <c:pt idx="9188">
                  <c:v>-2.0011000000000001E-2</c:v>
                </c:pt>
                <c:pt idx="9189">
                  <c:v>-2.0104E-2</c:v>
                </c:pt>
                <c:pt idx="9190">
                  <c:v>-2.0197E-2</c:v>
                </c:pt>
                <c:pt idx="9191">
                  <c:v>-2.0291E-2</c:v>
                </c:pt>
                <c:pt idx="9192">
                  <c:v>-2.0385E-2</c:v>
                </c:pt>
                <c:pt idx="9193">
                  <c:v>-2.0480000000000002E-2</c:v>
                </c:pt>
                <c:pt idx="9194">
                  <c:v>-2.0576000000000001E-2</c:v>
                </c:pt>
                <c:pt idx="9195">
                  <c:v>-2.0671999999999999E-2</c:v>
                </c:pt>
                <c:pt idx="9196">
                  <c:v>-2.0767999999999998E-2</c:v>
                </c:pt>
                <c:pt idx="9197">
                  <c:v>-2.0865000000000002E-2</c:v>
                </c:pt>
                <c:pt idx="9198">
                  <c:v>-2.0962999999999999E-2</c:v>
                </c:pt>
                <c:pt idx="9199">
                  <c:v>-2.1062000000000001E-2</c:v>
                </c:pt>
                <c:pt idx="9200">
                  <c:v>-2.1162E-2</c:v>
                </c:pt>
                <c:pt idx="9201">
                  <c:v>-2.1264000000000002E-2</c:v>
                </c:pt>
                <c:pt idx="9202">
                  <c:v>-2.1366E-2</c:v>
                </c:pt>
                <c:pt idx="9203">
                  <c:v>-2.147E-2</c:v>
                </c:pt>
                <c:pt idx="9204">
                  <c:v>-2.1576000000000001E-2</c:v>
                </c:pt>
                <c:pt idx="9205">
                  <c:v>-2.1683000000000001E-2</c:v>
                </c:pt>
                <c:pt idx="9206">
                  <c:v>-2.1791999999999999E-2</c:v>
                </c:pt>
                <c:pt idx="9207">
                  <c:v>-2.1902999999999999E-2</c:v>
                </c:pt>
                <c:pt idx="9208">
                  <c:v>-2.2015E-2</c:v>
                </c:pt>
                <c:pt idx="9209">
                  <c:v>-2.2127999999999998E-2</c:v>
                </c:pt>
                <c:pt idx="9210">
                  <c:v>-2.2241E-2</c:v>
                </c:pt>
                <c:pt idx="9211">
                  <c:v>-2.2353999999999999E-2</c:v>
                </c:pt>
                <c:pt idx="9212">
                  <c:v>-2.2467000000000001E-2</c:v>
                </c:pt>
                <c:pt idx="9213">
                  <c:v>-2.2578000000000001E-2</c:v>
                </c:pt>
                <c:pt idx="9214">
                  <c:v>-2.2686000000000001E-2</c:v>
                </c:pt>
                <c:pt idx="9215">
                  <c:v>-2.2793000000000001E-2</c:v>
                </c:pt>
                <c:pt idx="9216">
                  <c:v>-2.2897000000000001E-2</c:v>
                </c:pt>
                <c:pt idx="9217">
                  <c:v>-2.3E-2</c:v>
                </c:pt>
                <c:pt idx="9218">
                  <c:v>-2.3101E-2</c:v>
                </c:pt>
                <c:pt idx="9219">
                  <c:v>-2.3202E-2</c:v>
                </c:pt>
                <c:pt idx="9220">
                  <c:v>-2.3300999999999999E-2</c:v>
                </c:pt>
                <c:pt idx="9221">
                  <c:v>-2.3399E-2</c:v>
                </c:pt>
                <c:pt idx="9222">
                  <c:v>-2.3496E-2</c:v>
                </c:pt>
                <c:pt idx="9223">
                  <c:v>-2.3591000000000001E-2</c:v>
                </c:pt>
                <c:pt idx="9224">
                  <c:v>-2.3685000000000001E-2</c:v>
                </c:pt>
                <c:pt idx="9225">
                  <c:v>-2.3775999999999999E-2</c:v>
                </c:pt>
                <c:pt idx="9226">
                  <c:v>-2.3865000000000001E-2</c:v>
                </c:pt>
                <c:pt idx="9227">
                  <c:v>-2.3952999999999999E-2</c:v>
                </c:pt>
                <c:pt idx="9228">
                  <c:v>-2.4041E-2</c:v>
                </c:pt>
                <c:pt idx="9229">
                  <c:v>-2.4129999999999999E-2</c:v>
                </c:pt>
                <c:pt idx="9230">
                  <c:v>-2.4219000000000001E-2</c:v>
                </c:pt>
                <c:pt idx="9231">
                  <c:v>-2.4309000000000001E-2</c:v>
                </c:pt>
                <c:pt idx="9232">
                  <c:v>-2.4400000000000002E-2</c:v>
                </c:pt>
                <c:pt idx="9233">
                  <c:v>-2.4490999999999999E-2</c:v>
                </c:pt>
                <c:pt idx="9234">
                  <c:v>-2.4583000000000001E-2</c:v>
                </c:pt>
                <c:pt idx="9235">
                  <c:v>-2.4674999999999999E-2</c:v>
                </c:pt>
                <c:pt idx="9236">
                  <c:v>-2.4767000000000001E-2</c:v>
                </c:pt>
                <c:pt idx="9237">
                  <c:v>-2.486E-2</c:v>
                </c:pt>
                <c:pt idx="9238">
                  <c:v>-2.4954E-2</c:v>
                </c:pt>
                <c:pt idx="9239">
                  <c:v>-2.5049999999999999E-2</c:v>
                </c:pt>
                <c:pt idx="9240">
                  <c:v>-2.5149000000000001E-2</c:v>
                </c:pt>
                <c:pt idx="9241">
                  <c:v>-2.5252E-2</c:v>
                </c:pt>
                <c:pt idx="9242">
                  <c:v>-2.5357999999999999E-2</c:v>
                </c:pt>
                <c:pt idx="9243">
                  <c:v>-2.5468000000000001E-2</c:v>
                </c:pt>
                <c:pt idx="9244">
                  <c:v>-2.5582000000000001E-2</c:v>
                </c:pt>
                <c:pt idx="9245">
                  <c:v>-2.5700000000000001E-2</c:v>
                </c:pt>
                <c:pt idx="9246">
                  <c:v>-2.5822000000000001E-2</c:v>
                </c:pt>
                <c:pt idx="9247">
                  <c:v>-2.5947999999999999E-2</c:v>
                </c:pt>
                <c:pt idx="9248">
                  <c:v>-2.6078E-2</c:v>
                </c:pt>
                <c:pt idx="9249">
                  <c:v>-2.6211000000000002E-2</c:v>
                </c:pt>
                <c:pt idx="9250">
                  <c:v>-2.6349000000000001E-2</c:v>
                </c:pt>
                <c:pt idx="9251">
                  <c:v>-2.649E-2</c:v>
                </c:pt>
                <c:pt idx="9252">
                  <c:v>-2.6634000000000001E-2</c:v>
                </c:pt>
                <c:pt idx="9253">
                  <c:v>-2.6780000000000002E-2</c:v>
                </c:pt>
                <c:pt idx="9254">
                  <c:v>-2.6929000000000002E-2</c:v>
                </c:pt>
                <c:pt idx="9255">
                  <c:v>-2.7078999999999999E-2</c:v>
                </c:pt>
                <c:pt idx="9256">
                  <c:v>-2.7230000000000001E-2</c:v>
                </c:pt>
                <c:pt idx="9257">
                  <c:v>-2.7382E-2</c:v>
                </c:pt>
                <c:pt idx="9258">
                  <c:v>-2.7536000000000001E-2</c:v>
                </c:pt>
                <c:pt idx="9259">
                  <c:v>-2.7688999999999998E-2</c:v>
                </c:pt>
                <c:pt idx="9260">
                  <c:v>-2.7843E-2</c:v>
                </c:pt>
                <c:pt idx="9261">
                  <c:v>-2.7997000000000001E-2</c:v>
                </c:pt>
                <c:pt idx="9262">
                  <c:v>-2.8150999999999999E-2</c:v>
                </c:pt>
                <c:pt idx="9263">
                  <c:v>-2.8303999999999999E-2</c:v>
                </c:pt>
                <c:pt idx="9264">
                  <c:v>-2.8457E-2</c:v>
                </c:pt>
                <c:pt idx="9265">
                  <c:v>-2.8608999999999999E-2</c:v>
                </c:pt>
                <c:pt idx="9266">
                  <c:v>-2.8760000000000001E-2</c:v>
                </c:pt>
                <c:pt idx="9267">
                  <c:v>-2.8909000000000001E-2</c:v>
                </c:pt>
                <c:pt idx="9268">
                  <c:v>-2.9058E-2</c:v>
                </c:pt>
                <c:pt idx="9269">
                  <c:v>-2.9204999999999998E-2</c:v>
                </c:pt>
                <c:pt idx="9270">
                  <c:v>-2.9352E-2</c:v>
                </c:pt>
                <c:pt idx="9271">
                  <c:v>-2.9499000000000001E-2</c:v>
                </c:pt>
                <c:pt idx="9272">
                  <c:v>-2.9645000000000001E-2</c:v>
                </c:pt>
                <c:pt idx="9273">
                  <c:v>-2.9793E-2</c:v>
                </c:pt>
                <c:pt idx="9274">
                  <c:v>-2.9940999999999999E-2</c:v>
                </c:pt>
                <c:pt idx="9275">
                  <c:v>-3.0089000000000001E-2</c:v>
                </c:pt>
                <c:pt idx="9276">
                  <c:v>-3.0237E-2</c:v>
                </c:pt>
                <c:pt idx="9277">
                  <c:v>-3.0384999999999999E-2</c:v>
                </c:pt>
                <c:pt idx="9278">
                  <c:v>-3.0533000000000001E-2</c:v>
                </c:pt>
                <c:pt idx="9279">
                  <c:v>-3.0681E-2</c:v>
                </c:pt>
                <c:pt idx="9280">
                  <c:v>-3.0828000000000001E-2</c:v>
                </c:pt>
                <c:pt idx="9281">
                  <c:v>-3.0974999999999999E-2</c:v>
                </c:pt>
                <c:pt idx="9282">
                  <c:v>-3.1123000000000001E-2</c:v>
                </c:pt>
                <c:pt idx="9283">
                  <c:v>-3.1272000000000001E-2</c:v>
                </c:pt>
                <c:pt idx="9284">
                  <c:v>-3.1423E-2</c:v>
                </c:pt>
                <c:pt idx="9285">
                  <c:v>-3.1576E-2</c:v>
                </c:pt>
                <c:pt idx="9286">
                  <c:v>-3.1731000000000002E-2</c:v>
                </c:pt>
                <c:pt idx="9287">
                  <c:v>-3.1888E-2</c:v>
                </c:pt>
                <c:pt idx="9288">
                  <c:v>-3.2045999999999998E-2</c:v>
                </c:pt>
                <c:pt idx="9289">
                  <c:v>-3.2204999999999998E-2</c:v>
                </c:pt>
                <c:pt idx="9290">
                  <c:v>-3.2365999999999999E-2</c:v>
                </c:pt>
                <c:pt idx="9291">
                  <c:v>-3.2528000000000001E-2</c:v>
                </c:pt>
                <c:pt idx="9292">
                  <c:v>-3.2690999999999998E-2</c:v>
                </c:pt>
                <c:pt idx="9293">
                  <c:v>-3.2856999999999997E-2</c:v>
                </c:pt>
                <c:pt idx="9294">
                  <c:v>-3.3022999999999997E-2</c:v>
                </c:pt>
                <c:pt idx="9295">
                  <c:v>-3.3190999999999998E-2</c:v>
                </c:pt>
                <c:pt idx="9296">
                  <c:v>-3.3360000000000001E-2</c:v>
                </c:pt>
                <c:pt idx="9297">
                  <c:v>-3.3528000000000002E-2</c:v>
                </c:pt>
                <c:pt idx="9298">
                  <c:v>-3.3694000000000002E-2</c:v>
                </c:pt>
                <c:pt idx="9299">
                  <c:v>-3.3857999999999999E-2</c:v>
                </c:pt>
                <c:pt idx="9300">
                  <c:v>-3.4018E-2</c:v>
                </c:pt>
                <c:pt idx="9301">
                  <c:v>-3.4174000000000003E-2</c:v>
                </c:pt>
                <c:pt idx="9302">
                  <c:v>-3.4324E-2</c:v>
                </c:pt>
                <c:pt idx="9303">
                  <c:v>-3.4470000000000001E-2</c:v>
                </c:pt>
                <c:pt idx="9304">
                  <c:v>-3.4611000000000003E-2</c:v>
                </c:pt>
                <c:pt idx="9305">
                  <c:v>-3.4747E-2</c:v>
                </c:pt>
                <c:pt idx="9306">
                  <c:v>-3.4876999999999998E-2</c:v>
                </c:pt>
                <c:pt idx="9307">
                  <c:v>-3.5001999999999998E-2</c:v>
                </c:pt>
                <c:pt idx="9308">
                  <c:v>-3.5122E-2</c:v>
                </c:pt>
                <c:pt idx="9309">
                  <c:v>-3.5236000000000003E-2</c:v>
                </c:pt>
                <c:pt idx="9310">
                  <c:v>-3.5347000000000003E-2</c:v>
                </c:pt>
                <c:pt idx="9311">
                  <c:v>-3.5452999999999998E-2</c:v>
                </c:pt>
                <c:pt idx="9312">
                  <c:v>-3.5555999999999997E-2</c:v>
                </c:pt>
                <c:pt idx="9313">
                  <c:v>-3.5657000000000001E-2</c:v>
                </c:pt>
                <c:pt idx="9314">
                  <c:v>-3.5756000000000003E-2</c:v>
                </c:pt>
                <c:pt idx="9315">
                  <c:v>-3.5854999999999998E-2</c:v>
                </c:pt>
                <c:pt idx="9316">
                  <c:v>-3.5954E-2</c:v>
                </c:pt>
                <c:pt idx="9317">
                  <c:v>-3.6054000000000003E-2</c:v>
                </c:pt>
                <c:pt idx="9318">
                  <c:v>-3.6155E-2</c:v>
                </c:pt>
                <c:pt idx="9319">
                  <c:v>-3.6257999999999999E-2</c:v>
                </c:pt>
                <c:pt idx="9320">
                  <c:v>-3.6362999999999999E-2</c:v>
                </c:pt>
                <c:pt idx="9321">
                  <c:v>-3.6470000000000002E-2</c:v>
                </c:pt>
                <c:pt idx="9322">
                  <c:v>-3.6580000000000001E-2</c:v>
                </c:pt>
                <c:pt idx="9323">
                  <c:v>-3.6693999999999997E-2</c:v>
                </c:pt>
                <c:pt idx="9324">
                  <c:v>-3.6811000000000003E-2</c:v>
                </c:pt>
                <c:pt idx="9325">
                  <c:v>-3.6933000000000001E-2</c:v>
                </c:pt>
                <c:pt idx="9326">
                  <c:v>-3.7059000000000002E-2</c:v>
                </c:pt>
                <c:pt idx="9327">
                  <c:v>-3.7190000000000001E-2</c:v>
                </c:pt>
                <c:pt idx="9328">
                  <c:v>-3.7325999999999998E-2</c:v>
                </c:pt>
                <c:pt idx="9329">
                  <c:v>-3.7465999999999999E-2</c:v>
                </c:pt>
                <c:pt idx="9330">
                  <c:v>-3.7612E-2</c:v>
                </c:pt>
                <c:pt idx="9331">
                  <c:v>-3.7761000000000003E-2</c:v>
                </c:pt>
                <c:pt idx="9332">
                  <c:v>-3.7914999999999997E-2</c:v>
                </c:pt>
                <c:pt idx="9333">
                  <c:v>-3.8072000000000002E-2</c:v>
                </c:pt>
                <c:pt idx="9334">
                  <c:v>-3.8233000000000003E-2</c:v>
                </c:pt>
                <c:pt idx="9335">
                  <c:v>-3.8397000000000001E-2</c:v>
                </c:pt>
                <c:pt idx="9336">
                  <c:v>-3.8564000000000001E-2</c:v>
                </c:pt>
                <c:pt idx="9337">
                  <c:v>-3.8732999999999997E-2</c:v>
                </c:pt>
                <c:pt idx="9338">
                  <c:v>-3.8903E-2</c:v>
                </c:pt>
                <c:pt idx="9339">
                  <c:v>-3.9074999999999999E-2</c:v>
                </c:pt>
                <c:pt idx="9340">
                  <c:v>-3.9246999999999997E-2</c:v>
                </c:pt>
                <c:pt idx="9341">
                  <c:v>-3.9419000000000003E-2</c:v>
                </c:pt>
                <c:pt idx="9342">
                  <c:v>-3.9588999999999999E-2</c:v>
                </c:pt>
                <c:pt idx="9343">
                  <c:v>-3.9758000000000002E-2</c:v>
                </c:pt>
                <c:pt idx="9344">
                  <c:v>-3.9925000000000002E-2</c:v>
                </c:pt>
                <c:pt idx="9345">
                  <c:v>-4.0089E-2</c:v>
                </c:pt>
                <c:pt idx="9346">
                  <c:v>-4.0251000000000002E-2</c:v>
                </c:pt>
                <c:pt idx="9347">
                  <c:v>-4.0409E-2</c:v>
                </c:pt>
                <c:pt idx="9348">
                  <c:v>-4.0564999999999997E-2</c:v>
                </c:pt>
                <c:pt idx="9349">
                  <c:v>-4.0717999999999997E-2</c:v>
                </c:pt>
                <c:pt idx="9350">
                  <c:v>-4.0868000000000002E-2</c:v>
                </c:pt>
                <c:pt idx="9351">
                  <c:v>-4.1014000000000002E-2</c:v>
                </c:pt>
                <c:pt idx="9352">
                  <c:v>-4.1158E-2</c:v>
                </c:pt>
                <c:pt idx="9353">
                  <c:v>-4.1298000000000001E-2</c:v>
                </c:pt>
                <c:pt idx="9354">
                  <c:v>-4.1437000000000002E-2</c:v>
                </c:pt>
                <c:pt idx="9355">
                  <c:v>-4.1574E-2</c:v>
                </c:pt>
                <c:pt idx="9356">
                  <c:v>-4.1710999999999998E-2</c:v>
                </c:pt>
                <c:pt idx="9357">
                  <c:v>-4.1847000000000002E-2</c:v>
                </c:pt>
                <c:pt idx="9358">
                  <c:v>-4.1985000000000001E-2</c:v>
                </c:pt>
                <c:pt idx="9359">
                  <c:v>-4.2124000000000002E-2</c:v>
                </c:pt>
                <c:pt idx="9360">
                  <c:v>-4.2264999999999997E-2</c:v>
                </c:pt>
                <c:pt idx="9361">
                  <c:v>-4.2410000000000003E-2</c:v>
                </c:pt>
                <c:pt idx="9362">
                  <c:v>-4.2556999999999998E-2</c:v>
                </c:pt>
                <c:pt idx="9363">
                  <c:v>-4.2706000000000001E-2</c:v>
                </c:pt>
                <c:pt idx="9364">
                  <c:v>-4.2859000000000001E-2</c:v>
                </c:pt>
                <c:pt idx="9365">
                  <c:v>-4.3014999999999998E-2</c:v>
                </c:pt>
                <c:pt idx="9366">
                  <c:v>-4.3174999999999998E-2</c:v>
                </c:pt>
                <c:pt idx="9367">
                  <c:v>-4.3337000000000001E-2</c:v>
                </c:pt>
                <c:pt idx="9368">
                  <c:v>-4.3503E-2</c:v>
                </c:pt>
                <c:pt idx="9369">
                  <c:v>-4.3672999999999997E-2</c:v>
                </c:pt>
                <c:pt idx="9370">
                  <c:v>-4.3845000000000002E-2</c:v>
                </c:pt>
                <c:pt idx="9371">
                  <c:v>-4.4019999999999997E-2</c:v>
                </c:pt>
                <c:pt idx="9372">
                  <c:v>-4.4198000000000001E-2</c:v>
                </c:pt>
                <c:pt idx="9373">
                  <c:v>-4.4377E-2</c:v>
                </c:pt>
                <c:pt idx="9374">
                  <c:v>-4.4558E-2</c:v>
                </c:pt>
                <c:pt idx="9375">
                  <c:v>-4.4740000000000002E-2</c:v>
                </c:pt>
                <c:pt idx="9376">
                  <c:v>-4.4921999999999997E-2</c:v>
                </c:pt>
                <c:pt idx="9377">
                  <c:v>-4.5104999999999999E-2</c:v>
                </c:pt>
                <c:pt idx="9378">
                  <c:v>-4.5288000000000002E-2</c:v>
                </c:pt>
                <c:pt idx="9379">
                  <c:v>-4.5470999999999998E-2</c:v>
                </c:pt>
                <c:pt idx="9380">
                  <c:v>-4.5652999999999999E-2</c:v>
                </c:pt>
                <c:pt idx="9381">
                  <c:v>-4.5834E-2</c:v>
                </c:pt>
                <c:pt idx="9382">
                  <c:v>-4.6013999999999999E-2</c:v>
                </c:pt>
                <c:pt idx="9383">
                  <c:v>-4.6191999999999997E-2</c:v>
                </c:pt>
                <c:pt idx="9384">
                  <c:v>-4.6370000000000001E-2</c:v>
                </c:pt>
                <c:pt idx="9385">
                  <c:v>-4.6545000000000003E-2</c:v>
                </c:pt>
                <c:pt idx="9386">
                  <c:v>-4.6718000000000003E-2</c:v>
                </c:pt>
                <c:pt idx="9387">
                  <c:v>-4.6889E-2</c:v>
                </c:pt>
                <c:pt idx="9388">
                  <c:v>-4.7057000000000002E-2</c:v>
                </c:pt>
                <c:pt idx="9389">
                  <c:v>-4.7222E-2</c:v>
                </c:pt>
                <c:pt idx="9390">
                  <c:v>-4.7383000000000002E-2</c:v>
                </c:pt>
                <c:pt idx="9391">
                  <c:v>-4.7539999999999999E-2</c:v>
                </c:pt>
                <c:pt idx="9392">
                  <c:v>-4.7692999999999999E-2</c:v>
                </c:pt>
                <c:pt idx="9393">
                  <c:v>-4.7842999999999997E-2</c:v>
                </c:pt>
                <c:pt idx="9394">
                  <c:v>-4.7989999999999998E-2</c:v>
                </c:pt>
                <c:pt idx="9395">
                  <c:v>-4.8135999999999998E-2</c:v>
                </c:pt>
                <c:pt idx="9396">
                  <c:v>-4.8279000000000002E-2</c:v>
                </c:pt>
                <c:pt idx="9397">
                  <c:v>-4.8422E-2</c:v>
                </c:pt>
                <c:pt idx="9398">
                  <c:v>-4.8564999999999997E-2</c:v>
                </c:pt>
                <c:pt idx="9399">
                  <c:v>-4.8708000000000001E-2</c:v>
                </c:pt>
                <c:pt idx="9400">
                  <c:v>-4.8850999999999999E-2</c:v>
                </c:pt>
                <c:pt idx="9401">
                  <c:v>-4.8995999999999998E-2</c:v>
                </c:pt>
                <c:pt idx="9402">
                  <c:v>-4.9142999999999999E-2</c:v>
                </c:pt>
                <c:pt idx="9403">
                  <c:v>-4.9291000000000001E-2</c:v>
                </c:pt>
                <c:pt idx="9404">
                  <c:v>-4.9443000000000001E-2</c:v>
                </c:pt>
                <c:pt idx="9405">
                  <c:v>-4.9598999999999997E-2</c:v>
                </c:pt>
                <c:pt idx="9406">
                  <c:v>-4.9757999999999997E-2</c:v>
                </c:pt>
                <c:pt idx="9407">
                  <c:v>-4.9922000000000001E-2</c:v>
                </c:pt>
                <c:pt idx="9408">
                  <c:v>-5.0090999999999997E-2</c:v>
                </c:pt>
                <c:pt idx="9409">
                  <c:v>-5.0264999999999997E-2</c:v>
                </c:pt>
                <c:pt idx="9410">
                  <c:v>-5.0443000000000002E-2</c:v>
                </c:pt>
                <c:pt idx="9411">
                  <c:v>-5.0625999999999997E-2</c:v>
                </c:pt>
                <c:pt idx="9412">
                  <c:v>-5.0812999999999997E-2</c:v>
                </c:pt>
                <c:pt idx="9413">
                  <c:v>-5.1004000000000001E-2</c:v>
                </c:pt>
                <c:pt idx="9414">
                  <c:v>-5.1198E-2</c:v>
                </c:pt>
                <c:pt idx="9415">
                  <c:v>-5.1394000000000002E-2</c:v>
                </c:pt>
                <c:pt idx="9416">
                  <c:v>-5.1591999999999999E-2</c:v>
                </c:pt>
                <c:pt idx="9417">
                  <c:v>-5.1790999999999997E-2</c:v>
                </c:pt>
                <c:pt idx="9418">
                  <c:v>-5.1991999999999997E-2</c:v>
                </c:pt>
                <c:pt idx="9419">
                  <c:v>-5.2193999999999997E-2</c:v>
                </c:pt>
                <c:pt idx="9420">
                  <c:v>-5.2395999999999998E-2</c:v>
                </c:pt>
                <c:pt idx="9421">
                  <c:v>-5.2599E-2</c:v>
                </c:pt>
                <c:pt idx="9422">
                  <c:v>-5.2802000000000002E-2</c:v>
                </c:pt>
                <c:pt idx="9423">
                  <c:v>-5.3004999999999997E-2</c:v>
                </c:pt>
                <c:pt idx="9424">
                  <c:v>-5.3207999999999998E-2</c:v>
                </c:pt>
                <c:pt idx="9425">
                  <c:v>-5.3409999999999999E-2</c:v>
                </c:pt>
                <c:pt idx="9426">
                  <c:v>-5.3612E-2</c:v>
                </c:pt>
                <c:pt idx="9427">
                  <c:v>-5.3813E-2</c:v>
                </c:pt>
                <c:pt idx="9428">
                  <c:v>-5.4011999999999998E-2</c:v>
                </c:pt>
                <c:pt idx="9429">
                  <c:v>-5.4211000000000002E-2</c:v>
                </c:pt>
                <c:pt idx="9430">
                  <c:v>-5.4408999999999999E-2</c:v>
                </c:pt>
                <c:pt idx="9431">
                  <c:v>-5.4607000000000003E-2</c:v>
                </c:pt>
                <c:pt idx="9432">
                  <c:v>-5.4803999999999999E-2</c:v>
                </c:pt>
                <c:pt idx="9433">
                  <c:v>-5.5001000000000001E-2</c:v>
                </c:pt>
                <c:pt idx="9434">
                  <c:v>-5.5197999999999997E-2</c:v>
                </c:pt>
                <c:pt idx="9435">
                  <c:v>-5.5395E-2</c:v>
                </c:pt>
                <c:pt idx="9436">
                  <c:v>-5.5592000000000003E-2</c:v>
                </c:pt>
                <c:pt idx="9437">
                  <c:v>-5.5787999999999997E-2</c:v>
                </c:pt>
                <c:pt idx="9438">
                  <c:v>-5.5985E-2</c:v>
                </c:pt>
                <c:pt idx="9439">
                  <c:v>-5.6180000000000001E-2</c:v>
                </c:pt>
                <c:pt idx="9440">
                  <c:v>-5.6376999999999997E-2</c:v>
                </c:pt>
                <c:pt idx="9441">
                  <c:v>-5.6572999999999998E-2</c:v>
                </c:pt>
                <c:pt idx="9442">
                  <c:v>-5.6770000000000001E-2</c:v>
                </c:pt>
                <c:pt idx="9443">
                  <c:v>-5.6966999999999997E-2</c:v>
                </c:pt>
                <c:pt idx="9444">
                  <c:v>-5.7164E-2</c:v>
                </c:pt>
                <c:pt idx="9445">
                  <c:v>-5.7361000000000002E-2</c:v>
                </c:pt>
                <c:pt idx="9446">
                  <c:v>-5.7558999999999999E-2</c:v>
                </c:pt>
                <c:pt idx="9447">
                  <c:v>-5.7757000000000003E-2</c:v>
                </c:pt>
                <c:pt idx="9448">
                  <c:v>-5.7957000000000002E-2</c:v>
                </c:pt>
                <c:pt idx="9449">
                  <c:v>-5.8157E-2</c:v>
                </c:pt>
                <c:pt idx="9450">
                  <c:v>-5.8359000000000001E-2</c:v>
                </c:pt>
                <c:pt idx="9451">
                  <c:v>-5.8562000000000003E-2</c:v>
                </c:pt>
                <c:pt idx="9452">
                  <c:v>-5.8767E-2</c:v>
                </c:pt>
                <c:pt idx="9453">
                  <c:v>-5.8971999999999997E-2</c:v>
                </c:pt>
                <c:pt idx="9454">
                  <c:v>-5.9179000000000002E-2</c:v>
                </c:pt>
                <c:pt idx="9455">
                  <c:v>-5.9387000000000002E-2</c:v>
                </c:pt>
                <c:pt idx="9456">
                  <c:v>-5.9595000000000002E-2</c:v>
                </c:pt>
                <c:pt idx="9457">
                  <c:v>-5.9804000000000003E-2</c:v>
                </c:pt>
                <c:pt idx="9458">
                  <c:v>-6.0012999999999997E-2</c:v>
                </c:pt>
                <c:pt idx="9459">
                  <c:v>-6.0225000000000001E-2</c:v>
                </c:pt>
                <c:pt idx="9460">
                  <c:v>-6.0436999999999998E-2</c:v>
                </c:pt>
                <c:pt idx="9461">
                  <c:v>-6.0650999999999997E-2</c:v>
                </c:pt>
                <c:pt idx="9462">
                  <c:v>-6.0865000000000002E-2</c:v>
                </c:pt>
                <c:pt idx="9463">
                  <c:v>-6.1080000000000002E-2</c:v>
                </c:pt>
                <c:pt idx="9464">
                  <c:v>-6.1295000000000002E-2</c:v>
                </c:pt>
                <c:pt idx="9465">
                  <c:v>-6.1509000000000001E-2</c:v>
                </c:pt>
                <c:pt idx="9466">
                  <c:v>-6.1721999999999999E-2</c:v>
                </c:pt>
                <c:pt idx="9467">
                  <c:v>-6.1934000000000003E-2</c:v>
                </c:pt>
                <c:pt idx="9468">
                  <c:v>-6.2144999999999999E-2</c:v>
                </c:pt>
                <c:pt idx="9469">
                  <c:v>-6.2356000000000002E-2</c:v>
                </c:pt>
                <c:pt idx="9470">
                  <c:v>-6.2565999999999997E-2</c:v>
                </c:pt>
                <c:pt idx="9471">
                  <c:v>-6.2775999999999998E-2</c:v>
                </c:pt>
                <c:pt idx="9472">
                  <c:v>-6.2986E-2</c:v>
                </c:pt>
                <c:pt idx="9473">
                  <c:v>-6.3195000000000001E-2</c:v>
                </c:pt>
                <c:pt idx="9474">
                  <c:v>-6.3404000000000002E-2</c:v>
                </c:pt>
                <c:pt idx="9475">
                  <c:v>-6.3613000000000003E-2</c:v>
                </c:pt>
                <c:pt idx="9476">
                  <c:v>-6.3823000000000005E-2</c:v>
                </c:pt>
                <c:pt idx="9477">
                  <c:v>-6.4033000000000007E-2</c:v>
                </c:pt>
                <c:pt idx="9478">
                  <c:v>-6.4242999999999995E-2</c:v>
                </c:pt>
                <c:pt idx="9479">
                  <c:v>-6.4452999999999996E-2</c:v>
                </c:pt>
                <c:pt idx="9480">
                  <c:v>-6.4663999999999999E-2</c:v>
                </c:pt>
                <c:pt idx="9481">
                  <c:v>-6.4876000000000003E-2</c:v>
                </c:pt>
                <c:pt idx="9482">
                  <c:v>-6.5087000000000006E-2</c:v>
                </c:pt>
                <c:pt idx="9483">
                  <c:v>-6.5298999999999996E-2</c:v>
                </c:pt>
                <c:pt idx="9484">
                  <c:v>-6.5512000000000001E-2</c:v>
                </c:pt>
                <c:pt idx="9485">
                  <c:v>-6.5725000000000006E-2</c:v>
                </c:pt>
                <c:pt idx="9486">
                  <c:v>-6.5938999999999998E-2</c:v>
                </c:pt>
                <c:pt idx="9487">
                  <c:v>-6.6155000000000005E-2</c:v>
                </c:pt>
                <c:pt idx="9488">
                  <c:v>-6.6370999999999999E-2</c:v>
                </c:pt>
                <c:pt idx="9489">
                  <c:v>-6.6586999999999993E-2</c:v>
                </c:pt>
                <c:pt idx="9490">
                  <c:v>-6.6803000000000001E-2</c:v>
                </c:pt>
                <c:pt idx="9491">
                  <c:v>-6.7018999999999995E-2</c:v>
                </c:pt>
                <c:pt idx="9492">
                  <c:v>-6.7234000000000002E-2</c:v>
                </c:pt>
                <c:pt idx="9493">
                  <c:v>-6.7446999999999993E-2</c:v>
                </c:pt>
                <c:pt idx="9494">
                  <c:v>-6.7658999999999997E-2</c:v>
                </c:pt>
                <c:pt idx="9495">
                  <c:v>-6.787E-2</c:v>
                </c:pt>
                <c:pt idx="9496">
                  <c:v>-6.8081000000000003E-2</c:v>
                </c:pt>
                <c:pt idx="9497">
                  <c:v>-6.8291000000000004E-2</c:v>
                </c:pt>
                <c:pt idx="9498">
                  <c:v>-6.8500000000000005E-2</c:v>
                </c:pt>
                <c:pt idx="9499">
                  <c:v>-6.8709000000000006E-2</c:v>
                </c:pt>
                <c:pt idx="9500">
                  <c:v>-6.8917000000000006E-2</c:v>
                </c:pt>
                <c:pt idx="9501">
                  <c:v>-6.9125000000000006E-2</c:v>
                </c:pt>
                <c:pt idx="9502">
                  <c:v>-6.9331000000000004E-2</c:v>
                </c:pt>
                <c:pt idx="9503">
                  <c:v>-6.9536000000000001E-2</c:v>
                </c:pt>
                <c:pt idx="9504">
                  <c:v>-6.9739999999999996E-2</c:v>
                </c:pt>
                <c:pt idx="9505">
                  <c:v>-6.9943000000000005E-2</c:v>
                </c:pt>
                <c:pt idx="9506">
                  <c:v>-7.0147000000000001E-2</c:v>
                </c:pt>
                <c:pt idx="9507">
                  <c:v>-7.0350999999999997E-2</c:v>
                </c:pt>
                <c:pt idx="9508">
                  <c:v>-7.0555999999999994E-2</c:v>
                </c:pt>
                <c:pt idx="9509">
                  <c:v>-7.0763000000000006E-2</c:v>
                </c:pt>
                <c:pt idx="9510">
                  <c:v>-7.0971999999999993E-2</c:v>
                </c:pt>
                <c:pt idx="9511">
                  <c:v>-7.1183999999999997E-2</c:v>
                </c:pt>
                <c:pt idx="9512">
                  <c:v>-7.1398000000000003E-2</c:v>
                </c:pt>
                <c:pt idx="9513">
                  <c:v>-7.1614999999999998E-2</c:v>
                </c:pt>
                <c:pt idx="9514">
                  <c:v>-7.1833999999999995E-2</c:v>
                </c:pt>
                <c:pt idx="9515">
                  <c:v>-7.2055999999999995E-2</c:v>
                </c:pt>
                <c:pt idx="9516">
                  <c:v>-7.2278999999999996E-2</c:v>
                </c:pt>
                <c:pt idx="9517">
                  <c:v>-7.2503999999999999E-2</c:v>
                </c:pt>
                <c:pt idx="9518">
                  <c:v>-7.2729000000000002E-2</c:v>
                </c:pt>
                <c:pt idx="9519">
                  <c:v>-7.2954000000000005E-2</c:v>
                </c:pt>
                <c:pt idx="9520">
                  <c:v>-7.3178999999999994E-2</c:v>
                </c:pt>
                <c:pt idx="9521">
                  <c:v>-7.3403999999999997E-2</c:v>
                </c:pt>
                <c:pt idx="9522">
                  <c:v>-7.3629E-2</c:v>
                </c:pt>
                <c:pt idx="9523">
                  <c:v>-7.3854000000000003E-2</c:v>
                </c:pt>
                <c:pt idx="9524">
                  <c:v>-7.4078000000000005E-2</c:v>
                </c:pt>
                <c:pt idx="9525">
                  <c:v>-7.4301000000000006E-2</c:v>
                </c:pt>
                <c:pt idx="9526">
                  <c:v>-7.4523000000000006E-2</c:v>
                </c:pt>
                <c:pt idx="9527">
                  <c:v>-7.4742000000000003E-2</c:v>
                </c:pt>
                <c:pt idx="9528">
                  <c:v>-7.4958999999999998E-2</c:v>
                </c:pt>
                <c:pt idx="9529">
                  <c:v>-7.5173000000000004E-2</c:v>
                </c:pt>
                <c:pt idx="9530">
                  <c:v>-7.5384000000000007E-2</c:v>
                </c:pt>
                <c:pt idx="9531">
                  <c:v>-7.5592999999999994E-2</c:v>
                </c:pt>
                <c:pt idx="9532">
                  <c:v>-7.5800000000000006E-2</c:v>
                </c:pt>
                <c:pt idx="9533">
                  <c:v>-7.6006000000000004E-2</c:v>
                </c:pt>
                <c:pt idx="9534">
                  <c:v>-7.621E-2</c:v>
                </c:pt>
                <c:pt idx="9535">
                  <c:v>-7.6413999999999996E-2</c:v>
                </c:pt>
                <c:pt idx="9536">
                  <c:v>-7.6616000000000004E-2</c:v>
                </c:pt>
                <c:pt idx="9537">
                  <c:v>-7.6817999999999997E-2</c:v>
                </c:pt>
                <c:pt idx="9538">
                  <c:v>-7.7019000000000004E-2</c:v>
                </c:pt>
                <c:pt idx="9539">
                  <c:v>-7.7219999999999997E-2</c:v>
                </c:pt>
                <c:pt idx="9540">
                  <c:v>-7.7421000000000004E-2</c:v>
                </c:pt>
                <c:pt idx="9541">
                  <c:v>-7.7620999999999996E-2</c:v>
                </c:pt>
                <c:pt idx="9542">
                  <c:v>-7.7823000000000003E-2</c:v>
                </c:pt>
                <c:pt idx="9543">
                  <c:v>-7.8024999999999997E-2</c:v>
                </c:pt>
                <c:pt idx="9544">
                  <c:v>-7.8228000000000006E-2</c:v>
                </c:pt>
                <c:pt idx="9545">
                  <c:v>-7.8431000000000001E-2</c:v>
                </c:pt>
                <c:pt idx="9546">
                  <c:v>-7.8634999999999997E-2</c:v>
                </c:pt>
                <c:pt idx="9547">
                  <c:v>-7.8839999999999993E-2</c:v>
                </c:pt>
                <c:pt idx="9548">
                  <c:v>-7.9046000000000005E-2</c:v>
                </c:pt>
                <c:pt idx="9549">
                  <c:v>-7.9254000000000005E-2</c:v>
                </c:pt>
                <c:pt idx="9550">
                  <c:v>-7.9464999999999994E-2</c:v>
                </c:pt>
                <c:pt idx="9551">
                  <c:v>-7.9676999999999998E-2</c:v>
                </c:pt>
                <c:pt idx="9552">
                  <c:v>-7.9893000000000006E-2</c:v>
                </c:pt>
                <c:pt idx="9553">
                  <c:v>-8.0111000000000002E-2</c:v>
                </c:pt>
                <c:pt idx="9554">
                  <c:v>-8.0331E-2</c:v>
                </c:pt>
                <c:pt idx="9555">
                  <c:v>-8.0553E-2</c:v>
                </c:pt>
                <c:pt idx="9556">
                  <c:v>-8.0777000000000002E-2</c:v>
                </c:pt>
                <c:pt idx="9557">
                  <c:v>-8.1002000000000005E-2</c:v>
                </c:pt>
                <c:pt idx="9558">
                  <c:v>-8.1227999999999995E-2</c:v>
                </c:pt>
                <c:pt idx="9559">
                  <c:v>-8.1455E-2</c:v>
                </c:pt>
                <c:pt idx="9560">
                  <c:v>-8.1683000000000006E-2</c:v>
                </c:pt>
                <c:pt idx="9561">
                  <c:v>-8.1911999999999999E-2</c:v>
                </c:pt>
                <c:pt idx="9562">
                  <c:v>-8.2142000000000007E-2</c:v>
                </c:pt>
                <c:pt idx="9563">
                  <c:v>-8.2373000000000002E-2</c:v>
                </c:pt>
                <c:pt idx="9564">
                  <c:v>-8.2602999999999996E-2</c:v>
                </c:pt>
                <c:pt idx="9565">
                  <c:v>-8.2833000000000004E-2</c:v>
                </c:pt>
                <c:pt idx="9566">
                  <c:v>-8.3061999999999997E-2</c:v>
                </c:pt>
                <c:pt idx="9567">
                  <c:v>-8.3289000000000002E-2</c:v>
                </c:pt>
                <c:pt idx="9568">
                  <c:v>-8.3513000000000004E-2</c:v>
                </c:pt>
                <c:pt idx="9569">
                  <c:v>-8.3735000000000004E-2</c:v>
                </c:pt>
                <c:pt idx="9570">
                  <c:v>-8.3954000000000001E-2</c:v>
                </c:pt>
                <c:pt idx="9571">
                  <c:v>-8.4169999999999995E-2</c:v>
                </c:pt>
                <c:pt idx="9572">
                  <c:v>-8.4383E-2</c:v>
                </c:pt>
                <c:pt idx="9573">
                  <c:v>-8.4593000000000002E-2</c:v>
                </c:pt>
                <c:pt idx="9574">
                  <c:v>-8.48E-2</c:v>
                </c:pt>
                <c:pt idx="9575">
                  <c:v>-8.5004999999999997E-2</c:v>
                </c:pt>
                <c:pt idx="9576">
                  <c:v>-8.5208000000000006E-2</c:v>
                </c:pt>
                <c:pt idx="9577">
                  <c:v>-8.5411000000000001E-2</c:v>
                </c:pt>
                <c:pt idx="9578">
                  <c:v>-8.5612999999999995E-2</c:v>
                </c:pt>
                <c:pt idx="9579">
                  <c:v>-8.5813E-2</c:v>
                </c:pt>
                <c:pt idx="9580">
                  <c:v>-8.6013999999999993E-2</c:v>
                </c:pt>
                <c:pt idx="9581">
                  <c:v>-8.6215E-2</c:v>
                </c:pt>
                <c:pt idx="9582">
                  <c:v>-8.6415000000000006E-2</c:v>
                </c:pt>
                <c:pt idx="9583">
                  <c:v>-8.6617E-2</c:v>
                </c:pt>
                <c:pt idx="9584">
                  <c:v>-8.6818999999999993E-2</c:v>
                </c:pt>
                <c:pt idx="9585">
                  <c:v>-8.7024000000000004E-2</c:v>
                </c:pt>
                <c:pt idx="9586">
                  <c:v>-8.7230000000000002E-2</c:v>
                </c:pt>
                <c:pt idx="9587">
                  <c:v>-8.7439000000000003E-2</c:v>
                </c:pt>
                <c:pt idx="9588">
                  <c:v>-8.7651000000000007E-2</c:v>
                </c:pt>
                <c:pt idx="9589">
                  <c:v>-8.7864999999999999E-2</c:v>
                </c:pt>
                <c:pt idx="9590">
                  <c:v>-8.8081999999999994E-2</c:v>
                </c:pt>
                <c:pt idx="9591">
                  <c:v>-8.8301000000000004E-2</c:v>
                </c:pt>
                <c:pt idx="9592">
                  <c:v>-8.8523000000000004E-2</c:v>
                </c:pt>
                <c:pt idx="9593">
                  <c:v>-8.8747000000000006E-2</c:v>
                </c:pt>
                <c:pt idx="9594">
                  <c:v>-8.8972999999999997E-2</c:v>
                </c:pt>
                <c:pt idx="9595">
                  <c:v>-8.9201000000000003E-2</c:v>
                </c:pt>
                <c:pt idx="9596">
                  <c:v>-8.9430999999999997E-2</c:v>
                </c:pt>
                <c:pt idx="9597">
                  <c:v>-8.9663000000000007E-2</c:v>
                </c:pt>
                <c:pt idx="9598">
                  <c:v>-8.9895000000000003E-2</c:v>
                </c:pt>
                <c:pt idx="9599">
                  <c:v>-9.0129000000000001E-2</c:v>
                </c:pt>
                <c:pt idx="9600">
                  <c:v>-9.0362999999999999E-2</c:v>
                </c:pt>
                <c:pt idx="9601">
                  <c:v>-9.0596999999999997E-2</c:v>
                </c:pt>
                <c:pt idx="9602">
                  <c:v>-9.0831999999999996E-2</c:v>
                </c:pt>
                <c:pt idx="9603">
                  <c:v>-9.1066999999999995E-2</c:v>
                </c:pt>
                <c:pt idx="9604">
                  <c:v>-9.1301999999999994E-2</c:v>
                </c:pt>
                <c:pt idx="9605">
                  <c:v>-9.1537999999999994E-2</c:v>
                </c:pt>
                <c:pt idx="9606">
                  <c:v>-9.1772000000000006E-2</c:v>
                </c:pt>
                <c:pt idx="9607">
                  <c:v>-9.2007000000000005E-2</c:v>
                </c:pt>
                <c:pt idx="9608">
                  <c:v>-9.2240000000000003E-2</c:v>
                </c:pt>
                <c:pt idx="9609">
                  <c:v>-9.2470999999999998E-2</c:v>
                </c:pt>
                <c:pt idx="9610">
                  <c:v>-9.2701000000000006E-2</c:v>
                </c:pt>
                <c:pt idx="9611">
                  <c:v>-9.2928999999999998E-2</c:v>
                </c:pt>
                <c:pt idx="9612">
                  <c:v>-9.3155000000000002E-2</c:v>
                </c:pt>
                <c:pt idx="9613">
                  <c:v>-9.3381000000000006E-2</c:v>
                </c:pt>
                <c:pt idx="9614">
                  <c:v>-9.3604999999999994E-2</c:v>
                </c:pt>
                <c:pt idx="9615">
                  <c:v>-9.3829999999999997E-2</c:v>
                </c:pt>
                <c:pt idx="9616">
                  <c:v>-9.4053999999999999E-2</c:v>
                </c:pt>
                <c:pt idx="9617">
                  <c:v>-9.4279000000000002E-2</c:v>
                </c:pt>
                <c:pt idx="9618">
                  <c:v>-9.4504000000000005E-2</c:v>
                </c:pt>
                <c:pt idx="9619">
                  <c:v>-9.4729999999999995E-2</c:v>
                </c:pt>
                <c:pt idx="9620">
                  <c:v>-9.4957E-2</c:v>
                </c:pt>
                <c:pt idx="9621">
                  <c:v>-9.5185000000000006E-2</c:v>
                </c:pt>
                <c:pt idx="9622">
                  <c:v>-9.5413999999999999E-2</c:v>
                </c:pt>
                <c:pt idx="9623">
                  <c:v>-9.5645999999999995E-2</c:v>
                </c:pt>
                <c:pt idx="9624">
                  <c:v>-9.5879000000000006E-2</c:v>
                </c:pt>
                <c:pt idx="9625">
                  <c:v>-9.6115999999999993E-2</c:v>
                </c:pt>
                <c:pt idx="9626">
                  <c:v>-9.6354999999999996E-2</c:v>
                </c:pt>
                <c:pt idx="9627">
                  <c:v>-9.6597000000000002E-2</c:v>
                </c:pt>
                <c:pt idx="9628">
                  <c:v>-9.6840999999999997E-2</c:v>
                </c:pt>
                <c:pt idx="9629">
                  <c:v>-9.7087999999999994E-2</c:v>
                </c:pt>
                <c:pt idx="9630">
                  <c:v>-9.7337999999999994E-2</c:v>
                </c:pt>
                <c:pt idx="9631">
                  <c:v>-9.7589999999999996E-2</c:v>
                </c:pt>
                <c:pt idx="9632">
                  <c:v>-9.7844E-2</c:v>
                </c:pt>
                <c:pt idx="9633">
                  <c:v>-9.8099000000000006E-2</c:v>
                </c:pt>
                <c:pt idx="9634">
                  <c:v>-9.8355999999999999E-2</c:v>
                </c:pt>
                <c:pt idx="9635">
                  <c:v>-9.8613999999999993E-2</c:v>
                </c:pt>
                <c:pt idx="9636">
                  <c:v>-9.8874000000000004E-2</c:v>
                </c:pt>
                <c:pt idx="9637">
                  <c:v>-9.9134E-2</c:v>
                </c:pt>
                <c:pt idx="9638">
                  <c:v>-9.9393999999999996E-2</c:v>
                </c:pt>
                <c:pt idx="9639">
                  <c:v>-9.9654999999999994E-2</c:v>
                </c:pt>
                <c:pt idx="9640">
                  <c:v>-9.9916000000000005E-2</c:v>
                </c:pt>
                <c:pt idx="9641">
                  <c:v>-0.100177</c:v>
                </c:pt>
                <c:pt idx="9642">
                  <c:v>-0.100438</c:v>
                </c:pt>
                <c:pt idx="9643">
                  <c:v>-0.100699</c:v>
                </c:pt>
                <c:pt idx="9644">
                  <c:v>-0.10095899999999999</c:v>
                </c:pt>
                <c:pt idx="9645">
                  <c:v>-0.101219</c:v>
                </c:pt>
                <c:pt idx="9646">
                  <c:v>-0.101479</c:v>
                </c:pt>
                <c:pt idx="9647">
                  <c:v>-0.101739</c:v>
                </c:pt>
                <c:pt idx="9648">
                  <c:v>-0.10199800000000001</c:v>
                </c:pt>
                <c:pt idx="9649">
                  <c:v>-0.102256</c:v>
                </c:pt>
                <c:pt idx="9650">
                  <c:v>-0.10251399999999999</c:v>
                </c:pt>
                <c:pt idx="9651">
                  <c:v>-0.10277</c:v>
                </c:pt>
                <c:pt idx="9652">
                  <c:v>-0.103023</c:v>
                </c:pt>
                <c:pt idx="9653">
                  <c:v>-0.10327500000000001</c:v>
                </c:pt>
                <c:pt idx="9654">
                  <c:v>-0.103524</c:v>
                </c:pt>
                <c:pt idx="9655">
                  <c:v>-0.103771</c:v>
                </c:pt>
                <c:pt idx="9656">
                  <c:v>-0.104015</c:v>
                </c:pt>
                <c:pt idx="9657">
                  <c:v>-0.104257</c:v>
                </c:pt>
                <c:pt idx="9658">
                  <c:v>-0.10449799999999999</c:v>
                </c:pt>
                <c:pt idx="9659">
                  <c:v>-0.104736</c:v>
                </c:pt>
                <c:pt idx="9660">
                  <c:v>-0.104972</c:v>
                </c:pt>
                <c:pt idx="9661">
                  <c:v>-0.10520599999999999</c:v>
                </c:pt>
                <c:pt idx="9662">
                  <c:v>-0.105439</c:v>
                </c:pt>
                <c:pt idx="9663">
                  <c:v>-0.105671</c:v>
                </c:pt>
                <c:pt idx="9664">
                  <c:v>-0.10589999999999999</c:v>
                </c:pt>
                <c:pt idx="9665">
                  <c:v>-0.106129</c:v>
                </c:pt>
                <c:pt idx="9666">
                  <c:v>-0.10635799999999999</c:v>
                </c:pt>
                <c:pt idx="9667">
                  <c:v>-0.106586</c:v>
                </c:pt>
                <c:pt idx="9668">
                  <c:v>-0.10681499999999999</c:v>
                </c:pt>
                <c:pt idx="9669">
                  <c:v>-0.107045</c:v>
                </c:pt>
                <c:pt idx="9670">
                  <c:v>-0.107275</c:v>
                </c:pt>
                <c:pt idx="9671">
                  <c:v>-0.107506</c:v>
                </c:pt>
                <c:pt idx="9672">
                  <c:v>-0.107738</c:v>
                </c:pt>
                <c:pt idx="9673">
                  <c:v>-0.107971</c:v>
                </c:pt>
                <c:pt idx="9674">
                  <c:v>-0.108205</c:v>
                </c:pt>
                <c:pt idx="9675">
                  <c:v>-0.10843899999999999</c:v>
                </c:pt>
                <c:pt idx="9676">
                  <c:v>-0.10867400000000001</c:v>
                </c:pt>
                <c:pt idx="9677">
                  <c:v>-0.108908</c:v>
                </c:pt>
                <c:pt idx="9678">
                  <c:v>-0.109143</c:v>
                </c:pt>
                <c:pt idx="9679">
                  <c:v>-0.109378</c:v>
                </c:pt>
                <c:pt idx="9680">
                  <c:v>-0.109613</c:v>
                </c:pt>
                <c:pt idx="9681">
                  <c:v>-0.109848</c:v>
                </c:pt>
                <c:pt idx="9682">
                  <c:v>-0.110082</c:v>
                </c:pt>
                <c:pt idx="9683">
                  <c:v>-0.110315</c:v>
                </c:pt>
                <c:pt idx="9684">
                  <c:v>-0.11054700000000001</c:v>
                </c:pt>
                <c:pt idx="9685">
                  <c:v>-0.110779</c:v>
                </c:pt>
                <c:pt idx="9686">
                  <c:v>-0.111011</c:v>
                </c:pt>
                <c:pt idx="9687">
                  <c:v>-0.11124100000000001</c:v>
                </c:pt>
                <c:pt idx="9688">
                  <c:v>-0.111471</c:v>
                </c:pt>
                <c:pt idx="9689">
                  <c:v>-0.11170099999999999</c:v>
                </c:pt>
                <c:pt idx="9690">
                  <c:v>-0.11193</c:v>
                </c:pt>
                <c:pt idx="9691">
                  <c:v>-0.11216</c:v>
                </c:pt>
                <c:pt idx="9692">
                  <c:v>-0.11239</c:v>
                </c:pt>
                <c:pt idx="9693">
                  <c:v>-0.11262</c:v>
                </c:pt>
                <c:pt idx="9694">
                  <c:v>-0.11285000000000001</c:v>
                </c:pt>
                <c:pt idx="9695">
                  <c:v>-0.11308</c:v>
                </c:pt>
                <c:pt idx="9696">
                  <c:v>-0.113312</c:v>
                </c:pt>
                <c:pt idx="9697">
                  <c:v>-0.11354300000000001</c:v>
                </c:pt>
                <c:pt idx="9698">
                  <c:v>-0.113776</c:v>
                </c:pt>
                <c:pt idx="9699">
                  <c:v>-0.11401</c:v>
                </c:pt>
                <c:pt idx="9700">
                  <c:v>-0.114245</c:v>
                </c:pt>
                <c:pt idx="9701">
                  <c:v>-0.11448</c:v>
                </c:pt>
                <c:pt idx="9702">
                  <c:v>-0.114716</c:v>
                </c:pt>
                <c:pt idx="9703">
                  <c:v>-0.114953</c:v>
                </c:pt>
                <c:pt idx="9704">
                  <c:v>-0.11519</c:v>
                </c:pt>
                <c:pt idx="9705">
                  <c:v>-0.115428</c:v>
                </c:pt>
                <c:pt idx="9706">
                  <c:v>-0.115665</c:v>
                </c:pt>
                <c:pt idx="9707">
                  <c:v>-0.11590300000000001</c:v>
                </c:pt>
                <c:pt idx="9708">
                  <c:v>-0.11614099999999999</c:v>
                </c:pt>
                <c:pt idx="9709">
                  <c:v>-0.11638</c:v>
                </c:pt>
                <c:pt idx="9710">
                  <c:v>-0.11662</c:v>
                </c:pt>
                <c:pt idx="9711">
                  <c:v>-0.11686000000000001</c:v>
                </c:pt>
                <c:pt idx="9712">
                  <c:v>-0.117102</c:v>
                </c:pt>
                <c:pt idx="9713">
                  <c:v>-0.117345</c:v>
                </c:pt>
                <c:pt idx="9714">
                  <c:v>-0.117589</c:v>
                </c:pt>
                <c:pt idx="9715">
                  <c:v>-0.11783399999999999</c:v>
                </c:pt>
                <c:pt idx="9716">
                  <c:v>-0.11808200000000001</c:v>
                </c:pt>
                <c:pt idx="9717">
                  <c:v>-0.11833100000000001</c:v>
                </c:pt>
                <c:pt idx="9718">
                  <c:v>-0.11858100000000001</c:v>
                </c:pt>
                <c:pt idx="9719">
                  <c:v>-0.118834</c:v>
                </c:pt>
                <c:pt idx="9720">
                  <c:v>-0.119088</c:v>
                </c:pt>
                <c:pt idx="9721">
                  <c:v>-0.11934400000000001</c:v>
                </c:pt>
                <c:pt idx="9722">
                  <c:v>-0.119601</c:v>
                </c:pt>
                <c:pt idx="9723">
                  <c:v>-0.11985999999999999</c:v>
                </c:pt>
                <c:pt idx="9724">
                  <c:v>-0.120119</c:v>
                </c:pt>
                <c:pt idx="9725">
                  <c:v>-0.12038</c:v>
                </c:pt>
                <c:pt idx="9726">
                  <c:v>-0.120642</c:v>
                </c:pt>
                <c:pt idx="9727">
                  <c:v>-0.120905</c:v>
                </c:pt>
                <c:pt idx="9728">
                  <c:v>-0.121169</c:v>
                </c:pt>
                <c:pt idx="9729">
                  <c:v>-0.121435</c:v>
                </c:pt>
                <c:pt idx="9730">
                  <c:v>-0.121701</c:v>
                </c:pt>
                <c:pt idx="9731">
                  <c:v>-0.12196799999999999</c:v>
                </c:pt>
                <c:pt idx="9732">
                  <c:v>-0.122235</c:v>
                </c:pt>
                <c:pt idx="9733">
                  <c:v>-0.122502</c:v>
                </c:pt>
                <c:pt idx="9734">
                  <c:v>-0.12277</c:v>
                </c:pt>
                <c:pt idx="9735">
                  <c:v>-0.123039</c:v>
                </c:pt>
                <c:pt idx="9736">
                  <c:v>-0.123307</c:v>
                </c:pt>
                <c:pt idx="9737">
                  <c:v>-0.12357700000000001</c:v>
                </c:pt>
                <c:pt idx="9738">
                  <c:v>-0.123847</c:v>
                </c:pt>
                <c:pt idx="9739">
                  <c:v>-0.12411800000000001</c:v>
                </c:pt>
                <c:pt idx="9740">
                  <c:v>-0.124389</c:v>
                </c:pt>
                <c:pt idx="9741">
                  <c:v>-0.12466099999999999</c:v>
                </c:pt>
                <c:pt idx="9742">
                  <c:v>-0.124934</c:v>
                </c:pt>
                <c:pt idx="9743">
                  <c:v>-0.12520800000000001</c:v>
                </c:pt>
                <c:pt idx="9744">
                  <c:v>-0.12548100000000001</c:v>
                </c:pt>
                <c:pt idx="9745">
                  <c:v>-0.12575500000000001</c:v>
                </c:pt>
                <c:pt idx="9746">
                  <c:v>-0.126028</c:v>
                </c:pt>
                <c:pt idx="9747">
                  <c:v>-0.126302</c:v>
                </c:pt>
                <c:pt idx="9748">
                  <c:v>-0.12657499999999999</c:v>
                </c:pt>
                <c:pt idx="9749">
                  <c:v>-0.12684899999999999</c:v>
                </c:pt>
                <c:pt idx="9750">
                  <c:v>-0.12712200000000001</c:v>
                </c:pt>
                <c:pt idx="9751">
                  <c:v>-0.12739400000000001</c:v>
                </c:pt>
                <c:pt idx="9752">
                  <c:v>-0.127666</c:v>
                </c:pt>
                <c:pt idx="9753">
                  <c:v>-0.127938</c:v>
                </c:pt>
                <c:pt idx="9754">
                  <c:v>-0.12820899999999999</c:v>
                </c:pt>
                <c:pt idx="9755">
                  <c:v>-0.12847900000000001</c:v>
                </c:pt>
                <c:pt idx="9756">
                  <c:v>-0.128748</c:v>
                </c:pt>
                <c:pt idx="9757">
                  <c:v>-0.12901599999999999</c:v>
                </c:pt>
                <c:pt idx="9758">
                  <c:v>-0.12928300000000001</c:v>
                </c:pt>
                <c:pt idx="9759">
                  <c:v>-0.129548</c:v>
                </c:pt>
                <c:pt idx="9760">
                  <c:v>-0.12981100000000001</c:v>
                </c:pt>
                <c:pt idx="9761">
                  <c:v>-0.13007299999999999</c:v>
                </c:pt>
                <c:pt idx="9762">
                  <c:v>-0.13033400000000001</c:v>
                </c:pt>
                <c:pt idx="9763">
                  <c:v>-0.13059399999999999</c:v>
                </c:pt>
                <c:pt idx="9764">
                  <c:v>-0.130854</c:v>
                </c:pt>
                <c:pt idx="9765">
                  <c:v>-0.13111300000000001</c:v>
                </c:pt>
                <c:pt idx="9766">
                  <c:v>-0.13137099999999999</c:v>
                </c:pt>
                <c:pt idx="9767">
                  <c:v>-0.13163</c:v>
                </c:pt>
                <c:pt idx="9768">
                  <c:v>-0.13188900000000001</c:v>
                </c:pt>
                <c:pt idx="9769">
                  <c:v>-0.13214899999999999</c:v>
                </c:pt>
                <c:pt idx="9770">
                  <c:v>-0.132409</c:v>
                </c:pt>
                <c:pt idx="9771">
                  <c:v>-0.13267100000000001</c:v>
                </c:pt>
                <c:pt idx="9772">
                  <c:v>-0.132933</c:v>
                </c:pt>
                <c:pt idx="9773">
                  <c:v>-0.13319600000000001</c:v>
                </c:pt>
                <c:pt idx="9774">
                  <c:v>-0.133461</c:v>
                </c:pt>
                <c:pt idx="9775">
                  <c:v>-0.13372700000000001</c:v>
                </c:pt>
                <c:pt idx="9776">
                  <c:v>-0.133994</c:v>
                </c:pt>
                <c:pt idx="9777">
                  <c:v>-0.13426199999999999</c:v>
                </c:pt>
                <c:pt idx="9778">
                  <c:v>-0.13453200000000001</c:v>
                </c:pt>
                <c:pt idx="9779">
                  <c:v>-0.13480300000000001</c:v>
                </c:pt>
                <c:pt idx="9780">
                  <c:v>-0.135076</c:v>
                </c:pt>
                <c:pt idx="9781">
                  <c:v>-0.13535</c:v>
                </c:pt>
                <c:pt idx="9782">
                  <c:v>-0.135627</c:v>
                </c:pt>
                <c:pt idx="9783">
                  <c:v>-0.135904</c:v>
                </c:pt>
                <c:pt idx="9784">
                  <c:v>-0.136183</c:v>
                </c:pt>
                <c:pt idx="9785">
                  <c:v>-0.136462</c:v>
                </c:pt>
                <c:pt idx="9786">
                  <c:v>-0.136741</c:v>
                </c:pt>
                <c:pt idx="9787">
                  <c:v>-0.137019</c:v>
                </c:pt>
                <c:pt idx="9788">
                  <c:v>-0.137297</c:v>
                </c:pt>
                <c:pt idx="9789">
                  <c:v>-0.137574</c:v>
                </c:pt>
                <c:pt idx="9790">
                  <c:v>-0.13785</c:v>
                </c:pt>
                <c:pt idx="9791">
                  <c:v>-0.138126</c:v>
                </c:pt>
                <c:pt idx="9792">
                  <c:v>-0.138403</c:v>
                </c:pt>
                <c:pt idx="9793">
                  <c:v>-0.138678</c:v>
                </c:pt>
                <c:pt idx="9794">
                  <c:v>-0.13895199999999999</c:v>
                </c:pt>
                <c:pt idx="9795">
                  <c:v>-0.13922599999999999</c:v>
                </c:pt>
                <c:pt idx="9796">
                  <c:v>-0.13949700000000001</c:v>
                </c:pt>
                <c:pt idx="9797">
                  <c:v>-0.139766</c:v>
                </c:pt>
                <c:pt idx="9798">
                  <c:v>-0.14003299999999999</c:v>
                </c:pt>
                <c:pt idx="9799">
                  <c:v>-0.14029700000000001</c:v>
                </c:pt>
                <c:pt idx="9800">
                  <c:v>-0.14055799999999999</c:v>
                </c:pt>
                <c:pt idx="9801">
                  <c:v>-0.140817</c:v>
                </c:pt>
                <c:pt idx="9802">
                  <c:v>-0.141074</c:v>
                </c:pt>
                <c:pt idx="9803">
                  <c:v>-0.14133000000000001</c:v>
                </c:pt>
                <c:pt idx="9804">
                  <c:v>-0.14158200000000001</c:v>
                </c:pt>
                <c:pt idx="9805">
                  <c:v>-0.14183399999999999</c:v>
                </c:pt>
                <c:pt idx="9806">
                  <c:v>-0.14208200000000001</c:v>
                </c:pt>
                <c:pt idx="9807">
                  <c:v>-0.14232900000000001</c:v>
                </c:pt>
                <c:pt idx="9808">
                  <c:v>-0.14257300000000001</c:v>
                </c:pt>
                <c:pt idx="9809">
                  <c:v>-0.142816</c:v>
                </c:pt>
                <c:pt idx="9810">
                  <c:v>-0.14305599999999999</c:v>
                </c:pt>
                <c:pt idx="9811">
                  <c:v>-0.14329500000000001</c:v>
                </c:pt>
                <c:pt idx="9812">
                  <c:v>-0.14353199999999999</c:v>
                </c:pt>
                <c:pt idx="9813">
                  <c:v>-0.14376700000000001</c:v>
                </c:pt>
                <c:pt idx="9814">
                  <c:v>-0.14400099999999999</c:v>
                </c:pt>
                <c:pt idx="9815">
                  <c:v>-0.144234</c:v>
                </c:pt>
                <c:pt idx="9816">
                  <c:v>-0.14446600000000001</c:v>
                </c:pt>
                <c:pt idx="9817">
                  <c:v>-0.14469599999999999</c:v>
                </c:pt>
                <c:pt idx="9818">
                  <c:v>-0.144926</c:v>
                </c:pt>
                <c:pt idx="9819">
                  <c:v>-0.14515500000000001</c:v>
                </c:pt>
                <c:pt idx="9820">
                  <c:v>-0.14538499999999999</c:v>
                </c:pt>
                <c:pt idx="9821">
                  <c:v>-0.14561299999999999</c:v>
                </c:pt>
                <c:pt idx="9822">
                  <c:v>-0.145841</c:v>
                </c:pt>
                <c:pt idx="9823">
                  <c:v>-0.146069</c:v>
                </c:pt>
                <c:pt idx="9824">
                  <c:v>-0.14629500000000001</c:v>
                </c:pt>
                <c:pt idx="9825">
                  <c:v>-0.14652100000000001</c:v>
                </c:pt>
                <c:pt idx="9826">
                  <c:v>-0.14674599999999999</c:v>
                </c:pt>
                <c:pt idx="9827">
                  <c:v>-0.14696899999999999</c:v>
                </c:pt>
                <c:pt idx="9828">
                  <c:v>-0.14719099999999999</c:v>
                </c:pt>
                <c:pt idx="9829">
                  <c:v>-0.14741199999999999</c:v>
                </c:pt>
                <c:pt idx="9830">
                  <c:v>-0.14763100000000001</c:v>
                </c:pt>
                <c:pt idx="9831">
                  <c:v>-0.14784900000000001</c:v>
                </c:pt>
                <c:pt idx="9832">
                  <c:v>-0.148065</c:v>
                </c:pt>
                <c:pt idx="9833">
                  <c:v>-0.14827899999999999</c:v>
                </c:pt>
                <c:pt idx="9834">
                  <c:v>-0.14849100000000001</c:v>
                </c:pt>
                <c:pt idx="9835">
                  <c:v>-0.148701</c:v>
                </c:pt>
                <c:pt idx="9836">
                  <c:v>-0.14890900000000001</c:v>
                </c:pt>
                <c:pt idx="9837">
                  <c:v>-0.149114</c:v>
                </c:pt>
                <c:pt idx="9838">
                  <c:v>-0.149316</c:v>
                </c:pt>
                <c:pt idx="9839">
                  <c:v>-0.14951400000000001</c:v>
                </c:pt>
                <c:pt idx="9840">
                  <c:v>-0.14971000000000001</c:v>
                </c:pt>
                <c:pt idx="9841">
                  <c:v>-0.14990100000000001</c:v>
                </c:pt>
                <c:pt idx="9842">
                  <c:v>-0.150088</c:v>
                </c:pt>
                <c:pt idx="9843">
                  <c:v>-0.15027099999999999</c:v>
                </c:pt>
                <c:pt idx="9844">
                  <c:v>-0.150451</c:v>
                </c:pt>
                <c:pt idx="9845">
                  <c:v>-0.15062700000000001</c:v>
                </c:pt>
                <c:pt idx="9846">
                  <c:v>-0.15079999999999999</c:v>
                </c:pt>
                <c:pt idx="9847">
                  <c:v>-0.15096899999999999</c:v>
                </c:pt>
                <c:pt idx="9848">
                  <c:v>-0.15113499999999999</c:v>
                </c:pt>
                <c:pt idx="9849">
                  <c:v>-0.15129699999999999</c:v>
                </c:pt>
                <c:pt idx="9850">
                  <c:v>-0.15145500000000001</c:v>
                </c:pt>
                <c:pt idx="9851">
                  <c:v>-0.15160999999999999</c:v>
                </c:pt>
                <c:pt idx="9852">
                  <c:v>-0.15176100000000001</c:v>
                </c:pt>
                <c:pt idx="9853">
                  <c:v>-0.15190899999999999</c:v>
                </c:pt>
                <c:pt idx="9854">
                  <c:v>-0.152055</c:v>
                </c:pt>
                <c:pt idx="9855">
                  <c:v>-0.152199</c:v>
                </c:pt>
                <c:pt idx="9856">
                  <c:v>-0.15234300000000001</c:v>
                </c:pt>
                <c:pt idx="9857">
                  <c:v>-0.15248500000000001</c:v>
                </c:pt>
                <c:pt idx="9858">
                  <c:v>-0.15262899999999999</c:v>
                </c:pt>
                <c:pt idx="9859">
                  <c:v>-0.15277199999999999</c:v>
                </c:pt>
                <c:pt idx="9860">
                  <c:v>-0.152917</c:v>
                </c:pt>
                <c:pt idx="9861">
                  <c:v>-0.153061</c:v>
                </c:pt>
                <c:pt idx="9862">
                  <c:v>-0.15320700000000001</c:v>
                </c:pt>
                <c:pt idx="9863">
                  <c:v>-0.15335399999999999</c:v>
                </c:pt>
                <c:pt idx="9864">
                  <c:v>-0.153502</c:v>
                </c:pt>
                <c:pt idx="9865">
                  <c:v>-0.15365300000000001</c:v>
                </c:pt>
                <c:pt idx="9866">
                  <c:v>-0.153806</c:v>
                </c:pt>
                <c:pt idx="9867">
                  <c:v>-0.15396199999999999</c:v>
                </c:pt>
                <c:pt idx="9868">
                  <c:v>-0.15412000000000001</c:v>
                </c:pt>
                <c:pt idx="9869">
                  <c:v>-0.154281</c:v>
                </c:pt>
                <c:pt idx="9870">
                  <c:v>-0.154444</c:v>
                </c:pt>
                <c:pt idx="9871">
                  <c:v>-0.154609</c:v>
                </c:pt>
                <c:pt idx="9872">
                  <c:v>-0.154775</c:v>
                </c:pt>
                <c:pt idx="9873">
                  <c:v>-0.154944</c:v>
                </c:pt>
                <c:pt idx="9874">
                  <c:v>-0.155113</c:v>
                </c:pt>
                <c:pt idx="9875">
                  <c:v>-0.15528400000000001</c:v>
                </c:pt>
                <c:pt idx="9876">
                  <c:v>-0.15545700000000001</c:v>
                </c:pt>
                <c:pt idx="9877">
                  <c:v>-0.15563099999999999</c:v>
                </c:pt>
                <c:pt idx="9878">
                  <c:v>-0.155806</c:v>
                </c:pt>
                <c:pt idx="9879">
                  <c:v>-0.15598100000000001</c:v>
                </c:pt>
                <c:pt idx="9880">
                  <c:v>-0.15615699999999999</c:v>
                </c:pt>
                <c:pt idx="9881">
                  <c:v>-0.156332</c:v>
                </c:pt>
                <c:pt idx="9882">
                  <c:v>-0.15650700000000001</c:v>
                </c:pt>
                <c:pt idx="9883">
                  <c:v>-0.15668099999999999</c:v>
                </c:pt>
                <c:pt idx="9884">
                  <c:v>-0.15685399999999999</c:v>
                </c:pt>
                <c:pt idx="9885">
                  <c:v>-0.157027</c:v>
                </c:pt>
                <c:pt idx="9886">
                  <c:v>-0.157198</c:v>
                </c:pt>
                <c:pt idx="9887">
                  <c:v>-0.15736700000000001</c:v>
                </c:pt>
                <c:pt idx="9888">
                  <c:v>-0.15753500000000001</c:v>
                </c:pt>
                <c:pt idx="9889">
                  <c:v>-0.15769900000000001</c:v>
                </c:pt>
                <c:pt idx="9890">
                  <c:v>-0.15786</c:v>
                </c:pt>
                <c:pt idx="9891">
                  <c:v>-0.15801699999999999</c:v>
                </c:pt>
                <c:pt idx="9892">
                  <c:v>-0.15817000000000001</c:v>
                </c:pt>
                <c:pt idx="9893">
                  <c:v>-0.15831999999999999</c:v>
                </c:pt>
                <c:pt idx="9894">
                  <c:v>-0.15846499999999999</c:v>
                </c:pt>
                <c:pt idx="9895">
                  <c:v>-0.158606</c:v>
                </c:pt>
                <c:pt idx="9896">
                  <c:v>-0.158744</c:v>
                </c:pt>
                <c:pt idx="9897">
                  <c:v>-0.15887699999999999</c:v>
                </c:pt>
                <c:pt idx="9898">
                  <c:v>-0.15900700000000001</c:v>
                </c:pt>
                <c:pt idx="9899">
                  <c:v>-0.159133</c:v>
                </c:pt>
                <c:pt idx="9900">
                  <c:v>-0.15925600000000001</c:v>
                </c:pt>
                <c:pt idx="9901">
                  <c:v>-0.15937499999999999</c:v>
                </c:pt>
                <c:pt idx="9902">
                  <c:v>-0.159493</c:v>
                </c:pt>
                <c:pt idx="9903">
                  <c:v>-0.159608</c:v>
                </c:pt>
                <c:pt idx="9904">
                  <c:v>-0.159721</c:v>
                </c:pt>
                <c:pt idx="9905">
                  <c:v>-0.159833</c:v>
                </c:pt>
                <c:pt idx="9906">
                  <c:v>-0.159945</c:v>
                </c:pt>
                <c:pt idx="9907">
                  <c:v>-0.160056</c:v>
                </c:pt>
                <c:pt idx="9908">
                  <c:v>-0.160167</c:v>
                </c:pt>
                <c:pt idx="9909">
                  <c:v>-0.160278</c:v>
                </c:pt>
                <c:pt idx="9910">
                  <c:v>-0.160389</c:v>
                </c:pt>
                <c:pt idx="9911">
                  <c:v>-0.1605</c:v>
                </c:pt>
                <c:pt idx="9912">
                  <c:v>-0.160612</c:v>
                </c:pt>
                <c:pt idx="9913">
                  <c:v>-0.160723</c:v>
                </c:pt>
                <c:pt idx="9914">
                  <c:v>-0.160834</c:v>
                </c:pt>
                <c:pt idx="9915">
                  <c:v>-0.160945</c:v>
                </c:pt>
                <c:pt idx="9916">
                  <c:v>-0.161055</c:v>
                </c:pt>
                <c:pt idx="9917">
                  <c:v>-0.161164</c:v>
                </c:pt>
                <c:pt idx="9918">
                  <c:v>-0.161271</c:v>
                </c:pt>
                <c:pt idx="9919">
                  <c:v>-0.16137699999999999</c:v>
                </c:pt>
                <c:pt idx="9920">
                  <c:v>-0.16148000000000001</c:v>
                </c:pt>
                <c:pt idx="9921">
                  <c:v>-0.161582</c:v>
                </c:pt>
                <c:pt idx="9922">
                  <c:v>-0.16168099999999999</c:v>
                </c:pt>
                <c:pt idx="9923">
                  <c:v>-0.161777</c:v>
                </c:pt>
                <c:pt idx="9924">
                  <c:v>-0.16186900000000001</c:v>
                </c:pt>
                <c:pt idx="9925">
                  <c:v>-0.16195699999999999</c:v>
                </c:pt>
                <c:pt idx="9926">
                  <c:v>-0.16204099999999999</c:v>
                </c:pt>
                <c:pt idx="9927">
                  <c:v>-0.16211900000000001</c:v>
                </c:pt>
                <c:pt idx="9928">
                  <c:v>-0.162193</c:v>
                </c:pt>
                <c:pt idx="9929">
                  <c:v>-0.16226099999999999</c:v>
                </c:pt>
                <c:pt idx="9930">
                  <c:v>-0.162323</c:v>
                </c:pt>
                <c:pt idx="9931">
                  <c:v>-0.162381</c:v>
                </c:pt>
                <c:pt idx="9932">
                  <c:v>-0.16243299999999999</c:v>
                </c:pt>
                <c:pt idx="9933">
                  <c:v>-0.16247800000000001</c:v>
                </c:pt>
                <c:pt idx="9934">
                  <c:v>-0.162518</c:v>
                </c:pt>
                <c:pt idx="9935">
                  <c:v>-0.162552</c:v>
                </c:pt>
                <c:pt idx="9936">
                  <c:v>-0.16258</c:v>
                </c:pt>
                <c:pt idx="9937">
                  <c:v>-0.162601</c:v>
                </c:pt>
                <c:pt idx="9938">
                  <c:v>-0.16261500000000001</c:v>
                </c:pt>
                <c:pt idx="9939">
                  <c:v>-0.16262299999999999</c:v>
                </c:pt>
                <c:pt idx="9940">
                  <c:v>-0.16262499999999999</c:v>
                </c:pt>
                <c:pt idx="9941">
                  <c:v>-0.16262099999999999</c:v>
                </c:pt>
                <c:pt idx="9942">
                  <c:v>-0.16261100000000001</c:v>
                </c:pt>
                <c:pt idx="9943">
                  <c:v>-0.16259499999999999</c:v>
                </c:pt>
                <c:pt idx="9944">
                  <c:v>-0.16257199999999999</c:v>
                </c:pt>
                <c:pt idx="9945">
                  <c:v>-0.16254299999999999</c:v>
                </c:pt>
                <c:pt idx="9946">
                  <c:v>-0.16250899999999999</c:v>
                </c:pt>
                <c:pt idx="9947">
                  <c:v>-0.16247</c:v>
                </c:pt>
                <c:pt idx="9948">
                  <c:v>-0.16242599999999999</c:v>
                </c:pt>
                <c:pt idx="9949">
                  <c:v>-0.162381</c:v>
                </c:pt>
                <c:pt idx="9950">
                  <c:v>-0.16233300000000001</c:v>
                </c:pt>
                <c:pt idx="9951">
                  <c:v>-0.16228400000000001</c:v>
                </c:pt>
                <c:pt idx="9952">
                  <c:v>-0.16223399999999999</c:v>
                </c:pt>
                <c:pt idx="9953">
                  <c:v>-0.16218299999999999</c:v>
                </c:pt>
                <c:pt idx="9954">
                  <c:v>-0.162133</c:v>
                </c:pt>
                <c:pt idx="9955">
                  <c:v>-0.162082</c:v>
                </c:pt>
                <c:pt idx="9956">
                  <c:v>-0.16203300000000001</c:v>
                </c:pt>
                <c:pt idx="9957">
                  <c:v>-0.16198599999999999</c:v>
                </c:pt>
                <c:pt idx="9958">
                  <c:v>-0.161941</c:v>
                </c:pt>
                <c:pt idx="9959">
                  <c:v>-0.16189899999999999</c:v>
                </c:pt>
                <c:pt idx="9960">
                  <c:v>-0.16186</c:v>
                </c:pt>
                <c:pt idx="9961">
                  <c:v>-0.161825</c:v>
                </c:pt>
                <c:pt idx="9962">
                  <c:v>-0.16179199999999999</c:v>
                </c:pt>
                <c:pt idx="9963">
                  <c:v>-0.16176199999999999</c:v>
                </c:pt>
                <c:pt idx="9964">
                  <c:v>-0.16173299999999999</c:v>
                </c:pt>
                <c:pt idx="9965">
                  <c:v>-0.16170399999999999</c:v>
                </c:pt>
                <c:pt idx="9966">
                  <c:v>-0.16167500000000001</c:v>
                </c:pt>
                <c:pt idx="9967">
                  <c:v>-0.16164600000000001</c:v>
                </c:pt>
                <c:pt idx="9968">
                  <c:v>-0.16161700000000001</c:v>
                </c:pt>
                <c:pt idx="9969">
                  <c:v>-0.16158600000000001</c:v>
                </c:pt>
                <c:pt idx="9970">
                  <c:v>-0.161554</c:v>
                </c:pt>
                <c:pt idx="9971">
                  <c:v>-0.16152</c:v>
                </c:pt>
                <c:pt idx="9972">
                  <c:v>-0.16148399999999999</c:v>
                </c:pt>
                <c:pt idx="9973">
                  <c:v>-0.161444</c:v>
                </c:pt>
                <c:pt idx="9974">
                  <c:v>-0.16139999999999999</c:v>
                </c:pt>
                <c:pt idx="9975">
                  <c:v>-0.161352</c:v>
                </c:pt>
                <c:pt idx="9976">
                  <c:v>-0.161298</c:v>
                </c:pt>
                <c:pt idx="9977">
                  <c:v>-0.16123999999999999</c:v>
                </c:pt>
                <c:pt idx="9978">
                  <c:v>-0.16117699999999999</c:v>
                </c:pt>
                <c:pt idx="9979">
                  <c:v>-0.16111</c:v>
                </c:pt>
                <c:pt idx="9980">
                  <c:v>-0.16103799999999999</c:v>
                </c:pt>
                <c:pt idx="9981">
                  <c:v>-0.16095999999999999</c:v>
                </c:pt>
                <c:pt idx="9982">
                  <c:v>-0.16087799999999999</c:v>
                </c:pt>
                <c:pt idx="9983">
                  <c:v>-0.16078999999999999</c:v>
                </c:pt>
                <c:pt idx="9984">
                  <c:v>-0.16069800000000001</c:v>
                </c:pt>
                <c:pt idx="9985">
                  <c:v>-0.16059999999999999</c:v>
                </c:pt>
                <c:pt idx="9986">
                  <c:v>-0.160497</c:v>
                </c:pt>
                <c:pt idx="9987">
                  <c:v>-0.160389</c:v>
                </c:pt>
                <c:pt idx="9988">
                  <c:v>-0.160278</c:v>
                </c:pt>
                <c:pt idx="9989">
                  <c:v>-0.160162</c:v>
                </c:pt>
                <c:pt idx="9990">
                  <c:v>-0.16004299999999999</c:v>
                </c:pt>
                <c:pt idx="9991">
                  <c:v>-0.15992000000000001</c:v>
                </c:pt>
                <c:pt idx="9992">
                  <c:v>-0.15979499999999999</c:v>
                </c:pt>
                <c:pt idx="9993">
                  <c:v>-0.159666</c:v>
                </c:pt>
                <c:pt idx="9994">
                  <c:v>-0.15953400000000001</c:v>
                </c:pt>
                <c:pt idx="9995">
                  <c:v>-0.15939999999999999</c:v>
                </c:pt>
                <c:pt idx="9996">
                  <c:v>-0.15926299999999999</c:v>
                </c:pt>
                <c:pt idx="9997">
                  <c:v>-0.15912299999999999</c:v>
                </c:pt>
                <c:pt idx="9998">
                  <c:v>-0.15898200000000001</c:v>
                </c:pt>
                <c:pt idx="9999">
                  <c:v>-0.15883900000000001</c:v>
                </c:pt>
                <c:pt idx="10000">
                  <c:v>-0.158695</c:v>
                </c:pt>
                <c:pt idx="10001">
                  <c:v>-0.158551</c:v>
                </c:pt>
                <c:pt idx="10002">
                  <c:v>-0.15840699999999999</c:v>
                </c:pt>
                <c:pt idx="10003">
                  <c:v>-0.15826299999999999</c:v>
                </c:pt>
                <c:pt idx="10004">
                  <c:v>-0.15811900000000001</c:v>
                </c:pt>
                <c:pt idx="10005">
                  <c:v>-0.15797700000000001</c:v>
                </c:pt>
                <c:pt idx="10006">
                  <c:v>-0.157834</c:v>
                </c:pt>
                <c:pt idx="10007">
                  <c:v>-0.15769</c:v>
                </c:pt>
                <c:pt idx="10008">
                  <c:v>-0.15754499999999999</c:v>
                </c:pt>
                <c:pt idx="10009">
                  <c:v>-0.15739900000000001</c:v>
                </c:pt>
                <c:pt idx="10010">
                  <c:v>-0.157251</c:v>
                </c:pt>
                <c:pt idx="10011">
                  <c:v>-0.15709999999999999</c:v>
                </c:pt>
                <c:pt idx="10012">
                  <c:v>-0.156948</c:v>
                </c:pt>
                <c:pt idx="10013">
                  <c:v>-0.15679299999999999</c:v>
                </c:pt>
                <c:pt idx="10014">
                  <c:v>-0.156635</c:v>
                </c:pt>
                <c:pt idx="10015">
                  <c:v>-0.156473</c:v>
                </c:pt>
                <c:pt idx="10016">
                  <c:v>-0.156306</c:v>
                </c:pt>
                <c:pt idx="10017">
                  <c:v>-0.156134</c:v>
                </c:pt>
                <c:pt idx="10018">
                  <c:v>-0.15595500000000001</c:v>
                </c:pt>
                <c:pt idx="10019">
                  <c:v>-0.15576899999999999</c:v>
                </c:pt>
                <c:pt idx="10020">
                  <c:v>-0.15557599999999999</c:v>
                </c:pt>
                <c:pt idx="10021">
                  <c:v>-0.15537500000000001</c:v>
                </c:pt>
                <c:pt idx="10022">
                  <c:v>-0.155168</c:v>
                </c:pt>
                <c:pt idx="10023">
                  <c:v>-0.15495300000000001</c:v>
                </c:pt>
                <c:pt idx="10024">
                  <c:v>-0.15473300000000001</c:v>
                </c:pt>
                <c:pt idx="10025">
                  <c:v>-0.15450700000000001</c:v>
                </c:pt>
                <c:pt idx="10026">
                  <c:v>-0.154275</c:v>
                </c:pt>
                <c:pt idx="10027">
                  <c:v>-0.15403800000000001</c:v>
                </c:pt>
                <c:pt idx="10028">
                  <c:v>-0.15379499999999999</c:v>
                </c:pt>
                <c:pt idx="10029">
                  <c:v>-0.15354699999999999</c:v>
                </c:pt>
                <c:pt idx="10030">
                  <c:v>-0.15329400000000001</c:v>
                </c:pt>
                <c:pt idx="10031">
                  <c:v>-0.15303600000000001</c:v>
                </c:pt>
                <c:pt idx="10032">
                  <c:v>-0.15277399999999999</c:v>
                </c:pt>
                <c:pt idx="10033">
                  <c:v>-0.152508</c:v>
                </c:pt>
                <c:pt idx="10034">
                  <c:v>-0.15223900000000001</c:v>
                </c:pt>
                <c:pt idx="10035">
                  <c:v>-0.15196799999999999</c:v>
                </c:pt>
                <c:pt idx="10036">
                  <c:v>-0.151694</c:v>
                </c:pt>
                <c:pt idx="10037">
                  <c:v>-0.151418</c:v>
                </c:pt>
                <c:pt idx="10038">
                  <c:v>-0.151139</c:v>
                </c:pt>
                <c:pt idx="10039">
                  <c:v>-0.15085799999999999</c:v>
                </c:pt>
                <c:pt idx="10040">
                  <c:v>-0.15057499999999999</c:v>
                </c:pt>
                <c:pt idx="10041">
                  <c:v>-0.15029000000000001</c:v>
                </c:pt>
                <c:pt idx="10042">
                  <c:v>-0.150005</c:v>
                </c:pt>
                <c:pt idx="10043">
                  <c:v>-0.14971799999999999</c:v>
                </c:pt>
                <c:pt idx="10044">
                  <c:v>-0.14943100000000001</c:v>
                </c:pt>
                <c:pt idx="10045">
                  <c:v>-0.149145</c:v>
                </c:pt>
                <c:pt idx="10046">
                  <c:v>-0.14885799999999999</c:v>
                </c:pt>
                <c:pt idx="10047">
                  <c:v>-0.14857200000000001</c:v>
                </c:pt>
                <c:pt idx="10048">
                  <c:v>-0.148287</c:v>
                </c:pt>
                <c:pt idx="10049">
                  <c:v>-0.14800099999999999</c:v>
                </c:pt>
                <c:pt idx="10050">
                  <c:v>-0.14771699999999999</c:v>
                </c:pt>
                <c:pt idx="10051">
                  <c:v>-0.14743200000000001</c:v>
                </c:pt>
                <c:pt idx="10052">
                  <c:v>-0.147147</c:v>
                </c:pt>
                <c:pt idx="10053">
                  <c:v>-0.14686399999999999</c:v>
                </c:pt>
                <c:pt idx="10054">
                  <c:v>-0.14658099999999999</c:v>
                </c:pt>
                <c:pt idx="10055">
                  <c:v>-0.14629900000000001</c:v>
                </c:pt>
                <c:pt idx="10056">
                  <c:v>-0.14601900000000001</c:v>
                </c:pt>
                <c:pt idx="10057">
                  <c:v>-0.14573900000000001</c:v>
                </c:pt>
                <c:pt idx="10058">
                  <c:v>-0.14546100000000001</c:v>
                </c:pt>
                <c:pt idx="10059">
                  <c:v>-0.14518200000000001</c:v>
                </c:pt>
                <c:pt idx="10060">
                  <c:v>-0.144903</c:v>
                </c:pt>
                <c:pt idx="10061">
                  <c:v>-0.144623</c:v>
                </c:pt>
                <c:pt idx="10062">
                  <c:v>-0.144342</c:v>
                </c:pt>
                <c:pt idx="10063">
                  <c:v>-0.144062</c:v>
                </c:pt>
                <c:pt idx="10064">
                  <c:v>-0.14377999999999999</c:v>
                </c:pt>
                <c:pt idx="10065">
                  <c:v>-0.14349899999999999</c:v>
                </c:pt>
                <c:pt idx="10066">
                  <c:v>-0.14321700000000001</c:v>
                </c:pt>
                <c:pt idx="10067">
                  <c:v>-0.14293500000000001</c:v>
                </c:pt>
                <c:pt idx="10068">
                  <c:v>-0.142653</c:v>
                </c:pt>
                <c:pt idx="10069">
                  <c:v>-0.142371</c:v>
                </c:pt>
                <c:pt idx="10070">
                  <c:v>-0.14208799999999999</c:v>
                </c:pt>
                <c:pt idx="10071">
                  <c:v>-0.14180400000000001</c:v>
                </c:pt>
                <c:pt idx="10072">
                  <c:v>-0.141518</c:v>
                </c:pt>
                <c:pt idx="10073">
                  <c:v>-0.141232</c:v>
                </c:pt>
                <c:pt idx="10074">
                  <c:v>-0.14094400000000001</c:v>
                </c:pt>
                <c:pt idx="10075">
                  <c:v>-0.140654</c:v>
                </c:pt>
                <c:pt idx="10076">
                  <c:v>-0.14036299999999999</c:v>
                </c:pt>
                <c:pt idx="10077">
                  <c:v>-0.14007</c:v>
                </c:pt>
                <c:pt idx="10078">
                  <c:v>-0.13977600000000001</c:v>
                </c:pt>
                <c:pt idx="10079">
                  <c:v>-0.13947999999999999</c:v>
                </c:pt>
                <c:pt idx="10080">
                  <c:v>-0.139183</c:v>
                </c:pt>
                <c:pt idx="10081">
                  <c:v>-0.13888300000000001</c:v>
                </c:pt>
                <c:pt idx="10082">
                  <c:v>-0.13858100000000001</c:v>
                </c:pt>
                <c:pt idx="10083">
                  <c:v>-0.13827600000000001</c:v>
                </c:pt>
                <c:pt idx="10084">
                  <c:v>-0.13796900000000001</c:v>
                </c:pt>
                <c:pt idx="10085">
                  <c:v>-0.13766</c:v>
                </c:pt>
                <c:pt idx="10086">
                  <c:v>-0.137349</c:v>
                </c:pt>
                <c:pt idx="10087">
                  <c:v>-0.13703599999999999</c:v>
                </c:pt>
                <c:pt idx="10088">
                  <c:v>-0.13672100000000001</c:v>
                </c:pt>
                <c:pt idx="10089">
                  <c:v>-0.136405</c:v>
                </c:pt>
                <c:pt idx="10090">
                  <c:v>-0.13608700000000001</c:v>
                </c:pt>
                <c:pt idx="10091">
                  <c:v>-0.135769</c:v>
                </c:pt>
                <c:pt idx="10092">
                  <c:v>-0.13544999999999999</c:v>
                </c:pt>
                <c:pt idx="10093">
                  <c:v>-0.135131</c:v>
                </c:pt>
                <c:pt idx="10094">
                  <c:v>-0.13481099999999999</c:v>
                </c:pt>
                <c:pt idx="10095">
                  <c:v>-0.134491</c:v>
                </c:pt>
                <c:pt idx="10096">
                  <c:v>-0.13417100000000001</c:v>
                </c:pt>
                <c:pt idx="10097">
                  <c:v>-0.133851</c:v>
                </c:pt>
                <c:pt idx="10098">
                  <c:v>-0.13353100000000001</c:v>
                </c:pt>
                <c:pt idx="10099">
                  <c:v>-0.133211</c:v>
                </c:pt>
                <c:pt idx="10100">
                  <c:v>-0.13289100000000001</c:v>
                </c:pt>
                <c:pt idx="10101">
                  <c:v>-0.13256999999999999</c:v>
                </c:pt>
                <c:pt idx="10102">
                  <c:v>-0.13225000000000001</c:v>
                </c:pt>
                <c:pt idx="10103">
                  <c:v>-0.13192799999999999</c:v>
                </c:pt>
                <c:pt idx="10104">
                  <c:v>-0.131607</c:v>
                </c:pt>
                <c:pt idx="10105">
                  <c:v>-0.13128400000000001</c:v>
                </c:pt>
                <c:pt idx="10106">
                  <c:v>-0.13096099999999999</c:v>
                </c:pt>
                <c:pt idx="10107">
                  <c:v>-0.130637</c:v>
                </c:pt>
                <c:pt idx="10108">
                  <c:v>-0.13031300000000001</c:v>
                </c:pt>
                <c:pt idx="10109">
                  <c:v>-0.12998799999999999</c:v>
                </c:pt>
                <c:pt idx="10110">
                  <c:v>-0.129663</c:v>
                </c:pt>
                <c:pt idx="10111">
                  <c:v>-0.12933700000000001</c:v>
                </c:pt>
                <c:pt idx="10112">
                  <c:v>-0.12901000000000001</c:v>
                </c:pt>
                <c:pt idx="10113">
                  <c:v>-0.12868299999999999</c:v>
                </c:pt>
                <c:pt idx="10114">
                  <c:v>-0.128355</c:v>
                </c:pt>
                <c:pt idx="10115">
                  <c:v>-0.128026</c:v>
                </c:pt>
                <c:pt idx="10116">
                  <c:v>-0.127696</c:v>
                </c:pt>
                <c:pt idx="10117">
                  <c:v>-0.12736500000000001</c:v>
                </c:pt>
                <c:pt idx="10118">
                  <c:v>-0.12703200000000001</c:v>
                </c:pt>
                <c:pt idx="10119">
                  <c:v>-0.12669900000000001</c:v>
                </c:pt>
                <c:pt idx="10120">
                  <c:v>-0.12636500000000001</c:v>
                </c:pt>
                <c:pt idx="10121">
                  <c:v>-0.12603</c:v>
                </c:pt>
                <c:pt idx="10122">
                  <c:v>-0.125693</c:v>
                </c:pt>
                <c:pt idx="10123">
                  <c:v>-0.12535399999999999</c:v>
                </c:pt>
                <c:pt idx="10124">
                  <c:v>-0.12501300000000001</c:v>
                </c:pt>
                <c:pt idx="10125">
                  <c:v>-0.124669</c:v>
                </c:pt>
                <c:pt idx="10126">
                  <c:v>-0.124323</c:v>
                </c:pt>
                <c:pt idx="10127">
                  <c:v>-0.123975</c:v>
                </c:pt>
                <c:pt idx="10128">
                  <c:v>-0.123623</c:v>
                </c:pt>
                <c:pt idx="10129">
                  <c:v>-0.123269</c:v>
                </c:pt>
                <c:pt idx="10130">
                  <c:v>-0.12291199999999999</c:v>
                </c:pt>
                <c:pt idx="10131">
                  <c:v>-0.122553</c:v>
                </c:pt>
                <c:pt idx="10132">
                  <c:v>-0.12219099999999999</c:v>
                </c:pt>
                <c:pt idx="10133">
                  <c:v>-0.12182800000000001</c:v>
                </c:pt>
                <c:pt idx="10134">
                  <c:v>-0.121463</c:v>
                </c:pt>
                <c:pt idx="10135">
                  <c:v>-0.121098</c:v>
                </c:pt>
                <c:pt idx="10136">
                  <c:v>-0.120731</c:v>
                </c:pt>
                <c:pt idx="10137">
                  <c:v>-0.120366</c:v>
                </c:pt>
                <c:pt idx="10138">
                  <c:v>-0.12</c:v>
                </c:pt>
                <c:pt idx="10139">
                  <c:v>-0.11963600000000001</c:v>
                </c:pt>
                <c:pt idx="10140">
                  <c:v>-0.119273</c:v>
                </c:pt>
                <c:pt idx="10141">
                  <c:v>-0.118912</c:v>
                </c:pt>
                <c:pt idx="10142">
                  <c:v>-0.118552</c:v>
                </c:pt>
                <c:pt idx="10143">
                  <c:v>-0.11819499999999999</c:v>
                </c:pt>
                <c:pt idx="10144">
                  <c:v>-0.11784</c:v>
                </c:pt>
                <c:pt idx="10145">
                  <c:v>-0.11748699999999999</c:v>
                </c:pt>
                <c:pt idx="10146">
                  <c:v>-0.11713700000000001</c:v>
                </c:pt>
                <c:pt idx="10147">
                  <c:v>-0.11679100000000001</c:v>
                </c:pt>
                <c:pt idx="10148">
                  <c:v>-0.11644599999999999</c:v>
                </c:pt>
                <c:pt idx="10149">
                  <c:v>-0.116105</c:v>
                </c:pt>
                <c:pt idx="10150">
                  <c:v>-0.11576699999999999</c:v>
                </c:pt>
                <c:pt idx="10151">
                  <c:v>-0.11543100000000001</c:v>
                </c:pt>
                <c:pt idx="10152">
                  <c:v>-0.115097</c:v>
                </c:pt>
                <c:pt idx="10153">
                  <c:v>-0.11476500000000001</c:v>
                </c:pt>
                <c:pt idx="10154">
                  <c:v>-0.114435</c:v>
                </c:pt>
                <c:pt idx="10155">
                  <c:v>-0.114106</c:v>
                </c:pt>
                <c:pt idx="10156">
                  <c:v>-0.113778</c:v>
                </c:pt>
                <c:pt idx="10157">
                  <c:v>-0.113452</c:v>
                </c:pt>
                <c:pt idx="10158">
                  <c:v>-0.113125</c:v>
                </c:pt>
                <c:pt idx="10159">
                  <c:v>-0.1128</c:v>
                </c:pt>
                <c:pt idx="10160">
                  <c:v>-0.11247500000000001</c:v>
                </c:pt>
                <c:pt idx="10161">
                  <c:v>-0.112149</c:v>
                </c:pt>
                <c:pt idx="10162">
                  <c:v>-0.11182400000000001</c:v>
                </c:pt>
                <c:pt idx="10163">
                  <c:v>-0.111498</c:v>
                </c:pt>
                <c:pt idx="10164">
                  <c:v>-0.11117100000000001</c:v>
                </c:pt>
                <c:pt idx="10165">
                  <c:v>-0.110843</c:v>
                </c:pt>
                <c:pt idx="10166">
                  <c:v>-0.110514</c:v>
                </c:pt>
                <c:pt idx="10167">
                  <c:v>-0.110183</c:v>
                </c:pt>
                <c:pt idx="10168">
                  <c:v>-0.10985</c:v>
                </c:pt>
                <c:pt idx="10169">
                  <c:v>-0.109516</c:v>
                </c:pt>
                <c:pt idx="10170">
                  <c:v>-0.10918</c:v>
                </c:pt>
                <c:pt idx="10171">
                  <c:v>-0.10884199999999999</c:v>
                </c:pt>
                <c:pt idx="10172">
                  <c:v>-0.108502</c:v>
                </c:pt>
                <c:pt idx="10173">
                  <c:v>-0.10816000000000001</c:v>
                </c:pt>
                <c:pt idx="10174">
                  <c:v>-0.107818</c:v>
                </c:pt>
                <c:pt idx="10175">
                  <c:v>-0.107474</c:v>
                </c:pt>
                <c:pt idx="10176">
                  <c:v>-0.10713</c:v>
                </c:pt>
                <c:pt idx="10177">
                  <c:v>-0.106784</c:v>
                </c:pt>
                <c:pt idx="10178">
                  <c:v>-0.10643900000000001</c:v>
                </c:pt>
                <c:pt idx="10179">
                  <c:v>-0.10609200000000001</c:v>
                </c:pt>
                <c:pt idx="10180">
                  <c:v>-0.10574600000000001</c:v>
                </c:pt>
                <c:pt idx="10181">
                  <c:v>-0.10539999999999999</c:v>
                </c:pt>
                <c:pt idx="10182">
                  <c:v>-0.105055</c:v>
                </c:pt>
                <c:pt idx="10183">
                  <c:v>-0.10471</c:v>
                </c:pt>
                <c:pt idx="10184">
                  <c:v>-0.104366</c:v>
                </c:pt>
                <c:pt idx="10185">
                  <c:v>-0.104023</c:v>
                </c:pt>
                <c:pt idx="10186">
                  <c:v>-0.103682</c:v>
                </c:pt>
                <c:pt idx="10187">
                  <c:v>-0.103343</c:v>
                </c:pt>
                <c:pt idx="10188">
                  <c:v>-0.103006</c:v>
                </c:pt>
                <c:pt idx="10189">
                  <c:v>-0.102673</c:v>
                </c:pt>
                <c:pt idx="10190">
                  <c:v>-0.102342</c:v>
                </c:pt>
                <c:pt idx="10191">
                  <c:v>-0.10201499999999999</c:v>
                </c:pt>
                <c:pt idx="10192">
                  <c:v>-0.101691</c:v>
                </c:pt>
                <c:pt idx="10193">
                  <c:v>-0.10137</c:v>
                </c:pt>
                <c:pt idx="10194">
                  <c:v>-0.101053</c:v>
                </c:pt>
                <c:pt idx="10195">
                  <c:v>-0.10073799999999999</c:v>
                </c:pt>
                <c:pt idx="10196">
                  <c:v>-0.100425</c:v>
                </c:pt>
                <c:pt idx="10197">
                  <c:v>-0.100115</c:v>
                </c:pt>
                <c:pt idx="10198">
                  <c:v>-9.9807999999999994E-2</c:v>
                </c:pt>
                <c:pt idx="10199">
                  <c:v>-9.9502999999999994E-2</c:v>
                </c:pt>
                <c:pt idx="10200">
                  <c:v>-9.9199999999999997E-2</c:v>
                </c:pt>
                <c:pt idx="10201">
                  <c:v>-9.8899000000000001E-2</c:v>
                </c:pt>
                <c:pt idx="10202">
                  <c:v>-9.8599000000000006E-2</c:v>
                </c:pt>
                <c:pt idx="10203">
                  <c:v>-9.8300999999999999E-2</c:v>
                </c:pt>
                <c:pt idx="10204">
                  <c:v>-9.8003000000000007E-2</c:v>
                </c:pt>
                <c:pt idx="10205">
                  <c:v>-9.7705E-2</c:v>
                </c:pt>
                <c:pt idx="10206">
                  <c:v>-9.7406000000000006E-2</c:v>
                </c:pt>
                <c:pt idx="10207">
                  <c:v>-9.7108E-2</c:v>
                </c:pt>
                <c:pt idx="10208">
                  <c:v>-9.6808000000000005E-2</c:v>
                </c:pt>
                <c:pt idx="10209">
                  <c:v>-9.6506999999999996E-2</c:v>
                </c:pt>
                <c:pt idx="10210">
                  <c:v>-9.6206E-2</c:v>
                </c:pt>
                <c:pt idx="10211">
                  <c:v>-9.5904000000000003E-2</c:v>
                </c:pt>
                <c:pt idx="10212">
                  <c:v>-9.5601000000000005E-2</c:v>
                </c:pt>
                <c:pt idx="10213">
                  <c:v>-9.5296000000000006E-2</c:v>
                </c:pt>
                <c:pt idx="10214">
                  <c:v>-9.4991999999999993E-2</c:v>
                </c:pt>
                <c:pt idx="10215">
                  <c:v>-9.4686999999999993E-2</c:v>
                </c:pt>
                <c:pt idx="10216">
                  <c:v>-9.4381000000000007E-2</c:v>
                </c:pt>
                <c:pt idx="10217">
                  <c:v>-9.4076000000000007E-2</c:v>
                </c:pt>
                <c:pt idx="10218">
                  <c:v>-9.3770999999999993E-2</c:v>
                </c:pt>
                <c:pt idx="10219">
                  <c:v>-9.3465999999999994E-2</c:v>
                </c:pt>
                <c:pt idx="10220">
                  <c:v>-9.3162999999999996E-2</c:v>
                </c:pt>
                <c:pt idx="10221">
                  <c:v>-9.2859999999999998E-2</c:v>
                </c:pt>
                <c:pt idx="10222">
                  <c:v>-9.2559000000000002E-2</c:v>
                </c:pt>
                <c:pt idx="10223">
                  <c:v>-9.2259999999999995E-2</c:v>
                </c:pt>
                <c:pt idx="10224">
                  <c:v>-9.1961000000000001E-2</c:v>
                </c:pt>
                <c:pt idx="10225">
                  <c:v>-9.1663999999999995E-2</c:v>
                </c:pt>
                <c:pt idx="10226">
                  <c:v>-9.1368000000000005E-2</c:v>
                </c:pt>
                <c:pt idx="10227">
                  <c:v>-9.1073000000000001E-2</c:v>
                </c:pt>
                <c:pt idx="10228">
                  <c:v>-9.0781000000000001E-2</c:v>
                </c:pt>
                <c:pt idx="10229">
                  <c:v>-9.0490000000000001E-2</c:v>
                </c:pt>
                <c:pt idx="10230">
                  <c:v>-9.0201000000000003E-2</c:v>
                </c:pt>
                <c:pt idx="10231">
                  <c:v>-8.9913999999999994E-2</c:v>
                </c:pt>
                <c:pt idx="10232">
                  <c:v>-8.9627999999999999E-2</c:v>
                </c:pt>
                <c:pt idx="10233">
                  <c:v>-8.9343000000000006E-2</c:v>
                </c:pt>
                <c:pt idx="10234">
                  <c:v>-8.906E-2</c:v>
                </c:pt>
                <c:pt idx="10235">
                  <c:v>-8.8777999999999996E-2</c:v>
                </c:pt>
                <c:pt idx="10236">
                  <c:v>-8.8497000000000006E-2</c:v>
                </c:pt>
                <c:pt idx="10237">
                  <c:v>-8.8217000000000004E-2</c:v>
                </c:pt>
                <c:pt idx="10238">
                  <c:v>-8.7940000000000004E-2</c:v>
                </c:pt>
                <c:pt idx="10239">
                  <c:v>-8.7663000000000005E-2</c:v>
                </c:pt>
                <c:pt idx="10240">
                  <c:v>-8.7388999999999994E-2</c:v>
                </c:pt>
                <c:pt idx="10241">
                  <c:v>-8.7115999999999999E-2</c:v>
                </c:pt>
                <c:pt idx="10242">
                  <c:v>-8.6845000000000006E-2</c:v>
                </c:pt>
                <c:pt idx="10243">
                  <c:v>-8.6576E-2</c:v>
                </c:pt>
                <c:pt idx="10244">
                  <c:v>-8.6308999999999997E-2</c:v>
                </c:pt>
                <c:pt idx="10245">
                  <c:v>-8.6043999999999995E-2</c:v>
                </c:pt>
                <c:pt idx="10246">
                  <c:v>-8.5780999999999996E-2</c:v>
                </c:pt>
                <c:pt idx="10247">
                  <c:v>-8.5518999999999998E-2</c:v>
                </c:pt>
                <c:pt idx="10248">
                  <c:v>-8.5258E-2</c:v>
                </c:pt>
                <c:pt idx="10249">
                  <c:v>-8.4997000000000003E-2</c:v>
                </c:pt>
                <c:pt idx="10250">
                  <c:v>-8.4737000000000007E-2</c:v>
                </c:pt>
                <c:pt idx="10251">
                  <c:v>-8.4476999999999997E-2</c:v>
                </c:pt>
                <c:pt idx="10252">
                  <c:v>-8.4217E-2</c:v>
                </c:pt>
                <c:pt idx="10253">
                  <c:v>-8.3957000000000004E-2</c:v>
                </c:pt>
                <c:pt idx="10254">
                  <c:v>-8.3695000000000006E-2</c:v>
                </c:pt>
                <c:pt idx="10255">
                  <c:v>-8.3432999999999993E-2</c:v>
                </c:pt>
                <c:pt idx="10256">
                  <c:v>-8.3169999999999994E-2</c:v>
                </c:pt>
                <c:pt idx="10257">
                  <c:v>-8.2905999999999994E-2</c:v>
                </c:pt>
                <c:pt idx="10258">
                  <c:v>-8.2641000000000006E-2</c:v>
                </c:pt>
                <c:pt idx="10259">
                  <c:v>-8.2374000000000003E-2</c:v>
                </c:pt>
                <c:pt idx="10260">
                  <c:v>-8.2105999999999998E-2</c:v>
                </c:pt>
                <c:pt idx="10261">
                  <c:v>-8.1836999999999993E-2</c:v>
                </c:pt>
                <c:pt idx="10262">
                  <c:v>-8.1567000000000001E-2</c:v>
                </c:pt>
                <c:pt idx="10263">
                  <c:v>-8.1295999999999993E-2</c:v>
                </c:pt>
                <c:pt idx="10264">
                  <c:v>-8.1023999999999999E-2</c:v>
                </c:pt>
                <c:pt idx="10265">
                  <c:v>-8.0753000000000005E-2</c:v>
                </c:pt>
                <c:pt idx="10266">
                  <c:v>-8.0480999999999997E-2</c:v>
                </c:pt>
                <c:pt idx="10267">
                  <c:v>-8.0210000000000004E-2</c:v>
                </c:pt>
                <c:pt idx="10268">
                  <c:v>-7.9938999999999996E-2</c:v>
                </c:pt>
                <c:pt idx="10269">
                  <c:v>-7.9669000000000004E-2</c:v>
                </c:pt>
                <c:pt idx="10270">
                  <c:v>-7.9398999999999997E-2</c:v>
                </c:pt>
                <c:pt idx="10271">
                  <c:v>-7.9130000000000006E-2</c:v>
                </c:pt>
                <c:pt idx="10272">
                  <c:v>-7.8861000000000001E-2</c:v>
                </c:pt>
                <c:pt idx="10273">
                  <c:v>-7.8593999999999997E-2</c:v>
                </c:pt>
                <c:pt idx="10274">
                  <c:v>-7.8326000000000007E-2</c:v>
                </c:pt>
                <c:pt idx="10275">
                  <c:v>-7.8060000000000004E-2</c:v>
                </c:pt>
                <c:pt idx="10276">
                  <c:v>-7.7794000000000002E-2</c:v>
                </c:pt>
                <c:pt idx="10277">
                  <c:v>-7.7528E-2</c:v>
                </c:pt>
                <c:pt idx="10278">
                  <c:v>-7.7262999999999998E-2</c:v>
                </c:pt>
                <c:pt idx="10279">
                  <c:v>-7.6996999999999996E-2</c:v>
                </c:pt>
                <c:pt idx="10280">
                  <c:v>-7.6731999999999995E-2</c:v>
                </c:pt>
                <c:pt idx="10281">
                  <c:v>-7.6466000000000006E-2</c:v>
                </c:pt>
                <c:pt idx="10282">
                  <c:v>-7.6200000000000004E-2</c:v>
                </c:pt>
                <c:pt idx="10283">
                  <c:v>-7.5935000000000002E-2</c:v>
                </c:pt>
                <c:pt idx="10284">
                  <c:v>-7.5670000000000001E-2</c:v>
                </c:pt>
                <c:pt idx="10285">
                  <c:v>-7.5407000000000002E-2</c:v>
                </c:pt>
                <c:pt idx="10286">
                  <c:v>-7.5144000000000002E-2</c:v>
                </c:pt>
                <c:pt idx="10287">
                  <c:v>-7.4883000000000005E-2</c:v>
                </c:pt>
                <c:pt idx="10288">
                  <c:v>-7.4622999999999995E-2</c:v>
                </c:pt>
                <c:pt idx="10289">
                  <c:v>-7.4362999999999999E-2</c:v>
                </c:pt>
                <c:pt idx="10290">
                  <c:v>-7.4105000000000004E-2</c:v>
                </c:pt>
                <c:pt idx="10291">
                  <c:v>-7.3848999999999998E-2</c:v>
                </c:pt>
                <c:pt idx="10292">
                  <c:v>-7.3593000000000006E-2</c:v>
                </c:pt>
                <c:pt idx="10293">
                  <c:v>-7.3339000000000001E-2</c:v>
                </c:pt>
                <c:pt idx="10294">
                  <c:v>-7.3085999999999998E-2</c:v>
                </c:pt>
                <c:pt idx="10295">
                  <c:v>-7.2833999999999996E-2</c:v>
                </c:pt>
                <c:pt idx="10296">
                  <c:v>-7.2584999999999997E-2</c:v>
                </c:pt>
                <c:pt idx="10297">
                  <c:v>-7.2335999999999998E-2</c:v>
                </c:pt>
                <c:pt idx="10298">
                  <c:v>-7.2089E-2</c:v>
                </c:pt>
                <c:pt idx="10299">
                  <c:v>-7.1844000000000005E-2</c:v>
                </c:pt>
                <c:pt idx="10300">
                  <c:v>-7.1598999999999996E-2</c:v>
                </c:pt>
                <c:pt idx="10301">
                  <c:v>-7.1354000000000001E-2</c:v>
                </c:pt>
                <c:pt idx="10302">
                  <c:v>-7.1110000000000007E-2</c:v>
                </c:pt>
                <c:pt idx="10303">
                  <c:v>-7.0864999999999997E-2</c:v>
                </c:pt>
                <c:pt idx="10304">
                  <c:v>-7.0620000000000002E-2</c:v>
                </c:pt>
                <c:pt idx="10305">
                  <c:v>-7.0373000000000005E-2</c:v>
                </c:pt>
                <c:pt idx="10306">
                  <c:v>-7.0125000000000007E-2</c:v>
                </c:pt>
                <c:pt idx="10307">
                  <c:v>-6.9875000000000007E-2</c:v>
                </c:pt>
                <c:pt idx="10308">
                  <c:v>-6.9624000000000005E-2</c:v>
                </c:pt>
                <c:pt idx="10309">
                  <c:v>-6.9372000000000003E-2</c:v>
                </c:pt>
                <c:pt idx="10310">
                  <c:v>-6.9119E-2</c:v>
                </c:pt>
                <c:pt idx="10311">
                  <c:v>-6.8864999999999996E-2</c:v>
                </c:pt>
                <c:pt idx="10312">
                  <c:v>-6.8611000000000005E-2</c:v>
                </c:pt>
                <c:pt idx="10313">
                  <c:v>-6.8357000000000001E-2</c:v>
                </c:pt>
                <c:pt idx="10314">
                  <c:v>-6.8101999999999996E-2</c:v>
                </c:pt>
                <c:pt idx="10315">
                  <c:v>-6.7846000000000004E-2</c:v>
                </c:pt>
                <c:pt idx="10316">
                  <c:v>-6.7591999999999999E-2</c:v>
                </c:pt>
                <c:pt idx="10317">
                  <c:v>-6.7336999999999994E-2</c:v>
                </c:pt>
                <c:pt idx="10318">
                  <c:v>-6.7084000000000005E-2</c:v>
                </c:pt>
                <c:pt idx="10319">
                  <c:v>-6.6833000000000004E-2</c:v>
                </c:pt>
                <c:pt idx="10320">
                  <c:v>-6.6583000000000003E-2</c:v>
                </c:pt>
                <c:pt idx="10321">
                  <c:v>-6.6336000000000006E-2</c:v>
                </c:pt>
                <c:pt idx="10322">
                  <c:v>-6.6091999999999998E-2</c:v>
                </c:pt>
                <c:pt idx="10323">
                  <c:v>-6.5851000000000007E-2</c:v>
                </c:pt>
                <c:pt idx="10324">
                  <c:v>-6.5614000000000006E-2</c:v>
                </c:pt>
                <c:pt idx="10325">
                  <c:v>-6.5379000000000007E-2</c:v>
                </c:pt>
                <c:pt idx="10326">
                  <c:v>-6.5147999999999998E-2</c:v>
                </c:pt>
                <c:pt idx="10327">
                  <c:v>-6.4921000000000006E-2</c:v>
                </c:pt>
                <c:pt idx="10328">
                  <c:v>-6.4696000000000004E-2</c:v>
                </c:pt>
                <c:pt idx="10329">
                  <c:v>-6.4475000000000005E-2</c:v>
                </c:pt>
                <c:pt idx="10330">
                  <c:v>-6.4256999999999995E-2</c:v>
                </c:pt>
                <c:pt idx="10331">
                  <c:v>-6.4042000000000002E-2</c:v>
                </c:pt>
                <c:pt idx="10332">
                  <c:v>-6.3829999999999998E-2</c:v>
                </c:pt>
                <c:pt idx="10333">
                  <c:v>-6.3620999999999997E-2</c:v>
                </c:pt>
                <c:pt idx="10334">
                  <c:v>-6.3414999999999999E-2</c:v>
                </c:pt>
                <c:pt idx="10335">
                  <c:v>-6.3211000000000003E-2</c:v>
                </c:pt>
                <c:pt idx="10336">
                  <c:v>-6.3010999999999998E-2</c:v>
                </c:pt>
                <c:pt idx="10337">
                  <c:v>-6.2813999999999995E-2</c:v>
                </c:pt>
                <c:pt idx="10338">
                  <c:v>-6.2618999999999994E-2</c:v>
                </c:pt>
                <c:pt idx="10339">
                  <c:v>-6.2427000000000003E-2</c:v>
                </c:pt>
                <c:pt idx="10340">
                  <c:v>-6.2238000000000002E-2</c:v>
                </c:pt>
                <c:pt idx="10341">
                  <c:v>-6.2052000000000003E-2</c:v>
                </c:pt>
                <c:pt idx="10342">
                  <c:v>-6.1867999999999999E-2</c:v>
                </c:pt>
                <c:pt idx="10343">
                  <c:v>-6.1686999999999999E-2</c:v>
                </c:pt>
                <c:pt idx="10344">
                  <c:v>-6.1506999999999999E-2</c:v>
                </c:pt>
                <c:pt idx="10345">
                  <c:v>-6.1329000000000002E-2</c:v>
                </c:pt>
                <c:pt idx="10346">
                  <c:v>-6.1151999999999998E-2</c:v>
                </c:pt>
                <c:pt idx="10347">
                  <c:v>-6.0976000000000002E-2</c:v>
                </c:pt>
                <c:pt idx="10348">
                  <c:v>-6.0801000000000001E-2</c:v>
                </c:pt>
                <c:pt idx="10349">
                  <c:v>-6.0625999999999999E-2</c:v>
                </c:pt>
                <c:pt idx="10350">
                  <c:v>-6.0451999999999999E-2</c:v>
                </c:pt>
                <c:pt idx="10351">
                  <c:v>-6.0277999999999998E-2</c:v>
                </c:pt>
                <c:pt idx="10352">
                  <c:v>-6.0104999999999999E-2</c:v>
                </c:pt>
                <c:pt idx="10353">
                  <c:v>-5.9930999999999998E-2</c:v>
                </c:pt>
                <c:pt idx="10354">
                  <c:v>-5.9757999999999999E-2</c:v>
                </c:pt>
                <c:pt idx="10355">
                  <c:v>-5.9582999999999997E-2</c:v>
                </c:pt>
                <c:pt idx="10356">
                  <c:v>-5.9408000000000002E-2</c:v>
                </c:pt>
                <c:pt idx="10357">
                  <c:v>-5.9229999999999998E-2</c:v>
                </c:pt>
                <c:pt idx="10358">
                  <c:v>-5.9050999999999999E-2</c:v>
                </c:pt>
                <c:pt idx="10359">
                  <c:v>-5.8871E-2</c:v>
                </c:pt>
                <c:pt idx="10360">
                  <c:v>-5.8688999999999998E-2</c:v>
                </c:pt>
                <c:pt idx="10361">
                  <c:v>-5.8507000000000003E-2</c:v>
                </c:pt>
                <c:pt idx="10362">
                  <c:v>-5.8324000000000001E-2</c:v>
                </c:pt>
                <c:pt idx="10363">
                  <c:v>-5.8141999999999999E-2</c:v>
                </c:pt>
                <c:pt idx="10364">
                  <c:v>-5.7962E-2</c:v>
                </c:pt>
                <c:pt idx="10365">
                  <c:v>-5.7784000000000002E-2</c:v>
                </c:pt>
                <c:pt idx="10366">
                  <c:v>-5.7607999999999999E-2</c:v>
                </c:pt>
                <c:pt idx="10367">
                  <c:v>-5.7435E-2</c:v>
                </c:pt>
                <c:pt idx="10368">
                  <c:v>-5.7265999999999997E-2</c:v>
                </c:pt>
                <c:pt idx="10369">
                  <c:v>-5.7098999999999997E-2</c:v>
                </c:pt>
                <c:pt idx="10370">
                  <c:v>-5.6936E-2</c:v>
                </c:pt>
                <c:pt idx="10371">
                  <c:v>-5.6777000000000001E-2</c:v>
                </c:pt>
                <c:pt idx="10372">
                  <c:v>-5.6620999999999998E-2</c:v>
                </c:pt>
                <c:pt idx="10373">
                  <c:v>-5.6469999999999999E-2</c:v>
                </c:pt>
                <c:pt idx="10374">
                  <c:v>-5.6321999999999997E-2</c:v>
                </c:pt>
                <c:pt idx="10375">
                  <c:v>-5.6176999999999998E-2</c:v>
                </c:pt>
                <c:pt idx="10376">
                  <c:v>-5.6036000000000002E-2</c:v>
                </c:pt>
                <c:pt idx="10377">
                  <c:v>-5.5897000000000002E-2</c:v>
                </c:pt>
                <c:pt idx="10378">
                  <c:v>-5.5760999999999998E-2</c:v>
                </c:pt>
                <c:pt idx="10379">
                  <c:v>-5.5626000000000002E-2</c:v>
                </c:pt>
                <c:pt idx="10380">
                  <c:v>-5.5492E-2</c:v>
                </c:pt>
                <c:pt idx="10381">
                  <c:v>-5.5357999999999997E-2</c:v>
                </c:pt>
                <c:pt idx="10382">
                  <c:v>-5.5224000000000002E-2</c:v>
                </c:pt>
                <c:pt idx="10383">
                  <c:v>-5.5086999999999997E-2</c:v>
                </c:pt>
                <c:pt idx="10384">
                  <c:v>-5.4948999999999998E-2</c:v>
                </c:pt>
                <c:pt idx="10385">
                  <c:v>-5.4808999999999997E-2</c:v>
                </c:pt>
                <c:pt idx="10386">
                  <c:v>-5.4665999999999999E-2</c:v>
                </c:pt>
                <c:pt idx="10387">
                  <c:v>-5.4521E-2</c:v>
                </c:pt>
                <c:pt idx="10388">
                  <c:v>-5.4372999999999998E-2</c:v>
                </c:pt>
                <c:pt idx="10389">
                  <c:v>-5.4223E-2</c:v>
                </c:pt>
                <c:pt idx="10390">
                  <c:v>-5.407E-2</c:v>
                </c:pt>
                <c:pt idx="10391">
                  <c:v>-5.3914999999999998E-2</c:v>
                </c:pt>
                <c:pt idx="10392">
                  <c:v>-5.3758E-2</c:v>
                </c:pt>
                <c:pt idx="10393">
                  <c:v>-5.3598E-2</c:v>
                </c:pt>
                <c:pt idx="10394">
                  <c:v>-5.3435999999999997E-2</c:v>
                </c:pt>
                <c:pt idx="10395">
                  <c:v>-5.3272E-2</c:v>
                </c:pt>
                <c:pt idx="10396">
                  <c:v>-5.3106E-2</c:v>
                </c:pt>
                <c:pt idx="10397">
                  <c:v>-5.2937999999999999E-2</c:v>
                </c:pt>
                <c:pt idx="10398">
                  <c:v>-5.2768000000000002E-2</c:v>
                </c:pt>
                <c:pt idx="10399">
                  <c:v>-5.2597999999999999E-2</c:v>
                </c:pt>
                <c:pt idx="10400">
                  <c:v>-5.2426E-2</c:v>
                </c:pt>
                <c:pt idx="10401">
                  <c:v>-5.2254000000000002E-2</c:v>
                </c:pt>
                <c:pt idx="10402">
                  <c:v>-5.2082999999999997E-2</c:v>
                </c:pt>
                <c:pt idx="10403">
                  <c:v>-5.1912E-2</c:v>
                </c:pt>
                <c:pt idx="10404">
                  <c:v>-5.1741000000000002E-2</c:v>
                </c:pt>
                <c:pt idx="10405">
                  <c:v>-5.1572E-2</c:v>
                </c:pt>
                <c:pt idx="10406">
                  <c:v>-5.1403999999999998E-2</c:v>
                </c:pt>
                <c:pt idx="10407">
                  <c:v>-5.1236999999999998E-2</c:v>
                </c:pt>
                <c:pt idx="10408">
                  <c:v>-5.1071999999999999E-2</c:v>
                </c:pt>
                <c:pt idx="10409">
                  <c:v>-5.0909000000000003E-2</c:v>
                </c:pt>
                <c:pt idx="10410">
                  <c:v>-5.0747E-2</c:v>
                </c:pt>
                <c:pt idx="10411">
                  <c:v>-5.0588000000000001E-2</c:v>
                </c:pt>
                <c:pt idx="10412">
                  <c:v>-5.0430999999999997E-2</c:v>
                </c:pt>
                <c:pt idx="10413">
                  <c:v>-5.0277000000000002E-2</c:v>
                </c:pt>
                <c:pt idx="10414">
                  <c:v>-5.0124000000000002E-2</c:v>
                </c:pt>
                <c:pt idx="10415">
                  <c:v>-4.9973999999999998E-2</c:v>
                </c:pt>
                <c:pt idx="10416">
                  <c:v>-4.9826000000000002E-2</c:v>
                </c:pt>
                <c:pt idx="10417">
                  <c:v>-4.9680000000000002E-2</c:v>
                </c:pt>
                <c:pt idx="10418">
                  <c:v>-4.9535999999999997E-2</c:v>
                </c:pt>
                <c:pt idx="10419">
                  <c:v>-4.9394E-2</c:v>
                </c:pt>
                <c:pt idx="10420">
                  <c:v>-4.9252999999999998E-2</c:v>
                </c:pt>
                <c:pt idx="10421">
                  <c:v>-4.9113999999999998E-2</c:v>
                </c:pt>
                <c:pt idx="10422">
                  <c:v>-4.8974999999999998E-2</c:v>
                </c:pt>
                <c:pt idx="10423">
                  <c:v>-4.8835999999999997E-2</c:v>
                </c:pt>
                <c:pt idx="10424">
                  <c:v>-4.8696999999999997E-2</c:v>
                </c:pt>
                <c:pt idx="10425">
                  <c:v>-4.8556000000000002E-2</c:v>
                </c:pt>
                <c:pt idx="10426">
                  <c:v>-4.8413999999999999E-2</c:v>
                </c:pt>
                <c:pt idx="10427">
                  <c:v>-4.8271000000000001E-2</c:v>
                </c:pt>
                <c:pt idx="10428">
                  <c:v>-4.8125000000000001E-2</c:v>
                </c:pt>
                <c:pt idx="10429">
                  <c:v>-4.7976999999999999E-2</c:v>
                </c:pt>
                <c:pt idx="10430">
                  <c:v>-4.7828000000000002E-2</c:v>
                </c:pt>
                <c:pt idx="10431">
                  <c:v>-4.7676000000000003E-2</c:v>
                </c:pt>
                <c:pt idx="10432">
                  <c:v>-4.7521000000000001E-2</c:v>
                </c:pt>
                <c:pt idx="10433">
                  <c:v>-4.7364999999999997E-2</c:v>
                </c:pt>
                <c:pt idx="10434">
                  <c:v>-4.7206999999999999E-2</c:v>
                </c:pt>
                <c:pt idx="10435">
                  <c:v>-4.7046999999999999E-2</c:v>
                </c:pt>
                <c:pt idx="10436">
                  <c:v>-4.6885000000000003E-2</c:v>
                </c:pt>
                <c:pt idx="10437">
                  <c:v>-4.6722E-2</c:v>
                </c:pt>
                <c:pt idx="10438">
                  <c:v>-4.6558000000000002E-2</c:v>
                </c:pt>
                <c:pt idx="10439">
                  <c:v>-4.6392000000000003E-2</c:v>
                </c:pt>
                <c:pt idx="10440">
                  <c:v>-4.6226000000000003E-2</c:v>
                </c:pt>
                <c:pt idx="10441">
                  <c:v>-4.6059999999999997E-2</c:v>
                </c:pt>
                <c:pt idx="10442">
                  <c:v>-4.5893999999999997E-2</c:v>
                </c:pt>
                <c:pt idx="10443">
                  <c:v>-4.5727999999999998E-2</c:v>
                </c:pt>
                <c:pt idx="10444">
                  <c:v>-4.5562999999999999E-2</c:v>
                </c:pt>
                <c:pt idx="10445">
                  <c:v>-4.5400000000000003E-2</c:v>
                </c:pt>
                <c:pt idx="10446">
                  <c:v>-4.5238E-2</c:v>
                </c:pt>
                <c:pt idx="10447">
                  <c:v>-4.5076999999999999E-2</c:v>
                </c:pt>
                <c:pt idx="10448">
                  <c:v>-4.4919000000000001E-2</c:v>
                </c:pt>
                <c:pt idx="10449">
                  <c:v>-4.4762000000000003E-2</c:v>
                </c:pt>
                <c:pt idx="10450">
                  <c:v>-4.4608000000000002E-2</c:v>
                </c:pt>
                <c:pt idx="10451">
                  <c:v>-4.4455000000000001E-2</c:v>
                </c:pt>
                <c:pt idx="10452">
                  <c:v>-4.4304999999999997E-2</c:v>
                </c:pt>
                <c:pt idx="10453">
                  <c:v>-4.4157000000000002E-2</c:v>
                </c:pt>
                <c:pt idx="10454">
                  <c:v>-4.4012000000000003E-2</c:v>
                </c:pt>
                <c:pt idx="10455">
                  <c:v>-4.3868999999999998E-2</c:v>
                </c:pt>
                <c:pt idx="10456">
                  <c:v>-4.3728000000000003E-2</c:v>
                </c:pt>
                <c:pt idx="10457">
                  <c:v>-4.3589999999999997E-2</c:v>
                </c:pt>
                <c:pt idx="10458">
                  <c:v>-4.3451999999999998E-2</c:v>
                </c:pt>
                <c:pt idx="10459">
                  <c:v>-4.3316E-2</c:v>
                </c:pt>
                <c:pt idx="10460">
                  <c:v>-4.3180000000000003E-2</c:v>
                </c:pt>
                <c:pt idx="10461">
                  <c:v>-4.3045E-2</c:v>
                </c:pt>
                <c:pt idx="10462">
                  <c:v>-4.2908000000000002E-2</c:v>
                </c:pt>
                <c:pt idx="10463">
                  <c:v>-4.2771000000000003E-2</c:v>
                </c:pt>
                <c:pt idx="10464">
                  <c:v>-4.2632999999999997E-2</c:v>
                </c:pt>
                <c:pt idx="10465">
                  <c:v>-4.2493999999999997E-2</c:v>
                </c:pt>
                <c:pt idx="10466">
                  <c:v>-4.2354000000000003E-2</c:v>
                </c:pt>
                <c:pt idx="10467">
                  <c:v>-4.2213000000000001E-2</c:v>
                </c:pt>
                <c:pt idx="10468">
                  <c:v>-4.2070999999999997E-2</c:v>
                </c:pt>
                <c:pt idx="10469">
                  <c:v>-4.1926999999999999E-2</c:v>
                </c:pt>
                <c:pt idx="10470">
                  <c:v>-4.1783000000000001E-2</c:v>
                </c:pt>
                <c:pt idx="10471">
                  <c:v>-4.1638000000000001E-2</c:v>
                </c:pt>
                <c:pt idx="10472">
                  <c:v>-4.1492000000000001E-2</c:v>
                </c:pt>
                <c:pt idx="10473">
                  <c:v>-4.1347000000000002E-2</c:v>
                </c:pt>
                <c:pt idx="10474">
                  <c:v>-4.1201000000000002E-2</c:v>
                </c:pt>
                <c:pt idx="10475">
                  <c:v>-4.1056000000000002E-2</c:v>
                </c:pt>
                <c:pt idx="10476">
                  <c:v>-4.0912999999999998E-2</c:v>
                </c:pt>
                <c:pt idx="10477">
                  <c:v>-4.0771000000000002E-2</c:v>
                </c:pt>
                <c:pt idx="10478">
                  <c:v>-4.0632000000000001E-2</c:v>
                </c:pt>
                <c:pt idx="10479">
                  <c:v>-4.0494000000000002E-2</c:v>
                </c:pt>
                <c:pt idx="10480">
                  <c:v>-4.0358999999999999E-2</c:v>
                </c:pt>
                <c:pt idx="10481">
                  <c:v>-4.0225999999999998E-2</c:v>
                </c:pt>
                <c:pt idx="10482">
                  <c:v>-4.0094999999999999E-2</c:v>
                </c:pt>
                <c:pt idx="10483">
                  <c:v>-3.9966000000000002E-2</c:v>
                </c:pt>
                <c:pt idx="10484">
                  <c:v>-3.9838999999999999E-2</c:v>
                </c:pt>
                <c:pt idx="10485">
                  <c:v>-3.9715E-2</c:v>
                </c:pt>
                <c:pt idx="10486">
                  <c:v>-3.9593000000000003E-2</c:v>
                </c:pt>
                <c:pt idx="10487">
                  <c:v>-3.9473000000000001E-2</c:v>
                </c:pt>
                <c:pt idx="10488">
                  <c:v>-3.9356000000000002E-2</c:v>
                </c:pt>
                <c:pt idx="10489">
                  <c:v>-3.9240999999999998E-2</c:v>
                </c:pt>
                <c:pt idx="10490">
                  <c:v>-3.9127000000000002E-2</c:v>
                </c:pt>
                <c:pt idx="10491">
                  <c:v>-3.9014E-2</c:v>
                </c:pt>
                <c:pt idx="10492">
                  <c:v>-3.8903E-2</c:v>
                </c:pt>
                <c:pt idx="10493">
                  <c:v>-3.8792E-2</c:v>
                </c:pt>
                <c:pt idx="10494">
                  <c:v>-3.8682000000000001E-2</c:v>
                </c:pt>
                <c:pt idx="10495">
                  <c:v>-3.8572000000000002E-2</c:v>
                </c:pt>
                <c:pt idx="10496">
                  <c:v>-3.8462999999999997E-2</c:v>
                </c:pt>
                <c:pt idx="10497">
                  <c:v>-3.8355E-2</c:v>
                </c:pt>
                <c:pt idx="10498">
                  <c:v>-3.8247999999999997E-2</c:v>
                </c:pt>
                <c:pt idx="10499">
                  <c:v>-3.8141000000000001E-2</c:v>
                </c:pt>
                <c:pt idx="10500">
                  <c:v>-3.8034999999999999E-2</c:v>
                </c:pt>
                <c:pt idx="10501">
                  <c:v>-3.7929999999999998E-2</c:v>
                </c:pt>
                <c:pt idx="10502">
                  <c:v>-3.7825999999999999E-2</c:v>
                </c:pt>
                <c:pt idx="10503">
                  <c:v>-3.7723E-2</c:v>
                </c:pt>
                <c:pt idx="10504">
                  <c:v>-3.7620000000000001E-2</c:v>
                </c:pt>
                <c:pt idx="10505">
                  <c:v>-3.7518000000000003E-2</c:v>
                </c:pt>
                <c:pt idx="10506">
                  <c:v>-3.7416999999999999E-2</c:v>
                </c:pt>
                <c:pt idx="10507">
                  <c:v>-3.7315000000000001E-2</c:v>
                </c:pt>
                <c:pt idx="10508">
                  <c:v>-3.7213999999999997E-2</c:v>
                </c:pt>
                <c:pt idx="10509">
                  <c:v>-3.7113E-2</c:v>
                </c:pt>
                <c:pt idx="10510">
                  <c:v>-3.7011000000000002E-2</c:v>
                </c:pt>
                <c:pt idx="10511">
                  <c:v>-3.6908999999999997E-2</c:v>
                </c:pt>
                <c:pt idx="10512">
                  <c:v>-3.6806999999999999E-2</c:v>
                </c:pt>
                <c:pt idx="10513">
                  <c:v>-3.6705000000000002E-2</c:v>
                </c:pt>
                <c:pt idx="10514">
                  <c:v>-3.6602999999999997E-2</c:v>
                </c:pt>
                <c:pt idx="10515">
                  <c:v>-3.6499999999999998E-2</c:v>
                </c:pt>
                <c:pt idx="10516">
                  <c:v>-3.6396999999999999E-2</c:v>
                </c:pt>
                <c:pt idx="10517">
                  <c:v>-3.6295000000000001E-2</c:v>
                </c:pt>
                <c:pt idx="10518">
                  <c:v>-3.6193000000000003E-2</c:v>
                </c:pt>
                <c:pt idx="10519">
                  <c:v>-3.6093E-2</c:v>
                </c:pt>
                <c:pt idx="10520">
                  <c:v>-3.5992999999999997E-2</c:v>
                </c:pt>
                <c:pt idx="10521">
                  <c:v>-3.5894000000000002E-2</c:v>
                </c:pt>
                <c:pt idx="10522">
                  <c:v>-3.5798000000000003E-2</c:v>
                </c:pt>
                <c:pt idx="10523">
                  <c:v>-3.5702999999999999E-2</c:v>
                </c:pt>
                <c:pt idx="10524">
                  <c:v>-3.5610999999999997E-2</c:v>
                </c:pt>
                <c:pt idx="10525">
                  <c:v>-3.5520000000000003E-2</c:v>
                </c:pt>
                <c:pt idx="10526">
                  <c:v>-3.5430999999999997E-2</c:v>
                </c:pt>
                <c:pt idx="10527">
                  <c:v>-3.5344E-2</c:v>
                </c:pt>
                <c:pt idx="10528">
                  <c:v>-3.5256999999999997E-2</c:v>
                </c:pt>
                <c:pt idx="10529">
                  <c:v>-3.5172000000000002E-2</c:v>
                </c:pt>
                <c:pt idx="10530">
                  <c:v>-3.5085999999999999E-2</c:v>
                </c:pt>
                <c:pt idx="10531">
                  <c:v>-3.5000999999999997E-2</c:v>
                </c:pt>
                <c:pt idx="10532">
                  <c:v>-3.4914000000000001E-2</c:v>
                </c:pt>
                <c:pt idx="10533">
                  <c:v>-3.4826000000000003E-2</c:v>
                </c:pt>
                <c:pt idx="10534">
                  <c:v>-3.4736000000000003E-2</c:v>
                </c:pt>
                <c:pt idx="10535">
                  <c:v>-3.4643E-2</c:v>
                </c:pt>
                <c:pt idx="10536">
                  <c:v>-3.4549000000000003E-2</c:v>
                </c:pt>
                <c:pt idx="10537">
                  <c:v>-3.4452000000000003E-2</c:v>
                </c:pt>
                <c:pt idx="10538">
                  <c:v>-3.4353000000000002E-2</c:v>
                </c:pt>
                <c:pt idx="10539">
                  <c:v>-3.4252999999999999E-2</c:v>
                </c:pt>
                <c:pt idx="10540">
                  <c:v>-3.415E-2</c:v>
                </c:pt>
                <c:pt idx="10541">
                  <c:v>-3.4046E-2</c:v>
                </c:pt>
                <c:pt idx="10542">
                  <c:v>-3.3940999999999999E-2</c:v>
                </c:pt>
                <c:pt idx="10543">
                  <c:v>-3.3834999999999997E-2</c:v>
                </c:pt>
                <c:pt idx="10544">
                  <c:v>-3.3729000000000002E-2</c:v>
                </c:pt>
                <c:pt idx="10545">
                  <c:v>-3.3623E-2</c:v>
                </c:pt>
                <c:pt idx="10546">
                  <c:v>-3.3517999999999999E-2</c:v>
                </c:pt>
                <c:pt idx="10547">
                  <c:v>-3.3412999999999998E-2</c:v>
                </c:pt>
                <c:pt idx="10548">
                  <c:v>-3.3308999999999998E-2</c:v>
                </c:pt>
                <c:pt idx="10549">
                  <c:v>-3.3207E-2</c:v>
                </c:pt>
                <c:pt idx="10550">
                  <c:v>-3.3105999999999997E-2</c:v>
                </c:pt>
                <c:pt idx="10551">
                  <c:v>-3.3008000000000003E-2</c:v>
                </c:pt>
                <c:pt idx="10552">
                  <c:v>-3.2911999999999997E-2</c:v>
                </c:pt>
                <c:pt idx="10553">
                  <c:v>-3.2819000000000001E-2</c:v>
                </c:pt>
                <c:pt idx="10554">
                  <c:v>-3.2728E-2</c:v>
                </c:pt>
                <c:pt idx="10555">
                  <c:v>-3.2639000000000001E-2</c:v>
                </c:pt>
                <c:pt idx="10556">
                  <c:v>-3.2551999999999998E-2</c:v>
                </c:pt>
                <c:pt idx="10557">
                  <c:v>-3.2467000000000003E-2</c:v>
                </c:pt>
                <c:pt idx="10558">
                  <c:v>-3.2384000000000003E-2</c:v>
                </c:pt>
                <c:pt idx="10559">
                  <c:v>-3.2302999999999998E-2</c:v>
                </c:pt>
                <c:pt idx="10560">
                  <c:v>-3.2223000000000002E-2</c:v>
                </c:pt>
                <c:pt idx="10561">
                  <c:v>-3.2145E-2</c:v>
                </c:pt>
                <c:pt idx="10562">
                  <c:v>-3.2067999999999999E-2</c:v>
                </c:pt>
                <c:pt idx="10563">
                  <c:v>-3.1992E-2</c:v>
                </c:pt>
                <c:pt idx="10564">
                  <c:v>-3.1916E-2</c:v>
                </c:pt>
                <c:pt idx="10565">
                  <c:v>-3.1841000000000001E-2</c:v>
                </c:pt>
                <c:pt idx="10566">
                  <c:v>-3.1766000000000003E-2</c:v>
                </c:pt>
                <c:pt idx="10567">
                  <c:v>-3.1690999999999997E-2</c:v>
                </c:pt>
                <c:pt idx="10568">
                  <c:v>-3.1614999999999997E-2</c:v>
                </c:pt>
                <c:pt idx="10569">
                  <c:v>-3.1538999999999998E-2</c:v>
                </c:pt>
                <c:pt idx="10570">
                  <c:v>-3.1461999999999997E-2</c:v>
                </c:pt>
                <c:pt idx="10571">
                  <c:v>-3.1385000000000003E-2</c:v>
                </c:pt>
                <c:pt idx="10572">
                  <c:v>-3.1307000000000001E-2</c:v>
                </c:pt>
                <c:pt idx="10573">
                  <c:v>-3.1227999999999999E-2</c:v>
                </c:pt>
                <c:pt idx="10574">
                  <c:v>-3.1147000000000001E-2</c:v>
                </c:pt>
                <c:pt idx="10575">
                  <c:v>-3.1064999999999999E-2</c:v>
                </c:pt>
                <c:pt idx="10576">
                  <c:v>-3.0981000000000002E-2</c:v>
                </c:pt>
                <c:pt idx="10577">
                  <c:v>-3.0897000000000001E-2</c:v>
                </c:pt>
                <c:pt idx="10578">
                  <c:v>-3.0811000000000002E-2</c:v>
                </c:pt>
                <c:pt idx="10579">
                  <c:v>-3.0724000000000001E-2</c:v>
                </c:pt>
                <c:pt idx="10580">
                  <c:v>-3.0637000000000001E-2</c:v>
                </c:pt>
                <c:pt idx="10581">
                  <c:v>-3.0550000000000001E-2</c:v>
                </c:pt>
                <c:pt idx="10582">
                  <c:v>-3.0463E-2</c:v>
                </c:pt>
                <c:pt idx="10583">
                  <c:v>-3.0376E-2</c:v>
                </c:pt>
                <c:pt idx="10584">
                  <c:v>-3.0290000000000001E-2</c:v>
                </c:pt>
                <c:pt idx="10585">
                  <c:v>-3.0204999999999999E-2</c:v>
                </c:pt>
                <c:pt idx="10586">
                  <c:v>-3.0121999999999999E-2</c:v>
                </c:pt>
                <c:pt idx="10587">
                  <c:v>-3.0041000000000002E-2</c:v>
                </c:pt>
                <c:pt idx="10588">
                  <c:v>-2.9961000000000002E-2</c:v>
                </c:pt>
                <c:pt idx="10589">
                  <c:v>-2.9884999999999998E-2</c:v>
                </c:pt>
                <c:pt idx="10590">
                  <c:v>-2.9812000000000002E-2</c:v>
                </c:pt>
                <c:pt idx="10591">
                  <c:v>-2.9742999999999999E-2</c:v>
                </c:pt>
                <c:pt idx="10592">
                  <c:v>-2.9678E-2</c:v>
                </c:pt>
                <c:pt idx="10593">
                  <c:v>-2.9617000000000001E-2</c:v>
                </c:pt>
                <c:pt idx="10594">
                  <c:v>-2.9558999999999998E-2</c:v>
                </c:pt>
                <c:pt idx="10595">
                  <c:v>-2.9505E-2</c:v>
                </c:pt>
                <c:pt idx="10596">
                  <c:v>-2.9454000000000001E-2</c:v>
                </c:pt>
                <c:pt idx="10597">
                  <c:v>-2.9406999999999999E-2</c:v>
                </c:pt>
                <c:pt idx="10598">
                  <c:v>-2.9361000000000002E-2</c:v>
                </c:pt>
                <c:pt idx="10599">
                  <c:v>-2.9316999999999999E-2</c:v>
                </c:pt>
                <c:pt idx="10600">
                  <c:v>-2.9274999999999999E-2</c:v>
                </c:pt>
                <c:pt idx="10601">
                  <c:v>-2.9232999999999999E-2</c:v>
                </c:pt>
                <c:pt idx="10602">
                  <c:v>-2.9191999999999999E-2</c:v>
                </c:pt>
                <c:pt idx="10603">
                  <c:v>-2.9149999999999999E-2</c:v>
                </c:pt>
                <c:pt idx="10604">
                  <c:v>-2.9107999999999998E-2</c:v>
                </c:pt>
                <c:pt idx="10605">
                  <c:v>-2.9065000000000001E-2</c:v>
                </c:pt>
                <c:pt idx="10606">
                  <c:v>-2.9021000000000002E-2</c:v>
                </c:pt>
                <c:pt idx="10607">
                  <c:v>-2.8975000000000001E-2</c:v>
                </c:pt>
                <c:pt idx="10608">
                  <c:v>-2.8926E-2</c:v>
                </c:pt>
                <c:pt idx="10609">
                  <c:v>-2.8875999999999999E-2</c:v>
                </c:pt>
                <c:pt idx="10610">
                  <c:v>-2.8823000000000001E-2</c:v>
                </c:pt>
                <c:pt idx="10611">
                  <c:v>-2.8767000000000001E-2</c:v>
                </c:pt>
                <c:pt idx="10612">
                  <c:v>-2.8708999999999998E-2</c:v>
                </c:pt>
                <c:pt idx="10613">
                  <c:v>-2.8648E-2</c:v>
                </c:pt>
                <c:pt idx="10614">
                  <c:v>-2.8584999999999999E-2</c:v>
                </c:pt>
                <c:pt idx="10615">
                  <c:v>-2.852E-2</c:v>
                </c:pt>
                <c:pt idx="10616">
                  <c:v>-2.8452000000000002E-2</c:v>
                </c:pt>
                <c:pt idx="10617">
                  <c:v>-2.8382000000000001E-2</c:v>
                </c:pt>
                <c:pt idx="10618">
                  <c:v>-2.8309000000000001E-2</c:v>
                </c:pt>
                <c:pt idx="10619">
                  <c:v>-2.8233999999999999E-2</c:v>
                </c:pt>
                <c:pt idx="10620">
                  <c:v>-2.8156E-2</c:v>
                </c:pt>
                <c:pt idx="10621">
                  <c:v>-2.8076E-2</c:v>
                </c:pt>
                <c:pt idx="10622">
                  <c:v>-2.7994000000000002E-2</c:v>
                </c:pt>
                <c:pt idx="10623">
                  <c:v>-2.7910999999999998E-2</c:v>
                </c:pt>
                <c:pt idx="10624">
                  <c:v>-2.7827000000000001E-2</c:v>
                </c:pt>
                <c:pt idx="10625">
                  <c:v>-2.7744000000000001E-2</c:v>
                </c:pt>
                <c:pt idx="10626">
                  <c:v>-2.7661000000000002E-2</c:v>
                </c:pt>
                <c:pt idx="10627">
                  <c:v>-2.7578999999999999E-2</c:v>
                </c:pt>
                <c:pt idx="10628">
                  <c:v>-2.7498000000000002E-2</c:v>
                </c:pt>
                <c:pt idx="10629">
                  <c:v>-2.7418000000000001E-2</c:v>
                </c:pt>
                <c:pt idx="10630">
                  <c:v>-2.734E-2</c:v>
                </c:pt>
                <c:pt idx="10631">
                  <c:v>-2.7262999999999999E-2</c:v>
                </c:pt>
                <c:pt idx="10632">
                  <c:v>-2.7188E-2</c:v>
                </c:pt>
                <c:pt idx="10633">
                  <c:v>-2.7115E-2</c:v>
                </c:pt>
                <c:pt idx="10634">
                  <c:v>-2.7043999999999999E-2</c:v>
                </c:pt>
                <c:pt idx="10635">
                  <c:v>-2.6976E-2</c:v>
                </c:pt>
                <c:pt idx="10636">
                  <c:v>-2.6908999999999999E-2</c:v>
                </c:pt>
                <c:pt idx="10637">
                  <c:v>-2.6845000000000001E-2</c:v>
                </c:pt>
                <c:pt idx="10638">
                  <c:v>-2.6780999999999999E-2</c:v>
                </c:pt>
                <c:pt idx="10639">
                  <c:v>-2.6717000000000001E-2</c:v>
                </c:pt>
                <c:pt idx="10640">
                  <c:v>-2.6654000000000001E-2</c:v>
                </c:pt>
                <c:pt idx="10641">
                  <c:v>-2.6588000000000001E-2</c:v>
                </c:pt>
                <c:pt idx="10642">
                  <c:v>-2.6520999999999999E-2</c:v>
                </c:pt>
                <c:pt idx="10643">
                  <c:v>-2.6452E-2</c:v>
                </c:pt>
                <c:pt idx="10644">
                  <c:v>-2.6380000000000001E-2</c:v>
                </c:pt>
                <c:pt idx="10645">
                  <c:v>-2.6304999999999999E-2</c:v>
                </c:pt>
                <c:pt idx="10646">
                  <c:v>-2.6227E-2</c:v>
                </c:pt>
                <c:pt idx="10647">
                  <c:v>-2.6145000000000002E-2</c:v>
                </c:pt>
                <c:pt idx="10648">
                  <c:v>-2.6058999999999999E-2</c:v>
                </c:pt>
                <c:pt idx="10649">
                  <c:v>-2.5968999999999999E-2</c:v>
                </c:pt>
                <c:pt idx="10650">
                  <c:v>-2.5874999999999999E-2</c:v>
                </c:pt>
                <c:pt idx="10651">
                  <c:v>-2.5777000000000001E-2</c:v>
                </c:pt>
                <c:pt idx="10652">
                  <c:v>-2.5673999999999999E-2</c:v>
                </c:pt>
                <c:pt idx="10653">
                  <c:v>-2.5568E-2</c:v>
                </c:pt>
                <c:pt idx="10654">
                  <c:v>-2.5458999999999999E-2</c:v>
                </c:pt>
                <c:pt idx="10655">
                  <c:v>-2.5347000000000001E-2</c:v>
                </c:pt>
                <c:pt idx="10656">
                  <c:v>-2.5232000000000001E-2</c:v>
                </c:pt>
                <c:pt idx="10657">
                  <c:v>-2.5114999999999998E-2</c:v>
                </c:pt>
                <c:pt idx="10658">
                  <c:v>-2.4996999999999998E-2</c:v>
                </c:pt>
                <c:pt idx="10659">
                  <c:v>-2.4877E-2</c:v>
                </c:pt>
                <c:pt idx="10660">
                  <c:v>-2.4757000000000001E-2</c:v>
                </c:pt>
                <c:pt idx="10661">
                  <c:v>-2.4636000000000002E-2</c:v>
                </c:pt>
                <c:pt idx="10662">
                  <c:v>-2.4516E-2</c:v>
                </c:pt>
                <c:pt idx="10663">
                  <c:v>-2.4396000000000001E-2</c:v>
                </c:pt>
                <c:pt idx="10664">
                  <c:v>-2.4277E-2</c:v>
                </c:pt>
                <c:pt idx="10665">
                  <c:v>-2.4160000000000001E-2</c:v>
                </c:pt>
                <c:pt idx="10666">
                  <c:v>-2.4042999999999998E-2</c:v>
                </c:pt>
                <c:pt idx="10667">
                  <c:v>-2.3928999999999999E-2</c:v>
                </c:pt>
                <c:pt idx="10668">
                  <c:v>-2.3816E-2</c:v>
                </c:pt>
                <c:pt idx="10669">
                  <c:v>-2.3705E-2</c:v>
                </c:pt>
                <c:pt idx="10670">
                  <c:v>-2.3595999999999999E-2</c:v>
                </c:pt>
                <c:pt idx="10671">
                  <c:v>-2.349E-2</c:v>
                </c:pt>
                <c:pt idx="10672">
                  <c:v>-2.3387000000000002E-2</c:v>
                </c:pt>
                <c:pt idx="10673">
                  <c:v>-2.3286999999999999E-2</c:v>
                </c:pt>
                <c:pt idx="10674">
                  <c:v>-2.3189000000000001E-2</c:v>
                </c:pt>
                <c:pt idx="10675">
                  <c:v>-2.3095000000000001E-2</c:v>
                </c:pt>
                <c:pt idx="10676">
                  <c:v>-2.3004E-2</c:v>
                </c:pt>
                <c:pt idx="10677">
                  <c:v>-2.2915999999999999E-2</c:v>
                </c:pt>
                <c:pt idx="10678">
                  <c:v>-2.2832000000000002E-2</c:v>
                </c:pt>
                <c:pt idx="10679">
                  <c:v>-2.2751E-2</c:v>
                </c:pt>
                <c:pt idx="10680">
                  <c:v>-2.2672999999999999E-2</c:v>
                </c:pt>
                <c:pt idx="10681">
                  <c:v>-2.2599000000000001E-2</c:v>
                </c:pt>
                <c:pt idx="10682">
                  <c:v>-2.2527999999999999E-2</c:v>
                </c:pt>
                <c:pt idx="10683">
                  <c:v>-2.2457999999999999E-2</c:v>
                </c:pt>
                <c:pt idx="10684">
                  <c:v>-2.2391000000000001E-2</c:v>
                </c:pt>
                <c:pt idx="10685">
                  <c:v>-2.2325999999999999E-2</c:v>
                </c:pt>
                <c:pt idx="10686">
                  <c:v>-2.2262000000000001E-2</c:v>
                </c:pt>
                <c:pt idx="10687">
                  <c:v>-2.2199E-2</c:v>
                </c:pt>
                <c:pt idx="10688">
                  <c:v>-2.2137E-2</c:v>
                </c:pt>
                <c:pt idx="10689">
                  <c:v>-2.2074E-2</c:v>
                </c:pt>
                <c:pt idx="10690">
                  <c:v>-2.2012E-2</c:v>
                </c:pt>
                <c:pt idx="10691">
                  <c:v>-2.1950000000000001E-2</c:v>
                </c:pt>
                <c:pt idx="10692">
                  <c:v>-2.1887E-2</c:v>
                </c:pt>
                <c:pt idx="10693">
                  <c:v>-2.1824E-2</c:v>
                </c:pt>
                <c:pt idx="10694">
                  <c:v>-2.1760000000000002E-2</c:v>
                </c:pt>
                <c:pt idx="10695">
                  <c:v>-2.1694000000000001E-2</c:v>
                </c:pt>
                <c:pt idx="10696">
                  <c:v>-2.1627E-2</c:v>
                </c:pt>
                <c:pt idx="10697">
                  <c:v>-2.1558999999999998E-2</c:v>
                </c:pt>
                <c:pt idx="10698">
                  <c:v>-2.1491E-2</c:v>
                </c:pt>
                <c:pt idx="10699">
                  <c:v>-2.1422E-2</c:v>
                </c:pt>
                <c:pt idx="10700">
                  <c:v>-2.1351999999999999E-2</c:v>
                </c:pt>
                <c:pt idx="10701">
                  <c:v>-2.1281999999999999E-2</c:v>
                </c:pt>
                <c:pt idx="10702">
                  <c:v>-2.1212999999999999E-2</c:v>
                </c:pt>
                <c:pt idx="10703">
                  <c:v>-2.1142999999999999E-2</c:v>
                </c:pt>
                <c:pt idx="10704">
                  <c:v>-2.1073000000000001E-2</c:v>
                </c:pt>
                <c:pt idx="10705">
                  <c:v>-2.1003000000000001E-2</c:v>
                </c:pt>
                <c:pt idx="10706">
                  <c:v>-2.0931999999999999E-2</c:v>
                </c:pt>
                <c:pt idx="10707">
                  <c:v>-2.0861999999999999E-2</c:v>
                </c:pt>
                <c:pt idx="10708">
                  <c:v>-2.0792000000000001E-2</c:v>
                </c:pt>
                <c:pt idx="10709">
                  <c:v>-2.0722000000000001E-2</c:v>
                </c:pt>
                <c:pt idx="10710">
                  <c:v>-2.0652E-2</c:v>
                </c:pt>
                <c:pt idx="10711">
                  <c:v>-2.0583000000000001E-2</c:v>
                </c:pt>
                <c:pt idx="10712">
                  <c:v>-2.0514999999999999E-2</c:v>
                </c:pt>
                <c:pt idx="10713">
                  <c:v>-2.0447E-2</c:v>
                </c:pt>
                <c:pt idx="10714">
                  <c:v>-2.0381E-2</c:v>
                </c:pt>
                <c:pt idx="10715">
                  <c:v>-2.0315E-2</c:v>
                </c:pt>
                <c:pt idx="10716">
                  <c:v>-2.0250000000000001E-2</c:v>
                </c:pt>
                <c:pt idx="10717">
                  <c:v>-2.0187E-2</c:v>
                </c:pt>
                <c:pt idx="10718">
                  <c:v>-2.0124E-2</c:v>
                </c:pt>
                <c:pt idx="10719">
                  <c:v>-2.0063000000000001E-2</c:v>
                </c:pt>
                <c:pt idx="10720">
                  <c:v>-2.0001999999999999E-2</c:v>
                </c:pt>
                <c:pt idx="10721">
                  <c:v>-1.9944E-2</c:v>
                </c:pt>
                <c:pt idx="10722">
                  <c:v>-1.9886000000000001E-2</c:v>
                </c:pt>
                <c:pt idx="10723">
                  <c:v>-1.983E-2</c:v>
                </c:pt>
                <c:pt idx="10724">
                  <c:v>-1.9775000000000001E-2</c:v>
                </c:pt>
                <c:pt idx="10725">
                  <c:v>-1.9720999999999999E-2</c:v>
                </c:pt>
                <c:pt idx="10726">
                  <c:v>-1.9667E-2</c:v>
                </c:pt>
                <c:pt idx="10727">
                  <c:v>-1.9615E-2</c:v>
                </c:pt>
                <c:pt idx="10728">
                  <c:v>-1.9563000000000001E-2</c:v>
                </c:pt>
                <c:pt idx="10729">
                  <c:v>-1.9512000000000002E-2</c:v>
                </c:pt>
                <c:pt idx="10730">
                  <c:v>-1.9460000000000002E-2</c:v>
                </c:pt>
                <c:pt idx="10731">
                  <c:v>-1.9408000000000002E-2</c:v>
                </c:pt>
                <c:pt idx="10732">
                  <c:v>-1.9354E-2</c:v>
                </c:pt>
                <c:pt idx="10733">
                  <c:v>-1.9300000000000001E-2</c:v>
                </c:pt>
                <c:pt idx="10734">
                  <c:v>-1.9243E-2</c:v>
                </c:pt>
                <c:pt idx="10735">
                  <c:v>-1.9185000000000001E-2</c:v>
                </c:pt>
                <c:pt idx="10736">
                  <c:v>-1.9126000000000001E-2</c:v>
                </c:pt>
                <c:pt idx="10737">
                  <c:v>-1.9064000000000001E-2</c:v>
                </c:pt>
                <c:pt idx="10738">
                  <c:v>-1.9001000000000001E-2</c:v>
                </c:pt>
                <c:pt idx="10739">
                  <c:v>-1.8936000000000001E-2</c:v>
                </c:pt>
                <c:pt idx="10740">
                  <c:v>-1.8869E-2</c:v>
                </c:pt>
                <c:pt idx="10741">
                  <c:v>-1.8800999999999998E-2</c:v>
                </c:pt>
                <c:pt idx="10742">
                  <c:v>-1.8731000000000001E-2</c:v>
                </c:pt>
                <c:pt idx="10743">
                  <c:v>-1.8658999999999999E-2</c:v>
                </c:pt>
                <c:pt idx="10744">
                  <c:v>-1.8585000000000001E-2</c:v>
                </c:pt>
                <c:pt idx="10745">
                  <c:v>-1.8511E-2</c:v>
                </c:pt>
                <c:pt idx="10746">
                  <c:v>-1.8436000000000001E-2</c:v>
                </c:pt>
                <c:pt idx="10747">
                  <c:v>-1.8360000000000001E-2</c:v>
                </c:pt>
                <c:pt idx="10748">
                  <c:v>-1.8284000000000002E-2</c:v>
                </c:pt>
                <c:pt idx="10749">
                  <c:v>-1.8207999999999998E-2</c:v>
                </c:pt>
                <c:pt idx="10750">
                  <c:v>-1.8133E-2</c:v>
                </c:pt>
                <c:pt idx="10751">
                  <c:v>-1.8058000000000001E-2</c:v>
                </c:pt>
                <c:pt idx="10752">
                  <c:v>-1.7984E-2</c:v>
                </c:pt>
                <c:pt idx="10753">
                  <c:v>-1.7912000000000001E-2</c:v>
                </c:pt>
                <c:pt idx="10754">
                  <c:v>-1.7840000000000002E-2</c:v>
                </c:pt>
                <c:pt idx="10755">
                  <c:v>-1.7770999999999999E-2</c:v>
                </c:pt>
                <c:pt idx="10756">
                  <c:v>-1.7703E-2</c:v>
                </c:pt>
                <c:pt idx="10757">
                  <c:v>-1.7637E-2</c:v>
                </c:pt>
                <c:pt idx="10758">
                  <c:v>-1.7573999999999999E-2</c:v>
                </c:pt>
                <c:pt idx="10759">
                  <c:v>-1.7512E-2</c:v>
                </c:pt>
                <c:pt idx="10760">
                  <c:v>-1.7453E-2</c:v>
                </c:pt>
                <c:pt idx="10761">
                  <c:v>-1.7396999999999999E-2</c:v>
                </c:pt>
                <c:pt idx="10762">
                  <c:v>-1.7343000000000001E-2</c:v>
                </c:pt>
                <c:pt idx="10763">
                  <c:v>-1.7291999999999998E-2</c:v>
                </c:pt>
                <c:pt idx="10764">
                  <c:v>-1.7243999999999999E-2</c:v>
                </c:pt>
                <c:pt idx="10765">
                  <c:v>-1.7198999999999999E-2</c:v>
                </c:pt>
                <c:pt idx="10766">
                  <c:v>-1.7158E-2</c:v>
                </c:pt>
                <c:pt idx="10767">
                  <c:v>-1.7121000000000001E-2</c:v>
                </c:pt>
                <c:pt idx="10768">
                  <c:v>-1.7086E-2</c:v>
                </c:pt>
                <c:pt idx="10769">
                  <c:v>-1.7055000000000001E-2</c:v>
                </c:pt>
                <c:pt idx="10770">
                  <c:v>-1.7025999999999999E-2</c:v>
                </c:pt>
                <c:pt idx="10771">
                  <c:v>-1.7000000000000001E-2</c:v>
                </c:pt>
                <c:pt idx="10772">
                  <c:v>-1.6975000000000001E-2</c:v>
                </c:pt>
                <c:pt idx="10773">
                  <c:v>-1.6951000000000001E-2</c:v>
                </c:pt>
                <c:pt idx="10774">
                  <c:v>-1.6927999999999999E-2</c:v>
                </c:pt>
                <c:pt idx="10775">
                  <c:v>-1.6906000000000001E-2</c:v>
                </c:pt>
                <c:pt idx="10776">
                  <c:v>-1.6884E-2</c:v>
                </c:pt>
                <c:pt idx="10777">
                  <c:v>-1.6863E-2</c:v>
                </c:pt>
                <c:pt idx="10778">
                  <c:v>-1.6840999999999998E-2</c:v>
                </c:pt>
                <c:pt idx="10779">
                  <c:v>-1.6818E-2</c:v>
                </c:pt>
                <c:pt idx="10780">
                  <c:v>-1.6792999999999999E-2</c:v>
                </c:pt>
                <c:pt idx="10781">
                  <c:v>-1.6767000000000001E-2</c:v>
                </c:pt>
                <c:pt idx="10782">
                  <c:v>-1.6737999999999999E-2</c:v>
                </c:pt>
                <c:pt idx="10783">
                  <c:v>-1.6705999999999999E-2</c:v>
                </c:pt>
                <c:pt idx="10784">
                  <c:v>-1.6671999999999999E-2</c:v>
                </c:pt>
                <c:pt idx="10785">
                  <c:v>-1.6635E-2</c:v>
                </c:pt>
                <c:pt idx="10786">
                  <c:v>-1.6596E-2</c:v>
                </c:pt>
                <c:pt idx="10787">
                  <c:v>-1.6555E-2</c:v>
                </c:pt>
                <c:pt idx="10788">
                  <c:v>-1.6511000000000001E-2</c:v>
                </c:pt>
                <c:pt idx="10789">
                  <c:v>-1.6466000000000001E-2</c:v>
                </c:pt>
                <c:pt idx="10790">
                  <c:v>-1.6420000000000001E-2</c:v>
                </c:pt>
                <c:pt idx="10791">
                  <c:v>-1.6372000000000001E-2</c:v>
                </c:pt>
                <c:pt idx="10792">
                  <c:v>-1.6324999999999999E-2</c:v>
                </c:pt>
                <c:pt idx="10793">
                  <c:v>-1.6277E-2</c:v>
                </c:pt>
                <c:pt idx="10794">
                  <c:v>-1.6229E-2</c:v>
                </c:pt>
                <c:pt idx="10795">
                  <c:v>-1.6181999999999998E-2</c:v>
                </c:pt>
                <c:pt idx="10796">
                  <c:v>-1.6136000000000001E-2</c:v>
                </c:pt>
                <c:pt idx="10797">
                  <c:v>-1.609E-2</c:v>
                </c:pt>
                <c:pt idx="10798">
                  <c:v>-1.6046000000000001E-2</c:v>
                </c:pt>
                <c:pt idx="10799">
                  <c:v>-1.6001999999999999E-2</c:v>
                </c:pt>
                <c:pt idx="10800">
                  <c:v>-1.5959000000000001E-2</c:v>
                </c:pt>
                <c:pt idx="10801">
                  <c:v>-1.5918000000000002E-2</c:v>
                </c:pt>
                <c:pt idx="10802">
                  <c:v>-1.5876999999999999E-2</c:v>
                </c:pt>
                <c:pt idx="10803">
                  <c:v>-1.5838000000000001E-2</c:v>
                </c:pt>
                <c:pt idx="10804">
                  <c:v>-1.5800999999999999E-2</c:v>
                </c:pt>
                <c:pt idx="10805">
                  <c:v>-1.5764E-2</c:v>
                </c:pt>
                <c:pt idx="10806">
                  <c:v>-1.5729E-2</c:v>
                </c:pt>
                <c:pt idx="10807">
                  <c:v>-1.5695000000000001E-2</c:v>
                </c:pt>
                <c:pt idx="10808">
                  <c:v>-1.5661000000000001E-2</c:v>
                </c:pt>
                <c:pt idx="10809">
                  <c:v>-1.5629000000000001E-2</c:v>
                </c:pt>
                <c:pt idx="10810">
                  <c:v>-1.5598000000000001E-2</c:v>
                </c:pt>
                <c:pt idx="10811">
                  <c:v>-1.5566E-2</c:v>
                </c:pt>
                <c:pt idx="10812">
                  <c:v>-1.5535999999999999E-2</c:v>
                </c:pt>
                <c:pt idx="10813">
                  <c:v>-1.5506000000000001E-2</c:v>
                </c:pt>
                <c:pt idx="10814">
                  <c:v>-1.5476999999999999E-2</c:v>
                </c:pt>
                <c:pt idx="10815">
                  <c:v>-1.5448E-2</c:v>
                </c:pt>
                <c:pt idx="10816">
                  <c:v>-1.5419E-2</c:v>
                </c:pt>
                <c:pt idx="10817">
                  <c:v>-1.5391E-2</c:v>
                </c:pt>
                <c:pt idx="10818">
                  <c:v>-1.5363E-2</c:v>
                </c:pt>
                <c:pt idx="10819">
                  <c:v>-1.5335E-2</c:v>
                </c:pt>
                <c:pt idx="10820">
                  <c:v>-1.5306999999999999E-2</c:v>
                </c:pt>
                <c:pt idx="10821">
                  <c:v>-1.5278999999999999E-2</c:v>
                </c:pt>
                <c:pt idx="10822">
                  <c:v>-1.5249E-2</c:v>
                </c:pt>
                <c:pt idx="10823">
                  <c:v>-1.5219999999999999E-2</c:v>
                </c:pt>
                <c:pt idx="10824">
                  <c:v>-1.5188999999999999E-2</c:v>
                </c:pt>
                <c:pt idx="10825">
                  <c:v>-1.5157E-2</c:v>
                </c:pt>
                <c:pt idx="10826">
                  <c:v>-1.5124E-2</c:v>
                </c:pt>
                <c:pt idx="10827">
                  <c:v>-1.5089999999999999E-2</c:v>
                </c:pt>
                <c:pt idx="10828">
                  <c:v>-1.5055000000000001E-2</c:v>
                </c:pt>
                <c:pt idx="10829">
                  <c:v>-1.5018999999999999E-2</c:v>
                </c:pt>
                <c:pt idx="10830">
                  <c:v>-1.4983E-2</c:v>
                </c:pt>
                <c:pt idx="10831">
                  <c:v>-1.4945999999999999E-2</c:v>
                </c:pt>
                <c:pt idx="10832">
                  <c:v>-1.4907999999999999E-2</c:v>
                </c:pt>
                <c:pt idx="10833">
                  <c:v>-1.4871000000000001E-2</c:v>
                </c:pt>
                <c:pt idx="10834">
                  <c:v>-1.4833000000000001E-2</c:v>
                </c:pt>
                <c:pt idx="10835">
                  <c:v>-1.4795000000000001E-2</c:v>
                </c:pt>
                <c:pt idx="10836">
                  <c:v>-1.4756999999999999E-2</c:v>
                </c:pt>
                <c:pt idx="10837">
                  <c:v>-1.472E-2</c:v>
                </c:pt>
                <c:pt idx="10838">
                  <c:v>-1.4682000000000001E-2</c:v>
                </c:pt>
                <c:pt idx="10839">
                  <c:v>-1.4645999999999999E-2</c:v>
                </c:pt>
                <c:pt idx="10840">
                  <c:v>-1.461E-2</c:v>
                </c:pt>
                <c:pt idx="10841">
                  <c:v>-1.4574E-2</c:v>
                </c:pt>
                <c:pt idx="10842">
                  <c:v>-1.4541E-2</c:v>
                </c:pt>
                <c:pt idx="10843">
                  <c:v>-1.4508E-2</c:v>
                </c:pt>
                <c:pt idx="10844">
                  <c:v>-1.4478E-2</c:v>
                </c:pt>
                <c:pt idx="10845">
                  <c:v>-1.4449E-2</c:v>
                </c:pt>
                <c:pt idx="10846">
                  <c:v>-1.4421E-2</c:v>
                </c:pt>
                <c:pt idx="10847">
                  <c:v>-1.4394000000000001E-2</c:v>
                </c:pt>
                <c:pt idx="10848">
                  <c:v>-1.4368000000000001E-2</c:v>
                </c:pt>
                <c:pt idx="10849">
                  <c:v>-1.4344000000000001E-2</c:v>
                </c:pt>
                <c:pt idx="10850">
                  <c:v>-1.4319999999999999E-2</c:v>
                </c:pt>
                <c:pt idx="10851">
                  <c:v>-1.4296E-2</c:v>
                </c:pt>
                <c:pt idx="10852">
                  <c:v>-1.4274E-2</c:v>
                </c:pt>
                <c:pt idx="10853">
                  <c:v>-1.4252000000000001E-2</c:v>
                </c:pt>
                <c:pt idx="10854">
                  <c:v>-1.4231000000000001E-2</c:v>
                </c:pt>
                <c:pt idx="10855">
                  <c:v>-1.421E-2</c:v>
                </c:pt>
                <c:pt idx="10856">
                  <c:v>-1.4189E-2</c:v>
                </c:pt>
                <c:pt idx="10857">
                  <c:v>-1.4168E-2</c:v>
                </c:pt>
                <c:pt idx="10858">
                  <c:v>-1.4147E-2</c:v>
                </c:pt>
                <c:pt idx="10859">
                  <c:v>-1.4127000000000001E-2</c:v>
                </c:pt>
                <c:pt idx="10860">
                  <c:v>-1.4106E-2</c:v>
                </c:pt>
                <c:pt idx="10861">
                  <c:v>-1.4085E-2</c:v>
                </c:pt>
                <c:pt idx="10862">
                  <c:v>-1.4064E-2</c:v>
                </c:pt>
                <c:pt idx="10863">
                  <c:v>-1.4042000000000001E-2</c:v>
                </c:pt>
                <c:pt idx="10864">
                  <c:v>-1.4019E-2</c:v>
                </c:pt>
                <c:pt idx="10865">
                  <c:v>-1.3995E-2</c:v>
                </c:pt>
                <c:pt idx="10866">
                  <c:v>-1.397E-2</c:v>
                </c:pt>
                <c:pt idx="10867">
                  <c:v>-1.3943000000000001E-2</c:v>
                </c:pt>
                <c:pt idx="10868">
                  <c:v>-1.3913999999999999E-2</c:v>
                </c:pt>
                <c:pt idx="10869">
                  <c:v>-1.3885E-2</c:v>
                </c:pt>
                <c:pt idx="10870">
                  <c:v>-1.3854E-2</c:v>
                </c:pt>
                <c:pt idx="10871">
                  <c:v>-1.3821999999999999E-2</c:v>
                </c:pt>
                <c:pt idx="10872">
                  <c:v>-1.3788E-2</c:v>
                </c:pt>
                <c:pt idx="10873">
                  <c:v>-1.3753E-2</c:v>
                </c:pt>
                <c:pt idx="10874">
                  <c:v>-1.3716000000000001E-2</c:v>
                </c:pt>
                <c:pt idx="10875">
                  <c:v>-1.3677999999999999E-2</c:v>
                </c:pt>
                <c:pt idx="10876">
                  <c:v>-1.3637E-2</c:v>
                </c:pt>
                <c:pt idx="10877">
                  <c:v>-1.3594999999999999E-2</c:v>
                </c:pt>
                <c:pt idx="10878">
                  <c:v>-1.3552E-2</c:v>
                </c:pt>
                <c:pt idx="10879">
                  <c:v>-1.3507999999999999E-2</c:v>
                </c:pt>
                <c:pt idx="10880">
                  <c:v>-1.3462999999999999E-2</c:v>
                </c:pt>
                <c:pt idx="10881">
                  <c:v>-1.3419E-2</c:v>
                </c:pt>
                <c:pt idx="10882">
                  <c:v>-1.3374E-2</c:v>
                </c:pt>
                <c:pt idx="10883">
                  <c:v>-1.3329000000000001E-2</c:v>
                </c:pt>
                <c:pt idx="10884">
                  <c:v>-1.3285E-2</c:v>
                </c:pt>
                <c:pt idx="10885">
                  <c:v>-1.324E-2</c:v>
                </c:pt>
                <c:pt idx="10886">
                  <c:v>-1.3195E-2</c:v>
                </c:pt>
                <c:pt idx="10887">
                  <c:v>-1.3150999999999999E-2</c:v>
                </c:pt>
                <c:pt idx="10888">
                  <c:v>-1.3106E-2</c:v>
                </c:pt>
                <c:pt idx="10889">
                  <c:v>-1.3061E-2</c:v>
                </c:pt>
                <c:pt idx="10890">
                  <c:v>-1.3017000000000001E-2</c:v>
                </c:pt>
                <c:pt idx="10891">
                  <c:v>-1.2971999999999999E-2</c:v>
                </c:pt>
                <c:pt idx="10892">
                  <c:v>-1.2926999999999999E-2</c:v>
                </c:pt>
                <c:pt idx="10893">
                  <c:v>-1.2881999999999999E-2</c:v>
                </c:pt>
                <c:pt idx="10894">
                  <c:v>-1.2838E-2</c:v>
                </c:pt>
                <c:pt idx="10895">
                  <c:v>-1.2794E-2</c:v>
                </c:pt>
                <c:pt idx="10896">
                  <c:v>-1.2749999999999999E-2</c:v>
                </c:pt>
                <c:pt idx="10897">
                  <c:v>-1.2706E-2</c:v>
                </c:pt>
                <c:pt idx="10898">
                  <c:v>-1.2664E-2</c:v>
                </c:pt>
                <c:pt idx="10899">
                  <c:v>-1.2622E-2</c:v>
                </c:pt>
                <c:pt idx="10900">
                  <c:v>-1.2581E-2</c:v>
                </c:pt>
                <c:pt idx="10901">
                  <c:v>-1.2540000000000001E-2</c:v>
                </c:pt>
                <c:pt idx="10902">
                  <c:v>-1.2500000000000001E-2</c:v>
                </c:pt>
                <c:pt idx="10903">
                  <c:v>-1.2460000000000001E-2</c:v>
                </c:pt>
                <c:pt idx="10904">
                  <c:v>-1.2421E-2</c:v>
                </c:pt>
                <c:pt idx="10905">
                  <c:v>-1.2382000000000001E-2</c:v>
                </c:pt>
                <c:pt idx="10906">
                  <c:v>-1.2343E-2</c:v>
                </c:pt>
                <c:pt idx="10907">
                  <c:v>-1.2305E-2</c:v>
                </c:pt>
                <c:pt idx="10908">
                  <c:v>-1.2267999999999999E-2</c:v>
                </c:pt>
                <c:pt idx="10909">
                  <c:v>-1.2231000000000001E-2</c:v>
                </c:pt>
                <c:pt idx="10910">
                  <c:v>-1.2193000000000001E-2</c:v>
                </c:pt>
                <c:pt idx="10911">
                  <c:v>-1.2156E-2</c:v>
                </c:pt>
                <c:pt idx="10912">
                  <c:v>-1.2118E-2</c:v>
                </c:pt>
                <c:pt idx="10913">
                  <c:v>-1.208E-2</c:v>
                </c:pt>
                <c:pt idx="10914">
                  <c:v>-1.2042000000000001E-2</c:v>
                </c:pt>
                <c:pt idx="10915">
                  <c:v>-1.2004000000000001E-2</c:v>
                </c:pt>
                <c:pt idx="10916">
                  <c:v>-1.1965E-2</c:v>
                </c:pt>
                <c:pt idx="10917">
                  <c:v>-1.1926000000000001E-2</c:v>
                </c:pt>
                <c:pt idx="10918">
                  <c:v>-1.1886000000000001E-2</c:v>
                </c:pt>
                <c:pt idx="10919">
                  <c:v>-1.1846000000000001E-2</c:v>
                </c:pt>
                <c:pt idx="10920">
                  <c:v>-1.1805E-2</c:v>
                </c:pt>
                <c:pt idx="10921">
                  <c:v>-1.1764E-2</c:v>
                </c:pt>
                <c:pt idx="10922">
                  <c:v>-1.1722E-2</c:v>
                </c:pt>
                <c:pt idx="10923">
                  <c:v>-1.1681E-2</c:v>
                </c:pt>
                <c:pt idx="10924">
                  <c:v>-1.1639999999999999E-2</c:v>
                </c:pt>
                <c:pt idx="10925">
                  <c:v>-1.1599999999999999E-2</c:v>
                </c:pt>
                <c:pt idx="10926">
                  <c:v>-1.1561E-2</c:v>
                </c:pt>
                <c:pt idx="10927">
                  <c:v>-1.1521999999999999E-2</c:v>
                </c:pt>
                <c:pt idx="10928">
                  <c:v>-1.1483999999999999E-2</c:v>
                </c:pt>
                <c:pt idx="10929">
                  <c:v>-1.1446E-2</c:v>
                </c:pt>
                <c:pt idx="10930">
                  <c:v>-1.1407E-2</c:v>
                </c:pt>
                <c:pt idx="10931">
                  <c:v>-1.1369000000000001E-2</c:v>
                </c:pt>
                <c:pt idx="10932">
                  <c:v>-1.1331000000000001E-2</c:v>
                </c:pt>
                <c:pt idx="10933">
                  <c:v>-1.1294E-2</c:v>
                </c:pt>
                <c:pt idx="10934">
                  <c:v>-1.1257E-2</c:v>
                </c:pt>
                <c:pt idx="10935">
                  <c:v>-1.1221999999999999E-2</c:v>
                </c:pt>
                <c:pt idx="10936">
                  <c:v>-1.1187000000000001E-2</c:v>
                </c:pt>
                <c:pt idx="10937">
                  <c:v>-1.1154000000000001E-2</c:v>
                </c:pt>
                <c:pt idx="10938">
                  <c:v>-1.1121000000000001E-2</c:v>
                </c:pt>
                <c:pt idx="10939">
                  <c:v>-1.1088000000000001E-2</c:v>
                </c:pt>
                <c:pt idx="10940">
                  <c:v>-1.1054E-2</c:v>
                </c:pt>
                <c:pt idx="10941">
                  <c:v>-1.1021E-2</c:v>
                </c:pt>
                <c:pt idx="10942">
                  <c:v>-1.0988E-2</c:v>
                </c:pt>
                <c:pt idx="10943">
                  <c:v>-1.0954999999999999E-2</c:v>
                </c:pt>
                <c:pt idx="10944">
                  <c:v>-1.0921999999999999E-2</c:v>
                </c:pt>
                <c:pt idx="10945">
                  <c:v>-1.0888999999999999E-2</c:v>
                </c:pt>
                <c:pt idx="10946">
                  <c:v>-1.0858E-2</c:v>
                </c:pt>
                <c:pt idx="10947">
                  <c:v>-1.0827E-2</c:v>
                </c:pt>
                <c:pt idx="10948">
                  <c:v>-1.0796E-2</c:v>
                </c:pt>
                <c:pt idx="10949">
                  <c:v>-1.0766E-2</c:v>
                </c:pt>
                <c:pt idx="10950">
                  <c:v>-1.0736000000000001E-2</c:v>
                </c:pt>
                <c:pt idx="10951">
                  <c:v>-1.0707E-2</c:v>
                </c:pt>
                <c:pt idx="10952">
                  <c:v>-1.0678E-2</c:v>
                </c:pt>
                <c:pt idx="10953">
                  <c:v>-1.0651000000000001E-2</c:v>
                </c:pt>
                <c:pt idx="10954">
                  <c:v>-1.0623E-2</c:v>
                </c:pt>
                <c:pt idx="10955">
                  <c:v>-1.0597000000000001E-2</c:v>
                </c:pt>
                <c:pt idx="10956">
                  <c:v>-1.0572E-2</c:v>
                </c:pt>
                <c:pt idx="10957">
                  <c:v>-1.0547000000000001E-2</c:v>
                </c:pt>
                <c:pt idx="10958">
                  <c:v>-1.0522E-2</c:v>
                </c:pt>
                <c:pt idx="10959">
                  <c:v>-1.0498E-2</c:v>
                </c:pt>
                <c:pt idx="10960">
                  <c:v>-1.0475E-2</c:v>
                </c:pt>
                <c:pt idx="10961">
                  <c:v>-1.0451999999999999E-2</c:v>
                </c:pt>
                <c:pt idx="10962">
                  <c:v>-1.0429000000000001E-2</c:v>
                </c:pt>
                <c:pt idx="10963">
                  <c:v>-1.0406E-2</c:v>
                </c:pt>
                <c:pt idx="10964">
                  <c:v>-1.0383999999999999E-2</c:v>
                </c:pt>
                <c:pt idx="10965">
                  <c:v>-1.0362E-2</c:v>
                </c:pt>
                <c:pt idx="10966">
                  <c:v>-1.034E-2</c:v>
                </c:pt>
                <c:pt idx="10967">
                  <c:v>-1.0319999999999999E-2</c:v>
                </c:pt>
                <c:pt idx="10968">
                  <c:v>-1.03E-2</c:v>
                </c:pt>
                <c:pt idx="10969">
                  <c:v>-1.0279999999999999E-2</c:v>
                </c:pt>
                <c:pt idx="10970">
                  <c:v>-1.026E-2</c:v>
                </c:pt>
                <c:pt idx="10971">
                  <c:v>-1.0241E-2</c:v>
                </c:pt>
                <c:pt idx="10972">
                  <c:v>-1.0220999999999999E-2</c:v>
                </c:pt>
                <c:pt idx="10973">
                  <c:v>-1.0201E-2</c:v>
                </c:pt>
                <c:pt idx="10974">
                  <c:v>-1.0181000000000001E-2</c:v>
                </c:pt>
                <c:pt idx="10975">
                  <c:v>-1.0161E-2</c:v>
                </c:pt>
                <c:pt idx="10976">
                  <c:v>-1.014E-2</c:v>
                </c:pt>
                <c:pt idx="10977">
                  <c:v>-1.0120000000000001E-2</c:v>
                </c:pt>
                <c:pt idx="10978">
                  <c:v>-1.0101000000000001E-2</c:v>
                </c:pt>
                <c:pt idx="10979">
                  <c:v>-1.0082000000000001E-2</c:v>
                </c:pt>
                <c:pt idx="10980">
                  <c:v>-1.0063000000000001E-2</c:v>
                </c:pt>
                <c:pt idx="10981">
                  <c:v>-1.0045E-2</c:v>
                </c:pt>
                <c:pt idx="10982">
                  <c:v>-1.0028E-2</c:v>
                </c:pt>
                <c:pt idx="10983">
                  <c:v>-1.0011000000000001E-2</c:v>
                </c:pt>
                <c:pt idx="10984">
                  <c:v>-9.9939999999999994E-3</c:v>
                </c:pt>
                <c:pt idx="10985">
                  <c:v>-9.9780000000000008E-3</c:v>
                </c:pt>
                <c:pt idx="10986">
                  <c:v>-9.9620000000000004E-3</c:v>
                </c:pt>
                <c:pt idx="10987">
                  <c:v>-9.9480000000000002E-3</c:v>
                </c:pt>
                <c:pt idx="10988">
                  <c:v>-9.9360000000000004E-3</c:v>
                </c:pt>
                <c:pt idx="10989">
                  <c:v>-9.9260000000000008E-3</c:v>
                </c:pt>
                <c:pt idx="10990">
                  <c:v>-9.9179999999999997E-3</c:v>
                </c:pt>
                <c:pt idx="10991">
                  <c:v>-9.9109999999999997E-3</c:v>
                </c:pt>
                <c:pt idx="10992">
                  <c:v>-9.9059999999999999E-3</c:v>
                </c:pt>
                <c:pt idx="10993">
                  <c:v>-9.9019999999999993E-3</c:v>
                </c:pt>
                <c:pt idx="10994">
                  <c:v>-9.8989999999999998E-3</c:v>
                </c:pt>
                <c:pt idx="10995">
                  <c:v>-9.8960000000000003E-3</c:v>
                </c:pt>
                <c:pt idx="10996">
                  <c:v>-9.894E-3</c:v>
                </c:pt>
                <c:pt idx="10997">
                  <c:v>-9.8930000000000008E-3</c:v>
                </c:pt>
                <c:pt idx="10998">
                  <c:v>-9.8919999999999998E-3</c:v>
                </c:pt>
                <c:pt idx="10999">
                  <c:v>-9.8919999999999998E-3</c:v>
                </c:pt>
                <c:pt idx="11000">
                  <c:v>-9.8919999999999998E-3</c:v>
                </c:pt>
                <c:pt idx="11001">
                  <c:v>-9.8930000000000008E-3</c:v>
                </c:pt>
                <c:pt idx="11002">
                  <c:v>-9.894E-3</c:v>
                </c:pt>
                <c:pt idx="11003">
                  <c:v>-9.8960000000000003E-3</c:v>
                </c:pt>
                <c:pt idx="11004">
                  <c:v>-9.8969999999999995E-3</c:v>
                </c:pt>
                <c:pt idx="11005">
                  <c:v>-9.8989999999999998E-3</c:v>
                </c:pt>
                <c:pt idx="11006">
                  <c:v>-9.9010000000000001E-3</c:v>
                </c:pt>
                <c:pt idx="11007">
                  <c:v>-9.9030000000000003E-3</c:v>
                </c:pt>
                <c:pt idx="11008">
                  <c:v>-9.9059999999999999E-3</c:v>
                </c:pt>
                <c:pt idx="11009">
                  <c:v>-9.9080000000000001E-3</c:v>
                </c:pt>
                <c:pt idx="11010">
                  <c:v>-9.9109999999999997E-3</c:v>
                </c:pt>
                <c:pt idx="11011">
                  <c:v>-9.9139999999999992E-3</c:v>
                </c:pt>
                <c:pt idx="11012">
                  <c:v>-9.9170000000000005E-3</c:v>
                </c:pt>
                <c:pt idx="11013">
                  <c:v>-9.92E-3</c:v>
                </c:pt>
                <c:pt idx="11014">
                  <c:v>-9.9209999999999993E-3</c:v>
                </c:pt>
                <c:pt idx="11015">
                  <c:v>-9.9220000000000003E-3</c:v>
                </c:pt>
                <c:pt idx="11016">
                  <c:v>-9.9220000000000003E-3</c:v>
                </c:pt>
                <c:pt idx="11017">
                  <c:v>-9.92E-3</c:v>
                </c:pt>
                <c:pt idx="11018">
                  <c:v>-9.9170000000000005E-3</c:v>
                </c:pt>
                <c:pt idx="11019">
                  <c:v>-9.9129999999999999E-3</c:v>
                </c:pt>
                <c:pt idx="11020">
                  <c:v>-9.9059999999999999E-3</c:v>
                </c:pt>
                <c:pt idx="11021">
                  <c:v>-9.8989999999999998E-3</c:v>
                </c:pt>
                <c:pt idx="11022">
                  <c:v>-9.8890000000000002E-3</c:v>
                </c:pt>
                <c:pt idx="11023">
                  <c:v>-9.8779999999999996E-3</c:v>
                </c:pt>
                <c:pt idx="11024">
                  <c:v>-9.8639999999999995E-3</c:v>
                </c:pt>
                <c:pt idx="11025">
                  <c:v>-9.8490000000000001E-3</c:v>
                </c:pt>
                <c:pt idx="11026">
                  <c:v>-9.8320000000000005E-3</c:v>
                </c:pt>
                <c:pt idx="11027">
                  <c:v>-9.8130000000000005E-3</c:v>
                </c:pt>
                <c:pt idx="11028">
                  <c:v>-9.7920000000000004E-3</c:v>
                </c:pt>
                <c:pt idx="11029">
                  <c:v>-9.7699999999999992E-3</c:v>
                </c:pt>
                <c:pt idx="11030">
                  <c:v>-9.7470000000000005E-3</c:v>
                </c:pt>
                <c:pt idx="11031">
                  <c:v>-9.724E-3</c:v>
                </c:pt>
                <c:pt idx="11032">
                  <c:v>-9.7000000000000003E-3</c:v>
                </c:pt>
                <c:pt idx="11033">
                  <c:v>-9.6769999999999998E-3</c:v>
                </c:pt>
                <c:pt idx="11034">
                  <c:v>-9.6539999999999994E-3</c:v>
                </c:pt>
                <c:pt idx="11035">
                  <c:v>-9.6310000000000007E-3</c:v>
                </c:pt>
                <c:pt idx="11036">
                  <c:v>-9.6069999999999992E-3</c:v>
                </c:pt>
                <c:pt idx="11037">
                  <c:v>-9.5840000000000005E-3</c:v>
                </c:pt>
                <c:pt idx="11038">
                  <c:v>-9.5600000000000008E-3</c:v>
                </c:pt>
                <c:pt idx="11039">
                  <c:v>-9.5350000000000001E-3</c:v>
                </c:pt>
                <c:pt idx="11040">
                  <c:v>-9.5110000000000004E-3</c:v>
                </c:pt>
                <c:pt idx="11041">
                  <c:v>-9.4850000000000004E-3</c:v>
                </c:pt>
                <c:pt idx="11042">
                  <c:v>-9.4599999999999997E-3</c:v>
                </c:pt>
                <c:pt idx="11043">
                  <c:v>-9.4339999999999997E-3</c:v>
                </c:pt>
                <c:pt idx="11044">
                  <c:v>-9.4070000000000004E-3</c:v>
                </c:pt>
                <c:pt idx="11045">
                  <c:v>-9.3790000000000002E-3</c:v>
                </c:pt>
                <c:pt idx="11046">
                  <c:v>-9.3500000000000007E-3</c:v>
                </c:pt>
                <c:pt idx="11047">
                  <c:v>-9.3179999999999999E-3</c:v>
                </c:pt>
                <c:pt idx="11048">
                  <c:v>-9.2860000000000009E-3</c:v>
                </c:pt>
                <c:pt idx="11049">
                  <c:v>-9.2510000000000005E-3</c:v>
                </c:pt>
                <c:pt idx="11050">
                  <c:v>-9.2149999999999992E-3</c:v>
                </c:pt>
                <c:pt idx="11051">
                  <c:v>-9.1780000000000004E-3</c:v>
                </c:pt>
                <c:pt idx="11052">
                  <c:v>-9.1400000000000006E-3</c:v>
                </c:pt>
                <c:pt idx="11053">
                  <c:v>-9.1009999999999997E-3</c:v>
                </c:pt>
                <c:pt idx="11054">
                  <c:v>-9.0620000000000006E-3</c:v>
                </c:pt>
                <c:pt idx="11055">
                  <c:v>-9.0220000000000005E-3</c:v>
                </c:pt>
                <c:pt idx="11056">
                  <c:v>-8.9829999999999997E-3</c:v>
                </c:pt>
                <c:pt idx="11057">
                  <c:v>-8.9429999999999996E-3</c:v>
                </c:pt>
                <c:pt idx="11058">
                  <c:v>-8.9040000000000005E-3</c:v>
                </c:pt>
                <c:pt idx="11059">
                  <c:v>-8.8640000000000004E-3</c:v>
                </c:pt>
                <c:pt idx="11060">
                  <c:v>-8.8249999999999995E-3</c:v>
                </c:pt>
                <c:pt idx="11061">
                  <c:v>-8.7860000000000004E-3</c:v>
                </c:pt>
                <c:pt idx="11062">
                  <c:v>-8.7480000000000006E-3</c:v>
                </c:pt>
                <c:pt idx="11063">
                  <c:v>-8.7100000000000007E-3</c:v>
                </c:pt>
                <c:pt idx="11064">
                  <c:v>-8.6719999999999992E-3</c:v>
                </c:pt>
                <c:pt idx="11065">
                  <c:v>-8.6339999999999993E-3</c:v>
                </c:pt>
                <c:pt idx="11066">
                  <c:v>-8.5959999999999995E-3</c:v>
                </c:pt>
                <c:pt idx="11067">
                  <c:v>-8.5579999999999996E-3</c:v>
                </c:pt>
                <c:pt idx="11068">
                  <c:v>-8.5210000000000008E-3</c:v>
                </c:pt>
                <c:pt idx="11069">
                  <c:v>-8.4840000000000002E-3</c:v>
                </c:pt>
                <c:pt idx="11070">
                  <c:v>-8.4469999999999996E-3</c:v>
                </c:pt>
                <c:pt idx="11071">
                  <c:v>-8.4110000000000001E-3</c:v>
                </c:pt>
                <c:pt idx="11072">
                  <c:v>-8.3750000000000005E-3</c:v>
                </c:pt>
                <c:pt idx="11073">
                  <c:v>-8.3400000000000002E-3</c:v>
                </c:pt>
                <c:pt idx="11074">
                  <c:v>-8.3059999999999991E-3</c:v>
                </c:pt>
                <c:pt idx="11075">
                  <c:v>-8.2730000000000008E-3</c:v>
                </c:pt>
                <c:pt idx="11076">
                  <c:v>-8.2419999999999993E-3</c:v>
                </c:pt>
                <c:pt idx="11077">
                  <c:v>-8.2120000000000005E-3</c:v>
                </c:pt>
                <c:pt idx="11078">
                  <c:v>-8.1849999999999996E-3</c:v>
                </c:pt>
                <c:pt idx="11079">
                  <c:v>-8.1600000000000006E-3</c:v>
                </c:pt>
                <c:pt idx="11080">
                  <c:v>-8.1370000000000001E-3</c:v>
                </c:pt>
                <c:pt idx="11081">
                  <c:v>-8.1180000000000002E-3</c:v>
                </c:pt>
                <c:pt idx="11082">
                  <c:v>-8.1010000000000006E-3</c:v>
                </c:pt>
                <c:pt idx="11083">
                  <c:v>-8.0879999999999997E-3</c:v>
                </c:pt>
                <c:pt idx="11084">
                  <c:v>-8.0770000000000008E-3</c:v>
                </c:pt>
                <c:pt idx="11085">
                  <c:v>-8.0689999999999998E-3</c:v>
                </c:pt>
                <c:pt idx="11086">
                  <c:v>-8.064E-3</c:v>
                </c:pt>
                <c:pt idx="11087">
                  <c:v>-8.0619999999999997E-3</c:v>
                </c:pt>
                <c:pt idx="11088">
                  <c:v>-8.0619999999999997E-3</c:v>
                </c:pt>
                <c:pt idx="11089">
                  <c:v>-8.0649999999999993E-3</c:v>
                </c:pt>
                <c:pt idx="11090">
                  <c:v>-8.0689999999999998E-3</c:v>
                </c:pt>
                <c:pt idx="11091">
                  <c:v>-8.0759999999999998E-3</c:v>
                </c:pt>
                <c:pt idx="11092">
                  <c:v>-8.0850000000000002E-3</c:v>
                </c:pt>
                <c:pt idx="11093">
                  <c:v>-8.0949999999999998E-3</c:v>
                </c:pt>
                <c:pt idx="11094">
                  <c:v>-8.1069999999999996E-3</c:v>
                </c:pt>
                <c:pt idx="11095">
                  <c:v>-8.1209999999999997E-3</c:v>
                </c:pt>
                <c:pt idx="11096">
                  <c:v>-8.1359999999999991E-3</c:v>
                </c:pt>
                <c:pt idx="11097">
                  <c:v>-8.1519999999999995E-3</c:v>
                </c:pt>
                <c:pt idx="11098">
                  <c:v>-8.1679999999999999E-3</c:v>
                </c:pt>
                <c:pt idx="11099">
                  <c:v>-8.1860000000000006E-3</c:v>
                </c:pt>
                <c:pt idx="11100">
                  <c:v>-8.2039999999999995E-3</c:v>
                </c:pt>
                <c:pt idx="11101">
                  <c:v>-8.2220000000000001E-3</c:v>
                </c:pt>
                <c:pt idx="11102">
                  <c:v>-8.2389999999999998E-3</c:v>
                </c:pt>
                <c:pt idx="11103">
                  <c:v>-8.2550000000000002E-3</c:v>
                </c:pt>
                <c:pt idx="11104">
                  <c:v>-8.2710000000000006E-3</c:v>
                </c:pt>
                <c:pt idx="11105">
                  <c:v>-8.2850000000000007E-3</c:v>
                </c:pt>
                <c:pt idx="11106">
                  <c:v>-8.2979999999999998E-3</c:v>
                </c:pt>
                <c:pt idx="11107">
                  <c:v>-8.3079999999999994E-3</c:v>
                </c:pt>
                <c:pt idx="11108">
                  <c:v>-8.3169999999999997E-3</c:v>
                </c:pt>
                <c:pt idx="11109">
                  <c:v>-8.3219999999999995E-3</c:v>
                </c:pt>
                <c:pt idx="11110">
                  <c:v>-8.3260000000000001E-3</c:v>
                </c:pt>
                <c:pt idx="11111">
                  <c:v>-8.3260000000000001E-3</c:v>
                </c:pt>
                <c:pt idx="11112">
                  <c:v>-8.3230000000000005E-3</c:v>
                </c:pt>
                <c:pt idx="11113">
                  <c:v>-8.3169999999999997E-3</c:v>
                </c:pt>
                <c:pt idx="11114">
                  <c:v>-8.3079999999999994E-3</c:v>
                </c:pt>
                <c:pt idx="11115">
                  <c:v>-8.2959999999999996E-3</c:v>
                </c:pt>
                <c:pt idx="11116">
                  <c:v>-8.2799999999999992E-3</c:v>
                </c:pt>
                <c:pt idx="11117">
                  <c:v>-8.2609999999999992E-3</c:v>
                </c:pt>
                <c:pt idx="11118">
                  <c:v>-8.2400000000000008E-3</c:v>
                </c:pt>
                <c:pt idx="11119">
                  <c:v>-8.2170000000000003E-3</c:v>
                </c:pt>
                <c:pt idx="11120">
                  <c:v>-8.1919999999999996E-3</c:v>
                </c:pt>
                <c:pt idx="11121">
                  <c:v>-8.1650000000000004E-3</c:v>
                </c:pt>
                <c:pt idx="11122">
                  <c:v>-8.1370000000000001E-3</c:v>
                </c:pt>
                <c:pt idx="11123">
                  <c:v>-8.1069999999999996E-3</c:v>
                </c:pt>
                <c:pt idx="11124">
                  <c:v>-8.0770000000000008E-3</c:v>
                </c:pt>
                <c:pt idx="11125">
                  <c:v>-8.0459999999999993E-3</c:v>
                </c:pt>
                <c:pt idx="11126">
                  <c:v>-8.0129999999999993E-3</c:v>
                </c:pt>
                <c:pt idx="11127">
                  <c:v>-7.9799999999999992E-3</c:v>
                </c:pt>
                <c:pt idx="11128">
                  <c:v>-7.9469999999999992E-3</c:v>
                </c:pt>
                <c:pt idx="11129">
                  <c:v>-7.9129999999999999E-3</c:v>
                </c:pt>
                <c:pt idx="11130">
                  <c:v>-7.8790000000000006E-3</c:v>
                </c:pt>
                <c:pt idx="11131">
                  <c:v>-7.8449999999999995E-3</c:v>
                </c:pt>
                <c:pt idx="11132">
                  <c:v>-7.8110000000000002E-3</c:v>
                </c:pt>
                <c:pt idx="11133">
                  <c:v>-7.7790000000000003E-3</c:v>
                </c:pt>
                <c:pt idx="11134">
                  <c:v>-7.7470000000000004E-3</c:v>
                </c:pt>
                <c:pt idx="11135">
                  <c:v>-7.7169999999999999E-3</c:v>
                </c:pt>
                <c:pt idx="11136">
                  <c:v>-7.6870000000000003E-3</c:v>
                </c:pt>
                <c:pt idx="11137">
                  <c:v>-7.6579999999999999E-3</c:v>
                </c:pt>
                <c:pt idx="11138">
                  <c:v>-7.6299999999999996E-3</c:v>
                </c:pt>
                <c:pt idx="11139">
                  <c:v>-7.6020000000000003E-3</c:v>
                </c:pt>
                <c:pt idx="11140">
                  <c:v>-7.5750000000000001E-3</c:v>
                </c:pt>
                <c:pt idx="11141">
                  <c:v>-7.5490000000000002E-3</c:v>
                </c:pt>
                <c:pt idx="11142">
                  <c:v>-7.522E-3</c:v>
                </c:pt>
                <c:pt idx="11143">
                  <c:v>-7.4960000000000001E-3</c:v>
                </c:pt>
                <c:pt idx="11144">
                  <c:v>-7.4689999999999999E-3</c:v>
                </c:pt>
                <c:pt idx="11145">
                  <c:v>-7.443E-3</c:v>
                </c:pt>
                <c:pt idx="11146">
                  <c:v>-7.4149999999999997E-3</c:v>
                </c:pt>
                <c:pt idx="11147">
                  <c:v>-7.3870000000000003E-3</c:v>
                </c:pt>
                <c:pt idx="11148">
                  <c:v>-7.358E-3</c:v>
                </c:pt>
                <c:pt idx="11149">
                  <c:v>-7.3270000000000002E-3</c:v>
                </c:pt>
                <c:pt idx="11150">
                  <c:v>-7.2940000000000001E-3</c:v>
                </c:pt>
                <c:pt idx="11151">
                  <c:v>-7.2589999999999998E-3</c:v>
                </c:pt>
                <c:pt idx="11152">
                  <c:v>-7.2220000000000001E-3</c:v>
                </c:pt>
                <c:pt idx="11153">
                  <c:v>-7.1830000000000001E-3</c:v>
                </c:pt>
                <c:pt idx="11154">
                  <c:v>-7.1419999999999999E-3</c:v>
                </c:pt>
                <c:pt idx="11155">
                  <c:v>-7.1000000000000004E-3</c:v>
                </c:pt>
                <c:pt idx="11156">
                  <c:v>-7.0559999999999998E-3</c:v>
                </c:pt>
                <c:pt idx="11157">
                  <c:v>-7.012E-3</c:v>
                </c:pt>
                <c:pt idx="11158">
                  <c:v>-6.9680000000000002E-3</c:v>
                </c:pt>
                <c:pt idx="11159">
                  <c:v>-6.9239999999999996E-3</c:v>
                </c:pt>
                <c:pt idx="11160">
                  <c:v>-6.881E-3</c:v>
                </c:pt>
                <c:pt idx="11161">
                  <c:v>-6.8409999999999999E-3</c:v>
                </c:pt>
                <c:pt idx="11162">
                  <c:v>-6.8019999999999999E-3</c:v>
                </c:pt>
                <c:pt idx="11163">
                  <c:v>-6.7669999999999996E-3</c:v>
                </c:pt>
                <c:pt idx="11164">
                  <c:v>-6.7369999999999999E-3</c:v>
                </c:pt>
                <c:pt idx="11165">
                  <c:v>-6.711E-3</c:v>
                </c:pt>
                <c:pt idx="11166">
                  <c:v>-6.6909999999999999E-3</c:v>
                </c:pt>
                <c:pt idx="11167">
                  <c:v>-6.6769999999999998E-3</c:v>
                </c:pt>
                <c:pt idx="11168">
                  <c:v>-6.6689999999999996E-3</c:v>
                </c:pt>
                <c:pt idx="11169">
                  <c:v>-6.6680000000000003E-3</c:v>
                </c:pt>
                <c:pt idx="11170">
                  <c:v>-6.6730000000000001E-3</c:v>
                </c:pt>
                <c:pt idx="11171">
                  <c:v>-6.685E-3</c:v>
                </c:pt>
                <c:pt idx="11172">
                  <c:v>-6.7019999999999996E-3</c:v>
                </c:pt>
                <c:pt idx="11173">
                  <c:v>-6.7250000000000001E-3</c:v>
                </c:pt>
                <c:pt idx="11174">
                  <c:v>-6.7530000000000003E-3</c:v>
                </c:pt>
                <c:pt idx="11175">
                  <c:v>-6.7860000000000004E-3</c:v>
                </c:pt>
                <c:pt idx="11176">
                  <c:v>-6.8230000000000001E-3</c:v>
                </c:pt>
                <c:pt idx="11177">
                  <c:v>-6.8640000000000003E-3</c:v>
                </c:pt>
                <c:pt idx="11178">
                  <c:v>-6.9080000000000001E-3</c:v>
                </c:pt>
                <c:pt idx="11179">
                  <c:v>-6.953E-3</c:v>
                </c:pt>
                <c:pt idx="11180">
                  <c:v>-7.0000000000000001E-3</c:v>
                </c:pt>
                <c:pt idx="11181">
                  <c:v>-7.0470000000000003E-3</c:v>
                </c:pt>
                <c:pt idx="11182">
                  <c:v>-7.0939999999999996E-3</c:v>
                </c:pt>
                <c:pt idx="11183">
                  <c:v>-7.1409999999999998E-3</c:v>
                </c:pt>
                <c:pt idx="11184">
                  <c:v>-7.1869999999999998E-3</c:v>
                </c:pt>
                <c:pt idx="11185">
                  <c:v>-7.2309999999999996E-3</c:v>
                </c:pt>
                <c:pt idx="11186">
                  <c:v>-7.2750000000000002E-3</c:v>
                </c:pt>
                <c:pt idx="11187">
                  <c:v>-7.3169999999999997E-3</c:v>
                </c:pt>
                <c:pt idx="11188">
                  <c:v>-7.3569999999999998E-3</c:v>
                </c:pt>
                <c:pt idx="11189">
                  <c:v>-7.3949999999999997E-3</c:v>
                </c:pt>
                <c:pt idx="11190">
                  <c:v>-7.43E-3</c:v>
                </c:pt>
                <c:pt idx="11191">
                  <c:v>-7.4619999999999999E-3</c:v>
                </c:pt>
                <c:pt idx="11192">
                  <c:v>-7.4910000000000003E-3</c:v>
                </c:pt>
                <c:pt idx="11193">
                  <c:v>-7.515E-3</c:v>
                </c:pt>
                <c:pt idx="11194">
                  <c:v>-7.5360000000000002E-3</c:v>
                </c:pt>
                <c:pt idx="11195">
                  <c:v>-7.554E-3</c:v>
                </c:pt>
                <c:pt idx="11196">
                  <c:v>-7.5680000000000001E-3</c:v>
                </c:pt>
                <c:pt idx="11197">
                  <c:v>-7.5779999999999997E-3</c:v>
                </c:pt>
                <c:pt idx="11198">
                  <c:v>-7.5849999999999997E-3</c:v>
                </c:pt>
                <c:pt idx="11199">
                  <c:v>-7.5880000000000001E-3</c:v>
                </c:pt>
                <c:pt idx="11200">
                  <c:v>-7.5880000000000001E-3</c:v>
                </c:pt>
                <c:pt idx="11201">
                  <c:v>-7.5849999999999997E-3</c:v>
                </c:pt>
                <c:pt idx="11202">
                  <c:v>-7.5799999999999999E-3</c:v>
                </c:pt>
                <c:pt idx="11203">
                  <c:v>-7.5719999999999997E-3</c:v>
                </c:pt>
                <c:pt idx="11204">
                  <c:v>-7.5630000000000003E-3</c:v>
                </c:pt>
                <c:pt idx="11205">
                  <c:v>-7.554E-3</c:v>
                </c:pt>
                <c:pt idx="11206">
                  <c:v>-7.5430000000000002E-3</c:v>
                </c:pt>
                <c:pt idx="11207">
                  <c:v>-7.5329999999999998E-3</c:v>
                </c:pt>
                <c:pt idx="11208">
                  <c:v>-7.5230000000000002E-3</c:v>
                </c:pt>
                <c:pt idx="11209">
                  <c:v>-7.5139999999999998E-3</c:v>
                </c:pt>
                <c:pt idx="11210">
                  <c:v>-7.5059999999999997E-3</c:v>
                </c:pt>
                <c:pt idx="11211">
                  <c:v>-7.4999999999999997E-3</c:v>
                </c:pt>
                <c:pt idx="11212">
                  <c:v>-7.4939999999999998E-3</c:v>
                </c:pt>
                <c:pt idx="11213">
                  <c:v>-7.4900000000000001E-3</c:v>
                </c:pt>
                <c:pt idx="11214">
                  <c:v>-7.4869999999999997E-3</c:v>
                </c:pt>
                <c:pt idx="11215">
                  <c:v>-7.4840000000000002E-3</c:v>
                </c:pt>
                <c:pt idx="11216">
                  <c:v>-7.4830000000000001E-3</c:v>
                </c:pt>
                <c:pt idx="11217">
                  <c:v>-7.4809999999999998E-3</c:v>
                </c:pt>
                <c:pt idx="11218">
                  <c:v>-7.4780000000000003E-3</c:v>
                </c:pt>
                <c:pt idx="11219">
                  <c:v>-7.4749999999999999E-3</c:v>
                </c:pt>
                <c:pt idx="11220">
                  <c:v>-7.4720000000000003E-3</c:v>
                </c:pt>
                <c:pt idx="11221">
                  <c:v>-7.4660000000000004E-3</c:v>
                </c:pt>
                <c:pt idx="11222">
                  <c:v>-7.4590000000000004E-3</c:v>
                </c:pt>
                <c:pt idx="11223">
                  <c:v>-7.45E-3</c:v>
                </c:pt>
                <c:pt idx="11224">
                  <c:v>-7.4380000000000002E-3</c:v>
                </c:pt>
                <c:pt idx="11225">
                  <c:v>-7.4229999999999999E-3</c:v>
                </c:pt>
                <c:pt idx="11226">
                  <c:v>-7.404E-3</c:v>
                </c:pt>
                <c:pt idx="11227">
                  <c:v>-7.3819999999999997E-3</c:v>
                </c:pt>
                <c:pt idx="11228">
                  <c:v>-7.3559999999999997E-3</c:v>
                </c:pt>
                <c:pt idx="11229">
                  <c:v>-7.326E-3</c:v>
                </c:pt>
                <c:pt idx="11230">
                  <c:v>-7.293E-3</c:v>
                </c:pt>
                <c:pt idx="11231">
                  <c:v>-7.2560000000000003E-3</c:v>
                </c:pt>
                <c:pt idx="11232">
                  <c:v>-7.2170000000000003E-3</c:v>
                </c:pt>
                <c:pt idx="11233">
                  <c:v>-7.1739999999999998E-3</c:v>
                </c:pt>
                <c:pt idx="11234">
                  <c:v>-7.1300000000000001E-3</c:v>
                </c:pt>
                <c:pt idx="11235">
                  <c:v>-7.0819999999999998E-3</c:v>
                </c:pt>
                <c:pt idx="11236">
                  <c:v>-7.0330000000000002E-3</c:v>
                </c:pt>
                <c:pt idx="11237">
                  <c:v>-6.9820000000000004E-3</c:v>
                </c:pt>
                <c:pt idx="11238">
                  <c:v>-6.9309999999999997E-3</c:v>
                </c:pt>
                <c:pt idx="11239">
                  <c:v>-6.8789999999999997E-3</c:v>
                </c:pt>
                <c:pt idx="11240">
                  <c:v>-6.8269999999999997E-3</c:v>
                </c:pt>
                <c:pt idx="11241">
                  <c:v>-6.777E-3</c:v>
                </c:pt>
                <c:pt idx="11242">
                  <c:v>-6.7270000000000003E-3</c:v>
                </c:pt>
                <c:pt idx="11243">
                  <c:v>-6.679E-3</c:v>
                </c:pt>
                <c:pt idx="11244">
                  <c:v>-6.6319999999999999E-3</c:v>
                </c:pt>
                <c:pt idx="11245">
                  <c:v>-6.587E-3</c:v>
                </c:pt>
                <c:pt idx="11246">
                  <c:v>-6.5440000000000003E-3</c:v>
                </c:pt>
                <c:pt idx="11247">
                  <c:v>-6.502E-3</c:v>
                </c:pt>
                <c:pt idx="11248">
                  <c:v>-6.4640000000000001E-3</c:v>
                </c:pt>
                <c:pt idx="11249">
                  <c:v>-6.4270000000000004E-3</c:v>
                </c:pt>
                <c:pt idx="11250">
                  <c:v>-6.3930000000000002E-3</c:v>
                </c:pt>
                <c:pt idx="11251">
                  <c:v>-6.3619999999999996E-3</c:v>
                </c:pt>
                <c:pt idx="11252">
                  <c:v>-6.3330000000000001E-3</c:v>
                </c:pt>
                <c:pt idx="11253">
                  <c:v>-6.3070000000000001E-3</c:v>
                </c:pt>
                <c:pt idx="11254">
                  <c:v>-6.2820000000000003E-3</c:v>
                </c:pt>
                <c:pt idx="11255">
                  <c:v>-6.2589999999999998E-3</c:v>
                </c:pt>
                <c:pt idx="11256">
                  <c:v>-6.2379999999999996E-3</c:v>
                </c:pt>
                <c:pt idx="11257">
                  <c:v>-6.2170000000000003E-3</c:v>
                </c:pt>
                <c:pt idx="11258">
                  <c:v>-6.1980000000000004E-3</c:v>
                </c:pt>
                <c:pt idx="11259">
                  <c:v>-6.1789999999999996E-3</c:v>
                </c:pt>
                <c:pt idx="11260">
                  <c:v>-6.1609999999999998E-3</c:v>
                </c:pt>
                <c:pt idx="11261">
                  <c:v>-6.143E-3</c:v>
                </c:pt>
                <c:pt idx="11262">
                  <c:v>-6.1260000000000004E-3</c:v>
                </c:pt>
                <c:pt idx="11263">
                  <c:v>-6.1079999999999997E-3</c:v>
                </c:pt>
                <c:pt idx="11264">
                  <c:v>-6.0899999999999999E-3</c:v>
                </c:pt>
                <c:pt idx="11265">
                  <c:v>-6.0720000000000001E-3</c:v>
                </c:pt>
                <c:pt idx="11266">
                  <c:v>-6.0540000000000004E-3</c:v>
                </c:pt>
                <c:pt idx="11267">
                  <c:v>-6.0350000000000004E-3</c:v>
                </c:pt>
                <c:pt idx="11268">
                  <c:v>-6.0169999999999998E-3</c:v>
                </c:pt>
                <c:pt idx="11269">
                  <c:v>-5.9979999999999999E-3</c:v>
                </c:pt>
                <c:pt idx="11270">
                  <c:v>-5.9800000000000001E-3</c:v>
                </c:pt>
                <c:pt idx="11271">
                  <c:v>-5.9620000000000003E-3</c:v>
                </c:pt>
                <c:pt idx="11272">
                  <c:v>-5.9449999999999998E-3</c:v>
                </c:pt>
                <c:pt idx="11273">
                  <c:v>-5.9290000000000002E-3</c:v>
                </c:pt>
                <c:pt idx="11274">
                  <c:v>-5.9129999999999999E-3</c:v>
                </c:pt>
                <c:pt idx="11275">
                  <c:v>-5.8979999999999996E-3</c:v>
                </c:pt>
                <c:pt idx="11276">
                  <c:v>-5.8840000000000003E-3</c:v>
                </c:pt>
                <c:pt idx="11277">
                  <c:v>-5.8710000000000004E-3</c:v>
                </c:pt>
                <c:pt idx="11278">
                  <c:v>-5.8580000000000004E-3</c:v>
                </c:pt>
                <c:pt idx="11279">
                  <c:v>-5.8459999999999996E-3</c:v>
                </c:pt>
                <c:pt idx="11280">
                  <c:v>-5.8339999999999998E-3</c:v>
                </c:pt>
                <c:pt idx="11281">
                  <c:v>-5.8219999999999999E-3</c:v>
                </c:pt>
                <c:pt idx="11282">
                  <c:v>-5.8100000000000001E-3</c:v>
                </c:pt>
                <c:pt idx="11283">
                  <c:v>-5.7980000000000002E-3</c:v>
                </c:pt>
                <c:pt idx="11284">
                  <c:v>-5.7869999999999996E-3</c:v>
                </c:pt>
                <c:pt idx="11285">
                  <c:v>-5.7749999999999998E-3</c:v>
                </c:pt>
                <c:pt idx="11286">
                  <c:v>-5.7629999999999999E-3</c:v>
                </c:pt>
                <c:pt idx="11287">
                  <c:v>-5.7520000000000002E-3</c:v>
                </c:pt>
                <c:pt idx="11288">
                  <c:v>-5.7400000000000003E-3</c:v>
                </c:pt>
                <c:pt idx="11289">
                  <c:v>-5.7299999999999999E-3</c:v>
                </c:pt>
                <c:pt idx="11290">
                  <c:v>-5.7200000000000003E-3</c:v>
                </c:pt>
                <c:pt idx="11291">
                  <c:v>-5.7120000000000001E-3</c:v>
                </c:pt>
                <c:pt idx="11292">
                  <c:v>-5.705E-3</c:v>
                </c:pt>
                <c:pt idx="11293">
                  <c:v>-5.7000000000000002E-3</c:v>
                </c:pt>
                <c:pt idx="11294">
                  <c:v>-5.6959999999999997E-3</c:v>
                </c:pt>
                <c:pt idx="11295">
                  <c:v>-5.6940000000000003E-3</c:v>
                </c:pt>
                <c:pt idx="11296">
                  <c:v>-5.6930000000000001E-3</c:v>
                </c:pt>
                <c:pt idx="11297">
                  <c:v>-5.6950000000000004E-3</c:v>
                </c:pt>
                <c:pt idx="11298">
                  <c:v>-5.6979999999999999E-3</c:v>
                </c:pt>
                <c:pt idx="11299">
                  <c:v>-5.7029999999999997E-3</c:v>
                </c:pt>
                <c:pt idx="11300">
                  <c:v>-5.7080000000000004E-3</c:v>
                </c:pt>
                <c:pt idx="11301">
                  <c:v>-5.7149999999999996E-3</c:v>
                </c:pt>
                <c:pt idx="11302">
                  <c:v>-5.7219999999999997E-3</c:v>
                </c:pt>
                <c:pt idx="11303">
                  <c:v>-5.7299999999999999E-3</c:v>
                </c:pt>
                <c:pt idx="11304">
                  <c:v>-5.7369999999999999E-3</c:v>
                </c:pt>
                <c:pt idx="11305">
                  <c:v>-5.744E-3</c:v>
                </c:pt>
                <c:pt idx="11306">
                  <c:v>-5.7499999999999999E-3</c:v>
                </c:pt>
                <c:pt idx="11307">
                  <c:v>-5.7549999999999997E-3</c:v>
                </c:pt>
                <c:pt idx="11308">
                  <c:v>-5.7590000000000002E-3</c:v>
                </c:pt>
                <c:pt idx="11309">
                  <c:v>-5.7619999999999998E-3</c:v>
                </c:pt>
                <c:pt idx="11310">
                  <c:v>-5.7629999999999999E-3</c:v>
                </c:pt>
                <c:pt idx="11311">
                  <c:v>-5.764E-3</c:v>
                </c:pt>
                <c:pt idx="11312">
                  <c:v>-5.764E-3</c:v>
                </c:pt>
                <c:pt idx="11313">
                  <c:v>-5.7629999999999999E-3</c:v>
                </c:pt>
                <c:pt idx="11314">
                  <c:v>-5.7619999999999998E-3</c:v>
                </c:pt>
                <c:pt idx="11315">
                  <c:v>-5.7609999999999996E-3</c:v>
                </c:pt>
                <c:pt idx="11316">
                  <c:v>-5.7609999999999996E-3</c:v>
                </c:pt>
                <c:pt idx="11317">
                  <c:v>-5.7600000000000004E-3</c:v>
                </c:pt>
                <c:pt idx="11318">
                  <c:v>-5.7609999999999996E-3</c:v>
                </c:pt>
                <c:pt idx="11319">
                  <c:v>-5.7619999999999998E-3</c:v>
                </c:pt>
                <c:pt idx="11320">
                  <c:v>-5.764E-3</c:v>
                </c:pt>
                <c:pt idx="11321">
                  <c:v>-5.7679999999999997E-3</c:v>
                </c:pt>
                <c:pt idx="11322">
                  <c:v>-5.7720000000000002E-3</c:v>
                </c:pt>
                <c:pt idx="11323">
                  <c:v>-5.7780000000000001E-3</c:v>
                </c:pt>
                <c:pt idx="11324">
                  <c:v>-5.7850000000000002E-3</c:v>
                </c:pt>
                <c:pt idx="11325">
                  <c:v>-5.7930000000000004E-3</c:v>
                </c:pt>
                <c:pt idx="11326">
                  <c:v>-5.803E-3</c:v>
                </c:pt>
                <c:pt idx="11327">
                  <c:v>-5.8120000000000003E-3</c:v>
                </c:pt>
                <c:pt idx="11328">
                  <c:v>-5.8230000000000001E-3</c:v>
                </c:pt>
                <c:pt idx="11329">
                  <c:v>-5.8329999999999996E-3</c:v>
                </c:pt>
                <c:pt idx="11330">
                  <c:v>-5.842E-3</c:v>
                </c:pt>
                <c:pt idx="11331">
                  <c:v>-5.8510000000000003E-3</c:v>
                </c:pt>
                <c:pt idx="11332">
                  <c:v>-5.8589999999999996E-3</c:v>
                </c:pt>
                <c:pt idx="11333">
                  <c:v>-5.8650000000000004E-3</c:v>
                </c:pt>
                <c:pt idx="11334">
                  <c:v>-5.8710000000000004E-3</c:v>
                </c:pt>
                <c:pt idx="11335">
                  <c:v>-5.8760000000000001E-3</c:v>
                </c:pt>
                <c:pt idx="11336">
                  <c:v>-5.8799999999999998E-3</c:v>
                </c:pt>
                <c:pt idx="11337">
                  <c:v>-5.8830000000000002E-3</c:v>
                </c:pt>
                <c:pt idx="11338">
                  <c:v>-5.8849999999999996E-3</c:v>
                </c:pt>
                <c:pt idx="11339">
                  <c:v>-5.8859999999999997E-3</c:v>
                </c:pt>
                <c:pt idx="11340">
                  <c:v>-5.8869999999999999E-3</c:v>
                </c:pt>
                <c:pt idx="11341">
                  <c:v>-5.888E-3</c:v>
                </c:pt>
                <c:pt idx="11342">
                  <c:v>-5.888E-3</c:v>
                </c:pt>
                <c:pt idx="11343">
                  <c:v>-5.8869999999999999E-3</c:v>
                </c:pt>
                <c:pt idx="11344">
                  <c:v>-5.8859999999999997E-3</c:v>
                </c:pt>
                <c:pt idx="11345">
                  <c:v>-5.8849999999999996E-3</c:v>
                </c:pt>
                <c:pt idx="11346">
                  <c:v>-5.8830000000000002E-3</c:v>
                </c:pt>
                <c:pt idx="11347">
                  <c:v>-5.8809999999999999E-3</c:v>
                </c:pt>
                <c:pt idx="11348">
                  <c:v>-5.8789999999999997E-3</c:v>
                </c:pt>
                <c:pt idx="11349">
                  <c:v>-5.875E-3</c:v>
                </c:pt>
                <c:pt idx="11350">
                  <c:v>-5.8710000000000004E-3</c:v>
                </c:pt>
                <c:pt idx="11351">
                  <c:v>-5.8659999999999997E-3</c:v>
                </c:pt>
                <c:pt idx="11352">
                  <c:v>-5.8589999999999996E-3</c:v>
                </c:pt>
                <c:pt idx="11353">
                  <c:v>-5.8510000000000003E-3</c:v>
                </c:pt>
                <c:pt idx="11354">
                  <c:v>-5.8409999999999998E-3</c:v>
                </c:pt>
                <c:pt idx="11355">
                  <c:v>-5.8300000000000001E-3</c:v>
                </c:pt>
                <c:pt idx="11356">
                  <c:v>-5.8170000000000001E-3</c:v>
                </c:pt>
                <c:pt idx="11357">
                  <c:v>-5.803E-3</c:v>
                </c:pt>
                <c:pt idx="11358">
                  <c:v>-5.7879999999999997E-3</c:v>
                </c:pt>
                <c:pt idx="11359">
                  <c:v>-5.7710000000000001E-3</c:v>
                </c:pt>
                <c:pt idx="11360">
                  <c:v>-5.7540000000000004E-3</c:v>
                </c:pt>
                <c:pt idx="11361">
                  <c:v>-5.7369999999999999E-3</c:v>
                </c:pt>
                <c:pt idx="11362">
                  <c:v>-5.7200000000000003E-3</c:v>
                </c:pt>
                <c:pt idx="11363">
                  <c:v>-5.7039999999999999E-3</c:v>
                </c:pt>
                <c:pt idx="11364">
                  <c:v>-5.6889999999999996E-3</c:v>
                </c:pt>
                <c:pt idx="11365">
                  <c:v>-5.6750000000000004E-3</c:v>
                </c:pt>
                <c:pt idx="11366">
                  <c:v>-5.6629999999999996E-3</c:v>
                </c:pt>
                <c:pt idx="11367">
                  <c:v>-5.6540000000000002E-3</c:v>
                </c:pt>
                <c:pt idx="11368">
                  <c:v>-5.646E-3</c:v>
                </c:pt>
                <c:pt idx="11369">
                  <c:v>-5.64E-3</c:v>
                </c:pt>
                <c:pt idx="11370">
                  <c:v>-5.6350000000000003E-3</c:v>
                </c:pt>
                <c:pt idx="11371">
                  <c:v>-5.633E-3</c:v>
                </c:pt>
                <c:pt idx="11372">
                  <c:v>-5.633E-3</c:v>
                </c:pt>
                <c:pt idx="11373">
                  <c:v>-5.6350000000000003E-3</c:v>
                </c:pt>
                <c:pt idx="11374">
                  <c:v>-5.6379999999999998E-3</c:v>
                </c:pt>
                <c:pt idx="11375">
                  <c:v>-5.6429999999999996E-3</c:v>
                </c:pt>
                <c:pt idx="11376">
                  <c:v>-5.6480000000000002E-3</c:v>
                </c:pt>
                <c:pt idx="11377">
                  <c:v>-5.6540000000000002E-3</c:v>
                </c:pt>
                <c:pt idx="11378">
                  <c:v>-5.6600000000000001E-3</c:v>
                </c:pt>
                <c:pt idx="11379">
                  <c:v>-5.666E-3</c:v>
                </c:pt>
                <c:pt idx="11380">
                  <c:v>-5.6709999999999998E-3</c:v>
                </c:pt>
                <c:pt idx="11381">
                  <c:v>-5.6740000000000002E-3</c:v>
                </c:pt>
                <c:pt idx="11382">
                  <c:v>-5.6759999999999996E-3</c:v>
                </c:pt>
                <c:pt idx="11383">
                  <c:v>-5.6759999999999996E-3</c:v>
                </c:pt>
                <c:pt idx="11384">
                  <c:v>-5.6740000000000002E-3</c:v>
                </c:pt>
                <c:pt idx="11385">
                  <c:v>-5.6699999999999997E-3</c:v>
                </c:pt>
                <c:pt idx="11386">
                  <c:v>-5.6639999999999998E-3</c:v>
                </c:pt>
                <c:pt idx="11387">
                  <c:v>-5.6550000000000003E-3</c:v>
                </c:pt>
                <c:pt idx="11388">
                  <c:v>-5.6439999999999997E-3</c:v>
                </c:pt>
                <c:pt idx="11389">
                  <c:v>-5.6309999999999997E-3</c:v>
                </c:pt>
                <c:pt idx="11390">
                  <c:v>-5.6169999999999996E-3</c:v>
                </c:pt>
                <c:pt idx="11391">
                  <c:v>-5.5999999999999999E-3</c:v>
                </c:pt>
                <c:pt idx="11392">
                  <c:v>-5.5820000000000002E-3</c:v>
                </c:pt>
                <c:pt idx="11393">
                  <c:v>-5.5630000000000002E-3</c:v>
                </c:pt>
                <c:pt idx="11394">
                  <c:v>-5.5420000000000001E-3</c:v>
                </c:pt>
                <c:pt idx="11395">
                  <c:v>-5.5209999999999999E-3</c:v>
                </c:pt>
                <c:pt idx="11396">
                  <c:v>-5.4990000000000004E-3</c:v>
                </c:pt>
                <c:pt idx="11397">
                  <c:v>-5.4780000000000002E-3</c:v>
                </c:pt>
                <c:pt idx="11398">
                  <c:v>-5.4559999999999999E-3</c:v>
                </c:pt>
                <c:pt idx="11399">
                  <c:v>-5.4349999999999997E-3</c:v>
                </c:pt>
                <c:pt idx="11400">
                  <c:v>-5.4149999999999997E-3</c:v>
                </c:pt>
                <c:pt idx="11401">
                  <c:v>-5.3969999999999999E-3</c:v>
                </c:pt>
                <c:pt idx="11402">
                  <c:v>-5.3800000000000002E-3</c:v>
                </c:pt>
                <c:pt idx="11403">
                  <c:v>-5.365E-3</c:v>
                </c:pt>
                <c:pt idx="11404">
                  <c:v>-5.3509999999999999E-3</c:v>
                </c:pt>
                <c:pt idx="11405">
                  <c:v>-5.3400000000000001E-3</c:v>
                </c:pt>
                <c:pt idx="11406">
                  <c:v>-5.3299999999999997E-3</c:v>
                </c:pt>
                <c:pt idx="11407">
                  <c:v>-5.3220000000000003E-3</c:v>
                </c:pt>
                <c:pt idx="11408">
                  <c:v>-5.3160000000000004E-3</c:v>
                </c:pt>
                <c:pt idx="11409">
                  <c:v>-5.3119999999999999E-3</c:v>
                </c:pt>
                <c:pt idx="11410">
                  <c:v>-5.3099999999999996E-3</c:v>
                </c:pt>
                <c:pt idx="11411">
                  <c:v>-5.3099999999999996E-3</c:v>
                </c:pt>
                <c:pt idx="11412">
                  <c:v>-5.3109999999999997E-3</c:v>
                </c:pt>
                <c:pt idx="11413">
                  <c:v>-5.3150000000000003E-3</c:v>
                </c:pt>
                <c:pt idx="11414">
                  <c:v>-5.3200000000000001E-3</c:v>
                </c:pt>
                <c:pt idx="11415">
                  <c:v>-5.326E-3</c:v>
                </c:pt>
                <c:pt idx="11416">
                  <c:v>-5.3330000000000001E-3</c:v>
                </c:pt>
                <c:pt idx="11417">
                  <c:v>-5.3400000000000001E-3</c:v>
                </c:pt>
                <c:pt idx="11418">
                  <c:v>-5.3489999999999996E-3</c:v>
                </c:pt>
                <c:pt idx="11419">
                  <c:v>-5.3569999999999998E-3</c:v>
                </c:pt>
                <c:pt idx="11420">
                  <c:v>-5.3660000000000001E-3</c:v>
                </c:pt>
                <c:pt idx="11421">
                  <c:v>-5.3740000000000003E-3</c:v>
                </c:pt>
                <c:pt idx="11422">
                  <c:v>-5.3829999999999998E-3</c:v>
                </c:pt>
                <c:pt idx="11423">
                  <c:v>-5.3899999999999998E-3</c:v>
                </c:pt>
                <c:pt idx="11424">
                  <c:v>-5.3969999999999999E-3</c:v>
                </c:pt>
                <c:pt idx="11425">
                  <c:v>-5.4019999999999997E-3</c:v>
                </c:pt>
                <c:pt idx="11426">
                  <c:v>-5.4060000000000002E-3</c:v>
                </c:pt>
                <c:pt idx="11427">
                  <c:v>-5.4089999999999997E-3</c:v>
                </c:pt>
                <c:pt idx="11428">
                  <c:v>-5.411E-3</c:v>
                </c:pt>
                <c:pt idx="11429">
                  <c:v>-5.411E-3</c:v>
                </c:pt>
                <c:pt idx="11430">
                  <c:v>-5.4089999999999997E-3</c:v>
                </c:pt>
                <c:pt idx="11431">
                  <c:v>-5.4060000000000002E-3</c:v>
                </c:pt>
                <c:pt idx="11432">
                  <c:v>-5.4000000000000003E-3</c:v>
                </c:pt>
                <c:pt idx="11433">
                  <c:v>-5.3940000000000004E-3</c:v>
                </c:pt>
                <c:pt idx="11434">
                  <c:v>-5.385E-3</c:v>
                </c:pt>
                <c:pt idx="11435">
                  <c:v>-5.3749999999999996E-3</c:v>
                </c:pt>
                <c:pt idx="11436">
                  <c:v>-5.3639999999999998E-3</c:v>
                </c:pt>
                <c:pt idx="11437">
                  <c:v>-5.352E-3</c:v>
                </c:pt>
                <c:pt idx="11438">
                  <c:v>-5.339E-3</c:v>
                </c:pt>
                <c:pt idx="11439">
                  <c:v>-5.3249999999999999E-3</c:v>
                </c:pt>
                <c:pt idx="11440">
                  <c:v>-5.3109999999999997E-3</c:v>
                </c:pt>
                <c:pt idx="11441">
                  <c:v>-5.2979999999999998E-3</c:v>
                </c:pt>
                <c:pt idx="11442">
                  <c:v>-5.2849999999999998E-3</c:v>
                </c:pt>
                <c:pt idx="11443">
                  <c:v>-5.2719999999999998E-3</c:v>
                </c:pt>
                <c:pt idx="11444">
                  <c:v>-5.2589999999999998E-3</c:v>
                </c:pt>
                <c:pt idx="11445">
                  <c:v>-5.2480000000000001E-3</c:v>
                </c:pt>
                <c:pt idx="11446">
                  <c:v>-5.2370000000000003E-3</c:v>
                </c:pt>
                <c:pt idx="11447">
                  <c:v>-5.2269999999999999E-3</c:v>
                </c:pt>
                <c:pt idx="11448">
                  <c:v>-5.2180000000000004E-3</c:v>
                </c:pt>
                <c:pt idx="11449">
                  <c:v>-5.2100000000000002E-3</c:v>
                </c:pt>
                <c:pt idx="11450">
                  <c:v>-5.2040000000000003E-3</c:v>
                </c:pt>
                <c:pt idx="11451">
                  <c:v>-5.1989999999999996E-3</c:v>
                </c:pt>
                <c:pt idx="11452">
                  <c:v>-5.195E-3</c:v>
                </c:pt>
                <c:pt idx="11453">
                  <c:v>-5.1919999999999996E-3</c:v>
                </c:pt>
                <c:pt idx="11454">
                  <c:v>-5.1910000000000003E-3</c:v>
                </c:pt>
                <c:pt idx="11455">
                  <c:v>-5.1900000000000002E-3</c:v>
                </c:pt>
                <c:pt idx="11456">
                  <c:v>-5.1900000000000002E-3</c:v>
                </c:pt>
                <c:pt idx="11457">
                  <c:v>-5.1919999999999996E-3</c:v>
                </c:pt>
                <c:pt idx="11458">
                  <c:v>-5.1929999999999997E-3</c:v>
                </c:pt>
                <c:pt idx="11459">
                  <c:v>-5.195E-3</c:v>
                </c:pt>
                <c:pt idx="11460">
                  <c:v>-5.1970000000000002E-3</c:v>
                </c:pt>
                <c:pt idx="11461">
                  <c:v>-5.1980000000000004E-3</c:v>
                </c:pt>
                <c:pt idx="11462">
                  <c:v>-5.1989999999999996E-3</c:v>
                </c:pt>
                <c:pt idx="11463">
                  <c:v>-5.1999999999999998E-3</c:v>
                </c:pt>
                <c:pt idx="11464">
                  <c:v>-5.2009999999999999E-3</c:v>
                </c:pt>
                <c:pt idx="11465">
                  <c:v>-5.2009999999999999E-3</c:v>
                </c:pt>
                <c:pt idx="11466">
                  <c:v>-5.1999999999999998E-3</c:v>
                </c:pt>
                <c:pt idx="11467">
                  <c:v>-5.1989999999999996E-3</c:v>
                </c:pt>
                <c:pt idx="11468">
                  <c:v>-5.1980000000000004E-3</c:v>
                </c:pt>
                <c:pt idx="11469">
                  <c:v>-5.195E-3</c:v>
                </c:pt>
                <c:pt idx="11470">
                  <c:v>-5.1919999999999996E-3</c:v>
                </c:pt>
                <c:pt idx="11471">
                  <c:v>-5.1869999999999998E-3</c:v>
                </c:pt>
                <c:pt idx="11472">
                  <c:v>-5.1809999999999998E-3</c:v>
                </c:pt>
                <c:pt idx="11473">
                  <c:v>-5.1749999999999999E-3</c:v>
                </c:pt>
                <c:pt idx="11474">
                  <c:v>-5.1669999999999997E-3</c:v>
                </c:pt>
                <c:pt idx="11475">
                  <c:v>-5.1580000000000003E-3</c:v>
                </c:pt>
                <c:pt idx="11476">
                  <c:v>-5.1489999999999999E-3</c:v>
                </c:pt>
                <c:pt idx="11477">
                  <c:v>-5.1390000000000003E-3</c:v>
                </c:pt>
                <c:pt idx="11478">
                  <c:v>-5.1279999999999997E-3</c:v>
                </c:pt>
                <c:pt idx="11479">
                  <c:v>-5.117E-3</c:v>
                </c:pt>
                <c:pt idx="11480">
                  <c:v>-5.1050000000000002E-3</c:v>
                </c:pt>
                <c:pt idx="11481">
                  <c:v>-5.0920000000000002E-3</c:v>
                </c:pt>
                <c:pt idx="11482">
                  <c:v>-5.078E-3</c:v>
                </c:pt>
                <c:pt idx="11483">
                  <c:v>-5.0629999999999998E-3</c:v>
                </c:pt>
                <c:pt idx="11484">
                  <c:v>-5.0480000000000004E-3</c:v>
                </c:pt>
                <c:pt idx="11485">
                  <c:v>-5.0309999999999999E-3</c:v>
                </c:pt>
                <c:pt idx="11486">
                  <c:v>-5.0150000000000004E-3</c:v>
                </c:pt>
                <c:pt idx="11487">
                  <c:v>-4.9979999999999998E-3</c:v>
                </c:pt>
                <c:pt idx="11488">
                  <c:v>-4.9810000000000002E-3</c:v>
                </c:pt>
                <c:pt idx="11489">
                  <c:v>-4.9630000000000004E-3</c:v>
                </c:pt>
                <c:pt idx="11490">
                  <c:v>-4.9459999999999999E-3</c:v>
                </c:pt>
                <c:pt idx="11491">
                  <c:v>-4.9280000000000001E-3</c:v>
                </c:pt>
                <c:pt idx="11492">
                  <c:v>-4.9100000000000003E-3</c:v>
                </c:pt>
                <c:pt idx="11493">
                  <c:v>-4.8929999999999998E-3</c:v>
                </c:pt>
                <c:pt idx="11494">
                  <c:v>-4.8780000000000004E-3</c:v>
                </c:pt>
                <c:pt idx="11495">
                  <c:v>-4.8630000000000001E-3</c:v>
                </c:pt>
                <c:pt idx="11496">
                  <c:v>-4.8500000000000001E-3</c:v>
                </c:pt>
                <c:pt idx="11497">
                  <c:v>-4.8380000000000003E-3</c:v>
                </c:pt>
                <c:pt idx="11498">
                  <c:v>-4.829E-3</c:v>
                </c:pt>
                <c:pt idx="11499">
                  <c:v>-4.8219999999999999E-3</c:v>
                </c:pt>
                <c:pt idx="11500">
                  <c:v>-4.816E-3</c:v>
                </c:pt>
                <c:pt idx="11501">
                  <c:v>-4.8129999999999996E-3</c:v>
                </c:pt>
                <c:pt idx="11502">
                  <c:v>-4.8120000000000003E-3</c:v>
                </c:pt>
                <c:pt idx="11503">
                  <c:v>-4.8139999999999997E-3</c:v>
                </c:pt>
                <c:pt idx="11504">
                  <c:v>-4.8190000000000004E-3</c:v>
                </c:pt>
                <c:pt idx="11505">
                  <c:v>-4.8260000000000004E-3</c:v>
                </c:pt>
                <c:pt idx="11506">
                  <c:v>-4.8370000000000002E-3</c:v>
                </c:pt>
                <c:pt idx="11507">
                  <c:v>-4.8500000000000001E-3</c:v>
                </c:pt>
                <c:pt idx="11508">
                  <c:v>-4.8669999999999998E-3</c:v>
                </c:pt>
                <c:pt idx="11509">
                  <c:v>-4.8849999999999996E-3</c:v>
                </c:pt>
                <c:pt idx="11510">
                  <c:v>-4.9059999999999998E-3</c:v>
                </c:pt>
                <c:pt idx="11511">
                  <c:v>-4.9280000000000001E-3</c:v>
                </c:pt>
                <c:pt idx="11512">
                  <c:v>-4.9529999999999999E-3</c:v>
                </c:pt>
                <c:pt idx="11513">
                  <c:v>-4.9779999999999998E-3</c:v>
                </c:pt>
                <c:pt idx="11514">
                  <c:v>-5.0049999999999999E-3</c:v>
                </c:pt>
                <c:pt idx="11515">
                  <c:v>-5.032E-3</c:v>
                </c:pt>
                <c:pt idx="11516">
                  <c:v>-5.0590000000000001E-3</c:v>
                </c:pt>
                <c:pt idx="11517">
                  <c:v>-5.0860000000000002E-3</c:v>
                </c:pt>
                <c:pt idx="11518">
                  <c:v>-5.1130000000000004E-3</c:v>
                </c:pt>
                <c:pt idx="11519">
                  <c:v>-5.1380000000000002E-3</c:v>
                </c:pt>
                <c:pt idx="11520">
                  <c:v>-5.1619999999999999E-3</c:v>
                </c:pt>
                <c:pt idx="11521">
                  <c:v>-5.1840000000000002E-3</c:v>
                </c:pt>
                <c:pt idx="11522">
                  <c:v>-5.2040000000000003E-3</c:v>
                </c:pt>
                <c:pt idx="11523">
                  <c:v>-5.2230000000000002E-3</c:v>
                </c:pt>
                <c:pt idx="11524">
                  <c:v>-5.2379999999999996E-3</c:v>
                </c:pt>
                <c:pt idx="11525">
                  <c:v>-5.2519999999999997E-3</c:v>
                </c:pt>
                <c:pt idx="11526">
                  <c:v>-5.2620000000000002E-3</c:v>
                </c:pt>
                <c:pt idx="11527">
                  <c:v>-5.2700000000000004E-3</c:v>
                </c:pt>
                <c:pt idx="11528">
                  <c:v>-5.2750000000000002E-3</c:v>
                </c:pt>
                <c:pt idx="11529">
                  <c:v>-5.2769999999999996E-3</c:v>
                </c:pt>
                <c:pt idx="11530">
                  <c:v>-5.2769999999999996E-3</c:v>
                </c:pt>
                <c:pt idx="11531">
                  <c:v>-5.274E-3</c:v>
                </c:pt>
                <c:pt idx="11532">
                  <c:v>-5.2690000000000002E-3</c:v>
                </c:pt>
                <c:pt idx="11533">
                  <c:v>-5.2630000000000003E-3</c:v>
                </c:pt>
                <c:pt idx="11534">
                  <c:v>-5.2550000000000001E-3</c:v>
                </c:pt>
                <c:pt idx="11535">
                  <c:v>-5.2459999999999998E-3</c:v>
                </c:pt>
                <c:pt idx="11536">
                  <c:v>-5.2360000000000002E-3</c:v>
                </c:pt>
                <c:pt idx="11537">
                  <c:v>-5.2249999999999996E-3</c:v>
                </c:pt>
                <c:pt idx="11538">
                  <c:v>-5.2139999999999999E-3</c:v>
                </c:pt>
                <c:pt idx="11539">
                  <c:v>-5.202E-3</c:v>
                </c:pt>
                <c:pt idx="11540">
                  <c:v>-5.1910000000000003E-3</c:v>
                </c:pt>
                <c:pt idx="11541">
                  <c:v>-5.1809999999999998E-3</c:v>
                </c:pt>
                <c:pt idx="11542">
                  <c:v>-5.1720000000000004E-3</c:v>
                </c:pt>
                <c:pt idx="11543">
                  <c:v>-5.1640000000000002E-3</c:v>
                </c:pt>
                <c:pt idx="11544">
                  <c:v>-5.1570000000000001E-3</c:v>
                </c:pt>
                <c:pt idx="11545">
                  <c:v>-5.1520000000000003E-3</c:v>
                </c:pt>
                <c:pt idx="11546">
                  <c:v>-5.1489999999999999E-3</c:v>
                </c:pt>
                <c:pt idx="11547">
                  <c:v>-5.1469999999999997E-3</c:v>
                </c:pt>
                <c:pt idx="11548">
                  <c:v>-5.1479999999999998E-3</c:v>
                </c:pt>
                <c:pt idx="11549">
                  <c:v>-5.1510000000000002E-3</c:v>
                </c:pt>
                <c:pt idx="11550">
                  <c:v>-5.156E-3</c:v>
                </c:pt>
                <c:pt idx="11551">
                  <c:v>-5.1619999999999999E-3</c:v>
                </c:pt>
                <c:pt idx="11552">
                  <c:v>-5.1700000000000001E-3</c:v>
                </c:pt>
                <c:pt idx="11553">
                  <c:v>-5.1789999999999996E-3</c:v>
                </c:pt>
                <c:pt idx="11554">
                  <c:v>-5.1879999999999999E-3</c:v>
                </c:pt>
                <c:pt idx="11555">
                  <c:v>-5.1970000000000002E-3</c:v>
                </c:pt>
                <c:pt idx="11556">
                  <c:v>-5.2050000000000004E-3</c:v>
                </c:pt>
                <c:pt idx="11557">
                  <c:v>-5.2119999999999996E-3</c:v>
                </c:pt>
                <c:pt idx="11558">
                  <c:v>-5.2180000000000004E-3</c:v>
                </c:pt>
                <c:pt idx="11559">
                  <c:v>-5.2220000000000001E-3</c:v>
                </c:pt>
                <c:pt idx="11560">
                  <c:v>-5.2249999999999996E-3</c:v>
                </c:pt>
                <c:pt idx="11561">
                  <c:v>-5.2240000000000003E-3</c:v>
                </c:pt>
                <c:pt idx="11562">
                  <c:v>-5.2220000000000001E-3</c:v>
                </c:pt>
                <c:pt idx="11563">
                  <c:v>-5.2160000000000002E-3</c:v>
                </c:pt>
                <c:pt idx="11564">
                  <c:v>-5.2069999999999998E-3</c:v>
                </c:pt>
                <c:pt idx="11565">
                  <c:v>-5.1939999999999998E-3</c:v>
                </c:pt>
                <c:pt idx="11566">
                  <c:v>-5.1789999999999996E-3</c:v>
                </c:pt>
                <c:pt idx="11567">
                  <c:v>-5.1590000000000004E-3</c:v>
                </c:pt>
                <c:pt idx="11568">
                  <c:v>-5.1370000000000001E-3</c:v>
                </c:pt>
                <c:pt idx="11569">
                  <c:v>-5.1120000000000002E-3</c:v>
                </c:pt>
                <c:pt idx="11570">
                  <c:v>-5.084E-3</c:v>
                </c:pt>
                <c:pt idx="11571">
                  <c:v>-5.0540000000000003E-3</c:v>
                </c:pt>
                <c:pt idx="11572">
                  <c:v>-5.0229999999999997E-3</c:v>
                </c:pt>
                <c:pt idx="11573">
                  <c:v>-4.9890000000000004E-3</c:v>
                </c:pt>
                <c:pt idx="11574">
                  <c:v>-4.9540000000000001E-3</c:v>
                </c:pt>
                <c:pt idx="11575">
                  <c:v>-4.9179999999999996E-3</c:v>
                </c:pt>
                <c:pt idx="11576">
                  <c:v>-4.8809999999999999E-3</c:v>
                </c:pt>
                <c:pt idx="11577">
                  <c:v>-4.8450000000000003E-3</c:v>
                </c:pt>
                <c:pt idx="11578">
                  <c:v>-4.8089999999999999E-3</c:v>
                </c:pt>
                <c:pt idx="11579">
                  <c:v>-4.7739999999999996E-3</c:v>
                </c:pt>
                <c:pt idx="11580">
                  <c:v>-4.7400000000000003E-3</c:v>
                </c:pt>
                <c:pt idx="11581">
                  <c:v>-4.7080000000000004E-3</c:v>
                </c:pt>
                <c:pt idx="11582">
                  <c:v>-4.6779999999999999E-3</c:v>
                </c:pt>
                <c:pt idx="11583">
                  <c:v>-4.6499999999999996E-3</c:v>
                </c:pt>
                <c:pt idx="11584">
                  <c:v>-4.6230000000000004E-3</c:v>
                </c:pt>
                <c:pt idx="11585">
                  <c:v>-4.5999999999999999E-3</c:v>
                </c:pt>
                <c:pt idx="11586">
                  <c:v>-4.5779999999999996E-3</c:v>
                </c:pt>
                <c:pt idx="11587">
                  <c:v>-4.5589999999999997E-3</c:v>
                </c:pt>
                <c:pt idx="11588">
                  <c:v>-4.5430000000000002E-3</c:v>
                </c:pt>
                <c:pt idx="11589">
                  <c:v>-4.529E-3</c:v>
                </c:pt>
                <c:pt idx="11590">
                  <c:v>-4.5180000000000003E-3</c:v>
                </c:pt>
                <c:pt idx="11591">
                  <c:v>-4.5079999999999999E-3</c:v>
                </c:pt>
                <c:pt idx="11592">
                  <c:v>-4.5009999999999998E-3</c:v>
                </c:pt>
                <c:pt idx="11593">
                  <c:v>-4.4949999999999999E-3</c:v>
                </c:pt>
                <c:pt idx="11594">
                  <c:v>-4.4910000000000002E-3</c:v>
                </c:pt>
                <c:pt idx="11595">
                  <c:v>-4.4879999999999998E-3</c:v>
                </c:pt>
                <c:pt idx="11596">
                  <c:v>-4.4860000000000004E-3</c:v>
                </c:pt>
                <c:pt idx="11597">
                  <c:v>-4.483E-3</c:v>
                </c:pt>
                <c:pt idx="11598">
                  <c:v>-4.4809999999999997E-3</c:v>
                </c:pt>
                <c:pt idx="11599">
                  <c:v>-4.4790000000000003E-3</c:v>
                </c:pt>
                <c:pt idx="11600">
                  <c:v>-4.4749999999999998E-3</c:v>
                </c:pt>
                <c:pt idx="11601">
                  <c:v>-4.4710000000000001E-3</c:v>
                </c:pt>
                <c:pt idx="11602">
                  <c:v>-4.4660000000000004E-3</c:v>
                </c:pt>
                <c:pt idx="11603">
                  <c:v>-4.4590000000000003E-3</c:v>
                </c:pt>
                <c:pt idx="11604">
                  <c:v>-4.4510000000000001E-3</c:v>
                </c:pt>
                <c:pt idx="11605">
                  <c:v>-4.4400000000000004E-3</c:v>
                </c:pt>
                <c:pt idx="11606">
                  <c:v>-4.4279999999999996E-3</c:v>
                </c:pt>
                <c:pt idx="11607">
                  <c:v>-4.4140000000000004E-3</c:v>
                </c:pt>
                <c:pt idx="11608">
                  <c:v>-4.3969999999999999E-3</c:v>
                </c:pt>
                <c:pt idx="11609">
                  <c:v>-4.3779999999999999E-3</c:v>
                </c:pt>
                <c:pt idx="11610">
                  <c:v>-4.3569999999999998E-3</c:v>
                </c:pt>
                <c:pt idx="11611">
                  <c:v>-4.3340000000000002E-3</c:v>
                </c:pt>
                <c:pt idx="11612">
                  <c:v>-4.3099999999999996E-3</c:v>
                </c:pt>
                <c:pt idx="11613">
                  <c:v>-4.2849999999999997E-3</c:v>
                </c:pt>
                <c:pt idx="11614">
                  <c:v>-4.2589999999999998E-3</c:v>
                </c:pt>
                <c:pt idx="11615">
                  <c:v>-4.2339999999999999E-3</c:v>
                </c:pt>
                <c:pt idx="11616">
                  <c:v>-4.2090000000000001E-3</c:v>
                </c:pt>
                <c:pt idx="11617">
                  <c:v>-4.1840000000000002E-3</c:v>
                </c:pt>
                <c:pt idx="11618">
                  <c:v>-4.1599999999999996E-3</c:v>
                </c:pt>
                <c:pt idx="11619">
                  <c:v>-4.1380000000000002E-3</c:v>
                </c:pt>
                <c:pt idx="11620">
                  <c:v>-4.117E-3</c:v>
                </c:pt>
                <c:pt idx="11621">
                  <c:v>-4.0980000000000001E-3</c:v>
                </c:pt>
                <c:pt idx="11622">
                  <c:v>-4.0810000000000004E-3</c:v>
                </c:pt>
                <c:pt idx="11623">
                  <c:v>-4.0660000000000002E-3</c:v>
                </c:pt>
                <c:pt idx="11624">
                  <c:v>-4.0540000000000003E-3</c:v>
                </c:pt>
                <c:pt idx="11625">
                  <c:v>-4.0439999999999999E-3</c:v>
                </c:pt>
                <c:pt idx="11626">
                  <c:v>-4.0359999999999997E-3</c:v>
                </c:pt>
                <c:pt idx="11627">
                  <c:v>-4.0299999999999997E-3</c:v>
                </c:pt>
                <c:pt idx="11628">
                  <c:v>-4.0260000000000001E-3</c:v>
                </c:pt>
                <c:pt idx="11629">
                  <c:v>-4.0229999999999997E-3</c:v>
                </c:pt>
                <c:pt idx="11630">
                  <c:v>-4.0220000000000004E-3</c:v>
                </c:pt>
                <c:pt idx="11631">
                  <c:v>-4.0210000000000003E-3</c:v>
                </c:pt>
                <c:pt idx="11632">
                  <c:v>-4.0220000000000004E-3</c:v>
                </c:pt>
                <c:pt idx="11633">
                  <c:v>-4.0239999999999998E-3</c:v>
                </c:pt>
                <c:pt idx="11634">
                  <c:v>-4.0270000000000002E-3</c:v>
                </c:pt>
                <c:pt idx="11635">
                  <c:v>-4.0309999999999999E-3</c:v>
                </c:pt>
                <c:pt idx="11636">
                  <c:v>-4.0350000000000004E-3</c:v>
                </c:pt>
                <c:pt idx="11637">
                  <c:v>-4.0410000000000003E-3</c:v>
                </c:pt>
                <c:pt idx="11638">
                  <c:v>-4.0460000000000001E-3</c:v>
                </c:pt>
                <c:pt idx="11639">
                  <c:v>-4.052E-3</c:v>
                </c:pt>
                <c:pt idx="11640">
                  <c:v>-4.058E-3</c:v>
                </c:pt>
                <c:pt idx="11641">
                  <c:v>-4.0629999999999998E-3</c:v>
                </c:pt>
                <c:pt idx="11642">
                  <c:v>-4.0689999999999997E-3</c:v>
                </c:pt>
                <c:pt idx="11643">
                  <c:v>-4.0749999999999996E-3</c:v>
                </c:pt>
                <c:pt idx="11644">
                  <c:v>-4.0810000000000004E-3</c:v>
                </c:pt>
                <c:pt idx="11645">
                  <c:v>-4.0870000000000004E-3</c:v>
                </c:pt>
                <c:pt idx="11646">
                  <c:v>-4.0930000000000003E-3</c:v>
                </c:pt>
                <c:pt idx="11647">
                  <c:v>-4.0980000000000001E-3</c:v>
                </c:pt>
                <c:pt idx="11648">
                  <c:v>-4.1019999999999997E-3</c:v>
                </c:pt>
                <c:pt idx="11649">
                  <c:v>-4.1060000000000003E-3</c:v>
                </c:pt>
                <c:pt idx="11650">
                  <c:v>-4.1079999999999997E-3</c:v>
                </c:pt>
                <c:pt idx="11651">
                  <c:v>-4.1110000000000001E-3</c:v>
                </c:pt>
                <c:pt idx="11652">
                  <c:v>-4.1120000000000002E-3</c:v>
                </c:pt>
                <c:pt idx="11653">
                  <c:v>-4.1130000000000003E-3</c:v>
                </c:pt>
                <c:pt idx="11654">
                  <c:v>-4.1130000000000003E-3</c:v>
                </c:pt>
                <c:pt idx="11655">
                  <c:v>-4.1120000000000002E-3</c:v>
                </c:pt>
                <c:pt idx="11656">
                  <c:v>-4.1110000000000001E-3</c:v>
                </c:pt>
                <c:pt idx="11657">
                  <c:v>-4.1099999999999999E-3</c:v>
                </c:pt>
                <c:pt idx="11658">
                  <c:v>-4.1070000000000004E-3</c:v>
                </c:pt>
                <c:pt idx="11659">
                  <c:v>-4.1050000000000001E-3</c:v>
                </c:pt>
                <c:pt idx="11660">
                  <c:v>-4.1019999999999997E-3</c:v>
                </c:pt>
                <c:pt idx="11661">
                  <c:v>-4.0990000000000002E-3</c:v>
                </c:pt>
                <c:pt idx="11662">
                  <c:v>-4.0969999999999999E-3</c:v>
                </c:pt>
                <c:pt idx="11663">
                  <c:v>-4.0940000000000004E-3</c:v>
                </c:pt>
                <c:pt idx="11664">
                  <c:v>-4.091E-3</c:v>
                </c:pt>
                <c:pt idx="11665">
                  <c:v>-4.0899999999999999E-3</c:v>
                </c:pt>
                <c:pt idx="11666">
                  <c:v>-4.0879999999999996E-3</c:v>
                </c:pt>
                <c:pt idx="11667">
                  <c:v>-4.0879999999999996E-3</c:v>
                </c:pt>
                <c:pt idx="11668">
                  <c:v>-4.0889999999999998E-3</c:v>
                </c:pt>
                <c:pt idx="11669">
                  <c:v>-4.091E-3</c:v>
                </c:pt>
                <c:pt idx="11670">
                  <c:v>-4.0930000000000003E-3</c:v>
                </c:pt>
                <c:pt idx="11671">
                  <c:v>-4.0959999999999998E-3</c:v>
                </c:pt>
                <c:pt idx="11672">
                  <c:v>-4.1000000000000003E-3</c:v>
                </c:pt>
                <c:pt idx="11673">
                  <c:v>-4.1050000000000001E-3</c:v>
                </c:pt>
                <c:pt idx="11674">
                  <c:v>-4.1089999999999998E-3</c:v>
                </c:pt>
                <c:pt idx="11675">
                  <c:v>-4.1149999999999997E-3</c:v>
                </c:pt>
                <c:pt idx="11676">
                  <c:v>-4.1200000000000004E-3</c:v>
                </c:pt>
                <c:pt idx="11677">
                  <c:v>-4.1260000000000003E-3</c:v>
                </c:pt>
                <c:pt idx="11678">
                  <c:v>-4.1320000000000003E-3</c:v>
                </c:pt>
                <c:pt idx="11679">
                  <c:v>-4.1390000000000003E-3</c:v>
                </c:pt>
                <c:pt idx="11680">
                  <c:v>-4.1460000000000004E-3</c:v>
                </c:pt>
                <c:pt idx="11681">
                  <c:v>-4.1539999999999997E-3</c:v>
                </c:pt>
                <c:pt idx="11682">
                  <c:v>-4.1609999999999998E-3</c:v>
                </c:pt>
                <c:pt idx="11683">
                  <c:v>-4.1679999999999998E-3</c:v>
                </c:pt>
                <c:pt idx="11684">
                  <c:v>-4.1749999999999999E-3</c:v>
                </c:pt>
                <c:pt idx="11685">
                  <c:v>-4.1809999999999998E-3</c:v>
                </c:pt>
                <c:pt idx="11686">
                  <c:v>-4.1879999999999999E-3</c:v>
                </c:pt>
                <c:pt idx="11687">
                  <c:v>-4.1939999999999998E-3</c:v>
                </c:pt>
                <c:pt idx="11688">
                  <c:v>-4.2009999999999999E-3</c:v>
                </c:pt>
                <c:pt idx="11689">
                  <c:v>-4.2069999999999998E-3</c:v>
                </c:pt>
                <c:pt idx="11690">
                  <c:v>-4.2129999999999997E-3</c:v>
                </c:pt>
                <c:pt idx="11691">
                  <c:v>-4.2189999999999997E-3</c:v>
                </c:pt>
                <c:pt idx="11692">
                  <c:v>-4.2230000000000002E-3</c:v>
                </c:pt>
                <c:pt idx="11693">
                  <c:v>-4.2269999999999999E-3</c:v>
                </c:pt>
                <c:pt idx="11694">
                  <c:v>-4.2300000000000003E-3</c:v>
                </c:pt>
                <c:pt idx="11695">
                  <c:v>-4.2319999999999997E-3</c:v>
                </c:pt>
                <c:pt idx="11696">
                  <c:v>-4.2329999999999998E-3</c:v>
                </c:pt>
                <c:pt idx="11697">
                  <c:v>-4.2329999999999998E-3</c:v>
                </c:pt>
                <c:pt idx="11698">
                  <c:v>-4.2319999999999997E-3</c:v>
                </c:pt>
                <c:pt idx="11699">
                  <c:v>-4.2290000000000001E-3</c:v>
                </c:pt>
                <c:pt idx="11700">
                  <c:v>-4.2240000000000003E-3</c:v>
                </c:pt>
                <c:pt idx="11701">
                  <c:v>-4.2170000000000003E-3</c:v>
                </c:pt>
                <c:pt idx="11702">
                  <c:v>-4.2100000000000002E-3</c:v>
                </c:pt>
                <c:pt idx="11703">
                  <c:v>-4.2009999999999999E-3</c:v>
                </c:pt>
                <c:pt idx="11704">
                  <c:v>-4.1910000000000003E-3</c:v>
                </c:pt>
                <c:pt idx="11705">
                  <c:v>-4.1799999999999997E-3</c:v>
                </c:pt>
                <c:pt idx="11706">
                  <c:v>-4.169E-3</c:v>
                </c:pt>
                <c:pt idx="11707">
                  <c:v>-4.1580000000000002E-3</c:v>
                </c:pt>
                <c:pt idx="11708">
                  <c:v>-4.1469999999999996E-3</c:v>
                </c:pt>
                <c:pt idx="11709">
                  <c:v>-4.1370000000000001E-3</c:v>
                </c:pt>
                <c:pt idx="11710">
                  <c:v>-4.1269999999999996E-3</c:v>
                </c:pt>
                <c:pt idx="11711">
                  <c:v>-4.1180000000000001E-3</c:v>
                </c:pt>
                <c:pt idx="11712">
                  <c:v>-4.1099999999999999E-3</c:v>
                </c:pt>
                <c:pt idx="11713">
                  <c:v>-4.1019999999999997E-3</c:v>
                </c:pt>
                <c:pt idx="11714">
                  <c:v>-4.0940000000000004E-3</c:v>
                </c:pt>
                <c:pt idx="11715">
                  <c:v>-4.0889999999999998E-3</c:v>
                </c:pt>
                <c:pt idx="11716">
                  <c:v>-4.0850000000000001E-3</c:v>
                </c:pt>
                <c:pt idx="11717">
                  <c:v>-4.0819999999999997E-3</c:v>
                </c:pt>
                <c:pt idx="11718">
                  <c:v>-4.0819999999999997E-3</c:v>
                </c:pt>
                <c:pt idx="11719">
                  <c:v>-4.0819999999999997E-3</c:v>
                </c:pt>
                <c:pt idx="11720">
                  <c:v>-4.084E-3</c:v>
                </c:pt>
                <c:pt idx="11721">
                  <c:v>-4.0870000000000004E-3</c:v>
                </c:pt>
                <c:pt idx="11722">
                  <c:v>-4.091E-3</c:v>
                </c:pt>
                <c:pt idx="11723">
                  <c:v>-4.0959999999999998E-3</c:v>
                </c:pt>
                <c:pt idx="11724">
                  <c:v>-4.1009999999999996E-3</c:v>
                </c:pt>
                <c:pt idx="11725">
                  <c:v>-4.1060000000000003E-3</c:v>
                </c:pt>
                <c:pt idx="11726">
                  <c:v>-4.1120000000000002E-3</c:v>
                </c:pt>
                <c:pt idx="11727">
                  <c:v>-4.1180000000000001E-3</c:v>
                </c:pt>
                <c:pt idx="11728">
                  <c:v>-4.1240000000000001E-3</c:v>
                </c:pt>
                <c:pt idx="11729">
                  <c:v>-4.1289999999999999E-3</c:v>
                </c:pt>
                <c:pt idx="11730">
                  <c:v>-4.1349999999999998E-3</c:v>
                </c:pt>
                <c:pt idx="11731">
                  <c:v>-4.1399999999999996E-3</c:v>
                </c:pt>
                <c:pt idx="11732">
                  <c:v>-4.1460000000000004E-3</c:v>
                </c:pt>
                <c:pt idx="11733">
                  <c:v>-4.15E-3</c:v>
                </c:pt>
                <c:pt idx="11734">
                  <c:v>-4.1539999999999997E-3</c:v>
                </c:pt>
                <c:pt idx="11735">
                  <c:v>-4.1580000000000002E-3</c:v>
                </c:pt>
                <c:pt idx="11736">
                  <c:v>-4.1599999999999996E-3</c:v>
                </c:pt>
                <c:pt idx="11737">
                  <c:v>-4.1619999999999999E-3</c:v>
                </c:pt>
                <c:pt idx="11738">
                  <c:v>-4.1619999999999999E-3</c:v>
                </c:pt>
                <c:pt idx="11739">
                  <c:v>-4.1619999999999999E-3</c:v>
                </c:pt>
                <c:pt idx="11740">
                  <c:v>-4.1590000000000004E-3</c:v>
                </c:pt>
                <c:pt idx="11741">
                  <c:v>-4.1549999999999998E-3</c:v>
                </c:pt>
                <c:pt idx="11742">
                  <c:v>-4.1489999999999999E-3</c:v>
                </c:pt>
                <c:pt idx="11743">
                  <c:v>-4.1419999999999998E-3</c:v>
                </c:pt>
                <c:pt idx="11744">
                  <c:v>-4.1320000000000003E-3</c:v>
                </c:pt>
                <c:pt idx="11745">
                  <c:v>-4.1209999999999997E-3</c:v>
                </c:pt>
                <c:pt idx="11746">
                  <c:v>-4.1089999999999998E-3</c:v>
                </c:pt>
                <c:pt idx="11747">
                  <c:v>-4.0940000000000004E-3</c:v>
                </c:pt>
                <c:pt idx="11748">
                  <c:v>-4.0769999999999999E-3</c:v>
                </c:pt>
                <c:pt idx="11749">
                  <c:v>-4.0590000000000001E-3</c:v>
                </c:pt>
                <c:pt idx="11750">
                  <c:v>-4.0400000000000002E-3</c:v>
                </c:pt>
                <c:pt idx="11751">
                  <c:v>-4.019E-3</c:v>
                </c:pt>
                <c:pt idx="11752">
                  <c:v>-3.9969999999999997E-3</c:v>
                </c:pt>
                <c:pt idx="11753">
                  <c:v>-3.973E-3</c:v>
                </c:pt>
                <c:pt idx="11754">
                  <c:v>-3.9490000000000003E-3</c:v>
                </c:pt>
                <c:pt idx="11755">
                  <c:v>-3.9240000000000004E-3</c:v>
                </c:pt>
                <c:pt idx="11756">
                  <c:v>-3.898E-3</c:v>
                </c:pt>
                <c:pt idx="11757">
                  <c:v>-3.872E-3</c:v>
                </c:pt>
                <c:pt idx="11758">
                  <c:v>-3.8470000000000002E-3</c:v>
                </c:pt>
                <c:pt idx="11759">
                  <c:v>-3.8219999999999999E-3</c:v>
                </c:pt>
                <c:pt idx="11760">
                  <c:v>-3.7989999999999999E-3</c:v>
                </c:pt>
                <c:pt idx="11761">
                  <c:v>-3.7759999999999998E-3</c:v>
                </c:pt>
                <c:pt idx="11762">
                  <c:v>-3.754E-3</c:v>
                </c:pt>
                <c:pt idx="11763">
                  <c:v>-3.7339999999999999E-3</c:v>
                </c:pt>
                <c:pt idx="11764">
                  <c:v>-3.715E-3</c:v>
                </c:pt>
                <c:pt idx="11765">
                  <c:v>-3.6979999999999999E-3</c:v>
                </c:pt>
                <c:pt idx="11766">
                  <c:v>-3.6809999999999998E-3</c:v>
                </c:pt>
                <c:pt idx="11767">
                  <c:v>-3.6649999999999999E-3</c:v>
                </c:pt>
                <c:pt idx="11768">
                  <c:v>-3.65E-3</c:v>
                </c:pt>
                <c:pt idx="11769">
                  <c:v>-3.6359999999999999E-3</c:v>
                </c:pt>
                <c:pt idx="11770">
                  <c:v>-3.6240000000000001E-3</c:v>
                </c:pt>
                <c:pt idx="11771">
                  <c:v>-3.6129999999999999E-3</c:v>
                </c:pt>
                <c:pt idx="11772">
                  <c:v>-3.6029999999999999E-3</c:v>
                </c:pt>
                <c:pt idx="11773">
                  <c:v>-3.5950000000000001E-3</c:v>
                </c:pt>
                <c:pt idx="11774">
                  <c:v>-3.5890000000000002E-3</c:v>
                </c:pt>
                <c:pt idx="11775">
                  <c:v>-3.5820000000000001E-3</c:v>
                </c:pt>
                <c:pt idx="11776">
                  <c:v>-3.5769999999999999E-3</c:v>
                </c:pt>
                <c:pt idx="11777">
                  <c:v>-3.5720000000000001E-3</c:v>
                </c:pt>
                <c:pt idx="11778">
                  <c:v>-3.568E-3</c:v>
                </c:pt>
                <c:pt idx="11779">
                  <c:v>-3.5639999999999999E-3</c:v>
                </c:pt>
                <c:pt idx="11780">
                  <c:v>-3.5599999999999998E-3</c:v>
                </c:pt>
                <c:pt idx="11781">
                  <c:v>-3.5569999999999998E-3</c:v>
                </c:pt>
                <c:pt idx="11782">
                  <c:v>-3.555E-3</c:v>
                </c:pt>
                <c:pt idx="11783">
                  <c:v>-3.5530000000000002E-3</c:v>
                </c:pt>
                <c:pt idx="11784">
                  <c:v>-3.5530000000000002E-3</c:v>
                </c:pt>
                <c:pt idx="11785">
                  <c:v>-3.552E-3</c:v>
                </c:pt>
                <c:pt idx="11786">
                  <c:v>-3.5530000000000002E-3</c:v>
                </c:pt>
                <c:pt idx="11787">
                  <c:v>-3.5539999999999999E-3</c:v>
                </c:pt>
                <c:pt idx="11788">
                  <c:v>-3.555E-3</c:v>
                </c:pt>
                <c:pt idx="11789">
                  <c:v>-3.5560000000000001E-3</c:v>
                </c:pt>
                <c:pt idx="11790">
                  <c:v>-3.5560000000000001E-3</c:v>
                </c:pt>
                <c:pt idx="11791">
                  <c:v>-3.5569999999999998E-3</c:v>
                </c:pt>
                <c:pt idx="11792">
                  <c:v>-3.5560000000000001E-3</c:v>
                </c:pt>
                <c:pt idx="11793">
                  <c:v>-3.5560000000000001E-3</c:v>
                </c:pt>
                <c:pt idx="11794">
                  <c:v>-3.5539999999999999E-3</c:v>
                </c:pt>
                <c:pt idx="11795">
                  <c:v>-3.552E-3</c:v>
                </c:pt>
                <c:pt idx="11796">
                  <c:v>-3.5500000000000002E-3</c:v>
                </c:pt>
                <c:pt idx="11797">
                  <c:v>-3.5460000000000001E-3</c:v>
                </c:pt>
                <c:pt idx="11798">
                  <c:v>-3.5430000000000001E-3</c:v>
                </c:pt>
                <c:pt idx="11799">
                  <c:v>-3.5379999999999999E-3</c:v>
                </c:pt>
                <c:pt idx="11800">
                  <c:v>-3.5330000000000001E-3</c:v>
                </c:pt>
                <c:pt idx="11801">
                  <c:v>-3.5270000000000002E-3</c:v>
                </c:pt>
                <c:pt idx="11802">
                  <c:v>-3.5209999999999998E-3</c:v>
                </c:pt>
                <c:pt idx="11803">
                  <c:v>-3.5149999999999999E-3</c:v>
                </c:pt>
                <c:pt idx="11804">
                  <c:v>-3.5079999999999998E-3</c:v>
                </c:pt>
                <c:pt idx="11805">
                  <c:v>-3.5010000000000002E-3</c:v>
                </c:pt>
                <c:pt idx="11806">
                  <c:v>-3.4949999999999998E-3</c:v>
                </c:pt>
                <c:pt idx="11807">
                  <c:v>-3.4889999999999999E-3</c:v>
                </c:pt>
                <c:pt idx="11808">
                  <c:v>-3.483E-3</c:v>
                </c:pt>
                <c:pt idx="11809">
                  <c:v>-3.4789999999999999E-3</c:v>
                </c:pt>
                <c:pt idx="11810">
                  <c:v>-3.4770000000000001E-3</c:v>
                </c:pt>
                <c:pt idx="11811">
                  <c:v>-3.4749999999999998E-3</c:v>
                </c:pt>
                <c:pt idx="11812">
                  <c:v>-3.4759999999999999E-3</c:v>
                </c:pt>
                <c:pt idx="11813">
                  <c:v>-3.4780000000000002E-3</c:v>
                </c:pt>
                <c:pt idx="11814">
                  <c:v>-3.4819999999999999E-3</c:v>
                </c:pt>
                <c:pt idx="11815">
                  <c:v>-3.4870000000000001E-3</c:v>
                </c:pt>
                <c:pt idx="11816">
                  <c:v>-3.4940000000000001E-3</c:v>
                </c:pt>
                <c:pt idx="11817">
                  <c:v>-3.5019999999999999E-3</c:v>
                </c:pt>
                <c:pt idx="11818">
                  <c:v>-3.5100000000000001E-3</c:v>
                </c:pt>
                <c:pt idx="11819">
                  <c:v>-3.5200000000000001E-3</c:v>
                </c:pt>
                <c:pt idx="11820">
                  <c:v>-3.5300000000000002E-3</c:v>
                </c:pt>
                <c:pt idx="11821">
                  <c:v>-3.542E-3</c:v>
                </c:pt>
                <c:pt idx="11822">
                  <c:v>-3.5530000000000002E-3</c:v>
                </c:pt>
                <c:pt idx="11823">
                  <c:v>-3.5639999999999999E-3</c:v>
                </c:pt>
                <c:pt idx="11824">
                  <c:v>-3.5750000000000001E-3</c:v>
                </c:pt>
                <c:pt idx="11825">
                  <c:v>-3.5860000000000002E-3</c:v>
                </c:pt>
                <c:pt idx="11826">
                  <c:v>-3.5959999999999998E-3</c:v>
                </c:pt>
                <c:pt idx="11827">
                  <c:v>-3.604E-3</c:v>
                </c:pt>
                <c:pt idx="11828">
                  <c:v>-3.6120000000000002E-3</c:v>
                </c:pt>
                <c:pt idx="11829">
                  <c:v>-3.6180000000000001E-3</c:v>
                </c:pt>
                <c:pt idx="11830">
                  <c:v>-3.6229999999999999E-3</c:v>
                </c:pt>
                <c:pt idx="11831">
                  <c:v>-3.627E-3</c:v>
                </c:pt>
                <c:pt idx="11832">
                  <c:v>-3.6289999999999998E-3</c:v>
                </c:pt>
                <c:pt idx="11833">
                  <c:v>-3.6289999999999998E-3</c:v>
                </c:pt>
                <c:pt idx="11834">
                  <c:v>-3.627E-3</c:v>
                </c:pt>
                <c:pt idx="11835">
                  <c:v>-3.6240000000000001E-3</c:v>
                </c:pt>
                <c:pt idx="11836">
                  <c:v>-3.6189999999999998E-3</c:v>
                </c:pt>
                <c:pt idx="11837">
                  <c:v>-3.6129999999999999E-3</c:v>
                </c:pt>
                <c:pt idx="11838">
                  <c:v>-3.6050000000000001E-3</c:v>
                </c:pt>
                <c:pt idx="11839">
                  <c:v>-3.5959999999999998E-3</c:v>
                </c:pt>
                <c:pt idx="11840">
                  <c:v>-3.5869999999999999E-3</c:v>
                </c:pt>
                <c:pt idx="11841">
                  <c:v>-3.5750000000000001E-3</c:v>
                </c:pt>
                <c:pt idx="11842">
                  <c:v>-3.5630000000000002E-3</c:v>
                </c:pt>
                <c:pt idx="11843">
                  <c:v>-3.5479999999999999E-3</c:v>
                </c:pt>
                <c:pt idx="11844">
                  <c:v>-3.5309999999999999E-3</c:v>
                </c:pt>
                <c:pt idx="11845">
                  <c:v>-3.5130000000000001E-3</c:v>
                </c:pt>
                <c:pt idx="11846">
                  <c:v>-3.4919999999999999E-3</c:v>
                </c:pt>
                <c:pt idx="11847">
                  <c:v>-3.47E-3</c:v>
                </c:pt>
                <c:pt idx="11848">
                  <c:v>-3.4480000000000001E-3</c:v>
                </c:pt>
                <c:pt idx="11849">
                  <c:v>-3.424E-3</c:v>
                </c:pt>
                <c:pt idx="11850">
                  <c:v>-3.3999999999999998E-3</c:v>
                </c:pt>
                <c:pt idx="11851">
                  <c:v>-3.3760000000000001E-3</c:v>
                </c:pt>
                <c:pt idx="11852">
                  <c:v>-3.3519999999999999E-3</c:v>
                </c:pt>
                <c:pt idx="11853">
                  <c:v>-3.3270000000000001E-3</c:v>
                </c:pt>
                <c:pt idx="11854">
                  <c:v>-3.3029999999999999E-3</c:v>
                </c:pt>
                <c:pt idx="11855">
                  <c:v>-3.2780000000000001E-3</c:v>
                </c:pt>
                <c:pt idx="11856">
                  <c:v>-3.2529999999999998E-3</c:v>
                </c:pt>
                <c:pt idx="11857">
                  <c:v>-3.2290000000000001E-3</c:v>
                </c:pt>
                <c:pt idx="11858">
                  <c:v>-3.2060000000000001E-3</c:v>
                </c:pt>
                <c:pt idx="11859">
                  <c:v>-3.1840000000000002E-3</c:v>
                </c:pt>
                <c:pt idx="11860">
                  <c:v>-3.1649999999999998E-3</c:v>
                </c:pt>
                <c:pt idx="11861">
                  <c:v>-3.1480000000000002E-3</c:v>
                </c:pt>
                <c:pt idx="11862">
                  <c:v>-3.1350000000000002E-3</c:v>
                </c:pt>
                <c:pt idx="11863">
                  <c:v>-3.124E-3</c:v>
                </c:pt>
                <c:pt idx="11864">
                  <c:v>-3.117E-3</c:v>
                </c:pt>
                <c:pt idx="11865">
                  <c:v>-3.1129999999999999E-3</c:v>
                </c:pt>
                <c:pt idx="11866">
                  <c:v>-3.1110000000000001E-3</c:v>
                </c:pt>
                <c:pt idx="11867">
                  <c:v>-3.1129999999999999E-3</c:v>
                </c:pt>
                <c:pt idx="11868">
                  <c:v>-3.117E-3</c:v>
                </c:pt>
                <c:pt idx="11869">
                  <c:v>-3.1229999999999999E-3</c:v>
                </c:pt>
                <c:pt idx="11870">
                  <c:v>-3.1310000000000001E-3</c:v>
                </c:pt>
                <c:pt idx="11871">
                  <c:v>-3.1419999999999998E-3</c:v>
                </c:pt>
                <c:pt idx="11872">
                  <c:v>-3.1540000000000001E-3</c:v>
                </c:pt>
                <c:pt idx="11873">
                  <c:v>-3.1679999999999998E-3</c:v>
                </c:pt>
                <c:pt idx="11874">
                  <c:v>-3.1840000000000002E-3</c:v>
                </c:pt>
                <c:pt idx="11875">
                  <c:v>-3.2009999999999999E-3</c:v>
                </c:pt>
                <c:pt idx="11876">
                  <c:v>-3.2190000000000001E-3</c:v>
                </c:pt>
                <c:pt idx="11877">
                  <c:v>-3.2369999999999999E-3</c:v>
                </c:pt>
                <c:pt idx="11878">
                  <c:v>-3.2560000000000002E-3</c:v>
                </c:pt>
                <c:pt idx="11879">
                  <c:v>-3.274E-3</c:v>
                </c:pt>
                <c:pt idx="11880">
                  <c:v>-3.2919999999999998E-3</c:v>
                </c:pt>
                <c:pt idx="11881">
                  <c:v>-3.3080000000000002E-3</c:v>
                </c:pt>
                <c:pt idx="11882">
                  <c:v>-3.3240000000000001E-3</c:v>
                </c:pt>
                <c:pt idx="11883">
                  <c:v>-3.339E-3</c:v>
                </c:pt>
                <c:pt idx="11884">
                  <c:v>-3.3530000000000001E-3</c:v>
                </c:pt>
                <c:pt idx="11885">
                  <c:v>-3.3670000000000002E-3</c:v>
                </c:pt>
                <c:pt idx="11886">
                  <c:v>-3.3800000000000002E-3</c:v>
                </c:pt>
                <c:pt idx="11887">
                  <c:v>-3.3939999999999999E-3</c:v>
                </c:pt>
                <c:pt idx="11888">
                  <c:v>-3.4069999999999999E-3</c:v>
                </c:pt>
                <c:pt idx="11889">
                  <c:v>-3.4199999999999999E-3</c:v>
                </c:pt>
                <c:pt idx="11890">
                  <c:v>-3.4320000000000002E-3</c:v>
                </c:pt>
                <c:pt idx="11891">
                  <c:v>-3.444E-3</c:v>
                </c:pt>
                <c:pt idx="11892">
                  <c:v>-3.4550000000000002E-3</c:v>
                </c:pt>
                <c:pt idx="11893">
                  <c:v>-3.4659999999999999E-3</c:v>
                </c:pt>
                <c:pt idx="11894">
                  <c:v>-3.4770000000000001E-3</c:v>
                </c:pt>
                <c:pt idx="11895">
                  <c:v>-3.4880000000000002E-3</c:v>
                </c:pt>
                <c:pt idx="11896">
                  <c:v>-3.4979999999999998E-3</c:v>
                </c:pt>
                <c:pt idx="11897">
                  <c:v>-3.5070000000000001E-3</c:v>
                </c:pt>
                <c:pt idx="11898">
                  <c:v>-3.5170000000000002E-3</c:v>
                </c:pt>
                <c:pt idx="11899">
                  <c:v>-3.5249999999999999E-3</c:v>
                </c:pt>
                <c:pt idx="11900">
                  <c:v>-3.5330000000000001E-3</c:v>
                </c:pt>
                <c:pt idx="11901">
                  <c:v>-3.539E-3</c:v>
                </c:pt>
                <c:pt idx="11902">
                  <c:v>-3.5460000000000001E-3</c:v>
                </c:pt>
                <c:pt idx="11903">
                  <c:v>-3.552E-3</c:v>
                </c:pt>
                <c:pt idx="11904">
                  <c:v>-3.558E-3</c:v>
                </c:pt>
                <c:pt idx="11905">
                  <c:v>-3.5639999999999999E-3</c:v>
                </c:pt>
                <c:pt idx="11906">
                  <c:v>-3.5690000000000001E-3</c:v>
                </c:pt>
                <c:pt idx="11907">
                  <c:v>-3.5750000000000001E-3</c:v>
                </c:pt>
                <c:pt idx="11908">
                  <c:v>-3.5799999999999998E-3</c:v>
                </c:pt>
                <c:pt idx="11909">
                  <c:v>-3.5839999999999999E-3</c:v>
                </c:pt>
                <c:pt idx="11910">
                  <c:v>-3.588E-3</c:v>
                </c:pt>
                <c:pt idx="11911">
                  <c:v>-3.5920000000000001E-3</c:v>
                </c:pt>
                <c:pt idx="11912">
                  <c:v>-3.5959999999999998E-3</c:v>
                </c:pt>
                <c:pt idx="11913">
                  <c:v>-3.601E-3</c:v>
                </c:pt>
                <c:pt idx="11914">
                  <c:v>-3.6059999999999998E-3</c:v>
                </c:pt>
                <c:pt idx="11915">
                  <c:v>-3.6129999999999999E-3</c:v>
                </c:pt>
                <c:pt idx="11916">
                  <c:v>-3.62E-3</c:v>
                </c:pt>
                <c:pt idx="11917">
                  <c:v>-3.6280000000000001E-3</c:v>
                </c:pt>
                <c:pt idx="11918">
                  <c:v>-3.6359999999999999E-3</c:v>
                </c:pt>
                <c:pt idx="11919">
                  <c:v>-3.643E-3</c:v>
                </c:pt>
                <c:pt idx="11920">
                  <c:v>-3.65E-3</c:v>
                </c:pt>
                <c:pt idx="11921">
                  <c:v>-3.656E-3</c:v>
                </c:pt>
                <c:pt idx="11922">
                  <c:v>-3.6600000000000001E-3</c:v>
                </c:pt>
                <c:pt idx="11923">
                  <c:v>-3.663E-3</c:v>
                </c:pt>
                <c:pt idx="11924">
                  <c:v>-3.663E-3</c:v>
                </c:pt>
                <c:pt idx="11925">
                  <c:v>-3.6619999999999999E-3</c:v>
                </c:pt>
                <c:pt idx="11926">
                  <c:v>-3.6579999999999998E-3</c:v>
                </c:pt>
                <c:pt idx="11927">
                  <c:v>-3.653E-3</c:v>
                </c:pt>
                <c:pt idx="11928">
                  <c:v>-3.6449999999999998E-3</c:v>
                </c:pt>
                <c:pt idx="11929">
                  <c:v>-3.6340000000000001E-3</c:v>
                </c:pt>
                <c:pt idx="11930">
                  <c:v>-3.6210000000000001E-3</c:v>
                </c:pt>
                <c:pt idx="11931">
                  <c:v>-3.6050000000000001E-3</c:v>
                </c:pt>
                <c:pt idx="11932">
                  <c:v>-3.5869999999999999E-3</c:v>
                </c:pt>
                <c:pt idx="11933">
                  <c:v>-3.5660000000000002E-3</c:v>
                </c:pt>
                <c:pt idx="11934">
                  <c:v>-3.5430000000000001E-3</c:v>
                </c:pt>
                <c:pt idx="11935">
                  <c:v>-3.5170000000000002E-3</c:v>
                </c:pt>
                <c:pt idx="11936">
                  <c:v>-3.4889999999999999E-3</c:v>
                </c:pt>
                <c:pt idx="11937">
                  <c:v>-3.46E-3</c:v>
                </c:pt>
                <c:pt idx="11938">
                  <c:v>-3.4299999999999999E-3</c:v>
                </c:pt>
                <c:pt idx="11939">
                  <c:v>-3.3990000000000001E-3</c:v>
                </c:pt>
                <c:pt idx="11940">
                  <c:v>-3.3670000000000002E-3</c:v>
                </c:pt>
                <c:pt idx="11941">
                  <c:v>-3.336E-3</c:v>
                </c:pt>
                <c:pt idx="11942">
                  <c:v>-3.3040000000000001E-3</c:v>
                </c:pt>
                <c:pt idx="11943">
                  <c:v>-3.2720000000000002E-3</c:v>
                </c:pt>
                <c:pt idx="11944">
                  <c:v>-3.2390000000000001E-3</c:v>
                </c:pt>
                <c:pt idx="11945">
                  <c:v>-3.2060000000000001E-3</c:v>
                </c:pt>
                <c:pt idx="11946">
                  <c:v>-3.1719999999999999E-3</c:v>
                </c:pt>
                <c:pt idx="11947">
                  <c:v>-3.137E-3</c:v>
                </c:pt>
                <c:pt idx="11948">
                  <c:v>-3.101E-3</c:v>
                </c:pt>
                <c:pt idx="11949">
                  <c:v>-3.065E-3</c:v>
                </c:pt>
                <c:pt idx="11950">
                  <c:v>-3.0300000000000001E-3</c:v>
                </c:pt>
                <c:pt idx="11951">
                  <c:v>-2.9940000000000001E-3</c:v>
                </c:pt>
                <c:pt idx="11952">
                  <c:v>-2.9589999999999998E-3</c:v>
                </c:pt>
                <c:pt idx="11953">
                  <c:v>-2.9239999999999999E-3</c:v>
                </c:pt>
                <c:pt idx="11954">
                  <c:v>-2.8900000000000002E-3</c:v>
                </c:pt>
                <c:pt idx="11955">
                  <c:v>-2.856E-3</c:v>
                </c:pt>
                <c:pt idx="11956">
                  <c:v>-2.823E-3</c:v>
                </c:pt>
                <c:pt idx="11957">
                  <c:v>-2.7910000000000001E-3</c:v>
                </c:pt>
                <c:pt idx="11958">
                  <c:v>-2.761E-3</c:v>
                </c:pt>
                <c:pt idx="11959">
                  <c:v>-2.7339999999999999E-3</c:v>
                </c:pt>
                <c:pt idx="11960">
                  <c:v>-2.7079999999999999E-3</c:v>
                </c:pt>
                <c:pt idx="11961">
                  <c:v>-2.6849999999999999E-3</c:v>
                </c:pt>
                <c:pt idx="11962">
                  <c:v>-2.666E-3</c:v>
                </c:pt>
                <c:pt idx="11963">
                  <c:v>-2.6489999999999999E-3</c:v>
                </c:pt>
                <c:pt idx="11964">
                  <c:v>-2.6350000000000002E-3</c:v>
                </c:pt>
                <c:pt idx="11965">
                  <c:v>-2.6250000000000002E-3</c:v>
                </c:pt>
                <c:pt idx="11966">
                  <c:v>-2.617E-3</c:v>
                </c:pt>
                <c:pt idx="11967">
                  <c:v>-2.6129999999999999E-3</c:v>
                </c:pt>
                <c:pt idx="11968">
                  <c:v>-2.6099999999999999E-3</c:v>
                </c:pt>
                <c:pt idx="11969">
                  <c:v>-2.611E-3</c:v>
                </c:pt>
                <c:pt idx="11970">
                  <c:v>-2.6129999999999999E-3</c:v>
                </c:pt>
                <c:pt idx="11971">
                  <c:v>-2.6180000000000001E-3</c:v>
                </c:pt>
                <c:pt idx="11972">
                  <c:v>-2.6229999999999999E-3</c:v>
                </c:pt>
                <c:pt idx="11973">
                  <c:v>-2.6289999999999998E-3</c:v>
                </c:pt>
                <c:pt idx="11974">
                  <c:v>-2.6359999999999999E-3</c:v>
                </c:pt>
                <c:pt idx="11975">
                  <c:v>-2.6419999999999998E-3</c:v>
                </c:pt>
                <c:pt idx="11976">
                  <c:v>-2.6480000000000002E-3</c:v>
                </c:pt>
                <c:pt idx="11977">
                  <c:v>-2.6540000000000001E-3</c:v>
                </c:pt>
                <c:pt idx="11978">
                  <c:v>-2.6589999999999999E-3</c:v>
                </c:pt>
                <c:pt idx="11979">
                  <c:v>-2.663E-3</c:v>
                </c:pt>
                <c:pt idx="11980">
                  <c:v>-2.6670000000000001E-3</c:v>
                </c:pt>
                <c:pt idx="11981">
                  <c:v>-2.6689999999999999E-3</c:v>
                </c:pt>
                <c:pt idx="11982">
                  <c:v>-2.6700000000000001E-3</c:v>
                </c:pt>
                <c:pt idx="11983">
                  <c:v>-2.6710000000000002E-3</c:v>
                </c:pt>
                <c:pt idx="11984">
                  <c:v>-2.6700000000000001E-3</c:v>
                </c:pt>
                <c:pt idx="11985">
                  <c:v>-2.6689999999999999E-3</c:v>
                </c:pt>
                <c:pt idx="11986">
                  <c:v>-2.6670000000000001E-3</c:v>
                </c:pt>
                <c:pt idx="11987">
                  <c:v>-2.6640000000000001E-3</c:v>
                </c:pt>
                <c:pt idx="11988">
                  <c:v>-2.66E-3</c:v>
                </c:pt>
                <c:pt idx="11989">
                  <c:v>-2.6559999999999999E-3</c:v>
                </c:pt>
                <c:pt idx="11990">
                  <c:v>-2.65E-3</c:v>
                </c:pt>
                <c:pt idx="11991">
                  <c:v>-2.6450000000000002E-3</c:v>
                </c:pt>
                <c:pt idx="11992">
                  <c:v>-2.6380000000000002E-3</c:v>
                </c:pt>
                <c:pt idx="11993">
                  <c:v>-2.6310000000000001E-3</c:v>
                </c:pt>
                <c:pt idx="11994">
                  <c:v>-2.624E-3</c:v>
                </c:pt>
                <c:pt idx="11995">
                  <c:v>-2.617E-3</c:v>
                </c:pt>
                <c:pt idx="11996">
                  <c:v>-2.611E-3</c:v>
                </c:pt>
                <c:pt idx="11997">
                  <c:v>-2.604E-3</c:v>
                </c:pt>
                <c:pt idx="11998">
                  <c:v>-2.5969999999999999E-3</c:v>
                </c:pt>
                <c:pt idx="11999">
                  <c:v>-2.591E-3</c:v>
                </c:pt>
                <c:pt idx="12000">
                  <c:v>-2.5850000000000001E-3</c:v>
                </c:pt>
                <c:pt idx="12001">
                  <c:v>-2.5790000000000001E-3</c:v>
                </c:pt>
                <c:pt idx="12002">
                  <c:v>-2.5739999999999999E-3</c:v>
                </c:pt>
                <c:pt idx="12003">
                  <c:v>-2.5699999999999998E-3</c:v>
                </c:pt>
                <c:pt idx="12004">
                  <c:v>-2.568E-3</c:v>
                </c:pt>
                <c:pt idx="12005">
                  <c:v>-2.5669999999999998E-3</c:v>
                </c:pt>
                <c:pt idx="12006">
                  <c:v>-2.5690000000000001E-3</c:v>
                </c:pt>
                <c:pt idx="12007">
                  <c:v>-2.5720000000000001E-3</c:v>
                </c:pt>
                <c:pt idx="12008">
                  <c:v>-2.5769999999999999E-3</c:v>
                </c:pt>
                <c:pt idx="12009">
                  <c:v>-2.5839999999999999E-3</c:v>
                </c:pt>
                <c:pt idx="12010">
                  <c:v>-2.5920000000000001E-3</c:v>
                </c:pt>
                <c:pt idx="12011">
                  <c:v>-2.6020000000000001E-3</c:v>
                </c:pt>
                <c:pt idx="12012">
                  <c:v>-2.6120000000000002E-3</c:v>
                </c:pt>
                <c:pt idx="12013">
                  <c:v>-2.624E-3</c:v>
                </c:pt>
                <c:pt idx="12014">
                  <c:v>-2.6359999999999999E-3</c:v>
                </c:pt>
                <c:pt idx="12015">
                  <c:v>-2.65E-3</c:v>
                </c:pt>
                <c:pt idx="12016">
                  <c:v>-2.6640000000000001E-3</c:v>
                </c:pt>
                <c:pt idx="12017">
                  <c:v>-2.6779999999999998E-3</c:v>
                </c:pt>
                <c:pt idx="12018">
                  <c:v>-2.6919999999999999E-3</c:v>
                </c:pt>
                <c:pt idx="12019">
                  <c:v>-2.7060000000000001E-3</c:v>
                </c:pt>
                <c:pt idx="12020">
                  <c:v>-2.7179999999999999E-3</c:v>
                </c:pt>
                <c:pt idx="12021">
                  <c:v>-2.7290000000000001E-3</c:v>
                </c:pt>
                <c:pt idx="12022">
                  <c:v>-2.738E-3</c:v>
                </c:pt>
                <c:pt idx="12023">
                  <c:v>-2.7460000000000002E-3</c:v>
                </c:pt>
                <c:pt idx="12024">
                  <c:v>-2.751E-3</c:v>
                </c:pt>
                <c:pt idx="12025">
                  <c:v>-2.7539999999999999E-3</c:v>
                </c:pt>
                <c:pt idx="12026">
                  <c:v>-2.7560000000000002E-3</c:v>
                </c:pt>
                <c:pt idx="12027">
                  <c:v>-2.7550000000000001E-3</c:v>
                </c:pt>
                <c:pt idx="12028">
                  <c:v>-2.7529999999999998E-3</c:v>
                </c:pt>
                <c:pt idx="12029">
                  <c:v>-2.7490000000000001E-3</c:v>
                </c:pt>
                <c:pt idx="12030">
                  <c:v>-2.7439999999999999E-3</c:v>
                </c:pt>
                <c:pt idx="12031">
                  <c:v>-2.7369999999999998E-3</c:v>
                </c:pt>
                <c:pt idx="12032">
                  <c:v>-2.7290000000000001E-3</c:v>
                </c:pt>
                <c:pt idx="12033">
                  <c:v>-2.7190000000000001E-3</c:v>
                </c:pt>
                <c:pt idx="12034">
                  <c:v>-2.709E-3</c:v>
                </c:pt>
                <c:pt idx="12035">
                  <c:v>-2.6979999999999999E-3</c:v>
                </c:pt>
                <c:pt idx="12036">
                  <c:v>-2.686E-3</c:v>
                </c:pt>
                <c:pt idx="12037">
                  <c:v>-2.6740000000000002E-3</c:v>
                </c:pt>
                <c:pt idx="12038">
                  <c:v>-2.6619999999999999E-3</c:v>
                </c:pt>
                <c:pt idx="12039">
                  <c:v>-2.6489999999999999E-3</c:v>
                </c:pt>
                <c:pt idx="12040">
                  <c:v>-2.637E-3</c:v>
                </c:pt>
                <c:pt idx="12041">
                  <c:v>-2.624E-3</c:v>
                </c:pt>
                <c:pt idx="12042">
                  <c:v>-2.6120000000000002E-3</c:v>
                </c:pt>
                <c:pt idx="12043">
                  <c:v>-2.5999999999999999E-3</c:v>
                </c:pt>
                <c:pt idx="12044">
                  <c:v>-2.5890000000000002E-3</c:v>
                </c:pt>
                <c:pt idx="12045">
                  <c:v>-2.578E-3</c:v>
                </c:pt>
                <c:pt idx="12046">
                  <c:v>-2.568E-3</c:v>
                </c:pt>
                <c:pt idx="12047">
                  <c:v>-2.5579999999999999E-3</c:v>
                </c:pt>
                <c:pt idx="12048">
                  <c:v>-2.5490000000000001E-3</c:v>
                </c:pt>
                <c:pt idx="12049">
                  <c:v>-2.542E-3</c:v>
                </c:pt>
                <c:pt idx="12050">
                  <c:v>-2.5349999999999999E-3</c:v>
                </c:pt>
                <c:pt idx="12051">
                  <c:v>-2.529E-3</c:v>
                </c:pt>
                <c:pt idx="12052">
                  <c:v>-2.5249999999999999E-3</c:v>
                </c:pt>
                <c:pt idx="12053">
                  <c:v>-2.5219999999999999E-3</c:v>
                </c:pt>
                <c:pt idx="12054">
                  <c:v>-2.5209999999999998E-3</c:v>
                </c:pt>
                <c:pt idx="12055">
                  <c:v>-2.5209999999999998E-3</c:v>
                </c:pt>
                <c:pt idx="12056">
                  <c:v>-2.5230000000000001E-3</c:v>
                </c:pt>
                <c:pt idx="12057">
                  <c:v>-2.5249999999999999E-3</c:v>
                </c:pt>
                <c:pt idx="12058">
                  <c:v>-2.529E-3</c:v>
                </c:pt>
                <c:pt idx="12059">
                  <c:v>-2.5339999999999998E-3</c:v>
                </c:pt>
                <c:pt idx="12060">
                  <c:v>-2.539E-3</c:v>
                </c:pt>
                <c:pt idx="12061">
                  <c:v>-2.545E-3</c:v>
                </c:pt>
                <c:pt idx="12062">
                  <c:v>-2.5509999999999999E-3</c:v>
                </c:pt>
                <c:pt idx="12063">
                  <c:v>-2.5569999999999998E-3</c:v>
                </c:pt>
                <c:pt idx="12064">
                  <c:v>-2.5630000000000002E-3</c:v>
                </c:pt>
                <c:pt idx="12065">
                  <c:v>-2.5690000000000001E-3</c:v>
                </c:pt>
                <c:pt idx="12066">
                  <c:v>-2.5739999999999999E-3</c:v>
                </c:pt>
                <c:pt idx="12067">
                  <c:v>-2.5790000000000001E-3</c:v>
                </c:pt>
                <c:pt idx="12068">
                  <c:v>-2.5829999999999998E-3</c:v>
                </c:pt>
                <c:pt idx="12069">
                  <c:v>-2.5869999999999999E-3</c:v>
                </c:pt>
                <c:pt idx="12070">
                  <c:v>-2.5890000000000002E-3</c:v>
                </c:pt>
                <c:pt idx="12071">
                  <c:v>-2.591E-3</c:v>
                </c:pt>
                <c:pt idx="12072">
                  <c:v>-2.5920000000000001E-3</c:v>
                </c:pt>
                <c:pt idx="12073">
                  <c:v>-2.5920000000000001E-3</c:v>
                </c:pt>
                <c:pt idx="12074">
                  <c:v>-2.5899999999999999E-3</c:v>
                </c:pt>
                <c:pt idx="12075">
                  <c:v>-2.588E-3</c:v>
                </c:pt>
                <c:pt idx="12076">
                  <c:v>-2.5839999999999999E-3</c:v>
                </c:pt>
                <c:pt idx="12077">
                  <c:v>-2.5799999999999998E-3</c:v>
                </c:pt>
                <c:pt idx="12078">
                  <c:v>-2.5739999999999999E-3</c:v>
                </c:pt>
                <c:pt idx="12079">
                  <c:v>-2.568E-3</c:v>
                </c:pt>
                <c:pt idx="12080">
                  <c:v>-2.5600000000000002E-3</c:v>
                </c:pt>
                <c:pt idx="12081">
                  <c:v>-2.552E-3</c:v>
                </c:pt>
                <c:pt idx="12082">
                  <c:v>-2.5430000000000001E-3</c:v>
                </c:pt>
                <c:pt idx="12083">
                  <c:v>-2.5330000000000001E-3</c:v>
                </c:pt>
                <c:pt idx="12084">
                  <c:v>-2.5219999999999999E-3</c:v>
                </c:pt>
                <c:pt idx="12085">
                  <c:v>-2.5110000000000002E-3</c:v>
                </c:pt>
                <c:pt idx="12086">
                  <c:v>-2.5000000000000001E-3</c:v>
                </c:pt>
                <c:pt idx="12087">
                  <c:v>-2.4880000000000002E-3</c:v>
                </c:pt>
                <c:pt idx="12088">
                  <c:v>-2.4759999999999999E-3</c:v>
                </c:pt>
                <c:pt idx="12089">
                  <c:v>-2.4629999999999999E-3</c:v>
                </c:pt>
                <c:pt idx="12090">
                  <c:v>-2.4489999999999998E-3</c:v>
                </c:pt>
                <c:pt idx="12091">
                  <c:v>-2.4350000000000001E-3</c:v>
                </c:pt>
                <c:pt idx="12092">
                  <c:v>-2.421E-3</c:v>
                </c:pt>
                <c:pt idx="12093">
                  <c:v>-2.4060000000000002E-3</c:v>
                </c:pt>
                <c:pt idx="12094">
                  <c:v>-2.392E-3</c:v>
                </c:pt>
                <c:pt idx="12095">
                  <c:v>-2.3779999999999999E-3</c:v>
                </c:pt>
                <c:pt idx="12096">
                  <c:v>-2.3649999999999999E-3</c:v>
                </c:pt>
                <c:pt idx="12097">
                  <c:v>-2.3519999999999999E-3</c:v>
                </c:pt>
                <c:pt idx="12098">
                  <c:v>-2.3400000000000001E-3</c:v>
                </c:pt>
                <c:pt idx="12099">
                  <c:v>-2.3280000000000002E-3</c:v>
                </c:pt>
                <c:pt idx="12100">
                  <c:v>-2.3180000000000002E-3</c:v>
                </c:pt>
                <c:pt idx="12101">
                  <c:v>-2.3080000000000002E-3</c:v>
                </c:pt>
                <c:pt idx="12102">
                  <c:v>-2.3E-3</c:v>
                </c:pt>
                <c:pt idx="12103">
                  <c:v>-2.2929999999999999E-3</c:v>
                </c:pt>
                <c:pt idx="12104">
                  <c:v>-2.2880000000000001E-3</c:v>
                </c:pt>
                <c:pt idx="12105">
                  <c:v>-2.284E-3</c:v>
                </c:pt>
                <c:pt idx="12106">
                  <c:v>-2.2820000000000002E-3</c:v>
                </c:pt>
                <c:pt idx="12107">
                  <c:v>-2.2820000000000002E-3</c:v>
                </c:pt>
                <c:pt idx="12108">
                  <c:v>-2.2850000000000001E-3</c:v>
                </c:pt>
                <c:pt idx="12109">
                  <c:v>-2.2899999999999999E-3</c:v>
                </c:pt>
                <c:pt idx="12110">
                  <c:v>-2.2959999999999999E-3</c:v>
                </c:pt>
                <c:pt idx="12111">
                  <c:v>-2.3040000000000001E-3</c:v>
                </c:pt>
                <c:pt idx="12112">
                  <c:v>-2.313E-3</c:v>
                </c:pt>
                <c:pt idx="12113">
                  <c:v>-2.323E-3</c:v>
                </c:pt>
                <c:pt idx="12114">
                  <c:v>-2.3340000000000001E-3</c:v>
                </c:pt>
                <c:pt idx="12115">
                  <c:v>-2.3440000000000002E-3</c:v>
                </c:pt>
                <c:pt idx="12116">
                  <c:v>-2.3540000000000002E-3</c:v>
                </c:pt>
                <c:pt idx="12117">
                  <c:v>-2.3649999999999999E-3</c:v>
                </c:pt>
                <c:pt idx="12118">
                  <c:v>-2.3749999999999999E-3</c:v>
                </c:pt>
                <c:pt idx="12119">
                  <c:v>-2.3860000000000001E-3</c:v>
                </c:pt>
                <c:pt idx="12120">
                  <c:v>-2.3960000000000001E-3</c:v>
                </c:pt>
                <c:pt idx="12121">
                  <c:v>-2.4069999999999999E-3</c:v>
                </c:pt>
                <c:pt idx="12122">
                  <c:v>-2.4160000000000002E-3</c:v>
                </c:pt>
                <c:pt idx="12123">
                  <c:v>-2.4250000000000001E-3</c:v>
                </c:pt>
                <c:pt idx="12124">
                  <c:v>-2.4320000000000001E-3</c:v>
                </c:pt>
                <c:pt idx="12125">
                  <c:v>-2.4369999999999999E-3</c:v>
                </c:pt>
                <c:pt idx="12126">
                  <c:v>-2.4399999999999999E-3</c:v>
                </c:pt>
                <c:pt idx="12127">
                  <c:v>-2.4420000000000002E-3</c:v>
                </c:pt>
                <c:pt idx="12128">
                  <c:v>-2.4420000000000002E-3</c:v>
                </c:pt>
                <c:pt idx="12129">
                  <c:v>-2.441E-3</c:v>
                </c:pt>
                <c:pt idx="12130">
                  <c:v>-2.4380000000000001E-3</c:v>
                </c:pt>
                <c:pt idx="12131">
                  <c:v>-2.434E-3</c:v>
                </c:pt>
                <c:pt idx="12132">
                  <c:v>-2.4290000000000002E-3</c:v>
                </c:pt>
                <c:pt idx="12133">
                  <c:v>-2.4229999999999998E-3</c:v>
                </c:pt>
                <c:pt idx="12134">
                  <c:v>-2.415E-3</c:v>
                </c:pt>
                <c:pt idx="12135">
                  <c:v>-2.4060000000000002E-3</c:v>
                </c:pt>
                <c:pt idx="12136">
                  <c:v>-2.3960000000000001E-3</c:v>
                </c:pt>
                <c:pt idx="12137">
                  <c:v>-2.3839999999999998E-3</c:v>
                </c:pt>
                <c:pt idx="12138">
                  <c:v>-2.372E-3</c:v>
                </c:pt>
                <c:pt idx="12139">
                  <c:v>-2.3600000000000001E-3</c:v>
                </c:pt>
                <c:pt idx="12140">
                  <c:v>-2.3479999999999998E-3</c:v>
                </c:pt>
                <c:pt idx="12141">
                  <c:v>-2.336E-3</c:v>
                </c:pt>
                <c:pt idx="12142">
                  <c:v>-2.3249999999999998E-3</c:v>
                </c:pt>
                <c:pt idx="12143">
                  <c:v>-2.3140000000000001E-3</c:v>
                </c:pt>
                <c:pt idx="12144">
                  <c:v>-2.3029999999999999E-3</c:v>
                </c:pt>
                <c:pt idx="12145">
                  <c:v>-2.2929999999999999E-3</c:v>
                </c:pt>
                <c:pt idx="12146">
                  <c:v>-2.284E-3</c:v>
                </c:pt>
                <c:pt idx="12147">
                  <c:v>-2.2750000000000001E-3</c:v>
                </c:pt>
                <c:pt idx="12148">
                  <c:v>-2.2669999999999999E-3</c:v>
                </c:pt>
                <c:pt idx="12149">
                  <c:v>-2.2599999999999999E-3</c:v>
                </c:pt>
                <c:pt idx="12150">
                  <c:v>-2.2539999999999999E-3</c:v>
                </c:pt>
                <c:pt idx="12151">
                  <c:v>-2.2490000000000001E-3</c:v>
                </c:pt>
                <c:pt idx="12152">
                  <c:v>-2.2439999999999999E-3</c:v>
                </c:pt>
                <c:pt idx="12153">
                  <c:v>-2.2399999999999998E-3</c:v>
                </c:pt>
                <c:pt idx="12154">
                  <c:v>-2.2369999999999998E-3</c:v>
                </c:pt>
                <c:pt idx="12155">
                  <c:v>-2.2330000000000002E-3</c:v>
                </c:pt>
                <c:pt idx="12156">
                  <c:v>-2.2290000000000001E-3</c:v>
                </c:pt>
                <c:pt idx="12157">
                  <c:v>-2.2260000000000001E-3</c:v>
                </c:pt>
                <c:pt idx="12158">
                  <c:v>-2.222E-3</c:v>
                </c:pt>
                <c:pt idx="12159">
                  <c:v>-2.2179999999999999E-3</c:v>
                </c:pt>
                <c:pt idx="12160">
                  <c:v>-2.2139999999999998E-3</c:v>
                </c:pt>
                <c:pt idx="12161">
                  <c:v>-2.2100000000000002E-3</c:v>
                </c:pt>
                <c:pt idx="12162">
                  <c:v>-2.2049999999999999E-3</c:v>
                </c:pt>
                <c:pt idx="12163">
                  <c:v>-2.2000000000000001E-3</c:v>
                </c:pt>
                <c:pt idx="12164">
                  <c:v>-2.1930000000000001E-3</c:v>
                </c:pt>
                <c:pt idx="12165">
                  <c:v>-2.186E-3</c:v>
                </c:pt>
                <c:pt idx="12166">
                  <c:v>-2.176E-3</c:v>
                </c:pt>
                <c:pt idx="12167">
                  <c:v>-2.1649999999999998E-3</c:v>
                </c:pt>
                <c:pt idx="12168">
                  <c:v>-2.1510000000000001E-3</c:v>
                </c:pt>
                <c:pt idx="12169">
                  <c:v>-2.1350000000000002E-3</c:v>
                </c:pt>
                <c:pt idx="12170">
                  <c:v>-2.117E-3</c:v>
                </c:pt>
                <c:pt idx="12171">
                  <c:v>-2.0960000000000002E-3</c:v>
                </c:pt>
                <c:pt idx="12172">
                  <c:v>-2.0739999999999999E-3</c:v>
                </c:pt>
                <c:pt idx="12173">
                  <c:v>-2.0500000000000002E-3</c:v>
                </c:pt>
                <c:pt idx="12174">
                  <c:v>-2.0249999999999999E-3</c:v>
                </c:pt>
                <c:pt idx="12175">
                  <c:v>-1.9989999999999999E-3</c:v>
                </c:pt>
                <c:pt idx="12176">
                  <c:v>-1.9719999999999998E-3</c:v>
                </c:pt>
                <c:pt idx="12177">
                  <c:v>-1.944E-3</c:v>
                </c:pt>
                <c:pt idx="12178">
                  <c:v>-1.9139999999999999E-3</c:v>
                </c:pt>
                <c:pt idx="12179">
                  <c:v>-1.885E-3</c:v>
                </c:pt>
                <c:pt idx="12180">
                  <c:v>-1.854E-3</c:v>
                </c:pt>
                <c:pt idx="12181">
                  <c:v>-1.825E-3</c:v>
                </c:pt>
                <c:pt idx="12182">
                  <c:v>-1.81E-3</c:v>
                </c:pt>
                <c:pt idx="12183">
                  <c:v>-1.781E-3</c:v>
                </c:pt>
                <c:pt idx="12184">
                  <c:v>-1.766E-3</c:v>
                </c:pt>
                <c:pt idx="12185">
                  <c:v>-1.737E-3</c:v>
                </c:pt>
                <c:pt idx="12186">
                  <c:v>-1.722E-3</c:v>
                </c:pt>
                <c:pt idx="12187">
                  <c:v>-1.6949999999999999E-3</c:v>
                </c:pt>
                <c:pt idx="12188">
                  <c:v>-1.6789999999999999E-3</c:v>
                </c:pt>
                <c:pt idx="12189">
                  <c:v>-1.653E-3</c:v>
                </c:pt>
                <c:pt idx="12190">
                  <c:v>-1.637E-3</c:v>
                </c:pt>
                <c:pt idx="12191">
                  <c:v>-1.611E-3</c:v>
                </c:pt>
                <c:pt idx="12192">
                  <c:v>-1.5939999999999999E-3</c:v>
                </c:pt>
                <c:pt idx="12193">
                  <c:v>-1.5709999999999999E-3</c:v>
                </c:pt>
                <c:pt idx="12194">
                  <c:v>-1.5529999999999999E-3</c:v>
                </c:pt>
                <c:pt idx="12195">
                  <c:v>-1.5319999999999999E-3</c:v>
                </c:pt>
                <c:pt idx="12196">
                  <c:v>-1.513E-3</c:v>
                </c:pt>
                <c:pt idx="12197">
                  <c:v>-1.493E-3</c:v>
                </c:pt>
                <c:pt idx="12198">
                  <c:v>-1.472E-3</c:v>
                </c:pt>
                <c:pt idx="12199">
                  <c:v>-1.454E-3</c:v>
                </c:pt>
                <c:pt idx="12200">
                  <c:v>-1.4300000000000001E-3</c:v>
                </c:pt>
                <c:pt idx="12201">
                  <c:v>-1.4120000000000001E-3</c:v>
                </c:pt>
                <c:pt idx="12202">
                  <c:v>-1.3829999999999999E-3</c:v>
                </c:pt>
                <c:pt idx="12203">
                  <c:v>-1.366E-3</c:v>
                </c:pt>
                <c:pt idx="12204">
                  <c:v>-1.333E-3</c:v>
                </c:pt>
                <c:pt idx="12205">
                  <c:v>-1.3159999999999999E-3</c:v>
                </c:pt>
                <c:pt idx="12206">
                  <c:v>-1.2769999999999999E-3</c:v>
                </c:pt>
                <c:pt idx="12207">
                  <c:v>-1.2600000000000001E-3</c:v>
                </c:pt>
                <c:pt idx="12208">
                  <c:v>-1.214E-3</c:v>
                </c:pt>
                <c:pt idx="12209">
                  <c:v>-1.1969999999999999E-3</c:v>
                </c:pt>
                <c:pt idx="12210">
                  <c:v>-1.1429999999999999E-3</c:v>
                </c:pt>
                <c:pt idx="12211">
                  <c:v>-1.126E-3</c:v>
                </c:pt>
                <c:pt idx="12212">
                  <c:v>-1.0629999999999999E-3</c:v>
                </c:pt>
                <c:pt idx="12213">
                  <c:v>-1.047E-3</c:v>
                </c:pt>
                <c:pt idx="12214">
                  <c:v>-9.7499999999999996E-4</c:v>
                </c:pt>
                <c:pt idx="12215">
                  <c:v>-9.6000000000000002E-4</c:v>
                </c:pt>
                <c:pt idx="12216">
                  <c:v>-8.8000000000000003E-4</c:v>
                </c:pt>
                <c:pt idx="12217">
                  <c:v>-8.6799999999999996E-4</c:v>
                </c:pt>
                <c:pt idx="12218">
                  <c:v>-7.7899999999999996E-4</c:v>
                </c:pt>
                <c:pt idx="12219">
                  <c:v>-7.6900000000000004E-4</c:v>
                </c:pt>
                <c:pt idx="12220">
                  <c:v>-6.7100000000000005E-4</c:v>
                </c:pt>
                <c:pt idx="12221">
                  <c:v>-6.6600000000000003E-4</c:v>
                </c:pt>
                <c:pt idx="12222">
                  <c:v>-5.5999999999999995E-4</c:v>
                </c:pt>
                <c:pt idx="12223">
                  <c:v>-5.62E-4</c:v>
                </c:pt>
                <c:pt idx="12224">
                  <c:v>-4.5100000000000001E-4</c:v>
                </c:pt>
                <c:pt idx="12225">
                  <c:v>-4.64E-4</c:v>
                </c:pt>
                <c:pt idx="12226">
                  <c:v>-3.5E-4</c:v>
                </c:pt>
                <c:pt idx="12227">
                  <c:v>-3.77E-4</c:v>
                </c:pt>
                <c:pt idx="12228">
                  <c:v>-2.63E-4</c:v>
                </c:pt>
                <c:pt idx="12229">
                  <c:v>-3.0699999999999998E-4</c:v>
                </c:pt>
                <c:pt idx="12230">
                  <c:v>-1.95E-4</c:v>
                </c:pt>
                <c:pt idx="12231">
                  <c:v>-2.5900000000000001E-4</c:v>
                </c:pt>
                <c:pt idx="12232">
                  <c:v>-1.5100000000000001E-4</c:v>
                </c:pt>
                <c:pt idx="12233">
                  <c:v>-2.3800000000000001E-4</c:v>
                </c:pt>
                <c:pt idx="12234">
                  <c:v>-1.36E-4</c:v>
                </c:pt>
                <c:pt idx="12235">
                  <c:v>-2.4800000000000001E-4</c:v>
                </c:pt>
                <c:pt idx="12236">
                  <c:v>-1.55E-4</c:v>
                </c:pt>
                <c:pt idx="12237">
                  <c:v>-2.9300000000000002E-4</c:v>
                </c:pt>
                <c:pt idx="12238">
                  <c:v>-2.12E-4</c:v>
                </c:pt>
                <c:pt idx="12239">
                  <c:v>-3.77E-4</c:v>
                </c:pt>
                <c:pt idx="12240">
                  <c:v>-3.77E-4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E3-4241-86A5-9385202D1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45360"/>
        <c:axId val="238844968"/>
      </c:scatterChart>
      <c:valAx>
        <c:axId val="384653344"/>
        <c:scaling>
          <c:orientation val="minMax"/>
          <c:max val="6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473096"/>
        <c:crosses val="autoZero"/>
        <c:crossBetween val="midCat"/>
      </c:valAx>
      <c:valAx>
        <c:axId val="208473096"/>
        <c:scaling>
          <c:orientation val="minMax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653344"/>
        <c:crosses val="autoZero"/>
        <c:crossBetween val="midCat"/>
      </c:valAx>
      <c:valAx>
        <c:axId val="238844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845360"/>
        <c:crosses val="max"/>
        <c:crossBetween val="midCat"/>
      </c:valAx>
      <c:valAx>
        <c:axId val="238845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844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'18C6 Decomp'!$C$4:$C$4204</c:f>
              <c:numCache>
                <c:formatCode>General</c:formatCode>
                <c:ptCount val="4201"/>
                <c:pt idx="0">
                  <c:v>250.08166499999999</c:v>
                </c:pt>
                <c:pt idx="1">
                  <c:v>250.09494000000001</c:v>
                </c:pt>
                <c:pt idx="2">
                  <c:v>250.10668999999999</c:v>
                </c:pt>
                <c:pt idx="3">
                  <c:v>250.114105</c:v>
                </c:pt>
                <c:pt idx="4">
                  <c:v>250.11398299999999</c:v>
                </c:pt>
                <c:pt idx="5">
                  <c:v>250.107147</c:v>
                </c:pt>
                <c:pt idx="6">
                  <c:v>250.09677099999999</c:v>
                </c:pt>
                <c:pt idx="7">
                  <c:v>250.085297</c:v>
                </c:pt>
                <c:pt idx="8">
                  <c:v>250.075073</c:v>
                </c:pt>
                <c:pt idx="9">
                  <c:v>250.06929</c:v>
                </c:pt>
                <c:pt idx="10">
                  <c:v>250.06771900000001</c:v>
                </c:pt>
                <c:pt idx="11">
                  <c:v>250.06977800000001</c:v>
                </c:pt>
                <c:pt idx="12">
                  <c:v>250.07333399999999</c:v>
                </c:pt>
                <c:pt idx="13">
                  <c:v>250.07723999999999</c:v>
                </c:pt>
                <c:pt idx="14">
                  <c:v>250.07922400000001</c:v>
                </c:pt>
                <c:pt idx="15">
                  <c:v>250.078003</c:v>
                </c:pt>
                <c:pt idx="16">
                  <c:v>250.07605000000001</c:v>
                </c:pt>
                <c:pt idx="17">
                  <c:v>250.07283000000001</c:v>
                </c:pt>
                <c:pt idx="18">
                  <c:v>250.071045</c:v>
                </c:pt>
                <c:pt idx="19">
                  <c:v>250.071258</c:v>
                </c:pt>
                <c:pt idx="20">
                  <c:v>250.074127</c:v>
                </c:pt>
                <c:pt idx="21">
                  <c:v>250.07723999999999</c:v>
                </c:pt>
                <c:pt idx="22">
                  <c:v>250.07910200000001</c:v>
                </c:pt>
                <c:pt idx="23">
                  <c:v>250.08007799999999</c:v>
                </c:pt>
                <c:pt idx="24">
                  <c:v>250.07759100000001</c:v>
                </c:pt>
                <c:pt idx="25">
                  <c:v>250.07531700000001</c:v>
                </c:pt>
                <c:pt idx="26">
                  <c:v>250.07247899999999</c:v>
                </c:pt>
                <c:pt idx="27">
                  <c:v>250.07295199999999</c:v>
                </c:pt>
                <c:pt idx="28">
                  <c:v>250.078125</c:v>
                </c:pt>
                <c:pt idx="29">
                  <c:v>250.082931</c:v>
                </c:pt>
                <c:pt idx="30">
                  <c:v>250.08663899999999</c:v>
                </c:pt>
                <c:pt idx="31">
                  <c:v>250.08708200000001</c:v>
                </c:pt>
                <c:pt idx="32">
                  <c:v>250.08401499999999</c:v>
                </c:pt>
                <c:pt idx="33">
                  <c:v>250.07836900000001</c:v>
                </c:pt>
                <c:pt idx="34">
                  <c:v>250.07205200000001</c:v>
                </c:pt>
                <c:pt idx="35">
                  <c:v>250.06693999999999</c:v>
                </c:pt>
                <c:pt idx="36">
                  <c:v>250.062622</c:v>
                </c:pt>
                <c:pt idx="37">
                  <c:v>250.06118799999999</c:v>
                </c:pt>
                <c:pt idx="38">
                  <c:v>250.063919</c:v>
                </c:pt>
                <c:pt idx="39">
                  <c:v>250.070358</c:v>
                </c:pt>
                <c:pt idx="40">
                  <c:v>250.080322</c:v>
                </c:pt>
                <c:pt idx="41">
                  <c:v>250.09355199999999</c:v>
                </c:pt>
                <c:pt idx="42">
                  <c:v>250.107742</c:v>
                </c:pt>
                <c:pt idx="43">
                  <c:v>250.11840799999999</c:v>
                </c:pt>
                <c:pt idx="44">
                  <c:v>250.123245</c:v>
                </c:pt>
                <c:pt idx="45">
                  <c:v>250.12219200000001</c:v>
                </c:pt>
                <c:pt idx="46">
                  <c:v>250.11657700000001</c:v>
                </c:pt>
                <c:pt idx="47">
                  <c:v>250.11184700000001</c:v>
                </c:pt>
                <c:pt idx="48">
                  <c:v>250.11116000000001</c:v>
                </c:pt>
                <c:pt idx="49">
                  <c:v>250.11682099999999</c:v>
                </c:pt>
                <c:pt idx="50">
                  <c:v>250.12902800000001</c:v>
                </c:pt>
                <c:pt idx="51">
                  <c:v>250.14299</c:v>
                </c:pt>
                <c:pt idx="52">
                  <c:v>250.156204</c:v>
                </c:pt>
                <c:pt idx="53">
                  <c:v>250.16720599999999</c:v>
                </c:pt>
                <c:pt idx="54">
                  <c:v>250.17468299999999</c:v>
                </c:pt>
                <c:pt idx="55">
                  <c:v>250.17965699999999</c:v>
                </c:pt>
                <c:pt idx="56">
                  <c:v>250.18228199999999</c:v>
                </c:pt>
                <c:pt idx="57">
                  <c:v>250.18420399999999</c:v>
                </c:pt>
                <c:pt idx="58">
                  <c:v>250.189179</c:v>
                </c:pt>
                <c:pt idx="59">
                  <c:v>250.198883</c:v>
                </c:pt>
                <c:pt idx="60">
                  <c:v>250.217804</c:v>
                </c:pt>
                <c:pt idx="61">
                  <c:v>250.24258399999999</c:v>
                </c:pt>
                <c:pt idx="62">
                  <c:v>250.26864599999999</c:v>
                </c:pt>
                <c:pt idx="63">
                  <c:v>250.292069</c:v>
                </c:pt>
                <c:pt idx="64">
                  <c:v>250.307739</c:v>
                </c:pt>
                <c:pt idx="65">
                  <c:v>250.31620799999999</c:v>
                </c:pt>
                <c:pt idx="66">
                  <c:v>250.316925</c:v>
                </c:pt>
                <c:pt idx="67">
                  <c:v>250.31698600000001</c:v>
                </c:pt>
                <c:pt idx="68">
                  <c:v>250.321045</c:v>
                </c:pt>
                <c:pt idx="69">
                  <c:v>250.33068900000001</c:v>
                </c:pt>
                <c:pt idx="70">
                  <c:v>250.349853</c:v>
                </c:pt>
                <c:pt idx="71">
                  <c:v>250.37167400000001</c:v>
                </c:pt>
                <c:pt idx="72">
                  <c:v>250.395996</c:v>
                </c:pt>
                <c:pt idx="73">
                  <c:v>250.41894500000001</c:v>
                </c:pt>
                <c:pt idx="74">
                  <c:v>250.43916300000001</c:v>
                </c:pt>
                <c:pt idx="75">
                  <c:v>250.458786</c:v>
                </c:pt>
                <c:pt idx="76">
                  <c:v>250.47517400000001</c:v>
                </c:pt>
                <c:pt idx="77">
                  <c:v>250.49075300000001</c:v>
                </c:pt>
                <c:pt idx="78">
                  <c:v>250.50439399999999</c:v>
                </c:pt>
                <c:pt idx="79">
                  <c:v>250.51852400000001</c:v>
                </c:pt>
                <c:pt idx="80">
                  <c:v>250.535034</c:v>
                </c:pt>
                <c:pt idx="81">
                  <c:v>250.55252100000001</c:v>
                </c:pt>
                <c:pt idx="82">
                  <c:v>250.571777</c:v>
                </c:pt>
                <c:pt idx="83">
                  <c:v>250.59378000000001</c:v>
                </c:pt>
                <c:pt idx="84">
                  <c:v>250.61792</c:v>
                </c:pt>
                <c:pt idx="85">
                  <c:v>250.64314300000001</c:v>
                </c:pt>
                <c:pt idx="86">
                  <c:v>250.66841099999999</c:v>
                </c:pt>
                <c:pt idx="87">
                  <c:v>250.69270299999999</c:v>
                </c:pt>
                <c:pt idx="88">
                  <c:v>250.71481299999999</c:v>
                </c:pt>
                <c:pt idx="89">
                  <c:v>250.73535200000001</c:v>
                </c:pt>
                <c:pt idx="90">
                  <c:v>250.75796500000001</c:v>
                </c:pt>
                <c:pt idx="91">
                  <c:v>250.78080800000001</c:v>
                </c:pt>
                <c:pt idx="92">
                  <c:v>250.80526699999999</c:v>
                </c:pt>
                <c:pt idx="93">
                  <c:v>250.82995600000001</c:v>
                </c:pt>
                <c:pt idx="94">
                  <c:v>250.85600299999999</c:v>
                </c:pt>
                <c:pt idx="95">
                  <c:v>250.88076799999999</c:v>
                </c:pt>
                <c:pt idx="96">
                  <c:v>250.90239</c:v>
                </c:pt>
                <c:pt idx="97">
                  <c:v>250.92301900000001</c:v>
                </c:pt>
                <c:pt idx="98">
                  <c:v>250.94328300000001</c:v>
                </c:pt>
                <c:pt idx="99">
                  <c:v>250.96833799999999</c:v>
                </c:pt>
                <c:pt idx="100">
                  <c:v>251.001068</c:v>
                </c:pt>
                <c:pt idx="101">
                  <c:v>251.04011499999999</c:v>
                </c:pt>
                <c:pt idx="102">
                  <c:v>251.08493000000001</c:v>
                </c:pt>
                <c:pt idx="103">
                  <c:v>251.13064600000001</c:v>
                </c:pt>
                <c:pt idx="104">
                  <c:v>251.17739900000001</c:v>
                </c:pt>
                <c:pt idx="105">
                  <c:v>251.22026099999999</c:v>
                </c:pt>
                <c:pt idx="106">
                  <c:v>251.257767</c:v>
                </c:pt>
                <c:pt idx="107">
                  <c:v>251.29106100000001</c:v>
                </c:pt>
                <c:pt idx="108">
                  <c:v>251.318085</c:v>
                </c:pt>
                <c:pt idx="109">
                  <c:v>251.34664900000001</c:v>
                </c:pt>
                <c:pt idx="110">
                  <c:v>251.37617499999999</c:v>
                </c:pt>
                <c:pt idx="111">
                  <c:v>251.40811199999999</c:v>
                </c:pt>
                <c:pt idx="112">
                  <c:v>251.441574</c:v>
                </c:pt>
                <c:pt idx="113">
                  <c:v>251.47958399999999</c:v>
                </c:pt>
                <c:pt idx="114">
                  <c:v>251.52034</c:v>
                </c:pt>
                <c:pt idx="115">
                  <c:v>251.56582599999999</c:v>
                </c:pt>
                <c:pt idx="116">
                  <c:v>251.615555</c:v>
                </c:pt>
                <c:pt idx="117">
                  <c:v>251.66609199999999</c:v>
                </c:pt>
                <c:pt idx="118">
                  <c:v>251.716553</c:v>
                </c:pt>
                <c:pt idx="119">
                  <c:v>251.76753199999999</c:v>
                </c:pt>
                <c:pt idx="120">
                  <c:v>251.81912199999999</c:v>
                </c:pt>
                <c:pt idx="121">
                  <c:v>251.86850000000001</c:v>
                </c:pt>
                <c:pt idx="122">
                  <c:v>251.916473</c:v>
                </c:pt>
                <c:pt idx="123">
                  <c:v>251.96610999999999</c:v>
                </c:pt>
                <c:pt idx="124">
                  <c:v>252.01431299999999</c:v>
                </c:pt>
                <c:pt idx="125">
                  <c:v>252.06523100000001</c:v>
                </c:pt>
                <c:pt idx="126">
                  <c:v>252.11702</c:v>
                </c:pt>
                <c:pt idx="127">
                  <c:v>252.16506999999999</c:v>
                </c:pt>
                <c:pt idx="128">
                  <c:v>252.212189</c:v>
                </c:pt>
                <c:pt idx="129">
                  <c:v>252.259232</c:v>
                </c:pt>
                <c:pt idx="130">
                  <c:v>252.30602999999999</c:v>
                </c:pt>
                <c:pt idx="131">
                  <c:v>252.35595699999999</c:v>
                </c:pt>
                <c:pt idx="132">
                  <c:v>252.408661</c:v>
                </c:pt>
                <c:pt idx="133">
                  <c:v>252.46691899999999</c:v>
                </c:pt>
                <c:pt idx="134">
                  <c:v>252.525879</c:v>
                </c:pt>
                <c:pt idx="135">
                  <c:v>252.584351</c:v>
                </c:pt>
                <c:pt idx="136">
                  <c:v>252.64392100000001</c:v>
                </c:pt>
                <c:pt idx="137">
                  <c:v>252.697418</c:v>
                </c:pt>
                <c:pt idx="138">
                  <c:v>252.75056499999999</c:v>
                </c:pt>
                <c:pt idx="139">
                  <c:v>252.805542</c:v>
                </c:pt>
                <c:pt idx="140">
                  <c:v>252.86227400000001</c:v>
                </c:pt>
                <c:pt idx="141">
                  <c:v>252.92321799999999</c:v>
                </c:pt>
                <c:pt idx="142">
                  <c:v>252.98483300000001</c:v>
                </c:pt>
                <c:pt idx="143">
                  <c:v>253.04879800000001</c:v>
                </c:pt>
                <c:pt idx="144">
                  <c:v>253.10929899999999</c:v>
                </c:pt>
                <c:pt idx="145">
                  <c:v>253.167145</c:v>
                </c:pt>
                <c:pt idx="146">
                  <c:v>253.22663900000001</c:v>
                </c:pt>
                <c:pt idx="147">
                  <c:v>253.286743</c:v>
                </c:pt>
                <c:pt idx="148">
                  <c:v>253.35282900000001</c:v>
                </c:pt>
                <c:pt idx="149">
                  <c:v>253.42773399999999</c:v>
                </c:pt>
                <c:pt idx="150">
                  <c:v>253.510132</c:v>
                </c:pt>
                <c:pt idx="151">
                  <c:v>253.593872</c:v>
                </c:pt>
                <c:pt idx="152">
                  <c:v>253.67981</c:v>
                </c:pt>
                <c:pt idx="153">
                  <c:v>253.76181</c:v>
                </c:pt>
                <c:pt idx="154">
                  <c:v>253.835297</c:v>
                </c:pt>
                <c:pt idx="155">
                  <c:v>253.903595</c:v>
                </c:pt>
                <c:pt idx="156">
                  <c:v>253.96435600000001</c:v>
                </c:pt>
                <c:pt idx="157">
                  <c:v>254.022614</c:v>
                </c:pt>
                <c:pt idx="158">
                  <c:v>254.08049</c:v>
                </c:pt>
                <c:pt idx="159">
                  <c:v>254.143722</c:v>
                </c:pt>
                <c:pt idx="160">
                  <c:v>254.21142599999999</c:v>
                </c:pt>
                <c:pt idx="161">
                  <c:v>254.285843</c:v>
                </c:pt>
                <c:pt idx="162">
                  <c:v>254.368088</c:v>
                </c:pt>
                <c:pt idx="163">
                  <c:v>254.454804</c:v>
                </c:pt>
                <c:pt idx="164">
                  <c:v>254.54611199999999</c:v>
                </c:pt>
                <c:pt idx="165">
                  <c:v>254.63381999999999</c:v>
                </c:pt>
                <c:pt idx="166">
                  <c:v>254.72416699999999</c:v>
                </c:pt>
                <c:pt idx="167">
                  <c:v>254.80960099999999</c:v>
                </c:pt>
                <c:pt idx="168">
                  <c:v>254.894745</c:v>
                </c:pt>
                <c:pt idx="169">
                  <c:v>254.98181199999999</c:v>
                </c:pt>
                <c:pt idx="170">
                  <c:v>255.06835899999999</c:v>
                </c:pt>
                <c:pt idx="171">
                  <c:v>255.154099</c:v>
                </c:pt>
                <c:pt idx="172">
                  <c:v>255.23893699999999</c:v>
                </c:pt>
                <c:pt idx="173">
                  <c:v>255.321777</c:v>
                </c:pt>
                <c:pt idx="174">
                  <c:v>255.40356499999999</c:v>
                </c:pt>
                <c:pt idx="175">
                  <c:v>255.486008</c:v>
                </c:pt>
                <c:pt idx="176">
                  <c:v>255.57038900000001</c:v>
                </c:pt>
                <c:pt idx="177">
                  <c:v>255.652252</c:v>
                </c:pt>
                <c:pt idx="178">
                  <c:v>255.734039</c:v>
                </c:pt>
                <c:pt idx="179">
                  <c:v>255.81347700000001</c:v>
                </c:pt>
                <c:pt idx="180">
                  <c:v>255.89238</c:v>
                </c:pt>
                <c:pt idx="181">
                  <c:v>255.97306800000001</c:v>
                </c:pt>
                <c:pt idx="182">
                  <c:v>256.057007</c:v>
                </c:pt>
                <c:pt idx="183">
                  <c:v>256.14550800000001</c:v>
                </c:pt>
                <c:pt idx="184">
                  <c:v>256.23681599999998</c:v>
                </c:pt>
                <c:pt idx="185">
                  <c:v>256.32995599999998</c:v>
                </c:pt>
                <c:pt idx="186">
                  <c:v>256.42279100000002</c:v>
                </c:pt>
                <c:pt idx="187">
                  <c:v>256.511414</c:v>
                </c:pt>
                <c:pt idx="188">
                  <c:v>256.59869400000002</c:v>
                </c:pt>
                <c:pt idx="189">
                  <c:v>256.68765300000001</c:v>
                </c:pt>
                <c:pt idx="190">
                  <c:v>256.77783199999999</c:v>
                </c:pt>
                <c:pt idx="191">
                  <c:v>256.87313799999998</c:v>
                </c:pt>
                <c:pt idx="192">
                  <c:v>256.97375499999998</c:v>
                </c:pt>
                <c:pt idx="193">
                  <c:v>257.07748400000003</c:v>
                </c:pt>
                <c:pt idx="194">
                  <c:v>257.18154900000002</c:v>
                </c:pt>
                <c:pt idx="195">
                  <c:v>257.28530899999998</c:v>
                </c:pt>
                <c:pt idx="196">
                  <c:v>257.38726800000001</c:v>
                </c:pt>
                <c:pt idx="197">
                  <c:v>257.48431399999998</c:v>
                </c:pt>
                <c:pt idx="198">
                  <c:v>257.58200099999999</c:v>
                </c:pt>
                <c:pt idx="199">
                  <c:v>257.676331</c:v>
                </c:pt>
                <c:pt idx="200">
                  <c:v>257.77313199999998</c:v>
                </c:pt>
                <c:pt idx="201">
                  <c:v>257.87469499999997</c:v>
                </c:pt>
                <c:pt idx="202">
                  <c:v>257.97515900000002</c:v>
                </c:pt>
                <c:pt idx="203">
                  <c:v>258.08019999999999</c:v>
                </c:pt>
                <c:pt idx="204">
                  <c:v>258.180969</c:v>
                </c:pt>
                <c:pt idx="205">
                  <c:v>258.28335600000003</c:v>
                </c:pt>
                <c:pt idx="206">
                  <c:v>258.38732900000002</c:v>
                </c:pt>
                <c:pt idx="207">
                  <c:v>258.49069200000002</c:v>
                </c:pt>
                <c:pt idx="208">
                  <c:v>258.59982300000001</c:v>
                </c:pt>
                <c:pt idx="209">
                  <c:v>258.70736699999998</c:v>
                </c:pt>
                <c:pt idx="210">
                  <c:v>258.81732199999999</c:v>
                </c:pt>
                <c:pt idx="211">
                  <c:v>258.926331</c:v>
                </c:pt>
                <c:pt idx="212">
                  <c:v>259.03369099999998</c:v>
                </c:pt>
                <c:pt idx="213">
                  <c:v>259.136169</c:v>
                </c:pt>
                <c:pt idx="214">
                  <c:v>259.23327599999999</c:v>
                </c:pt>
                <c:pt idx="215">
                  <c:v>259.33047499999998</c:v>
                </c:pt>
                <c:pt idx="216">
                  <c:v>259.42575099999999</c:v>
                </c:pt>
                <c:pt idx="217">
                  <c:v>259.52606200000002</c:v>
                </c:pt>
                <c:pt idx="218">
                  <c:v>259.628693</c:v>
                </c:pt>
                <c:pt idx="219">
                  <c:v>259.73745700000001</c:v>
                </c:pt>
                <c:pt idx="220">
                  <c:v>259.84789999999998</c:v>
                </c:pt>
                <c:pt idx="221">
                  <c:v>259.96939099999997</c:v>
                </c:pt>
                <c:pt idx="222">
                  <c:v>260.09381100000002</c:v>
                </c:pt>
                <c:pt idx="223">
                  <c:v>260.21951300000001</c:v>
                </c:pt>
                <c:pt idx="224">
                  <c:v>260.34362800000002</c:v>
                </c:pt>
                <c:pt idx="225">
                  <c:v>260.461365</c:v>
                </c:pt>
                <c:pt idx="226">
                  <c:v>260.57562300000001</c:v>
                </c:pt>
                <c:pt idx="227">
                  <c:v>260.68365499999999</c:v>
                </c:pt>
                <c:pt idx="228">
                  <c:v>260.78845200000001</c:v>
                </c:pt>
                <c:pt idx="229">
                  <c:v>260.89343300000002</c:v>
                </c:pt>
                <c:pt idx="230">
                  <c:v>260.99563599999999</c:v>
                </c:pt>
                <c:pt idx="231">
                  <c:v>261.10443099999998</c:v>
                </c:pt>
                <c:pt idx="232">
                  <c:v>261.21469100000002</c:v>
                </c:pt>
                <c:pt idx="233">
                  <c:v>261.32724000000002</c:v>
                </c:pt>
                <c:pt idx="234">
                  <c:v>261.440247</c:v>
                </c:pt>
                <c:pt idx="235">
                  <c:v>261.55465700000002</c:v>
                </c:pt>
                <c:pt idx="236">
                  <c:v>261.66867100000002</c:v>
                </c:pt>
                <c:pt idx="237">
                  <c:v>261.78234900000001</c:v>
                </c:pt>
                <c:pt idx="238">
                  <c:v>261.903595</c:v>
                </c:pt>
                <c:pt idx="239">
                  <c:v>262.02383400000002</c:v>
                </c:pt>
                <c:pt idx="240">
                  <c:v>262.145081</c:v>
                </c:pt>
                <c:pt idx="241">
                  <c:v>262.26806599999998</c:v>
                </c:pt>
                <c:pt idx="242">
                  <c:v>262.38665800000001</c:v>
                </c:pt>
                <c:pt idx="243">
                  <c:v>262.50656099999998</c:v>
                </c:pt>
                <c:pt idx="244">
                  <c:v>262.62701399999997</c:v>
                </c:pt>
                <c:pt idx="245">
                  <c:v>262.74615499999999</c:v>
                </c:pt>
                <c:pt idx="246">
                  <c:v>262.86502100000001</c:v>
                </c:pt>
                <c:pt idx="247">
                  <c:v>262.98333700000001</c:v>
                </c:pt>
                <c:pt idx="248">
                  <c:v>263.10275300000001</c:v>
                </c:pt>
                <c:pt idx="249">
                  <c:v>263.22094700000002</c:v>
                </c:pt>
                <c:pt idx="250">
                  <c:v>263.33633400000002</c:v>
                </c:pt>
                <c:pt idx="251">
                  <c:v>263.45611600000001</c:v>
                </c:pt>
                <c:pt idx="252">
                  <c:v>263.57479899999998</c:v>
                </c:pt>
                <c:pt idx="253">
                  <c:v>263.69503800000001</c:v>
                </c:pt>
                <c:pt idx="254">
                  <c:v>263.82012900000001</c:v>
                </c:pt>
                <c:pt idx="255">
                  <c:v>263.94232199999999</c:v>
                </c:pt>
                <c:pt idx="256">
                  <c:v>264.06500199999999</c:v>
                </c:pt>
                <c:pt idx="257">
                  <c:v>264.18536399999999</c:v>
                </c:pt>
                <c:pt idx="258">
                  <c:v>264.30886800000002</c:v>
                </c:pt>
                <c:pt idx="259">
                  <c:v>264.42782599999998</c:v>
                </c:pt>
                <c:pt idx="260">
                  <c:v>264.54495200000002</c:v>
                </c:pt>
                <c:pt idx="261">
                  <c:v>264.66641199999998</c:v>
                </c:pt>
                <c:pt idx="262">
                  <c:v>264.78118899999998</c:v>
                </c:pt>
                <c:pt idx="263">
                  <c:v>264.898346</c:v>
                </c:pt>
                <c:pt idx="264">
                  <c:v>265.01641799999999</c:v>
                </c:pt>
                <c:pt idx="265">
                  <c:v>265.13723700000003</c:v>
                </c:pt>
                <c:pt idx="266">
                  <c:v>265.25735500000002</c:v>
                </c:pt>
                <c:pt idx="267">
                  <c:v>265.37652600000001</c:v>
                </c:pt>
                <c:pt idx="268">
                  <c:v>265.49941999999999</c:v>
                </c:pt>
                <c:pt idx="269">
                  <c:v>265.61764499999998</c:v>
                </c:pt>
                <c:pt idx="270">
                  <c:v>265.73919699999999</c:v>
                </c:pt>
                <c:pt idx="271">
                  <c:v>265.86050399999999</c:v>
                </c:pt>
                <c:pt idx="272">
                  <c:v>265.98483299999998</c:v>
                </c:pt>
                <c:pt idx="273">
                  <c:v>266.10595699999999</c:v>
                </c:pt>
                <c:pt idx="274">
                  <c:v>266.23028599999998</c:v>
                </c:pt>
                <c:pt idx="275">
                  <c:v>266.35455300000001</c:v>
                </c:pt>
                <c:pt idx="276">
                  <c:v>266.47567800000002</c:v>
                </c:pt>
                <c:pt idx="277">
                  <c:v>266.59442100000001</c:v>
                </c:pt>
                <c:pt idx="278">
                  <c:v>266.71649200000002</c:v>
                </c:pt>
                <c:pt idx="279">
                  <c:v>266.83807400000001</c:v>
                </c:pt>
                <c:pt idx="280">
                  <c:v>266.95889299999999</c:v>
                </c:pt>
                <c:pt idx="281">
                  <c:v>267.08410600000002</c:v>
                </c:pt>
                <c:pt idx="282">
                  <c:v>267.20507800000001</c:v>
                </c:pt>
                <c:pt idx="283">
                  <c:v>267.323151</c:v>
                </c:pt>
                <c:pt idx="284">
                  <c:v>267.44515999999999</c:v>
                </c:pt>
                <c:pt idx="285">
                  <c:v>267.56445300000001</c:v>
                </c:pt>
                <c:pt idx="286">
                  <c:v>267.689911</c:v>
                </c:pt>
                <c:pt idx="287">
                  <c:v>267.81646699999999</c:v>
                </c:pt>
                <c:pt idx="288">
                  <c:v>267.94509900000003</c:v>
                </c:pt>
                <c:pt idx="289">
                  <c:v>268.070221</c:v>
                </c:pt>
                <c:pt idx="290">
                  <c:v>268.18954500000001</c:v>
                </c:pt>
                <c:pt idx="291">
                  <c:v>268.31097399999999</c:v>
                </c:pt>
                <c:pt idx="292">
                  <c:v>268.42739899999998</c:v>
                </c:pt>
                <c:pt idx="293">
                  <c:v>268.54467799999998</c:v>
                </c:pt>
                <c:pt idx="294">
                  <c:v>268.66674799999998</c:v>
                </c:pt>
                <c:pt idx="295">
                  <c:v>268.78839099999999</c:v>
                </c:pt>
                <c:pt idx="296">
                  <c:v>268.90875199999999</c:v>
                </c:pt>
                <c:pt idx="297">
                  <c:v>269.02975500000002</c:v>
                </c:pt>
                <c:pt idx="298">
                  <c:v>269.14752199999998</c:v>
                </c:pt>
                <c:pt idx="299">
                  <c:v>269.26709</c:v>
                </c:pt>
                <c:pt idx="300">
                  <c:v>269.39138800000001</c:v>
                </c:pt>
                <c:pt idx="301">
                  <c:v>269.521728</c:v>
                </c:pt>
                <c:pt idx="302">
                  <c:v>269.656677</c:v>
                </c:pt>
                <c:pt idx="303">
                  <c:v>269.78979500000003</c:v>
                </c:pt>
                <c:pt idx="304">
                  <c:v>269.92782599999998</c:v>
                </c:pt>
                <c:pt idx="305">
                  <c:v>270.058289</c:v>
                </c:pt>
                <c:pt idx="306">
                  <c:v>270.18524200000002</c:v>
                </c:pt>
                <c:pt idx="307">
                  <c:v>270.30859400000003</c:v>
                </c:pt>
                <c:pt idx="308">
                  <c:v>270.42294299999998</c:v>
                </c:pt>
                <c:pt idx="309">
                  <c:v>270.53659099999999</c:v>
                </c:pt>
                <c:pt idx="310">
                  <c:v>270.64471400000002</c:v>
                </c:pt>
                <c:pt idx="311">
                  <c:v>270.75668300000001</c:v>
                </c:pt>
                <c:pt idx="312">
                  <c:v>270.86795000000001</c:v>
                </c:pt>
                <c:pt idx="313">
                  <c:v>270.98071299999998</c:v>
                </c:pt>
                <c:pt idx="314">
                  <c:v>271.10244799999998</c:v>
                </c:pt>
                <c:pt idx="315">
                  <c:v>271.22226000000001</c:v>
                </c:pt>
                <c:pt idx="316">
                  <c:v>271.34536700000001</c:v>
                </c:pt>
                <c:pt idx="317">
                  <c:v>271.46697999999998</c:v>
                </c:pt>
                <c:pt idx="318">
                  <c:v>271.58831800000002</c:v>
                </c:pt>
                <c:pt idx="319">
                  <c:v>271.71032700000001</c:v>
                </c:pt>
                <c:pt idx="320">
                  <c:v>271.83184799999998</c:v>
                </c:pt>
                <c:pt idx="321">
                  <c:v>271.95580999999999</c:v>
                </c:pt>
                <c:pt idx="322">
                  <c:v>272.07586700000002</c:v>
                </c:pt>
                <c:pt idx="323">
                  <c:v>272.19381700000002</c:v>
                </c:pt>
                <c:pt idx="324">
                  <c:v>272.30816600000003</c:v>
                </c:pt>
                <c:pt idx="325">
                  <c:v>272.42114299999997</c:v>
                </c:pt>
                <c:pt idx="326">
                  <c:v>272.52874800000001</c:v>
                </c:pt>
                <c:pt idx="327">
                  <c:v>272.64093000000003</c:v>
                </c:pt>
                <c:pt idx="328">
                  <c:v>272.75286899999998</c:v>
                </c:pt>
                <c:pt idx="329">
                  <c:v>272.869415</c:v>
                </c:pt>
                <c:pt idx="330">
                  <c:v>272.98715199999998</c:v>
                </c:pt>
                <c:pt idx="331">
                  <c:v>273.107483</c:v>
                </c:pt>
                <c:pt idx="332">
                  <c:v>273.22701999999998</c:v>
                </c:pt>
                <c:pt idx="333">
                  <c:v>273.344269</c:v>
                </c:pt>
                <c:pt idx="334">
                  <c:v>273.46414199999998</c:v>
                </c:pt>
                <c:pt idx="335">
                  <c:v>273.57989500000002</c:v>
                </c:pt>
                <c:pt idx="336">
                  <c:v>273.69229100000001</c:v>
                </c:pt>
                <c:pt idx="337">
                  <c:v>273.81109600000002</c:v>
                </c:pt>
                <c:pt idx="338">
                  <c:v>273.924103</c:v>
                </c:pt>
                <c:pt idx="339">
                  <c:v>274.03973400000001</c:v>
                </c:pt>
                <c:pt idx="340">
                  <c:v>274.15835600000003</c:v>
                </c:pt>
                <c:pt idx="341">
                  <c:v>274.27587899999997</c:v>
                </c:pt>
                <c:pt idx="342">
                  <c:v>274.39425699999998</c:v>
                </c:pt>
                <c:pt idx="343">
                  <c:v>274.51138300000002</c:v>
                </c:pt>
                <c:pt idx="344">
                  <c:v>274.62908900000002</c:v>
                </c:pt>
                <c:pt idx="345">
                  <c:v>274.744415</c:v>
                </c:pt>
                <c:pt idx="346">
                  <c:v>274.85955799999999</c:v>
                </c:pt>
                <c:pt idx="347">
                  <c:v>274.97686800000002</c:v>
                </c:pt>
                <c:pt idx="348">
                  <c:v>275.09463499999998</c:v>
                </c:pt>
                <c:pt idx="349">
                  <c:v>275.212647</c:v>
                </c:pt>
                <c:pt idx="350">
                  <c:v>275.33331299999998</c:v>
                </c:pt>
                <c:pt idx="351">
                  <c:v>275.44982900000002</c:v>
                </c:pt>
                <c:pt idx="352">
                  <c:v>275.56277499999999</c:v>
                </c:pt>
                <c:pt idx="353">
                  <c:v>275.671783</c:v>
                </c:pt>
                <c:pt idx="354">
                  <c:v>275.77801499999998</c:v>
                </c:pt>
                <c:pt idx="355">
                  <c:v>275.88433800000001</c:v>
                </c:pt>
                <c:pt idx="356">
                  <c:v>275.98822000000001</c:v>
                </c:pt>
                <c:pt idx="357">
                  <c:v>276.10015900000002</c:v>
                </c:pt>
                <c:pt idx="358">
                  <c:v>276.210419</c:v>
                </c:pt>
                <c:pt idx="359">
                  <c:v>276.32488999999998</c:v>
                </c:pt>
                <c:pt idx="360">
                  <c:v>276.44259599999998</c:v>
                </c:pt>
                <c:pt idx="361">
                  <c:v>276.552978</c:v>
                </c:pt>
                <c:pt idx="362">
                  <c:v>276.66189600000001</c:v>
                </c:pt>
                <c:pt idx="363">
                  <c:v>276.76617399999998</c:v>
                </c:pt>
                <c:pt idx="364">
                  <c:v>276.87274200000002</c:v>
                </c:pt>
                <c:pt idx="365">
                  <c:v>276.978882</c:v>
                </c:pt>
                <c:pt idx="366">
                  <c:v>277.09149200000002</c:v>
                </c:pt>
                <c:pt idx="367">
                  <c:v>277.20590199999998</c:v>
                </c:pt>
                <c:pt idx="368">
                  <c:v>277.32000699999998</c:v>
                </c:pt>
                <c:pt idx="369">
                  <c:v>277.43658399999998</c:v>
                </c:pt>
                <c:pt idx="370">
                  <c:v>277.54892000000001</c:v>
                </c:pt>
                <c:pt idx="371">
                  <c:v>277.663635</c:v>
                </c:pt>
                <c:pt idx="372">
                  <c:v>277.77242999999999</c:v>
                </c:pt>
                <c:pt idx="373">
                  <c:v>277.88092</c:v>
                </c:pt>
                <c:pt idx="374">
                  <c:v>277.98715199999998</c:v>
                </c:pt>
                <c:pt idx="375">
                  <c:v>278.08779900000002</c:v>
                </c:pt>
                <c:pt idx="376">
                  <c:v>278.18652300000002</c:v>
                </c:pt>
                <c:pt idx="377">
                  <c:v>278.28018200000002</c:v>
                </c:pt>
                <c:pt idx="378">
                  <c:v>278.37420700000001</c:v>
                </c:pt>
                <c:pt idx="379">
                  <c:v>278.46524099999999</c:v>
                </c:pt>
                <c:pt idx="380">
                  <c:v>278.56500199999999</c:v>
                </c:pt>
                <c:pt idx="381">
                  <c:v>278.66351300000002</c:v>
                </c:pt>
                <c:pt idx="382">
                  <c:v>278.76669299999998</c:v>
                </c:pt>
                <c:pt idx="383">
                  <c:v>278.87335200000001</c:v>
                </c:pt>
                <c:pt idx="384">
                  <c:v>278.98004100000003</c:v>
                </c:pt>
                <c:pt idx="385">
                  <c:v>279.08807400000001</c:v>
                </c:pt>
                <c:pt idx="386">
                  <c:v>279.19497699999999</c:v>
                </c:pt>
                <c:pt idx="387">
                  <c:v>279.30035400000003</c:v>
                </c:pt>
                <c:pt idx="388">
                  <c:v>279.40319799999997</c:v>
                </c:pt>
                <c:pt idx="389">
                  <c:v>279.504547</c:v>
                </c:pt>
                <c:pt idx="390">
                  <c:v>279.60833700000001</c:v>
                </c:pt>
                <c:pt idx="391">
                  <c:v>279.70761099999999</c:v>
                </c:pt>
                <c:pt idx="392">
                  <c:v>279.80892899999998</c:v>
                </c:pt>
                <c:pt idx="393">
                  <c:v>279.90963799999997</c:v>
                </c:pt>
                <c:pt idx="394">
                  <c:v>280.00756799999999</c:v>
                </c:pt>
                <c:pt idx="395">
                  <c:v>280.10501099999999</c:v>
                </c:pt>
                <c:pt idx="396">
                  <c:v>280.20120200000002</c:v>
                </c:pt>
                <c:pt idx="397">
                  <c:v>280.29632600000002</c:v>
                </c:pt>
                <c:pt idx="398">
                  <c:v>280.38931300000002</c:v>
                </c:pt>
                <c:pt idx="399">
                  <c:v>280.482483</c:v>
                </c:pt>
                <c:pt idx="400">
                  <c:v>280.57644599999998</c:v>
                </c:pt>
                <c:pt idx="401">
                  <c:v>280.66992199999999</c:v>
                </c:pt>
                <c:pt idx="402">
                  <c:v>280.76260400000001</c:v>
                </c:pt>
                <c:pt idx="403">
                  <c:v>280.85751299999998</c:v>
                </c:pt>
                <c:pt idx="404">
                  <c:v>280.95047</c:v>
                </c:pt>
                <c:pt idx="405">
                  <c:v>281.04531900000001</c:v>
                </c:pt>
                <c:pt idx="406">
                  <c:v>281.14328</c:v>
                </c:pt>
                <c:pt idx="407">
                  <c:v>281.24185199999999</c:v>
                </c:pt>
                <c:pt idx="408">
                  <c:v>281.34060699999998</c:v>
                </c:pt>
                <c:pt idx="409">
                  <c:v>281.43548600000003</c:v>
                </c:pt>
                <c:pt idx="410">
                  <c:v>281.53027300000002</c:v>
                </c:pt>
                <c:pt idx="411">
                  <c:v>281.61917099999999</c:v>
                </c:pt>
                <c:pt idx="412">
                  <c:v>281.708191</c:v>
                </c:pt>
                <c:pt idx="413">
                  <c:v>281.79925500000002</c:v>
                </c:pt>
                <c:pt idx="414">
                  <c:v>281.88980099999998</c:v>
                </c:pt>
                <c:pt idx="415">
                  <c:v>281.98553500000003</c:v>
                </c:pt>
                <c:pt idx="416">
                  <c:v>282.08136000000002</c:v>
                </c:pt>
                <c:pt idx="417">
                  <c:v>282.18066399999998</c:v>
                </c:pt>
                <c:pt idx="418">
                  <c:v>282.27474999999998</c:v>
                </c:pt>
                <c:pt idx="419">
                  <c:v>282.36749300000002</c:v>
                </c:pt>
                <c:pt idx="420">
                  <c:v>282.45745899999997</c:v>
                </c:pt>
                <c:pt idx="421">
                  <c:v>282.54238900000001</c:v>
                </c:pt>
                <c:pt idx="422">
                  <c:v>282.63128699999999</c:v>
                </c:pt>
                <c:pt idx="423">
                  <c:v>282.72027600000001</c:v>
                </c:pt>
                <c:pt idx="424">
                  <c:v>282.81191999999999</c:v>
                </c:pt>
                <c:pt idx="425">
                  <c:v>282.90313700000002</c:v>
                </c:pt>
                <c:pt idx="426">
                  <c:v>282.99481200000002</c:v>
                </c:pt>
                <c:pt idx="427">
                  <c:v>283.081726</c:v>
                </c:pt>
                <c:pt idx="428">
                  <c:v>283.163635</c:v>
                </c:pt>
                <c:pt idx="429">
                  <c:v>283.24685699999998</c:v>
                </c:pt>
                <c:pt idx="430">
                  <c:v>283.32690400000001</c:v>
                </c:pt>
                <c:pt idx="431">
                  <c:v>283.41064399999999</c:v>
                </c:pt>
                <c:pt idx="432">
                  <c:v>283.49591099999998</c:v>
                </c:pt>
                <c:pt idx="433">
                  <c:v>283.58795199999997</c:v>
                </c:pt>
                <c:pt idx="434">
                  <c:v>283.67672700000003</c:v>
                </c:pt>
                <c:pt idx="435">
                  <c:v>283.76461799999998</c:v>
                </c:pt>
                <c:pt idx="436">
                  <c:v>283.84967</c:v>
                </c:pt>
                <c:pt idx="437">
                  <c:v>283.93005399999998</c:v>
                </c:pt>
                <c:pt idx="438">
                  <c:v>284.00967400000002</c:v>
                </c:pt>
                <c:pt idx="439">
                  <c:v>284.09191900000002</c:v>
                </c:pt>
                <c:pt idx="440">
                  <c:v>284.17806999999999</c:v>
                </c:pt>
                <c:pt idx="441">
                  <c:v>284.26684599999999</c:v>
                </c:pt>
                <c:pt idx="442">
                  <c:v>284.36053500000003</c:v>
                </c:pt>
                <c:pt idx="443">
                  <c:v>284.45697000000001</c:v>
                </c:pt>
                <c:pt idx="444">
                  <c:v>284.54885899999999</c:v>
                </c:pt>
                <c:pt idx="445">
                  <c:v>284.63836700000002</c:v>
                </c:pt>
                <c:pt idx="446">
                  <c:v>284.72283900000002</c:v>
                </c:pt>
                <c:pt idx="447">
                  <c:v>284.80313100000001</c:v>
                </c:pt>
                <c:pt idx="448">
                  <c:v>284.87948599999999</c:v>
                </c:pt>
                <c:pt idx="449">
                  <c:v>284.95474200000001</c:v>
                </c:pt>
                <c:pt idx="450">
                  <c:v>285.02890000000002</c:v>
                </c:pt>
                <c:pt idx="451">
                  <c:v>285.103455</c:v>
                </c:pt>
                <c:pt idx="452">
                  <c:v>285.18182400000001</c:v>
                </c:pt>
                <c:pt idx="453">
                  <c:v>285.26348899999999</c:v>
                </c:pt>
                <c:pt idx="454">
                  <c:v>285.34823599999999</c:v>
                </c:pt>
                <c:pt idx="455">
                  <c:v>285.43429600000002</c:v>
                </c:pt>
                <c:pt idx="456">
                  <c:v>285.524475</c:v>
                </c:pt>
                <c:pt idx="457">
                  <c:v>285.61389200000002</c:v>
                </c:pt>
                <c:pt idx="458">
                  <c:v>285.70425399999999</c:v>
                </c:pt>
                <c:pt idx="459">
                  <c:v>285.79534899999999</c:v>
                </c:pt>
                <c:pt idx="460">
                  <c:v>285.88302599999997</c:v>
                </c:pt>
                <c:pt idx="461">
                  <c:v>285.96697999999998</c:v>
                </c:pt>
                <c:pt idx="462">
                  <c:v>286.045929</c:v>
                </c:pt>
                <c:pt idx="463">
                  <c:v>286.117615</c:v>
                </c:pt>
                <c:pt idx="464">
                  <c:v>286.18145800000002</c:v>
                </c:pt>
                <c:pt idx="465">
                  <c:v>286.244843</c:v>
                </c:pt>
                <c:pt idx="466">
                  <c:v>286.30847199999999</c:v>
                </c:pt>
                <c:pt idx="467">
                  <c:v>286.377655</c:v>
                </c:pt>
                <c:pt idx="468">
                  <c:v>286.45391799999999</c:v>
                </c:pt>
                <c:pt idx="469">
                  <c:v>286.53359999999998</c:v>
                </c:pt>
                <c:pt idx="470">
                  <c:v>286.61642499999999</c:v>
                </c:pt>
                <c:pt idx="471">
                  <c:v>286.694275</c:v>
                </c:pt>
                <c:pt idx="472">
                  <c:v>286.76727299999999</c:v>
                </c:pt>
                <c:pt idx="473">
                  <c:v>286.83486900000003</c:v>
                </c:pt>
                <c:pt idx="474">
                  <c:v>286.90164199999998</c:v>
                </c:pt>
                <c:pt idx="475">
                  <c:v>286.97479299999998</c:v>
                </c:pt>
                <c:pt idx="476">
                  <c:v>287.05306999999999</c:v>
                </c:pt>
                <c:pt idx="477">
                  <c:v>287.13671900000003</c:v>
                </c:pt>
                <c:pt idx="478">
                  <c:v>287.22259500000001</c:v>
                </c:pt>
                <c:pt idx="479">
                  <c:v>287.30667099999999</c:v>
                </c:pt>
                <c:pt idx="480">
                  <c:v>287.38445999999999</c:v>
                </c:pt>
                <c:pt idx="481">
                  <c:v>287.45654300000001</c:v>
                </c:pt>
                <c:pt idx="482">
                  <c:v>287.52478000000002</c:v>
                </c:pt>
                <c:pt idx="483">
                  <c:v>287.58999599999999</c:v>
                </c:pt>
                <c:pt idx="484">
                  <c:v>287.65997299999998</c:v>
                </c:pt>
                <c:pt idx="485">
                  <c:v>287.73288000000002</c:v>
                </c:pt>
                <c:pt idx="486">
                  <c:v>287.80941799999999</c:v>
                </c:pt>
                <c:pt idx="487">
                  <c:v>287.88308699999999</c:v>
                </c:pt>
                <c:pt idx="488">
                  <c:v>287.95584100000002</c:v>
                </c:pt>
                <c:pt idx="489">
                  <c:v>288.02417000000003</c:v>
                </c:pt>
                <c:pt idx="490">
                  <c:v>288.08902</c:v>
                </c:pt>
                <c:pt idx="491">
                  <c:v>288.15329000000003</c:v>
                </c:pt>
                <c:pt idx="492">
                  <c:v>288.22009300000002</c:v>
                </c:pt>
                <c:pt idx="493">
                  <c:v>288.29089399999998</c:v>
                </c:pt>
                <c:pt idx="494">
                  <c:v>288.36703499999999</c:v>
                </c:pt>
                <c:pt idx="495">
                  <c:v>288.44845600000002</c:v>
                </c:pt>
                <c:pt idx="496">
                  <c:v>288.53286700000001</c:v>
                </c:pt>
                <c:pt idx="497">
                  <c:v>288.61364800000001</c:v>
                </c:pt>
                <c:pt idx="498">
                  <c:v>288.69244400000002</c:v>
                </c:pt>
                <c:pt idx="499">
                  <c:v>288.76855499999999</c:v>
                </c:pt>
                <c:pt idx="500">
                  <c:v>288.84069799999997</c:v>
                </c:pt>
                <c:pt idx="501">
                  <c:v>288.90924100000001</c:v>
                </c:pt>
                <c:pt idx="502">
                  <c:v>288.97732500000001</c:v>
                </c:pt>
                <c:pt idx="503">
                  <c:v>289.04260299999999</c:v>
                </c:pt>
                <c:pt idx="504">
                  <c:v>289.10644500000001</c:v>
                </c:pt>
                <c:pt idx="505">
                  <c:v>289.17388899999997</c:v>
                </c:pt>
                <c:pt idx="506">
                  <c:v>289.24084499999998</c:v>
                </c:pt>
                <c:pt idx="507">
                  <c:v>289.31048600000003</c:v>
                </c:pt>
                <c:pt idx="508">
                  <c:v>289.38137799999998</c:v>
                </c:pt>
                <c:pt idx="509">
                  <c:v>289.45059199999997</c:v>
                </c:pt>
                <c:pt idx="510">
                  <c:v>289.51943999999997</c:v>
                </c:pt>
                <c:pt idx="511">
                  <c:v>289.58700599999997</c:v>
                </c:pt>
                <c:pt idx="512">
                  <c:v>289.65329000000003</c:v>
                </c:pt>
                <c:pt idx="513">
                  <c:v>289.71939099999997</c:v>
                </c:pt>
                <c:pt idx="514">
                  <c:v>289.78634599999998</c:v>
                </c:pt>
                <c:pt idx="515">
                  <c:v>289.85446200000001</c:v>
                </c:pt>
                <c:pt idx="516">
                  <c:v>289.92498799999998</c:v>
                </c:pt>
                <c:pt idx="517">
                  <c:v>289.99566600000003</c:v>
                </c:pt>
                <c:pt idx="518">
                  <c:v>290.068939</c:v>
                </c:pt>
                <c:pt idx="519">
                  <c:v>290.14041099999997</c:v>
                </c:pt>
                <c:pt idx="520">
                  <c:v>290.21142600000002</c:v>
                </c:pt>
                <c:pt idx="521">
                  <c:v>290.282532</c:v>
                </c:pt>
                <c:pt idx="522">
                  <c:v>290.34930400000002</c:v>
                </c:pt>
                <c:pt idx="523">
                  <c:v>290.41635100000002</c:v>
                </c:pt>
                <c:pt idx="524">
                  <c:v>290.48089599999997</c:v>
                </c:pt>
                <c:pt idx="525">
                  <c:v>290.54937699999999</c:v>
                </c:pt>
                <c:pt idx="526">
                  <c:v>290.61849999999998</c:v>
                </c:pt>
                <c:pt idx="527">
                  <c:v>290.68743899999998</c:v>
                </c:pt>
                <c:pt idx="528">
                  <c:v>290.76238999999998</c:v>
                </c:pt>
                <c:pt idx="529">
                  <c:v>290.83609000000001</c:v>
                </c:pt>
                <c:pt idx="530">
                  <c:v>290.91119400000002</c:v>
                </c:pt>
                <c:pt idx="531">
                  <c:v>290.98468000000003</c:v>
                </c:pt>
                <c:pt idx="532">
                  <c:v>291.05306999999999</c:v>
                </c:pt>
                <c:pt idx="533">
                  <c:v>291.11859099999998</c:v>
                </c:pt>
                <c:pt idx="534">
                  <c:v>291.180633</c:v>
                </c:pt>
                <c:pt idx="535">
                  <c:v>291.24136399999998</c:v>
                </c:pt>
                <c:pt idx="536">
                  <c:v>291.29940800000003</c:v>
                </c:pt>
                <c:pt idx="537">
                  <c:v>291.35925300000002</c:v>
                </c:pt>
                <c:pt idx="538">
                  <c:v>291.42303500000003</c:v>
                </c:pt>
                <c:pt idx="539">
                  <c:v>291.49520899999999</c:v>
                </c:pt>
                <c:pt idx="540">
                  <c:v>291.57052599999997</c:v>
                </c:pt>
                <c:pt idx="541">
                  <c:v>291.65093999999999</c:v>
                </c:pt>
                <c:pt idx="542">
                  <c:v>291.72955300000001</c:v>
                </c:pt>
                <c:pt idx="543">
                  <c:v>291.80548099999999</c:v>
                </c:pt>
                <c:pt idx="544">
                  <c:v>291.878601</c:v>
                </c:pt>
                <c:pt idx="545">
                  <c:v>291.94723499999998</c:v>
                </c:pt>
                <c:pt idx="546">
                  <c:v>292.01177999999999</c:v>
                </c:pt>
                <c:pt idx="547">
                  <c:v>292.07327299999997</c:v>
                </c:pt>
                <c:pt idx="548">
                  <c:v>292.13766500000003</c:v>
                </c:pt>
                <c:pt idx="549">
                  <c:v>292.20416299999999</c:v>
                </c:pt>
                <c:pt idx="550">
                  <c:v>292.27401700000001</c:v>
                </c:pt>
                <c:pt idx="551">
                  <c:v>292.35025000000002</c:v>
                </c:pt>
                <c:pt idx="552">
                  <c:v>292.42291299999999</c:v>
                </c:pt>
                <c:pt idx="553">
                  <c:v>292.49557499999997</c:v>
                </c:pt>
                <c:pt idx="554">
                  <c:v>292.56622299999998</c:v>
                </c:pt>
                <c:pt idx="555">
                  <c:v>292.63287400000002</c:v>
                </c:pt>
                <c:pt idx="556">
                  <c:v>292.697632</c:v>
                </c:pt>
                <c:pt idx="557">
                  <c:v>292.75973499999998</c:v>
                </c:pt>
                <c:pt idx="558">
                  <c:v>292.82257099999998</c:v>
                </c:pt>
                <c:pt idx="559">
                  <c:v>292.88729899999998</c:v>
                </c:pt>
                <c:pt idx="560">
                  <c:v>292.952698</c:v>
                </c:pt>
                <c:pt idx="561">
                  <c:v>293.01767000000001</c:v>
                </c:pt>
                <c:pt idx="562">
                  <c:v>293.080017</c:v>
                </c:pt>
                <c:pt idx="563">
                  <c:v>293.141571</c:v>
                </c:pt>
                <c:pt idx="564">
                  <c:v>293.20788599999997</c:v>
                </c:pt>
                <c:pt idx="565">
                  <c:v>293.27557400000001</c:v>
                </c:pt>
                <c:pt idx="566">
                  <c:v>293.34695399999998</c:v>
                </c:pt>
                <c:pt idx="567">
                  <c:v>293.41973899999999</c:v>
                </c:pt>
                <c:pt idx="568">
                  <c:v>293.49410999999998</c:v>
                </c:pt>
                <c:pt idx="569">
                  <c:v>293.56857300000001</c:v>
                </c:pt>
                <c:pt idx="570">
                  <c:v>293.63940400000001</c:v>
                </c:pt>
                <c:pt idx="571">
                  <c:v>293.711883</c:v>
                </c:pt>
                <c:pt idx="572">
                  <c:v>293.77932700000002</c:v>
                </c:pt>
                <c:pt idx="573">
                  <c:v>293.84945699999997</c:v>
                </c:pt>
                <c:pt idx="574">
                  <c:v>293.92034899999999</c:v>
                </c:pt>
                <c:pt idx="575">
                  <c:v>293.987976</c:v>
                </c:pt>
                <c:pt idx="576">
                  <c:v>294.05593900000002</c:v>
                </c:pt>
                <c:pt idx="577">
                  <c:v>294.11877399999997</c:v>
                </c:pt>
                <c:pt idx="578">
                  <c:v>294.182861</c:v>
                </c:pt>
                <c:pt idx="579">
                  <c:v>294.24636800000002</c:v>
                </c:pt>
                <c:pt idx="580">
                  <c:v>294.31179800000001</c:v>
                </c:pt>
                <c:pt idx="581">
                  <c:v>294.38378899999998</c:v>
                </c:pt>
                <c:pt idx="582">
                  <c:v>294.455872</c:v>
                </c:pt>
                <c:pt idx="583">
                  <c:v>294.53109699999999</c:v>
                </c:pt>
                <c:pt idx="584">
                  <c:v>294.604645</c:v>
                </c:pt>
                <c:pt idx="585">
                  <c:v>294.67553700000002</c:v>
                </c:pt>
                <c:pt idx="586">
                  <c:v>294.745789</c:v>
                </c:pt>
                <c:pt idx="587">
                  <c:v>294.81488000000002</c:v>
                </c:pt>
                <c:pt idx="588">
                  <c:v>294.885651</c:v>
                </c:pt>
                <c:pt idx="589">
                  <c:v>294.95461999999998</c:v>
                </c:pt>
                <c:pt idx="590">
                  <c:v>295.02401700000001</c:v>
                </c:pt>
                <c:pt idx="591">
                  <c:v>295.09262100000001</c:v>
                </c:pt>
                <c:pt idx="592">
                  <c:v>295.15863000000002</c:v>
                </c:pt>
                <c:pt idx="593">
                  <c:v>295.22241200000002</c:v>
                </c:pt>
                <c:pt idx="594">
                  <c:v>295.287353</c:v>
                </c:pt>
                <c:pt idx="595">
                  <c:v>295.34930400000002</c:v>
                </c:pt>
                <c:pt idx="596">
                  <c:v>295.41738900000001</c:v>
                </c:pt>
                <c:pt idx="597">
                  <c:v>295.48931900000002</c:v>
                </c:pt>
                <c:pt idx="598">
                  <c:v>295.56842</c:v>
                </c:pt>
                <c:pt idx="599">
                  <c:v>295.65145899999999</c:v>
                </c:pt>
                <c:pt idx="600">
                  <c:v>295.73388699999998</c:v>
                </c:pt>
                <c:pt idx="601">
                  <c:v>295.81674199999998</c:v>
                </c:pt>
                <c:pt idx="602">
                  <c:v>295.89148</c:v>
                </c:pt>
                <c:pt idx="603">
                  <c:v>295.96005300000002</c:v>
                </c:pt>
                <c:pt idx="604">
                  <c:v>296.02740499999999</c:v>
                </c:pt>
                <c:pt idx="605">
                  <c:v>296.08993500000003</c:v>
                </c:pt>
                <c:pt idx="606">
                  <c:v>296.15533399999998</c:v>
                </c:pt>
                <c:pt idx="607">
                  <c:v>296.22351099999997</c:v>
                </c:pt>
                <c:pt idx="608">
                  <c:v>296.29409800000002</c:v>
                </c:pt>
                <c:pt idx="609">
                  <c:v>296.36715700000002</c:v>
                </c:pt>
                <c:pt idx="610">
                  <c:v>296.44158900000002</c:v>
                </c:pt>
                <c:pt idx="611">
                  <c:v>296.516144</c:v>
                </c:pt>
                <c:pt idx="612">
                  <c:v>296.59063700000002</c:v>
                </c:pt>
                <c:pt idx="613">
                  <c:v>296.66613799999999</c:v>
                </c:pt>
                <c:pt idx="614">
                  <c:v>296.743225</c:v>
                </c:pt>
                <c:pt idx="615">
                  <c:v>296.81900000000002</c:v>
                </c:pt>
                <c:pt idx="616">
                  <c:v>296.89300500000002</c:v>
                </c:pt>
                <c:pt idx="617">
                  <c:v>296.96935999999999</c:v>
                </c:pt>
                <c:pt idx="618">
                  <c:v>297.04415899999998</c:v>
                </c:pt>
                <c:pt idx="619">
                  <c:v>297.119507</c:v>
                </c:pt>
                <c:pt idx="620">
                  <c:v>297.19406099999998</c:v>
                </c:pt>
                <c:pt idx="621">
                  <c:v>297.26757800000001</c:v>
                </c:pt>
                <c:pt idx="622">
                  <c:v>297.33880599999998</c:v>
                </c:pt>
                <c:pt idx="623">
                  <c:v>297.40832499999999</c:v>
                </c:pt>
                <c:pt idx="624">
                  <c:v>297.48126200000002</c:v>
                </c:pt>
                <c:pt idx="625">
                  <c:v>297.551422</c:v>
                </c:pt>
                <c:pt idx="626">
                  <c:v>297.62502999999998</c:v>
                </c:pt>
                <c:pt idx="627">
                  <c:v>297.70220899999998</c:v>
                </c:pt>
                <c:pt idx="628">
                  <c:v>297.77856500000001</c:v>
                </c:pt>
                <c:pt idx="629">
                  <c:v>297.85443099999998</c:v>
                </c:pt>
                <c:pt idx="630">
                  <c:v>297.92758199999997</c:v>
                </c:pt>
                <c:pt idx="631">
                  <c:v>297.999664</c:v>
                </c:pt>
                <c:pt idx="632">
                  <c:v>298.06915300000003</c:v>
                </c:pt>
                <c:pt idx="633">
                  <c:v>298.14144900000002</c:v>
                </c:pt>
                <c:pt idx="634">
                  <c:v>298.21597300000002</c:v>
                </c:pt>
                <c:pt idx="635">
                  <c:v>298.29070999999999</c:v>
                </c:pt>
                <c:pt idx="636">
                  <c:v>298.36886600000003</c:v>
                </c:pt>
                <c:pt idx="637">
                  <c:v>298.44741800000003</c:v>
                </c:pt>
                <c:pt idx="638">
                  <c:v>298.52740499999999</c:v>
                </c:pt>
                <c:pt idx="639">
                  <c:v>298.60449199999999</c:v>
                </c:pt>
                <c:pt idx="640">
                  <c:v>298.68042000000003</c:v>
                </c:pt>
                <c:pt idx="641">
                  <c:v>298.756867</c:v>
                </c:pt>
                <c:pt idx="642">
                  <c:v>298.83169600000002</c:v>
                </c:pt>
                <c:pt idx="643">
                  <c:v>298.91058399999997</c:v>
                </c:pt>
                <c:pt idx="644">
                  <c:v>298.990814</c:v>
                </c:pt>
                <c:pt idx="645">
                  <c:v>299.07293700000002</c:v>
                </c:pt>
                <c:pt idx="646">
                  <c:v>299.15457099999998</c:v>
                </c:pt>
                <c:pt idx="647">
                  <c:v>299.240295</c:v>
                </c:pt>
                <c:pt idx="648">
                  <c:v>299.32144199999999</c:v>
                </c:pt>
                <c:pt idx="649">
                  <c:v>299.39965799999999</c:v>
                </c:pt>
                <c:pt idx="650">
                  <c:v>299.47418199999998</c:v>
                </c:pt>
                <c:pt idx="651">
                  <c:v>299.54296900000003</c:v>
                </c:pt>
                <c:pt idx="652">
                  <c:v>299.60961900000001</c:v>
                </c:pt>
                <c:pt idx="653">
                  <c:v>299.67669699999999</c:v>
                </c:pt>
                <c:pt idx="654">
                  <c:v>299.74612400000001</c:v>
                </c:pt>
                <c:pt idx="655">
                  <c:v>299.817657</c:v>
                </c:pt>
                <c:pt idx="656">
                  <c:v>299.893463</c:v>
                </c:pt>
                <c:pt idx="657">
                  <c:v>299.97457900000001</c:v>
                </c:pt>
                <c:pt idx="658">
                  <c:v>300.05444299999999</c:v>
                </c:pt>
                <c:pt idx="659">
                  <c:v>300.13690200000002</c:v>
                </c:pt>
                <c:pt idx="660">
                  <c:v>300.218323</c:v>
                </c:pt>
                <c:pt idx="661">
                  <c:v>300.29885899999999</c:v>
                </c:pt>
                <c:pt idx="662">
                  <c:v>300.37866200000002</c:v>
                </c:pt>
                <c:pt idx="663">
                  <c:v>300.45806900000002</c:v>
                </c:pt>
                <c:pt idx="664">
                  <c:v>300.53848299999999</c:v>
                </c:pt>
                <c:pt idx="665">
                  <c:v>300.61630300000002</c:v>
                </c:pt>
                <c:pt idx="666">
                  <c:v>300.694275</c:v>
                </c:pt>
                <c:pt idx="667">
                  <c:v>300.773865</c:v>
                </c:pt>
                <c:pt idx="668">
                  <c:v>300.85211199999998</c:v>
                </c:pt>
                <c:pt idx="669">
                  <c:v>300.930542</c:v>
                </c:pt>
                <c:pt idx="670">
                  <c:v>301.01181000000003</c:v>
                </c:pt>
                <c:pt idx="671">
                  <c:v>301.091858</c:v>
                </c:pt>
                <c:pt idx="672">
                  <c:v>301.17291299999999</c:v>
                </c:pt>
                <c:pt idx="673">
                  <c:v>301.25637799999998</c:v>
                </c:pt>
                <c:pt idx="674">
                  <c:v>301.34075899999999</c:v>
                </c:pt>
                <c:pt idx="675">
                  <c:v>301.42742900000002</c:v>
                </c:pt>
                <c:pt idx="676">
                  <c:v>301.51593000000003</c:v>
                </c:pt>
                <c:pt idx="677">
                  <c:v>301.60513300000002</c:v>
                </c:pt>
                <c:pt idx="678">
                  <c:v>301.69073500000002</c:v>
                </c:pt>
                <c:pt idx="679">
                  <c:v>301.77398699999998</c:v>
                </c:pt>
                <c:pt idx="680">
                  <c:v>301.85357699999997</c:v>
                </c:pt>
                <c:pt idx="681">
                  <c:v>301.92935199999999</c:v>
                </c:pt>
                <c:pt idx="682">
                  <c:v>302.00418100000002</c:v>
                </c:pt>
                <c:pt idx="683">
                  <c:v>302.07714800000002</c:v>
                </c:pt>
                <c:pt idx="684">
                  <c:v>302.15362499999998</c:v>
                </c:pt>
                <c:pt idx="685">
                  <c:v>302.23092700000001</c:v>
                </c:pt>
                <c:pt idx="686">
                  <c:v>302.31185900000003</c:v>
                </c:pt>
                <c:pt idx="687">
                  <c:v>302.39297499999998</c:v>
                </c:pt>
                <c:pt idx="688">
                  <c:v>302.470551</c:v>
                </c:pt>
                <c:pt idx="689">
                  <c:v>302.55068999999997</c:v>
                </c:pt>
                <c:pt idx="690">
                  <c:v>302.63012700000002</c:v>
                </c:pt>
                <c:pt idx="691">
                  <c:v>302.71063199999998</c:v>
                </c:pt>
                <c:pt idx="692">
                  <c:v>302.79315200000002</c:v>
                </c:pt>
                <c:pt idx="693">
                  <c:v>302.87899800000002</c:v>
                </c:pt>
                <c:pt idx="694">
                  <c:v>302.96640000000002</c:v>
                </c:pt>
                <c:pt idx="695">
                  <c:v>303.05542000000003</c:v>
                </c:pt>
                <c:pt idx="696">
                  <c:v>303.1474</c:v>
                </c:pt>
                <c:pt idx="697">
                  <c:v>303.23757899999998</c:v>
                </c:pt>
                <c:pt idx="698">
                  <c:v>303.327606</c:v>
                </c:pt>
                <c:pt idx="699">
                  <c:v>303.415527</c:v>
                </c:pt>
                <c:pt idx="700">
                  <c:v>303.506867</c:v>
                </c:pt>
                <c:pt idx="701">
                  <c:v>303.59304800000001</c:v>
                </c:pt>
                <c:pt idx="702">
                  <c:v>303.67892499999999</c:v>
                </c:pt>
                <c:pt idx="703">
                  <c:v>303.76165800000001</c:v>
                </c:pt>
                <c:pt idx="704">
                  <c:v>303.83828699999998</c:v>
                </c:pt>
                <c:pt idx="705">
                  <c:v>303.91253699999999</c:v>
                </c:pt>
                <c:pt idx="706">
                  <c:v>303.98547400000001</c:v>
                </c:pt>
                <c:pt idx="707">
                  <c:v>304.06243899999998</c:v>
                </c:pt>
                <c:pt idx="708">
                  <c:v>304.141052</c:v>
                </c:pt>
                <c:pt idx="709">
                  <c:v>304.22222900000003</c:v>
                </c:pt>
                <c:pt idx="710">
                  <c:v>304.30935699999998</c:v>
                </c:pt>
                <c:pt idx="711">
                  <c:v>304.395782</c:v>
                </c:pt>
                <c:pt idx="712">
                  <c:v>304.486694</c:v>
                </c:pt>
                <c:pt idx="713">
                  <c:v>304.57888800000001</c:v>
                </c:pt>
                <c:pt idx="714">
                  <c:v>304.67086799999998</c:v>
                </c:pt>
                <c:pt idx="715">
                  <c:v>304.76226800000001</c:v>
                </c:pt>
                <c:pt idx="716">
                  <c:v>304.85177599999997</c:v>
                </c:pt>
                <c:pt idx="717">
                  <c:v>304.936218</c:v>
                </c:pt>
                <c:pt idx="718">
                  <c:v>305.01675399999999</c:v>
                </c:pt>
                <c:pt idx="719">
                  <c:v>305.09799199999998</c:v>
                </c:pt>
                <c:pt idx="720">
                  <c:v>305.17938199999998</c:v>
                </c:pt>
                <c:pt idx="721">
                  <c:v>305.263306</c:v>
                </c:pt>
                <c:pt idx="722">
                  <c:v>305.34909099999999</c:v>
                </c:pt>
                <c:pt idx="723">
                  <c:v>305.437073</c:v>
                </c:pt>
                <c:pt idx="724">
                  <c:v>305.525757</c:v>
                </c:pt>
                <c:pt idx="725">
                  <c:v>305.61730999999997</c:v>
                </c:pt>
                <c:pt idx="726">
                  <c:v>305.70941199999999</c:v>
                </c:pt>
                <c:pt idx="727">
                  <c:v>305.79827899999998</c:v>
                </c:pt>
                <c:pt idx="728">
                  <c:v>305.88262900000001</c:v>
                </c:pt>
                <c:pt idx="729">
                  <c:v>305.96392800000001</c:v>
                </c:pt>
                <c:pt idx="730">
                  <c:v>306.04434199999997</c:v>
                </c:pt>
                <c:pt idx="731">
                  <c:v>306.12109400000003</c:v>
                </c:pt>
                <c:pt idx="732">
                  <c:v>306.20428500000003</c:v>
                </c:pt>
                <c:pt idx="733">
                  <c:v>306.29119900000001</c:v>
                </c:pt>
                <c:pt idx="734">
                  <c:v>306.384094</c:v>
                </c:pt>
                <c:pt idx="735">
                  <c:v>306.48284899999999</c:v>
                </c:pt>
                <c:pt idx="736">
                  <c:v>306.57763699999998</c:v>
                </c:pt>
                <c:pt idx="737">
                  <c:v>306.66961700000002</c:v>
                </c:pt>
                <c:pt idx="738">
                  <c:v>306.75564600000001</c:v>
                </c:pt>
                <c:pt idx="739">
                  <c:v>306.842468</c:v>
                </c:pt>
                <c:pt idx="740">
                  <c:v>306.93099999999998</c:v>
                </c:pt>
                <c:pt idx="741">
                  <c:v>307.02117900000002</c:v>
                </c:pt>
                <c:pt idx="742">
                  <c:v>307.11563100000001</c:v>
                </c:pt>
                <c:pt idx="743">
                  <c:v>307.20944200000002</c:v>
                </c:pt>
                <c:pt idx="744">
                  <c:v>307.30426</c:v>
                </c:pt>
                <c:pt idx="745">
                  <c:v>307.398865</c:v>
                </c:pt>
                <c:pt idx="746">
                  <c:v>307.49151599999999</c:v>
                </c:pt>
                <c:pt idx="747">
                  <c:v>307.58139</c:v>
                </c:pt>
                <c:pt idx="748">
                  <c:v>307.66861</c:v>
                </c:pt>
                <c:pt idx="749">
                  <c:v>307.75524899999999</c:v>
                </c:pt>
                <c:pt idx="750">
                  <c:v>307.83770800000002</c:v>
                </c:pt>
                <c:pt idx="751">
                  <c:v>307.92056300000002</c:v>
                </c:pt>
                <c:pt idx="752">
                  <c:v>308.00234999999998</c:v>
                </c:pt>
                <c:pt idx="753">
                  <c:v>308.08941600000003</c:v>
                </c:pt>
                <c:pt idx="754">
                  <c:v>308.18060300000002</c:v>
                </c:pt>
                <c:pt idx="755">
                  <c:v>308.28192100000001</c:v>
                </c:pt>
                <c:pt idx="756">
                  <c:v>308.387024</c:v>
                </c:pt>
                <c:pt idx="757">
                  <c:v>308.49334700000003</c:v>
                </c:pt>
                <c:pt idx="758">
                  <c:v>308.59777800000001</c:v>
                </c:pt>
                <c:pt idx="759">
                  <c:v>308.69461100000001</c:v>
                </c:pt>
                <c:pt idx="760">
                  <c:v>308.78228799999999</c:v>
                </c:pt>
                <c:pt idx="761">
                  <c:v>308.86041299999999</c:v>
                </c:pt>
                <c:pt idx="762">
                  <c:v>308.93353300000001</c:v>
                </c:pt>
                <c:pt idx="763">
                  <c:v>309.00628699999999</c:v>
                </c:pt>
                <c:pt idx="764">
                  <c:v>309.08120700000001</c:v>
                </c:pt>
                <c:pt idx="765">
                  <c:v>309.16522200000003</c:v>
                </c:pt>
                <c:pt idx="766">
                  <c:v>309.25528000000003</c:v>
                </c:pt>
                <c:pt idx="767">
                  <c:v>309.35211199999998</c:v>
                </c:pt>
                <c:pt idx="768">
                  <c:v>309.45178199999998</c:v>
                </c:pt>
                <c:pt idx="769">
                  <c:v>309.55209400000001</c:v>
                </c:pt>
                <c:pt idx="770">
                  <c:v>309.64742999999999</c:v>
                </c:pt>
                <c:pt idx="771">
                  <c:v>309.73794600000002</c:v>
                </c:pt>
                <c:pt idx="772">
                  <c:v>309.82891799999999</c:v>
                </c:pt>
                <c:pt idx="773">
                  <c:v>309.91436800000002</c:v>
                </c:pt>
                <c:pt idx="774">
                  <c:v>310.00021400000003</c:v>
                </c:pt>
                <c:pt idx="775">
                  <c:v>310.088776</c:v>
                </c:pt>
                <c:pt idx="776">
                  <c:v>310.17706299999998</c:v>
                </c:pt>
                <c:pt idx="777">
                  <c:v>310.26855499999999</c:v>
                </c:pt>
                <c:pt idx="778">
                  <c:v>310.36456299999998</c:v>
                </c:pt>
                <c:pt idx="779">
                  <c:v>310.45971700000001</c:v>
                </c:pt>
                <c:pt idx="780">
                  <c:v>310.55386399999998</c:v>
                </c:pt>
                <c:pt idx="781">
                  <c:v>310.64575200000002</c:v>
                </c:pt>
                <c:pt idx="782">
                  <c:v>310.73757899999998</c:v>
                </c:pt>
                <c:pt idx="783">
                  <c:v>310.83038299999998</c:v>
                </c:pt>
                <c:pt idx="784">
                  <c:v>310.92242399999998</c:v>
                </c:pt>
                <c:pt idx="785">
                  <c:v>311.01934799999998</c:v>
                </c:pt>
                <c:pt idx="786">
                  <c:v>311.11270100000002</c:v>
                </c:pt>
                <c:pt idx="787">
                  <c:v>311.20565800000003</c:v>
                </c:pt>
                <c:pt idx="788">
                  <c:v>311.29953</c:v>
                </c:pt>
                <c:pt idx="789">
                  <c:v>311.38974000000002</c:v>
                </c:pt>
                <c:pt idx="790">
                  <c:v>311.48132299999997</c:v>
                </c:pt>
                <c:pt idx="791">
                  <c:v>311.57186899999999</c:v>
                </c:pt>
                <c:pt idx="792">
                  <c:v>311.66812099999999</c:v>
                </c:pt>
                <c:pt idx="793">
                  <c:v>311.76544200000001</c:v>
                </c:pt>
                <c:pt idx="794">
                  <c:v>311.86242700000003</c:v>
                </c:pt>
                <c:pt idx="795">
                  <c:v>311.96142600000002</c:v>
                </c:pt>
                <c:pt idx="796">
                  <c:v>312.05337500000002</c:v>
                </c:pt>
                <c:pt idx="797">
                  <c:v>312.14434799999998</c:v>
                </c:pt>
                <c:pt idx="798">
                  <c:v>312.23373400000003</c:v>
                </c:pt>
                <c:pt idx="799">
                  <c:v>312.32162499999998</c:v>
                </c:pt>
                <c:pt idx="800">
                  <c:v>312.40978999999999</c:v>
                </c:pt>
                <c:pt idx="801">
                  <c:v>312.49826100000001</c:v>
                </c:pt>
                <c:pt idx="802">
                  <c:v>312.58807400000001</c:v>
                </c:pt>
                <c:pt idx="803">
                  <c:v>312.67663599999997</c:v>
                </c:pt>
                <c:pt idx="804">
                  <c:v>312.76538099999999</c:v>
                </c:pt>
                <c:pt idx="805">
                  <c:v>312.85348499999998</c:v>
                </c:pt>
                <c:pt idx="806">
                  <c:v>312.94470200000001</c:v>
                </c:pt>
                <c:pt idx="807">
                  <c:v>313.032532</c:v>
                </c:pt>
                <c:pt idx="808">
                  <c:v>313.12295499999999</c:v>
                </c:pt>
                <c:pt idx="809">
                  <c:v>313.21167000000003</c:v>
                </c:pt>
                <c:pt idx="810">
                  <c:v>313.30126899999999</c:v>
                </c:pt>
                <c:pt idx="811">
                  <c:v>313.39038099999999</c:v>
                </c:pt>
                <c:pt idx="812">
                  <c:v>313.48391700000002</c:v>
                </c:pt>
                <c:pt idx="813">
                  <c:v>313.57916299999999</c:v>
                </c:pt>
                <c:pt idx="814">
                  <c:v>313.67459100000002</c:v>
                </c:pt>
                <c:pt idx="815">
                  <c:v>313.77593999999999</c:v>
                </c:pt>
                <c:pt idx="816">
                  <c:v>313.87377900000001</c:v>
                </c:pt>
                <c:pt idx="817">
                  <c:v>313.96838400000001</c:v>
                </c:pt>
                <c:pt idx="818">
                  <c:v>314.06405599999999</c:v>
                </c:pt>
                <c:pt idx="819">
                  <c:v>314.153076</c:v>
                </c:pt>
                <c:pt idx="820">
                  <c:v>314.242706</c:v>
                </c:pt>
                <c:pt idx="821">
                  <c:v>314.33242799999999</c:v>
                </c:pt>
                <c:pt idx="822">
                  <c:v>314.419464</c:v>
                </c:pt>
                <c:pt idx="823">
                  <c:v>314.50656099999998</c:v>
                </c:pt>
                <c:pt idx="824">
                  <c:v>314.59124800000001</c:v>
                </c:pt>
                <c:pt idx="825">
                  <c:v>314.67770400000001</c:v>
                </c:pt>
                <c:pt idx="826">
                  <c:v>314.76260400000001</c:v>
                </c:pt>
                <c:pt idx="827">
                  <c:v>314.84643499999999</c:v>
                </c:pt>
                <c:pt idx="828">
                  <c:v>314.933899</c:v>
                </c:pt>
                <c:pt idx="829">
                  <c:v>315.019409</c:v>
                </c:pt>
                <c:pt idx="830">
                  <c:v>315.10565200000002</c:v>
                </c:pt>
                <c:pt idx="831">
                  <c:v>315.19406099999998</c:v>
                </c:pt>
                <c:pt idx="832">
                  <c:v>315.28103599999997</c:v>
                </c:pt>
                <c:pt idx="833">
                  <c:v>315.36868299999998</c:v>
                </c:pt>
                <c:pt idx="834">
                  <c:v>315.45794699999999</c:v>
                </c:pt>
                <c:pt idx="835">
                  <c:v>315.54965199999998</c:v>
                </c:pt>
                <c:pt idx="836">
                  <c:v>315.64343300000002</c:v>
                </c:pt>
                <c:pt idx="837">
                  <c:v>315.73614500000002</c:v>
                </c:pt>
                <c:pt idx="838">
                  <c:v>315.833191</c:v>
                </c:pt>
                <c:pt idx="839">
                  <c:v>315.92657500000001</c:v>
                </c:pt>
                <c:pt idx="840">
                  <c:v>316.01895100000002</c:v>
                </c:pt>
                <c:pt idx="841">
                  <c:v>316.110657</c:v>
                </c:pt>
                <c:pt idx="842">
                  <c:v>316.19689899999997</c:v>
                </c:pt>
                <c:pt idx="843">
                  <c:v>316.28448500000002</c:v>
                </c:pt>
                <c:pt idx="844">
                  <c:v>316.36932400000001</c:v>
                </c:pt>
                <c:pt idx="845">
                  <c:v>316.45660400000003</c:v>
                </c:pt>
                <c:pt idx="846">
                  <c:v>316.544128</c:v>
                </c:pt>
                <c:pt idx="847">
                  <c:v>316.63385</c:v>
                </c:pt>
                <c:pt idx="848">
                  <c:v>316.72979700000002</c:v>
                </c:pt>
                <c:pt idx="849">
                  <c:v>316.82544000000001</c:v>
                </c:pt>
                <c:pt idx="850">
                  <c:v>316.92321800000002</c:v>
                </c:pt>
                <c:pt idx="851">
                  <c:v>317.01684599999999</c:v>
                </c:pt>
                <c:pt idx="852">
                  <c:v>317.10543799999999</c:v>
                </c:pt>
                <c:pt idx="853">
                  <c:v>317.18902600000001</c:v>
                </c:pt>
                <c:pt idx="854">
                  <c:v>317.26782200000002</c:v>
                </c:pt>
                <c:pt idx="855">
                  <c:v>317.34588600000001</c:v>
                </c:pt>
                <c:pt idx="856">
                  <c:v>317.42291299999999</c:v>
                </c:pt>
                <c:pt idx="857">
                  <c:v>317.50518799999998</c:v>
                </c:pt>
                <c:pt idx="858">
                  <c:v>317.59201100000001</c:v>
                </c:pt>
                <c:pt idx="859">
                  <c:v>317.68133499999999</c:v>
                </c:pt>
                <c:pt idx="860">
                  <c:v>317.77023300000002</c:v>
                </c:pt>
                <c:pt idx="861">
                  <c:v>317.86151100000001</c:v>
                </c:pt>
                <c:pt idx="862">
                  <c:v>317.946777</c:v>
                </c:pt>
                <c:pt idx="863">
                  <c:v>318.032623</c:v>
                </c:pt>
                <c:pt idx="864">
                  <c:v>318.11801100000002</c:v>
                </c:pt>
                <c:pt idx="865">
                  <c:v>318.20300300000002</c:v>
                </c:pt>
                <c:pt idx="866">
                  <c:v>318.28826900000001</c:v>
                </c:pt>
                <c:pt idx="867">
                  <c:v>318.37374899999998</c:v>
                </c:pt>
                <c:pt idx="868">
                  <c:v>318.46267699999999</c:v>
                </c:pt>
                <c:pt idx="869">
                  <c:v>318.552368</c:v>
                </c:pt>
                <c:pt idx="870">
                  <c:v>318.64166299999999</c:v>
                </c:pt>
                <c:pt idx="871">
                  <c:v>318.736267</c:v>
                </c:pt>
                <c:pt idx="872">
                  <c:v>318.82730099999998</c:v>
                </c:pt>
                <c:pt idx="873">
                  <c:v>318.919647</c:v>
                </c:pt>
                <c:pt idx="874">
                  <c:v>319.01318400000002</c:v>
                </c:pt>
                <c:pt idx="875">
                  <c:v>319.10351600000001</c:v>
                </c:pt>
                <c:pt idx="876">
                  <c:v>319.19201700000002</c:v>
                </c:pt>
                <c:pt idx="877">
                  <c:v>319.27819799999997</c:v>
                </c:pt>
                <c:pt idx="878">
                  <c:v>319.364349</c:v>
                </c:pt>
                <c:pt idx="879">
                  <c:v>319.44976800000001</c:v>
                </c:pt>
                <c:pt idx="880">
                  <c:v>319.534515</c:v>
                </c:pt>
                <c:pt idx="881">
                  <c:v>319.62146000000001</c:v>
                </c:pt>
                <c:pt idx="882">
                  <c:v>319.70562699999999</c:v>
                </c:pt>
                <c:pt idx="883">
                  <c:v>319.78781099999998</c:v>
                </c:pt>
                <c:pt idx="884">
                  <c:v>319.87011699999999</c:v>
                </c:pt>
                <c:pt idx="885">
                  <c:v>319.94976800000001</c:v>
                </c:pt>
                <c:pt idx="886">
                  <c:v>320.03478999999999</c:v>
                </c:pt>
                <c:pt idx="887">
                  <c:v>320.12408399999998</c:v>
                </c:pt>
                <c:pt idx="888">
                  <c:v>320.22045900000001</c:v>
                </c:pt>
                <c:pt idx="889">
                  <c:v>320.319794</c:v>
                </c:pt>
                <c:pt idx="890">
                  <c:v>320.415527</c:v>
                </c:pt>
                <c:pt idx="891">
                  <c:v>320.511505</c:v>
                </c:pt>
                <c:pt idx="892">
                  <c:v>320.59576399999997</c:v>
                </c:pt>
                <c:pt idx="893">
                  <c:v>320.676422</c:v>
                </c:pt>
                <c:pt idx="894">
                  <c:v>320.75494400000002</c:v>
                </c:pt>
                <c:pt idx="895">
                  <c:v>320.82833900000003</c:v>
                </c:pt>
                <c:pt idx="896">
                  <c:v>320.90606700000001</c:v>
                </c:pt>
                <c:pt idx="897">
                  <c:v>320.98376500000001</c:v>
                </c:pt>
                <c:pt idx="898">
                  <c:v>321.066956</c:v>
                </c:pt>
                <c:pt idx="899">
                  <c:v>321.15072600000002</c:v>
                </c:pt>
                <c:pt idx="900">
                  <c:v>321.238068</c:v>
                </c:pt>
                <c:pt idx="901">
                  <c:v>321.32754499999999</c:v>
                </c:pt>
                <c:pt idx="902">
                  <c:v>321.41390999999999</c:v>
                </c:pt>
                <c:pt idx="903">
                  <c:v>321.50311299999998</c:v>
                </c:pt>
                <c:pt idx="904">
                  <c:v>321.58978300000001</c:v>
                </c:pt>
                <c:pt idx="905">
                  <c:v>321.67620899999997</c:v>
                </c:pt>
                <c:pt idx="906">
                  <c:v>321.76025399999997</c:v>
                </c:pt>
                <c:pt idx="907">
                  <c:v>321.84124800000001</c:v>
                </c:pt>
                <c:pt idx="908">
                  <c:v>321.92083700000001</c:v>
                </c:pt>
                <c:pt idx="909">
                  <c:v>321.99642899999998</c:v>
                </c:pt>
                <c:pt idx="910">
                  <c:v>322.07293700000002</c:v>
                </c:pt>
                <c:pt idx="911">
                  <c:v>322.15441900000002</c:v>
                </c:pt>
                <c:pt idx="912">
                  <c:v>322.24111900000003</c:v>
                </c:pt>
                <c:pt idx="913">
                  <c:v>322.33209199999999</c:v>
                </c:pt>
                <c:pt idx="914">
                  <c:v>322.43347199999999</c:v>
                </c:pt>
                <c:pt idx="915">
                  <c:v>322.53241000000003</c:v>
                </c:pt>
                <c:pt idx="916">
                  <c:v>322.63165300000003</c:v>
                </c:pt>
                <c:pt idx="917">
                  <c:v>322.725708</c:v>
                </c:pt>
                <c:pt idx="918">
                  <c:v>322.80999800000001</c:v>
                </c:pt>
                <c:pt idx="919">
                  <c:v>322.88824499999998</c:v>
                </c:pt>
                <c:pt idx="920">
                  <c:v>322.96124300000002</c:v>
                </c:pt>
                <c:pt idx="921">
                  <c:v>323.03326399999997</c:v>
                </c:pt>
                <c:pt idx="922">
                  <c:v>323.10760499999998</c:v>
                </c:pt>
                <c:pt idx="923">
                  <c:v>323.18771400000003</c:v>
                </c:pt>
                <c:pt idx="924">
                  <c:v>323.27533</c:v>
                </c:pt>
                <c:pt idx="925">
                  <c:v>323.36422700000003</c:v>
                </c:pt>
                <c:pt idx="926">
                  <c:v>323.457336</c:v>
                </c:pt>
                <c:pt idx="927">
                  <c:v>323.55011000000002</c:v>
                </c:pt>
                <c:pt idx="928">
                  <c:v>323.64117399999998</c:v>
                </c:pt>
                <c:pt idx="929">
                  <c:v>323.73098700000003</c:v>
                </c:pt>
                <c:pt idx="930">
                  <c:v>323.819031</c:v>
                </c:pt>
                <c:pt idx="931">
                  <c:v>323.904968</c:v>
                </c:pt>
                <c:pt idx="932">
                  <c:v>323.99056999999999</c:v>
                </c:pt>
                <c:pt idx="933">
                  <c:v>324.07605000000001</c:v>
                </c:pt>
                <c:pt idx="934">
                  <c:v>324.16156000000001</c:v>
                </c:pt>
                <c:pt idx="935">
                  <c:v>324.245789</c:v>
                </c:pt>
                <c:pt idx="936">
                  <c:v>324.328552</c:v>
                </c:pt>
                <c:pt idx="937">
                  <c:v>324.41400199999998</c:v>
                </c:pt>
                <c:pt idx="938">
                  <c:v>324.49676499999998</c:v>
                </c:pt>
                <c:pt idx="939">
                  <c:v>324.579071</c:v>
                </c:pt>
                <c:pt idx="940">
                  <c:v>324.66055299999999</c:v>
                </c:pt>
                <c:pt idx="941">
                  <c:v>324.739441</c:v>
                </c:pt>
                <c:pt idx="942">
                  <c:v>324.820831</c:v>
                </c:pt>
                <c:pt idx="943">
                  <c:v>324.90438799999998</c:v>
                </c:pt>
                <c:pt idx="944">
                  <c:v>324.99130300000002</c:v>
                </c:pt>
                <c:pt idx="945">
                  <c:v>325.07861300000002</c:v>
                </c:pt>
                <c:pt idx="946">
                  <c:v>325.16802999999999</c:v>
                </c:pt>
                <c:pt idx="947">
                  <c:v>325.25473</c:v>
                </c:pt>
                <c:pt idx="948">
                  <c:v>325.33804300000003</c:v>
                </c:pt>
                <c:pt idx="949">
                  <c:v>325.42010499999998</c:v>
                </c:pt>
                <c:pt idx="950">
                  <c:v>325.49731500000001</c:v>
                </c:pt>
                <c:pt idx="951">
                  <c:v>325.57696499999997</c:v>
                </c:pt>
                <c:pt idx="952">
                  <c:v>325.65533399999998</c:v>
                </c:pt>
                <c:pt idx="953">
                  <c:v>325.73690800000003</c:v>
                </c:pt>
                <c:pt idx="954">
                  <c:v>325.82183800000001</c:v>
                </c:pt>
                <c:pt idx="955">
                  <c:v>325.90545700000001</c:v>
                </c:pt>
                <c:pt idx="956">
                  <c:v>325.99221799999998</c:v>
                </c:pt>
                <c:pt idx="957">
                  <c:v>326.077789</c:v>
                </c:pt>
                <c:pt idx="958">
                  <c:v>326.16271999999998</c:v>
                </c:pt>
                <c:pt idx="959">
                  <c:v>326.24755900000002</c:v>
                </c:pt>
                <c:pt idx="960">
                  <c:v>326.334045</c:v>
                </c:pt>
                <c:pt idx="961">
                  <c:v>326.42065400000001</c:v>
                </c:pt>
                <c:pt idx="962">
                  <c:v>326.50579800000003</c:v>
                </c:pt>
                <c:pt idx="963">
                  <c:v>326.59283399999998</c:v>
                </c:pt>
                <c:pt idx="964">
                  <c:v>326.67746</c:v>
                </c:pt>
                <c:pt idx="965">
                  <c:v>326.76095600000002</c:v>
                </c:pt>
                <c:pt idx="966">
                  <c:v>326.84283399999998</c:v>
                </c:pt>
                <c:pt idx="967">
                  <c:v>326.92364500000002</c:v>
                </c:pt>
                <c:pt idx="968">
                  <c:v>327.00116000000003</c:v>
                </c:pt>
                <c:pt idx="969">
                  <c:v>327.08126800000002</c:v>
                </c:pt>
                <c:pt idx="970">
                  <c:v>327.160461</c:v>
                </c:pt>
                <c:pt idx="971">
                  <c:v>327.23919699999999</c:v>
                </c:pt>
                <c:pt idx="972">
                  <c:v>327.31674199999998</c:v>
                </c:pt>
                <c:pt idx="973">
                  <c:v>327.39529399999998</c:v>
                </c:pt>
                <c:pt idx="974">
                  <c:v>327.475098</c:v>
                </c:pt>
                <c:pt idx="975">
                  <c:v>327.55609099999998</c:v>
                </c:pt>
                <c:pt idx="976">
                  <c:v>327.64056399999998</c:v>
                </c:pt>
                <c:pt idx="977">
                  <c:v>327.7276</c:v>
                </c:pt>
                <c:pt idx="978">
                  <c:v>327.81308000000001</c:v>
                </c:pt>
                <c:pt idx="979">
                  <c:v>327.90142800000001</c:v>
                </c:pt>
                <c:pt idx="980">
                  <c:v>327.98730499999999</c:v>
                </c:pt>
                <c:pt idx="981">
                  <c:v>328.06924400000003</c:v>
                </c:pt>
                <c:pt idx="982">
                  <c:v>328.14907799999997</c:v>
                </c:pt>
                <c:pt idx="983">
                  <c:v>328.22869900000001</c:v>
                </c:pt>
                <c:pt idx="984">
                  <c:v>328.30636600000003</c:v>
                </c:pt>
                <c:pt idx="985">
                  <c:v>328.384186</c:v>
                </c:pt>
                <c:pt idx="986">
                  <c:v>328.465912</c:v>
                </c:pt>
                <c:pt idx="987">
                  <c:v>328.54742399999998</c:v>
                </c:pt>
                <c:pt idx="988">
                  <c:v>328.63067599999999</c:v>
                </c:pt>
                <c:pt idx="989">
                  <c:v>328.71612499999998</c:v>
                </c:pt>
                <c:pt idx="990">
                  <c:v>328.79965199999998</c:v>
                </c:pt>
                <c:pt idx="991">
                  <c:v>328.88214099999999</c:v>
                </c:pt>
                <c:pt idx="992">
                  <c:v>328.96569799999997</c:v>
                </c:pt>
                <c:pt idx="993">
                  <c:v>329.04797400000001</c:v>
                </c:pt>
                <c:pt idx="994">
                  <c:v>329.12948599999999</c:v>
                </c:pt>
                <c:pt idx="995">
                  <c:v>329.21139499999998</c:v>
                </c:pt>
                <c:pt idx="996">
                  <c:v>329.29400600000002</c:v>
                </c:pt>
                <c:pt idx="997">
                  <c:v>329.37811299999998</c:v>
                </c:pt>
                <c:pt idx="998">
                  <c:v>329.46075400000001</c:v>
                </c:pt>
                <c:pt idx="999">
                  <c:v>329.54534899999999</c:v>
                </c:pt>
                <c:pt idx="1000">
                  <c:v>329.62631199999998</c:v>
                </c:pt>
                <c:pt idx="1001">
                  <c:v>329.70538299999998</c:v>
                </c:pt>
                <c:pt idx="1002">
                  <c:v>329.78515599999997</c:v>
                </c:pt>
                <c:pt idx="1003">
                  <c:v>329.86224399999998</c:v>
                </c:pt>
                <c:pt idx="1004">
                  <c:v>329.94302399999998</c:v>
                </c:pt>
                <c:pt idx="1005">
                  <c:v>330.02365099999997</c:v>
                </c:pt>
                <c:pt idx="1006">
                  <c:v>330.11025999999998</c:v>
                </c:pt>
                <c:pt idx="1007">
                  <c:v>330.19632000000001</c:v>
                </c:pt>
                <c:pt idx="1008">
                  <c:v>330.28036500000002</c:v>
                </c:pt>
                <c:pt idx="1009">
                  <c:v>330.36480699999998</c:v>
                </c:pt>
                <c:pt idx="1010">
                  <c:v>330.44183399999997</c:v>
                </c:pt>
                <c:pt idx="1011">
                  <c:v>330.520691</c:v>
                </c:pt>
                <c:pt idx="1012">
                  <c:v>330.59680200000003</c:v>
                </c:pt>
                <c:pt idx="1013">
                  <c:v>330.67233299999998</c:v>
                </c:pt>
                <c:pt idx="1014">
                  <c:v>330.747345</c:v>
                </c:pt>
                <c:pt idx="1015">
                  <c:v>330.82028200000002</c:v>
                </c:pt>
                <c:pt idx="1016">
                  <c:v>330.89721700000001</c:v>
                </c:pt>
                <c:pt idx="1017">
                  <c:v>330.97512799999998</c:v>
                </c:pt>
                <c:pt idx="1018">
                  <c:v>331.05920400000002</c:v>
                </c:pt>
                <c:pt idx="1019">
                  <c:v>331.145599</c:v>
                </c:pt>
                <c:pt idx="1020">
                  <c:v>331.23541299999999</c:v>
                </c:pt>
                <c:pt idx="1021">
                  <c:v>331.322632</c:v>
                </c:pt>
                <c:pt idx="1022">
                  <c:v>331.40844700000002</c:v>
                </c:pt>
                <c:pt idx="1023">
                  <c:v>331.48956299999998</c:v>
                </c:pt>
                <c:pt idx="1024">
                  <c:v>331.56942800000002</c:v>
                </c:pt>
                <c:pt idx="1025">
                  <c:v>331.65002399999997</c:v>
                </c:pt>
                <c:pt idx="1026">
                  <c:v>331.73510700000003</c:v>
                </c:pt>
                <c:pt idx="1027">
                  <c:v>331.82064800000001</c:v>
                </c:pt>
                <c:pt idx="1028">
                  <c:v>331.90597500000001</c:v>
                </c:pt>
                <c:pt idx="1029">
                  <c:v>331.99353000000002</c:v>
                </c:pt>
                <c:pt idx="1030">
                  <c:v>332.07601899999997</c:v>
                </c:pt>
                <c:pt idx="1031">
                  <c:v>332.15707400000002</c:v>
                </c:pt>
                <c:pt idx="1032">
                  <c:v>332.23959400000001</c:v>
                </c:pt>
                <c:pt idx="1033">
                  <c:v>332.32074</c:v>
                </c:pt>
                <c:pt idx="1034">
                  <c:v>332.40576199999998</c:v>
                </c:pt>
                <c:pt idx="1035">
                  <c:v>332.49194299999999</c:v>
                </c:pt>
                <c:pt idx="1036">
                  <c:v>332.57702599999999</c:v>
                </c:pt>
                <c:pt idx="1037">
                  <c:v>332.65716600000002</c:v>
                </c:pt>
                <c:pt idx="1038">
                  <c:v>332.73355099999998</c:v>
                </c:pt>
                <c:pt idx="1039">
                  <c:v>332.80914300000001</c:v>
                </c:pt>
                <c:pt idx="1040">
                  <c:v>332.88122600000003</c:v>
                </c:pt>
                <c:pt idx="1041">
                  <c:v>332.95074499999998</c:v>
                </c:pt>
                <c:pt idx="1042">
                  <c:v>333.01934799999998</c:v>
                </c:pt>
                <c:pt idx="1043">
                  <c:v>333.08618200000001</c:v>
                </c:pt>
                <c:pt idx="1044">
                  <c:v>333.15313700000002</c:v>
                </c:pt>
                <c:pt idx="1045">
                  <c:v>333.22625699999998</c:v>
                </c:pt>
                <c:pt idx="1046">
                  <c:v>333.30487099999999</c:v>
                </c:pt>
                <c:pt idx="1047">
                  <c:v>333.38916</c:v>
                </c:pt>
                <c:pt idx="1048">
                  <c:v>333.47976699999998</c:v>
                </c:pt>
                <c:pt idx="1049">
                  <c:v>333.57409699999999</c:v>
                </c:pt>
                <c:pt idx="1050">
                  <c:v>333.66693099999998</c:v>
                </c:pt>
                <c:pt idx="1051">
                  <c:v>333.75491299999999</c:v>
                </c:pt>
                <c:pt idx="1052">
                  <c:v>333.84002700000002</c:v>
                </c:pt>
                <c:pt idx="1053">
                  <c:v>333.91952500000002</c:v>
                </c:pt>
                <c:pt idx="1054">
                  <c:v>333.99822999999998</c:v>
                </c:pt>
                <c:pt idx="1055">
                  <c:v>334.07916299999999</c:v>
                </c:pt>
                <c:pt idx="1056">
                  <c:v>334.161743</c:v>
                </c:pt>
                <c:pt idx="1057">
                  <c:v>334.24377399999997</c:v>
                </c:pt>
                <c:pt idx="1058">
                  <c:v>334.32128899999998</c:v>
                </c:pt>
                <c:pt idx="1059">
                  <c:v>334.39819299999999</c:v>
                </c:pt>
                <c:pt idx="1060">
                  <c:v>334.47213799999997</c:v>
                </c:pt>
                <c:pt idx="1061">
                  <c:v>334.548157</c:v>
                </c:pt>
                <c:pt idx="1062">
                  <c:v>334.631012</c:v>
                </c:pt>
                <c:pt idx="1063">
                  <c:v>334.71417200000002</c:v>
                </c:pt>
                <c:pt idx="1064">
                  <c:v>334.80282599999998</c:v>
                </c:pt>
                <c:pt idx="1065">
                  <c:v>334.89172400000001</c:v>
                </c:pt>
                <c:pt idx="1066">
                  <c:v>334.97818000000001</c:v>
                </c:pt>
                <c:pt idx="1067">
                  <c:v>335.06146200000001</c:v>
                </c:pt>
                <c:pt idx="1068">
                  <c:v>335.13980099999998</c:v>
                </c:pt>
                <c:pt idx="1069">
                  <c:v>335.21710200000001</c:v>
                </c:pt>
                <c:pt idx="1070">
                  <c:v>335.29357900000002</c:v>
                </c:pt>
                <c:pt idx="1071">
                  <c:v>335.37265000000002</c:v>
                </c:pt>
                <c:pt idx="1072">
                  <c:v>335.45398</c:v>
                </c:pt>
                <c:pt idx="1073">
                  <c:v>335.53717</c:v>
                </c:pt>
                <c:pt idx="1074">
                  <c:v>335.61883499999999</c:v>
                </c:pt>
                <c:pt idx="1075">
                  <c:v>335.703125</c:v>
                </c:pt>
                <c:pt idx="1076">
                  <c:v>335.78338600000001</c:v>
                </c:pt>
                <c:pt idx="1077">
                  <c:v>335.86703499999999</c:v>
                </c:pt>
                <c:pt idx="1078">
                  <c:v>335.95245399999999</c:v>
                </c:pt>
                <c:pt idx="1079">
                  <c:v>336.04046599999998</c:v>
                </c:pt>
                <c:pt idx="1080">
                  <c:v>336.12982199999999</c:v>
                </c:pt>
                <c:pt idx="1081">
                  <c:v>336.21673600000003</c:v>
                </c:pt>
                <c:pt idx="1082">
                  <c:v>336.30316199999999</c:v>
                </c:pt>
                <c:pt idx="1083">
                  <c:v>336.384705</c:v>
                </c:pt>
                <c:pt idx="1084">
                  <c:v>336.46246300000001</c:v>
                </c:pt>
                <c:pt idx="1085">
                  <c:v>336.54089399999998</c:v>
                </c:pt>
                <c:pt idx="1086">
                  <c:v>336.61596700000001</c:v>
                </c:pt>
                <c:pt idx="1087">
                  <c:v>336.69418300000001</c:v>
                </c:pt>
                <c:pt idx="1088">
                  <c:v>336.77465799999999</c:v>
                </c:pt>
                <c:pt idx="1089">
                  <c:v>336.85574300000002</c:v>
                </c:pt>
                <c:pt idx="1090">
                  <c:v>336.936127</c:v>
                </c:pt>
                <c:pt idx="1091">
                  <c:v>337.01580799999999</c:v>
                </c:pt>
                <c:pt idx="1092">
                  <c:v>337.09390300000001</c:v>
                </c:pt>
                <c:pt idx="1093">
                  <c:v>337.17245500000001</c:v>
                </c:pt>
                <c:pt idx="1094">
                  <c:v>337.25335699999999</c:v>
                </c:pt>
                <c:pt idx="1095">
                  <c:v>337.336975</c:v>
                </c:pt>
                <c:pt idx="1096">
                  <c:v>337.42538500000001</c:v>
                </c:pt>
                <c:pt idx="1097">
                  <c:v>337.51516700000002</c:v>
                </c:pt>
                <c:pt idx="1098">
                  <c:v>337.608948</c:v>
                </c:pt>
                <c:pt idx="1099">
                  <c:v>337.70208700000001</c:v>
                </c:pt>
                <c:pt idx="1100">
                  <c:v>337.79205300000001</c:v>
                </c:pt>
                <c:pt idx="1101">
                  <c:v>337.87677000000002</c:v>
                </c:pt>
                <c:pt idx="1102">
                  <c:v>337.95718399999998</c:v>
                </c:pt>
                <c:pt idx="1103">
                  <c:v>338.03469799999999</c:v>
                </c:pt>
                <c:pt idx="1104">
                  <c:v>338.10897799999998</c:v>
                </c:pt>
                <c:pt idx="1105">
                  <c:v>338.18808000000001</c:v>
                </c:pt>
                <c:pt idx="1106">
                  <c:v>338.26602200000002</c:v>
                </c:pt>
                <c:pt idx="1107">
                  <c:v>338.34765599999997</c:v>
                </c:pt>
                <c:pt idx="1108">
                  <c:v>338.43164100000001</c:v>
                </c:pt>
                <c:pt idx="1109">
                  <c:v>338.51474000000002</c:v>
                </c:pt>
                <c:pt idx="1110">
                  <c:v>338.59927399999998</c:v>
                </c:pt>
                <c:pt idx="1111">
                  <c:v>338.68194599999998</c:v>
                </c:pt>
                <c:pt idx="1112">
                  <c:v>338.76559500000002</c:v>
                </c:pt>
                <c:pt idx="1113">
                  <c:v>338.846924</c:v>
                </c:pt>
                <c:pt idx="1114">
                  <c:v>338.927887</c:v>
                </c:pt>
                <c:pt idx="1115">
                  <c:v>339.01043700000002</c:v>
                </c:pt>
                <c:pt idx="1116">
                  <c:v>339.09124800000001</c:v>
                </c:pt>
                <c:pt idx="1117">
                  <c:v>339.17507899999998</c:v>
                </c:pt>
                <c:pt idx="1118">
                  <c:v>339.26019300000002</c:v>
                </c:pt>
                <c:pt idx="1119">
                  <c:v>339.34625199999999</c:v>
                </c:pt>
                <c:pt idx="1120">
                  <c:v>339.43344100000002</c:v>
                </c:pt>
                <c:pt idx="1121">
                  <c:v>339.51995899999997</c:v>
                </c:pt>
                <c:pt idx="1122">
                  <c:v>339.60580399999998</c:v>
                </c:pt>
                <c:pt idx="1123">
                  <c:v>339.68582099999998</c:v>
                </c:pt>
                <c:pt idx="1124">
                  <c:v>339.763214</c:v>
                </c:pt>
                <c:pt idx="1125">
                  <c:v>339.83898900000003</c:v>
                </c:pt>
                <c:pt idx="1126">
                  <c:v>339.91561899999999</c:v>
                </c:pt>
                <c:pt idx="1127">
                  <c:v>339.99487299999998</c:v>
                </c:pt>
                <c:pt idx="1128">
                  <c:v>340.08343500000001</c:v>
                </c:pt>
                <c:pt idx="1129">
                  <c:v>340.17227200000002</c:v>
                </c:pt>
                <c:pt idx="1130">
                  <c:v>340.26370200000002</c:v>
                </c:pt>
                <c:pt idx="1131">
                  <c:v>340.353455</c:v>
                </c:pt>
                <c:pt idx="1132">
                  <c:v>340.43704200000002</c:v>
                </c:pt>
                <c:pt idx="1133">
                  <c:v>340.51715100000001</c:v>
                </c:pt>
                <c:pt idx="1134">
                  <c:v>340.59609999999998</c:v>
                </c:pt>
                <c:pt idx="1135">
                  <c:v>340.67584199999999</c:v>
                </c:pt>
                <c:pt idx="1136">
                  <c:v>340.75787400000002</c:v>
                </c:pt>
                <c:pt idx="1137">
                  <c:v>340.84182700000002</c:v>
                </c:pt>
                <c:pt idx="1138">
                  <c:v>340.92852800000003</c:v>
                </c:pt>
                <c:pt idx="1139">
                  <c:v>341.01010100000002</c:v>
                </c:pt>
                <c:pt idx="1140">
                  <c:v>341.09054600000002</c:v>
                </c:pt>
                <c:pt idx="1141">
                  <c:v>341.16980000000001</c:v>
                </c:pt>
                <c:pt idx="1142">
                  <c:v>341.2482</c:v>
                </c:pt>
                <c:pt idx="1143">
                  <c:v>341.32968099999999</c:v>
                </c:pt>
                <c:pt idx="1144">
                  <c:v>341.415436</c:v>
                </c:pt>
                <c:pt idx="1145">
                  <c:v>341.50292999999999</c:v>
                </c:pt>
                <c:pt idx="1146">
                  <c:v>341.589294</c:v>
                </c:pt>
                <c:pt idx="1147">
                  <c:v>341.67514</c:v>
                </c:pt>
                <c:pt idx="1148">
                  <c:v>341.75924700000002</c:v>
                </c:pt>
                <c:pt idx="1149">
                  <c:v>341.83917200000002</c:v>
                </c:pt>
                <c:pt idx="1150">
                  <c:v>341.91885400000001</c:v>
                </c:pt>
                <c:pt idx="1151">
                  <c:v>342.00271600000002</c:v>
                </c:pt>
                <c:pt idx="1152">
                  <c:v>342.08685300000002</c:v>
                </c:pt>
                <c:pt idx="1153">
                  <c:v>342.174194</c:v>
                </c:pt>
                <c:pt idx="1154">
                  <c:v>342.26272599999999</c:v>
                </c:pt>
                <c:pt idx="1155">
                  <c:v>342.35171500000001</c:v>
                </c:pt>
                <c:pt idx="1156">
                  <c:v>342.44000199999999</c:v>
                </c:pt>
                <c:pt idx="1157">
                  <c:v>342.52505500000001</c:v>
                </c:pt>
                <c:pt idx="1158">
                  <c:v>342.60968000000003</c:v>
                </c:pt>
                <c:pt idx="1159">
                  <c:v>342.68856799999998</c:v>
                </c:pt>
                <c:pt idx="1160">
                  <c:v>342.76934799999998</c:v>
                </c:pt>
                <c:pt idx="1161">
                  <c:v>342.852936</c:v>
                </c:pt>
                <c:pt idx="1162">
                  <c:v>342.93786599999999</c:v>
                </c:pt>
                <c:pt idx="1163">
                  <c:v>343.02569599999998</c:v>
                </c:pt>
                <c:pt idx="1164">
                  <c:v>343.11236600000001</c:v>
                </c:pt>
                <c:pt idx="1165">
                  <c:v>343.20144599999998</c:v>
                </c:pt>
                <c:pt idx="1166">
                  <c:v>343.28582799999998</c:v>
                </c:pt>
                <c:pt idx="1167">
                  <c:v>343.368469</c:v>
                </c:pt>
                <c:pt idx="1168">
                  <c:v>343.44882200000001</c:v>
                </c:pt>
                <c:pt idx="1169">
                  <c:v>343.52441399999998</c:v>
                </c:pt>
                <c:pt idx="1170">
                  <c:v>343.604309</c:v>
                </c:pt>
                <c:pt idx="1171">
                  <c:v>343.68505900000002</c:v>
                </c:pt>
                <c:pt idx="1172">
                  <c:v>343.76663200000002</c:v>
                </c:pt>
                <c:pt idx="1173">
                  <c:v>343.84811400000001</c:v>
                </c:pt>
                <c:pt idx="1174">
                  <c:v>343.92947400000003</c:v>
                </c:pt>
                <c:pt idx="1175">
                  <c:v>344.01004</c:v>
                </c:pt>
                <c:pt idx="1176">
                  <c:v>344.08846999999997</c:v>
                </c:pt>
                <c:pt idx="1177">
                  <c:v>344.16772500000002</c:v>
                </c:pt>
                <c:pt idx="1178">
                  <c:v>344.24722300000002</c:v>
                </c:pt>
                <c:pt idx="1179">
                  <c:v>344.33148199999999</c:v>
                </c:pt>
                <c:pt idx="1180">
                  <c:v>344.41754100000003</c:v>
                </c:pt>
                <c:pt idx="1181">
                  <c:v>344.50903299999999</c:v>
                </c:pt>
                <c:pt idx="1182">
                  <c:v>344.59591699999999</c:v>
                </c:pt>
                <c:pt idx="1183">
                  <c:v>344.68197600000002</c:v>
                </c:pt>
                <c:pt idx="1184">
                  <c:v>344.76773100000003</c:v>
                </c:pt>
                <c:pt idx="1185">
                  <c:v>344.85089099999999</c:v>
                </c:pt>
                <c:pt idx="1186">
                  <c:v>344.93490600000001</c:v>
                </c:pt>
                <c:pt idx="1187">
                  <c:v>345.02203400000002</c:v>
                </c:pt>
                <c:pt idx="1188">
                  <c:v>345.11236600000001</c:v>
                </c:pt>
                <c:pt idx="1189">
                  <c:v>345.20517000000001</c:v>
                </c:pt>
                <c:pt idx="1190">
                  <c:v>345.29681399999998</c:v>
                </c:pt>
                <c:pt idx="1191">
                  <c:v>345.38501000000002</c:v>
                </c:pt>
                <c:pt idx="1192">
                  <c:v>345.46463</c:v>
                </c:pt>
                <c:pt idx="1193">
                  <c:v>345.54385400000001</c:v>
                </c:pt>
                <c:pt idx="1194">
                  <c:v>345.622253</c:v>
                </c:pt>
                <c:pt idx="1195">
                  <c:v>345.69967700000001</c:v>
                </c:pt>
                <c:pt idx="1196">
                  <c:v>345.77862499999998</c:v>
                </c:pt>
                <c:pt idx="1197">
                  <c:v>345.85968000000003</c:v>
                </c:pt>
                <c:pt idx="1198">
                  <c:v>345.942566</c:v>
                </c:pt>
                <c:pt idx="1199">
                  <c:v>346.02581800000002</c:v>
                </c:pt>
                <c:pt idx="1200">
                  <c:v>346.11077899999998</c:v>
                </c:pt>
                <c:pt idx="1201">
                  <c:v>346.19656400000002</c:v>
                </c:pt>
                <c:pt idx="1202">
                  <c:v>346.281677</c:v>
                </c:pt>
                <c:pt idx="1203">
                  <c:v>346.36825599999997</c:v>
                </c:pt>
                <c:pt idx="1204">
                  <c:v>346.45519999999999</c:v>
                </c:pt>
                <c:pt idx="1205">
                  <c:v>346.53839099999999</c:v>
                </c:pt>
                <c:pt idx="1206">
                  <c:v>346.61981200000002</c:v>
                </c:pt>
                <c:pt idx="1207">
                  <c:v>346.70202599999999</c:v>
                </c:pt>
                <c:pt idx="1208">
                  <c:v>346.78497299999998</c:v>
                </c:pt>
                <c:pt idx="1209">
                  <c:v>346.86944599999998</c:v>
                </c:pt>
                <c:pt idx="1210">
                  <c:v>346.95611600000001</c:v>
                </c:pt>
                <c:pt idx="1211">
                  <c:v>347.042328</c:v>
                </c:pt>
                <c:pt idx="1212">
                  <c:v>347.12619000000001</c:v>
                </c:pt>
                <c:pt idx="1213">
                  <c:v>347.21032700000001</c:v>
                </c:pt>
                <c:pt idx="1214">
                  <c:v>347.292664</c:v>
                </c:pt>
                <c:pt idx="1215">
                  <c:v>347.376465</c:v>
                </c:pt>
                <c:pt idx="1216">
                  <c:v>347.46319599999998</c:v>
                </c:pt>
                <c:pt idx="1217">
                  <c:v>347.55139200000002</c:v>
                </c:pt>
                <c:pt idx="1218">
                  <c:v>347.64334100000002</c:v>
                </c:pt>
                <c:pt idx="1219">
                  <c:v>347.73455799999999</c:v>
                </c:pt>
                <c:pt idx="1220">
                  <c:v>347.82852200000002</c:v>
                </c:pt>
                <c:pt idx="1221">
                  <c:v>347.92019599999998</c:v>
                </c:pt>
                <c:pt idx="1222">
                  <c:v>348.01092499999999</c:v>
                </c:pt>
                <c:pt idx="1223">
                  <c:v>348.10348499999998</c:v>
                </c:pt>
                <c:pt idx="1224">
                  <c:v>348.19378699999999</c:v>
                </c:pt>
                <c:pt idx="1225">
                  <c:v>348.28491200000002</c:v>
                </c:pt>
                <c:pt idx="1226">
                  <c:v>348.37380999999999</c:v>
                </c:pt>
                <c:pt idx="1227">
                  <c:v>348.46295199999997</c:v>
                </c:pt>
                <c:pt idx="1228">
                  <c:v>348.54916400000002</c:v>
                </c:pt>
                <c:pt idx="1229">
                  <c:v>348.63415500000002</c:v>
                </c:pt>
                <c:pt idx="1230">
                  <c:v>348.72213799999997</c:v>
                </c:pt>
                <c:pt idx="1231">
                  <c:v>348.80758700000001</c:v>
                </c:pt>
                <c:pt idx="1232">
                  <c:v>348.89498900000001</c:v>
                </c:pt>
                <c:pt idx="1233">
                  <c:v>348.98260499999998</c:v>
                </c:pt>
                <c:pt idx="1234">
                  <c:v>349.07104500000003</c:v>
                </c:pt>
                <c:pt idx="1235">
                  <c:v>349.15505999999999</c:v>
                </c:pt>
                <c:pt idx="1236">
                  <c:v>349.23937999999998</c:v>
                </c:pt>
                <c:pt idx="1237">
                  <c:v>349.32076999999998</c:v>
                </c:pt>
                <c:pt idx="1238">
                  <c:v>349.39944500000001</c:v>
                </c:pt>
                <c:pt idx="1239">
                  <c:v>349.477081</c:v>
                </c:pt>
                <c:pt idx="1240">
                  <c:v>349.55706800000002</c:v>
                </c:pt>
                <c:pt idx="1241">
                  <c:v>349.640289</c:v>
                </c:pt>
                <c:pt idx="1242">
                  <c:v>349.72637900000001</c:v>
                </c:pt>
                <c:pt idx="1243">
                  <c:v>349.81512500000002</c:v>
                </c:pt>
                <c:pt idx="1244">
                  <c:v>349.90521200000001</c:v>
                </c:pt>
                <c:pt idx="1245">
                  <c:v>349.99176</c:v>
                </c:pt>
                <c:pt idx="1246">
                  <c:v>350.07794200000001</c:v>
                </c:pt>
                <c:pt idx="1247">
                  <c:v>350.16192599999999</c:v>
                </c:pt>
                <c:pt idx="1248">
                  <c:v>350.24468999999999</c:v>
                </c:pt>
                <c:pt idx="1249">
                  <c:v>350.32708700000001</c:v>
                </c:pt>
                <c:pt idx="1250">
                  <c:v>350.411652</c:v>
                </c:pt>
                <c:pt idx="1251">
                  <c:v>350.49603300000001</c:v>
                </c:pt>
                <c:pt idx="1252">
                  <c:v>350.58017000000001</c:v>
                </c:pt>
                <c:pt idx="1253">
                  <c:v>350.66793799999999</c:v>
                </c:pt>
                <c:pt idx="1254">
                  <c:v>350.75381499999997</c:v>
                </c:pt>
                <c:pt idx="1255">
                  <c:v>350.84124800000001</c:v>
                </c:pt>
                <c:pt idx="1256">
                  <c:v>350.93170199999997</c:v>
                </c:pt>
                <c:pt idx="1257">
                  <c:v>351.02179000000001</c:v>
                </c:pt>
                <c:pt idx="1258">
                  <c:v>351.11294600000002</c:v>
                </c:pt>
                <c:pt idx="1259">
                  <c:v>351.208282</c:v>
                </c:pt>
                <c:pt idx="1260">
                  <c:v>351.30246</c:v>
                </c:pt>
                <c:pt idx="1261">
                  <c:v>351.39529399999998</c:v>
                </c:pt>
                <c:pt idx="1262">
                  <c:v>351.48690800000003</c:v>
                </c:pt>
                <c:pt idx="1263">
                  <c:v>351.57586700000002</c:v>
                </c:pt>
                <c:pt idx="1264">
                  <c:v>351.66146900000001</c:v>
                </c:pt>
                <c:pt idx="1265">
                  <c:v>351.74041799999998</c:v>
                </c:pt>
                <c:pt idx="1266">
                  <c:v>351.81811499999998</c:v>
                </c:pt>
                <c:pt idx="1267">
                  <c:v>351.89099099999999</c:v>
                </c:pt>
                <c:pt idx="1268">
                  <c:v>351.96484400000003</c:v>
                </c:pt>
                <c:pt idx="1269">
                  <c:v>352.04217499999999</c:v>
                </c:pt>
                <c:pt idx="1270">
                  <c:v>352.12237499999998</c:v>
                </c:pt>
                <c:pt idx="1271">
                  <c:v>352.20660400000003</c:v>
                </c:pt>
                <c:pt idx="1272">
                  <c:v>352.29159499999997</c:v>
                </c:pt>
                <c:pt idx="1273">
                  <c:v>352.38357500000001</c:v>
                </c:pt>
                <c:pt idx="1274">
                  <c:v>352.47473100000002</c:v>
                </c:pt>
                <c:pt idx="1275">
                  <c:v>352.56579599999998</c:v>
                </c:pt>
                <c:pt idx="1276">
                  <c:v>352.66061400000001</c:v>
                </c:pt>
                <c:pt idx="1277">
                  <c:v>352.751465</c:v>
                </c:pt>
                <c:pt idx="1278">
                  <c:v>352.84252900000001</c:v>
                </c:pt>
                <c:pt idx="1279">
                  <c:v>352.93307499999997</c:v>
                </c:pt>
                <c:pt idx="1280">
                  <c:v>353.02185100000003</c:v>
                </c:pt>
                <c:pt idx="1281">
                  <c:v>353.109802</c:v>
                </c:pt>
                <c:pt idx="1282">
                  <c:v>353.198669</c:v>
                </c:pt>
                <c:pt idx="1283">
                  <c:v>353.29113799999999</c:v>
                </c:pt>
                <c:pt idx="1284">
                  <c:v>353.38073700000001</c:v>
                </c:pt>
                <c:pt idx="1285">
                  <c:v>353.46911599999999</c:v>
                </c:pt>
                <c:pt idx="1286">
                  <c:v>353.55401599999999</c:v>
                </c:pt>
                <c:pt idx="1287">
                  <c:v>353.63714599999997</c:v>
                </c:pt>
                <c:pt idx="1288">
                  <c:v>353.71725500000002</c:v>
                </c:pt>
                <c:pt idx="1289">
                  <c:v>353.80001800000002</c:v>
                </c:pt>
                <c:pt idx="1290">
                  <c:v>353.88394199999999</c:v>
                </c:pt>
                <c:pt idx="1291">
                  <c:v>353.96984900000001</c:v>
                </c:pt>
                <c:pt idx="1292">
                  <c:v>354.05645800000002</c:v>
                </c:pt>
                <c:pt idx="1293">
                  <c:v>354.145691</c:v>
                </c:pt>
                <c:pt idx="1294">
                  <c:v>354.23230000000001</c:v>
                </c:pt>
                <c:pt idx="1295">
                  <c:v>354.315765</c:v>
                </c:pt>
                <c:pt idx="1296">
                  <c:v>354.40130599999998</c:v>
                </c:pt>
                <c:pt idx="1297">
                  <c:v>354.48281900000001</c:v>
                </c:pt>
                <c:pt idx="1298">
                  <c:v>354.56329299999999</c:v>
                </c:pt>
                <c:pt idx="1299">
                  <c:v>354.64666799999998</c:v>
                </c:pt>
                <c:pt idx="1300">
                  <c:v>354.72701999999998</c:v>
                </c:pt>
                <c:pt idx="1301">
                  <c:v>354.81133999999997</c:v>
                </c:pt>
                <c:pt idx="1302">
                  <c:v>354.89520299999998</c:v>
                </c:pt>
                <c:pt idx="1303">
                  <c:v>354.98132299999997</c:v>
                </c:pt>
                <c:pt idx="1304">
                  <c:v>355.06689399999999</c:v>
                </c:pt>
                <c:pt idx="1305">
                  <c:v>355.15051299999999</c:v>
                </c:pt>
                <c:pt idx="1306">
                  <c:v>355.23571800000002</c:v>
                </c:pt>
                <c:pt idx="1307">
                  <c:v>355.31637599999999</c:v>
                </c:pt>
                <c:pt idx="1308">
                  <c:v>355.397156</c:v>
                </c:pt>
                <c:pt idx="1309">
                  <c:v>355.47943099999998</c:v>
                </c:pt>
                <c:pt idx="1310">
                  <c:v>355.56225599999999</c:v>
                </c:pt>
                <c:pt idx="1311">
                  <c:v>355.64675899999997</c:v>
                </c:pt>
                <c:pt idx="1312">
                  <c:v>355.73513800000001</c:v>
                </c:pt>
                <c:pt idx="1313">
                  <c:v>355.82354700000002</c:v>
                </c:pt>
                <c:pt idx="1314">
                  <c:v>355.91162100000003</c:v>
                </c:pt>
                <c:pt idx="1315">
                  <c:v>355.99801600000001</c:v>
                </c:pt>
                <c:pt idx="1316">
                  <c:v>356.08294699999999</c:v>
                </c:pt>
                <c:pt idx="1317">
                  <c:v>356.16632099999998</c:v>
                </c:pt>
                <c:pt idx="1318">
                  <c:v>356.24612400000001</c:v>
                </c:pt>
                <c:pt idx="1319">
                  <c:v>356.32898</c:v>
                </c:pt>
                <c:pt idx="1320">
                  <c:v>356.40777600000001</c:v>
                </c:pt>
                <c:pt idx="1321">
                  <c:v>356.48632800000001</c:v>
                </c:pt>
                <c:pt idx="1322">
                  <c:v>356.56686400000001</c:v>
                </c:pt>
                <c:pt idx="1323">
                  <c:v>356.644836</c:v>
                </c:pt>
                <c:pt idx="1324">
                  <c:v>356.72439600000001</c:v>
                </c:pt>
                <c:pt idx="1325">
                  <c:v>356.80267300000003</c:v>
                </c:pt>
                <c:pt idx="1326">
                  <c:v>356.88665800000001</c:v>
                </c:pt>
                <c:pt idx="1327">
                  <c:v>356.97271699999999</c:v>
                </c:pt>
                <c:pt idx="1328">
                  <c:v>357.06210299999998</c:v>
                </c:pt>
                <c:pt idx="1329">
                  <c:v>357.15976000000001</c:v>
                </c:pt>
                <c:pt idx="1330">
                  <c:v>357.253693</c:v>
                </c:pt>
                <c:pt idx="1331">
                  <c:v>357.34600799999998</c:v>
                </c:pt>
                <c:pt idx="1332">
                  <c:v>357.43279999999999</c:v>
                </c:pt>
                <c:pt idx="1333">
                  <c:v>357.51357999999999</c:v>
                </c:pt>
                <c:pt idx="1334">
                  <c:v>357.58880599999998</c:v>
                </c:pt>
                <c:pt idx="1335">
                  <c:v>357.66156000000001</c:v>
                </c:pt>
                <c:pt idx="1336">
                  <c:v>357.73602299999999</c:v>
                </c:pt>
                <c:pt idx="1337">
                  <c:v>357.80929600000002</c:v>
                </c:pt>
                <c:pt idx="1338">
                  <c:v>357.88946499999997</c:v>
                </c:pt>
                <c:pt idx="1339">
                  <c:v>357.97442599999999</c:v>
                </c:pt>
                <c:pt idx="1340">
                  <c:v>358.06326300000001</c:v>
                </c:pt>
                <c:pt idx="1341">
                  <c:v>358.15271000000001</c:v>
                </c:pt>
                <c:pt idx="1342">
                  <c:v>358.24462899999997</c:v>
                </c:pt>
                <c:pt idx="1343">
                  <c:v>358.32977299999999</c:v>
                </c:pt>
                <c:pt idx="1344">
                  <c:v>358.411743</c:v>
                </c:pt>
                <c:pt idx="1345">
                  <c:v>358.48913599999997</c:v>
                </c:pt>
                <c:pt idx="1346">
                  <c:v>358.56411700000001</c:v>
                </c:pt>
                <c:pt idx="1347">
                  <c:v>358.63970899999998</c:v>
                </c:pt>
                <c:pt idx="1348">
                  <c:v>358.718842</c:v>
                </c:pt>
                <c:pt idx="1349">
                  <c:v>358.80462699999998</c:v>
                </c:pt>
                <c:pt idx="1350">
                  <c:v>358.89169299999998</c:v>
                </c:pt>
                <c:pt idx="1351">
                  <c:v>358.97988900000001</c:v>
                </c:pt>
                <c:pt idx="1352">
                  <c:v>359.06967200000003</c:v>
                </c:pt>
                <c:pt idx="1353">
                  <c:v>359.15429699999999</c:v>
                </c:pt>
                <c:pt idx="1354">
                  <c:v>359.24145499999997</c:v>
                </c:pt>
                <c:pt idx="1355">
                  <c:v>359.330536</c:v>
                </c:pt>
                <c:pt idx="1356">
                  <c:v>359.42138699999998</c:v>
                </c:pt>
                <c:pt idx="1357">
                  <c:v>359.51238999999998</c:v>
                </c:pt>
                <c:pt idx="1358">
                  <c:v>359.60443099999998</c:v>
                </c:pt>
                <c:pt idx="1359">
                  <c:v>359.69699100000003</c:v>
                </c:pt>
                <c:pt idx="1360">
                  <c:v>359.78595000000001</c:v>
                </c:pt>
                <c:pt idx="1361">
                  <c:v>359.87322999999998</c:v>
                </c:pt>
                <c:pt idx="1362">
                  <c:v>359.95623799999998</c:v>
                </c:pt>
                <c:pt idx="1363">
                  <c:v>360.03558399999997</c:v>
                </c:pt>
                <c:pt idx="1364">
                  <c:v>360.11404399999998</c:v>
                </c:pt>
                <c:pt idx="1365">
                  <c:v>360.19418300000001</c:v>
                </c:pt>
                <c:pt idx="1366">
                  <c:v>360.27301</c:v>
                </c:pt>
                <c:pt idx="1367">
                  <c:v>360.35339399999998</c:v>
                </c:pt>
                <c:pt idx="1368">
                  <c:v>360.43554699999999</c:v>
                </c:pt>
                <c:pt idx="1369">
                  <c:v>360.51870700000001</c:v>
                </c:pt>
                <c:pt idx="1370">
                  <c:v>360.60223400000001</c:v>
                </c:pt>
                <c:pt idx="1371">
                  <c:v>360.68319700000001</c:v>
                </c:pt>
                <c:pt idx="1372">
                  <c:v>360.76705900000002</c:v>
                </c:pt>
                <c:pt idx="1373">
                  <c:v>360.84826700000002</c:v>
                </c:pt>
                <c:pt idx="1374">
                  <c:v>360.93084700000003</c:v>
                </c:pt>
                <c:pt idx="1375">
                  <c:v>361.01586900000001</c:v>
                </c:pt>
                <c:pt idx="1376">
                  <c:v>361.096924</c:v>
                </c:pt>
                <c:pt idx="1377">
                  <c:v>361.18032799999997</c:v>
                </c:pt>
                <c:pt idx="1378">
                  <c:v>361.26464800000002</c:v>
                </c:pt>
                <c:pt idx="1379">
                  <c:v>361.35076900000001</c:v>
                </c:pt>
                <c:pt idx="1380">
                  <c:v>361.43545499999999</c:v>
                </c:pt>
                <c:pt idx="1381">
                  <c:v>361.52130099999999</c:v>
                </c:pt>
                <c:pt idx="1382">
                  <c:v>361.60821499999997</c:v>
                </c:pt>
                <c:pt idx="1383">
                  <c:v>361.69396999999998</c:v>
                </c:pt>
                <c:pt idx="1384">
                  <c:v>361.781586</c:v>
                </c:pt>
                <c:pt idx="1385">
                  <c:v>361.86743200000001</c:v>
                </c:pt>
                <c:pt idx="1386">
                  <c:v>361.95416299999999</c:v>
                </c:pt>
                <c:pt idx="1387">
                  <c:v>362.03979500000003</c:v>
                </c:pt>
                <c:pt idx="1388">
                  <c:v>362.124481</c:v>
                </c:pt>
                <c:pt idx="1389">
                  <c:v>362.20898399999999</c:v>
                </c:pt>
                <c:pt idx="1390">
                  <c:v>362.29367100000002</c:v>
                </c:pt>
                <c:pt idx="1391">
                  <c:v>362.38189699999998</c:v>
                </c:pt>
                <c:pt idx="1392">
                  <c:v>362.47418199999998</c:v>
                </c:pt>
                <c:pt idx="1393">
                  <c:v>362.56814600000001</c:v>
                </c:pt>
                <c:pt idx="1394">
                  <c:v>362.65649400000001</c:v>
                </c:pt>
                <c:pt idx="1395">
                  <c:v>362.742188</c:v>
                </c:pt>
                <c:pt idx="1396">
                  <c:v>362.817993</c:v>
                </c:pt>
                <c:pt idx="1397">
                  <c:v>362.89065499999998</c:v>
                </c:pt>
                <c:pt idx="1398">
                  <c:v>362.96072400000003</c:v>
                </c:pt>
                <c:pt idx="1399">
                  <c:v>363.03143299999999</c:v>
                </c:pt>
                <c:pt idx="1400">
                  <c:v>363.10552999999999</c:v>
                </c:pt>
                <c:pt idx="1401">
                  <c:v>363.18450899999999</c:v>
                </c:pt>
                <c:pt idx="1402">
                  <c:v>363.26776100000001</c:v>
                </c:pt>
                <c:pt idx="1403">
                  <c:v>363.35369900000001</c:v>
                </c:pt>
                <c:pt idx="1404">
                  <c:v>363.44238300000001</c:v>
                </c:pt>
                <c:pt idx="1405">
                  <c:v>363.532715</c:v>
                </c:pt>
                <c:pt idx="1406">
                  <c:v>363.621399</c:v>
                </c:pt>
                <c:pt idx="1407">
                  <c:v>363.710846</c:v>
                </c:pt>
                <c:pt idx="1408">
                  <c:v>363.79809599999999</c:v>
                </c:pt>
                <c:pt idx="1409">
                  <c:v>363.88348400000001</c:v>
                </c:pt>
                <c:pt idx="1410">
                  <c:v>363.96649200000002</c:v>
                </c:pt>
                <c:pt idx="1411">
                  <c:v>364.04986600000001</c:v>
                </c:pt>
                <c:pt idx="1412">
                  <c:v>364.13479599999999</c:v>
                </c:pt>
                <c:pt idx="1413">
                  <c:v>364.221497</c:v>
                </c:pt>
                <c:pt idx="1414">
                  <c:v>364.31100500000002</c:v>
                </c:pt>
                <c:pt idx="1415">
                  <c:v>364.401794</c:v>
                </c:pt>
                <c:pt idx="1416">
                  <c:v>364.49066199999999</c:v>
                </c:pt>
                <c:pt idx="1417">
                  <c:v>364.57659899999999</c:v>
                </c:pt>
                <c:pt idx="1418">
                  <c:v>364.661652</c:v>
                </c:pt>
                <c:pt idx="1419">
                  <c:v>364.74252300000001</c:v>
                </c:pt>
                <c:pt idx="1420">
                  <c:v>364.824005</c:v>
                </c:pt>
                <c:pt idx="1421">
                  <c:v>364.90792900000002</c:v>
                </c:pt>
                <c:pt idx="1422">
                  <c:v>364.99380500000001</c:v>
                </c:pt>
                <c:pt idx="1423">
                  <c:v>365.08312999999998</c:v>
                </c:pt>
                <c:pt idx="1424">
                  <c:v>365.17492700000003</c:v>
                </c:pt>
                <c:pt idx="1425">
                  <c:v>365.264252</c:v>
                </c:pt>
                <c:pt idx="1426">
                  <c:v>365.346924</c:v>
                </c:pt>
                <c:pt idx="1427">
                  <c:v>365.42529300000001</c:v>
                </c:pt>
                <c:pt idx="1428">
                  <c:v>365.497162</c:v>
                </c:pt>
                <c:pt idx="1429">
                  <c:v>365.56634500000001</c:v>
                </c:pt>
                <c:pt idx="1430">
                  <c:v>365.63769500000001</c:v>
                </c:pt>
                <c:pt idx="1431">
                  <c:v>365.71154799999999</c:v>
                </c:pt>
                <c:pt idx="1432">
                  <c:v>365.79269399999998</c:v>
                </c:pt>
                <c:pt idx="1433">
                  <c:v>365.87728900000002</c:v>
                </c:pt>
                <c:pt idx="1434">
                  <c:v>365.96814000000001</c:v>
                </c:pt>
                <c:pt idx="1435">
                  <c:v>366.06002799999999</c:v>
                </c:pt>
                <c:pt idx="1436">
                  <c:v>366.14831500000003</c:v>
                </c:pt>
                <c:pt idx="1437">
                  <c:v>366.237213</c:v>
                </c:pt>
                <c:pt idx="1438">
                  <c:v>366.32003800000001</c:v>
                </c:pt>
                <c:pt idx="1439">
                  <c:v>366.39993299999998</c:v>
                </c:pt>
                <c:pt idx="1440">
                  <c:v>366.47811899999999</c:v>
                </c:pt>
                <c:pt idx="1441">
                  <c:v>366.55789199999998</c:v>
                </c:pt>
                <c:pt idx="1442">
                  <c:v>366.63775600000002</c:v>
                </c:pt>
                <c:pt idx="1443">
                  <c:v>366.718658</c:v>
                </c:pt>
                <c:pt idx="1444">
                  <c:v>366.80145299999998</c:v>
                </c:pt>
                <c:pt idx="1445">
                  <c:v>366.87918100000002</c:v>
                </c:pt>
                <c:pt idx="1446">
                  <c:v>366.95632899999998</c:v>
                </c:pt>
                <c:pt idx="1447">
                  <c:v>367.031769</c:v>
                </c:pt>
                <c:pt idx="1448">
                  <c:v>367.11056500000001</c:v>
                </c:pt>
                <c:pt idx="1449">
                  <c:v>367.19155899999998</c:v>
                </c:pt>
                <c:pt idx="1450">
                  <c:v>367.28189099999997</c:v>
                </c:pt>
                <c:pt idx="1451">
                  <c:v>367.375336</c:v>
                </c:pt>
                <c:pt idx="1452">
                  <c:v>367.46954299999999</c:v>
                </c:pt>
                <c:pt idx="1453">
                  <c:v>367.56176799999997</c:v>
                </c:pt>
                <c:pt idx="1454">
                  <c:v>367.64785799999999</c:v>
                </c:pt>
                <c:pt idx="1455">
                  <c:v>367.73001099999999</c:v>
                </c:pt>
                <c:pt idx="1456">
                  <c:v>367.80963100000002</c:v>
                </c:pt>
                <c:pt idx="1457">
                  <c:v>367.88995399999999</c:v>
                </c:pt>
                <c:pt idx="1458">
                  <c:v>367.97293100000002</c:v>
                </c:pt>
                <c:pt idx="1459">
                  <c:v>368.05380300000002</c:v>
                </c:pt>
                <c:pt idx="1460">
                  <c:v>368.13803100000001</c:v>
                </c:pt>
                <c:pt idx="1461">
                  <c:v>368.22216800000001</c:v>
                </c:pt>
                <c:pt idx="1462">
                  <c:v>368.303406</c:v>
                </c:pt>
                <c:pt idx="1463">
                  <c:v>368.38314800000001</c:v>
                </c:pt>
                <c:pt idx="1464">
                  <c:v>368.46283</c:v>
                </c:pt>
                <c:pt idx="1465">
                  <c:v>368.54174799999998</c:v>
                </c:pt>
                <c:pt idx="1466">
                  <c:v>368.62265000000002</c:v>
                </c:pt>
                <c:pt idx="1467">
                  <c:v>368.70880099999999</c:v>
                </c:pt>
                <c:pt idx="1468">
                  <c:v>368.79571499999997</c:v>
                </c:pt>
                <c:pt idx="1469">
                  <c:v>368.88385</c:v>
                </c:pt>
                <c:pt idx="1470">
                  <c:v>368.97366299999999</c:v>
                </c:pt>
                <c:pt idx="1471">
                  <c:v>369.06185900000003</c:v>
                </c:pt>
                <c:pt idx="1472">
                  <c:v>369.14788800000002</c:v>
                </c:pt>
                <c:pt idx="1473">
                  <c:v>369.23193400000002</c:v>
                </c:pt>
                <c:pt idx="1474">
                  <c:v>369.31542999999999</c:v>
                </c:pt>
                <c:pt idx="1475">
                  <c:v>369.39828499999999</c:v>
                </c:pt>
                <c:pt idx="1476">
                  <c:v>369.48004100000003</c:v>
                </c:pt>
                <c:pt idx="1477">
                  <c:v>369.56146200000001</c:v>
                </c:pt>
                <c:pt idx="1478">
                  <c:v>369.64050300000002</c:v>
                </c:pt>
                <c:pt idx="1479">
                  <c:v>369.71508799999998</c:v>
                </c:pt>
                <c:pt idx="1480">
                  <c:v>369.79074100000003</c:v>
                </c:pt>
                <c:pt idx="1481">
                  <c:v>369.86703499999999</c:v>
                </c:pt>
                <c:pt idx="1482">
                  <c:v>369.948914</c:v>
                </c:pt>
                <c:pt idx="1483">
                  <c:v>370.03970299999997</c:v>
                </c:pt>
                <c:pt idx="1484">
                  <c:v>370.13479599999999</c:v>
                </c:pt>
                <c:pt idx="1485">
                  <c:v>370.23364299999997</c:v>
                </c:pt>
                <c:pt idx="1486">
                  <c:v>370.327789</c:v>
                </c:pt>
                <c:pt idx="1487">
                  <c:v>370.417328</c:v>
                </c:pt>
                <c:pt idx="1488">
                  <c:v>370.49896200000001</c:v>
                </c:pt>
                <c:pt idx="1489">
                  <c:v>370.573914</c:v>
                </c:pt>
                <c:pt idx="1490">
                  <c:v>370.64941399999998</c:v>
                </c:pt>
                <c:pt idx="1491">
                  <c:v>370.72628800000001</c:v>
                </c:pt>
                <c:pt idx="1492">
                  <c:v>370.808807</c:v>
                </c:pt>
                <c:pt idx="1493">
                  <c:v>370.89752199999998</c:v>
                </c:pt>
                <c:pt idx="1494">
                  <c:v>370.99063100000001</c:v>
                </c:pt>
                <c:pt idx="1495">
                  <c:v>371.08178700000002</c:v>
                </c:pt>
                <c:pt idx="1496">
                  <c:v>371.17068499999999</c:v>
                </c:pt>
                <c:pt idx="1497">
                  <c:v>371.25811800000002</c:v>
                </c:pt>
                <c:pt idx="1498">
                  <c:v>371.34207099999998</c:v>
                </c:pt>
                <c:pt idx="1499">
                  <c:v>371.42526299999997</c:v>
                </c:pt>
                <c:pt idx="1500">
                  <c:v>371.50616500000001</c:v>
                </c:pt>
                <c:pt idx="1501">
                  <c:v>371.58917200000002</c:v>
                </c:pt>
                <c:pt idx="1502">
                  <c:v>371.66931199999999</c:v>
                </c:pt>
                <c:pt idx="1503">
                  <c:v>371.75250199999999</c:v>
                </c:pt>
                <c:pt idx="1504">
                  <c:v>371.836883</c:v>
                </c:pt>
                <c:pt idx="1505">
                  <c:v>371.92181399999998</c:v>
                </c:pt>
                <c:pt idx="1506">
                  <c:v>372.00711100000001</c:v>
                </c:pt>
                <c:pt idx="1507">
                  <c:v>372.09478799999999</c:v>
                </c:pt>
                <c:pt idx="1508">
                  <c:v>372.18112200000002</c:v>
                </c:pt>
                <c:pt idx="1509">
                  <c:v>372.265289</c:v>
                </c:pt>
                <c:pt idx="1510">
                  <c:v>372.34994499999999</c:v>
                </c:pt>
                <c:pt idx="1511">
                  <c:v>372.430969</c:v>
                </c:pt>
                <c:pt idx="1512">
                  <c:v>372.50921599999998</c:v>
                </c:pt>
                <c:pt idx="1513">
                  <c:v>372.58902</c:v>
                </c:pt>
                <c:pt idx="1514">
                  <c:v>372.66665699999999</c:v>
                </c:pt>
                <c:pt idx="1515">
                  <c:v>372.74740600000001</c:v>
                </c:pt>
                <c:pt idx="1516">
                  <c:v>372.83017000000001</c:v>
                </c:pt>
                <c:pt idx="1517">
                  <c:v>372.91546599999998</c:v>
                </c:pt>
                <c:pt idx="1518">
                  <c:v>373.000336</c:v>
                </c:pt>
                <c:pt idx="1519">
                  <c:v>373.08380099999999</c:v>
                </c:pt>
                <c:pt idx="1520">
                  <c:v>373.16961700000002</c:v>
                </c:pt>
                <c:pt idx="1521">
                  <c:v>373.25259399999999</c:v>
                </c:pt>
                <c:pt idx="1522">
                  <c:v>373.33380099999999</c:v>
                </c:pt>
                <c:pt idx="1523">
                  <c:v>373.41449</c:v>
                </c:pt>
                <c:pt idx="1524">
                  <c:v>373.49276700000001</c:v>
                </c:pt>
                <c:pt idx="1525">
                  <c:v>373.56918300000001</c:v>
                </c:pt>
                <c:pt idx="1526">
                  <c:v>373.64752199999998</c:v>
                </c:pt>
                <c:pt idx="1527">
                  <c:v>373.72393799999998</c:v>
                </c:pt>
                <c:pt idx="1528">
                  <c:v>373.79840100000001</c:v>
                </c:pt>
                <c:pt idx="1529">
                  <c:v>373.87579299999999</c:v>
                </c:pt>
                <c:pt idx="1530">
                  <c:v>373.95745899999997</c:v>
                </c:pt>
                <c:pt idx="1531">
                  <c:v>374.045593</c:v>
                </c:pt>
                <c:pt idx="1532">
                  <c:v>374.13736</c:v>
                </c:pt>
                <c:pt idx="1533">
                  <c:v>374.23571800000002</c:v>
                </c:pt>
                <c:pt idx="1534">
                  <c:v>374.33462500000002</c:v>
                </c:pt>
                <c:pt idx="1535">
                  <c:v>374.43145800000002</c:v>
                </c:pt>
                <c:pt idx="1536">
                  <c:v>374.52697799999999</c:v>
                </c:pt>
                <c:pt idx="1537">
                  <c:v>374.61355600000002</c:v>
                </c:pt>
                <c:pt idx="1538">
                  <c:v>374.69366500000001</c:v>
                </c:pt>
                <c:pt idx="1539">
                  <c:v>374.76947000000001</c:v>
                </c:pt>
                <c:pt idx="1540">
                  <c:v>374.84594700000002</c:v>
                </c:pt>
                <c:pt idx="1541">
                  <c:v>374.923767</c:v>
                </c:pt>
                <c:pt idx="1542">
                  <c:v>375.00311299999998</c:v>
                </c:pt>
                <c:pt idx="1543">
                  <c:v>375.08743299999998</c:v>
                </c:pt>
                <c:pt idx="1544">
                  <c:v>375.16992199999999</c:v>
                </c:pt>
                <c:pt idx="1545">
                  <c:v>375.25555400000002</c:v>
                </c:pt>
                <c:pt idx="1546">
                  <c:v>375.34231599999998</c:v>
                </c:pt>
                <c:pt idx="1547">
                  <c:v>375.43035900000001</c:v>
                </c:pt>
                <c:pt idx="1548">
                  <c:v>375.52179000000001</c:v>
                </c:pt>
                <c:pt idx="1549">
                  <c:v>375.61645499999997</c:v>
                </c:pt>
                <c:pt idx="1550">
                  <c:v>375.715485</c:v>
                </c:pt>
                <c:pt idx="1551">
                  <c:v>375.812927</c:v>
                </c:pt>
                <c:pt idx="1552">
                  <c:v>375.90911899999998</c:v>
                </c:pt>
                <c:pt idx="1553">
                  <c:v>375.995789</c:v>
                </c:pt>
                <c:pt idx="1554">
                  <c:v>376.07904100000002</c:v>
                </c:pt>
                <c:pt idx="1555">
                  <c:v>376.15716600000002</c:v>
                </c:pt>
                <c:pt idx="1556">
                  <c:v>376.235748</c:v>
                </c:pt>
                <c:pt idx="1557">
                  <c:v>376.31488000000002</c:v>
                </c:pt>
                <c:pt idx="1558">
                  <c:v>376.39373799999998</c:v>
                </c:pt>
                <c:pt idx="1559">
                  <c:v>376.47045900000001</c:v>
                </c:pt>
                <c:pt idx="1560">
                  <c:v>376.54641700000002</c:v>
                </c:pt>
                <c:pt idx="1561">
                  <c:v>376.62066600000003</c:v>
                </c:pt>
                <c:pt idx="1562">
                  <c:v>376.69647200000003</c:v>
                </c:pt>
                <c:pt idx="1563">
                  <c:v>376.77984600000002</c:v>
                </c:pt>
                <c:pt idx="1564">
                  <c:v>376.86676</c:v>
                </c:pt>
                <c:pt idx="1565">
                  <c:v>376.95806900000002</c:v>
                </c:pt>
                <c:pt idx="1566">
                  <c:v>377.054779</c:v>
                </c:pt>
                <c:pt idx="1567">
                  <c:v>377.14553799999999</c:v>
                </c:pt>
                <c:pt idx="1568">
                  <c:v>377.23281900000001</c:v>
                </c:pt>
                <c:pt idx="1569">
                  <c:v>377.314911</c:v>
                </c:pt>
                <c:pt idx="1570">
                  <c:v>377.393372</c:v>
                </c:pt>
                <c:pt idx="1571">
                  <c:v>377.47210699999999</c:v>
                </c:pt>
                <c:pt idx="1572">
                  <c:v>377.55389400000001</c:v>
                </c:pt>
                <c:pt idx="1573">
                  <c:v>377.63857999999999</c:v>
                </c:pt>
                <c:pt idx="1574">
                  <c:v>377.72222900000003</c:v>
                </c:pt>
                <c:pt idx="1575">
                  <c:v>377.80505399999998</c:v>
                </c:pt>
                <c:pt idx="1576">
                  <c:v>377.884613</c:v>
                </c:pt>
                <c:pt idx="1577">
                  <c:v>377.96194500000001</c:v>
                </c:pt>
                <c:pt idx="1578">
                  <c:v>378.03839099999999</c:v>
                </c:pt>
                <c:pt idx="1579">
                  <c:v>378.11734000000001</c:v>
                </c:pt>
                <c:pt idx="1580">
                  <c:v>378.19915800000001</c:v>
                </c:pt>
                <c:pt idx="1581">
                  <c:v>378.28637700000002</c:v>
                </c:pt>
                <c:pt idx="1582">
                  <c:v>378.378265</c:v>
                </c:pt>
                <c:pt idx="1583">
                  <c:v>378.47283900000002</c:v>
                </c:pt>
                <c:pt idx="1584">
                  <c:v>378.56668100000002</c:v>
                </c:pt>
                <c:pt idx="1585">
                  <c:v>378.65423600000003</c:v>
                </c:pt>
                <c:pt idx="1586">
                  <c:v>378.74148600000001</c:v>
                </c:pt>
                <c:pt idx="1587">
                  <c:v>378.82287600000001</c:v>
                </c:pt>
                <c:pt idx="1588">
                  <c:v>378.90445</c:v>
                </c:pt>
                <c:pt idx="1589">
                  <c:v>378.988831</c:v>
                </c:pt>
                <c:pt idx="1590">
                  <c:v>379.072205</c:v>
                </c:pt>
                <c:pt idx="1591">
                  <c:v>379.16192599999999</c:v>
                </c:pt>
                <c:pt idx="1592">
                  <c:v>379.25396699999999</c:v>
                </c:pt>
                <c:pt idx="1593">
                  <c:v>379.34732100000002</c:v>
                </c:pt>
                <c:pt idx="1594">
                  <c:v>379.43627900000001</c:v>
                </c:pt>
                <c:pt idx="1595">
                  <c:v>379.51901299999997</c:v>
                </c:pt>
                <c:pt idx="1596">
                  <c:v>379.60034200000001</c:v>
                </c:pt>
                <c:pt idx="1597">
                  <c:v>379.67623900000001</c:v>
                </c:pt>
                <c:pt idx="1598">
                  <c:v>379.75164799999999</c:v>
                </c:pt>
                <c:pt idx="1599">
                  <c:v>379.82818600000002</c:v>
                </c:pt>
                <c:pt idx="1600">
                  <c:v>379.90744000000001</c:v>
                </c:pt>
                <c:pt idx="1601">
                  <c:v>379.99127199999998</c:v>
                </c:pt>
                <c:pt idx="1602">
                  <c:v>380.079071</c:v>
                </c:pt>
                <c:pt idx="1603">
                  <c:v>380.16802999999999</c:v>
                </c:pt>
                <c:pt idx="1604">
                  <c:v>380.25390599999997</c:v>
                </c:pt>
                <c:pt idx="1605">
                  <c:v>380.33966099999998</c:v>
                </c:pt>
                <c:pt idx="1606">
                  <c:v>380.42355400000002</c:v>
                </c:pt>
                <c:pt idx="1607">
                  <c:v>380.506531</c:v>
                </c:pt>
                <c:pt idx="1608">
                  <c:v>380.58435100000003</c:v>
                </c:pt>
                <c:pt idx="1609">
                  <c:v>380.66427599999997</c:v>
                </c:pt>
                <c:pt idx="1610">
                  <c:v>380.739349</c:v>
                </c:pt>
                <c:pt idx="1611">
                  <c:v>380.81677300000001</c:v>
                </c:pt>
                <c:pt idx="1612">
                  <c:v>380.89596599999999</c:v>
                </c:pt>
                <c:pt idx="1613">
                  <c:v>380.97451799999999</c:v>
                </c:pt>
                <c:pt idx="1614">
                  <c:v>381.056061</c:v>
                </c:pt>
                <c:pt idx="1615">
                  <c:v>381.14141799999999</c:v>
                </c:pt>
                <c:pt idx="1616">
                  <c:v>381.230164</c:v>
                </c:pt>
                <c:pt idx="1617">
                  <c:v>381.32104500000003</c:v>
                </c:pt>
                <c:pt idx="1618">
                  <c:v>381.41265900000002</c:v>
                </c:pt>
                <c:pt idx="1619">
                  <c:v>381.50726300000002</c:v>
                </c:pt>
                <c:pt idx="1620">
                  <c:v>381.60089099999999</c:v>
                </c:pt>
                <c:pt idx="1621">
                  <c:v>381.69650300000001</c:v>
                </c:pt>
                <c:pt idx="1622">
                  <c:v>381.79205300000001</c:v>
                </c:pt>
                <c:pt idx="1623">
                  <c:v>381.88183600000002</c:v>
                </c:pt>
                <c:pt idx="1624">
                  <c:v>381.96792599999998</c:v>
                </c:pt>
                <c:pt idx="1625">
                  <c:v>382.051331</c:v>
                </c:pt>
                <c:pt idx="1626">
                  <c:v>382.13214099999999</c:v>
                </c:pt>
                <c:pt idx="1627">
                  <c:v>382.21081500000003</c:v>
                </c:pt>
                <c:pt idx="1628">
                  <c:v>382.288025</c:v>
                </c:pt>
                <c:pt idx="1629">
                  <c:v>382.364777</c:v>
                </c:pt>
                <c:pt idx="1630">
                  <c:v>382.440247</c:v>
                </c:pt>
                <c:pt idx="1631">
                  <c:v>382.51617399999998</c:v>
                </c:pt>
                <c:pt idx="1632">
                  <c:v>382.59274299999998</c:v>
                </c:pt>
                <c:pt idx="1633">
                  <c:v>382.66607699999997</c:v>
                </c:pt>
                <c:pt idx="1634">
                  <c:v>382.74005099999999</c:v>
                </c:pt>
                <c:pt idx="1635">
                  <c:v>382.81918300000001</c:v>
                </c:pt>
                <c:pt idx="1636">
                  <c:v>382.90185600000001</c:v>
                </c:pt>
                <c:pt idx="1637">
                  <c:v>382.989441</c:v>
                </c:pt>
                <c:pt idx="1638">
                  <c:v>383.07733200000001</c:v>
                </c:pt>
                <c:pt idx="1639">
                  <c:v>383.16924999999998</c:v>
                </c:pt>
                <c:pt idx="1640">
                  <c:v>383.25945999999999</c:v>
                </c:pt>
                <c:pt idx="1641">
                  <c:v>383.34539799999999</c:v>
                </c:pt>
                <c:pt idx="1642">
                  <c:v>383.43112200000002</c:v>
                </c:pt>
                <c:pt idx="1643">
                  <c:v>383.51062000000002</c:v>
                </c:pt>
                <c:pt idx="1644">
                  <c:v>383.58966099999998</c:v>
                </c:pt>
                <c:pt idx="1645">
                  <c:v>383.66885400000001</c:v>
                </c:pt>
                <c:pt idx="1646">
                  <c:v>383.74917599999998</c:v>
                </c:pt>
                <c:pt idx="1647">
                  <c:v>383.82763699999998</c:v>
                </c:pt>
                <c:pt idx="1648">
                  <c:v>383.90802000000002</c:v>
                </c:pt>
                <c:pt idx="1649">
                  <c:v>383.99188199999998</c:v>
                </c:pt>
                <c:pt idx="1650">
                  <c:v>384.07736199999999</c:v>
                </c:pt>
                <c:pt idx="1651">
                  <c:v>384.16632099999998</c:v>
                </c:pt>
                <c:pt idx="1652">
                  <c:v>384.25509599999998</c:v>
                </c:pt>
                <c:pt idx="1653">
                  <c:v>384.34506199999998</c:v>
                </c:pt>
                <c:pt idx="1654">
                  <c:v>384.43310600000001</c:v>
                </c:pt>
                <c:pt idx="1655">
                  <c:v>384.51971400000002</c:v>
                </c:pt>
                <c:pt idx="1656">
                  <c:v>384.60354599999999</c:v>
                </c:pt>
                <c:pt idx="1657">
                  <c:v>384.685181</c:v>
                </c:pt>
                <c:pt idx="1658">
                  <c:v>384.76727299999999</c:v>
                </c:pt>
                <c:pt idx="1659">
                  <c:v>384.84936499999998</c:v>
                </c:pt>
                <c:pt idx="1660">
                  <c:v>384.93402099999997</c:v>
                </c:pt>
                <c:pt idx="1661">
                  <c:v>385.01709</c:v>
                </c:pt>
                <c:pt idx="1662">
                  <c:v>385.105164</c:v>
                </c:pt>
                <c:pt idx="1663">
                  <c:v>385.19000199999999</c:v>
                </c:pt>
                <c:pt idx="1664">
                  <c:v>385.27624500000002</c:v>
                </c:pt>
                <c:pt idx="1665">
                  <c:v>385.36053500000003</c:v>
                </c:pt>
                <c:pt idx="1666">
                  <c:v>385.441101</c:v>
                </c:pt>
                <c:pt idx="1667">
                  <c:v>385.51925699999998</c:v>
                </c:pt>
                <c:pt idx="1668">
                  <c:v>385.59613000000002</c:v>
                </c:pt>
                <c:pt idx="1669">
                  <c:v>385.67349200000001</c:v>
                </c:pt>
                <c:pt idx="1670">
                  <c:v>385.75213600000001</c:v>
                </c:pt>
                <c:pt idx="1671">
                  <c:v>385.83502199999998</c:v>
                </c:pt>
                <c:pt idx="1672">
                  <c:v>385.92312600000002</c:v>
                </c:pt>
                <c:pt idx="1673">
                  <c:v>386.01199300000002</c:v>
                </c:pt>
                <c:pt idx="1674">
                  <c:v>386.10376000000002</c:v>
                </c:pt>
                <c:pt idx="1675">
                  <c:v>386.19534299999998</c:v>
                </c:pt>
                <c:pt idx="1676">
                  <c:v>386.28549199999998</c:v>
                </c:pt>
                <c:pt idx="1677">
                  <c:v>386.37249800000001</c:v>
                </c:pt>
                <c:pt idx="1678">
                  <c:v>386.45834400000001</c:v>
                </c:pt>
                <c:pt idx="1679">
                  <c:v>386.54049700000002</c:v>
                </c:pt>
                <c:pt idx="1680">
                  <c:v>386.62069700000001</c:v>
                </c:pt>
                <c:pt idx="1681">
                  <c:v>386.70306399999998</c:v>
                </c:pt>
                <c:pt idx="1682">
                  <c:v>386.78829999999999</c:v>
                </c:pt>
                <c:pt idx="1683">
                  <c:v>386.87463400000001</c:v>
                </c:pt>
                <c:pt idx="1684">
                  <c:v>386.96014400000001</c:v>
                </c:pt>
                <c:pt idx="1685">
                  <c:v>387.04840100000001</c:v>
                </c:pt>
                <c:pt idx="1686">
                  <c:v>387.13156099999998</c:v>
                </c:pt>
                <c:pt idx="1687">
                  <c:v>387.212219</c:v>
                </c:pt>
                <c:pt idx="1688">
                  <c:v>387.29321299999998</c:v>
                </c:pt>
                <c:pt idx="1689">
                  <c:v>387.37341300000003</c:v>
                </c:pt>
                <c:pt idx="1690">
                  <c:v>387.455444</c:v>
                </c:pt>
                <c:pt idx="1691">
                  <c:v>387.541718</c:v>
                </c:pt>
                <c:pt idx="1692">
                  <c:v>387.63244600000002</c:v>
                </c:pt>
                <c:pt idx="1693">
                  <c:v>387.72006199999998</c:v>
                </c:pt>
                <c:pt idx="1694">
                  <c:v>387.80703699999998</c:v>
                </c:pt>
                <c:pt idx="1695">
                  <c:v>387.88958700000001</c:v>
                </c:pt>
                <c:pt idx="1696">
                  <c:v>387.96881100000002</c:v>
                </c:pt>
                <c:pt idx="1697">
                  <c:v>388.04925500000002</c:v>
                </c:pt>
                <c:pt idx="1698">
                  <c:v>388.130157</c:v>
                </c:pt>
                <c:pt idx="1699">
                  <c:v>388.21542399999998</c:v>
                </c:pt>
                <c:pt idx="1700">
                  <c:v>388.30032299999999</c:v>
                </c:pt>
                <c:pt idx="1701">
                  <c:v>388.38626099999999</c:v>
                </c:pt>
                <c:pt idx="1702">
                  <c:v>388.46859699999999</c:v>
                </c:pt>
                <c:pt idx="1703">
                  <c:v>388.54534899999999</c:v>
                </c:pt>
                <c:pt idx="1704">
                  <c:v>388.62158199999999</c:v>
                </c:pt>
                <c:pt idx="1705">
                  <c:v>388.69845600000002</c:v>
                </c:pt>
                <c:pt idx="1706">
                  <c:v>388.78131100000002</c:v>
                </c:pt>
                <c:pt idx="1707">
                  <c:v>388.87023900000003</c:v>
                </c:pt>
                <c:pt idx="1708">
                  <c:v>388.96398900000003</c:v>
                </c:pt>
                <c:pt idx="1709">
                  <c:v>389.05718999999999</c:v>
                </c:pt>
                <c:pt idx="1710">
                  <c:v>389.146027</c:v>
                </c:pt>
                <c:pt idx="1711">
                  <c:v>389.23113999999998</c:v>
                </c:pt>
                <c:pt idx="1712">
                  <c:v>389.30999800000001</c:v>
                </c:pt>
                <c:pt idx="1713">
                  <c:v>389.38851899999997</c:v>
                </c:pt>
                <c:pt idx="1714">
                  <c:v>389.469177</c:v>
                </c:pt>
                <c:pt idx="1715">
                  <c:v>389.55386399999998</c:v>
                </c:pt>
                <c:pt idx="1716">
                  <c:v>389.63916</c:v>
                </c:pt>
                <c:pt idx="1717">
                  <c:v>389.7276</c:v>
                </c:pt>
                <c:pt idx="1718">
                  <c:v>389.81433099999998</c:v>
                </c:pt>
                <c:pt idx="1719">
                  <c:v>389.90008499999999</c:v>
                </c:pt>
                <c:pt idx="1720">
                  <c:v>389.98263600000001</c:v>
                </c:pt>
                <c:pt idx="1721">
                  <c:v>390.06484999999998</c:v>
                </c:pt>
                <c:pt idx="1722">
                  <c:v>390.146027</c:v>
                </c:pt>
                <c:pt idx="1723">
                  <c:v>390.22769199999999</c:v>
                </c:pt>
                <c:pt idx="1724">
                  <c:v>390.31048600000003</c:v>
                </c:pt>
                <c:pt idx="1725">
                  <c:v>390.39401299999997</c:v>
                </c:pt>
                <c:pt idx="1726">
                  <c:v>390.47494499999999</c:v>
                </c:pt>
                <c:pt idx="1727">
                  <c:v>390.556915</c:v>
                </c:pt>
                <c:pt idx="1728">
                  <c:v>390.63958700000001</c:v>
                </c:pt>
                <c:pt idx="1729">
                  <c:v>390.72204599999998</c:v>
                </c:pt>
                <c:pt idx="1730">
                  <c:v>390.80352800000003</c:v>
                </c:pt>
                <c:pt idx="1731">
                  <c:v>390.88360599999999</c:v>
                </c:pt>
                <c:pt idx="1732">
                  <c:v>390.96203600000001</c:v>
                </c:pt>
                <c:pt idx="1733">
                  <c:v>391.040863</c:v>
                </c:pt>
                <c:pt idx="1734">
                  <c:v>391.12408399999998</c:v>
                </c:pt>
                <c:pt idx="1735">
                  <c:v>391.20864899999998</c:v>
                </c:pt>
                <c:pt idx="1736">
                  <c:v>391.29278599999998</c:v>
                </c:pt>
                <c:pt idx="1737">
                  <c:v>391.37591600000002</c:v>
                </c:pt>
                <c:pt idx="1738">
                  <c:v>391.45684799999998</c:v>
                </c:pt>
                <c:pt idx="1739">
                  <c:v>391.53656000000001</c:v>
                </c:pt>
                <c:pt idx="1740">
                  <c:v>391.61868299999998</c:v>
                </c:pt>
                <c:pt idx="1741">
                  <c:v>391.700897</c:v>
                </c:pt>
                <c:pt idx="1742">
                  <c:v>391.78628500000002</c:v>
                </c:pt>
                <c:pt idx="1743">
                  <c:v>391.87554899999998</c:v>
                </c:pt>
                <c:pt idx="1744">
                  <c:v>391.963684</c:v>
                </c:pt>
                <c:pt idx="1745">
                  <c:v>392.051331</c:v>
                </c:pt>
                <c:pt idx="1746">
                  <c:v>392.13400300000001</c:v>
                </c:pt>
                <c:pt idx="1747">
                  <c:v>392.21691900000002</c:v>
                </c:pt>
                <c:pt idx="1748">
                  <c:v>392.29858400000001</c:v>
                </c:pt>
                <c:pt idx="1749">
                  <c:v>392.38055400000002</c:v>
                </c:pt>
                <c:pt idx="1750">
                  <c:v>392.46542399999998</c:v>
                </c:pt>
                <c:pt idx="1751">
                  <c:v>392.548248</c:v>
                </c:pt>
                <c:pt idx="1752">
                  <c:v>392.63037100000003</c:v>
                </c:pt>
                <c:pt idx="1753">
                  <c:v>392.70709199999999</c:v>
                </c:pt>
                <c:pt idx="1754">
                  <c:v>392.78295900000001</c:v>
                </c:pt>
                <c:pt idx="1755">
                  <c:v>392.85543799999999</c:v>
                </c:pt>
                <c:pt idx="1756">
                  <c:v>392.92999300000002</c:v>
                </c:pt>
                <c:pt idx="1757">
                  <c:v>393.01223700000003</c:v>
                </c:pt>
                <c:pt idx="1758">
                  <c:v>393.09451300000001</c:v>
                </c:pt>
                <c:pt idx="1759">
                  <c:v>393.18383799999998</c:v>
                </c:pt>
                <c:pt idx="1760">
                  <c:v>393.27453600000001</c:v>
                </c:pt>
                <c:pt idx="1761">
                  <c:v>393.367279</c:v>
                </c:pt>
                <c:pt idx="1762">
                  <c:v>393.45895400000001</c:v>
                </c:pt>
                <c:pt idx="1763">
                  <c:v>393.54492199999999</c:v>
                </c:pt>
                <c:pt idx="1764">
                  <c:v>393.629974</c:v>
                </c:pt>
                <c:pt idx="1765">
                  <c:v>393.70806900000002</c:v>
                </c:pt>
                <c:pt idx="1766">
                  <c:v>393.78677399999998</c:v>
                </c:pt>
                <c:pt idx="1767">
                  <c:v>393.86511200000001</c:v>
                </c:pt>
                <c:pt idx="1768">
                  <c:v>393.94430499999999</c:v>
                </c:pt>
                <c:pt idx="1769">
                  <c:v>394.02398699999998</c:v>
                </c:pt>
                <c:pt idx="1770">
                  <c:v>394.10751299999998</c:v>
                </c:pt>
                <c:pt idx="1771">
                  <c:v>394.191101</c:v>
                </c:pt>
                <c:pt idx="1772">
                  <c:v>394.27484099999998</c:v>
                </c:pt>
                <c:pt idx="1773">
                  <c:v>394.35797100000002</c:v>
                </c:pt>
                <c:pt idx="1774">
                  <c:v>394.44345099999998</c:v>
                </c:pt>
                <c:pt idx="1775">
                  <c:v>394.527557</c:v>
                </c:pt>
                <c:pt idx="1776">
                  <c:v>394.61059599999999</c:v>
                </c:pt>
                <c:pt idx="1777">
                  <c:v>394.694885</c:v>
                </c:pt>
                <c:pt idx="1778">
                  <c:v>394.77493299999998</c:v>
                </c:pt>
                <c:pt idx="1779">
                  <c:v>394.85351600000001</c:v>
                </c:pt>
                <c:pt idx="1780">
                  <c:v>394.93618800000002</c:v>
                </c:pt>
                <c:pt idx="1781">
                  <c:v>395.01654100000002</c:v>
                </c:pt>
                <c:pt idx="1782">
                  <c:v>395.10186800000002</c:v>
                </c:pt>
                <c:pt idx="1783">
                  <c:v>395.191956</c:v>
                </c:pt>
                <c:pt idx="1784">
                  <c:v>395.283569</c:v>
                </c:pt>
                <c:pt idx="1785">
                  <c:v>395.37478599999997</c:v>
                </c:pt>
                <c:pt idx="1786">
                  <c:v>395.46218900000002</c:v>
                </c:pt>
                <c:pt idx="1787">
                  <c:v>395.54840100000001</c:v>
                </c:pt>
                <c:pt idx="1788">
                  <c:v>395.63073700000001</c:v>
                </c:pt>
                <c:pt idx="1789">
                  <c:v>395.71224999999998</c:v>
                </c:pt>
                <c:pt idx="1790">
                  <c:v>395.79473899999999</c:v>
                </c:pt>
                <c:pt idx="1791">
                  <c:v>395.876373</c:v>
                </c:pt>
                <c:pt idx="1792">
                  <c:v>395.95877100000001</c:v>
                </c:pt>
                <c:pt idx="1793">
                  <c:v>396.043274</c:v>
                </c:pt>
                <c:pt idx="1794">
                  <c:v>396.12619000000001</c:v>
                </c:pt>
                <c:pt idx="1795">
                  <c:v>396.20678700000002</c:v>
                </c:pt>
                <c:pt idx="1796">
                  <c:v>396.28784200000001</c:v>
                </c:pt>
                <c:pt idx="1797">
                  <c:v>396.37124599999999</c:v>
                </c:pt>
                <c:pt idx="1798">
                  <c:v>396.45791600000001</c:v>
                </c:pt>
                <c:pt idx="1799">
                  <c:v>396.54480000000001</c:v>
                </c:pt>
                <c:pt idx="1800">
                  <c:v>396.63720699999999</c:v>
                </c:pt>
                <c:pt idx="1801">
                  <c:v>396.72686800000002</c:v>
                </c:pt>
                <c:pt idx="1802">
                  <c:v>396.81579599999998</c:v>
                </c:pt>
                <c:pt idx="1803">
                  <c:v>396.90508999999997</c:v>
                </c:pt>
                <c:pt idx="1804">
                  <c:v>396.99017300000003</c:v>
                </c:pt>
                <c:pt idx="1805">
                  <c:v>397.07650799999999</c:v>
                </c:pt>
                <c:pt idx="1806">
                  <c:v>397.15963799999997</c:v>
                </c:pt>
                <c:pt idx="1807">
                  <c:v>397.24444599999998</c:v>
                </c:pt>
                <c:pt idx="1808">
                  <c:v>397.32629400000002</c:v>
                </c:pt>
                <c:pt idx="1809">
                  <c:v>397.40652499999999</c:v>
                </c:pt>
                <c:pt idx="1810">
                  <c:v>397.48895299999998</c:v>
                </c:pt>
                <c:pt idx="1811">
                  <c:v>397.56964099999999</c:v>
                </c:pt>
                <c:pt idx="1812">
                  <c:v>397.65316799999999</c:v>
                </c:pt>
                <c:pt idx="1813">
                  <c:v>397.73608400000001</c:v>
                </c:pt>
                <c:pt idx="1814">
                  <c:v>397.81970200000001</c:v>
                </c:pt>
                <c:pt idx="1815">
                  <c:v>397.902985</c:v>
                </c:pt>
                <c:pt idx="1816">
                  <c:v>397.98724399999998</c:v>
                </c:pt>
                <c:pt idx="1817">
                  <c:v>398.071594</c:v>
                </c:pt>
                <c:pt idx="1818">
                  <c:v>398.15460200000001</c:v>
                </c:pt>
                <c:pt idx="1819">
                  <c:v>398.24084499999998</c:v>
                </c:pt>
                <c:pt idx="1820">
                  <c:v>398.328644</c:v>
                </c:pt>
                <c:pt idx="1821">
                  <c:v>398.41863999999998</c:v>
                </c:pt>
                <c:pt idx="1822">
                  <c:v>398.50616500000001</c:v>
                </c:pt>
                <c:pt idx="1823">
                  <c:v>398.59494000000001</c:v>
                </c:pt>
                <c:pt idx="1824">
                  <c:v>398.67666600000001</c:v>
                </c:pt>
                <c:pt idx="1825">
                  <c:v>398.75857500000001</c:v>
                </c:pt>
                <c:pt idx="1826">
                  <c:v>398.83944700000001</c:v>
                </c:pt>
                <c:pt idx="1827">
                  <c:v>398.92120399999999</c:v>
                </c:pt>
                <c:pt idx="1828">
                  <c:v>399.00488300000001</c:v>
                </c:pt>
                <c:pt idx="1829">
                  <c:v>399.09115600000001</c:v>
                </c:pt>
                <c:pt idx="1830">
                  <c:v>399.182861</c:v>
                </c:pt>
                <c:pt idx="1831">
                  <c:v>399.273346</c:v>
                </c:pt>
                <c:pt idx="1832">
                  <c:v>399.36096199999997</c:v>
                </c:pt>
                <c:pt idx="1833">
                  <c:v>399.449524</c:v>
                </c:pt>
                <c:pt idx="1834">
                  <c:v>399.53320300000001</c:v>
                </c:pt>
                <c:pt idx="1835">
                  <c:v>399.61968999999999</c:v>
                </c:pt>
                <c:pt idx="1836">
                  <c:v>399.70931999999999</c:v>
                </c:pt>
                <c:pt idx="1837">
                  <c:v>399.80081200000001</c:v>
                </c:pt>
                <c:pt idx="1838">
                  <c:v>399.89401299999997</c:v>
                </c:pt>
                <c:pt idx="1839">
                  <c:v>399.98703</c:v>
                </c:pt>
                <c:pt idx="1840">
                  <c:v>400.07873499999999</c:v>
                </c:pt>
                <c:pt idx="1841">
                  <c:v>400.16583300000002</c:v>
                </c:pt>
                <c:pt idx="1842">
                  <c:v>400.24932899999999</c:v>
                </c:pt>
                <c:pt idx="1843">
                  <c:v>400.33007800000001</c:v>
                </c:pt>
                <c:pt idx="1844">
                  <c:v>400.407715</c:v>
                </c:pt>
                <c:pt idx="1845">
                  <c:v>400.48477200000002</c:v>
                </c:pt>
                <c:pt idx="1846">
                  <c:v>400.56466699999999</c:v>
                </c:pt>
                <c:pt idx="1847">
                  <c:v>400.645599</c:v>
                </c:pt>
                <c:pt idx="1848">
                  <c:v>400.731628</c:v>
                </c:pt>
                <c:pt idx="1849">
                  <c:v>400.82132000000001</c:v>
                </c:pt>
                <c:pt idx="1850">
                  <c:v>400.91513099999997</c:v>
                </c:pt>
                <c:pt idx="1851">
                  <c:v>401.01132200000001</c:v>
                </c:pt>
                <c:pt idx="1852">
                  <c:v>401.10513300000002</c:v>
                </c:pt>
                <c:pt idx="1853">
                  <c:v>401.19876099999999</c:v>
                </c:pt>
                <c:pt idx="1854">
                  <c:v>401.282532</c:v>
                </c:pt>
                <c:pt idx="1855">
                  <c:v>401.36111399999999</c:v>
                </c:pt>
                <c:pt idx="1856">
                  <c:v>401.43734699999999</c:v>
                </c:pt>
                <c:pt idx="1857">
                  <c:v>401.51205399999998</c:v>
                </c:pt>
                <c:pt idx="1858">
                  <c:v>401.59136999999998</c:v>
                </c:pt>
                <c:pt idx="1859">
                  <c:v>401.67398100000003</c:v>
                </c:pt>
                <c:pt idx="1860">
                  <c:v>401.76238999999998</c:v>
                </c:pt>
                <c:pt idx="1861">
                  <c:v>401.85086100000001</c:v>
                </c:pt>
                <c:pt idx="1862">
                  <c:v>401.94088799999997</c:v>
                </c:pt>
                <c:pt idx="1863">
                  <c:v>402.02813700000002</c:v>
                </c:pt>
                <c:pt idx="1864">
                  <c:v>402.11190800000003</c:v>
                </c:pt>
                <c:pt idx="1865">
                  <c:v>402.19622800000002</c:v>
                </c:pt>
                <c:pt idx="1866">
                  <c:v>402.27941900000002</c:v>
                </c:pt>
                <c:pt idx="1867">
                  <c:v>402.36639400000001</c:v>
                </c:pt>
                <c:pt idx="1868">
                  <c:v>402.45465100000001</c:v>
                </c:pt>
                <c:pt idx="1869">
                  <c:v>402.54391500000003</c:v>
                </c:pt>
                <c:pt idx="1870">
                  <c:v>402.63220200000001</c:v>
                </c:pt>
                <c:pt idx="1871">
                  <c:v>402.71899400000001</c:v>
                </c:pt>
                <c:pt idx="1872">
                  <c:v>402.80658</c:v>
                </c:pt>
                <c:pt idx="1873">
                  <c:v>402.89401299999997</c:v>
                </c:pt>
                <c:pt idx="1874">
                  <c:v>402.984375</c:v>
                </c:pt>
                <c:pt idx="1875">
                  <c:v>403.07193000000001</c:v>
                </c:pt>
                <c:pt idx="1876">
                  <c:v>403.16082799999998</c:v>
                </c:pt>
                <c:pt idx="1877">
                  <c:v>403.24334700000003</c:v>
                </c:pt>
                <c:pt idx="1878">
                  <c:v>403.32333399999999</c:v>
                </c:pt>
                <c:pt idx="1879">
                  <c:v>403.40051299999999</c:v>
                </c:pt>
                <c:pt idx="1880">
                  <c:v>403.47345000000001</c:v>
                </c:pt>
                <c:pt idx="1881">
                  <c:v>403.54791299999999</c:v>
                </c:pt>
                <c:pt idx="1882">
                  <c:v>403.62728900000002</c:v>
                </c:pt>
                <c:pt idx="1883">
                  <c:v>403.71203600000001</c:v>
                </c:pt>
                <c:pt idx="1884">
                  <c:v>403.801086</c:v>
                </c:pt>
                <c:pt idx="1885">
                  <c:v>403.891998</c:v>
                </c:pt>
                <c:pt idx="1886">
                  <c:v>403.98260499999998</c:v>
                </c:pt>
                <c:pt idx="1887">
                  <c:v>404.067902</c:v>
                </c:pt>
                <c:pt idx="1888">
                  <c:v>404.15210000000002</c:v>
                </c:pt>
                <c:pt idx="1889">
                  <c:v>404.23397799999998</c:v>
                </c:pt>
                <c:pt idx="1890">
                  <c:v>404.31500199999999</c:v>
                </c:pt>
                <c:pt idx="1891">
                  <c:v>404.39688100000001</c:v>
                </c:pt>
                <c:pt idx="1892">
                  <c:v>404.48144500000001</c:v>
                </c:pt>
                <c:pt idx="1893">
                  <c:v>404.568848</c:v>
                </c:pt>
                <c:pt idx="1894">
                  <c:v>404.65789799999999</c:v>
                </c:pt>
                <c:pt idx="1895">
                  <c:v>404.747253</c:v>
                </c:pt>
                <c:pt idx="1896">
                  <c:v>404.83694500000001</c:v>
                </c:pt>
                <c:pt idx="1897">
                  <c:v>404.92352299999999</c:v>
                </c:pt>
                <c:pt idx="1898">
                  <c:v>405.00958300000002</c:v>
                </c:pt>
                <c:pt idx="1899">
                  <c:v>405.09759500000001</c:v>
                </c:pt>
                <c:pt idx="1900">
                  <c:v>405.182007</c:v>
                </c:pt>
                <c:pt idx="1901">
                  <c:v>405.26660199999998</c:v>
                </c:pt>
                <c:pt idx="1902">
                  <c:v>405.34945699999997</c:v>
                </c:pt>
                <c:pt idx="1903">
                  <c:v>405.42901599999999</c:v>
                </c:pt>
                <c:pt idx="1904">
                  <c:v>405.50579800000003</c:v>
                </c:pt>
                <c:pt idx="1905">
                  <c:v>405.58099399999998</c:v>
                </c:pt>
                <c:pt idx="1906">
                  <c:v>405.65600599999999</c:v>
                </c:pt>
                <c:pt idx="1907">
                  <c:v>405.73071299999998</c:v>
                </c:pt>
                <c:pt idx="1908">
                  <c:v>405.81341600000002</c:v>
                </c:pt>
                <c:pt idx="1909">
                  <c:v>405.89953600000001</c:v>
                </c:pt>
                <c:pt idx="1910">
                  <c:v>405.98803700000002</c:v>
                </c:pt>
                <c:pt idx="1911">
                  <c:v>406.07937600000002</c:v>
                </c:pt>
                <c:pt idx="1912">
                  <c:v>406.16744999999997</c:v>
                </c:pt>
                <c:pt idx="1913">
                  <c:v>406.25570699999997</c:v>
                </c:pt>
                <c:pt idx="1914">
                  <c:v>406.34027099999997</c:v>
                </c:pt>
                <c:pt idx="1915">
                  <c:v>406.42413299999998</c:v>
                </c:pt>
                <c:pt idx="1916">
                  <c:v>406.50735500000002</c:v>
                </c:pt>
                <c:pt idx="1917">
                  <c:v>406.58865400000002</c:v>
                </c:pt>
                <c:pt idx="1918">
                  <c:v>406.67214999999999</c:v>
                </c:pt>
                <c:pt idx="1919">
                  <c:v>406.75442500000003</c:v>
                </c:pt>
                <c:pt idx="1920">
                  <c:v>406.837647</c:v>
                </c:pt>
                <c:pt idx="1921">
                  <c:v>406.92169200000001</c:v>
                </c:pt>
                <c:pt idx="1922">
                  <c:v>407.00817899999998</c:v>
                </c:pt>
                <c:pt idx="1923">
                  <c:v>407.09585600000003</c:v>
                </c:pt>
                <c:pt idx="1924">
                  <c:v>407.18206800000002</c:v>
                </c:pt>
                <c:pt idx="1925">
                  <c:v>407.27145400000001</c:v>
                </c:pt>
                <c:pt idx="1926">
                  <c:v>407.35797100000002</c:v>
                </c:pt>
                <c:pt idx="1927">
                  <c:v>407.44519000000003</c:v>
                </c:pt>
                <c:pt idx="1928">
                  <c:v>407.52990699999998</c:v>
                </c:pt>
                <c:pt idx="1929">
                  <c:v>407.61251800000002</c:v>
                </c:pt>
                <c:pt idx="1930">
                  <c:v>407.691193</c:v>
                </c:pt>
                <c:pt idx="1931">
                  <c:v>407.769836</c:v>
                </c:pt>
                <c:pt idx="1932">
                  <c:v>407.84805299999999</c:v>
                </c:pt>
                <c:pt idx="1933">
                  <c:v>407.92715500000003</c:v>
                </c:pt>
                <c:pt idx="1934">
                  <c:v>408.007385</c:v>
                </c:pt>
                <c:pt idx="1935">
                  <c:v>408.08941600000003</c:v>
                </c:pt>
                <c:pt idx="1936">
                  <c:v>408.17269900000002</c:v>
                </c:pt>
                <c:pt idx="1937">
                  <c:v>408.25457799999998</c:v>
                </c:pt>
                <c:pt idx="1938">
                  <c:v>408.3349</c:v>
                </c:pt>
                <c:pt idx="1939">
                  <c:v>408.41387900000001</c:v>
                </c:pt>
                <c:pt idx="1940">
                  <c:v>408.49060100000003</c:v>
                </c:pt>
                <c:pt idx="1941">
                  <c:v>408.57122800000002</c:v>
                </c:pt>
                <c:pt idx="1942">
                  <c:v>408.65463299999999</c:v>
                </c:pt>
                <c:pt idx="1943">
                  <c:v>408.74121100000002</c:v>
                </c:pt>
                <c:pt idx="1944">
                  <c:v>408.82928500000003</c:v>
                </c:pt>
                <c:pt idx="1945">
                  <c:v>408.91897599999999</c:v>
                </c:pt>
                <c:pt idx="1946">
                  <c:v>409.00521900000001</c:v>
                </c:pt>
                <c:pt idx="1947">
                  <c:v>409.08798200000001</c:v>
                </c:pt>
                <c:pt idx="1948">
                  <c:v>409.16986100000003</c:v>
                </c:pt>
                <c:pt idx="1949">
                  <c:v>409.248108</c:v>
                </c:pt>
                <c:pt idx="1950">
                  <c:v>409.32510400000001</c:v>
                </c:pt>
                <c:pt idx="1951">
                  <c:v>409.40261800000002</c:v>
                </c:pt>
                <c:pt idx="1952">
                  <c:v>409.48028599999998</c:v>
                </c:pt>
                <c:pt idx="1953">
                  <c:v>409.56015000000002</c:v>
                </c:pt>
                <c:pt idx="1954">
                  <c:v>409.64520299999998</c:v>
                </c:pt>
                <c:pt idx="1955">
                  <c:v>409.73226899999997</c:v>
                </c:pt>
                <c:pt idx="1956">
                  <c:v>409.82208300000002</c:v>
                </c:pt>
                <c:pt idx="1957">
                  <c:v>409.911224</c:v>
                </c:pt>
                <c:pt idx="1958">
                  <c:v>409.99969499999997</c:v>
                </c:pt>
                <c:pt idx="1959">
                  <c:v>410.08843999999999</c:v>
                </c:pt>
                <c:pt idx="1960">
                  <c:v>410.17202800000001</c:v>
                </c:pt>
                <c:pt idx="1961">
                  <c:v>410.25668300000001</c:v>
                </c:pt>
                <c:pt idx="1962">
                  <c:v>410.33902</c:v>
                </c:pt>
                <c:pt idx="1963">
                  <c:v>410.42123400000003</c:v>
                </c:pt>
                <c:pt idx="1964">
                  <c:v>410.50518799999998</c:v>
                </c:pt>
                <c:pt idx="1965">
                  <c:v>410.58544899999998</c:v>
                </c:pt>
                <c:pt idx="1966">
                  <c:v>410.66693099999998</c:v>
                </c:pt>
                <c:pt idx="1967">
                  <c:v>410.74527</c:v>
                </c:pt>
                <c:pt idx="1968">
                  <c:v>410.82641599999999</c:v>
                </c:pt>
                <c:pt idx="1969">
                  <c:v>410.906158</c:v>
                </c:pt>
                <c:pt idx="1970">
                  <c:v>410.984802</c:v>
                </c:pt>
                <c:pt idx="1971">
                  <c:v>411.06869499999999</c:v>
                </c:pt>
                <c:pt idx="1972">
                  <c:v>411.15005500000001</c:v>
                </c:pt>
                <c:pt idx="1973">
                  <c:v>411.23422199999999</c:v>
                </c:pt>
                <c:pt idx="1974">
                  <c:v>411.31967200000003</c:v>
                </c:pt>
                <c:pt idx="1975">
                  <c:v>411.40566999999999</c:v>
                </c:pt>
                <c:pt idx="1976">
                  <c:v>411.49331699999999</c:v>
                </c:pt>
                <c:pt idx="1977">
                  <c:v>411.58050500000002</c:v>
                </c:pt>
                <c:pt idx="1978">
                  <c:v>411.66717499999999</c:v>
                </c:pt>
                <c:pt idx="1979">
                  <c:v>411.74804699999999</c:v>
                </c:pt>
                <c:pt idx="1980">
                  <c:v>411.82513399999999</c:v>
                </c:pt>
                <c:pt idx="1981">
                  <c:v>411.89813199999998</c:v>
                </c:pt>
                <c:pt idx="1982">
                  <c:v>411.972015</c:v>
                </c:pt>
                <c:pt idx="1983">
                  <c:v>412.04571499999997</c:v>
                </c:pt>
                <c:pt idx="1984">
                  <c:v>412.126282</c:v>
                </c:pt>
                <c:pt idx="1985">
                  <c:v>412.212219</c:v>
                </c:pt>
                <c:pt idx="1986">
                  <c:v>412.30282599999998</c:v>
                </c:pt>
                <c:pt idx="1987">
                  <c:v>412.39413500000001</c:v>
                </c:pt>
                <c:pt idx="1988">
                  <c:v>412.48461900000001</c:v>
                </c:pt>
                <c:pt idx="1989">
                  <c:v>412.57055700000001</c:v>
                </c:pt>
                <c:pt idx="1990">
                  <c:v>412.65277099999997</c:v>
                </c:pt>
                <c:pt idx="1991">
                  <c:v>412.73559599999999</c:v>
                </c:pt>
                <c:pt idx="1992">
                  <c:v>412.81500199999999</c:v>
                </c:pt>
                <c:pt idx="1993">
                  <c:v>412.89315800000003</c:v>
                </c:pt>
                <c:pt idx="1994">
                  <c:v>412.97436499999998</c:v>
                </c:pt>
                <c:pt idx="1995">
                  <c:v>413.05413800000002</c:v>
                </c:pt>
                <c:pt idx="1996">
                  <c:v>413.13632200000001</c:v>
                </c:pt>
                <c:pt idx="1997">
                  <c:v>413.21850599999999</c:v>
                </c:pt>
                <c:pt idx="1998">
                  <c:v>413.30242900000002</c:v>
                </c:pt>
                <c:pt idx="1999">
                  <c:v>413.38510100000002</c:v>
                </c:pt>
                <c:pt idx="2000">
                  <c:v>413.46661399999999</c:v>
                </c:pt>
                <c:pt idx="2001">
                  <c:v>413.54892000000001</c:v>
                </c:pt>
                <c:pt idx="2002">
                  <c:v>413.62811299999998</c:v>
                </c:pt>
                <c:pt idx="2003">
                  <c:v>413.70712300000002</c:v>
                </c:pt>
                <c:pt idx="2004">
                  <c:v>413.78704800000003</c:v>
                </c:pt>
                <c:pt idx="2005">
                  <c:v>413.86669899999998</c:v>
                </c:pt>
                <c:pt idx="2006">
                  <c:v>413.94570900000002</c:v>
                </c:pt>
                <c:pt idx="2007">
                  <c:v>414.02822900000001</c:v>
                </c:pt>
                <c:pt idx="2008">
                  <c:v>414.11123700000002</c:v>
                </c:pt>
                <c:pt idx="2009">
                  <c:v>414.19476300000002</c:v>
                </c:pt>
                <c:pt idx="2010">
                  <c:v>414.27923600000003</c:v>
                </c:pt>
                <c:pt idx="2011">
                  <c:v>414.36175500000002</c:v>
                </c:pt>
                <c:pt idx="2012">
                  <c:v>414.44512900000001</c:v>
                </c:pt>
                <c:pt idx="2013">
                  <c:v>414.52749599999999</c:v>
                </c:pt>
                <c:pt idx="2014">
                  <c:v>414.61352499999998</c:v>
                </c:pt>
                <c:pt idx="2015">
                  <c:v>414.698151</c:v>
                </c:pt>
                <c:pt idx="2016">
                  <c:v>414.78387500000002</c:v>
                </c:pt>
                <c:pt idx="2017">
                  <c:v>414.87207000000001</c:v>
                </c:pt>
                <c:pt idx="2018">
                  <c:v>414.95556599999998</c:v>
                </c:pt>
                <c:pt idx="2019">
                  <c:v>415.03842200000003</c:v>
                </c:pt>
                <c:pt idx="2020">
                  <c:v>415.115295</c:v>
                </c:pt>
                <c:pt idx="2021">
                  <c:v>415.19049100000001</c:v>
                </c:pt>
                <c:pt idx="2022">
                  <c:v>415.262451</c:v>
                </c:pt>
                <c:pt idx="2023">
                  <c:v>415.33431999999999</c:v>
                </c:pt>
                <c:pt idx="2024">
                  <c:v>415.41241500000001</c:v>
                </c:pt>
                <c:pt idx="2025">
                  <c:v>415.48989899999998</c:v>
                </c:pt>
                <c:pt idx="2026">
                  <c:v>415.57293700000002</c:v>
                </c:pt>
                <c:pt idx="2027">
                  <c:v>415.65859999999998</c:v>
                </c:pt>
                <c:pt idx="2028">
                  <c:v>415.74658199999999</c:v>
                </c:pt>
                <c:pt idx="2029">
                  <c:v>415.83618200000001</c:v>
                </c:pt>
                <c:pt idx="2030">
                  <c:v>415.92617799999999</c:v>
                </c:pt>
                <c:pt idx="2031">
                  <c:v>416.015289</c:v>
                </c:pt>
                <c:pt idx="2032">
                  <c:v>416.09896900000001</c:v>
                </c:pt>
                <c:pt idx="2033">
                  <c:v>416.18197600000002</c:v>
                </c:pt>
                <c:pt idx="2034">
                  <c:v>416.26040699999999</c:v>
                </c:pt>
                <c:pt idx="2035">
                  <c:v>416.33709700000003</c:v>
                </c:pt>
                <c:pt idx="2036">
                  <c:v>416.410461</c:v>
                </c:pt>
                <c:pt idx="2037">
                  <c:v>416.48657200000002</c:v>
                </c:pt>
                <c:pt idx="2038">
                  <c:v>416.56338499999998</c:v>
                </c:pt>
                <c:pt idx="2039">
                  <c:v>416.64355499999999</c:v>
                </c:pt>
                <c:pt idx="2040">
                  <c:v>416.725098</c:v>
                </c:pt>
                <c:pt idx="2041">
                  <c:v>416.80697600000002</c:v>
                </c:pt>
                <c:pt idx="2042">
                  <c:v>416.887787</c:v>
                </c:pt>
                <c:pt idx="2043">
                  <c:v>416.96929899999998</c:v>
                </c:pt>
                <c:pt idx="2044">
                  <c:v>417.05377199999998</c:v>
                </c:pt>
                <c:pt idx="2045">
                  <c:v>417.136078</c:v>
                </c:pt>
                <c:pt idx="2046">
                  <c:v>417.21661399999999</c:v>
                </c:pt>
                <c:pt idx="2047">
                  <c:v>417.299713</c:v>
                </c:pt>
                <c:pt idx="2048">
                  <c:v>417.37841800000001</c:v>
                </c:pt>
                <c:pt idx="2049">
                  <c:v>417.457855</c:v>
                </c:pt>
                <c:pt idx="2050">
                  <c:v>417.53750600000001</c:v>
                </c:pt>
                <c:pt idx="2051">
                  <c:v>417.618469</c:v>
                </c:pt>
                <c:pt idx="2052">
                  <c:v>417.701843</c:v>
                </c:pt>
                <c:pt idx="2053">
                  <c:v>417.78912400000002</c:v>
                </c:pt>
                <c:pt idx="2054">
                  <c:v>417.878265</c:v>
                </c:pt>
                <c:pt idx="2055">
                  <c:v>417.964294</c:v>
                </c:pt>
                <c:pt idx="2056">
                  <c:v>418.04736300000002</c:v>
                </c:pt>
                <c:pt idx="2057">
                  <c:v>418.12640399999998</c:v>
                </c:pt>
                <c:pt idx="2058">
                  <c:v>418.20208700000001</c:v>
                </c:pt>
                <c:pt idx="2059">
                  <c:v>418.277039</c:v>
                </c:pt>
                <c:pt idx="2060">
                  <c:v>418.35644500000001</c:v>
                </c:pt>
                <c:pt idx="2061">
                  <c:v>418.43890399999998</c:v>
                </c:pt>
                <c:pt idx="2062">
                  <c:v>418.52548200000001</c:v>
                </c:pt>
                <c:pt idx="2063">
                  <c:v>418.61361699999998</c:v>
                </c:pt>
                <c:pt idx="2064">
                  <c:v>418.70288099999999</c:v>
                </c:pt>
                <c:pt idx="2065">
                  <c:v>418.78988600000002</c:v>
                </c:pt>
                <c:pt idx="2066">
                  <c:v>418.87274200000002</c:v>
                </c:pt>
                <c:pt idx="2067">
                  <c:v>418.95843500000001</c:v>
                </c:pt>
                <c:pt idx="2068">
                  <c:v>419.03912400000002</c:v>
                </c:pt>
                <c:pt idx="2069">
                  <c:v>419.120789</c:v>
                </c:pt>
                <c:pt idx="2070">
                  <c:v>419.20404100000002</c:v>
                </c:pt>
                <c:pt idx="2071">
                  <c:v>419.28460699999999</c:v>
                </c:pt>
                <c:pt idx="2072">
                  <c:v>419.368469</c:v>
                </c:pt>
                <c:pt idx="2073">
                  <c:v>419.45172100000002</c:v>
                </c:pt>
                <c:pt idx="2074">
                  <c:v>419.53875699999998</c:v>
                </c:pt>
                <c:pt idx="2075">
                  <c:v>419.62506100000002</c:v>
                </c:pt>
                <c:pt idx="2076">
                  <c:v>419.71176100000002</c:v>
                </c:pt>
                <c:pt idx="2077">
                  <c:v>419.79727200000002</c:v>
                </c:pt>
                <c:pt idx="2078">
                  <c:v>419.87753300000003</c:v>
                </c:pt>
                <c:pt idx="2079">
                  <c:v>419.96020499999997</c:v>
                </c:pt>
                <c:pt idx="2080">
                  <c:v>420.03955100000002</c:v>
                </c:pt>
                <c:pt idx="2081">
                  <c:v>420.12207000000001</c:v>
                </c:pt>
                <c:pt idx="2082">
                  <c:v>420.206726</c:v>
                </c:pt>
                <c:pt idx="2083">
                  <c:v>420.29037499999998</c:v>
                </c:pt>
                <c:pt idx="2084">
                  <c:v>420.37582400000002</c:v>
                </c:pt>
                <c:pt idx="2085">
                  <c:v>420.45791600000001</c:v>
                </c:pt>
                <c:pt idx="2086">
                  <c:v>420.540436</c:v>
                </c:pt>
                <c:pt idx="2087">
                  <c:v>420.62460299999998</c:v>
                </c:pt>
                <c:pt idx="2088">
                  <c:v>420.70941199999999</c:v>
                </c:pt>
                <c:pt idx="2089">
                  <c:v>420.79428100000001</c:v>
                </c:pt>
                <c:pt idx="2090">
                  <c:v>420.88369799999998</c:v>
                </c:pt>
                <c:pt idx="2091">
                  <c:v>420.968658</c:v>
                </c:pt>
                <c:pt idx="2092">
                  <c:v>421.05557299999998</c:v>
                </c:pt>
                <c:pt idx="2093">
                  <c:v>421.141998</c:v>
                </c:pt>
                <c:pt idx="2094">
                  <c:v>421.224853</c:v>
                </c:pt>
                <c:pt idx="2095">
                  <c:v>421.30404700000003</c:v>
                </c:pt>
                <c:pt idx="2096">
                  <c:v>421.38085899999999</c:v>
                </c:pt>
                <c:pt idx="2097">
                  <c:v>421.45712300000002</c:v>
                </c:pt>
                <c:pt idx="2098">
                  <c:v>421.53448500000002</c:v>
                </c:pt>
                <c:pt idx="2099">
                  <c:v>421.61468500000001</c:v>
                </c:pt>
                <c:pt idx="2100">
                  <c:v>421.701843</c:v>
                </c:pt>
                <c:pt idx="2101">
                  <c:v>421.79022200000003</c:v>
                </c:pt>
                <c:pt idx="2102">
                  <c:v>421.88061499999998</c:v>
                </c:pt>
                <c:pt idx="2103">
                  <c:v>421.97052000000002</c:v>
                </c:pt>
                <c:pt idx="2104">
                  <c:v>422.05575599999997</c:v>
                </c:pt>
                <c:pt idx="2105">
                  <c:v>422.137451</c:v>
                </c:pt>
                <c:pt idx="2106">
                  <c:v>422.21868899999998</c:v>
                </c:pt>
                <c:pt idx="2107">
                  <c:v>422.30084199999999</c:v>
                </c:pt>
                <c:pt idx="2108">
                  <c:v>422.38531499999999</c:v>
                </c:pt>
                <c:pt idx="2109">
                  <c:v>422.47109999999998</c:v>
                </c:pt>
                <c:pt idx="2110">
                  <c:v>422.55560300000002</c:v>
                </c:pt>
                <c:pt idx="2111">
                  <c:v>422.63623100000001</c:v>
                </c:pt>
                <c:pt idx="2112">
                  <c:v>422.71176100000002</c:v>
                </c:pt>
                <c:pt idx="2113">
                  <c:v>422.78668199999998</c:v>
                </c:pt>
                <c:pt idx="2114">
                  <c:v>422.86077899999998</c:v>
                </c:pt>
                <c:pt idx="2115">
                  <c:v>422.94003300000003</c:v>
                </c:pt>
                <c:pt idx="2116">
                  <c:v>423.02774099999999</c:v>
                </c:pt>
                <c:pt idx="2117">
                  <c:v>423.118561</c:v>
                </c:pt>
                <c:pt idx="2118">
                  <c:v>423.21200599999997</c:v>
                </c:pt>
                <c:pt idx="2119">
                  <c:v>423.301941</c:v>
                </c:pt>
                <c:pt idx="2120">
                  <c:v>423.39056399999998</c:v>
                </c:pt>
                <c:pt idx="2121">
                  <c:v>423.47460899999999</c:v>
                </c:pt>
                <c:pt idx="2122">
                  <c:v>423.55908199999999</c:v>
                </c:pt>
                <c:pt idx="2123">
                  <c:v>423.64755300000002</c:v>
                </c:pt>
                <c:pt idx="2124">
                  <c:v>423.73614500000002</c:v>
                </c:pt>
                <c:pt idx="2125">
                  <c:v>423.83111600000001</c:v>
                </c:pt>
                <c:pt idx="2126">
                  <c:v>423.926941</c:v>
                </c:pt>
                <c:pt idx="2127">
                  <c:v>424.02166799999998</c:v>
                </c:pt>
                <c:pt idx="2128">
                  <c:v>424.11010700000003</c:v>
                </c:pt>
                <c:pt idx="2129">
                  <c:v>424.19418300000001</c:v>
                </c:pt>
                <c:pt idx="2130">
                  <c:v>424.27285799999999</c:v>
                </c:pt>
                <c:pt idx="2131">
                  <c:v>424.34805299999999</c:v>
                </c:pt>
                <c:pt idx="2132">
                  <c:v>424.42495700000001</c:v>
                </c:pt>
                <c:pt idx="2133">
                  <c:v>424.504639</c:v>
                </c:pt>
                <c:pt idx="2134">
                  <c:v>424.58807400000001</c:v>
                </c:pt>
                <c:pt idx="2135">
                  <c:v>424.671967</c:v>
                </c:pt>
                <c:pt idx="2136">
                  <c:v>424.75741599999998</c:v>
                </c:pt>
                <c:pt idx="2137">
                  <c:v>424.840149</c:v>
                </c:pt>
                <c:pt idx="2138">
                  <c:v>424.92205799999999</c:v>
                </c:pt>
                <c:pt idx="2139">
                  <c:v>425.00512700000002</c:v>
                </c:pt>
                <c:pt idx="2140">
                  <c:v>425.087311</c:v>
                </c:pt>
                <c:pt idx="2141">
                  <c:v>425.17202800000001</c:v>
                </c:pt>
                <c:pt idx="2142">
                  <c:v>425.254639</c:v>
                </c:pt>
                <c:pt idx="2143">
                  <c:v>425.34027099999997</c:v>
                </c:pt>
                <c:pt idx="2144">
                  <c:v>425.422302</c:v>
                </c:pt>
                <c:pt idx="2145">
                  <c:v>425.50689699999998</c:v>
                </c:pt>
                <c:pt idx="2146">
                  <c:v>425.59301799999997</c:v>
                </c:pt>
                <c:pt idx="2147">
                  <c:v>425.68173200000001</c:v>
                </c:pt>
                <c:pt idx="2148">
                  <c:v>425.77374300000002</c:v>
                </c:pt>
                <c:pt idx="2149">
                  <c:v>425.86587500000002</c:v>
                </c:pt>
                <c:pt idx="2150">
                  <c:v>425.958099</c:v>
                </c:pt>
                <c:pt idx="2151">
                  <c:v>426.046783</c:v>
                </c:pt>
                <c:pt idx="2152">
                  <c:v>426.13275199999998</c:v>
                </c:pt>
                <c:pt idx="2153">
                  <c:v>426.217285</c:v>
                </c:pt>
                <c:pt idx="2154">
                  <c:v>426.297211</c:v>
                </c:pt>
                <c:pt idx="2155">
                  <c:v>426.378174</c:v>
                </c:pt>
                <c:pt idx="2156">
                  <c:v>426.459473</c:v>
                </c:pt>
                <c:pt idx="2157">
                  <c:v>426.54046599999998</c:v>
                </c:pt>
                <c:pt idx="2158">
                  <c:v>426.622253</c:v>
                </c:pt>
                <c:pt idx="2159">
                  <c:v>426.70580999999999</c:v>
                </c:pt>
                <c:pt idx="2160">
                  <c:v>426.78680400000002</c:v>
                </c:pt>
                <c:pt idx="2161">
                  <c:v>426.86782799999997</c:v>
                </c:pt>
                <c:pt idx="2162">
                  <c:v>426.94781499999999</c:v>
                </c:pt>
                <c:pt idx="2163">
                  <c:v>427.02886999999998</c:v>
                </c:pt>
                <c:pt idx="2164">
                  <c:v>427.11019900000002</c:v>
                </c:pt>
                <c:pt idx="2165">
                  <c:v>427.19281000000001</c:v>
                </c:pt>
                <c:pt idx="2166">
                  <c:v>427.28189099999997</c:v>
                </c:pt>
                <c:pt idx="2167">
                  <c:v>427.36953699999998</c:v>
                </c:pt>
                <c:pt idx="2168">
                  <c:v>427.45980800000001</c:v>
                </c:pt>
                <c:pt idx="2169">
                  <c:v>427.55020100000002</c:v>
                </c:pt>
                <c:pt idx="2170">
                  <c:v>427.63799999999998</c:v>
                </c:pt>
                <c:pt idx="2171">
                  <c:v>427.72314399999999</c:v>
                </c:pt>
                <c:pt idx="2172">
                  <c:v>427.80526700000001</c:v>
                </c:pt>
                <c:pt idx="2173">
                  <c:v>427.88558999999998</c:v>
                </c:pt>
                <c:pt idx="2174">
                  <c:v>427.96258499999999</c:v>
                </c:pt>
                <c:pt idx="2175">
                  <c:v>428.04339599999997</c:v>
                </c:pt>
                <c:pt idx="2176">
                  <c:v>428.12432899999999</c:v>
                </c:pt>
                <c:pt idx="2177">
                  <c:v>428.208099</c:v>
                </c:pt>
                <c:pt idx="2178">
                  <c:v>428.29461700000002</c:v>
                </c:pt>
                <c:pt idx="2179">
                  <c:v>428.37988300000001</c:v>
                </c:pt>
                <c:pt idx="2180">
                  <c:v>428.46630900000002</c:v>
                </c:pt>
                <c:pt idx="2181">
                  <c:v>428.54760700000003</c:v>
                </c:pt>
                <c:pt idx="2182">
                  <c:v>428.62930299999999</c:v>
                </c:pt>
                <c:pt idx="2183">
                  <c:v>428.709473</c:v>
                </c:pt>
                <c:pt idx="2184">
                  <c:v>428.78857399999998</c:v>
                </c:pt>
                <c:pt idx="2185">
                  <c:v>428.87222300000002</c:v>
                </c:pt>
                <c:pt idx="2186">
                  <c:v>428.95745899999997</c:v>
                </c:pt>
                <c:pt idx="2187">
                  <c:v>429.046539</c:v>
                </c:pt>
                <c:pt idx="2188">
                  <c:v>429.136414</c:v>
                </c:pt>
                <c:pt idx="2189">
                  <c:v>429.227844</c:v>
                </c:pt>
                <c:pt idx="2190">
                  <c:v>429.31720000000001</c:v>
                </c:pt>
                <c:pt idx="2191">
                  <c:v>429.40283199999999</c:v>
                </c:pt>
                <c:pt idx="2192">
                  <c:v>429.48846400000002</c:v>
                </c:pt>
                <c:pt idx="2193">
                  <c:v>429.57284499999997</c:v>
                </c:pt>
                <c:pt idx="2194">
                  <c:v>429.65844700000002</c:v>
                </c:pt>
                <c:pt idx="2195">
                  <c:v>429.74478199999999</c:v>
                </c:pt>
                <c:pt idx="2196">
                  <c:v>429.834656</c:v>
                </c:pt>
                <c:pt idx="2197">
                  <c:v>429.92001299999998</c:v>
                </c:pt>
                <c:pt idx="2198">
                  <c:v>430.00567599999999</c:v>
                </c:pt>
                <c:pt idx="2199">
                  <c:v>430.08902</c:v>
                </c:pt>
                <c:pt idx="2200">
                  <c:v>430.17099000000002</c:v>
                </c:pt>
                <c:pt idx="2201">
                  <c:v>430.25250199999999</c:v>
                </c:pt>
                <c:pt idx="2202">
                  <c:v>430.33749399999999</c:v>
                </c:pt>
                <c:pt idx="2203">
                  <c:v>430.42401100000001</c:v>
                </c:pt>
                <c:pt idx="2204">
                  <c:v>430.51357999999999</c:v>
                </c:pt>
                <c:pt idx="2205">
                  <c:v>430.60357699999997</c:v>
                </c:pt>
                <c:pt idx="2206">
                  <c:v>430.69140599999997</c:v>
                </c:pt>
                <c:pt idx="2207">
                  <c:v>430.77423099999999</c:v>
                </c:pt>
                <c:pt idx="2208">
                  <c:v>430.855164</c:v>
                </c:pt>
                <c:pt idx="2209">
                  <c:v>430.93505900000002</c:v>
                </c:pt>
                <c:pt idx="2210">
                  <c:v>431.01495399999999</c:v>
                </c:pt>
                <c:pt idx="2211">
                  <c:v>431.096588</c:v>
                </c:pt>
                <c:pt idx="2212">
                  <c:v>431.181397</c:v>
                </c:pt>
                <c:pt idx="2213">
                  <c:v>431.26693699999998</c:v>
                </c:pt>
                <c:pt idx="2214">
                  <c:v>431.35287499999998</c:v>
                </c:pt>
                <c:pt idx="2215">
                  <c:v>431.44122299999998</c:v>
                </c:pt>
                <c:pt idx="2216">
                  <c:v>431.52474999999998</c:v>
                </c:pt>
                <c:pt idx="2217">
                  <c:v>431.606201</c:v>
                </c:pt>
                <c:pt idx="2218">
                  <c:v>431.68814099999997</c:v>
                </c:pt>
                <c:pt idx="2219">
                  <c:v>431.76962300000002</c:v>
                </c:pt>
                <c:pt idx="2220">
                  <c:v>431.85122699999999</c:v>
                </c:pt>
                <c:pt idx="2221">
                  <c:v>431.93521099999998</c:v>
                </c:pt>
                <c:pt idx="2222">
                  <c:v>432.01800500000002</c:v>
                </c:pt>
                <c:pt idx="2223">
                  <c:v>432.10211199999998</c:v>
                </c:pt>
                <c:pt idx="2224">
                  <c:v>432.18817100000001</c:v>
                </c:pt>
                <c:pt idx="2225">
                  <c:v>432.27362099999999</c:v>
                </c:pt>
                <c:pt idx="2226">
                  <c:v>432.36077899999998</c:v>
                </c:pt>
                <c:pt idx="2227">
                  <c:v>432.44457999999997</c:v>
                </c:pt>
                <c:pt idx="2228">
                  <c:v>432.53189099999997</c:v>
                </c:pt>
                <c:pt idx="2229">
                  <c:v>432.61621100000002</c:v>
                </c:pt>
                <c:pt idx="2230">
                  <c:v>432.69781499999999</c:v>
                </c:pt>
                <c:pt idx="2231">
                  <c:v>432.78042599999998</c:v>
                </c:pt>
                <c:pt idx="2232">
                  <c:v>432.86044299999998</c:v>
                </c:pt>
                <c:pt idx="2233">
                  <c:v>432.94418300000001</c:v>
                </c:pt>
                <c:pt idx="2234">
                  <c:v>433.02832000000001</c:v>
                </c:pt>
                <c:pt idx="2235">
                  <c:v>433.11743200000001</c:v>
                </c:pt>
                <c:pt idx="2236">
                  <c:v>433.20556599999998</c:v>
                </c:pt>
                <c:pt idx="2237">
                  <c:v>433.29409800000002</c:v>
                </c:pt>
                <c:pt idx="2238">
                  <c:v>433.38662699999998</c:v>
                </c:pt>
                <c:pt idx="2239">
                  <c:v>433.47232100000002</c:v>
                </c:pt>
                <c:pt idx="2240">
                  <c:v>433.55728199999999</c:v>
                </c:pt>
                <c:pt idx="2241">
                  <c:v>433.63964800000002</c:v>
                </c:pt>
                <c:pt idx="2242">
                  <c:v>433.71890300000001</c:v>
                </c:pt>
                <c:pt idx="2243">
                  <c:v>433.79638699999998</c:v>
                </c:pt>
                <c:pt idx="2244">
                  <c:v>433.87265000000002</c:v>
                </c:pt>
                <c:pt idx="2245">
                  <c:v>433.95053100000001</c:v>
                </c:pt>
                <c:pt idx="2246">
                  <c:v>434.02667200000002</c:v>
                </c:pt>
                <c:pt idx="2247">
                  <c:v>434.10760499999998</c:v>
                </c:pt>
                <c:pt idx="2248">
                  <c:v>434.18814099999997</c:v>
                </c:pt>
                <c:pt idx="2249">
                  <c:v>434.270691</c:v>
                </c:pt>
                <c:pt idx="2250">
                  <c:v>434.35092200000003</c:v>
                </c:pt>
                <c:pt idx="2251">
                  <c:v>434.43377700000002</c:v>
                </c:pt>
                <c:pt idx="2252">
                  <c:v>434.51812699999999</c:v>
                </c:pt>
                <c:pt idx="2253">
                  <c:v>434.60366800000003</c:v>
                </c:pt>
                <c:pt idx="2254">
                  <c:v>434.69149800000002</c:v>
                </c:pt>
                <c:pt idx="2255">
                  <c:v>434.78204299999999</c:v>
                </c:pt>
                <c:pt idx="2256">
                  <c:v>434.87142899999998</c:v>
                </c:pt>
                <c:pt idx="2257">
                  <c:v>434.95867900000002</c:v>
                </c:pt>
                <c:pt idx="2258">
                  <c:v>435.04623400000003</c:v>
                </c:pt>
                <c:pt idx="2259">
                  <c:v>435.12734999999998</c:v>
                </c:pt>
                <c:pt idx="2260">
                  <c:v>435.20550500000002</c:v>
                </c:pt>
                <c:pt idx="2261">
                  <c:v>435.28765900000002</c:v>
                </c:pt>
                <c:pt idx="2262">
                  <c:v>435.36883499999999</c:v>
                </c:pt>
                <c:pt idx="2263">
                  <c:v>435.45611600000001</c:v>
                </c:pt>
                <c:pt idx="2264">
                  <c:v>435.54632600000002</c:v>
                </c:pt>
                <c:pt idx="2265">
                  <c:v>435.63613900000001</c:v>
                </c:pt>
                <c:pt idx="2266">
                  <c:v>435.724853</c:v>
                </c:pt>
                <c:pt idx="2267">
                  <c:v>435.80981500000001</c:v>
                </c:pt>
                <c:pt idx="2268">
                  <c:v>435.89175399999999</c:v>
                </c:pt>
                <c:pt idx="2269">
                  <c:v>435.96972699999998</c:v>
                </c:pt>
                <c:pt idx="2270">
                  <c:v>436.04638699999998</c:v>
                </c:pt>
                <c:pt idx="2271">
                  <c:v>436.12387100000001</c:v>
                </c:pt>
                <c:pt idx="2272">
                  <c:v>436.201325</c:v>
                </c:pt>
                <c:pt idx="2273">
                  <c:v>436.27874800000001</c:v>
                </c:pt>
                <c:pt idx="2274">
                  <c:v>436.35833700000001</c:v>
                </c:pt>
                <c:pt idx="2275">
                  <c:v>436.43969700000002</c:v>
                </c:pt>
                <c:pt idx="2276">
                  <c:v>436.523438</c:v>
                </c:pt>
                <c:pt idx="2277">
                  <c:v>436.61016799999999</c:v>
                </c:pt>
                <c:pt idx="2278">
                  <c:v>436.69921900000003</c:v>
                </c:pt>
                <c:pt idx="2279">
                  <c:v>436.78710899999999</c:v>
                </c:pt>
                <c:pt idx="2280">
                  <c:v>436.872253</c:v>
                </c:pt>
                <c:pt idx="2281">
                  <c:v>436.957764</c:v>
                </c:pt>
                <c:pt idx="2282">
                  <c:v>437.03656000000001</c:v>
                </c:pt>
                <c:pt idx="2283">
                  <c:v>437.11621100000002</c:v>
                </c:pt>
                <c:pt idx="2284">
                  <c:v>437.19863900000001</c:v>
                </c:pt>
                <c:pt idx="2285">
                  <c:v>437.28189099999997</c:v>
                </c:pt>
                <c:pt idx="2286">
                  <c:v>437.370361</c:v>
                </c:pt>
                <c:pt idx="2287">
                  <c:v>437.45712300000002</c:v>
                </c:pt>
                <c:pt idx="2288">
                  <c:v>437.54818699999998</c:v>
                </c:pt>
                <c:pt idx="2289">
                  <c:v>437.63543700000002</c:v>
                </c:pt>
                <c:pt idx="2290">
                  <c:v>437.71972699999998</c:v>
                </c:pt>
                <c:pt idx="2291">
                  <c:v>437.80654900000002</c:v>
                </c:pt>
                <c:pt idx="2292">
                  <c:v>437.887024</c:v>
                </c:pt>
                <c:pt idx="2293">
                  <c:v>437.96991000000003</c:v>
                </c:pt>
                <c:pt idx="2294">
                  <c:v>438.051941</c:v>
                </c:pt>
                <c:pt idx="2295">
                  <c:v>438.13360599999999</c:v>
                </c:pt>
                <c:pt idx="2296">
                  <c:v>438.21649200000002</c:v>
                </c:pt>
                <c:pt idx="2297">
                  <c:v>438.29937699999999</c:v>
                </c:pt>
                <c:pt idx="2298">
                  <c:v>438.38339200000001</c:v>
                </c:pt>
                <c:pt idx="2299">
                  <c:v>438.463776</c:v>
                </c:pt>
                <c:pt idx="2300">
                  <c:v>438.54312099999999</c:v>
                </c:pt>
                <c:pt idx="2301">
                  <c:v>438.62188700000002</c:v>
                </c:pt>
                <c:pt idx="2302">
                  <c:v>438.70190400000001</c:v>
                </c:pt>
                <c:pt idx="2303">
                  <c:v>438.78222699999998</c:v>
                </c:pt>
                <c:pt idx="2304">
                  <c:v>438.86904900000002</c:v>
                </c:pt>
                <c:pt idx="2305">
                  <c:v>438.95394900000002</c:v>
                </c:pt>
                <c:pt idx="2306">
                  <c:v>439.04394500000001</c:v>
                </c:pt>
                <c:pt idx="2307">
                  <c:v>439.13491800000003</c:v>
                </c:pt>
                <c:pt idx="2308">
                  <c:v>439.22662400000002</c:v>
                </c:pt>
                <c:pt idx="2309">
                  <c:v>439.31951900000001</c:v>
                </c:pt>
                <c:pt idx="2310">
                  <c:v>439.41073599999999</c:v>
                </c:pt>
                <c:pt idx="2311">
                  <c:v>439.50494400000002</c:v>
                </c:pt>
                <c:pt idx="2312">
                  <c:v>439.59405500000003</c:v>
                </c:pt>
                <c:pt idx="2313">
                  <c:v>439.67791799999998</c:v>
                </c:pt>
                <c:pt idx="2314">
                  <c:v>439.75912499999998</c:v>
                </c:pt>
                <c:pt idx="2315">
                  <c:v>439.83136000000002</c:v>
                </c:pt>
                <c:pt idx="2316">
                  <c:v>439.90405299999998</c:v>
                </c:pt>
                <c:pt idx="2317">
                  <c:v>439.978027</c:v>
                </c:pt>
                <c:pt idx="2318">
                  <c:v>440.05450400000001</c:v>
                </c:pt>
                <c:pt idx="2319">
                  <c:v>440.13372800000002</c:v>
                </c:pt>
                <c:pt idx="2320">
                  <c:v>440.21695</c:v>
                </c:pt>
                <c:pt idx="2321">
                  <c:v>440.30224600000003</c:v>
                </c:pt>
                <c:pt idx="2322">
                  <c:v>440.38647500000002</c:v>
                </c:pt>
                <c:pt idx="2323">
                  <c:v>440.47198500000002</c:v>
                </c:pt>
                <c:pt idx="2324">
                  <c:v>440.560608</c:v>
                </c:pt>
                <c:pt idx="2325">
                  <c:v>440.64996300000001</c:v>
                </c:pt>
                <c:pt idx="2326">
                  <c:v>440.74032599999998</c:v>
                </c:pt>
                <c:pt idx="2327">
                  <c:v>440.83431999999999</c:v>
                </c:pt>
                <c:pt idx="2328">
                  <c:v>440.92373700000002</c:v>
                </c:pt>
                <c:pt idx="2329">
                  <c:v>441.009613</c:v>
                </c:pt>
                <c:pt idx="2330">
                  <c:v>441.08999599999999</c:v>
                </c:pt>
                <c:pt idx="2331">
                  <c:v>441.16503899999998</c:v>
                </c:pt>
                <c:pt idx="2332">
                  <c:v>441.23837300000002</c:v>
                </c:pt>
                <c:pt idx="2333">
                  <c:v>441.31048600000003</c:v>
                </c:pt>
                <c:pt idx="2334">
                  <c:v>441.390961</c:v>
                </c:pt>
                <c:pt idx="2335">
                  <c:v>441.47345000000001</c:v>
                </c:pt>
                <c:pt idx="2336">
                  <c:v>441.56021099999998</c:v>
                </c:pt>
                <c:pt idx="2337">
                  <c:v>441.652985</c:v>
                </c:pt>
                <c:pt idx="2338">
                  <c:v>441.74258400000002</c:v>
                </c:pt>
                <c:pt idx="2339">
                  <c:v>441.83389299999999</c:v>
                </c:pt>
                <c:pt idx="2340">
                  <c:v>441.92095899999998</c:v>
                </c:pt>
                <c:pt idx="2341">
                  <c:v>442.00585899999999</c:v>
                </c:pt>
                <c:pt idx="2342">
                  <c:v>442.08798200000001</c:v>
                </c:pt>
                <c:pt idx="2343">
                  <c:v>442.16958599999998</c:v>
                </c:pt>
                <c:pt idx="2344">
                  <c:v>442.25177000000002</c:v>
                </c:pt>
                <c:pt idx="2345">
                  <c:v>442.331299</c:v>
                </c:pt>
                <c:pt idx="2346">
                  <c:v>442.41485599999999</c:v>
                </c:pt>
                <c:pt idx="2347">
                  <c:v>442.49789399999997</c:v>
                </c:pt>
                <c:pt idx="2348">
                  <c:v>442.58227499999998</c:v>
                </c:pt>
                <c:pt idx="2349">
                  <c:v>442.667236</c:v>
                </c:pt>
                <c:pt idx="2350">
                  <c:v>442.74975599999999</c:v>
                </c:pt>
                <c:pt idx="2351">
                  <c:v>442.83038299999998</c:v>
                </c:pt>
                <c:pt idx="2352">
                  <c:v>442.909515</c:v>
                </c:pt>
                <c:pt idx="2353">
                  <c:v>442.99276700000001</c:v>
                </c:pt>
                <c:pt idx="2354">
                  <c:v>443.08139</c:v>
                </c:pt>
                <c:pt idx="2355">
                  <c:v>443.17358400000001</c:v>
                </c:pt>
                <c:pt idx="2356">
                  <c:v>443.26635700000003</c:v>
                </c:pt>
                <c:pt idx="2357">
                  <c:v>443.36312900000001</c:v>
                </c:pt>
                <c:pt idx="2358">
                  <c:v>443.45199600000001</c:v>
                </c:pt>
                <c:pt idx="2359">
                  <c:v>443.53832999999997</c:v>
                </c:pt>
                <c:pt idx="2360">
                  <c:v>443.62100199999998</c:v>
                </c:pt>
                <c:pt idx="2361">
                  <c:v>443.69824199999999</c:v>
                </c:pt>
                <c:pt idx="2362">
                  <c:v>443.77426100000002</c:v>
                </c:pt>
                <c:pt idx="2363">
                  <c:v>443.85162400000002</c:v>
                </c:pt>
                <c:pt idx="2364">
                  <c:v>443.93002300000001</c:v>
                </c:pt>
                <c:pt idx="2365">
                  <c:v>444.00860599999999</c:v>
                </c:pt>
                <c:pt idx="2366">
                  <c:v>444.08892800000001</c:v>
                </c:pt>
                <c:pt idx="2367">
                  <c:v>444.16973899999999</c:v>
                </c:pt>
                <c:pt idx="2368">
                  <c:v>444.248718</c:v>
                </c:pt>
                <c:pt idx="2369">
                  <c:v>444.33026100000001</c:v>
                </c:pt>
                <c:pt idx="2370">
                  <c:v>444.41128500000002</c:v>
                </c:pt>
                <c:pt idx="2371">
                  <c:v>444.49325599999997</c:v>
                </c:pt>
                <c:pt idx="2372">
                  <c:v>444.576843</c:v>
                </c:pt>
                <c:pt idx="2373">
                  <c:v>444.66400199999998</c:v>
                </c:pt>
                <c:pt idx="2374">
                  <c:v>444.75195300000001</c:v>
                </c:pt>
                <c:pt idx="2375">
                  <c:v>444.83856200000002</c:v>
                </c:pt>
                <c:pt idx="2376">
                  <c:v>444.92358400000001</c:v>
                </c:pt>
                <c:pt idx="2377">
                  <c:v>445.00836199999998</c:v>
                </c:pt>
                <c:pt idx="2378">
                  <c:v>445.092377</c:v>
                </c:pt>
                <c:pt idx="2379">
                  <c:v>445.17773399999999</c:v>
                </c:pt>
                <c:pt idx="2380">
                  <c:v>445.26693699999998</c:v>
                </c:pt>
                <c:pt idx="2381">
                  <c:v>445.35449199999999</c:v>
                </c:pt>
                <c:pt idx="2382">
                  <c:v>445.443512</c:v>
                </c:pt>
                <c:pt idx="2383">
                  <c:v>445.53033399999998</c:v>
                </c:pt>
                <c:pt idx="2384">
                  <c:v>445.61166400000002</c:v>
                </c:pt>
                <c:pt idx="2385">
                  <c:v>445.68936200000002</c:v>
                </c:pt>
                <c:pt idx="2386">
                  <c:v>445.76544200000001</c:v>
                </c:pt>
                <c:pt idx="2387">
                  <c:v>445.844086</c:v>
                </c:pt>
                <c:pt idx="2388">
                  <c:v>445.92431599999998</c:v>
                </c:pt>
                <c:pt idx="2389">
                  <c:v>446.009186</c:v>
                </c:pt>
                <c:pt idx="2390">
                  <c:v>446.09579500000001</c:v>
                </c:pt>
                <c:pt idx="2391">
                  <c:v>446.18221999999997</c:v>
                </c:pt>
                <c:pt idx="2392">
                  <c:v>446.26886000000002</c:v>
                </c:pt>
                <c:pt idx="2393">
                  <c:v>446.35287499999998</c:v>
                </c:pt>
                <c:pt idx="2394">
                  <c:v>446.437592</c:v>
                </c:pt>
                <c:pt idx="2395">
                  <c:v>446.51992799999999</c:v>
                </c:pt>
                <c:pt idx="2396">
                  <c:v>446.60522500000002</c:v>
                </c:pt>
                <c:pt idx="2397">
                  <c:v>446.69134500000001</c:v>
                </c:pt>
                <c:pt idx="2398">
                  <c:v>446.77529900000002</c:v>
                </c:pt>
                <c:pt idx="2399">
                  <c:v>446.86239599999999</c:v>
                </c:pt>
                <c:pt idx="2400">
                  <c:v>446.94781499999999</c:v>
                </c:pt>
                <c:pt idx="2401">
                  <c:v>447.03344700000002</c:v>
                </c:pt>
                <c:pt idx="2402">
                  <c:v>447.11938500000002</c:v>
                </c:pt>
                <c:pt idx="2403">
                  <c:v>447.20648199999999</c:v>
                </c:pt>
                <c:pt idx="2404">
                  <c:v>447.29107699999997</c:v>
                </c:pt>
                <c:pt idx="2405">
                  <c:v>447.3732</c:v>
                </c:pt>
                <c:pt idx="2406">
                  <c:v>447.455872</c:v>
                </c:pt>
                <c:pt idx="2407">
                  <c:v>447.53476000000001</c:v>
                </c:pt>
                <c:pt idx="2408">
                  <c:v>447.61523399999999</c:v>
                </c:pt>
                <c:pt idx="2409">
                  <c:v>447.69662499999998</c:v>
                </c:pt>
                <c:pt idx="2410">
                  <c:v>447.78216600000002</c:v>
                </c:pt>
                <c:pt idx="2411">
                  <c:v>447.86688199999998</c:v>
                </c:pt>
                <c:pt idx="2412">
                  <c:v>447.95498700000002</c:v>
                </c:pt>
                <c:pt idx="2413">
                  <c:v>448.040955</c:v>
                </c:pt>
                <c:pt idx="2414">
                  <c:v>448.12286399999999</c:v>
                </c:pt>
                <c:pt idx="2415">
                  <c:v>448.202698</c:v>
                </c:pt>
                <c:pt idx="2416">
                  <c:v>448.280914</c:v>
                </c:pt>
                <c:pt idx="2417">
                  <c:v>448.35888699999998</c:v>
                </c:pt>
                <c:pt idx="2418">
                  <c:v>448.43914799999999</c:v>
                </c:pt>
                <c:pt idx="2419">
                  <c:v>448.52310199999999</c:v>
                </c:pt>
                <c:pt idx="2420">
                  <c:v>448.61102299999999</c:v>
                </c:pt>
                <c:pt idx="2421">
                  <c:v>448.69760100000002</c:v>
                </c:pt>
                <c:pt idx="2422">
                  <c:v>448.78604100000001</c:v>
                </c:pt>
                <c:pt idx="2423">
                  <c:v>448.87271099999998</c:v>
                </c:pt>
                <c:pt idx="2424">
                  <c:v>448.95770299999998</c:v>
                </c:pt>
                <c:pt idx="2425">
                  <c:v>449.04336599999999</c:v>
                </c:pt>
                <c:pt idx="2426">
                  <c:v>449.13168300000001</c:v>
                </c:pt>
                <c:pt idx="2427">
                  <c:v>449.220032</c:v>
                </c:pt>
                <c:pt idx="2428">
                  <c:v>449.30810600000001</c:v>
                </c:pt>
                <c:pt idx="2429">
                  <c:v>449.39761399999998</c:v>
                </c:pt>
                <c:pt idx="2430">
                  <c:v>449.48159800000002</c:v>
                </c:pt>
                <c:pt idx="2431">
                  <c:v>449.56243899999998</c:v>
                </c:pt>
                <c:pt idx="2432">
                  <c:v>449.64150999999998</c:v>
                </c:pt>
                <c:pt idx="2433">
                  <c:v>449.720551</c:v>
                </c:pt>
                <c:pt idx="2434">
                  <c:v>449.801941</c:v>
                </c:pt>
                <c:pt idx="2435">
                  <c:v>449.88696299999998</c:v>
                </c:pt>
                <c:pt idx="2436">
                  <c:v>449.97451799999999</c:v>
                </c:pt>
                <c:pt idx="2437">
                  <c:v>450.06137100000001</c:v>
                </c:pt>
                <c:pt idx="2438">
                  <c:v>450.14755300000002</c:v>
                </c:pt>
                <c:pt idx="2439">
                  <c:v>450.23272700000001</c:v>
                </c:pt>
                <c:pt idx="2440">
                  <c:v>450.31720000000001</c:v>
                </c:pt>
                <c:pt idx="2441">
                  <c:v>450.39996300000001</c:v>
                </c:pt>
                <c:pt idx="2442">
                  <c:v>450.48614500000002</c:v>
                </c:pt>
                <c:pt idx="2443">
                  <c:v>450.57226600000001</c:v>
                </c:pt>
                <c:pt idx="2444">
                  <c:v>450.65875199999999</c:v>
                </c:pt>
                <c:pt idx="2445">
                  <c:v>450.745361</c:v>
                </c:pt>
                <c:pt idx="2446">
                  <c:v>450.82852200000002</c:v>
                </c:pt>
                <c:pt idx="2447">
                  <c:v>450.91299400000003</c:v>
                </c:pt>
                <c:pt idx="2448">
                  <c:v>450.99652099999997</c:v>
                </c:pt>
                <c:pt idx="2449">
                  <c:v>451.08706699999999</c:v>
                </c:pt>
                <c:pt idx="2450">
                  <c:v>451.17999300000002</c:v>
                </c:pt>
                <c:pt idx="2451">
                  <c:v>451.27410900000001</c:v>
                </c:pt>
                <c:pt idx="2452">
                  <c:v>451.37313799999998</c:v>
                </c:pt>
                <c:pt idx="2453">
                  <c:v>451.46435600000001</c:v>
                </c:pt>
                <c:pt idx="2454">
                  <c:v>451.55084199999999</c:v>
                </c:pt>
                <c:pt idx="2455">
                  <c:v>451.63159200000001</c:v>
                </c:pt>
                <c:pt idx="2456">
                  <c:v>451.70736699999998</c:v>
                </c:pt>
                <c:pt idx="2457">
                  <c:v>451.78237899999999</c:v>
                </c:pt>
                <c:pt idx="2458">
                  <c:v>451.85760499999998</c:v>
                </c:pt>
                <c:pt idx="2459">
                  <c:v>451.93838499999998</c:v>
                </c:pt>
                <c:pt idx="2460">
                  <c:v>452.01782200000002</c:v>
                </c:pt>
                <c:pt idx="2461">
                  <c:v>452.09903000000003</c:v>
                </c:pt>
                <c:pt idx="2462">
                  <c:v>452.179779</c:v>
                </c:pt>
                <c:pt idx="2463">
                  <c:v>452.26229899999998</c:v>
                </c:pt>
                <c:pt idx="2464">
                  <c:v>452.34457400000002</c:v>
                </c:pt>
                <c:pt idx="2465">
                  <c:v>452.43133499999999</c:v>
                </c:pt>
                <c:pt idx="2466">
                  <c:v>452.52148399999999</c:v>
                </c:pt>
                <c:pt idx="2467">
                  <c:v>452.61370899999997</c:v>
                </c:pt>
                <c:pt idx="2468">
                  <c:v>452.70571899999999</c:v>
                </c:pt>
                <c:pt idx="2469">
                  <c:v>452.79745500000001</c:v>
                </c:pt>
                <c:pt idx="2470">
                  <c:v>452.88494900000001</c:v>
                </c:pt>
                <c:pt idx="2471">
                  <c:v>452.96695</c:v>
                </c:pt>
                <c:pt idx="2472">
                  <c:v>453.048767</c:v>
                </c:pt>
                <c:pt idx="2473">
                  <c:v>453.12591600000002</c:v>
                </c:pt>
                <c:pt idx="2474">
                  <c:v>453.200378</c:v>
                </c:pt>
                <c:pt idx="2475">
                  <c:v>453.27645899999999</c:v>
                </c:pt>
                <c:pt idx="2476">
                  <c:v>453.35073899999998</c:v>
                </c:pt>
                <c:pt idx="2477">
                  <c:v>453.42974900000002</c:v>
                </c:pt>
                <c:pt idx="2478">
                  <c:v>453.51058999999998</c:v>
                </c:pt>
                <c:pt idx="2479">
                  <c:v>453.59609999999998</c:v>
                </c:pt>
                <c:pt idx="2480">
                  <c:v>453.68301400000001</c:v>
                </c:pt>
                <c:pt idx="2481">
                  <c:v>453.77142300000003</c:v>
                </c:pt>
                <c:pt idx="2482">
                  <c:v>453.86196899999999</c:v>
                </c:pt>
                <c:pt idx="2483">
                  <c:v>453.94833399999999</c:v>
                </c:pt>
                <c:pt idx="2484">
                  <c:v>454.03375199999999</c:v>
                </c:pt>
                <c:pt idx="2485">
                  <c:v>454.118652</c:v>
                </c:pt>
                <c:pt idx="2486">
                  <c:v>454.202789</c:v>
                </c:pt>
                <c:pt idx="2487">
                  <c:v>454.28613300000001</c:v>
                </c:pt>
                <c:pt idx="2488">
                  <c:v>454.37100199999998</c:v>
                </c:pt>
                <c:pt idx="2489">
                  <c:v>454.45239299999997</c:v>
                </c:pt>
                <c:pt idx="2490">
                  <c:v>454.53045700000001</c:v>
                </c:pt>
                <c:pt idx="2491">
                  <c:v>454.60751299999998</c:v>
                </c:pt>
                <c:pt idx="2492">
                  <c:v>454.68270899999999</c:v>
                </c:pt>
                <c:pt idx="2493">
                  <c:v>454.75878899999998</c:v>
                </c:pt>
                <c:pt idx="2494">
                  <c:v>454.83554099999998</c:v>
                </c:pt>
                <c:pt idx="2495">
                  <c:v>454.91854899999998</c:v>
                </c:pt>
                <c:pt idx="2496">
                  <c:v>455.00335699999999</c:v>
                </c:pt>
                <c:pt idx="2497">
                  <c:v>455.09063700000002</c:v>
                </c:pt>
                <c:pt idx="2498">
                  <c:v>455.18008400000002</c:v>
                </c:pt>
                <c:pt idx="2499">
                  <c:v>455.26962300000002</c:v>
                </c:pt>
                <c:pt idx="2500">
                  <c:v>455.36114500000002</c:v>
                </c:pt>
                <c:pt idx="2501">
                  <c:v>455.45101899999997</c:v>
                </c:pt>
                <c:pt idx="2502">
                  <c:v>455.54351800000001</c:v>
                </c:pt>
                <c:pt idx="2503">
                  <c:v>455.63192800000002</c:v>
                </c:pt>
                <c:pt idx="2504">
                  <c:v>455.71697999999998</c:v>
                </c:pt>
                <c:pt idx="2505">
                  <c:v>455.80438199999998</c:v>
                </c:pt>
                <c:pt idx="2506">
                  <c:v>455.88760400000001</c:v>
                </c:pt>
                <c:pt idx="2507">
                  <c:v>455.97143499999999</c:v>
                </c:pt>
                <c:pt idx="2508">
                  <c:v>456.054596</c:v>
                </c:pt>
                <c:pt idx="2509">
                  <c:v>456.13507099999998</c:v>
                </c:pt>
                <c:pt idx="2510">
                  <c:v>456.21475199999998</c:v>
                </c:pt>
                <c:pt idx="2511">
                  <c:v>456.292236</c:v>
                </c:pt>
                <c:pt idx="2512">
                  <c:v>456.36923200000001</c:v>
                </c:pt>
                <c:pt idx="2513">
                  <c:v>456.44424400000003</c:v>
                </c:pt>
                <c:pt idx="2514">
                  <c:v>456.51995899999997</c:v>
                </c:pt>
                <c:pt idx="2515">
                  <c:v>456.60137900000001</c:v>
                </c:pt>
                <c:pt idx="2516">
                  <c:v>456.68768299999999</c:v>
                </c:pt>
                <c:pt idx="2517">
                  <c:v>456.77593999999999</c:v>
                </c:pt>
                <c:pt idx="2518">
                  <c:v>456.87020899999999</c:v>
                </c:pt>
                <c:pt idx="2519">
                  <c:v>456.96176100000002</c:v>
                </c:pt>
                <c:pt idx="2520">
                  <c:v>457.053406</c:v>
                </c:pt>
                <c:pt idx="2521">
                  <c:v>457.142426</c:v>
                </c:pt>
                <c:pt idx="2522">
                  <c:v>457.22882099999998</c:v>
                </c:pt>
                <c:pt idx="2523">
                  <c:v>457.31109600000002</c:v>
                </c:pt>
                <c:pt idx="2524">
                  <c:v>457.39239500000002</c:v>
                </c:pt>
                <c:pt idx="2525">
                  <c:v>457.476654</c:v>
                </c:pt>
                <c:pt idx="2526">
                  <c:v>457.56133999999997</c:v>
                </c:pt>
                <c:pt idx="2527">
                  <c:v>457.64453099999997</c:v>
                </c:pt>
                <c:pt idx="2528">
                  <c:v>457.72900399999997</c:v>
                </c:pt>
                <c:pt idx="2529">
                  <c:v>457.80792200000002</c:v>
                </c:pt>
                <c:pt idx="2530">
                  <c:v>457.88738999999998</c:v>
                </c:pt>
                <c:pt idx="2531">
                  <c:v>457.96795700000001</c:v>
                </c:pt>
                <c:pt idx="2532">
                  <c:v>458.047211</c:v>
                </c:pt>
                <c:pt idx="2533">
                  <c:v>458.12710600000003</c:v>
                </c:pt>
                <c:pt idx="2534">
                  <c:v>458.20831299999998</c:v>
                </c:pt>
                <c:pt idx="2535">
                  <c:v>458.29126000000002</c:v>
                </c:pt>
                <c:pt idx="2536">
                  <c:v>458.37506100000002</c:v>
                </c:pt>
                <c:pt idx="2537">
                  <c:v>458.46011399999998</c:v>
                </c:pt>
                <c:pt idx="2538">
                  <c:v>458.546783</c:v>
                </c:pt>
                <c:pt idx="2539">
                  <c:v>458.63388099999997</c:v>
                </c:pt>
                <c:pt idx="2540">
                  <c:v>458.71933000000001</c:v>
                </c:pt>
                <c:pt idx="2541">
                  <c:v>458.80609099999998</c:v>
                </c:pt>
                <c:pt idx="2542">
                  <c:v>458.88794000000001</c:v>
                </c:pt>
                <c:pt idx="2543">
                  <c:v>458.96890300000001</c:v>
                </c:pt>
                <c:pt idx="2544">
                  <c:v>459.04955999999999</c:v>
                </c:pt>
                <c:pt idx="2545">
                  <c:v>459.12857100000002</c:v>
                </c:pt>
                <c:pt idx="2546">
                  <c:v>459.20770299999998</c:v>
                </c:pt>
                <c:pt idx="2547">
                  <c:v>459.282532</c:v>
                </c:pt>
                <c:pt idx="2548">
                  <c:v>459.36190800000003</c:v>
                </c:pt>
                <c:pt idx="2549">
                  <c:v>459.44027699999998</c:v>
                </c:pt>
                <c:pt idx="2550">
                  <c:v>459.52319299999999</c:v>
                </c:pt>
                <c:pt idx="2551">
                  <c:v>459.60873400000003</c:v>
                </c:pt>
                <c:pt idx="2552">
                  <c:v>459.692566</c:v>
                </c:pt>
                <c:pt idx="2553">
                  <c:v>459.78045700000001</c:v>
                </c:pt>
                <c:pt idx="2554">
                  <c:v>459.86651599999999</c:v>
                </c:pt>
                <c:pt idx="2555">
                  <c:v>459.95565800000003</c:v>
                </c:pt>
                <c:pt idx="2556">
                  <c:v>460.04330399999998</c:v>
                </c:pt>
                <c:pt idx="2557">
                  <c:v>460.13314800000001</c:v>
                </c:pt>
                <c:pt idx="2558">
                  <c:v>460.22729500000003</c:v>
                </c:pt>
                <c:pt idx="2559">
                  <c:v>460.318939</c:v>
                </c:pt>
                <c:pt idx="2560">
                  <c:v>460.410889</c:v>
                </c:pt>
                <c:pt idx="2561">
                  <c:v>460.49517800000001</c:v>
                </c:pt>
                <c:pt idx="2562">
                  <c:v>460.57446299999998</c:v>
                </c:pt>
                <c:pt idx="2563">
                  <c:v>460.65103199999999</c:v>
                </c:pt>
                <c:pt idx="2564">
                  <c:v>460.72686800000002</c:v>
                </c:pt>
                <c:pt idx="2565">
                  <c:v>460.80450400000001</c:v>
                </c:pt>
                <c:pt idx="2566">
                  <c:v>460.879974</c:v>
                </c:pt>
                <c:pt idx="2567">
                  <c:v>460.957855</c:v>
                </c:pt>
                <c:pt idx="2568">
                  <c:v>461.03686499999998</c:v>
                </c:pt>
                <c:pt idx="2569">
                  <c:v>461.117615</c:v>
                </c:pt>
                <c:pt idx="2570">
                  <c:v>461.19769300000002</c:v>
                </c:pt>
                <c:pt idx="2571">
                  <c:v>461.28326399999997</c:v>
                </c:pt>
                <c:pt idx="2572">
                  <c:v>461.36703499999999</c:v>
                </c:pt>
                <c:pt idx="2573">
                  <c:v>461.45468099999999</c:v>
                </c:pt>
                <c:pt idx="2574">
                  <c:v>461.54486100000003</c:v>
                </c:pt>
                <c:pt idx="2575">
                  <c:v>461.63207999999997</c:v>
                </c:pt>
                <c:pt idx="2576">
                  <c:v>461.71777300000002</c:v>
                </c:pt>
                <c:pt idx="2577">
                  <c:v>461.80365</c:v>
                </c:pt>
                <c:pt idx="2578">
                  <c:v>461.88842799999998</c:v>
                </c:pt>
                <c:pt idx="2579">
                  <c:v>461.97137500000002</c:v>
                </c:pt>
                <c:pt idx="2580">
                  <c:v>462.05267300000003</c:v>
                </c:pt>
                <c:pt idx="2581">
                  <c:v>462.135651</c:v>
                </c:pt>
                <c:pt idx="2582">
                  <c:v>462.21582000000001</c:v>
                </c:pt>
                <c:pt idx="2583">
                  <c:v>462.29873700000002</c:v>
                </c:pt>
                <c:pt idx="2584">
                  <c:v>462.385986</c:v>
                </c:pt>
                <c:pt idx="2585">
                  <c:v>462.47500600000001</c:v>
                </c:pt>
                <c:pt idx="2586">
                  <c:v>462.56674199999998</c:v>
                </c:pt>
                <c:pt idx="2587">
                  <c:v>462.66168199999998</c:v>
                </c:pt>
                <c:pt idx="2588">
                  <c:v>462.75665300000003</c:v>
                </c:pt>
                <c:pt idx="2589">
                  <c:v>462.84594700000002</c:v>
                </c:pt>
                <c:pt idx="2590">
                  <c:v>462.93026700000001</c:v>
                </c:pt>
                <c:pt idx="2591">
                  <c:v>463.00863600000002</c:v>
                </c:pt>
                <c:pt idx="2592">
                  <c:v>463.07943699999998</c:v>
                </c:pt>
                <c:pt idx="2593">
                  <c:v>463.14837699999998</c:v>
                </c:pt>
                <c:pt idx="2594">
                  <c:v>463.22052000000002</c:v>
                </c:pt>
                <c:pt idx="2595">
                  <c:v>463.29424999999998</c:v>
                </c:pt>
                <c:pt idx="2596">
                  <c:v>463.37298600000003</c:v>
                </c:pt>
                <c:pt idx="2597">
                  <c:v>463.458191</c:v>
                </c:pt>
                <c:pt idx="2598">
                  <c:v>463.54702800000001</c:v>
                </c:pt>
                <c:pt idx="2599">
                  <c:v>463.63705399999998</c:v>
                </c:pt>
                <c:pt idx="2600">
                  <c:v>463.72525000000002</c:v>
                </c:pt>
                <c:pt idx="2601">
                  <c:v>463.81454500000001</c:v>
                </c:pt>
                <c:pt idx="2602">
                  <c:v>463.89996300000001</c:v>
                </c:pt>
                <c:pt idx="2603">
                  <c:v>463.98544299999998</c:v>
                </c:pt>
                <c:pt idx="2604">
                  <c:v>464.07138099999997</c:v>
                </c:pt>
                <c:pt idx="2605">
                  <c:v>464.15292399999998</c:v>
                </c:pt>
                <c:pt idx="2606">
                  <c:v>464.234375</c:v>
                </c:pt>
                <c:pt idx="2607">
                  <c:v>464.31420900000001</c:v>
                </c:pt>
                <c:pt idx="2608">
                  <c:v>464.39419600000002</c:v>
                </c:pt>
                <c:pt idx="2609">
                  <c:v>464.471924</c:v>
                </c:pt>
                <c:pt idx="2610">
                  <c:v>464.55218500000001</c:v>
                </c:pt>
                <c:pt idx="2611">
                  <c:v>464.63385</c:v>
                </c:pt>
                <c:pt idx="2612">
                  <c:v>464.716003</c:v>
                </c:pt>
                <c:pt idx="2613">
                  <c:v>464.80087300000002</c:v>
                </c:pt>
                <c:pt idx="2614">
                  <c:v>464.88397200000003</c:v>
                </c:pt>
                <c:pt idx="2615">
                  <c:v>464.967377</c:v>
                </c:pt>
                <c:pt idx="2616">
                  <c:v>465.04995700000001</c:v>
                </c:pt>
                <c:pt idx="2617">
                  <c:v>465.13436899999999</c:v>
                </c:pt>
                <c:pt idx="2618">
                  <c:v>465.22015399999998</c:v>
                </c:pt>
                <c:pt idx="2619">
                  <c:v>465.30899099999999</c:v>
                </c:pt>
                <c:pt idx="2620">
                  <c:v>465.401276</c:v>
                </c:pt>
                <c:pt idx="2621">
                  <c:v>465.49301100000002</c:v>
                </c:pt>
                <c:pt idx="2622">
                  <c:v>465.58416799999998</c:v>
                </c:pt>
                <c:pt idx="2623">
                  <c:v>465.66763300000002</c:v>
                </c:pt>
                <c:pt idx="2624">
                  <c:v>465.74883999999997</c:v>
                </c:pt>
                <c:pt idx="2625">
                  <c:v>465.82266199999998</c:v>
                </c:pt>
                <c:pt idx="2626">
                  <c:v>465.897064</c:v>
                </c:pt>
                <c:pt idx="2627">
                  <c:v>465.97412100000003</c:v>
                </c:pt>
                <c:pt idx="2628">
                  <c:v>466.05117799999999</c:v>
                </c:pt>
                <c:pt idx="2629">
                  <c:v>466.12890599999997</c:v>
                </c:pt>
                <c:pt idx="2630">
                  <c:v>466.208099</c:v>
                </c:pt>
                <c:pt idx="2631">
                  <c:v>466.28692599999999</c:v>
                </c:pt>
                <c:pt idx="2632">
                  <c:v>466.36627199999998</c:v>
                </c:pt>
                <c:pt idx="2633">
                  <c:v>466.447022</c:v>
                </c:pt>
                <c:pt idx="2634">
                  <c:v>466.53192100000001</c:v>
                </c:pt>
                <c:pt idx="2635">
                  <c:v>466.61688199999998</c:v>
                </c:pt>
                <c:pt idx="2636">
                  <c:v>466.70538299999998</c:v>
                </c:pt>
                <c:pt idx="2637">
                  <c:v>466.793701</c:v>
                </c:pt>
                <c:pt idx="2638">
                  <c:v>466.87835699999999</c:v>
                </c:pt>
                <c:pt idx="2639">
                  <c:v>466.96112099999999</c:v>
                </c:pt>
                <c:pt idx="2640">
                  <c:v>467.04473899999999</c:v>
                </c:pt>
                <c:pt idx="2641">
                  <c:v>467.12713600000001</c:v>
                </c:pt>
                <c:pt idx="2642">
                  <c:v>467.20883199999997</c:v>
                </c:pt>
                <c:pt idx="2643">
                  <c:v>467.29254100000003</c:v>
                </c:pt>
                <c:pt idx="2644">
                  <c:v>467.37728900000002</c:v>
                </c:pt>
                <c:pt idx="2645">
                  <c:v>467.46224999999998</c:v>
                </c:pt>
                <c:pt idx="2646">
                  <c:v>467.54580700000002</c:v>
                </c:pt>
                <c:pt idx="2647">
                  <c:v>467.63012700000002</c:v>
                </c:pt>
                <c:pt idx="2648">
                  <c:v>467.71246300000001</c:v>
                </c:pt>
                <c:pt idx="2649">
                  <c:v>467.79522700000001</c:v>
                </c:pt>
                <c:pt idx="2650">
                  <c:v>467.88079800000003</c:v>
                </c:pt>
                <c:pt idx="2651">
                  <c:v>467.96566799999999</c:v>
                </c:pt>
                <c:pt idx="2652">
                  <c:v>468.05038500000001</c:v>
                </c:pt>
                <c:pt idx="2653">
                  <c:v>468.137787</c:v>
                </c:pt>
                <c:pt idx="2654">
                  <c:v>468.22598299999999</c:v>
                </c:pt>
                <c:pt idx="2655">
                  <c:v>468.31158399999998</c:v>
                </c:pt>
                <c:pt idx="2656">
                  <c:v>468.39679000000001</c:v>
                </c:pt>
                <c:pt idx="2657">
                  <c:v>468.47744799999998</c:v>
                </c:pt>
                <c:pt idx="2658">
                  <c:v>468.55584700000003</c:v>
                </c:pt>
                <c:pt idx="2659">
                  <c:v>468.63397200000003</c:v>
                </c:pt>
                <c:pt idx="2660">
                  <c:v>468.712219</c:v>
                </c:pt>
                <c:pt idx="2661">
                  <c:v>468.79565400000001</c:v>
                </c:pt>
                <c:pt idx="2662">
                  <c:v>468.88046300000002</c:v>
                </c:pt>
                <c:pt idx="2663">
                  <c:v>468.973206</c:v>
                </c:pt>
                <c:pt idx="2664">
                  <c:v>469.06829800000003</c:v>
                </c:pt>
                <c:pt idx="2665">
                  <c:v>469.160889</c:v>
                </c:pt>
                <c:pt idx="2666">
                  <c:v>469.251282</c:v>
                </c:pt>
                <c:pt idx="2667">
                  <c:v>469.33349600000003</c:v>
                </c:pt>
                <c:pt idx="2668">
                  <c:v>469.410706</c:v>
                </c:pt>
                <c:pt idx="2669">
                  <c:v>469.483002</c:v>
                </c:pt>
                <c:pt idx="2670">
                  <c:v>469.55438199999998</c:v>
                </c:pt>
                <c:pt idx="2671">
                  <c:v>469.62558000000001</c:v>
                </c:pt>
                <c:pt idx="2672">
                  <c:v>469.69888300000002</c:v>
                </c:pt>
                <c:pt idx="2673">
                  <c:v>469.77963299999999</c:v>
                </c:pt>
                <c:pt idx="2674">
                  <c:v>469.86346400000002</c:v>
                </c:pt>
                <c:pt idx="2675">
                  <c:v>469.95147700000001</c:v>
                </c:pt>
                <c:pt idx="2676">
                  <c:v>470.03717</c:v>
                </c:pt>
                <c:pt idx="2677">
                  <c:v>470.12176499999998</c:v>
                </c:pt>
                <c:pt idx="2678">
                  <c:v>470.20220899999998</c:v>
                </c:pt>
                <c:pt idx="2679">
                  <c:v>470.28436299999998</c:v>
                </c:pt>
                <c:pt idx="2680">
                  <c:v>470.36752300000001</c:v>
                </c:pt>
                <c:pt idx="2681">
                  <c:v>470.45281999999997</c:v>
                </c:pt>
                <c:pt idx="2682">
                  <c:v>470.54141199999998</c:v>
                </c:pt>
                <c:pt idx="2683">
                  <c:v>470.63385</c:v>
                </c:pt>
                <c:pt idx="2684">
                  <c:v>470.72866800000003</c:v>
                </c:pt>
                <c:pt idx="2685">
                  <c:v>470.819031</c:v>
                </c:pt>
                <c:pt idx="2686">
                  <c:v>470.903503</c:v>
                </c:pt>
                <c:pt idx="2687">
                  <c:v>470.98159800000002</c:v>
                </c:pt>
                <c:pt idx="2688">
                  <c:v>471.05218500000001</c:v>
                </c:pt>
                <c:pt idx="2689">
                  <c:v>471.12383999999997</c:v>
                </c:pt>
                <c:pt idx="2690">
                  <c:v>471.195313</c:v>
                </c:pt>
                <c:pt idx="2691">
                  <c:v>471.27032500000001</c:v>
                </c:pt>
                <c:pt idx="2692">
                  <c:v>471.350525</c:v>
                </c:pt>
                <c:pt idx="2693">
                  <c:v>471.439301</c:v>
                </c:pt>
                <c:pt idx="2694">
                  <c:v>471.53179899999998</c:v>
                </c:pt>
                <c:pt idx="2695">
                  <c:v>471.62335200000001</c:v>
                </c:pt>
                <c:pt idx="2696">
                  <c:v>471.71768200000002</c:v>
                </c:pt>
                <c:pt idx="2697">
                  <c:v>471.80560300000002</c:v>
                </c:pt>
                <c:pt idx="2698">
                  <c:v>471.89135700000003</c:v>
                </c:pt>
                <c:pt idx="2699">
                  <c:v>471.97607399999998</c:v>
                </c:pt>
                <c:pt idx="2700">
                  <c:v>472.05584700000003</c:v>
                </c:pt>
                <c:pt idx="2701">
                  <c:v>472.13485700000001</c:v>
                </c:pt>
                <c:pt idx="2702">
                  <c:v>472.21517899999998</c:v>
                </c:pt>
                <c:pt idx="2703">
                  <c:v>472.29669200000001</c:v>
                </c:pt>
                <c:pt idx="2704">
                  <c:v>472.37979100000001</c:v>
                </c:pt>
                <c:pt idx="2705">
                  <c:v>472.46402</c:v>
                </c:pt>
                <c:pt idx="2706">
                  <c:v>472.549713</c:v>
                </c:pt>
                <c:pt idx="2707">
                  <c:v>472.63665800000001</c:v>
                </c:pt>
                <c:pt idx="2708">
                  <c:v>472.71987899999999</c:v>
                </c:pt>
                <c:pt idx="2709">
                  <c:v>472.80304000000001</c:v>
                </c:pt>
                <c:pt idx="2710">
                  <c:v>472.88192800000002</c:v>
                </c:pt>
                <c:pt idx="2711">
                  <c:v>472.96014400000001</c:v>
                </c:pt>
                <c:pt idx="2712">
                  <c:v>473.04144300000002</c:v>
                </c:pt>
                <c:pt idx="2713">
                  <c:v>473.12588499999998</c:v>
                </c:pt>
                <c:pt idx="2714">
                  <c:v>473.215912</c:v>
                </c:pt>
                <c:pt idx="2715">
                  <c:v>473.30380300000002</c:v>
                </c:pt>
                <c:pt idx="2716">
                  <c:v>473.39443999999997</c:v>
                </c:pt>
                <c:pt idx="2717">
                  <c:v>473.47894300000002</c:v>
                </c:pt>
                <c:pt idx="2718">
                  <c:v>473.55746499999998</c:v>
                </c:pt>
                <c:pt idx="2719">
                  <c:v>473.636078</c:v>
                </c:pt>
                <c:pt idx="2720">
                  <c:v>473.70867900000002</c:v>
                </c:pt>
                <c:pt idx="2721">
                  <c:v>473.78677399999998</c:v>
                </c:pt>
                <c:pt idx="2722">
                  <c:v>473.86776700000001</c:v>
                </c:pt>
                <c:pt idx="2723">
                  <c:v>473.951325</c:v>
                </c:pt>
                <c:pt idx="2724">
                  <c:v>474.03686499999998</c:v>
                </c:pt>
                <c:pt idx="2725">
                  <c:v>474.11947600000002</c:v>
                </c:pt>
                <c:pt idx="2726">
                  <c:v>474.20434599999999</c:v>
                </c:pt>
                <c:pt idx="2727">
                  <c:v>474.28619400000002</c:v>
                </c:pt>
                <c:pt idx="2728">
                  <c:v>474.36834700000003</c:v>
                </c:pt>
                <c:pt idx="2729">
                  <c:v>474.45059199999997</c:v>
                </c:pt>
                <c:pt idx="2730">
                  <c:v>474.53500400000001</c:v>
                </c:pt>
                <c:pt idx="2731">
                  <c:v>474.61694299999999</c:v>
                </c:pt>
                <c:pt idx="2732">
                  <c:v>474.70034800000002</c:v>
                </c:pt>
                <c:pt idx="2733">
                  <c:v>474.78164700000002</c:v>
                </c:pt>
                <c:pt idx="2734">
                  <c:v>474.86114500000002</c:v>
                </c:pt>
                <c:pt idx="2735">
                  <c:v>474.941956</c:v>
                </c:pt>
                <c:pt idx="2736">
                  <c:v>475.02505500000001</c:v>
                </c:pt>
                <c:pt idx="2737">
                  <c:v>475.10955799999999</c:v>
                </c:pt>
                <c:pt idx="2738">
                  <c:v>475.19506799999999</c:v>
                </c:pt>
                <c:pt idx="2739">
                  <c:v>475.28433200000001</c:v>
                </c:pt>
                <c:pt idx="2740">
                  <c:v>475.37158199999999</c:v>
                </c:pt>
                <c:pt idx="2741">
                  <c:v>475.45459</c:v>
                </c:pt>
                <c:pt idx="2742">
                  <c:v>475.53875699999998</c:v>
                </c:pt>
                <c:pt idx="2743">
                  <c:v>475.61669899999998</c:v>
                </c:pt>
                <c:pt idx="2744">
                  <c:v>475.69882200000001</c:v>
                </c:pt>
                <c:pt idx="2745">
                  <c:v>475.78643799999998</c:v>
                </c:pt>
                <c:pt idx="2746">
                  <c:v>475.87710600000003</c:v>
                </c:pt>
                <c:pt idx="2747">
                  <c:v>475.97161899999998</c:v>
                </c:pt>
                <c:pt idx="2748">
                  <c:v>476.06402600000001</c:v>
                </c:pt>
                <c:pt idx="2749">
                  <c:v>476.15454099999999</c:v>
                </c:pt>
                <c:pt idx="2750">
                  <c:v>476.23687699999999</c:v>
                </c:pt>
                <c:pt idx="2751">
                  <c:v>476.31195100000002</c:v>
                </c:pt>
                <c:pt idx="2752">
                  <c:v>476.38360599999999</c:v>
                </c:pt>
                <c:pt idx="2753">
                  <c:v>476.45281999999997</c:v>
                </c:pt>
                <c:pt idx="2754">
                  <c:v>476.526794</c:v>
                </c:pt>
                <c:pt idx="2755">
                  <c:v>476.609375</c:v>
                </c:pt>
                <c:pt idx="2756">
                  <c:v>476.69726600000001</c:v>
                </c:pt>
                <c:pt idx="2757">
                  <c:v>476.78939800000001</c:v>
                </c:pt>
                <c:pt idx="2758">
                  <c:v>476.882904</c:v>
                </c:pt>
                <c:pt idx="2759">
                  <c:v>476.978363</c:v>
                </c:pt>
                <c:pt idx="2760">
                  <c:v>477.07559199999997</c:v>
                </c:pt>
                <c:pt idx="2761">
                  <c:v>477.16943400000002</c:v>
                </c:pt>
                <c:pt idx="2762">
                  <c:v>477.26522799999998</c:v>
                </c:pt>
                <c:pt idx="2763">
                  <c:v>477.35449199999999</c:v>
                </c:pt>
                <c:pt idx="2764">
                  <c:v>477.43911700000001</c:v>
                </c:pt>
                <c:pt idx="2765">
                  <c:v>477.52001899999999</c:v>
                </c:pt>
                <c:pt idx="2766">
                  <c:v>477.59344499999997</c:v>
                </c:pt>
                <c:pt idx="2767">
                  <c:v>477.665527</c:v>
                </c:pt>
                <c:pt idx="2768">
                  <c:v>477.73516799999999</c:v>
                </c:pt>
                <c:pt idx="2769">
                  <c:v>477.81085200000001</c:v>
                </c:pt>
                <c:pt idx="2770">
                  <c:v>477.88946499999997</c:v>
                </c:pt>
                <c:pt idx="2771">
                  <c:v>477.97036700000001</c:v>
                </c:pt>
                <c:pt idx="2772">
                  <c:v>478.05801400000001</c:v>
                </c:pt>
                <c:pt idx="2773">
                  <c:v>478.14501899999999</c:v>
                </c:pt>
                <c:pt idx="2774">
                  <c:v>478.23568699999998</c:v>
                </c:pt>
                <c:pt idx="2775">
                  <c:v>478.32739299999997</c:v>
                </c:pt>
                <c:pt idx="2776">
                  <c:v>478.41839599999997</c:v>
                </c:pt>
                <c:pt idx="2777">
                  <c:v>478.50863600000002</c:v>
                </c:pt>
                <c:pt idx="2778">
                  <c:v>478.59579500000001</c:v>
                </c:pt>
                <c:pt idx="2779">
                  <c:v>478.68124399999999</c:v>
                </c:pt>
                <c:pt idx="2780">
                  <c:v>478.76397700000001</c:v>
                </c:pt>
                <c:pt idx="2781">
                  <c:v>478.84442100000001</c:v>
                </c:pt>
                <c:pt idx="2782">
                  <c:v>478.92340100000001</c:v>
                </c:pt>
                <c:pt idx="2783">
                  <c:v>479.00140399999998</c:v>
                </c:pt>
                <c:pt idx="2784">
                  <c:v>479.07354700000002</c:v>
                </c:pt>
                <c:pt idx="2785">
                  <c:v>479.14892600000002</c:v>
                </c:pt>
                <c:pt idx="2786">
                  <c:v>479.220123</c:v>
                </c:pt>
                <c:pt idx="2787">
                  <c:v>479.29589800000002</c:v>
                </c:pt>
                <c:pt idx="2788">
                  <c:v>479.376282</c:v>
                </c:pt>
                <c:pt idx="2789">
                  <c:v>479.46258499999999</c:v>
                </c:pt>
                <c:pt idx="2790">
                  <c:v>479.55548099999999</c:v>
                </c:pt>
                <c:pt idx="2791">
                  <c:v>479.64825400000001</c:v>
                </c:pt>
                <c:pt idx="2792">
                  <c:v>479.74432400000001</c:v>
                </c:pt>
                <c:pt idx="2793">
                  <c:v>479.83526599999999</c:v>
                </c:pt>
                <c:pt idx="2794">
                  <c:v>479.92074600000001</c:v>
                </c:pt>
                <c:pt idx="2795">
                  <c:v>480.006531</c:v>
                </c:pt>
                <c:pt idx="2796">
                  <c:v>480.08441199999999</c:v>
                </c:pt>
                <c:pt idx="2797">
                  <c:v>480.16445900000002</c:v>
                </c:pt>
                <c:pt idx="2798">
                  <c:v>480.245544</c:v>
                </c:pt>
                <c:pt idx="2799">
                  <c:v>480.32870500000001</c:v>
                </c:pt>
                <c:pt idx="2800">
                  <c:v>480.413971</c:v>
                </c:pt>
                <c:pt idx="2801">
                  <c:v>480.49951199999998</c:v>
                </c:pt>
                <c:pt idx="2802">
                  <c:v>480.58779900000002</c:v>
                </c:pt>
                <c:pt idx="2803">
                  <c:v>480.67413299999998</c:v>
                </c:pt>
                <c:pt idx="2804">
                  <c:v>480.76043700000002</c:v>
                </c:pt>
                <c:pt idx="2805">
                  <c:v>480.845123</c:v>
                </c:pt>
                <c:pt idx="2806">
                  <c:v>480.92584199999999</c:v>
                </c:pt>
                <c:pt idx="2807">
                  <c:v>481.006103</c:v>
                </c:pt>
                <c:pt idx="2808">
                  <c:v>481.08648699999998</c:v>
                </c:pt>
                <c:pt idx="2809">
                  <c:v>481.16497800000002</c:v>
                </c:pt>
                <c:pt idx="2810">
                  <c:v>481.243988</c:v>
                </c:pt>
                <c:pt idx="2811">
                  <c:v>481.32388300000002</c:v>
                </c:pt>
                <c:pt idx="2812">
                  <c:v>481.406158</c:v>
                </c:pt>
                <c:pt idx="2813">
                  <c:v>481.49017300000003</c:v>
                </c:pt>
                <c:pt idx="2814">
                  <c:v>481.57299799999998</c:v>
                </c:pt>
                <c:pt idx="2815">
                  <c:v>481.65747099999999</c:v>
                </c:pt>
                <c:pt idx="2816">
                  <c:v>481.73745700000001</c:v>
                </c:pt>
                <c:pt idx="2817">
                  <c:v>481.81915300000003</c:v>
                </c:pt>
                <c:pt idx="2818">
                  <c:v>481.90512100000001</c:v>
                </c:pt>
                <c:pt idx="2819">
                  <c:v>481.99130300000002</c:v>
                </c:pt>
                <c:pt idx="2820">
                  <c:v>482.08148199999999</c:v>
                </c:pt>
                <c:pt idx="2821">
                  <c:v>482.17016599999999</c:v>
                </c:pt>
                <c:pt idx="2822">
                  <c:v>482.257385</c:v>
                </c:pt>
                <c:pt idx="2823">
                  <c:v>482.33822600000002</c:v>
                </c:pt>
                <c:pt idx="2824">
                  <c:v>482.41665699999999</c:v>
                </c:pt>
                <c:pt idx="2825">
                  <c:v>482.493469</c:v>
                </c:pt>
                <c:pt idx="2826">
                  <c:v>482.570313</c:v>
                </c:pt>
                <c:pt idx="2827">
                  <c:v>482.65371699999997</c:v>
                </c:pt>
                <c:pt idx="2828">
                  <c:v>482.73989899999998</c:v>
                </c:pt>
                <c:pt idx="2829">
                  <c:v>482.829498</c:v>
                </c:pt>
                <c:pt idx="2830">
                  <c:v>482.91757200000001</c:v>
                </c:pt>
                <c:pt idx="2831">
                  <c:v>483.00357100000002</c:v>
                </c:pt>
                <c:pt idx="2832">
                  <c:v>483.088684</c:v>
                </c:pt>
                <c:pt idx="2833">
                  <c:v>483.17334</c:v>
                </c:pt>
                <c:pt idx="2834">
                  <c:v>483.260895</c:v>
                </c:pt>
                <c:pt idx="2835">
                  <c:v>483.34878500000002</c:v>
                </c:pt>
                <c:pt idx="2836">
                  <c:v>483.43441799999999</c:v>
                </c:pt>
                <c:pt idx="2837">
                  <c:v>483.51464800000002</c:v>
                </c:pt>
                <c:pt idx="2838">
                  <c:v>483.59481799999998</c:v>
                </c:pt>
                <c:pt idx="2839">
                  <c:v>483.67071499999997</c:v>
                </c:pt>
                <c:pt idx="2840">
                  <c:v>483.74993899999998</c:v>
                </c:pt>
                <c:pt idx="2841">
                  <c:v>483.832855</c:v>
                </c:pt>
                <c:pt idx="2842">
                  <c:v>483.91854899999998</c:v>
                </c:pt>
                <c:pt idx="2843">
                  <c:v>484.00448599999999</c:v>
                </c:pt>
                <c:pt idx="2844">
                  <c:v>484.08856200000002</c:v>
                </c:pt>
                <c:pt idx="2845">
                  <c:v>484.16888399999999</c:v>
                </c:pt>
                <c:pt idx="2846">
                  <c:v>484.24560600000001</c:v>
                </c:pt>
                <c:pt idx="2847">
                  <c:v>484.323395</c:v>
                </c:pt>
                <c:pt idx="2848">
                  <c:v>484.40322900000001</c:v>
                </c:pt>
                <c:pt idx="2849">
                  <c:v>484.48251299999998</c:v>
                </c:pt>
                <c:pt idx="2850">
                  <c:v>484.56582600000002</c:v>
                </c:pt>
                <c:pt idx="2851">
                  <c:v>484.64794899999998</c:v>
                </c:pt>
                <c:pt idx="2852">
                  <c:v>484.72979700000002</c:v>
                </c:pt>
                <c:pt idx="2853">
                  <c:v>484.81161500000002</c:v>
                </c:pt>
                <c:pt idx="2854">
                  <c:v>484.89566000000002</c:v>
                </c:pt>
                <c:pt idx="2855">
                  <c:v>484.98138399999999</c:v>
                </c:pt>
                <c:pt idx="2856">
                  <c:v>485.06826799999999</c:v>
                </c:pt>
                <c:pt idx="2857">
                  <c:v>485.15560900000003</c:v>
                </c:pt>
                <c:pt idx="2858">
                  <c:v>485.24136399999998</c:v>
                </c:pt>
                <c:pt idx="2859">
                  <c:v>485.32415800000001</c:v>
                </c:pt>
                <c:pt idx="2860">
                  <c:v>485.40560900000003</c:v>
                </c:pt>
                <c:pt idx="2861">
                  <c:v>485.48876899999999</c:v>
                </c:pt>
                <c:pt idx="2862">
                  <c:v>485.56951900000001</c:v>
                </c:pt>
                <c:pt idx="2863">
                  <c:v>485.65420499999999</c:v>
                </c:pt>
                <c:pt idx="2864">
                  <c:v>485.742615</c:v>
                </c:pt>
                <c:pt idx="2865">
                  <c:v>485.83099399999998</c:v>
                </c:pt>
                <c:pt idx="2866">
                  <c:v>485.91943400000002</c:v>
                </c:pt>
                <c:pt idx="2867">
                  <c:v>486.00765999999999</c:v>
                </c:pt>
                <c:pt idx="2868">
                  <c:v>486.09487899999999</c:v>
                </c:pt>
                <c:pt idx="2869">
                  <c:v>486.177978</c:v>
                </c:pt>
                <c:pt idx="2870">
                  <c:v>486.26068099999998</c:v>
                </c:pt>
                <c:pt idx="2871">
                  <c:v>486.33831800000002</c:v>
                </c:pt>
                <c:pt idx="2872">
                  <c:v>486.41348299999999</c:v>
                </c:pt>
                <c:pt idx="2873">
                  <c:v>486.49102800000003</c:v>
                </c:pt>
                <c:pt idx="2874">
                  <c:v>486.56787100000003</c:v>
                </c:pt>
                <c:pt idx="2875">
                  <c:v>486.64837699999998</c:v>
                </c:pt>
                <c:pt idx="2876">
                  <c:v>486.73037699999998</c:v>
                </c:pt>
                <c:pt idx="2877">
                  <c:v>486.81549100000001</c:v>
                </c:pt>
                <c:pt idx="2878">
                  <c:v>486.90130599999998</c:v>
                </c:pt>
                <c:pt idx="2879">
                  <c:v>486.98455799999999</c:v>
                </c:pt>
                <c:pt idx="2880">
                  <c:v>487.06778000000003</c:v>
                </c:pt>
                <c:pt idx="2881">
                  <c:v>487.150147</c:v>
                </c:pt>
                <c:pt idx="2882">
                  <c:v>487.23330700000002</c:v>
                </c:pt>
                <c:pt idx="2883">
                  <c:v>487.31900000000002</c:v>
                </c:pt>
                <c:pt idx="2884">
                  <c:v>487.40802000000002</c:v>
                </c:pt>
                <c:pt idx="2885">
                  <c:v>487.49395800000002</c:v>
                </c:pt>
                <c:pt idx="2886">
                  <c:v>487.57830799999999</c:v>
                </c:pt>
                <c:pt idx="2887">
                  <c:v>487.66494799999998</c:v>
                </c:pt>
                <c:pt idx="2888">
                  <c:v>487.74676499999998</c:v>
                </c:pt>
                <c:pt idx="2889">
                  <c:v>487.82870500000001</c:v>
                </c:pt>
                <c:pt idx="2890">
                  <c:v>487.90997299999998</c:v>
                </c:pt>
                <c:pt idx="2891">
                  <c:v>487.99334700000003</c:v>
                </c:pt>
                <c:pt idx="2892">
                  <c:v>488.07617199999999</c:v>
                </c:pt>
                <c:pt idx="2893">
                  <c:v>488.160797</c:v>
                </c:pt>
                <c:pt idx="2894">
                  <c:v>488.24453699999998</c:v>
                </c:pt>
                <c:pt idx="2895">
                  <c:v>488.32592799999998</c:v>
                </c:pt>
                <c:pt idx="2896">
                  <c:v>488.40414399999997</c:v>
                </c:pt>
                <c:pt idx="2897">
                  <c:v>488.48113999999998</c:v>
                </c:pt>
                <c:pt idx="2898">
                  <c:v>488.55706800000002</c:v>
                </c:pt>
                <c:pt idx="2899">
                  <c:v>488.63330100000002</c:v>
                </c:pt>
                <c:pt idx="2900">
                  <c:v>488.712402</c:v>
                </c:pt>
                <c:pt idx="2901">
                  <c:v>488.79638699999998</c:v>
                </c:pt>
                <c:pt idx="2902">
                  <c:v>488.88067599999999</c:v>
                </c:pt>
                <c:pt idx="2903">
                  <c:v>488.96646099999998</c:v>
                </c:pt>
                <c:pt idx="2904">
                  <c:v>489.051422</c:v>
                </c:pt>
                <c:pt idx="2905">
                  <c:v>489.136078</c:v>
                </c:pt>
                <c:pt idx="2906">
                  <c:v>489.21875</c:v>
                </c:pt>
                <c:pt idx="2907">
                  <c:v>489.30206299999998</c:v>
                </c:pt>
                <c:pt idx="2908">
                  <c:v>489.386169</c:v>
                </c:pt>
                <c:pt idx="2909">
                  <c:v>489.47100799999998</c:v>
                </c:pt>
                <c:pt idx="2910">
                  <c:v>489.55779999999999</c:v>
                </c:pt>
                <c:pt idx="2911">
                  <c:v>489.64239500000002</c:v>
                </c:pt>
                <c:pt idx="2912">
                  <c:v>489.72601300000002</c:v>
                </c:pt>
                <c:pt idx="2913">
                  <c:v>489.80682400000001</c:v>
                </c:pt>
                <c:pt idx="2914">
                  <c:v>489.88809199999997</c:v>
                </c:pt>
                <c:pt idx="2915">
                  <c:v>489.97128300000003</c:v>
                </c:pt>
                <c:pt idx="2916">
                  <c:v>490.05917399999998</c:v>
                </c:pt>
                <c:pt idx="2917">
                  <c:v>490.151703</c:v>
                </c:pt>
                <c:pt idx="2918">
                  <c:v>490.244934</c:v>
                </c:pt>
                <c:pt idx="2919">
                  <c:v>490.334656</c:v>
                </c:pt>
                <c:pt idx="2920">
                  <c:v>490.41778599999998</c:v>
                </c:pt>
                <c:pt idx="2921">
                  <c:v>490.494934</c:v>
                </c:pt>
                <c:pt idx="2922">
                  <c:v>490.56518499999999</c:v>
                </c:pt>
                <c:pt idx="2923">
                  <c:v>490.63696299999998</c:v>
                </c:pt>
                <c:pt idx="2924">
                  <c:v>490.71051</c:v>
                </c:pt>
                <c:pt idx="2925">
                  <c:v>490.79022200000003</c:v>
                </c:pt>
                <c:pt idx="2926">
                  <c:v>490.87908900000002</c:v>
                </c:pt>
                <c:pt idx="2927">
                  <c:v>490.97015399999998</c:v>
                </c:pt>
                <c:pt idx="2928">
                  <c:v>491.06353799999999</c:v>
                </c:pt>
                <c:pt idx="2929">
                  <c:v>491.15106200000002</c:v>
                </c:pt>
                <c:pt idx="2930">
                  <c:v>491.23739599999999</c:v>
                </c:pt>
                <c:pt idx="2931">
                  <c:v>491.31976300000002</c:v>
                </c:pt>
                <c:pt idx="2932">
                  <c:v>491.39901700000001</c:v>
                </c:pt>
                <c:pt idx="2933">
                  <c:v>491.48297100000002</c:v>
                </c:pt>
                <c:pt idx="2934">
                  <c:v>491.56298800000002</c:v>
                </c:pt>
                <c:pt idx="2935">
                  <c:v>491.645599</c:v>
                </c:pt>
                <c:pt idx="2936">
                  <c:v>491.728027</c:v>
                </c:pt>
                <c:pt idx="2937">
                  <c:v>491.8107</c:v>
                </c:pt>
                <c:pt idx="2938">
                  <c:v>491.89370700000001</c:v>
                </c:pt>
                <c:pt idx="2939">
                  <c:v>491.974762</c:v>
                </c:pt>
                <c:pt idx="2940">
                  <c:v>492.05737299999998</c:v>
                </c:pt>
                <c:pt idx="2941">
                  <c:v>492.13397200000003</c:v>
                </c:pt>
                <c:pt idx="2942">
                  <c:v>492.21044899999998</c:v>
                </c:pt>
                <c:pt idx="2943">
                  <c:v>492.28701799999999</c:v>
                </c:pt>
                <c:pt idx="2944">
                  <c:v>492.36611900000003</c:v>
                </c:pt>
                <c:pt idx="2945">
                  <c:v>492.446777</c:v>
                </c:pt>
                <c:pt idx="2946">
                  <c:v>492.53411899999998</c:v>
                </c:pt>
                <c:pt idx="2947">
                  <c:v>492.62475599999999</c:v>
                </c:pt>
                <c:pt idx="2948">
                  <c:v>492.71752900000001</c:v>
                </c:pt>
                <c:pt idx="2949">
                  <c:v>492.81072999999998</c:v>
                </c:pt>
                <c:pt idx="2950">
                  <c:v>492.90356500000001</c:v>
                </c:pt>
                <c:pt idx="2951">
                  <c:v>492.992188</c:v>
                </c:pt>
                <c:pt idx="2952">
                  <c:v>493.07763699999998</c:v>
                </c:pt>
                <c:pt idx="2953">
                  <c:v>493.16204800000003</c:v>
                </c:pt>
                <c:pt idx="2954">
                  <c:v>493.24130300000002</c:v>
                </c:pt>
                <c:pt idx="2955">
                  <c:v>493.31634500000001</c:v>
                </c:pt>
                <c:pt idx="2956">
                  <c:v>493.39056399999998</c:v>
                </c:pt>
                <c:pt idx="2957">
                  <c:v>493.46185300000002</c:v>
                </c:pt>
                <c:pt idx="2958">
                  <c:v>493.53530899999998</c:v>
                </c:pt>
                <c:pt idx="2959">
                  <c:v>493.61215199999998</c:v>
                </c:pt>
                <c:pt idx="2960">
                  <c:v>493.69500699999998</c:v>
                </c:pt>
                <c:pt idx="2961">
                  <c:v>493.78070100000002</c:v>
                </c:pt>
                <c:pt idx="2962">
                  <c:v>493.86908</c:v>
                </c:pt>
                <c:pt idx="2963">
                  <c:v>493.96020499999997</c:v>
                </c:pt>
                <c:pt idx="2964">
                  <c:v>494.04754600000001</c:v>
                </c:pt>
                <c:pt idx="2965">
                  <c:v>494.13369799999998</c:v>
                </c:pt>
                <c:pt idx="2966">
                  <c:v>494.21783399999998</c:v>
                </c:pt>
                <c:pt idx="2967">
                  <c:v>494.29946899999999</c:v>
                </c:pt>
                <c:pt idx="2968">
                  <c:v>494.38150000000002</c:v>
                </c:pt>
                <c:pt idx="2969">
                  <c:v>494.46597300000002</c:v>
                </c:pt>
                <c:pt idx="2970">
                  <c:v>494.54901100000001</c:v>
                </c:pt>
                <c:pt idx="2971">
                  <c:v>494.63021900000001</c:v>
                </c:pt>
                <c:pt idx="2972">
                  <c:v>494.71011399999998</c:v>
                </c:pt>
                <c:pt idx="2973">
                  <c:v>494.79068000000001</c:v>
                </c:pt>
                <c:pt idx="2974">
                  <c:v>494.8732</c:v>
                </c:pt>
                <c:pt idx="2975">
                  <c:v>494.95523100000003</c:v>
                </c:pt>
                <c:pt idx="2976">
                  <c:v>495.042145</c:v>
                </c:pt>
                <c:pt idx="2977">
                  <c:v>495.12573200000003</c:v>
                </c:pt>
                <c:pt idx="2978">
                  <c:v>495.21078499999999</c:v>
                </c:pt>
                <c:pt idx="2979">
                  <c:v>495.29669200000001</c:v>
                </c:pt>
                <c:pt idx="2980">
                  <c:v>495.37973</c:v>
                </c:pt>
                <c:pt idx="2981">
                  <c:v>495.46575899999999</c:v>
                </c:pt>
                <c:pt idx="2982">
                  <c:v>495.54998799999998</c:v>
                </c:pt>
                <c:pt idx="2983">
                  <c:v>495.63711599999999</c:v>
                </c:pt>
                <c:pt idx="2984">
                  <c:v>495.71948200000003</c:v>
                </c:pt>
                <c:pt idx="2985">
                  <c:v>495.795593</c:v>
                </c:pt>
                <c:pt idx="2986">
                  <c:v>495.87069700000001</c:v>
                </c:pt>
                <c:pt idx="2987">
                  <c:v>495.94097900000003</c:v>
                </c:pt>
                <c:pt idx="2988">
                  <c:v>496.014343</c:v>
                </c:pt>
                <c:pt idx="2989">
                  <c:v>496.09197999999998</c:v>
                </c:pt>
                <c:pt idx="2990">
                  <c:v>496.17559799999998</c:v>
                </c:pt>
                <c:pt idx="2991">
                  <c:v>496.26458700000001</c:v>
                </c:pt>
                <c:pt idx="2992">
                  <c:v>496.35775799999999</c:v>
                </c:pt>
                <c:pt idx="2993">
                  <c:v>496.45294200000001</c:v>
                </c:pt>
                <c:pt idx="2994">
                  <c:v>496.54388399999999</c:v>
                </c:pt>
                <c:pt idx="2995">
                  <c:v>496.63299599999999</c:v>
                </c:pt>
                <c:pt idx="2996">
                  <c:v>496.71905500000003</c:v>
                </c:pt>
                <c:pt idx="2997">
                  <c:v>496.80206299999998</c:v>
                </c:pt>
                <c:pt idx="2998">
                  <c:v>496.88104299999998</c:v>
                </c:pt>
                <c:pt idx="2999">
                  <c:v>496.96112099999999</c:v>
                </c:pt>
                <c:pt idx="3000">
                  <c:v>497.03851300000002</c:v>
                </c:pt>
                <c:pt idx="3001">
                  <c:v>497.118988</c:v>
                </c:pt>
                <c:pt idx="3002">
                  <c:v>497.20086700000002</c:v>
                </c:pt>
                <c:pt idx="3003">
                  <c:v>497.28619400000002</c:v>
                </c:pt>
                <c:pt idx="3004">
                  <c:v>497.37164300000001</c:v>
                </c:pt>
                <c:pt idx="3005">
                  <c:v>497.45751899999999</c:v>
                </c:pt>
                <c:pt idx="3006">
                  <c:v>497.54629499999999</c:v>
                </c:pt>
                <c:pt idx="3007">
                  <c:v>497.63275199999998</c:v>
                </c:pt>
                <c:pt idx="3008">
                  <c:v>497.71997099999999</c:v>
                </c:pt>
                <c:pt idx="3009">
                  <c:v>497.81265300000001</c:v>
                </c:pt>
                <c:pt idx="3010">
                  <c:v>497.90216099999998</c:v>
                </c:pt>
                <c:pt idx="3011">
                  <c:v>497.99414100000001</c:v>
                </c:pt>
                <c:pt idx="3012">
                  <c:v>498.08551</c:v>
                </c:pt>
                <c:pt idx="3013">
                  <c:v>498.17245500000001</c:v>
                </c:pt>
                <c:pt idx="3014">
                  <c:v>498.25552399999998</c:v>
                </c:pt>
                <c:pt idx="3015">
                  <c:v>498.33505300000002</c:v>
                </c:pt>
                <c:pt idx="3016">
                  <c:v>498.41146900000001</c:v>
                </c:pt>
                <c:pt idx="3017">
                  <c:v>498.48593099999999</c:v>
                </c:pt>
                <c:pt idx="3018">
                  <c:v>498.56268299999999</c:v>
                </c:pt>
                <c:pt idx="3019">
                  <c:v>498.64224200000001</c:v>
                </c:pt>
                <c:pt idx="3020">
                  <c:v>498.72576900000001</c:v>
                </c:pt>
                <c:pt idx="3021">
                  <c:v>498.811218</c:v>
                </c:pt>
                <c:pt idx="3022">
                  <c:v>498.89932299999998</c:v>
                </c:pt>
                <c:pt idx="3023">
                  <c:v>498.98364299999997</c:v>
                </c:pt>
                <c:pt idx="3024">
                  <c:v>499.063782</c:v>
                </c:pt>
                <c:pt idx="3025">
                  <c:v>499.14166299999999</c:v>
                </c:pt>
                <c:pt idx="3026">
                  <c:v>499.21893299999999</c:v>
                </c:pt>
                <c:pt idx="3027">
                  <c:v>499.30014</c:v>
                </c:pt>
                <c:pt idx="3028">
                  <c:v>499.38501000000002</c:v>
                </c:pt>
                <c:pt idx="3029">
                  <c:v>499.48007200000001</c:v>
                </c:pt>
                <c:pt idx="3030">
                  <c:v>499.57504299999999</c:v>
                </c:pt>
                <c:pt idx="3031">
                  <c:v>499.66958599999998</c:v>
                </c:pt>
                <c:pt idx="3032">
                  <c:v>499.76357999999999</c:v>
                </c:pt>
                <c:pt idx="3033">
                  <c:v>499.85025000000002</c:v>
                </c:pt>
                <c:pt idx="3034">
                  <c:v>499.93646200000001</c:v>
                </c:pt>
                <c:pt idx="3035">
                  <c:v>500.02050800000001</c:v>
                </c:pt>
                <c:pt idx="3036">
                  <c:v>500.10556000000003</c:v>
                </c:pt>
                <c:pt idx="3037">
                  <c:v>500.18804899999998</c:v>
                </c:pt>
                <c:pt idx="3038">
                  <c:v>500.27139299999999</c:v>
                </c:pt>
                <c:pt idx="3039">
                  <c:v>500.35552999999999</c:v>
                </c:pt>
                <c:pt idx="3040">
                  <c:v>500.43572999999998</c:v>
                </c:pt>
                <c:pt idx="3041">
                  <c:v>500.51715100000001</c:v>
                </c:pt>
                <c:pt idx="3042">
                  <c:v>500.59405500000003</c:v>
                </c:pt>
                <c:pt idx="3043">
                  <c:v>500.67300399999999</c:v>
                </c:pt>
                <c:pt idx="3044">
                  <c:v>500.75286899999998</c:v>
                </c:pt>
                <c:pt idx="3045">
                  <c:v>500.83316000000002</c:v>
                </c:pt>
                <c:pt idx="3046">
                  <c:v>500.917664</c:v>
                </c:pt>
                <c:pt idx="3047">
                  <c:v>501.00155599999999</c:v>
                </c:pt>
                <c:pt idx="3048">
                  <c:v>501.08673099999999</c:v>
                </c:pt>
                <c:pt idx="3049">
                  <c:v>501.17300399999999</c:v>
                </c:pt>
                <c:pt idx="3050">
                  <c:v>501.25885</c:v>
                </c:pt>
                <c:pt idx="3051">
                  <c:v>501.34149200000002</c:v>
                </c:pt>
                <c:pt idx="3052">
                  <c:v>501.42681900000002</c:v>
                </c:pt>
                <c:pt idx="3053">
                  <c:v>501.50750699999998</c:v>
                </c:pt>
                <c:pt idx="3054">
                  <c:v>501.590485</c:v>
                </c:pt>
                <c:pt idx="3055">
                  <c:v>501.67300399999999</c:v>
                </c:pt>
                <c:pt idx="3056">
                  <c:v>501.75357100000002</c:v>
                </c:pt>
                <c:pt idx="3057">
                  <c:v>501.83364899999998</c:v>
                </c:pt>
                <c:pt idx="3058">
                  <c:v>501.91473400000001</c:v>
                </c:pt>
                <c:pt idx="3059">
                  <c:v>501.99835200000001</c:v>
                </c:pt>
                <c:pt idx="3060">
                  <c:v>502.082764</c:v>
                </c:pt>
                <c:pt idx="3061">
                  <c:v>502.16815200000002</c:v>
                </c:pt>
                <c:pt idx="3062">
                  <c:v>502.25683600000002</c:v>
                </c:pt>
                <c:pt idx="3063">
                  <c:v>502.34356700000001</c:v>
                </c:pt>
                <c:pt idx="3064">
                  <c:v>502.43206800000002</c:v>
                </c:pt>
                <c:pt idx="3065">
                  <c:v>502.52294899999998</c:v>
                </c:pt>
                <c:pt idx="3066">
                  <c:v>502.61142000000001</c:v>
                </c:pt>
                <c:pt idx="3067">
                  <c:v>502.69799799999998</c:v>
                </c:pt>
                <c:pt idx="3068">
                  <c:v>502.78506499999997</c:v>
                </c:pt>
                <c:pt idx="3069">
                  <c:v>502.868561</c:v>
                </c:pt>
                <c:pt idx="3070">
                  <c:v>502.94873100000001</c:v>
                </c:pt>
                <c:pt idx="3071">
                  <c:v>503.027039</c:v>
                </c:pt>
                <c:pt idx="3072">
                  <c:v>503.10699499999998</c:v>
                </c:pt>
                <c:pt idx="3073">
                  <c:v>503.18670700000001</c:v>
                </c:pt>
                <c:pt idx="3074">
                  <c:v>503.26626599999997</c:v>
                </c:pt>
                <c:pt idx="3075">
                  <c:v>503.35089099999999</c:v>
                </c:pt>
                <c:pt idx="3076">
                  <c:v>503.43426499999998</c:v>
                </c:pt>
                <c:pt idx="3077">
                  <c:v>503.52044699999999</c:v>
                </c:pt>
                <c:pt idx="3078">
                  <c:v>503.60824600000001</c:v>
                </c:pt>
                <c:pt idx="3079">
                  <c:v>503.69329800000003</c:v>
                </c:pt>
                <c:pt idx="3080">
                  <c:v>503.77642800000001</c:v>
                </c:pt>
                <c:pt idx="3081">
                  <c:v>503.85415699999999</c:v>
                </c:pt>
                <c:pt idx="3082">
                  <c:v>503.935608</c:v>
                </c:pt>
                <c:pt idx="3083">
                  <c:v>504.01693699999998</c:v>
                </c:pt>
                <c:pt idx="3084">
                  <c:v>504.10189800000001</c:v>
                </c:pt>
                <c:pt idx="3085">
                  <c:v>504.19262700000002</c:v>
                </c:pt>
                <c:pt idx="3086">
                  <c:v>504.28164700000002</c:v>
                </c:pt>
                <c:pt idx="3087">
                  <c:v>504.37249800000001</c:v>
                </c:pt>
                <c:pt idx="3088">
                  <c:v>504.45880099999999</c:v>
                </c:pt>
                <c:pt idx="3089">
                  <c:v>504.544037</c:v>
                </c:pt>
                <c:pt idx="3090">
                  <c:v>504.62734999999998</c:v>
                </c:pt>
                <c:pt idx="3091">
                  <c:v>504.71133400000002</c:v>
                </c:pt>
                <c:pt idx="3092">
                  <c:v>504.798248</c:v>
                </c:pt>
                <c:pt idx="3093">
                  <c:v>504.88385</c:v>
                </c:pt>
                <c:pt idx="3094">
                  <c:v>504.97030599999999</c:v>
                </c:pt>
                <c:pt idx="3095">
                  <c:v>505.054779</c:v>
                </c:pt>
                <c:pt idx="3096">
                  <c:v>505.13833599999998</c:v>
                </c:pt>
                <c:pt idx="3097">
                  <c:v>505.22247299999998</c:v>
                </c:pt>
                <c:pt idx="3098">
                  <c:v>505.30688500000002</c:v>
                </c:pt>
                <c:pt idx="3099">
                  <c:v>505.38867199999999</c:v>
                </c:pt>
                <c:pt idx="3100">
                  <c:v>505.46868899999998</c:v>
                </c:pt>
                <c:pt idx="3101">
                  <c:v>505.54892000000001</c:v>
                </c:pt>
                <c:pt idx="3102">
                  <c:v>505.62762500000002</c:v>
                </c:pt>
                <c:pt idx="3103">
                  <c:v>505.707764</c:v>
                </c:pt>
                <c:pt idx="3104">
                  <c:v>505.787598</c:v>
                </c:pt>
                <c:pt idx="3105">
                  <c:v>505.87329099999999</c:v>
                </c:pt>
                <c:pt idx="3106">
                  <c:v>505.95709199999999</c:v>
                </c:pt>
                <c:pt idx="3107">
                  <c:v>506.04599000000002</c:v>
                </c:pt>
                <c:pt idx="3108">
                  <c:v>506.13583399999999</c:v>
                </c:pt>
                <c:pt idx="3109">
                  <c:v>506.22393799999998</c:v>
                </c:pt>
                <c:pt idx="3110">
                  <c:v>506.31143200000002</c:v>
                </c:pt>
                <c:pt idx="3111">
                  <c:v>506.39721700000001</c:v>
                </c:pt>
                <c:pt idx="3112">
                  <c:v>506.481537</c:v>
                </c:pt>
                <c:pt idx="3113">
                  <c:v>506.56127900000001</c:v>
                </c:pt>
                <c:pt idx="3114">
                  <c:v>506.64056399999998</c:v>
                </c:pt>
                <c:pt idx="3115">
                  <c:v>506.72232100000002</c:v>
                </c:pt>
                <c:pt idx="3116">
                  <c:v>506.80371100000002</c:v>
                </c:pt>
                <c:pt idx="3117">
                  <c:v>506.88900799999999</c:v>
                </c:pt>
                <c:pt idx="3118">
                  <c:v>506.973816</c:v>
                </c:pt>
                <c:pt idx="3119">
                  <c:v>507.05819700000001</c:v>
                </c:pt>
                <c:pt idx="3120">
                  <c:v>507.13995399999999</c:v>
                </c:pt>
                <c:pt idx="3121">
                  <c:v>507.21972699999998</c:v>
                </c:pt>
                <c:pt idx="3122">
                  <c:v>507.29800399999999</c:v>
                </c:pt>
                <c:pt idx="3123">
                  <c:v>507.378174</c:v>
                </c:pt>
                <c:pt idx="3124">
                  <c:v>507.46356200000002</c:v>
                </c:pt>
                <c:pt idx="3125">
                  <c:v>507.55712899999997</c:v>
                </c:pt>
                <c:pt idx="3126">
                  <c:v>507.65741000000003</c:v>
                </c:pt>
                <c:pt idx="3127">
                  <c:v>507.75845299999997</c:v>
                </c:pt>
                <c:pt idx="3128">
                  <c:v>507.85919200000001</c:v>
                </c:pt>
                <c:pt idx="3129">
                  <c:v>507.95083599999998</c:v>
                </c:pt>
                <c:pt idx="3130">
                  <c:v>508.03653000000003</c:v>
                </c:pt>
                <c:pt idx="3131">
                  <c:v>508.11563100000001</c:v>
                </c:pt>
                <c:pt idx="3132">
                  <c:v>508.18804899999998</c:v>
                </c:pt>
                <c:pt idx="3133">
                  <c:v>508.26165800000001</c:v>
                </c:pt>
                <c:pt idx="3134">
                  <c:v>508.33822600000002</c:v>
                </c:pt>
                <c:pt idx="3135">
                  <c:v>508.41879299999999</c:v>
                </c:pt>
                <c:pt idx="3136">
                  <c:v>508.50091600000002</c:v>
                </c:pt>
                <c:pt idx="3137">
                  <c:v>508.58715799999999</c:v>
                </c:pt>
                <c:pt idx="3138">
                  <c:v>508.672302</c:v>
                </c:pt>
                <c:pt idx="3139">
                  <c:v>508.75674400000003</c:v>
                </c:pt>
                <c:pt idx="3140">
                  <c:v>508.84497099999999</c:v>
                </c:pt>
                <c:pt idx="3141">
                  <c:v>508.93228199999999</c:v>
                </c:pt>
                <c:pt idx="3142">
                  <c:v>509.01971400000002</c:v>
                </c:pt>
                <c:pt idx="3143">
                  <c:v>509.104401</c:v>
                </c:pt>
                <c:pt idx="3144">
                  <c:v>509.18838499999998</c:v>
                </c:pt>
                <c:pt idx="3145">
                  <c:v>509.270355</c:v>
                </c:pt>
                <c:pt idx="3146">
                  <c:v>509.34967</c:v>
                </c:pt>
                <c:pt idx="3147">
                  <c:v>509.43255599999998</c:v>
                </c:pt>
                <c:pt idx="3148">
                  <c:v>509.51626599999997</c:v>
                </c:pt>
                <c:pt idx="3149">
                  <c:v>509.60357699999997</c:v>
                </c:pt>
                <c:pt idx="3150">
                  <c:v>509.69345099999998</c:v>
                </c:pt>
                <c:pt idx="3151">
                  <c:v>509.783051</c:v>
                </c:pt>
                <c:pt idx="3152">
                  <c:v>509.86801100000002</c:v>
                </c:pt>
                <c:pt idx="3153">
                  <c:v>509.94635</c:v>
                </c:pt>
                <c:pt idx="3154">
                  <c:v>510.02383400000002</c:v>
                </c:pt>
                <c:pt idx="3155">
                  <c:v>510.097351</c:v>
                </c:pt>
                <c:pt idx="3156">
                  <c:v>510.17349200000001</c:v>
                </c:pt>
                <c:pt idx="3157">
                  <c:v>510.25195300000001</c:v>
                </c:pt>
                <c:pt idx="3158">
                  <c:v>510.33471700000001</c:v>
                </c:pt>
                <c:pt idx="3159">
                  <c:v>510.41815200000002</c:v>
                </c:pt>
                <c:pt idx="3160">
                  <c:v>510.50528000000003</c:v>
                </c:pt>
                <c:pt idx="3161">
                  <c:v>510.59295700000001</c:v>
                </c:pt>
                <c:pt idx="3162">
                  <c:v>510.68035900000001</c:v>
                </c:pt>
                <c:pt idx="3163">
                  <c:v>510.76821899999999</c:v>
                </c:pt>
                <c:pt idx="3164">
                  <c:v>510.85830700000002</c:v>
                </c:pt>
                <c:pt idx="3165">
                  <c:v>510.94586199999998</c:v>
                </c:pt>
                <c:pt idx="3166">
                  <c:v>511.03247099999999</c:v>
                </c:pt>
                <c:pt idx="3167">
                  <c:v>511.11798099999999</c:v>
                </c:pt>
                <c:pt idx="3168">
                  <c:v>511.20150799999999</c:v>
                </c:pt>
                <c:pt idx="3169">
                  <c:v>511.28359999999998</c:v>
                </c:pt>
                <c:pt idx="3170">
                  <c:v>511.36703499999999</c:v>
                </c:pt>
                <c:pt idx="3171">
                  <c:v>511.44970699999999</c:v>
                </c:pt>
                <c:pt idx="3172">
                  <c:v>511.531342</c:v>
                </c:pt>
                <c:pt idx="3173">
                  <c:v>511.61264</c:v>
                </c:pt>
                <c:pt idx="3174">
                  <c:v>511.69293199999998</c:v>
                </c:pt>
                <c:pt idx="3175">
                  <c:v>511.77114899999998</c:v>
                </c:pt>
                <c:pt idx="3176">
                  <c:v>511.84960899999999</c:v>
                </c:pt>
                <c:pt idx="3177">
                  <c:v>511.93164100000001</c:v>
                </c:pt>
                <c:pt idx="3178">
                  <c:v>512.01306199999999</c:v>
                </c:pt>
                <c:pt idx="3179">
                  <c:v>512.09417699999995</c:v>
                </c:pt>
                <c:pt idx="3180">
                  <c:v>512.176514</c:v>
                </c:pt>
                <c:pt idx="3181">
                  <c:v>512.25598100000002</c:v>
                </c:pt>
                <c:pt idx="3182">
                  <c:v>512.33532700000001</c:v>
                </c:pt>
                <c:pt idx="3183">
                  <c:v>512.41973900000005</c:v>
                </c:pt>
                <c:pt idx="3184">
                  <c:v>512.50335700000005</c:v>
                </c:pt>
                <c:pt idx="3185">
                  <c:v>512.58984399999997</c:v>
                </c:pt>
                <c:pt idx="3186">
                  <c:v>512.67761199999995</c:v>
                </c:pt>
                <c:pt idx="3187">
                  <c:v>512.76391599999999</c:v>
                </c:pt>
                <c:pt idx="3188">
                  <c:v>512.85015899999996</c:v>
                </c:pt>
                <c:pt idx="3189">
                  <c:v>512.92932099999996</c:v>
                </c:pt>
                <c:pt idx="3190">
                  <c:v>513.00854500000003</c:v>
                </c:pt>
                <c:pt idx="3191">
                  <c:v>513.084473</c:v>
                </c:pt>
                <c:pt idx="3192">
                  <c:v>513.15905799999996</c:v>
                </c:pt>
                <c:pt idx="3193">
                  <c:v>513.23742700000003</c:v>
                </c:pt>
                <c:pt idx="3194">
                  <c:v>513.316284</c:v>
                </c:pt>
                <c:pt idx="3195">
                  <c:v>513.39837699999998</c:v>
                </c:pt>
                <c:pt idx="3196">
                  <c:v>513.479736</c:v>
                </c:pt>
                <c:pt idx="3197">
                  <c:v>513.56463599999995</c:v>
                </c:pt>
                <c:pt idx="3198">
                  <c:v>513.64624000000003</c:v>
                </c:pt>
                <c:pt idx="3199">
                  <c:v>513.72595200000001</c:v>
                </c:pt>
                <c:pt idx="3200">
                  <c:v>513.81085199999995</c:v>
                </c:pt>
                <c:pt idx="3201">
                  <c:v>513.89318900000001</c:v>
                </c:pt>
                <c:pt idx="3202">
                  <c:v>513.97644000000003</c:v>
                </c:pt>
                <c:pt idx="3203">
                  <c:v>514.06005900000002</c:v>
                </c:pt>
                <c:pt idx="3204">
                  <c:v>514.14349400000003</c:v>
                </c:pt>
                <c:pt idx="3205">
                  <c:v>514.22546399999999</c:v>
                </c:pt>
                <c:pt idx="3206">
                  <c:v>514.30725099999995</c:v>
                </c:pt>
                <c:pt idx="3207">
                  <c:v>514.39135699999997</c:v>
                </c:pt>
                <c:pt idx="3208">
                  <c:v>514.47332800000004</c:v>
                </c:pt>
                <c:pt idx="3209">
                  <c:v>514.55602999999996</c:v>
                </c:pt>
                <c:pt idx="3210">
                  <c:v>514.63922100000002</c:v>
                </c:pt>
                <c:pt idx="3211">
                  <c:v>514.72344999999996</c:v>
                </c:pt>
                <c:pt idx="3212">
                  <c:v>514.80383300000005</c:v>
                </c:pt>
                <c:pt idx="3213">
                  <c:v>514.887878</c:v>
                </c:pt>
                <c:pt idx="3214">
                  <c:v>514.97198500000002</c:v>
                </c:pt>
                <c:pt idx="3215">
                  <c:v>515.05517599999996</c:v>
                </c:pt>
                <c:pt idx="3216">
                  <c:v>515.13824499999998</c:v>
                </c:pt>
                <c:pt idx="3217">
                  <c:v>515.22229000000004</c:v>
                </c:pt>
                <c:pt idx="3218">
                  <c:v>515.30480999999997</c:v>
                </c:pt>
                <c:pt idx="3219">
                  <c:v>515.38537599999995</c:v>
                </c:pt>
                <c:pt idx="3220">
                  <c:v>515.46758999999997</c:v>
                </c:pt>
                <c:pt idx="3221">
                  <c:v>515.54699700000003</c:v>
                </c:pt>
                <c:pt idx="3222">
                  <c:v>515.62646500000005</c:v>
                </c:pt>
                <c:pt idx="3223">
                  <c:v>515.71209699999997</c:v>
                </c:pt>
                <c:pt idx="3224">
                  <c:v>515.79632600000002</c:v>
                </c:pt>
                <c:pt idx="3225">
                  <c:v>515.88397199999997</c:v>
                </c:pt>
                <c:pt idx="3226">
                  <c:v>515.97229000000004</c:v>
                </c:pt>
                <c:pt idx="3227">
                  <c:v>516.058899</c:v>
                </c:pt>
                <c:pt idx="3228">
                  <c:v>516.143372</c:v>
                </c:pt>
                <c:pt idx="3229">
                  <c:v>516.22399900000005</c:v>
                </c:pt>
                <c:pt idx="3230">
                  <c:v>516.30297800000005</c:v>
                </c:pt>
                <c:pt idx="3231">
                  <c:v>516.37854000000004</c:v>
                </c:pt>
                <c:pt idx="3232">
                  <c:v>516.45446800000002</c:v>
                </c:pt>
                <c:pt idx="3233">
                  <c:v>516.53173800000002</c:v>
                </c:pt>
                <c:pt idx="3234">
                  <c:v>516.60900900000001</c:v>
                </c:pt>
                <c:pt idx="3235">
                  <c:v>516.68756099999996</c:v>
                </c:pt>
                <c:pt idx="3236">
                  <c:v>516.76953100000003</c:v>
                </c:pt>
                <c:pt idx="3237">
                  <c:v>516.85406499999999</c:v>
                </c:pt>
                <c:pt idx="3238">
                  <c:v>516.94116199999996</c:v>
                </c:pt>
                <c:pt idx="3239">
                  <c:v>517.02966300000003</c:v>
                </c:pt>
                <c:pt idx="3240">
                  <c:v>517.11804199999995</c:v>
                </c:pt>
                <c:pt idx="3241">
                  <c:v>517.20410200000003</c:v>
                </c:pt>
                <c:pt idx="3242">
                  <c:v>517.28527799999995</c:v>
                </c:pt>
                <c:pt idx="3243">
                  <c:v>517.36718800000006</c:v>
                </c:pt>
                <c:pt idx="3244">
                  <c:v>517.44439699999998</c:v>
                </c:pt>
                <c:pt idx="3245">
                  <c:v>517.52325399999995</c:v>
                </c:pt>
                <c:pt idx="3246">
                  <c:v>517.603882</c:v>
                </c:pt>
                <c:pt idx="3247">
                  <c:v>517.68225099999995</c:v>
                </c:pt>
                <c:pt idx="3248">
                  <c:v>517.76348900000005</c:v>
                </c:pt>
                <c:pt idx="3249">
                  <c:v>517.84155299999998</c:v>
                </c:pt>
                <c:pt idx="3250">
                  <c:v>517.92474400000003</c:v>
                </c:pt>
                <c:pt idx="3251">
                  <c:v>518.00744599999996</c:v>
                </c:pt>
                <c:pt idx="3252">
                  <c:v>518.090149</c:v>
                </c:pt>
                <c:pt idx="3253">
                  <c:v>518.17974900000002</c:v>
                </c:pt>
                <c:pt idx="3254">
                  <c:v>518.26721199999997</c:v>
                </c:pt>
                <c:pt idx="3255">
                  <c:v>518.35827600000005</c:v>
                </c:pt>
                <c:pt idx="3256">
                  <c:v>518.44964600000003</c:v>
                </c:pt>
                <c:pt idx="3257">
                  <c:v>518.53808600000002</c:v>
                </c:pt>
                <c:pt idx="3258">
                  <c:v>518.62396200000001</c:v>
                </c:pt>
                <c:pt idx="3259">
                  <c:v>518.70770300000004</c:v>
                </c:pt>
                <c:pt idx="3260">
                  <c:v>518.79254100000003</c:v>
                </c:pt>
                <c:pt idx="3261">
                  <c:v>518.87481700000001</c:v>
                </c:pt>
                <c:pt idx="3262">
                  <c:v>518.95867899999996</c:v>
                </c:pt>
                <c:pt idx="3263">
                  <c:v>519.04370100000006</c:v>
                </c:pt>
                <c:pt idx="3264">
                  <c:v>519.12927300000001</c:v>
                </c:pt>
                <c:pt idx="3265">
                  <c:v>519.21484399999997</c:v>
                </c:pt>
                <c:pt idx="3266">
                  <c:v>519.30377199999998</c:v>
                </c:pt>
                <c:pt idx="3267">
                  <c:v>519.38793999999996</c:v>
                </c:pt>
                <c:pt idx="3268">
                  <c:v>519.47119099999998</c:v>
                </c:pt>
                <c:pt idx="3269">
                  <c:v>519.55139199999996</c:v>
                </c:pt>
                <c:pt idx="3270">
                  <c:v>519.62841800000001</c:v>
                </c:pt>
                <c:pt idx="3271">
                  <c:v>519.70129399999996</c:v>
                </c:pt>
                <c:pt idx="3272">
                  <c:v>519.77252199999998</c:v>
                </c:pt>
                <c:pt idx="3273">
                  <c:v>519.84704599999998</c:v>
                </c:pt>
                <c:pt idx="3274">
                  <c:v>519.92492700000003</c:v>
                </c:pt>
                <c:pt idx="3275">
                  <c:v>520.00817900000004</c:v>
                </c:pt>
                <c:pt idx="3276">
                  <c:v>520.10064699999998</c:v>
                </c:pt>
                <c:pt idx="3277">
                  <c:v>520.19201699999996</c:v>
                </c:pt>
                <c:pt idx="3278">
                  <c:v>520.28546100000005</c:v>
                </c:pt>
                <c:pt idx="3279">
                  <c:v>520.378784</c:v>
                </c:pt>
                <c:pt idx="3280">
                  <c:v>520.46612500000003</c:v>
                </c:pt>
                <c:pt idx="3281">
                  <c:v>520.54974400000003</c:v>
                </c:pt>
                <c:pt idx="3282">
                  <c:v>520.63195800000005</c:v>
                </c:pt>
                <c:pt idx="3283">
                  <c:v>520.71386700000005</c:v>
                </c:pt>
                <c:pt idx="3284">
                  <c:v>520.79339600000003</c:v>
                </c:pt>
                <c:pt idx="3285">
                  <c:v>520.86987299999998</c:v>
                </c:pt>
                <c:pt idx="3286">
                  <c:v>520.94665499999996</c:v>
                </c:pt>
                <c:pt idx="3287">
                  <c:v>521.02258300000005</c:v>
                </c:pt>
                <c:pt idx="3288">
                  <c:v>521.10095200000001</c:v>
                </c:pt>
                <c:pt idx="3289">
                  <c:v>521.18988000000002</c:v>
                </c:pt>
                <c:pt idx="3290">
                  <c:v>521.28106700000001</c:v>
                </c:pt>
                <c:pt idx="3291">
                  <c:v>521.37725799999998</c:v>
                </c:pt>
                <c:pt idx="3292">
                  <c:v>521.47418200000004</c:v>
                </c:pt>
                <c:pt idx="3293">
                  <c:v>521.56616199999996</c:v>
                </c:pt>
                <c:pt idx="3294">
                  <c:v>521.65313700000002</c:v>
                </c:pt>
                <c:pt idx="3295">
                  <c:v>521.73187299999995</c:v>
                </c:pt>
                <c:pt idx="3296">
                  <c:v>521.81341599999996</c:v>
                </c:pt>
                <c:pt idx="3297">
                  <c:v>521.89221199999997</c:v>
                </c:pt>
                <c:pt idx="3298">
                  <c:v>521.97466999999995</c:v>
                </c:pt>
                <c:pt idx="3299">
                  <c:v>522.06274399999995</c:v>
                </c:pt>
                <c:pt idx="3300">
                  <c:v>522.14947500000005</c:v>
                </c:pt>
                <c:pt idx="3301">
                  <c:v>522.23761000000002</c:v>
                </c:pt>
                <c:pt idx="3302">
                  <c:v>522.32287599999995</c:v>
                </c:pt>
                <c:pt idx="3303">
                  <c:v>522.40600600000005</c:v>
                </c:pt>
                <c:pt idx="3304">
                  <c:v>522.48449700000003</c:v>
                </c:pt>
                <c:pt idx="3305">
                  <c:v>522.56311000000005</c:v>
                </c:pt>
                <c:pt idx="3306">
                  <c:v>522.63958700000001</c:v>
                </c:pt>
                <c:pt idx="3307">
                  <c:v>522.71502699999996</c:v>
                </c:pt>
                <c:pt idx="3308">
                  <c:v>522.79455600000006</c:v>
                </c:pt>
                <c:pt idx="3309">
                  <c:v>522.87634300000002</c:v>
                </c:pt>
                <c:pt idx="3310">
                  <c:v>522.96319600000004</c:v>
                </c:pt>
                <c:pt idx="3311">
                  <c:v>523.05090299999995</c:v>
                </c:pt>
                <c:pt idx="3312">
                  <c:v>523.139771</c:v>
                </c:pt>
                <c:pt idx="3313">
                  <c:v>523.22522000000004</c:v>
                </c:pt>
                <c:pt idx="3314">
                  <c:v>523.305969</c:v>
                </c:pt>
                <c:pt idx="3315">
                  <c:v>523.38610800000004</c:v>
                </c:pt>
                <c:pt idx="3316">
                  <c:v>523.46520999999996</c:v>
                </c:pt>
                <c:pt idx="3317">
                  <c:v>523.54779099999996</c:v>
                </c:pt>
                <c:pt idx="3318">
                  <c:v>523.631348</c:v>
                </c:pt>
                <c:pt idx="3319">
                  <c:v>523.72131400000001</c:v>
                </c:pt>
                <c:pt idx="3320">
                  <c:v>523.80847200000005</c:v>
                </c:pt>
                <c:pt idx="3321">
                  <c:v>523.89685099999997</c:v>
                </c:pt>
                <c:pt idx="3322">
                  <c:v>523.98516800000004</c:v>
                </c:pt>
                <c:pt idx="3323">
                  <c:v>524.06909199999996</c:v>
                </c:pt>
                <c:pt idx="3324">
                  <c:v>524.150757</c:v>
                </c:pt>
                <c:pt idx="3325">
                  <c:v>524.23181199999999</c:v>
                </c:pt>
                <c:pt idx="3326">
                  <c:v>524.31158400000004</c:v>
                </c:pt>
                <c:pt idx="3327">
                  <c:v>524.39294400000006</c:v>
                </c:pt>
                <c:pt idx="3328">
                  <c:v>524.47741699999995</c:v>
                </c:pt>
                <c:pt idx="3329">
                  <c:v>524.56646699999999</c:v>
                </c:pt>
                <c:pt idx="3330">
                  <c:v>524.65661599999999</c:v>
                </c:pt>
                <c:pt idx="3331">
                  <c:v>524.74963400000001</c:v>
                </c:pt>
                <c:pt idx="3332">
                  <c:v>524.84295699999996</c:v>
                </c:pt>
                <c:pt idx="3333">
                  <c:v>524.932007</c:v>
                </c:pt>
                <c:pt idx="3334">
                  <c:v>525.01635699999997</c:v>
                </c:pt>
                <c:pt idx="3335">
                  <c:v>525.09606900000006</c:v>
                </c:pt>
                <c:pt idx="3336">
                  <c:v>525.17224099999999</c:v>
                </c:pt>
                <c:pt idx="3337">
                  <c:v>525.24865699999998</c:v>
                </c:pt>
                <c:pt idx="3338">
                  <c:v>525.32653800000003</c:v>
                </c:pt>
                <c:pt idx="3339">
                  <c:v>525.40801999999996</c:v>
                </c:pt>
                <c:pt idx="3340">
                  <c:v>525.48895300000004</c:v>
                </c:pt>
                <c:pt idx="3341">
                  <c:v>525.566956</c:v>
                </c:pt>
                <c:pt idx="3342">
                  <c:v>525.64538600000003</c:v>
                </c:pt>
                <c:pt idx="3343">
                  <c:v>525.72070299999996</c:v>
                </c:pt>
                <c:pt idx="3344">
                  <c:v>525.79736300000002</c:v>
                </c:pt>
                <c:pt idx="3345">
                  <c:v>525.87866199999996</c:v>
                </c:pt>
                <c:pt idx="3346">
                  <c:v>525.96252400000003</c:v>
                </c:pt>
                <c:pt idx="3347">
                  <c:v>526.05145300000004</c:v>
                </c:pt>
                <c:pt idx="3348">
                  <c:v>526.14288299999998</c:v>
                </c:pt>
                <c:pt idx="3349">
                  <c:v>526.23339799999997</c:v>
                </c:pt>
                <c:pt idx="3350">
                  <c:v>526.31921399999999</c:v>
                </c:pt>
                <c:pt idx="3351">
                  <c:v>526.40222200000005</c:v>
                </c:pt>
                <c:pt idx="3352">
                  <c:v>526.48217799999998</c:v>
                </c:pt>
                <c:pt idx="3353">
                  <c:v>526.56152299999997</c:v>
                </c:pt>
                <c:pt idx="3354">
                  <c:v>526.64459199999999</c:v>
                </c:pt>
                <c:pt idx="3355">
                  <c:v>526.72625700000003</c:v>
                </c:pt>
                <c:pt idx="3356">
                  <c:v>526.81036400000005</c:v>
                </c:pt>
                <c:pt idx="3357">
                  <c:v>526.89386000000002</c:v>
                </c:pt>
                <c:pt idx="3358">
                  <c:v>526.97820999999999</c:v>
                </c:pt>
                <c:pt idx="3359">
                  <c:v>527.06323199999997</c:v>
                </c:pt>
                <c:pt idx="3360">
                  <c:v>527.14593500000001</c:v>
                </c:pt>
                <c:pt idx="3361">
                  <c:v>527.23211700000002</c:v>
                </c:pt>
                <c:pt idx="3362">
                  <c:v>527.31957999999997</c:v>
                </c:pt>
                <c:pt idx="3363">
                  <c:v>527.40875200000005</c:v>
                </c:pt>
                <c:pt idx="3364">
                  <c:v>527.49963400000001</c:v>
                </c:pt>
                <c:pt idx="3365">
                  <c:v>527.589966</c:v>
                </c:pt>
                <c:pt idx="3366">
                  <c:v>527.67816200000004</c:v>
                </c:pt>
                <c:pt idx="3367">
                  <c:v>527.76403800000003</c:v>
                </c:pt>
                <c:pt idx="3368">
                  <c:v>527.84942599999999</c:v>
                </c:pt>
                <c:pt idx="3369">
                  <c:v>527.93176300000005</c:v>
                </c:pt>
                <c:pt idx="3370">
                  <c:v>528.01324499999998</c:v>
                </c:pt>
                <c:pt idx="3371">
                  <c:v>528.09472700000003</c:v>
                </c:pt>
                <c:pt idx="3372">
                  <c:v>528.17779499999995</c:v>
                </c:pt>
                <c:pt idx="3373">
                  <c:v>528.25878899999998</c:v>
                </c:pt>
                <c:pt idx="3374">
                  <c:v>528.34295699999996</c:v>
                </c:pt>
                <c:pt idx="3375">
                  <c:v>528.42687999999998</c:v>
                </c:pt>
                <c:pt idx="3376">
                  <c:v>528.510986</c:v>
                </c:pt>
                <c:pt idx="3377">
                  <c:v>528.59338400000001</c:v>
                </c:pt>
                <c:pt idx="3378">
                  <c:v>528.67413299999998</c:v>
                </c:pt>
                <c:pt idx="3379">
                  <c:v>528.752747</c:v>
                </c:pt>
                <c:pt idx="3380">
                  <c:v>528.82965100000001</c:v>
                </c:pt>
                <c:pt idx="3381">
                  <c:v>528.90741000000003</c:v>
                </c:pt>
                <c:pt idx="3382">
                  <c:v>528.98828100000003</c:v>
                </c:pt>
                <c:pt idx="3383">
                  <c:v>529.06866500000001</c:v>
                </c:pt>
                <c:pt idx="3384">
                  <c:v>529.15344200000004</c:v>
                </c:pt>
                <c:pt idx="3385">
                  <c:v>529.23962400000005</c:v>
                </c:pt>
                <c:pt idx="3386">
                  <c:v>529.32507299999997</c:v>
                </c:pt>
                <c:pt idx="3387">
                  <c:v>529.40966800000001</c:v>
                </c:pt>
                <c:pt idx="3388">
                  <c:v>529.49475099999995</c:v>
                </c:pt>
                <c:pt idx="3389">
                  <c:v>529.57751499999995</c:v>
                </c:pt>
                <c:pt idx="3390">
                  <c:v>529.65972899999997</c:v>
                </c:pt>
                <c:pt idx="3391">
                  <c:v>529.74585000000002</c:v>
                </c:pt>
                <c:pt idx="3392">
                  <c:v>529.82928500000003</c:v>
                </c:pt>
                <c:pt idx="3393">
                  <c:v>529.91223100000002</c:v>
                </c:pt>
                <c:pt idx="3394">
                  <c:v>529.99475099999995</c:v>
                </c:pt>
                <c:pt idx="3395">
                  <c:v>530.07428000000004</c:v>
                </c:pt>
                <c:pt idx="3396">
                  <c:v>530.15332000000001</c:v>
                </c:pt>
                <c:pt idx="3397">
                  <c:v>530.23523</c:v>
                </c:pt>
                <c:pt idx="3398">
                  <c:v>530.31945800000005</c:v>
                </c:pt>
                <c:pt idx="3399">
                  <c:v>530.40582300000005</c:v>
                </c:pt>
                <c:pt idx="3400">
                  <c:v>530.49401899999998</c:v>
                </c:pt>
                <c:pt idx="3401">
                  <c:v>530.58380099999999</c:v>
                </c:pt>
                <c:pt idx="3402">
                  <c:v>530.67163100000005</c:v>
                </c:pt>
                <c:pt idx="3403">
                  <c:v>530.75311299999998</c:v>
                </c:pt>
                <c:pt idx="3404">
                  <c:v>530.83526600000005</c:v>
                </c:pt>
                <c:pt idx="3405">
                  <c:v>530.91302499999995</c:v>
                </c:pt>
                <c:pt idx="3406">
                  <c:v>530.99188200000003</c:v>
                </c:pt>
                <c:pt idx="3407">
                  <c:v>531.07562299999995</c:v>
                </c:pt>
                <c:pt idx="3408">
                  <c:v>531.16052300000001</c:v>
                </c:pt>
                <c:pt idx="3409">
                  <c:v>531.248108</c:v>
                </c:pt>
                <c:pt idx="3410">
                  <c:v>531.33245899999997</c:v>
                </c:pt>
                <c:pt idx="3411">
                  <c:v>531.41796899999997</c:v>
                </c:pt>
                <c:pt idx="3412">
                  <c:v>531.49841300000003</c:v>
                </c:pt>
                <c:pt idx="3413">
                  <c:v>531.576233</c:v>
                </c:pt>
                <c:pt idx="3414">
                  <c:v>531.65844700000002</c:v>
                </c:pt>
                <c:pt idx="3415">
                  <c:v>531.74023399999999</c:v>
                </c:pt>
                <c:pt idx="3416">
                  <c:v>531.82781999999997</c:v>
                </c:pt>
                <c:pt idx="3417">
                  <c:v>531.91784700000005</c:v>
                </c:pt>
                <c:pt idx="3418">
                  <c:v>532.00531000000001</c:v>
                </c:pt>
                <c:pt idx="3419">
                  <c:v>532.09045400000002</c:v>
                </c:pt>
                <c:pt idx="3420">
                  <c:v>532.17224099999999</c:v>
                </c:pt>
                <c:pt idx="3421">
                  <c:v>532.25524900000005</c:v>
                </c:pt>
                <c:pt idx="3422">
                  <c:v>532.33776899999998</c:v>
                </c:pt>
                <c:pt idx="3423">
                  <c:v>532.42138699999998</c:v>
                </c:pt>
                <c:pt idx="3424">
                  <c:v>532.50476100000003</c:v>
                </c:pt>
                <c:pt idx="3425">
                  <c:v>532.59045400000002</c:v>
                </c:pt>
                <c:pt idx="3426">
                  <c:v>532.67407200000002</c:v>
                </c:pt>
                <c:pt idx="3427">
                  <c:v>532.75885000000005</c:v>
                </c:pt>
                <c:pt idx="3428">
                  <c:v>532.84283400000004</c:v>
                </c:pt>
                <c:pt idx="3429">
                  <c:v>532.92858899999999</c:v>
                </c:pt>
                <c:pt idx="3430">
                  <c:v>533.017517</c:v>
                </c:pt>
                <c:pt idx="3431">
                  <c:v>533.11047399999995</c:v>
                </c:pt>
                <c:pt idx="3432">
                  <c:v>533.202271</c:v>
                </c:pt>
                <c:pt idx="3433">
                  <c:v>533.29003899999998</c:v>
                </c:pt>
                <c:pt idx="3434">
                  <c:v>533.37829599999998</c:v>
                </c:pt>
                <c:pt idx="3435">
                  <c:v>533.46179199999995</c:v>
                </c:pt>
                <c:pt idx="3436">
                  <c:v>533.54303000000004</c:v>
                </c:pt>
                <c:pt idx="3437">
                  <c:v>533.62487799999997</c:v>
                </c:pt>
                <c:pt idx="3438">
                  <c:v>533.70330799999999</c:v>
                </c:pt>
                <c:pt idx="3439">
                  <c:v>533.78479000000004</c:v>
                </c:pt>
                <c:pt idx="3440">
                  <c:v>533.86523399999999</c:v>
                </c:pt>
                <c:pt idx="3441">
                  <c:v>533.94805899999994</c:v>
                </c:pt>
                <c:pt idx="3442">
                  <c:v>534.03021200000001</c:v>
                </c:pt>
                <c:pt idx="3443">
                  <c:v>534.11395300000004</c:v>
                </c:pt>
                <c:pt idx="3444">
                  <c:v>534.20336899999995</c:v>
                </c:pt>
                <c:pt idx="3445">
                  <c:v>534.29235800000004</c:v>
                </c:pt>
                <c:pt idx="3446">
                  <c:v>534.38098100000002</c:v>
                </c:pt>
                <c:pt idx="3447">
                  <c:v>534.46704099999999</c:v>
                </c:pt>
                <c:pt idx="3448">
                  <c:v>534.54956000000004</c:v>
                </c:pt>
                <c:pt idx="3449">
                  <c:v>534.62921100000005</c:v>
                </c:pt>
                <c:pt idx="3450">
                  <c:v>534.71148700000003</c:v>
                </c:pt>
                <c:pt idx="3451">
                  <c:v>534.79553199999998</c:v>
                </c:pt>
                <c:pt idx="3452">
                  <c:v>534.88183600000002</c:v>
                </c:pt>
                <c:pt idx="3453">
                  <c:v>534.97076400000003</c:v>
                </c:pt>
                <c:pt idx="3454">
                  <c:v>535.06018100000006</c:v>
                </c:pt>
                <c:pt idx="3455">
                  <c:v>535.14709500000004</c:v>
                </c:pt>
                <c:pt idx="3456">
                  <c:v>535.22833300000002</c:v>
                </c:pt>
                <c:pt idx="3457">
                  <c:v>535.31079099999999</c:v>
                </c:pt>
                <c:pt idx="3458">
                  <c:v>535.38964799999997</c:v>
                </c:pt>
                <c:pt idx="3459">
                  <c:v>535.47167999999999</c:v>
                </c:pt>
                <c:pt idx="3460">
                  <c:v>535.55761700000005</c:v>
                </c:pt>
                <c:pt idx="3461">
                  <c:v>535.64233400000001</c:v>
                </c:pt>
                <c:pt idx="3462">
                  <c:v>535.72814900000003</c:v>
                </c:pt>
                <c:pt idx="3463">
                  <c:v>535.81011999999998</c:v>
                </c:pt>
                <c:pt idx="3464">
                  <c:v>535.89367700000003</c:v>
                </c:pt>
                <c:pt idx="3465">
                  <c:v>535.97491500000001</c:v>
                </c:pt>
                <c:pt idx="3466">
                  <c:v>536.05542000000003</c:v>
                </c:pt>
                <c:pt idx="3467">
                  <c:v>536.13983199999996</c:v>
                </c:pt>
                <c:pt idx="3468">
                  <c:v>536.22344999999996</c:v>
                </c:pt>
                <c:pt idx="3469">
                  <c:v>536.30877699999996</c:v>
                </c:pt>
                <c:pt idx="3470">
                  <c:v>536.39227300000005</c:v>
                </c:pt>
                <c:pt idx="3471">
                  <c:v>536.47357199999999</c:v>
                </c:pt>
                <c:pt idx="3472">
                  <c:v>536.55071999999996</c:v>
                </c:pt>
                <c:pt idx="3473">
                  <c:v>536.62622099999999</c:v>
                </c:pt>
                <c:pt idx="3474">
                  <c:v>536.70318599999996</c:v>
                </c:pt>
                <c:pt idx="3475">
                  <c:v>536.77899200000002</c:v>
                </c:pt>
                <c:pt idx="3476">
                  <c:v>536.85949700000003</c:v>
                </c:pt>
                <c:pt idx="3477">
                  <c:v>536.94451900000001</c:v>
                </c:pt>
                <c:pt idx="3478">
                  <c:v>537.03387499999997</c:v>
                </c:pt>
                <c:pt idx="3479">
                  <c:v>537.12408400000004</c:v>
                </c:pt>
                <c:pt idx="3480">
                  <c:v>537.21948199999997</c:v>
                </c:pt>
                <c:pt idx="3481">
                  <c:v>537.31231700000001</c:v>
                </c:pt>
                <c:pt idx="3482">
                  <c:v>537.40686000000005</c:v>
                </c:pt>
                <c:pt idx="3483">
                  <c:v>537.49890100000005</c:v>
                </c:pt>
                <c:pt idx="3484">
                  <c:v>537.58727999999996</c:v>
                </c:pt>
                <c:pt idx="3485">
                  <c:v>537.67065400000001</c:v>
                </c:pt>
                <c:pt idx="3486">
                  <c:v>537.746216</c:v>
                </c:pt>
                <c:pt idx="3487">
                  <c:v>537.82116699999995</c:v>
                </c:pt>
                <c:pt idx="3488">
                  <c:v>537.89178500000003</c:v>
                </c:pt>
                <c:pt idx="3489">
                  <c:v>537.96057099999996</c:v>
                </c:pt>
                <c:pt idx="3490">
                  <c:v>538.03692599999999</c:v>
                </c:pt>
                <c:pt idx="3491">
                  <c:v>538.11132799999996</c:v>
                </c:pt>
                <c:pt idx="3492">
                  <c:v>538.19226100000003</c:v>
                </c:pt>
                <c:pt idx="3493">
                  <c:v>538.27667199999996</c:v>
                </c:pt>
                <c:pt idx="3494">
                  <c:v>538.36267099999998</c:v>
                </c:pt>
                <c:pt idx="3495">
                  <c:v>538.45251499999995</c:v>
                </c:pt>
                <c:pt idx="3496">
                  <c:v>538.54235800000004</c:v>
                </c:pt>
                <c:pt idx="3497">
                  <c:v>538.63317900000004</c:v>
                </c:pt>
                <c:pt idx="3498">
                  <c:v>538.71991000000003</c:v>
                </c:pt>
                <c:pt idx="3499">
                  <c:v>538.80352800000003</c:v>
                </c:pt>
                <c:pt idx="3500">
                  <c:v>538.88421600000004</c:v>
                </c:pt>
                <c:pt idx="3501">
                  <c:v>538.96112100000005</c:v>
                </c:pt>
                <c:pt idx="3502">
                  <c:v>539.03820800000005</c:v>
                </c:pt>
                <c:pt idx="3503">
                  <c:v>539.11767599999996</c:v>
                </c:pt>
                <c:pt idx="3504">
                  <c:v>539.19812000000002</c:v>
                </c:pt>
                <c:pt idx="3505">
                  <c:v>539.27923599999997</c:v>
                </c:pt>
                <c:pt idx="3506">
                  <c:v>539.36218299999996</c:v>
                </c:pt>
                <c:pt idx="3507">
                  <c:v>539.447632</c:v>
                </c:pt>
                <c:pt idx="3508">
                  <c:v>539.53460700000005</c:v>
                </c:pt>
                <c:pt idx="3509">
                  <c:v>539.62231499999996</c:v>
                </c:pt>
                <c:pt idx="3510">
                  <c:v>539.71508800000004</c:v>
                </c:pt>
                <c:pt idx="3511">
                  <c:v>539.80413799999997</c:v>
                </c:pt>
                <c:pt idx="3512">
                  <c:v>539.89172399999995</c:v>
                </c:pt>
                <c:pt idx="3513">
                  <c:v>539.97882100000004</c:v>
                </c:pt>
                <c:pt idx="3514">
                  <c:v>540.05865500000004</c:v>
                </c:pt>
                <c:pt idx="3515">
                  <c:v>540.13812299999995</c:v>
                </c:pt>
                <c:pt idx="3516">
                  <c:v>540.21728499999995</c:v>
                </c:pt>
                <c:pt idx="3517">
                  <c:v>540.29986599999995</c:v>
                </c:pt>
                <c:pt idx="3518">
                  <c:v>540.38293499999997</c:v>
                </c:pt>
                <c:pt idx="3519">
                  <c:v>540.47027600000001</c:v>
                </c:pt>
                <c:pt idx="3520">
                  <c:v>540.55999799999995</c:v>
                </c:pt>
                <c:pt idx="3521">
                  <c:v>540.64685099999997</c:v>
                </c:pt>
                <c:pt idx="3522">
                  <c:v>540.73382600000002</c:v>
                </c:pt>
                <c:pt idx="3523">
                  <c:v>540.81701699999996</c:v>
                </c:pt>
                <c:pt idx="3524">
                  <c:v>540.899719</c:v>
                </c:pt>
                <c:pt idx="3525">
                  <c:v>540.981628</c:v>
                </c:pt>
                <c:pt idx="3526">
                  <c:v>541.06359899999995</c:v>
                </c:pt>
                <c:pt idx="3527">
                  <c:v>541.14709500000004</c:v>
                </c:pt>
                <c:pt idx="3528">
                  <c:v>541.22790499999996</c:v>
                </c:pt>
                <c:pt idx="3529">
                  <c:v>541.30908199999999</c:v>
                </c:pt>
                <c:pt idx="3530">
                  <c:v>541.39184599999999</c:v>
                </c:pt>
                <c:pt idx="3531">
                  <c:v>541.47399900000005</c:v>
                </c:pt>
                <c:pt idx="3532">
                  <c:v>541.55480999999997</c:v>
                </c:pt>
                <c:pt idx="3533">
                  <c:v>541.64001499999995</c:v>
                </c:pt>
                <c:pt idx="3534">
                  <c:v>541.72204599999998</c:v>
                </c:pt>
                <c:pt idx="3535">
                  <c:v>541.80859399999997</c:v>
                </c:pt>
                <c:pt idx="3536">
                  <c:v>541.89672800000005</c:v>
                </c:pt>
                <c:pt idx="3537">
                  <c:v>541.98425299999997</c:v>
                </c:pt>
                <c:pt idx="3538">
                  <c:v>542.07116699999995</c:v>
                </c:pt>
                <c:pt idx="3539">
                  <c:v>542.15686000000005</c:v>
                </c:pt>
                <c:pt idx="3540">
                  <c:v>542.24218800000006</c:v>
                </c:pt>
                <c:pt idx="3541">
                  <c:v>542.32525599999997</c:v>
                </c:pt>
                <c:pt idx="3542">
                  <c:v>542.40765399999998</c:v>
                </c:pt>
                <c:pt idx="3543">
                  <c:v>542.49255400000004</c:v>
                </c:pt>
                <c:pt idx="3544">
                  <c:v>542.57501200000002</c:v>
                </c:pt>
                <c:pt idx="3545">
                  <c:v>542.65960700000005</c:v>
                </c:pt>
                <c:pt idx="3546">
                  <c:v>542.74401899999998</c:v>
                </c:pt>
                <c:pt idx="3547">
                  <c:v>542.82659899999999</c:v>
                </c:pt>
                <c:pt idx="3548">
                  <c:v>542.90832499999999</c:v>
                </c:pt>
                <c:pt idx="3549">
                  <c:v>542.99035600000002</c:v>
                </c:pt>
                <c:pt idx="3550">
                  <c:v>543.071777</c:v>
                </c:pt>
                <c:pt idx="3551">
                  <c:v>543.15100099999995</c:v>
                </c:pt>
                <c:pt idx="3552">
                  <c:v>543.23101799999995</c:v>
                </c:pt>
                <c:pt idx="3553">
                  <c:v>543.31225600000005</c:v>
                </c:pt>
                <c:pt idx="3554">
                  <c:v>543.39141800000004</c:v>
                </c:pt>
                <c:pt idx="3555">
                  <c:v>543.47131400000001</c:v>
                </c:pt>
                <c:pt idx="3556">
                  <c:v>543.55285600000002</c:v>
                </c:pt>
                <c:pt idx="3557">
                  <c:v>543.63214100000005</c:v>
                </c:pt>
                <c:pt idx="3558">
                  <c:v>543.71301300000005</c:v>
                </c:pt>
                <c:pt idx="3559">
                  <c:v>543.79577600000005</c:v>
                </c:pt>
                <c:pt idx="3560">
                  <c:v>543.87908900000002</c:v>
                </c:pt>
                <c:pt idx="3561">
                  <c:v>543.96270800000002</c:v>
                </c:pt>
                <c:pt idx="3562">
                  <c:v>544.04693599999996</c:v>
                </c:pt>
                <c:pt idx="3563">
                  <c:v>544.13507100000004</c:v>
                </c:pt>
                <c:pt idx="3564">
                  <c:v>544.22106900000006</c:v>
                </c:pt>
                <c:pt idx="3565">
                  <c:v>544.30835000000002</c:v>
                </c:pt>
                <c:pt idx="3566">
                  <c:v>544.39581299999998</c:v>
                </c:pt>
                <c:pt idx="3567">
                  <c:v>544.47839399999998</c:v>
                </c:pt>
                <c:pt idx="3568">
                  <c:v>544.56262200000003</c:v>
                </c:pt>
                <c:pt idx="3569">
                  <c:v>544.64538600000003</c:v>
                </c:pt>
                <c:pt idx="3570">
                  <c:v>544.72961399999997</c:v>
                </c:pt>
                <c:pt idx="3571">
                  <c:v>544.81311000000005</c:v>
                </c:pt>
                <c:pt idx="3572">
                  <c:v>544.90020800000002</c:v>
                </c:pt>
                <c:pt idx="3573">
                  <c:v>544.99066200000004</c:v>
                </c:pt>
                <c:pt idx="3574">
                  <c:v>545.08196999999996</c:v>
                </c:pt>
                <c:pt idx="3575">
                  <c:v>545.17645300000004</c:v>
                </c:pt>
                <c:pt idx="3576">
                  <c:v>545.26666299999999</c:v>
                </c:pt>
                <c:pt idx="3577">
                  <c:v>545.35418700000002</c:v>
                </c:pt>
                <c:pt idx="3578">
                  <c:v>545.43762200000003</c:v>
                </c:pt>
                <c:pt idx="3579">
                  <c:v>545.51800500000002</c:v>
                </c:pt>
                <c:pt idx="3580">
                  <c:v>545.59545900000001</c:v>
                </c:pt>
                <c:pt idx="3581">
                  <c:v>545.67431599999998</c:v>
                </c:pt>
                <c:pt idx="3582">
                  <c:v>545.75860599999999</c:v>
                </c:pt>
                <c:pt idx="3583">
                  <c:v>545.84411599999999</c:v>
                </c:pt>
                <c:pt idx="3584">
                  <c:v>545.93127400000003</c:v>
                </c:pt>
                <c:pt idx="3585">
                  <c:v>546.01269500000001</c:v>
                </c:pt>
                <c:pt idx="3586">
                  <c:v>546.09198000000004</c:v>
                </c:pt>
                <c:pt idx="3587">
                  <c:v>546.16418499999997</c:v>
                </c:pt>
                <c:pt idx="3588">
                  <c:v>546.237122</c:v>
                </c:pt>
                <c:pt idx="3589">
                  <c:v>546.31121800000005</c:v>
                </c:pt>
                <c:pt idx="3590">
                  <c:v>546.38732900000002</c:v>
                </c:pt>
                <c:pt idx="3591">
                  <c:v>546.46771200000001</c:v>
                </c:pt>
                <c:pt idx="3592">
                  <c:v>546.55169699999999</c:v>
                </c:pt>
                <c:pt idx="3593">
                  <c:v>546.63806199999999</c:v>
                </c:pt>
                <c:pt idx="3594">
                  <c:v>546.72204599999998</c:v>
                </c:pt>
                <c:pt idx="3595">
                  <c:v>546.80651899999998</c:v>
                </c:pt>
                <c:pt idx="3596">
                  <c:v>546.89306599999998</c:v>
                </c:pt>
                <c:pt idx="3597">
                  <c:v>546.97650199999998</c:v>
                </c:pt>
                <c:pt idx="3598">
                  <c:v>547.06457499999999</c:v>
                </c:pt>
                <c:pt idx="3599">
                  <c:v>547.15197799999999</c:v>
                </c:pt>
                <c:pt idx="3600">
                  <c:v>547.23962400000005</c:v>
                </c:pt>
                <c:pt idx="3601">
                  <c:v>547.32739300000003</c:v>
                </c:pt>
                <c:pt idx="3602">
                  <c:v>547.41357400000004</c:v>
                </c:pt>
                <c:pt idx="3603">
                  <c:v>547.49755900000002</c:v>
                </c:pt>
                <c:pt idx="3604">
                  <c:v>547.57891800000004</c:v>
                </c:pt>
                <c:pt idx="3605">
                  <c:v>547.66033900000002</c:v>
                </c:pt>
                <c:pt idx="3606">
                  <c:v>547.74377400000003</c:v>
                </c:pt>
                <c:pt idx="3607">
                  <c:v>547.82775900000001</c:v>
                </c:pt>
                <c:pt idx="3608">
                  <c:v>547.91241500000001</c:v>
                </c:pt>
                <c:pt idx="3609">
                  <c:v>547.99792500000001</c:v>
                </c:pt>
                <c:pt idx="3610">
                  <c:v>548.07769800000005</c:v>
                </c:pt>
                <c:pt idx="3611">
                  <c:v>548.15673800000002</c:v>
                </c:pt>
                <c:pt idx="3612">
                  <c:v>548.23535200000003</c:v>
                </c:pt>
                <c:pt idx="3613">
                  <c:v>548.313355</c:v>
                </c:pt>
                <c:pt idx="3614">
                  <c:v>548.39269999999999</c:v>
                </c:pt>
                <c:pt idx="3615">
                  <c:v>548.47399900000005</c:v>
                </c:pt>
                <c:pt idx="3616">
                  <c:v>548.55767800000001</c:v>
                </c:pt>
                <c:pt idx="3617">
                  <c:v>548.64025900000001</c:v>
                </c:pt>
                <c:pt idx="3618">
                  <c:v>548.726135</c:v>
                </c:pt>
                <c:pt idx="3619">
                  <c:v>548.81030299999998</c:v>
                </c:pt>
                <c:pt idx="3620">
                  <c:v>548.89392099999998</c:v>
                </c:pt>
                <c:pt idx="3621">
                  <c:v>548.97943099999998</c:v>
                </c:pt>
                <c:pt idx="3622">
                  <c:v>549.06201199999998</c:v>
                </c:pt>
                <c:pt idx="3623">
                  <c:v>549.14514199999996</c:v>
                </c:pt>
                <c:pt idx="3624">
                  <c:v>549.22302300000001</c:v>
                </c:pt>
                <c:pt idx="3625">
                  <c:v>549.29986599999995</c:v>
                </c:pt>
                <c:pt idx="3626">
                  <c:v>549.37579300000004</c:v>
                </c:pt>
                <c:pt idx="3627">
                  <c:v>549.45056199999999</c:v>
                </c:pt>
                <c:pt idx="3628">
                  <c:v>549.52874799999995</c:v>
                </c:pt>
                <c:pt idx="3629">
                  <c:v>549.60638400000005</c:v>
                </c:pt>
                <c:pt idx="3630">
                  <c:v>549.68884300000002</c:v>
                </c:pt>
                <c:pt idx="3631">
                  <c:v>549.77319299999999</c:v>
                </c:pt>
                <c:pt idx="3632">
                  <c:v>549.86193900000001</c:v>
                </c:pt>
                <c:pt idx="3633">
                  <c:v>549.95373500000005</c:v>
                </c:pt>
                <c:pt idx="3634">
                  <c:v>550.04595900000004</c:v>
                </c:pt>
                <c:pt idx="3635">
                  <c:v>550.13958700000001</c:v>
                </c:pt>
                <c:pt idx="3636">
                  <c:v>550.22711200000003</c:v>
                </c:pt>
                <c:pt idx="3637">
                  <c:v>550.31426999999996</c:v>
                </c:pt>
                <c:pt idx="3638">
                  <c:v>550.39556900000002</c:v>
                </c:pt>
                <c:pt idx="3639">
                  <c:v>550.47607400000004</c:v>
                </c:pt>
                <c:pt idx="3640">
                  <c:v>550.55602999999996</c:v>
                </c:pt>
                <c:pt idx="3641">
                  <c:v>550.63915999999995</c:v>
                </c:pt>
                <c:pt idx="3642">
                  <c:v>550.724243</c:v>
                </c:pt>
                <c:pt idx="3643">
                  <c:v>550.80963099999997</c:v>
                </c:pt>
                <c:pt idx="3644">
                  <c:v>550.89355499999999</c:v>
                </c:pt>
                <c:pt idx="3645">
                  <c:v>550.97662400000002</c:v>
                </c:pt>
                <c:pt idx="3646">
                  <c:v>551.05822799999999</c:v>
                </c:pt>
                <c:pt idx="3647">
                  <c:v>551.14111300000002</c:v>
                </c:pt>
                <c:pt idx="3648">
                  <c:v>551.22552499999995</c:v>
                </c:pt>
                <c:pt idx="3649">
                  <c:v>551.31158400000004</c:v>
                </c:pt>
                <c:pt idx="3650">
                  <c:v>551.39556900000002</c:v>
                </c:pt>
                <c:pt idx="3651">
                  <c:v>551.47857699999997</c:v>
                </c:pt>
                <c:pt idx="3652">
                  <c:v>551.55950900000005</c:v>
                </c:pt>
                <c:pt idx="3653">
                  <c:v>551.63946499999997</c:v>
                </c:pt>
                <c:pt idx="3654">
                  <c:v>551.71948199999997</c:v>
                </c:pt>
                <c:pt idx="3655">
                  <c:v>551.80468800000006</c:v>
                </c:pt>
                <c:pt idx="3656">
                  <c:v>551.89111300000002</c:v>
                </c:pt>
                <c:pt idx="3657">
                  <c:v>551.97741699999995</c:v>
                </c:pt>
                <c:pt idx="3658">
                  <c:v>552.066284</c:v>
                </c:pt>
                <c:pt idx="3659">
                  <c:v>552.15142800000001</c:v>
                </c:pt>
                <c:pt idx="3660">
                  <c:v>552.23675500000002</c:v>
                </c:pt>
                <c:pt idx="3661">
                  <c:v>552.32165499999996</c:v>
                </c:pt>
                <c:pt idx="3662">
                  <c:v>552.40588400000001</c:v>
                </c:pt>
                <c:pt idx="3663">
                  <c:v>552.49047800000005</c:v>
                </c:pt>
                <c:pt idx="3664">
                  <c:v>552.57507299999997</c:v>
                </c:pt>
                <c:pt idx="3665">
                  <c:v>552.65771500000005</c:v>
                </c:pt>
                <c:pt idx="3666">
                  <c:v>552.74035600000002</c:v>
                </c:pt>
                <c:pt idx="3667">
                  <c:v>552.82415800000001</c:v>
                </c:pt>
                <c:pt idx="3668">
                  <c:v>552.90881400000001</c:v>
                </c:pt>
                <c:pt idx="3669">
                  <c:v>552.99749799999995</c:v>
                </c:pt>
                <c:pt idx="3670">
                  <c:v>553.08483899999999</c:v>
                </c:pt>
                <c:pt idx="3671">
                  <c:v>553.17279099999996</c:v>
                </c:pt>
                <c:pt idx="3672">
                  <c:v>553.25665300000003</c:v>
                </c:pt>
                <c:pt idx="3673">
                  <c:v>553.33593800000006</c:v>
                </c:pt>
                <c:pt idx="3674">
                  <c:v>553.41436799999997</c:v>
                </c:pt>
                <c:pt idx="3675">
                  <c:v>553.49182099999996</c:v>
                </c:pt>
                <c:pt idx="3676">
                  <c:v>553.57208300000002</c:v>
                </c:pt>
                <c:pt idx="3677">
                  <c:v>553.65313700000002</c:v>
                </c:pt>
                <c:pt idx="3678">
                  <c:v>553.73870899999997</c:v>
                </c:pt>
                <c:pt idx="3679">
                  <c:v>553.82128899999998</c:v>
                </c:pt>
                <c:pt idx="3680">
                  <c:v>553.90081799999996</c:v>
                </c:pt>
                <c:pt idx="3681">
                  <c:v>553.98193400000002</c:v>
                </c:pt>
                <c:pt idx="3682">
                  <c:v>554.05847200000005</c:v>
                </c:pt>
                <c:pt idx="3683">
                  <c:v>554.13855000000001</c:v>
                </c:pt>
                <c:pt idx="3684">
                  <c:v>554.22106900000006</c:v>
                </c:pt>
                <c:pt idx="3685">
                  <c:v>554.30822799999999</c:v>
                </c:pt>
                <c:pt idx="3686">
                  <c:v>554.39721699999996</c:v>
                </c:pt>
                <c:pt idx="3687">
                  <c:v>554.48486300000002</c:v>
                </c:pt>
                <c:pt idx="3688">
                  <c:v>554.57421899999997</c:v>
                </c:pt>
                <c:pt idx="3689">
                  <c:v>554.65838599999995</c:v>
                </c:pt>
                <c:pt idx="3690">
                  <c:v>554.74279799999999</c:v>
                </c:pt>
                <c:pt idx="3691">
                  <c:v>554.82488999999998</c:v>
                </c:pt>
                <c:pt idx="3692">
                  <c:v>554.90801999999996</c:v>
                </c:pt>
                <c:pt idx="3693">
                  <c:v>554.98803699999996</c:v>
                </c:pt>
                <c:pt idx="3694">
                  <c:v>555.07019000000003</c:v>
                </c:pt>
                <c:pt idx="3695">
                  <c:v>555.15319799999997</c:v>
                </c:pt>
                <c:pt idx="3696">
                  <c:v>555.23718299999996</c:v>
                </c:pt>
                <c:pt idx="3697">
                  <c:v>555.32214399999998</c:v>
                </c:pt>
                <c:pt idx="3698">
                  <c:v>555.40887499999997</c:v>
                </c:pt>
                <c:pt idx="3699">
                  <c:v>555.49542199999996</c:v>
                </c:pt>
                <c:pt idx="3700">
                  <c:v>555.57995600000004</c:v>
                </c:pt>
                <c:pt idx="3701">
                  <c:v>555.66564900000003</c:v>
                </c:pt>
                <c:pt idx="3702">
                  <c:v>555.74658199999999</c:v>
                </c:pt>
                <c:pt idx="3703">
                  <c:v>555.82373099999995</c:v>
                </c:pt>
                <c:pt idx="3704">
                  <c:v>555.90429700000004</c:v>
                </c:pt>
                <c:pt idx="3705">
                  <c:v>555.98028599999998</c:v>
                </c:pt>
                <c:pt idx="3706">
                  <c:v>556.06030299999998</c:v>
                </c:pt>
                <c:pt idx="3707">
                  <c:v>556.14105199999995</c:v>
                </c:pt>
                <c:pt idx="3708">
                  <c:v>556.22229000000004</c:v>
                </c:pt>
                <c:pt idx="3709">
                  <c:v>556.30621299999996</c:v>
                </c:pt>
                <c:pt idx="3710">
                  <c:v>556.38995399999999</c:v>
                </c:pt>
                <c:pt idx="3711">
                  <c:v>556.47790499999996</c:v>
                </c:pt>
                <c:pt idx="3712">
                  <c:v>556.56188999999995</c:v>
                </c:pt>
                <c:pt idx="3713">
                  <c:v>556.64386000000002</c:v>
                </c:pt>
                <c:pt idx="3714">
                  <c:v>556.72454800000003</c:v>
                </c:pt>
                <c:pt idx="3715">
                  <c:v>556.800659</c:v>
                </c:pt>
                <c:pt idx="3716">
                  <c:v>556.87451199999998</c:v>
                </c:pt>
                <c:pt idx="3717">
                  <c:v>556.948486</c:v>
                </c:pt>
                <c:pt idx="3718">
                  <c:v>557.02124000000003</c:v>
                </c:pt>
                <c:pt idx="3719">
                  <c:v>557.09704599999998</c:v>
                </c:pt>
                <c:pt idx="3720">
                  <c:v>557.17804000000001</c:v>
                </c:pt>
                <c:pt idx="3721">
                  <c:v>557.26312299999995</c:v>
                </c:pt>
                <c:pt idx="3722">
                  <c:v>557.35211200000003</c:v>
                </c:pt>
                <c:pt idx="3723">
                  <c:v>557.44006400000001</c:v>
                </c:pt>
                <c:pt idx="3724">
                  <c:v>557.53277600000001</c:v>
                </c:pt>
                <c:pt idx="3725">
                  <c:v>557.62133800000004</c:v>
                </c:pt>
                <c:pt idx="3726">
                  <c:v>557.70812999999998</c:v>
                </c:pt>
                <c:pt idx="3727">
                  <c:v>557.79565400000001</c:v>
                </c:pt>
                <c:pt idx="3728">
                  <c:v>557.87805200000003</c:v>
                </c:pt>
                <c:pt idx="3729">
                  <c:v>557.96203600000001</c:v>
                </c:pt>
                <c:pt idx="3730">
                  <c:v>558.04357900000002</c:v>
                </c:pt>
                <c:pt idx="3731">
                  <c:v>558.12701400000003</c:v>
                </c:pt>
                <c:pt idx="3732">
                  <c:v>558.20788600000003</c:v>
                </c:pt>
                <c:pt idx="3733">
                  <c:v>558.28668200000004</c:v>
                </c:pt>
                <c:pt idx="3734">
                  <c:v>558.368469</c:v>
                </c:pt>
                <c:pt idx="3735">
                  <c:v>558.44531300000006</c:v>
                </c:pt>
                <c:pt idx="3736">
                  <c:v>558.52239999999995</c:v>
                </c:pt>
                <c:pt idx="3737">
                  <c:v>558.59948699999995</c:v>
                </c:pt>
                <c:pt idx="3738">
                  <c:v>558.67932099999996</c:v>
                </c:pt>
                <c:pt idx="3739">
                  <c:v>558.76507600000002</c:v>
                </c:pt>
                <c:pt idx="3740">
                  <c:v>558.858521</c:v>
                </c:pt>
                <c:pt idx="3741">
                  <c:v>558.95721400000002</c:v>
                </c:pt>
                <c:pt idx="3742">
                  <c:v>559.05285600000002</c:v>
                </c:pt>
                <c:pt idx="3743">
                  <c:v>559.14575200000002</c:v>
                </c:pt>
                <c:pt idx="3744">
                  <c:v>559.230774</c:v>
                </c:pt>
                <c:pt idx="3745">
                  <c:v>559.30999799999995</c:v>
                </c:pt>
                <c:pt idx="3746">
                  <c:v>559.38244599999996</c:v>
                </c:pt>
                <c:pt idx="3747">
                  <c:v>559.45696999999996</c:v>
                </c:pt>
                <c:pt idx="3748">
                  <c:v>559.53088400000001</c:v>
                </c:pt>
                <c:pt idx="3749">
                  <c:v>559.60998500000005</c:v>
                </c:pt>
                <c:pt idx="3750">
                  <c:v>559.69256600000006</c:v>
                </c:pt>
                <c:pt idx="3751">
                  <c:v>559.77593999999999</c:v>
                </c:pt>
                <c:pt idx="3752">
                  <c:v>559.86023</c:v>
                </c:pt>
                <c:pt idx="3753">
                  <c:v>559.94445800000005</c:v>
                </c:pt>
                <c:pt idx="3754">
                  <c:v>560.03094499999997</c:v>
                </c:pt>
                <c:pt idx="3755">
                  <c:v>560.11584500000004</c:v>
                </c:pt>
                <c:pt idx="3756">
                  <c:v>560.19836399999997</c:v>
                </c:pt>
                <c:pt idx="3757">
                  <c:v>560.28344700000002</c:v>
                </c:pt>
                <c:pt idx="3758">
                  <c:v>560.363159</c:v>
                </c:pt>
                <c:pt idx="3759">
                  <c:v>560.444031</c:v>
                </c:pt>
                <c:pt idx="3760">
                  <c:v>560.52734399999997</c:v>
                </c:pt>
                <c:pt idx="3761">
                  <c:v>560.61108400000001</c:v>
                </c:pt>
                <c:pt idx="3762">
                  <c:v>560.697632</c:v>
                </c:pt>
                <c:pt idx="3763">
                  <c:v>560.78668200000004</c:v>
                </c:pt>
                <c:pt idx="3764">
                  <c:v>560.87628199999995</c:v>
                </c:pt>
                <c:pt idx="3765">
                  <c:v>560.96270800000002</c:v>
                </c:pt>
                <c:pt idx="3766">
                  <c:v>561.04516599999999</c:v>
                </c:pt>
                <c:pt idx="3767">
                  <c:v>561.12438999999995</c:v>
                </c:pt>
                <c:pt idx="3768">
                  <c:v>561.19897500000002</c:v>
                </c:pt>
                <c:pt idx="3769">
                  <c:v>561.27172800000005</c:v>
                </c:pt>
                <c:pt idx="3770">
                  <c:v>561.34844999999996</c:v>
                </c:pt>
                <c:pt idx="3771">
                  <c:v>561.42712400000005</c:v>
                </c:pt>
                <c:pt idx="3772">
                  <c:v>561.51110800000004</c:v>
                </c:pt>
                <c:pt idx="3773">
                  <c:v>561.59832800000004</c:v>
                </c:pt>
                <c:pt idx="3774">
                  <c:v>561.68695100000002</c:v>
                </c:pt>
                <c:pt idx="3775">
                  <c:v>561.77496299999996</c:v>
                </c:pt>
                <c:pt idx="3776">
                  <c:v>561.85968000000003</c:v>
                </c:pt>
                <c:pt idx="3777">
                  <c:v>561.94988999999998</c:v>
                </c:pt>
                <c:pt idx="3778">
                  <c:v>562.03814699999998</c:v>
                </c:pt>
                <c:pt idx="3779">
                  <c:v>562.12805200000003</c:v>
                </c:pt>
                <c:pt idx="3780">
                  <c:v>562.22009300000002</c:v>
                </c:pt>
                <c:pt idx="3781">
                  <c:v>562.30658000000005</c:v>
                </c:pt>
                <c:pt idx="3782">
                  <c:v>562.39111300000002</c:v>
                </c:pt>
                <c:pt idx="3783">
                  <c:v>562.46807899999999</c:v>
                </c:pt>
                <c:pt idx="3784">
                  <c:v>562.54187000000002</c:v>
                </c:pt>
                <c:pt idx="3785">
                  <c:v>562.61328100000003</c:v>
                </c:pt>
                <c:pt idx="3786">
                  <c:v>562.68804899999998</c:v>
                </c:pt>
                <c:pt idx="3787">
                  <c:v>562.76818900000001</c:v>
                </c:pt>
                <c:pt idx="3788">
                  <c:v>562.85070800000005</c:v>
                </c:pt>
                <c:pt idx="3789">
                  <c:v>562.93853799999999</c:v>
                </c:pt>
                <c:pt idx="3790">
                  <c:v>563.02331500000003</c:v>
                </c:pt>
                <c:pt idx="3791">
                  <c:v>563.10858199999996</c:v>
                </c:pt>
                <c:pt idx="3792">
                  <c:v>563.19226100000003</c:v>
                </c:pt>
                <c:pt idx="3793">
                  <c:v>563.27362100000005</c:v>
                </c:pt>
                <c:pt idx="3794">
                  <c:v>563.35510299999999</c:v>
                </c:pt>
                <c:pt idx="3795">
                  <c:v>563.43469200000004</c:v>
                </c:pt>
                <c:pt idx="3796">
                  <c:v>563.51599099999999</c:v>
                </c:pt>
                <c:pt idx="3797">
                  <c:v>563.59637499999997</c:v>
                </c:pt>
                <c:pt idx="3798">
                  <c:v>563.67919900000004</c:v>
                </c:pt>
                <c:pt idx="3799">
                  <c:v>563.761841</c:v>
                </c:pt>
                <c:pt idx="3800">
                  <c:v>563.85040300000003</c:v>
                </c:pt>
                <c:pt idx="3801">
                  <c:v>563.93957499999999</c:v>
                </c:pt>
                <c:pt idx="3802">
                  <c:v>564.03479000000004</c:v>
                </c:pt>
                <c:pt idx="3803">
                  <c:v>564.13171399999999</c:v>
                </c:pt>
                <c:pt idx="3804">
                  <c:v>564.22625700000003</c:v>
                </c:pt>
                <c:pt idx="3805">
                  <c:v>564.31817599999999</c:v>
                </c:pt>
                <c:pt idx="3806">
                  <c:v>564.40759300000002</c:v>
                </c:pt>
                <c:pt idx="3807">
                  <c:v>564.49597200000005</c:v>
                </c:pt>
                <c:pt idx="3808">
                  <c:v>564.58013900000003</c:v>
                </c:pt>
                <c:pt idx="3809">
                  <c:v>564.66149900000005</c:v>
                </c:pt>
                <c:pt idx="3810">
                  <c:v>564.74102800000003</c:v>
                </c:pt>
                <c:pt idx="3811">
                  <c:v>564.81500200000005</c:v>
                </c:pt>
                <c:pt idx="3812">
                  <c:v>564.89099099999999</c:v>
                </c:pt>
                <c:pt idx="3813">
                  <c:v>564.96856700000001</c:v>
                </c:pt>
                <c:pt idx="3814">
                  <c:v>565.05035399999997</c:v>
                </c:pt>
                <c:pt idx="3815">
                  <c:v>565.136841</c:v>
                </c:pt>
                <c:pt idx="3816">
                  <c:v>565.22699</c:v>
                </c:pt>
                <c:pt idx="3817">
                  <c:v>565.31732199999999</c:v>
                </c:pt>
                <c:pt idx="3818">
                  <c:v>565.40197799999999</c:v>
                </c:pt>
                <c:pt idx="3819">
                  <c:v>565.48199499999998</c:v>
                </c:pt>
                <c:pt idx="3820">
                  <c:v>565.558716</c:v>
                </c:pt>
                <c:pt idx="3821">
                  <c:v>565.63317900000004</c:v>
                </c:pt>
                <c:pt idx="3822">
                  <c:v>565.70929000000001</c:v>
                </c:pt>
                <c:pt idx="3823">
                  <c:v>565.78979500000003</c:v>
                </c:pt>
                <c:pt idx="3824">
                  <c:v>565.87152100000003</c:v>
                </c:pt>
                <c:pt idx="3825">
                  <c:v>565.956909</c:v>
                </c:pt>
                <c:pt idx="3826">
                  <c:v>566.04382299999997</c:v>
                </c:pt>
                <c:pt idx="3827">
                  <c:v>566.12799099999995</c:v>
                </c:pt>
                <c:pt idx="3828">
                  <c:v>566.21142599999996</c:v>
                </c:pt>
                <c:pt idx="3829">
                  <c:v>566.29681400000004</c:v>
                </c:pt>
                <c:pt idx="3830">
                  <c:v>566.38421600000004</c:v>
                </c:pt>
                <c:pt idx="3831">
                  <c:v>566.47204599999998</c:v>
                </c:pt>
                <c:pt idx="3832">
                  <c:v>566.56457499999999</c:v>
                </c:pt>
                <c:pt idx="3833">
                  <c:v>566.65612799999997</c:v>
                </c:pt>
                <c:pt idx="3834">
                  <c:v>566.74542199999996</c:v>
                </c:pt>
                <c:pt idx="3835">
                  <c:v>566.83251900000005</c:v>
                </c:pt>
                <c:pt idx="3836">
                  <c:v>566.91326900000001</c:v>
                </c:pt>
                <c:pt idx="3837">
                  <c:v>566.99151600000005</c:v>
                </c:pt>
                <c:pt idx="3838">
                  <c:v>567.06701699999996</c:v>
                </c:pt>
                <c:pt idx="3839">
                  <c:v>567.14562999999998</c:v>
                </c:pt>
                <c:pt idx="3840">
                  <c:v>567.22558600000002</c:v>
                </c:pt>
                <c:pt idx="3841">
                  <c:v>567.30737299999998</c:v>
                </c:pt>
                <c:pt idx="3842">
                  <c:v>567.39386000000002</c:v>
                </c:pt>
                <c:pt idx="3843">
                  <c:v>567.48010299999999</c:v>
                </c:pt>
                <c:pt idx="3844">
                  <c:v>567.56652799999995</c:v>
                </c:pt>
                <c:pt idx="3845">
                  <c:v>567.65033000000005</c:v>
                </c:pt>
                <c:pt idx="3846">
                  <c:v>567.73303199999998</c:v>
                </c:pt>
                <c:pt idx="3847">
                  <c:v>567.81402600000001</c:v>
                </c:pt>
                <c:pt idx="3848">
                  <c:v>567.89575200000002</c:v>
                </c:pt>
                <c:pt idx="3849">
                  <c:v>567.98211700000002</c:v>
                </c:pt>
                <c:pt idx="3850">
                  <c:v>568.06878700000004</c:v>
                </c:pt>
                <c:pt idx="3851">
                  <c:v>568.15850799999998</c:v>
                </c:pt>
                <c:pt idx="3852">
                  <c:v>568.24572799999999</c:v>
                </c:pt>
                <c:pt idx="3853">
                  <c:v>568.33331299999998</c:v>
                </c:pt>
                <c:pt idx="3854">
                  <c:v>568.41516100000001</c:v>
                </c:pt>
                <c:pt idx="3855">
                  <c:v>568.49694799999997</c:v>
                </c:pt>
                <c:pt idx="3856">
                  <c:v>568.578125</c:v>
                </c:pt>
                <c:pt idx="3857">
                  <c:v>568.65692100000001</c:v>
                </c:pt>
                <c:pt idx="3858">
                  <c:v>568.73657200000002</c:v>
                </c:pt>
                <c:pt idx="3859">
                  <c:v>568.81994599999996</c:v>
                </c:pt>
                <c:pt idx="3860">
                  <c:v>568.90557899999999</c:v>
                </c:pt>
                <c:pt idx="3861">
                  <c:v>568.99304199999995</c:v>
                </c:pt>
                <c:pt idx="3862">
                  <c:v>569.083618</c:v>
                </c:pt>
                <c:pt idx="3863">
                  <c:v>569.17535399999997</c:v>
                </c:pt>
                <c:pt idx="3864">
                  <c:v>569.26226799999995</c:v>
                </c:pt>
                <c:pt idx="3865">
                  <c:v>569.34851100000003</c:v>
                </c:pt>
                <c:pt idx="3866">
                  <c:v>569.43298300000004</c:v>
                </c:pt>
                <c:pt idx="3867">
                  <c:v>569.51623500000005</c:v>
                </c:pt>
                <c:pt idx="3868">
                  <c:v>569.60089100000005</c:v>
                </c:pt>
                <c:pt idx="3869">
                  <c:v>569.68896500000005</c:v>
                </c:pt>
                <c:pt idx="3870">
                  <c:v>569.77600099999995</c:v>
                </c:pt>
                <c:pt idx="3871">
                  <c:v>569.86090100000001</c:v>
                </c:pt>
                <c:pt idx="3872">
                  <c:v>569.94622800000002</c:v>
                </c:pt>
                <c:pt idx="3873">
                  <c:v>570.02569600000004</c:v>
                </c:pt>
                <c:pt idx="3874">
                  <c:v>570.10278300000004</c:v>
                </c:pt>
                <c:pt idx="3875">
                  <c:v>570.18005400000004</c:v>
                </c:pt>
                <c:pt idx="3876">
                  <c:v>570.25842299999999</c:v>
                </c:pt>
                <c:pt idx="3877">
                  <c:v>570.33892800000001</c:v>
                </c:pt>
                <c:pt idx="3878">
                  <c:v>570.42401099999995</c:v>
                </c:pt>
                <c:pt idx="3879">
                  <c:v>570.51281700000004</c:v>
                </c:pt>
                <c:pt idx="3880">
                  <c:v>570.601135</c:v>
                </c:pt>
                <c:pt idx="3881">
                  <c:v>570.68866000000003</c:v>
                </c:pt>
                <c:pt idx="3882">
                  <c:v>570.77325399999995</c:v>
                </c:pt>
                <c:pt idx="3883">
                  <c:v>570.85339399999998</c:v>
                </c:pt>
                <c:pt idx="3884">
                  <c:v>570.92828399999996</c:v>
                </c:pt>
                <c:pt idx="3885">
                  <c:v>571.00414999999998</c:v>
                </c:pt>
                <c:pt idx="3886">
                  <c:v>571.07965100000001</c:v>
                </c:pt>
                <c:pt idx="3887">
                  <c:v>571.15655500000003</c:v>
                </c:pt>
                <c:pt idx="3888">
                  <c:v>571.23754899999994</c:v>
                </c:pt>
                <c:pt idx="3889">
                  <c:v>571.31957999999997</c:v>
                </c:pt>
                <c:pt idx="3890">
                  <c:v>571.40319799999997</c:v>
                </c:pt>
                <c:pt idx="3891">
                  <c:v>571.48590100000001</c:v>
                </c:pt>
                <c:pt idx="3892">
                  <c:v>571.57391399999995</c:v>
                </c:pt>
                <c:pt idx="3893">
                  <c:v>571.66241500000001</c:v>
                </c:pt>
                <c:pt idx="3894">
                  <c:v>571.75366199999996</c:v>
                </c:pt>
                <c:pt idx="3895">
                  <c:v>571.84857199999999</c:v>
                </c:pt>
                <c:pt idx="3896">
                  <c:v>571.93872099999999</c:v>
                </c:pt>
                <c:pt idx="3897">
                  <c:v>572.02673300000004</c:v>
                </c:pt>
                <c:pt idx="3898">
                  <c:v>572.10961899999995</c:v>
                </c:pt>
                <c:pt idx="3899">
                  <c:v>572.18859899999995</c:v>
                </c:pt>
                <c:pt idx="3900">
                  <c:v>572.26269500000001</c:v>
                </c:pt>
                <c:pt idx="3901">
                  <c:v>572.33520499999997</c:v>
                </c:pt>
                <c:pt idx="3902">
                  <c:v>572.41345200000001</c:v>
                </c:pt>
                <c:pt idx="3903">
                  <c:v>572.49206500000003</c:v>
                </c:pt>
                <c:pt idx="3904">
                  <c:v>572.57629399999996</c:v>
                </c:pt>
                <c:pt idx="3905">
                  <c:v>572.66320800000005</c:v>
                </c:pt>
                <c:pt idx="3906">
                  <c:v>572.75451699999996</c:v>
                </c:pt>
                <c:pt idx="3907">
                  <c:v>572.84521500000005</c:v>
                </c:pt>
                <c:pt idx="3908">
                  <c:v>572.93981900000006</c:v>
                </c:pt>
                <c:pt idx="3909">
                  <c:v>573.03460700000005</c:v>
                </c:pt>
                <c:pt idx="3910">
                  <c:v>573.12536599999999</c:v>
                </c:pt>
                <c:pt idx="3911">
                  <c:v>573.21398899999997</c:v>
                </c:pt>
                <c:pt idx="3912">
                  <c:v>573.30029300000001</c:v>
                </c:pt>
                <c:pt idx="3913">
                  <c:v>573.38342299999999</c:v>
                </c:pt>
                <c:pt idx="3914">
                  <c:v>573.46331799999996</c:v>
                </c:pt>
                <c:pt idx="3915">
                  <c:v>573.54345699999999</c:v>
                </c:pt>
                <c:pt idx="3916">
                  <c:v>573.62536599999999</c:v>
                </c:pt>
                <c:pt idx="3917">
                  <c:v>573.70605499999999</c:v>
                </c:pt>
                <c:pt idx="3918">
                  <c:v>573.79040499999996</c:v>
                </c:pt>
                <c:pt idx="3919">
                  <c:v>573.87426800000003</c:v>
                </c:pt>
                <c:pt idx="3920">
                  <c:v>573.95764199999996</c:v>
                </c:pt>
                <c:pt idx="3921">
                  <c:v>574.04064900000003</c:v>
                </c:pt>
                <c:pt idx="3922">
                  <c:v>574.12426800000003</c:v>
                </c:pt>
                <c:pt idx="3923">
                  <c:v>574.20788600000003</c:v>
                </c:pt>
                <c:pt idx="3924">
                  <c:v>574.28997800000002</c:v>
                </c:pt>
                <c:pt idx="3925">
                  <c:v>574.37408400000004</c:v>
                </c:pt>
                <c:pt idx="3926">
                  <c:v>574.45623799999998</c:v>
                </c:pt>
                <c:pt idx="3927">
                  <c:v>574.53857400000004</c:v>
                </c:pt>
                <c:pt idx="3928">
                  <c:v>574.62298599999997</c:v>
                </c:pt>
                <c:pt idx="3929">
                  <c:v>574.70703100000003</c:v>
                </c:pt>
                <c:pt idx="3930">
                  <c:v>574.79187000000002</c:v>
                </c:pt>
                <c:pt idx="3931">
                  <c:v>574.87921100000005</c:v>
                </c:pt>
                <c:pt idx="3932">
                  <c:v>574.96441600000003</c:v>
                </c:pt>
                <c:pt idx="3933">
                  <c:v>575.04852300000005</c:v>
                </c:pt>
                <c:pt idx="3934">
                  <c:v>575.13415499999996</c:v>
                </c:pt>
                <c:pt idx="3935">
                  <c:v>575.22009300000002</c:v>
                </c:pt>
                <c:pt idx="3936">
                  <c:v>575.30651899999998</c:v>
                </c:pt>
                <c:pt idx="3937">
                  <c:v>575.39148</c:v>
                </c:pt>
                <c:pt idx="3938">
                  <c:v>575.47680700000001</c:v>
                </c:pt>
                <c:pt idx="3939">
                  <c:v>575.55798300000004</c:v>
                </c:pt>
                <c:pt idx="3940">
                  <c:v>575.63855000000001</c:v>
                </c:pt>
                <c:pt idx="3941">
                  <c:v>575.71997099999999</c:v>
                </c:pt>
                <c:pt idx="3942">
                  <c:v>575.79797399999995</c:v>
                </c:pt>
                <c:pt idx="3943">
                  <c:v>575.87658699999997</c:v>
                </c:pt>
                <c:pt idx="3944">
                  <c:v>575.95398</c:v>
                </c:pt>
                <c:pt idx="3945">
                  <c:v>576.03576699999996</c:v>
                </c:pt>
                <c:pt idx="3946">
                  <c:v>576.11816399999998</c:v>
                </c:pt>
                <c:pt idx="3947">
                  <c:v>576.20288100000005</c:v>
                </c:pt>
                <c:pt idx="3948">
                  <c:v>576.29406700000004</c:v>
                </c:pt>
                <c:pt idx="3949">
                  <c:v>576.38342299999999</c:v>
                </c:pt>
                <c:pt idx="3950">
                  <c:v>576.47570800000005</c:v>
                </c:pt>
                <c:pt idx="3951">
                  <c:v>576.56506400000001</c:v>
                </c:pt>
                <c:pt idx="3952">
                  <c:v>576.64758300000005</c:v>
                </c:pt>
                <c:pt idx="3953">
                  <c:v>576.72491500000001</c:v>
                </c:pt>
                <c:pt idx="3954">
                  <c:v>576.79718000000003</c:v>
                </c:pt>
                <c:pt idx="3955">
                  <c:v>576.86993399999994</c:v>
                </c:pt>
                <c:pt idx="3956">
                  <c:v>576.94348100000002</c:v>
                </c:pt>
                <c:pt idx="3957">
                  <c:v>577.020264</c:v>
                </c:pt>
                <c:pt idx="3958">
                  <c:v>577.09832800000004</c:v>
                </c:pt>
                <c:pt idx="3959">
                  <c:v>577.183716</c:v>
                </c:pt>
                <c:pt idx="3960">
                  <c:v>577.27081299999998</c:v>
                </c:pt>
                <c:pt idx="3961">
                  <c:v>577.362976</c:v>
                </c:pt>
                <c:pt idx="3962">
                  <c:v>577.45519999999999</c:v>
                </c:pt>
                <c:pt idx="3963">
                  <c:v>577.54553199999998</c:v>
                </c:pt>
                <c:pt idx="3964">
                  <c:v>577.63317900000004</c:v>
                </c:pt>
                <c:pt idx="3965">
                  <c:v>577.71917699999995</c:v>
                </c:pt>
                <c:pt idx="3966">
                  <c:v>577.800476</c:v>
                </c:pt>
                <c:pt idx="3967">
                  <c:v>577.87683100000004</c:v>
                </c:pt>
                <c:pt idx="3968">
                  <c:v>577.95343000000003</c:v>
                </c:pt>
                <c:pt idx="3969">
                  <c:v>578.02966300000003</c:v>
                </c:pt>
                <c:pt idx="3970">
                  <c:v>578.10681199999999</c:v>
                </c:pt>
                <c:pt idx="3971">
                  <c:v>578.19030799999996</c:v>
                </c:pt>
                <c:pt idx="3972">
                  <c:v>578.27417000000003</c:v>
                </c:pt>
                <c:pt idx="3973">
                  <c:v>578.36102300000005</c:v>
                </c:pt>
                <c:pt idx="3974">
                  <c:v>578.45074499999998</c:v>
                </c:pt>
                <c:pt idx="3975">
                  <c:v>578.53991699999995</c:v>
                </c:pt>
                <c:pt idx="3976">
                  <c:v>578.62854000000004</c:v>
                </c:pt>
                <c:pt idx="3977">
                  <c:v>578.71374500000002</c:v>
                </c:pt>
                <c:pt idx="3978">
                  <c:v>578.79681400000004</c:v>
                </c:pt>
                <c:pt idx="3979">
                  <c:v>578.87756400000001</c:v>
                </c:pt>
                <c:pt idx="3980">
                  <c:v>578.95495600000004</c:v>
                </c:pt>
                <c:pt idx="3981">
                  <c:v>579.03125</c:v>
                </c:pt>
                <c:pt idx="3982">
                  <c:v>579.106628</c:v>
                </c:pt>
                <c:pt idx="3983">
                  <c:v>579.18188499999997</c:v>
                </c:pt>
                <c:pt idx="3984">
                  <c:v>579.26263400000005</c:v>
                </c:pt>
                <c:pt idx="3985">
                  <c:v>579.34606900000006</c:v>
                </c:pt>
                <c:pt idx="3986">
                  <c:v>579.43365500000004</c:v>
                </c:pt>
                <c:pt idx="3987">
                  <c:v>579.52148399999999</c:v>
                </c:pt>
                <c:pt idx="3988">
                  <c:v>579.60784899999999</c:v>
                </c:pt>
                <c:pt idx="3989">
                  <c:v>579.69366500000001</c:v>
                </c:pt>
                <c:pt idx="3990">
                  <c:v>579.77526899999998</c:v>
                </c:pt>
                <c:pt idx="3991">
                  <c:v>579.86138900000003</c:v>
                </c:pt>
                <c:pt idx="3992">
                  <c:v>579.94421399999999</c:v>
                </c:pt>
                <c:pt idx="3993">
                  <c:v>580.02862500000003</c:v>
                </c:pt>
                <c:pt idx="3994">
                  <c:v>580.113831</c:v>
                </c:pt>
                <c:pt idx="3995">
                  <c:v>580.19287099999997</c:v>
                </c:pt>
                <c:pt idx="3996">
                  <c:v>580.27258300000005</c:v>
                </c:pt>
                <c:pt idx="3997">
                  <c:v>580.34893799999998</c:v>
                </c:pt>
                <c:pt idx="3998">
                  <c:v>580.42687999999998</c:v>
                </c:pt>
                <c:pt idx="3999">
                  <c:v>580.50555399999996</c:v>
                </c:pt>
                <c:pt idx="4000">
                  <c:v>580.58557099999996</c:v>
                </c:pt>
                <c:pt idx="4001">
                  <c:v>580.67150900000001</c:v>
                </c:pt>
                <c:pt idx="4002">
                  <c:v>580.75622599999997</c:v>
                </c:pt>
                <c:pt idx="4003">
                  <c:v>580.842896</c:v>
                </c:pt>
                <c:pt idx="4004">
                  <c:v>580.92858899999999</c:v>
                </c:pt>
                <c:pt idx="4005">
                  <c:v>581.01208499999996</c:v>
                </c:pt>
                <c:pt idx="4006">
                  <c:v>581.09545900000001</c:v>
                </c:pt>
                <c:pt idx="4007">
                  <c:v>581.18048099999999</c:v>
                </c:pt>
                <c:pt idx="4008">
                  <c:v>581.26672399999995</c:v>
                </c:pt>
                <c:pt idx="4009">
                  <c:v>581.34942599999999</c:v>
                </c:pt>
                <c:pt idx="4010">
                  <c:v>581.432007</c:v>
                </c:pt>
                <c:pt idx="4011">
                  <c:v>581.51513699999998</c:v>
                </c:pt>
                <c:pt idx="4012">
                  <c:v>581.59918200000004</c:v>
                </c:pt>
                <c:pt idx="4013">
                  <c:v>581.68164100000001</c:v>
                </c:pt>
                <c:pt idx="4014">
                  <c:v>581.76812700000005</c:v>
                </c:pt>
                <c:pt idx="4015">
                  <c:v>581.85052499999995</c:v>
                </c:pt>
                <c:pt idx="4016">
                  <c:v>581.93554700000004</c:v>
                </c:pt>
                <c:pt idx="4017">
                  <c:v>582.02020300000004</c:v>
                </c:pt>
                <c:pt idx="4018">
                  <c:v>582.10235599999999</c:v>
                </c:pt>
                <c:pt idx="4019">
                  <c:v>582.183716</c:v>
                </c:pt>
                <c:pt idx="4020">
                  <c:v>582.26593000000003</c:v>
                </c:pt>
                <c:pt idx="4021">
                  <c:v>582.35199</c:v>
                </c:pt>
                <c:pt idx="4022">
                  <c:v>582.44000200000005</c:v>
                </c:pt>
                <c:pt idx="4023">
                  <c:v>582.52923599999997</c:v>
                </c:pt>
                <c:pt idx="4024">
                  <c:v>582.62078899999995</c:v>
                </c:pt>
                <c:pt idx="4025">
                  <c:v>582.70733600000005</c:v>
                </c:pt>
                <c:pt idx="4026">
                  <c:v>582.79235800000004</c:v>
                </c:pt>
                <c:pt idx="4027">
                  <c:v>582.87292500000001</c:v>
                </c:pt>
                <c:pt idx="4028">
                  <c:v>582.94635000000005</c:v>
                </c:pt>
                <c:pt idx="4029">
                  <c:v>583.01702899999998</c:v>
                </c:pt>
                <c:pt idx="4030">
                  <c:v>583.08923300000004</c:v>
                </c:pt>
                <c:pt idx="4031">
                  <c:v>583.16320800000005</c:v>
                </c:pt>
                <c:pt idx="4032">
                  <c:v>583.24084500000004</c:v>
                </c:pt>
                <c:pt idx="4033">
                  <c:v>583.32299799999998</c:v>
                </c:pt>
                <c:pt idx="4034">
                  <c:v>583.40966800000001</c:v>
                </c:pt>
                <c:pt idx="4035">
                  <c:v>583.49658199999999</c:v>
                </c:pt>
                <c:pt idx="4036">
                  <c:v>583.58111599999995</c:v>
                </c:pt>
                <c:pt idx="4037">
                  <c:v>583.66564900000003</c:v>
                </c:pt>
                <c:pt idx="4038">
                  <c:v>583.74505599999998</c:v>
                </c:pt>
                <c:pt idx="4039">
                  <c:v>583.82598900000005</c:v>
                </c:pt>
                <c:pt idx="4040">
                  <c:v>583.910034</c:v>
                </c:pt>
                <c:pt idx="4041">
                  <c:v>583.99792500000001</c:v>
                </c:pt>
                <c:pt idx="4042">
                  <c:v>584.088257</c:v>
                </c:pt>
                <c:pt idx="4043">
                  <c:v>584.17694100000006</c:v>
                </c:pt>
                <c:pt idx="4044">
                  <c:v>584.27001900000005</c:v>
                </c:pt>
                <c:pt idx="4045">
                  <c:v>584.35675000000003</c:v>
                </c:pt>
                <c:pt idx="4046">
                  <c:v>584.44238299999995</c:v>
                </c:pt>
                <c:pt idx="4047">
                  <c:v>584.526794</c:v>
                </c:pt>
                <c:pt idx="4048">
                  <c:v>584.60546899999997</c:v>
                </c:pt>
                <c:pt idx="4049">
                  <c:v>584.68511999999998</c:v>
                </c:pt>
                <c:pt idx="4050">
                  <c:v>584.76269500000001</c:v>
                </c:pt>
                <c:pt idx="4051">
                  <c:v>584.84411599999999</c:v>
                </c:pt>
                <c:pt idx="4052">
                  <c:v>584.92541500000004</c:v>
                </c:pt>
                <c:pt idx="4053">
                  <c:v>585.01153599999998</c:v>
                </c:pt>
                <c:pt idx="4054">
                  <c:v>585.10144000000003</c:v>
                </c:pt>
                <c:pt idx="4055">
                  <c:v>585.188355</c:v>
                </c:pt>
                <c:pt idx="4056">
                  <c:v>585.27496299999996</c:v>
                </c:pt>
                <c:pt idx="4057">
                  <c:v>585.35595699999999</c:v>
                </c:pt>
                <c:pt idx="4058">
                  <c:v>585.43395999999996</c:v>
                </c:pt>
                <c:pt idx="4059">
                  <c:v>585.51037599999995</c:v>
                </c:pt>
                <c:pt idx="4060">
                  <c:v>585.59051499999998</c:v>
                </c:pt>
                <c:pt idx="4061">
                  <c:v>585.67346199999997</c:v>
                </c:pt>
                <c:pt idx="4062">
                  <c:v>585.75994900000001</c:v>
                </c:pt>
                <c:pt idx="4063">
                  <c:v>585.85046399999999</c:v>
                </c:pt>
                <c:pt idx="4064">
                  <c:v>585.93933100000004</c:v>
                </c:pt>
                <c:pt idx="4065">
                  <c:v>586.02716099999998</c:v>
                </c:pt>
                <c:pt idx="4066">
                  <c:v>586.108521</c:v>
                </c:pt>
                <c:pt idx="4067">
                  <c:v>586.19152799999995</c:v>
                </c:pt>
                <c:pt idx="4068">
                  <c:v>586.27087400000005</c:v>
                </c:pt>
                <c:pt idx="4069">
                  <c:v>586.35382100000004</c:v>
                </c:pt>
                <c:pt idx="4070">
                  <c:v>586.44000200000005</c:v>
                </c:pt>
                <c:pt idx="4071">
                  <c:v>586.52691600000003</c:v>
                </c:pt>
                <c:pt idx="4072">
                  <c:v>586.61358600000005</c:v>
                </c:pt>
                <c:pt idx="4073">
                  <c:v>586.70001200000002</c:v>
                </c:pt>
                <c:pt idx="4074">
                  <c:v>586.78521699999999</c:v>
                </c:pt>
                <c:pt idx="4075">
                  <c:v>586.86730999999997</c:v>
                </c:pt>
                <c:pt idx="4076">
                  <c:v>586.948669</c:v>
                </c:pt>
                <c:pt idx="4077">
                  <c:v>587.02917500000001</c:v>
                </c:pt>
                <c:pt idx="4078">
                  <c:v>587.10553000000004</c:v>
                </c:pt>
                <c:pt idx="4079">
                  <c:v>587.18158000000005</c:v>
                </c:pt>
                <c:pt idx="4080">
                  <c:v>587.255493</c:v>
                </c:pt>
                <c:pt idx="4081">
                  <c:v>587.32971199999997</c:v>
                </c:pt>
                <c:pt idx="4082">
                  <c:v>587.40612799999997</c:v>
                </c:pt>
                <c:pt idx="4083">
                  <c:v>587.48730499999999</c:v>
                </c:pt>
                <c:pt idx="4084">
                  <c:v>587.572632</c:v>
                </c:pt>
                <c:pt idx="4085">
                  <c:v>587.65960700000005</c:v>
                </c:pt>
                <c:pt idx="4086">
                  <c:v>587.74731499999996</c:v>
                </c:pt>
                <c:pt idx="4087">
                  <c:v>587.83459500000004</c:v>
                </c:pt>
                <c:pt idx="4088">
                  <c:v>587.91815199999996</c:v>
                </c:pt>
                <c:pt idx="4089">
                  <c:v>588.00048800000002</c:v>
                </c:pt>
                <c:pt idx="4090">
                  <c:v>588.08514400000001</c:v>
                </c:pt>
                <c:pt idx="4091">
                  <c:v>588.16894500000001</c:v>
                </c:pt>
                <c:pt idx="4092">
                  <c:v>588.25585899999999</c:v>
                </c:pt>
                <c:pt idx="4093">
                  <c:v>588.34344499999997</c:v>
                </c:pt>
                <c:pt idx="4094">
                  <c:v>588.42797800000005</c:v>
                </c:pt>
                <c:pt idx="4095">
                  <c:v>588.51019299999996</c:v>
                </c:pt>
                <c:pt idx="4096">
                  <c:v>588.59167500000001</c:v>
                </c:pt>
                <c:pt idx="4097">
                  <c:v>588.67364499999996</c:v>
                </c:pt>
                <c:pt idx="4098">
                  <c:v>588.75317399999994</c:v>
                </c:pt>
                <c:pt idx="4099">
                  <c:v>588.83587699999998</c:v>
                </c:pt>
                <c:pt idx="4100">
                  <c:v>588.91931199999999</c:v>
                </c:pt>
                <c:pt idx="4101">
                  <c:v>589.00573699999995</c:v>
                </c:pt>
                <c:pt idx="4102">
                  <c:v>589.09704599999998</c:v>
                </c:pt>
                <c:pt idx="4103">
                  <c:v>589.18511999999998</c:v>
                </c:pt>
                <c:pt idx="4104">
                  <c:v>589.27319299999999</c:v>
                </c:pt>
                <c:pt idx="4105">
                  <c:v>589.35571300000004</c:v>
                </c:pt>
                <c:pt idx="4106">
                  <c:v>589.43621800000005</c:v>
                </c:pt>
                <c:pt idx="4107">
                  <c:v>589.51397699999995</c:v>
                </c:pt>
                <c:pt idx="4108">
                  <c:v>589.58752400000003</c:v>
                </c:pt>
                <c:pt idx="4109">
                  <c:v>589.66467299999999</c:v>
                </c:pt>
                <c:pt idx="4110">
                  <c:v>589.74645999999996</c:v>
                </c:pt>
                <c:pt idx="4111">
                  <c:v>589.83563200000003</c:v>
                </c:pt>
                <c:pt idx="4112">
                  <c:v>589.92926</c:v>
                </c:pt>
                <c:pt idx="4113">
                  <c:v>590.02514699999995</c:v>
                </c:pt>
                <c:pt idx="4114">
                  <c:v>590.11499000000003</c:v>
                </c:pt>
                <c:pt idx="4115">
                  <c:v>590.19891399999995</c:v>
                </c:pt>
                <c:pt idx="4116">
                  <c:v>590.28021200000001</c:v>
                </c:pt>
                <c:pt idx="4117">
                  <c:v>590.35534700000005</c:v>
                </c:pt>
                <c:pt idx="4118">
                  <c:v>590.42962699999998</c:v>
                </c:pt>
                <c:pt idx="4119">
                  <c:v>590.50347899999997</c:v>
                </c:pt>
                <c:pt idx="4120">
                  <c:v>590.58160399999997</c:v>
                </c:pt>
                <c:pt idx="4121">
                  <c:v>590.65948500000002</c:v>
                </c:pt>
                <c:pt idx="4122">
                  <c:v>590.74249299999997</c:v>
                </c:pt>
                <c:pt idx="4123">
                  <c:v>590.82672100000002</c:v>
                </c:pt>
                <c:pt idx="4124">
                  <c:v>590.912598</c:v>
                </c:pt>
                <c:pt idx="4125">
                  <c:v>590.99902299999997</c:v>
                </c:pt>
                <c:pt idx="4126">
                  <c:v>591.08654799999999</c:v>
                </c:pt>
                <c:pt idx="4127">
                  <c:v>591.17468299999996</c:v>
                </c:pt>
                <c:pt idx="4128">
                  <c:v>591.26086399999997</c:v>
                </c:pt>
                <c:pt idx="4129">
                  <c:v>591.34667999999999</c:v>
                </c:pt>
                <c:pt idx="4130">
                  <c:v>591.433716</c:v>
                </c:pt>
                <c:pt idx="4131">
                  <c:v>591.51843299999996</c:v>
                </c:pt>
                <c:pt idx="4132">
                  <c:v>591.60510299999999</c:v>
                </c:pt>
                <c:pt idx="4133">
                  <c:v>591.69116199999996</c:v>
                </c:pt>
                <c:pt idx="4134">
                  <c:v>591.77526899999998</c:v>
                </c:pt>
                <c:pt idx="4135">
                  <c:v>591.85736099999997</c:v>
                </c:pt>
                <c:pt idx="4136">
                  <c:v>591.93719499999997</c:v>
                </c:pt>
                <c:pt idx="4137">
                  <c:v>592.01415999999995</c:v>
                </c:pt>
                <c:pt idx="4138">
                  <c:v>592.09167500000001</c:v>
                </c:pt>
                <c:pt idx="4139">
                  <c:v>592.17334000000005</c:v>
                </c:pt>
                <c:pt idx="4140">
                  <c:v>592.25726299999997</c:v>
                </c:pt>
                <c:pt idx="4141">
                  <c:v>592.34436000000005</c:v>
                </c:pt>
                <c:pt idx="4142">
                  <c:v>592.43225099999995</c:v>
                </c:pt>
                <c:pt idx="4143">
                  <c:v>592.519409</c:v>
                </c:pt>
                <c:pt idx="4144">
                  <c:v>592.60546899999997</c:v>
                </c:pt>
                <c:pt idx="4145">
                  <c:v>592.69226100000003</c:v>
                </c:pt>
                <c:pt idx="4146">
                  <c:v>592.77862500000003</c:v>
                </c:pt>
                <c:pt idx="4147">
                  <c:v>592.86566200000004</c:v>
                </c:pt>
                <c:pt idx="4148">
                  <c:v>592.95300299999997</c:v>
                </c:pt>
                <c:pt idx="4149">
                  <c:v>593.03973399999995</c:v>
                </c:pt>
                <c:pt idx="4150">
                  <c:v>593.12756400000001</c:v>
                </c:pt>
                <c:pt idx="4151">
                  <c:v>593.21105999999997</c:v>
                </c:pt>
                <c:pt idx="4152">
                  <c:v>593.29644800000005</c:v>
                </c:pt>
                <c:pt idx="4153">
                  <c:v>593.37994400000002</c:v>
                </c:pt>
                <c:pt idx="4154">
                  <c:v>593.46453899999995</c:v>
                </c:pt>
                <c:pt idx="4155">
                  <c:v>593.552368</c:v>
                </c:pt>
                <c:pt idx="4156">
                  <c:v>593.63769500000001</c:v>
                </c:pt>
                <c:pt idx="4157">
                  <c:v>593.72491500000001</c:v>
                </c:pt>
                <c:pt idx="4158">
                  <c:v>593.80676300000005</c:v>
                </c:pt>
                <c:pt idx="4159">
                  <c:v>593.88915999999995</c:v>
                </c:pt>
                <c:pt idx="4160">
                  <c:v>593.96777299999997</c:v>
                </c:pt>
                <c:pt idx="4161">
                  <c:v>594.04272500000002</c:v>
                </c:pt>
                <c:pt idx="4162">
                  <c:v>594.12145999999996</c:v>
                </c:pt>
                <c:pt idx="4163">
                  <c:v>594.19775400000003</c:v>
                </c:pt>
                <c:pt idx="4164">
                  <c:v>594.27966300000003</c:v>
                </c:pt>
                <c:pt idx="4165">
                  <c:v>594.36584500000004</c:v>
                </c:pt>
                <c:pt idx="4166">
                  <c:v>594.45495600000004</c:v>
                </c:pt>
                <c:pt idx="4167">
                  <c:v>594.54553199999998</c:v>
                </c:pt>
                <c:pt idx="4168">
                  <c:v>594.63562000000002</c:v>
                </c:pt>
                <c:pt idx="4169">
                  <c:v>594.72717299999999</c:v>
                </c:pt>
                <c:pt idx="4170">
                  <c:v>594.81500200000005</c:v>
                </c:pt>
                <c:pt idx="4171">
                  <c:v>594.90210000000002</c:v>
                </c:pt>
                <c:pt idx="4172">
                  <c:v>594.98596199999997</c:v>
                </c:pt>
                <c:pt idx="4173">
                  <c:v>595.06921399999999</c:v>
                </c:pt>
                <c:pt idx="4174">
                  <c:v>595.14733899999999</c:v>
                </c:pt>
                <c:pt idx="4175">
                  <c:v>595.22552499999995</c:v>
                </c:pt>
                <c:pt idx="4176">
                  <c:v>595.30108600000005</c:v>
                </c:pt>
                <c:pt idx="4177">
                  <c:v>595.375855</c:v>
                </c:pt>
                <c:pt idx="4178">
                  <c:v>595.45202600000005</c:v>
                </c:pt>
                <c:pt idx="4179">
                  <c:v>595.53204300000004</c:v>
                </c:pt>
                <c:pt idx="4180">
                  <c:v>595.613831</c:v>
                </c:pt>
                <c:pt idx="4181">
                  <c:v>595.69604500000003</c:v>
                </c:pt>
                <c:pt idx="4182">
                  <c:v>595.78198199999997</c:v>
                </c:pt>
                <c:pt idx="4183">
                  <c:v>595.86718800000006</c:v>
                </c:pt>
                <c:pt idx="4184">
                  <c:v>595.95324700000003</c:v>
                </c:pt>
                <c:pt idx="4185">
                  <c:v>596.04583700000001</c:v>
                </c:pt>
                <c:pt idx="4186">
                  <c:v>596.13610800000004</c:v>
                </c:pt>
                <c:pt idx="4187">
                  <c:v>596.23004100000003</c:v>
                </c:pt>
                <c:pt idx="4188">
                  <c:v>596.32360800000004</c:v>
                </c:pt>
                <c:pt idx="4189">
                  <c:v>596.41381799999999</c:v>
                </c:pt>
                <c:pt idx="4190">
                  <c:v>596.49926800000003</c:v>
                </c:pt>
                <c:pt idx="4191">
                  <c:v>596.57885699999997</c:v>
                </c:pt>
                <c:pt idx="4192">
                  <c:v>596.65728799999999</c:v>
                </c:pt>
                <c:pt idx="4193">
                  <c:v>596.73156700000004</c:v>
                </c:pt>
                <c:pt idx="4194">
                  <c:v>596.80621299999996</c:v>
                </c:pt>
                <c:pt idx="4195">
                  <c:v>596.88256799999999</c:v>
                </c:pt>
                <c:pt idx="4196">
                  <c:v>596.95831299999998</c:v>
                </c:pt>
                <c:pt idx="4197">
                  <c:v>597.03375200000005</c:v>
                </c:pt>
                <c:pt idx="4198">
                  <c:v>597.11358600000005</c:v>
                </c:pt>
                <c:pt idx="4199">
                  <c:v>597.19519000000003</c:v>
                </c:pt>
                <c:pt idx="4200">
                  <c:v>597.27990699999998</c:v>
                </c:pt>
              </c:numCache>
            </c:numRef>
          </c:xVal>
          <c:yVal>
            <c:numRef>
              <c:f>'18C6 Decomp'!$D$4:$D$4204</c:f>
              <c:numCache>
                <c:formatCode>General</c:formatCode>
                <c:ptCount val="4201"/>
                <c:pt idx="0">
                  <c:v>14.515459999999999</c:v>
                </c:pt>
                <c:pt idx="1">
                  <c:v>14.515451000000001</c:v>
                </c:pt>
                <c:pt idx="2">
                  <c:v>14.515435999999999</c:v>
                </c:pt>
                <c:pt idx="3">
                  <c:v>14.515420000000001</c:v>
                </c:pt>
                <c:pt idx="4">
                  <c:v>14.515404</c:v>
                </c:pt>
                <c:pt idx="5">
                  <c:v>14.515383</c:v>
                </c:pt>
                <c:pt idx="6">
                  <c:v>14.515361</c:v>
                </c:pt>
                <c:pt idx="7">
                  <c:v>14.515338</c:v>
                </c:pt>
                <c:pt idx="8">
                  <c:v>14.515317</c:v>
                </c:pt>
                <c:pt idx="9">
                  <c:v>14.515297</c:v>
                </c:pt>
                <c:pt idx="10">
                  <c:v>14.515279</c:v>
                </c:pt>
                <c:pt idx="11">
                  <c:v>14.515262</c:v>
                </c:pt>
                <c:pt idx="12">
                  <c:v>14.515245</c:v>
                </c:pt>
                <c:pt idx="13">
                  <c:v>14.515228</c:v>
                </c:pt>
                <c:pt idx="14">
                  <c:v>14.51521</c:v>
                </c:pt>
                <c:pt idx="15">
                  <c:v>14.515185000000001</c:v>
                </c:pt>
                <c:pt idx="16">
                  <c:v>14.51516</c:v>
                </c:pt>
                <c:pt idx="17">
                  <c:v>14.515131</c:v>
                </c:pt>
                <c:pt idx="18">
                  <c:v>14.515103999999999</c:v>
                </c:pt>
                <c:pt idx="19">
                  <c:v>14.515078000000001</c:v>
                </c:pt>
                <c:pt idx="20">
                  <c:v>14.515053</c:v>
                </c:pt>
                <c:pt idx="21">
                  <c:v>14.515029</c:v>
                </c:pt>
                <c:pt idx="22">
                  <c:v>14.515008</c:v>
                </c:pt>
                <c:pt idx="23">
                  <c:v>14.514986</c:v>
                </c:pt>
                <c:pt idx="24">
                  <c:v>14.514965999999999</c:v>
                </c:pt>
                <c:pt idx="25">
                  <c:v>14.514948</c:v>
                </c:pt>
                <c:pt idx="26">
                  <c:v>14.514934999999999</c:v>
                </c:pt>
                <c:pt idx="27">
                  <c:v>14.514923</c:v>
                </c:pt>
                <c:pt idx="28">
                  <c:v>14.514917000000001</c:v>
                </c:pt>
                <c:pt idx="29">
                  <c:v>14.514918</c:v>
                </c:pt>
                <c:pt idx="30">
                  <c:v>14.514922</c:v>
                </c:pt>
                <c:pt idx="31">
                  <c:v>14.514936000000001</c:v>
                </c:pt>
                <c:pt idx="32">
                  <c:v>14.514953999999999</c:v>
                </c:pt>
                <c:pt idx="33">
                  <c:v>14.514976000000001</c:v>
                </c:pt>
                <c:pt idx="34">
                  <c:v>14.515002000000001</c:v>
                </c:pt>
                <c:pt idx="35">
                  <c:v>14.515032</c:v>
                </c:pt>
                <c:pt idx="36">
                  <c:v>14.515063</c:v>
                </c:pt>
                <c:pt idx="37">
                  <c:v>14.515097000000001</c:v>
                </c:pt>
                <c:pt idx="38">
                  <c:v>14.515127</c:v>
                </c:pt>
                <c:pt idx="39">
                  <c:v>14.51516</c:v>
                </c:pt>
                <c:pt idx="40">
                  <c:v>14.515188999999999</c:v>
                </c:pt>
                <c:pt idx="41">
                  <c:v>14.515215</c:v>
                </c:pt>
                <c:pt idx="42">
                  <c:v>14.515233</c:v>
                </c:pt>
                <c:pt idx="43">
                  <c:v>14.515243999999999</c:v>
                </c:pt>
                <c:pt idx="44">
                  <c:v>14.515248</c:v>
                </c:pt>
                <c:pt idx="45">
                  <c:v>14.515245</c:v>
                </c:pt>
                <c:pt idx="46">
                  <c:v>14.515236</c:v>
                </c:pt>
                <c:pt idx="47">
                  <c:v>14.515222</c:v>
                </c:pt>
                <c:pt idx="48">
                  <c:v>14.515204000000001</c:v>
                </c:pt>
                <c:pt idx="49">
                  <c:v>14.515181999999999</c:v>
                </c:pt>
                <c:pt idx="50">
                  <c:v>14.515155999999999</c:v>
                </c:pt>
                <c:pt idx="51">
                  <c:v>14.515126</c:v>
                </c:pt>
                <c:pt idx="52">
                  <c:v>14.515091999999999</c:v>
                </c:pt>
                <c:pt idx="53">
                  <c:v>14.515056</c:v>
                </c:pt>
                <c:pt idx="54">
                  <c:v>14.51502</c:v>
                </c:pt>
                <c:pt idx="55">
                  <c:v>14.514986</c:v>
                </c:pt>
                <c:pt idx="56">
                  <c:v>14.514957000000001</c:v>
                </c:pt>
                <c:pt idx="57">
                  <c:v>14.514931000000001</c:v>
                </c:pt>
                <c:pt idx="58">
                  <c:v>14.514911</c:v>
                </c:pt>
                <c:pt idx="59">
                  <c:v>14.514893000000001</c:v>
                </c:pt>
                <c:pt idx="60">
                  <c:v>14.514881000000001</c:v>
                </c:pt>
                <c:pt idx="61">
                  <c:v>14.514868999999999</c:v>
                </c:pt>
                <c:pt idx="62">
                  <c:v>14.514858</c:v>
                </c:pt>
                <c:pt idx="63">
                  <c:v>14.514848000000001</c:v>
                </c:pt>
                <c:pt idx="64">
                  <c:v>14.514839</c:v>
                </c:pt>
                <c:pt idx="65">
                  <c:v>14.514830999999999</c:v>
                </c:pt>
                <c:pt idx="66">
                  <c:v>14.514827</c:v>
                </c:pt>
                <c:pt idx="67">
                  <c:v>14.514828</c:v>
                </c:pt>
                <c:pt idx="68">
                  <c:v>14.514832999999999</c:v>
                </c:pt>
                <c:pt idx="69">
                  <c:v>14.514849</c:v>
                </c:pt>
                <c:pt idx="70">
                  <c:v>14.514868</c:v>
                </c:pt>
                <c:pt idx="71">
                  <c:v>14.514892</c:v>
                </c:pt>
                <c:pt idx="72">
                  <c:v>14.514915999999999</c:v>
                </c:pt>
                <c:pt idx="73">
                  <c:v>14.514944</c:v>
                </c:pt>
                <c:pt idx="74">
                  <c:v>14.514972999999999</c:v>
                </c:pt>
                <c:pt idx="75">
                  <c:v>14.515006</c:v>
                </c:pt>
                <c:pt idx="76">
                  <c:v>14.515044</c:v>
                </c:pt>
                <c:pt idx="77">
                  <c:v>14.515089</c:v>
                </c:pt>
                <c:pt idx="78">
                  <c:v>14.515142000000001</c:v>
                </c:pt>
                <c:pt idx="79">
                  <c:v>14.515198</c:v>
                </c:pt>
                <c:pt idx="80">
                  <c:v>14.515256000000001</c:v>
                </c:pt>
                <c:pt idx="81">
                  <c:v>14.515316</c:v>
                </c:pt>
                <c:pt idx="82">
                  <c:v>14.515374</c:v>
                </c:pt>
                <c:pt idx="83">
                  <c:v>14.515431</c:v>
                </c:pt>
                <c:pt idx="84">
                  <c:v>14.515478999999999</c:v>
                </c:pt>
                <c:pt idx="85">
                  <c:v>14.515525</c:v>
                </c:pt>
                <c:pt idx="86">
                  <c:v>14.515563</c:v>
                </c:pt>
                <c:pt idx="87">
                  <c:v>14.515597</c:v>
                </c:pt>
                <c:pt idx="88">
                  <c:v>14.515625999999999</c:v>
                </c:pt>
                <c:pt idx="89">
                  <c:v>14.515653</c:v>
                </c:pt>
                <c:pt idx="90">
                  <c:v>14.515677999999999</c:v>
                </c:pt>
                <c:pt idx="91">
                  <c:v>14.515699</c:v>
                </c:pt>
                <c:pt idx="92">
                  <c:v>14.51572</c:v>
                </c:pt>
                <c:pt idx="93">
                  <c:v>14.515738000000001</c:v>
                </c:pt>
                <c:pt idx="94">
                  <c:v>14.515756</c:v>
                </c:pt>
                <c:pt idx="95">
                  <c:v>14.515772999999999</c:v>
                </c:pt>
                <c:pt idx="96">
                  <c:v>14.515794</c:v>
                </c:pt>
                <c:pt idx="97">
                  <c:v>14.515815999999999</c:v>
                </c:pt>
                <c:pt idx="98">
                  <c:v>14.515841999999999</c:v>
                </c:pt>
                <c:pt idx="99">
                  <c:v>14.515872999999999</c:v>
                </c:pt>
                <c:pt idx="100">
                  <c:v>14.515905999999999</c:v>
                </c:pt>
                <c:pt idx="101">
                  <c:v>14.515941</c:v>
                </c:pt>
                <c:pt idx="102">
                  <c:v>14.515976999999999</c:v>
                </c:pt>
                <c:pt idx="103">
                  <c:v>14.516014</c:v>
                </c:pt>
                <c:pt idx="104">
                  <c:v>14.51605</c:v>
                </c:pt>
                <c:pt idx="105">
                  <c:v>14.516087000000001</c:v>
                </c:pt>
                <c:pt idx="106">
                  <c:v>14.516123</c:v>
                </c:pt>
                <c:pt idx="107">
                  <c:v>14.516158000000001</c:v>
                </c:pt>
                <c:pt idx="108">
                  <c:v>14.516190999999999</c:v>
                </c:pt>
                <c:pt idx="109">
                  <c:v>14.516222000000001</c:v>
                </c:pt>
                <c:pt idx="110">
                  <c:v>14.516249999999999</c:v>
                </c:pt>
                <c:pt idx="111">
                  <c:v>14.516275</c:v>
                </c:pt>
                <c:pt idx="112">
                  <c:v>14.516297</c:v>
                </c:pt>
                <c:pt idx="113">
                  <c:v>14.516315000000001</c:v>
                </c:pt>
                <c:pt idx="114">
                  <c:v>14.516329000000001</c:v>
                </c:pt>
                <c:pt idx="115">
                  <c:v>14.516341000000001</c:v>
                </c:pt>
                <c:pt idx="116">
                  <c:v>14.516351</c:v>
                </c:pt>
                <c:pt idx="117">
                  <c:v>14.516361</c:v>
                </c:pt>
                <c:pt idx="118">
                  <c:v>14.516373</c:v>
                </c:pt>
                <c:pt idx="119">
                  <c:v>14.516385</c:v>
                </c:pt>
                <c:pt idx="120">
                  <c:v>14.516401</c:v>
                </c:pt>
                <c:pt idx="121">
                  <c:v>14.516419000000001</c:v>
                </c:pt>
                <c:pt idx="122">
                  <c:v>14.516439999999999</c:v>
                </c:pt>
                <c:pt idx="123">
                  <c:v>14.51646</c:v>
                </c:pt>
                <c:pt idx="124">
                  <c:v>14.516482999999999</c:v>
                </c:pt>
                <c:pt idx="125">
                  <c:v>14.516506</c:v>
                </c:pt>
                <c:pt idx="126">
                  <c:v>14.516533000000001</c:v>
                </c:pt>
                <c:pt idx="127">
                  <c:v>14.516562</c:v>
                </c:pt>
                <c:pt idx="128">
                  <c:v>14.516597000000001</c:v>
                </c:pt>
                <c:pt idx="129">
                  <c:v>14.516635000000001</c:v>
                </c:pt>
                <c:pt idx="130">
                  <c:v>14.516678000000001</c:v>
                </c:pt>
                <c:pt idx="131">
                  <c:v>14.516723000000001</c:v>
                </c:pt>
                <c:pt idx="132">
                  <c:v>14.516768000000001</c:v>
                </c:pt>
                <c:pt idx="133">
                  <c:v>14.516814</c:v>
                </c:pt>
                <c:pt idx="134">
                  <c:v>14.516859999999999</c:v>
                </c:pt>
                <c:pt idx="135">
                  <c:v>14.516906000000001</c:v>
                </c:pt>
                <c:pt idx="136">
                  <c:v>14.516953000000001</c:v>
                </c:pt>
                <c:pt idx="137">
                  <c:v>14.517002</c:v>
                </c:pt>
                <c:pt idx="138">
                  <c:v>14.517049999999999</c:v>
                </c:pt>
                <c:pt idx="139">
                  <c:v>14.517101</c:v>
                </c:pt>
                <c:pt idx="140">
                  <c:v>14.517151</c:v>
                </c:pt>
                <c:pt idx="141">
                  <c:v>14.517201</c:v>
                </c:pt>
                <c:pt idx="142">
                  <c:v>14.517251</c:v>
                </c:pt>
                <c:pt idx="143">
                  <c:v>14.517302000000001</c:v>
                </c:pt>
                <c:pt idx="144">
                  <c:v>14.517348</c:v>
                </c:pt>
                <c:pt idx="145">
                  <c:v>14.517393999999999</c:v>
                </c:pt>
                <c:pt idx="146">
                  <c:v>14.517435000000001</c:v>
                </c:pt>
                <c:pt idx="147">
                  <c:v>14.517474999999999</c:v>
                </c:pt>
                <c:pt idx="148">
                  <c:v>14.517511000000001</c:v>
                </c:pt>
                <c:pt idx="149">
                  <c:v>14.517549000000001</c:v>
                </c:pt>
                <c:pt idx="150">
                  <c:v>14.517583</c:v>
                </c:pt>
                <c:pt idx="151">
                  <c:v>14.517617</c:v>
                </c:pt>
                <c:pt idx="152">
                  <c:v>14.51765</c:v>
                </c:pt>
                <c:pt idx="153">
                  <c:v>14.517681</c:v>
                </c:pt>
                <c:pt idx="154">
                  <c:v>14.517713000000001</c:v>
                </c:pt>
                <c:pt idx="155">
                  <c:v>14.517742</c:v>
                </c:pt>
                <c:pt idx="156">
                  <c:v>14.517768999999999</c:v>
                </c:pt>
                <c:pt idx="157">
                  <c:v>14.517792</c:v>
                </c:pt>
                <c:pt idx="158">
                  <c:v>14.517813</c:v>
                </c:pt>
                <c:pt idx="159">
                  <c:v>14.517825999999999</c:v>
                </c:pt>
                <c:pt idx="160">
                  <c:v>14.517837999999999</c:v>
                </c:pt>
                <c:pt idx="161">
                  <c:v>14.517848000000001</c:v>
                </c:pt>
                <c:pt idx="162">
                  <c:v>14.517856999999999</c:v>
                </c:pt>
                <c:pt idx="163">
                  <c:v>14.517863999999999</c:v>
                </c:pt>
                <c:pt idx="164">
                  <c:v>14.517875</c:v>
                </c:pt>
                <c:pt idx="165">
                  <c:v>14.517880999999999</c:v>
                </c:pt>
                <c:pt idx="166">
                  <c:v>14.517887999999999</c:v>
                </c:pt>
                <c:pt idx="167">
                  <c:v>14.517893000000001</c:v>
                </c:pt>
                <c:pt idx="168">
                  <c:v>14.517894999999999</c:v>
                </c:pt>
                <c:pt idx="169">
                  <c:v>14.517894</c:v>
                </c:pt>
                <c:pt idx="170">
                  <c:v>14.517891000000001</c:v>
                </c:pt>
                <c:pt idx="171">
                  <c:v>14.517889</c:v>
                </c:pt>
                <c:pt idx="172">
                  <c:v>14.517891000000001</c:v>
                </c:pt>
                <c:pt idx="173">
                  <c:v>14.517899999999999</c:v>
                </c:pt>
                <c:pt idx="174">
                  <c:v>14.517916</c:v>
                </c:pt>
                <c:pt idx="175">
                  <c:v>14.517939999999999</c:v>
                </c:pt>
                <c:pt idx="176">
                  <c:v>14.51797</c:v>
                </c:pt>
                <c:pt idx="177">
                  <c:v>14.518005</c:v>
                </c:pt>
                <c:pt idx="178">
                  <c:v>14.518045000000001</c:v>
                </c:pt>
                <c:pt idx="179">
                  <c:v>14.518089</c:v>
                </c:pt>
                <c:pt idx="180">
                  <c:v>14.518138</c:v>
                </c:pt>
                <c:pt idx="181">
                  <c:v>14.518193</c:v>
                </c:pt>
                <c:pt idx="182">
                  <c:v>14.518250999999999</c:v>
                </c:pt>
                <c:pt idx="183">
                  <c:v>14.518318000000001</c:v>
                </c:pt>
                <c:pt idx="184">
                  <c:v>14.51839</c:v>
                </c:pt>
                <c:pt idx="185">
                  <c:v>14.518468</c:v>
                </c:pt>
                <c:pt idx="186">
                  <c:v>14.518549999999999</c:v>
                </c:pt>
                <c:pt idx="187">
                  <c:v>14.518636000000001</c:v>
                </c:pt>
                <c:pt idx="188">
                  <c:v>14.51872</c:v>
                </c:pt>
                <c:pt idx="189">
                  <c:v>14.518801</c:v>
                </c:pt>
                <c:pt idx="190">
                  <c:v>14.518876000000001</c:v>
                </c:pt>
                <c:pt idx="191">
                  <c:v>14.518941999999999</c:v>
                </c:pt>
                <c:pt idx="192">
                  <c:v>14.518999000000001</c:v>
                </c:pt>
                <c:pt idx="193">
                  <c:v>14.519048</c:v>
                </c:pt>
                <c:pt idx="194">
                  <c:v>14.519088</c:v>
                </c:pt>
                <c:pt idx="195">
                  <c:v>14.519121999999999</c:v>
                </c:pt>
                <c:pt idx="196">
                  <c:v>14.519152</c:v>
                </c:pt>
                <c:pt idx="197">
                  <c:v>14.519175000000001</c:v>
                </c:pt>
                <c:pt idx="198">
                  <c:v>14.519196000000001</c:v>
                </c:pt>
                <c:pt idx="199">
                  <c:v>14.519213000000001</c:v>
                </c:pt>
                <c:pt idx="200">
                  <c:v>14.519225</c:v>
                </c:pt>
                <c:pt idx="201">
                  <c:v>14.519232000000001</c:v>
                </c:pt>
                <c:pt idx="202">
                  <c:v>14.519235</c:v>
                </c:pt>
                <c:pt idx="203">
                  <c:v>14.519235999999999</c:v>
                </c:pt>
                <c:pt idx="204">
                  <c:v>14.519237</c:v>
                </c:pt>
                <c:pt idx="205">
                  <c:v>14.519237</c:v>
                </c:pt>
                <c:pt idx="206">
                  <c:v>14.519240999999999</c:v>
                </c:pt>
                <c:pt idx="207">
                  <c:v>14.519252</c:v>
                </c:pt>
                <c:pt idx="208">
                  <c:v>14.519270000000001</c:v>
                </c:pt>
                <c:pt idx="209">
                  <c:v>14.519295</c:v>
                </c:pt>
                <c:pt idx="210">
                  <c:v>14.519325</c:v>
                </c:pt>
                <c:pt idx="211">
                  <c:v>14.519361999999999</c:v>
                </c:pt>
                <c:pt idx="212">
                  <c:v>14.519403000000001</c:v>
                </c:pt>
                <c:pt idx="213">
                  <c:v>14.519444999999999</c:v>
                </c:pt>
                <c:pt idx="214">
                  <c:v>14.519489</c:v>
                </c:pt>
                <c:pt idx="215">
                  <c:v>14.519532</c:v>
                </c:pt>
                <c:pt idx="216">
                  <c:v>14.519575</c:v>
                </c:pt>
                <c:pt idx="217">
                  <c:v>14.51962</c:v>
                </c:pt>
                <c:pt idx="218">
                  <c:v>14.519662</c:v>
                </c:pt>
                <c:pt idx="219">
                  <c:v>14.519701</c:v>
                </c:pt>
                <c:pt idx="220">
                  <c:v>14.519736999999999</c:v>
                </c:pt>
                <c:pt idx="221">
                  <c:v>14.519772</c:v>
                </c:pt>
                <c:pt idx="222">
                  <c:v>14.519800999999999</c:v>
                </c:pt>
                <c:pt idx="223">
                  <c:v>14.519826999999999</c:v>
                </c:pt>
                <c:pt idx="224">
                  <c:v>14.519849000000001</c:v>
                </c:pt>
                <c:pt idx="225">
                  <c:v>14.519869</c:v>
                </c:pt>
                <c:pt idx="226">
                  <c:v>14.519883</c:v>
                </c:pt>
                <c:pt idx="227">
                  <c:v>14.519898</c:v>
                </c:pt>
                <c:pt idx="228">
                  <c:v>14.519907999999999</c:v>
                </c:pt>
                <c:pt idx="229">
                  <c:v>14.519917</c:v>
                </c:pt>
                <c:pt idx="230">
                  <c:v>14.519925000000001</c:v>
                </c:pt>
                <c:pt idx="231">
                  <c:v>14.519933999999999</c:v>
                </c:pt>
                <c:pt idx="232">
                  <c:v>14.519942</c:v>
                </c:pt>
                <c:pt idx="233">
                  <c:v>14.519952</c:v>
                </c:pt>
                <c:pt idx="234">
                  <c:v>14.519964999999999</c:v>
                </c:pt>
                <c:pt idx="235">
                  <c:v>14.519982000000001</c:v>
                </c:pt>
                <c:pt idx="236">
                  <c:v>14.520004</c:v>
                </c:pt>
                <c:pt idx="237">
                  <c:v>14.520028</c:v>
                </c:pt>
                <c:pt idx="238">
                  <c:v>14.520054</c:v>
                </c:pt>
                <c:pt idx="239">
                  <c:v>14.520079000000001</c:v>
                </c:pt>
                <c:pt idx="240">
                  <c:v>14.520104</c:v>
                </c:pt>
                <c:pt idx="241">
                  <c:v>14.520125999999999</c:v>
                </c:pt>
                <c:pt idx="242">
                  <c:v>14.520148000000001</c:v>
                </c:pt>
                <c:pt idx="243">
                  <c:v>14.520168999999999</c:v>
                </c:pt>
                <c:pt idx="244">
                  <c:v>14.520191000000001</c:v>
                </c:pt>
                <c:pt idx="245">
                  <c:v>14.520216</c:v>
                </c:pt>
                <c:pt idx="246">
                  <c:v>14.520243000000001</c:v>
                </c:pt>
                <c:pt idx="247">
                  <c:v>14.520270999999999</c:v>
                </c:pt>
                <c:pt idx="248">
                  <c:v>14.520300000000001</c:v>
                </c:pt>
                <c:pt idx="249">
                  <c:v>14.520327</c:v>
                </c:pt>
                <c:pt idx="250">
                  <c:v>14.520352000000001</c:v>
                </c:pt>
                <c:pt idx="251">
                  <c:v>14.520374</c:v>
                </c:pt>
                <c:pt idx="252">
                  <c:v>14.520391999999999</c:v>
                </c:pt>
                <c:pt idx="253">
                  <c:v>14.520405999999999</c:v>
                </c:pt>
                <c:pt idx="254">
                  <c:v>14.520421000000001</c:v>
                </c:pt>
                <c:pt idx="255">
                  <c:v>14.520436999999999</c:v>
                </c:pt>
                <c:pt idx="256">
                  <c:v>14.520455</c:v>
                </c:pt>
                <c:pt idx="257">
                  <c:v>14.520474999999999</c:v>
                </c:pt>
                <c:pt idx="258">
                  <c:v>14.520498</c:v>
                </c:pt>
                <c:pt idx="259">
                  <c:v>14.520523000000001</c:v>
                </c:pt>
                <c:pt idx="260">
                  <c:v>14.52055</c:v>
                </c:pt>
                <c:pt idx="261">
                  <c:v>14.520578</c:v>
                </c:pt>
                <c:pt idx="262">
                  <c:v>14.520606000000001</c:v>
                </c:pt>
                <c:pt idx="263">
                  <c:v>14.520637000000001</c:v>
                </c:pt>
                <c:pt idx="264">
                  <c:v>14.520666</c:v>
                </c:pt>
                <c:pt idx="265">
                  <c:v>14.520699</c:v>
                </c:pt>
                <c:pt idx="266">
                  <c:v>14.520728999999999</c:v>
                </c:pt>
                <c:pt idx="267">
                  <c:v>14.520762</c:v>
                </c:pt>
                <c:pt idx="268">
                  <c:v>14.520790999999999</c:v>
                </c:pt>
                <c:pt idx="269">
                  <c:v>14.520822000000001</c:v>
                </c:pt>
                <c:pt idx="270">
                  <c:v>14.520854999999999</c:v>
                </c:pt>
                <c:pt idx="271">
                  <c:v>14.520886000000001</c:v>
                </c:pt>
                <c:pt idx="272">
                  <c:v>14.520916</c:v>
                </c:pt>
                <c:pt idx="273">
                  <c:v>14.520944999999999</c:v>
                </c:pt>
                <c:pt idx="274">
                  <c:v>14.520975</c:v>
                </c:pt>
                <c:pt idx="275">
                  <c:v>14.521006</c:v>
                </c:pt>
                <c:pt idx="276">
                  <c:v>14.521034999999999</c:v>
                </c:pt>
                <c:pt idx="277">
                  <c:v>14.521065</c:v>
                </c:pt>
                <c:pt idx="278">
                  <c:v>14.521096</c:v>
                </c:pt>
                <c:pt idx="279">
                  <c:v>14.521127</c:v>
                </c:pt>
                <c:pt idx="280">
                  <c:v>14.521158</c:v>
                </c:pt>
                <c:pt idx="281">
                  <c:v>14.521191</c:v>
                </c:pt>
                <c:pt idx="282">
                  <c:v>14.521224</c:v>
                </c:pt>
                <c:pt idx="283">
                  <c:v>14.52126</c:v>
                </c:pt>
                <c:pt idx="284">
                  <c:v>14.521299000000001</c:v>
                </c:pt>
                <c:pt idx="285">
                  <c:v>14.52134</c:v>
                </c:pt>
                <c:pt idx="286">
                  <c:v>14.521380000000001</c:v>
                </c:pt>
                <c:pt idx="287">
                  <c:v>14.521421999999999</c:v>
                </c:pt>
                <c:pt idx="288">
                  <c:v>14.521462</c:v>
                </c:pt>
                <c:pt idx="289">
                  <c:v>14.521502999999999</c:v>
                </c:pt>
                <c:pt idx="290">
                  <c:v>14.52154</c:v>
                </c:pt>
                <c:pt idx="291">
                  <c:v>14.521576</c:v>
                </c:pt>
                <c:pt idx="292">
                  <c:v>14.521606</c:v>
                </c:pt>
                <c:pt idx="293">
                  <c:v>14.521635</c:v>
                </c:pt>
                <c:pt idx="294">
                  <c:v>14.521660000000001</c:v>
                </c:pt>
                <c:pt idx="295">
                  <c:v>14.521685</c:v>
                </c:pt>
                <c:pt idx="296">
                  <c:v>14.521706999999999</c:v>
                </c:pt>
                <c:pt idx="297">
                  <c:v>14.521729000000001</c:v>
                </c:pt>
                <c:pt idx="298">
                  <c:v>14.521750000000001</c:v>
                </c:pt>
                <c:pt idx="299">
                  <c:v>14.521773</c:v>
                </c:pt>
                <c:pt idx="300">
                  <c:v>14.521794</c:v>
                </c:pt>
                <c:pt idx="301">
                  <c:v>14.521812000000001</c:v>
                </c:pt>
                <c:pt idx="302">
                  <c:v>14.521827</c:v>
                </c:pt>
                <c:pt idx="303">
                  <c:v>14.521838000000001</c:v>
                </c:pt>
                <c:pt idx="304">
                  <c:v>14.521845000000001</c:v>
                </c:pt>
                <c:pt idx="305">
                  <c:v>14.521850000000001</c:v>
                </c:pt>
                <c:pt idx="306">
                  <c:v>14.521852000000001</c:v>
                </c:pt>
                <c:pt idx="307">
                  <c:v>14.521853</c:v>
                </c:pt>
                <c:pt idx="308">
                  <c:v>14.521852000000001</c:v>
                </c:pt>
                <c:pt idx="309">
                  <c:v>14.521849</c:v>
                </c:pt>
                <c:pt idx="310">
                  <c:v>14.521841999999999</c:v>
                </c:pt>
                <c:pt idx="311">
                  <c:v>14.521831000000001</c:v>
                </c:pt>
                <c:pt idx="312">
                  <c:v>14.521817</c:v>
                </c:pt>
                <c:pt idx="313">
                  <c:v>14.521794999999999</c:v>
                </c:pt>
                <c:pt idx="314">
                  <c:v>14.521767000000001</c:v>
                </c:pt>
                <c:pt idx="315">
                  <c:v>14.521732999999999</c:v>
                </c:pt>
                <c:pt idx="316">
                  <c:v>14.521693000000001</c:v>
                </c:pt>
                <c:pt idx="317">
                  <c:v>14.521649999999999</c:v>
                </c:pt>
                <c:pt idx="318">
                  <c:v>14.521604</c:v>
                </c:pt>
                <c:pt idx="319">
                  <c:v>14.521556</c:v>
                </c:pt>
                <c:pt idx="320">
                  <c:v>14.521504999999999</c:v>
                </c:pt>
                <c:pt idx="321">
                  <c:v>14.521452</c:v>
                </c:pt>
                <c:pt idx="322">
                  <c:v>14.521395</c:v>
                </c:pt>
                <c:pt idx="323">
                  <c:v>14.521335000000001</c:v>
                </c:pt>
                <c:pt idx="324">
                  <c:v>14.521273000000001</c:v>
                </c:pt>
                <c:pt idx="325">
                  <c:v>14.521210999999999</c:v>
                </c:pt>
                <c:pt idx="326">
                  <c:v>14.521151</c:v>
                </c:pt>
                <c:pt idx="327">
                  <c:v>14.521091999999999</c:v>
                </c:pt>
                <c:pt idx="328">
                  <c:v>14.521038000000001</c:v>
                </c:pt>
                <c:pt idx="329">
                  <c:v>14.520989999999999</c:v>
                </c:pt>
                <c:pt idx="330">
                  <c:v>14.520948000000001</c:v>
                </c:pt>
                <c:pt idx="331">
                  <c:v>14.520910000000001</c:v>
                </c:pt>
                <c:pt idx="332">
                  <c:v>14.520880999999999</c:v>
                </c:pt>
                <c:pt idx="333">
                  <c:v>14.520859</c:v>
                </c:pt>
                <c:pt idx="334">
                  <c:v>14.520846000000001</c:v>
                </c:pt>
                <c:pt idx="335">
                  <c:v>14.520841000000001</c:v>
                </c:pt>
                <c:pt idx="336">
                  <c:v>14.520845</c:v>
                </c:pt>
                <c:pt idx="337">
                  <c:v>14.520856999999999</c:v>
                </c:pt>
                <c:pt idx="338">
                  <c:v>14.520879000000001</c:v>
                </c:pt>
                <c:pt idx="339">
                  <c:v>14.520906</c:v>
                </c:pt>
                <c:pt idx="340">
                  <c:v>14.520937999999999</c:v>
                </c:pt>
                <c:pt idx="341">
                  <c:v>14.520975999999999</c:v>
                </c:pt>
                <c:pt idx="342">
                  <c:v>14.521019000000001</c:v>
                </c:pt>
                <c:pt idx="343">
                  <c:v>14.521065</c:v>
                </c:pt>
                <c:pt idx="344">
                  <c:v>14.521114000000001</c:v>
                </c:pt>
                <c:pt idx="345">
                  <c:v>14.521162</c:v>
                </c:pt>
                <c:pt idx="346">
                  <c:v>14.521208</c:v>
                </c:pt>
                <c:pt idx="347">
                  <c:v>14.521250999999999</c:v>
                </c:pt>
                <c:pt idx="348">
                  <c:v>14.521288</c:v>
                </c:pt>
                <c:pt idx="349">
                  <c:v>14.521321</c:v>
                </c:pt>
                <c:pt idx="350">
                  <c:v>14.521352</c:v>
                </c:pt>
                <c:pt idx="351">
                  <c:v>14.521380000000001</c:v>
                </c:pt>
                <c:pt idx="352">
                  <c:v>14.521406000000001</c:v>
                </c:pt>
                <c:pt idx="353">
                  <c:v>14.521432000000001</c:v>
                </c:pt>
                <c:pt idx="354">
                  <c:v>14.521454</c:v>
                </c:pt>
                <c:pt idx="355">
                  <c:v>14.521474</c:v>
                </c:pt>
                <c:pt idx="356">
                  <c:v>14.521489000000001</c:v>
                </c:pt>
                <c:pt idx="357">
                  <c:v>14.521502999999999</c:v>
                </c:pt>
                <c:pt idx="358">
                  <c:v>14.521512</c:v>
                </c:pt>
                <c:pt idx="359">
                  <c:v>14.521521</c:v>
                </c:pt>
                <c:pt idx="360">
                  <c:v>14.521526</c:v>
                </c:pt>
                <c:pt idx="361">
                  <c:v>14.521532000000001</c:v>
                </c:pt>
                <c:pt idx="362">
                  <c:v>14.521540999999999</c:v>
                </c:pt>
                <c:pt idx="363">
                  <c:v>14.52155</c:v>
                </c:pt>
                <c:pt idx="364">
                  <c:v>14.521563</c:v>
                </c:pt>
                <c:pt idx="365">
                  <c:v>14.521576</c:v>
                </c:pt>
                <c:pt idx="366">
                  <c:v>14.521589000000001</c:v>
                </c:pt>
                <c:pt idx="367">
                  <c:v>14.521602</c:v>
                </c:pt>
                <c:pt idx="368">
                  <c:v>14.521610000000001</c:v>
                </c:pt>
                <c:pt idx="369">
                  <c:v>14.521616</c:v>
                </c:pt>
                <c:pt idx="370">
                  <c:v>14.521621</c:v>
                </c:pt>
                <c:pt idx="371">
                  <c:v>14.521623999999999</c:v>
                </c:pt>
                <c:pt idx="372">
                  <c:v>14.521623999999999</c:v>
                </c:pt>
                <c:pt idx="373">
                  <c:v>14.521622000000001</c:v>
                </c:pt>
                <c:pt idx="374">
                  <c:v>14.521617000000001</c:v>
                </c:pt>
                <c:pt idx="375">
                  <c:v>14.521606</c:v>
                </c:pt>
                <c:pt idx="376">
                  <c:v>14.521592999999999</c:v>
                </c:pt>
                <c:pt idx="377">
                  <c:v>14.521571</c:v>
                </c:pt>
                <c:pt idx="378">
                  <c:v>14.521544</c:v>
                </c:pt>
                <c:pt idx="379">
                  <c:v>14.521513000000001</c:v>
                </c:pt>
                <c:pt idx="380">
                  <c:v>14.521477000000001</c:v>
                </c:pt>
                <c:pt idx="381">
                  <c:v>14.521437000000001</c:v>
                </c:pt>
                <c:pt idx="382">
                  <c:v>14.521394000000001</c:v>
                </c:pt>
                <c:pt idx="383">
                  <c:v>14.521350999999999</c:v>
                </c:pt>
                <c:pt idx="384">
                  <c:v>14.521309</c:v>
                </c:pt>
                <c:pt idx="385">
                  <c:v>14.521267</c:v>
                </c:pt>
                <c:pt idx="386">
                  <c:v>14.521224</c:v>
                </c:pt>
                <c:pt idx="387">
                  <c:v>14.521179999999999</c:v>
                </c:pt>
                <c:pt idx="388">
                  <c:v>14.521138000000001</c:v>
                </c:pt>
                <c:pt idx="389">
                  <c:v>14.521096999999999</c:v>
                </c:pt>
                <c:pt idx="390">
                  <c:v>14.521056</c:v>
                </c:pt>
                <c:pt idx="391">
                  <c:v>14.521018</c:v>
                </c:pt>
                <c:pt idx="392">
                  <c:v>14.520986000000001</c:v>
                </c:pt>
                <c:pt idx="393">
                  <c:v>14.520962000000001</c:v>
                </c:pt>
                <c:pt idx="394">
                  <c:v>14.520944999999999</c:v>
                </c:pt>
                <c:pt idx="395">
                  <c:v>14.520937999999999</c:v>
                </c:pt>
                <c:pt idx="396">
                  <c:v>14.520936000000001</c:v>
                </c:pt>
                <c:pt idx="397">
                  <c:v>14.52094</c:v>
                </c:pt>
                <c:pt idx="398">
                  <c:v>14.520948000000001</c:v>
                </c:pt>
                <c:pt idx="399">
                  <c:v>14.520956</c:v>
                </c:pt>
                <c:pt idx="400">
                  <c:v>14.520963999999999</c:v>
                </c:pt>
                <c:pt idx="401">
                  <c:v>14.52097</c:v>
                </c:pt>
                <c:pt idx="402">
                  <c:v>14.520975999999999</c:v>
                </c:pt>
                <c:pt idx="403">
                  <c:v>14.520984</c:v>
                </c:pt>
                <c:pt idx="404">
                  <c:v>14.520994</c:v>
                </c:pt>
                <c:pt idx="405">
                  <c:v>14.521007000000001</c:v>
                </c:pt>
                <c:pt idx="406">
                  <c:v>14.521020999999999</c:v>
                </c:pt>
                <c:pt idx="407">
                  <c:v>14.521034999999999</c:v>
                </c:pt>
                <c:pt idx="408">
                  <c:v>14.521048</c:v>
                </c:pt>
                <c:pt idx="409">
                  <c:v>14.521053999999999</c:v>
                </c:pt>
                <c:pt idx="410">
                  <c:v>14.521055</c:v>
                </c:pt>
                <c:pt idx="411">
                  <c:v>14.521051999999999</c:v>
                </c:pt>
                <c:pt idx="412">
                  <c:v>14.521046999999999</c:v>
                </c:pt>
                <c:pt idx="413">
                  <c:v>14.521037</c:v>
                </c:pt>
                <c:pt idx="414">
                  <c:v>14.521026000000001</c:v>
                </c:pt>
                <c:pt idx="415">
                  <c:v>14.521015</c:v>
                </c:pt>
                <c:pt idx="416">
                  <c:v>14.521005000000001</c:v>
                </c:pt>
                <c:pt idx="417">
                  <c:v>14.520994</c:v>
                </c:pt>
                <c:pt idx="418">
                  <c:v>14.520982</c:v>
                </c:pt>
                <c:pt idx="419">
                  <c:v>14.520967000000001</c:v>
                </c:pt>
                <c:pt idx="420">
                  <c:v>14.520949</c:v>
                </c:pt>
                <c:pt idx="421">
                  <c:v>14.520928</c:v>
                </c:pt>
                <c:pt idx="422">
                  <c:v>14.520905000000001</c:v>
                </c:pt>
                <c:pt idx="423">
                  <c:v>14.520883</c:v>
                </c:pt>
                <c:pt idx="424">
                  <c:v>14.520861</c:v>
                </c:pt>
                <c:pt idx="425">
                  <c:v>14.52084</c:v>
                </c:pt>
                <c:pt idx="426">
                  <c:v>14.520820000000001</c:v>
                </c:pt>
                <c:pt idx="427">
                  <c:v>14.520799</c:v>
                </c:pt>
                <c:pt idx="428">
                  <c:v>14.520776</c:v>
                </c:pt>
                <c:pt idx="429">
                  <c:v>14.520752999999999</c:v>
                </c:pt>
                <c:pt idx="430">
                  <c:v>14.520728</c:v>
                </c:pt>
                <c:pt idx="431">
                  <c:v>14.520702999999999</c:v>
                </c:pt>
                <c:pt idx="432">
                  <c:v>14.520678999999999</c:v>
                </c:pt>
                <c:pt idx="433">
                  <c:v>14.520657</c:v>
                </c:pt>
                <c:pt idx="434">
                  <c:v>14.520637000000001</c:v>
                </c:pt>
                <c:pt idx="435">
                  <c:v>14.520618000000001</c:v>
                </c:pt>
                <c:pt idx="436">
                  <c:v>14.520600999999999</c:v>
                </c:pt>
                <c:pt idx="437">
                  <c:v>14.520586</c:v>
                </c:pt>
                <c:pt idx="438">
                  <c:v>14.520572</c:v>
                </c:pt>
                <c:pt idx="439">
                  <c:v>14.520555999999999</c:v>
                </c:pt>
                <c:pt idx="440">
                  <c:v>14.520536999999999</c:v>
                </c:pt>
                <c:pt idx="441">
                  <c:v>14.520517999999999</c:v>
                </c:pt>
                <c:pt idx="442">
                  <c:v>14.520497000000001</c:v>
                </c:pt>
                <c:pt idx="443">
                  <c:v>14.520478000000001</c:v>
                </c:pt>
                <c:pt idx="444">
                  <c:v>14.52046</c:v>
                </c:pt>
                <c:pt idx="445">
                  <c:v>14.520446</c:v>
                </c:pt>
                <c:pt idx="446">
                  <c:v>14.520433000000001</c:v>
                </c:pt>
                <c:pt idx="447">
                  <c:v>14.520428000000001</c:v>
                </c:pt>
                <c:pt idx="448">
                  <c:v>14.520424999999999</c:v>
                </c:pt>
                <c:pt idx="449">
                  <c:v>14.520426</c:v>
                </c:pt>
                <c:pt idx="450">
                  <c:v>14.520429999999999</c:v>
                </c:pt>
                <c:pt idx="451">
                  <c:v>14.520434</c:v>
                </c:pt>
                <c:pt idx="452">
                  <c:v>14.520440000000001</c:v>
                </c:pt>
                <c:pt idx="453">
                  <c:v>14.520446</c:v>
                </c:pt>
                <c:pt idx="454">
                  <c:v>14.520448999999999</c:v>
                </c:pt>
                <c:pt idx="455">
                  <c:v>14.520452000000001</c:v>
                </c:pt>
                <c:pt idx="456">
                  <c:v>14.520455</c:v>
                </c:pt>
                <c:pt idx="457">
                  <c:v>14.520457</c:v>
                </c:pt>
                <c:pt idx="458">
                  <c:v>14.52046</c:v>
                </c:pt>
                <c:pt idx="459">
                  <c:v>14.520462</c:v>
                </c:pt>
                <c:pt idx="460">
                  <c:v>14.520465</c:v>
                </c:pt>
                <c:pt idx="461">
                  <c:v>14.520464</c:v>
                </c:pt>
                <c:pt idx="462">
                  <c:v>14.520458</c:v>
                </c:pt>
                <c:pt idx="463">
                  <c:v>14.520448</c:v>
                </c:pt>
                <c:pt idx="464">
                  <c:v>14.520429999999999</c:v>
                </c:pt>
                <c:pt idx="465">
                  <c:v>14.520405999999999</c:v>
                </c:pt>
                <c:pt idx="466">
                  <c:v>14.520377</c:v>
                </c:pt>
                <c:pt idx="467">
                  <c:v>14.520344</c:v>
                </c:pt>
                <c:pt idx="468">
                  <c:v>14.520307000000001</c:v>
                </c:pt>
                <c:pt idx="469">
                  <c:v>14.520272</c:v>
                </c:pt>
                <c:pt idx="470">
                  <c:v>14.520239</c:v>
                </c:pt>
                <c:pt idx="471">
                  <c:v>14.520205000000001</c:v>
                </c:pt>
                <c:pt idx="472">
                  <c:v>14.520170999999999</c:v>
                </c:pt>
                <c:pt idx="473">
                  <c:v>14.520137</c:v>
                </c:pt>
                <c:pt idx="474">
                  <c:v>14.520103000000001</c:v>
                </c:pt>
                <c:pt idx="475">
                  <c:v>14.52007</c:v>
                </c:pt>
                <c:pt idx="476">
                  <c:v>14.520034000000001</c:v>
                </c:pt>
                <c:pt idx="477">
                  <c:v>14.519997999999999</c:v>
                </c:pt>
                <c:pt idx="478">
                  <c:v>14.519961</c:v>
                </c:pt>
                <c:pt idx="479">
                  <c:v>14.519926999999999</c:v>
                </c:pt>
                <c:pt idx="480">
                  <c:v>14.519893</c:v>
                </c:pt>
                <c:pt idx="481">
                  <c:v>14.519861000000001</c:v>
                </c:pt>
                <c:pt idx="482">
                  <c:v>14.519830000000001</c:v>
                </c:pt>
                <c:pt idx="483">
                  <c:v>14.519800999999999</c:v>
                </c:pt>
                <c:pt idx="484">
                  <c:v>14.519773000000001</c:v>
                </c:pt>
                <c:pt idx="485">
                  <c:v>14.519745</c:v>
                </c:pt>
                <c:pt idx="486">
                  <c:v>14.519715</c:v>
                </c:pt>
                <c:pt idx="487">
                  <c:v>14.519686999999999</c:v>
                </c:pt>
                <c:pt idx="488">
                  <c:v>14.519660999999999</c:v>
                </c:pt>
                <c:pt idx="489">
                  <c:v>14.519636</c:v>
                </c:pt>
                <c:pt idx="490">
                  <c:v>14.519612</c:v>
                </c:pt>
                <c:pt idx="491">
                  <c:v>14.519590000000001</c:v>
                </c:pt>
                <c:pt idx="492">
                  <c:v>14.519569000000001</c:v>
                </c:pt>
                <c:pt idx="493">
                  <c:v>14.519548</c:v>
                </c:pt>
                <c:pt idx="494">
                  <c:v>14.519524000000001</c:v>
                </c:pt>
                <c:pt idx="495">
                  <c:v>14.519499</c:v>
                </c:pt>
                <c:pt idx="496">
                  <c:v>14.519473</c:v>
                </c:pt>
                <c:pt idx="497">
                  <c:v>14.519448000000001</c:v>
                </c:pt>
                <c:pt idx="498">
                  <c:v>14.519425999999999</c:v>
                </c:pt>
                <c:pt idx="499">
                  <c:v>14.519404</c:v>
                </c:pt>
                <c:pt idx="500">
                  <c:v>14.519384000000001</c:v>
                </c:pt>
                <c:pt idx="501">
                  <c:v>14.519367000000001</c:v>
                </c:pt>
                <c:pt idx="502">
                  <c:v>14.519353000000001</c:v>
                </c:pt>
                <c:pt idx="503">
                  <c:v>14.51934</c:v>
                </c:pt>
                <c:pt idx="504">
                  <c:v>14.519329000000001</c:v>
                </c:pt>
                <c:pt idx="505">
                  <c:v>14.519318999999999</c:v>
                </c:pt>
                <c:pt idx="506">
                  <c:v>14.519311999999999</c:v>
                </c:pt>
                <c:pt idx="507">
                  <c:v>14.519309</c:v>
                </c:pt>
                <c:pt idx="508">
                  <c:v>14.519309</c:v>
                </c:pt>
                <c:pt idx="509">
                  <c:v>14.519313</c:v>
                </c:pt>
                <c:pt idx="510">
                  <c:v>14.519322000000001</c:v>
                </c:pt>
                <c:pt idx="511">
                  <c:v>14.519337</c:v>
                </c:pt>
                <c:pt idx="512">
                  <c:v>14.519351</c:v>
                </c:pt>
                <c:pt idx="513">
                  <c:v>14.519365000000001</c:v>
                </c:pt>
                <c:pt idx="514">
                  <c:v>14.519378</c:v>
                </c:pt>
                <c:pt idx="515">
                  <c:v>14.519387999999999</c:v>
                </c:pt>
                <c:pt idx="516">
                  <c:v>14.519397</c:v>
                </c:pt>
                <c:pt idx="517">
                  <c:v>14.519403000000001</c:v>
                </c:pt>
                <c:pt idx="518">
                  <c:v>14.519406</c:v>
                </c:pt>
                <c:pt idx="519">
                  <c:v>14.519408</c:v>
                </c:pt>
                <c:pt idx="520">
                  <c:v>14.519403000000001</c:v>
                </c:pt>
                <c:pt idx="521">
                  <c:v>14.519397</c:v>
                </c:pt>
                <c:pt idx="522">
                  <c:v>14.519386000000001</c:v>
                </c:pt>
                <c:pt idx="523">
                  <c:v>14.519372000000001</c:v>
                </c:pt>
                <c:pt idx="524">
                  <c:v>14.519354999999999</c:v>
                </c:pt>
                <c:pt idx="525">
                  <c:v>14.519337</c:v>
                </c:pt>
                <c:pt idx="526">
                  <c:v>14.519316</c:v>
                </c:pt>
                <c:pt idx="527">
                  <c:v>14.519294</c:v>
                </c:pt>
                <c:pt idx="528">
                  <c:v>14.519270000000001</c:v>
                </c:pt>
                <c:pt idx="529">
                  <c:v>14.519246000000001</c:v>
                </c:pt>
                <c:pt idx="530">
                  <c:v>14.519220000000001</c:v>
                </c:pt>
                <c:pt idx="531">
                  <c:v>14.519196000000001</c:v>
                </c:pt>
                <c:pt idx="532">
                  <c:v>14.519175000000001</c:v>
                </c:pt>
                <c:pt idx="533">
                  <c:v>14.519156000000001</c:v>
                </c:pt>
                <c:pt idx="534">
                  <c:v>14.519138999999999</c:v>
                </c:pt>
                <c:pt idx="535">
                  <c:v>14.519126</c:v>
                </c:pt>
                <c:pt idx="536">
                  <c:v>14.519114999999999</c:v>
                </c:pt>
                <c:pt idx="537">
                  <c:v>14.5191</c:v>
                </c:pt>
                <c:pt idx="538">
                  <c:v>14.519085</c:v>
                </c:pt>
                <c:pt idx="539">
                  <c:v>14.519061000000001</c:v>
                </c:pt>
                <c:pt idx="540">
                  <c:v>14.519031999999999</c:v>
                </c:pt>
                <c:pt idx="541">
                  <c:v>14.518992000000001</c:v>
                </c:pt>
                <c:pt idx="542">
                  <c:v>14.518943999999999</c:v>
                </c:pt>
                <c:pt idx="543">
                  <c:v>14.518888</c:v>
                </c:pt>
                <c:pt idx="544">
                  <c:v>14.518826000000001</c:v>
                </c:pt>
                <c:pt idx="545">
                  <c:v>14.51876</c:v>
                </c:pt>
                <c:pt idx="546">
                  <c:v>14.518689</c:v>
                </c:pt>
                <c:pt idx="547">
                  <c:v>14.518613</c:v>
                </c:pt>
                <c:pt idx="548">
                  <c:v>14.518534000000001</c:v>
                </c:pt>
                <c:pt idx="549">
                  <c:v>14.518449</c:v>
                </c:pt>
                <c:pt idx="550">
                  <c:v>14.518359</c:v>
                </c:pt>
                <c:pt idx="551">
                  <c:v>14.518268000000001</c:v>
                </c:pt>
                <c:pt idx="552">
                  <c:v>14.518177</c:v>
                </c:pt>
                <c:pt idx="553">
                  <c:v>14.518089</c:v>
                </c:pt>
                <c:pt idx="554">
                  <c:v>14.51801</c:v>
                </c:pt>
                <c:pt idx="555">
                  <c:v>14.517942</c:v>
                </c:pt>
                <c:pt idx="556">
                  <c:v>14.51789</c:v>
                </c:pt>
                <c:pt idx="557">
                  <c:v>14.517856999999999</c:v>
                </c:pt>
                <c:pt idx="558">
                  <c:v>14.517841000000001</c:v>
                </c:pt>
                <c:pt idx="559">
                  <c:v>14.517846</c:v>
                </c:pt>
                <c:pt idx="560">
                  <c:v>14.51787</c:v>
                </c:pt>
                <c:pt idx="561">
                  <c:v>14.517913999999999</c:v>
                </c:pt>
                <c:pt idx="562">
                  <c:v>14.517970999999999</c:v>
                </c:pt>
                <c:pt idx="563">
                  <c:v>14.518043</c:v>
                </c:pt>
                <c:pt idx="564">
                  <c:v>14.518127</c:v>
                </c:pt>
                <c:pt idx="565">
                  <c:v>14.518219</c:v>
                </c:pt>
                <c:pt idx="566">
                  <c:v>14.518314</c:v>
                </c:pt>
                <c:pt idx="567">
                  <c:v>14.518413000000001</c:v>
                </c:pt>
                <c:pt idx="568">
                  <c:v>14.518514</c:v>
                </c:pt>
                <c:pt idx="569">
                  <c:v>14.518615</c:v>
                </c:pt>
                <c:pt idx="570">
                  <c:v>14.518711</c:v>
                </c:pt>
                <c:pt idx="571">
                  <c:v>14.518801</c:v>
                </c:pt>
                <c:pt idx="572">
                  <c:v>14.518883000000001</c:v>
                </c:pt>
                <c:pt idx="573">
                  <c:v>14.518950999999999</c:v>
                </c:pt>
                <c:pt idx="574">
                  <c:v>14.519007999999999</c:v>
                </c:pt>
                <c:pt idx="575">
                  <c:v>14.519045</c:v>
                </c:pt>
                <c:pt idx="576">
                  <c:v>14.519068000000001</c:v>
                </c:pt>
                <c:pt idx="577">
                  <c:v>14.519069999999999</c:v>
                </c:pt>
                <c:pt idx="578">
                  <c:v>14.519057</c:v>
                </c:pt>
                <c:pt idx="579">
                  <c:v>14.519026999999999</c:v>
                </c:pt>
                <c:pt idx="580">
                  <c:v>14.518986999999999</c:v>
                </c:pt>
                <c:pt idx="581">
                  <c:v>14.518934</c:v>
                </c:pt>
                <c:pt idx="582">
                  <c:v>14.518877</c:v>
                </c:pt>
                <c:pt idx="583">
                  <c:v>14.518810999999999</c:v>
                </c:pt>
                <c:pt idx="584">
                  <c:v>14.518744999999999</c:v>
                </c:pt>
                <c:pt idx="585">
                  <c:v>14.518675</c:v>
                </c:pt>
                <c:pt idx="586">
                  <c:v>14.518605000000001</c:v>
                </c:pt>
                <c:pt idx="587">
                  <c:v>14.518535</c:v>
                </c:pt>
                <c:pt idx="588">
                  <c:v>14.518464</c:v>
                </c:pt>
                <c:pt idx="589">
                  <c:v>14.518394000000001</c:v>
                </c:pt>
                <c:pt idx="590">
                  <c:v>14.518328</c:v>
                </c:pt>
                <c:pt idx="591">
                  <c:v>14.518265</c:v>
                </c:pt>
                <c:pt idx="592">
                  <c:v>14.518205</c:v>
                </c:pt>
                <c:pt idx="593">
                  <c:v>14.518151</c:v>
                </c:pt>
                <c:pt idx="594">
                  <c:v>14.518103999999999</c:v>
                </c:pt>
                <c:pt idx="595">
                  <c:v>14.51806</c:v>
                </c:pt>
                <c:pt idx="596">
                  <c:v>14.518022</c:v>
                </c:pt>
                <c:pt idx="597">
                  <c:v>14.517984</c:v>
                </c:pt>
                <c:pt idx="598">
                  <c:v>14.517951</c:v>
                </c:pt>
                <c:pt idx="599">
                  <c:v>14.517920999999999</c:v>
                </c:pt>
                <c:pt idx="600">
                  <c:v>14.517891000000001</c:v>
                </c:pt>
                <c:pt idx="601">
                  <c:v>14.517863</c:v>
                </c:pt>
                <c:pt idx="602">
                  <c:v>14.517837999999999</c:v>
                </c:pt>
                <c:pt idx="603">
                  <c:v>14.517815000000001</c:v>
                </c:pt>
                <c:pt idx="604">
                  <c:v>14.517794</c:v>
                </c:pt>
                <c:pt idx="605">
                  <c:v>14.517776</c:v>
                </c:pt>
                <c:pt idx="606">
                  <c:v>14.517759</c:v>
                </c:pt>
                <c:pt idx="607">
                  <c:v>14.517746000000001</c:v>
                </c:pt>
                <c:pt idx="608">
                  <c:v>14.517737</c:v>
                </c:pt>
                <c:pt idx="609">
                  <c:v>14.517732000000001</c:v>
                </c:pt>
                <c:pt idx="610">
                  <c:v>14.517728999999999</c:v>
                </c:pt>
                <c:pt idx="611">
                  <c:v>14.517728999999999</c:v>
                </c:pt>
                <c:pt idx="612">
                  <c:v>14.517734000000001</c:v>
                </c:pt>
                <c:pt idx="613">
                  <c:v>14.51774</c:v>
                </c:pt>
                <c:pt idx="614">
                  <c:v>14.517747</c:v>
                </c:pt>
                <c:pt idx="615">
                  <c:v>14.517754</c:v>
                </c:pt>
                <c:pt idx="616">
                  <c:v>14.517763</c:v>
                </c:pt>
                <c:pt idx="617">
                  <c:v>14.517773</c:v>
                </c:pt>
                <c:pt idx="618">
                  <c:v>14.517785</c:v>
                </c:pt>
                <c:pt idx="619">
                  <c:v>14.517796000000001</c:v>
                </c:pt>
                <c:pt idx="620">
                  <c:v>14.517806</c:v>
                </c:pt>
                <c:pt idx="621">
                  <c:v>14.517815000000001</c:v>
                </c:pt>
                <c:pt idx="622">
                  <c:v>14.517823</c:v>
                </c:pt>
                <c:pt idx="623">
                  <c:v>14.51783</c:v>
                </c:pt>
                <c:pt idx="624">
                  <c:v>14.517833</c:v>
                </c:pt>
                <c:pt idx="625">
                  <c:v>14.517834000000001</c:v>
                </c:pt>
                <c:pt idx="626">
                  <c:v>14.517835</c:v>
                </c:pt>
                <c:pt idx="627">
                  <c:v>14.517835</c:v>
                </c:pt>
                <c:pt idx="628">
                  <c:v>14.517833</c:v>
                </c:pt>
                <c:pt idx="629">
                  <c:v>14.517830999999999</c:v>
                </c:pt>
                <c:pt idx="630">
                  <c:v>14.517830999999999</c:v>
                </c:pt>
                <c:pt idx="631">
                  <c:v>14.517830999999999</c:v>
                </c:pt>
                <c:pt idx="632">
                  <c:v>14.517828</c:v>
                </c:pt>
                <c:pt idx="633">
                  <c:v>14.517823</c:v>
                </c:pt>
                <c:pt idx="634">
                  <c:v>14.517815000000001</c:v>
                </c:pt>
                <c:pt idx="635">
                  <c:v>14.517803000000001</c:v>
                </c:pt>
                <c:pt idx="636">
                  <c:v>14.517787999999999</c:v>
                </c:pt>
                <c:pt idx="637">
                  <c:v>14.517770000000001</c:v>
                </c:pt>
                <c:pt idx="638">
                  <c:v>14.517747</c:v>
                </c:pt>
                <c:pt idx="639">
                  <c:v>14.517723</c:v>
                </c:pt>
                <c:pt idx="640">
                  <c:v>14.517695</c:v>
                </c:pt>
                <c:pt idx="641">
                  <c:v>14.517664</c:v>
                </c:pt>
                <c:pt idx="642">
                  <c:v>14.517628999999999</c:v>
                </c:pt>
                <c:pt idx="643">
                  <c:v>14.517595</c:v>
                </c:pt>
                <c:pt idx="644">
                  <c:v>14.517561000000001</c:v>
                </c:pt>
                <c:pt idx="645">
                  <c:v>14.517528</c:v>
                </c:pt>
                <c:pt idx="646">
                  <c:v>14.517498</c:v>
                </c:pt>
                <c:pt idx="647">
                  <c:v>14.517466000000001</c:v>
                </c:pt>
                <c:pt idx="648">
                  <c:v>14.517436</c:v>
                </c:pt>
                <c:pt idx="649">
                  <c:v>14.517405999999999</c:v>
                </c:pt>
                <c:pt idx="650">
                  <c:v>14.517377</c:v>
                </c:pt>
                <c:pt idx="651">
                  <c:v>14.51735</c:v>
                </c:pt>
                <c:pt idx="652">
                  <c:v>14.517327999999999</c:v>
                </c:pt>
                <c:pt idx="653">
                  <c:v>14.517310999999999</c:v>
                </c:pt>
                <c:pt idx="654">
                  <c:v>14.517302000000001</c:v>
                </c:pt>
                <c:pt idx="655">
                  <c:v>14.517298</c:v>
                </c:pt>
                <c:pt idx="656">
                  <c:v>14.517296</c:v>
                </c:pt>
                <c:pt idx="657">
                  <c:v>14.517296</c:v>
                </c:pt>
                <c:pt idx="658">
                  <c:v>14.517295000000001</c:v>
                </c:pt>
                <c:pt idx="659">
                  <c:v>14.517291</c:v>
                </c:pt>
                <c:pt idx="660">
                  <c:v>14.517281000000001</c:v>
                </c:pt>
                <c:pt idx="661">
                  <c:v>14.517272</c:v>
                </c:pt>
                <c:pt idx="662">
                  <c:v>14.517258</c:v>
                </c:pt>
                <c:pt idx="663">
                  <c:v>14.517246</c:v>
                </c:pt>
                <c:pt idx="664">
                  <c:v>14.517234999999999</c:v>
                </c:pt>
                <c:pt idx="665">
                  <c:v>14.517223</c:v>
                </c:pt>
                <c:pt idx="666">
                  <c:v>14.517212000000001</c:v>
                </c:pt>
                <c:pt idx="667">
                  <c:v>14.517199</c:v>
                </c:pt>
                <c:pt idx="668">
                  <c:v>14.517182</c:v>
                </c:pt>
                <c:pt idx="669">
                  <c:v>14.517162000000001</c:v>
                </c:pt>
                <c:pt idx="670">
                  <c:v>14.517139999999999</c:v>
                </c:pt>
                <c:pt idx="671">
                  <c:v>14.517118999999999</c:v>
                </c:pt>
                <c:pt idx="672">
                  <c:v>14.517094</c:v>
                </c:pt>
                <c:pt idx="673">
                  <c:v>14.517068999999999</c:v>
                </c:pt>
                <c:pt idx="674">
                  <c:v>14.517046000000001</c:v>
                </c:pt>
                <c:pt idx="675">
                  <c:v>14.517022000000001</c:v>
                </c:pt>
                <c:pt idx="676">
                  <c:v>14.516999999999999</c:v>
                </c:pt>
                <c:pt idx="677">
                  <c:v>14.516978</c:v>
                </c:pt>
                <c:pt idx="678">
                  <c:v>14.516958000000001</c:v>
                </c:pt>
                <c:pt idx="679">
                  <c:v>14.516938</c:v>
                </c:pt>
                <c:pt idx="680">
                  <c:v>14.516920000000001</c:v>
                </c:pt>
                <c:pt idx="681">
                  <c:v>14.516904</c:v>
                </c:pt>
                <c:pt idx="682">
                  <c:v>14.516888</c:v>
                </c:pt>
                <c:pt idx="683">
                  <c:v>14.516873</c:v>
                </c:pt>
                <c:pt idx="684">
                  <c:v>14.516857999999999</c:v>
                </c:pt>
                <c:pt idx="685">
                  <c:v>14.516844000000001</c:v>
                </c:pt>
                <c:pt idx="686">
                  <c:v>14.516826999999999</c:v>
                </c:pt>
                <c:pt idx="687">
                  <c:v>14.516807999999999</c:v>
                </c:pt>
                <c:pt idx="688">
                  <c:v>14.516787000000001</c:v>
                </c:pt>
                <c:pt idx="689">
                  <c:v>14.516768000000001</c:v>
                </c:pt>
                <c:pt idx="690">
                  <c:v>14.516749000000001</c:v>
                </c:pt>
                <c:pt idx="691">
                  <c:v>14.516731999999999</c:v>
                </c:pt>
                <c:pt idx="692">
                  <c:v>14.516716000000001</c:v>
                </c:pt>
                <c:pt idx="693">
                  <c:v>14.516700999999999</c:v>
                </c:pt>
                <c:pt idx="694">
                  <c:v>14.516685000000001</c:v>
                </c:pt>
                <c:pt idx="695">
                  <c:v>14.516664</c:v>
                </c:pt>
                <c:pt idx="696">
                  <c:v>14.516643</c:v>
                </c:pt>
                <c:pt idx="697">
                  <c:v>14.516617999999999</c:v>
                </c:pt>
                <c:pt idx="698">
                  <c:v>14.516590000000001</c:v>
                </c:pt>
                <c:pt idx="699">
                  <c:v>14.516562</c:v>
                </c:pt>
                <c:pt idx="700">
                  <c:v>14.516534</c:v>
                </c:pt>
                <c:pt idx="701">
                  <c:v>14.516503999999999</c:v>
                </c:pt>
                <c:pt idx="702">
                  <c:v>14.516474000000001</c:v>
                </c:pt>
                <c:pt idx="703">
                  <c:v>14.516444</c:v>
                </c:pt>
                <c:pt idx="704">
                  <c:v>14.516415</c:v>
                </c:pt>
                <c:pt idx="705">
                  <c:v>14.516389</c:v>
                </c:pt>
                <c:pt idx="706">
                  <c:v>14.516363999999999</c:v>
                </c:pt>
                <c:pt idx="707">
                  <c:v>14.516344</c:v>
                </c:pt>
                <c:pt idx="708">
                  <c:v>14.516325999999999</c:v>
                </c:pt>
                <c:pt idx="709">
                  <c:v>14.516311999999999</c:v>
                </c:pt>
                <c:pt idx="710">
                  <c:v>14.516299</c:v>
                </c:pt>
                <c:pt idx="711">
                  <c:v>14.516287999999999</c:v>
                </c:pt>
                <c:pt idx="712">
                  <c:v>14.516275</c:v>
                </c:pt>
                <c:pt idx="713">
                  <c:v>14.516263</c:v>
                </c:pt>
                <c:pt idx="714">
                  <c:v>14.516249</c:v>
                </c:pt>
                <c:pt idx="715">
                  <c:v>14.516232</c:v>
                </c:pt>
                <c:pt idx="716">
                  <c:v>14.516211999999999</c:v>
                </c:pt>
                <c:pt idx="717">
                  <c:v>14.516190999999999</c:v>
                </c:pt>
                <c:pt idx="718">
                  <c:v>14.516169</c:v>
                </c:pt>
                <c:pt idx="719">
                  <c:v>14.516147</c:v>
                </c:pt>
                <c:pt idx="720">
                  <c:v>14.516126</c:v>
                </c:pt>
                <c:pt idx="721">
                  <c:v>14.516105</c:v>
                </c:pt>
                <c:pt idx="722">
                  <c:v>14.516086</c:v>
                </c:pt>
                <c:pt idx="723">
                  <c:v>14.516068000000001</c:v>
                </c:pt>
                <c:pt idx="724">
                  <c:v>14.516052999999999</c:v>
                </c:pt>
                <c:pt idx="725">
                  <c:v>14.516036</c:v>
                </c:pt>
                <c:pt idx="726">
                  <c:v>14.516019999999999</c:v>
                </c:pt>
                <c:pt idx="727">
                  <c:v>14.516005</c:v>
                </c:pt>
                <c:pt idx="728">
                  <c:v>14.515987000000001</c:v>
                </c:pt>
                <c:pt idx="729">
                  <c:v>14.515969999999999</c:v>
                </c:pt>
                <c:pt idx="730">
                  <c:v>14.515957999999999</c:v>
                </c:pt>
                <c:pt idx="731">
                  <c:v>14.515947000000001</c:v>
                </c:pt>
                <c:pt idx="732">
                  <c:v>14.515940000000001</c:v>
                </c:pt>
                <c:pt idx="733">
                  <c:v>14.515936999999999</c:v>
                </c:pt>
                <c:pt idx="734">
                  <c:v>14.515936999999999</c:v>
                </c:pt>
                <c:pt idx="735">
                  <c:v>14.515938</c:v>
                </c:pt>
                <c:pt idx="736">
                  <c:v>14.515941</c:v>
                </c:pt>
                <c:pt idx="737">
                  <c:v>14.515942000000001</c:v>
                </c:pt>
                <c:pt idx="738">
                  <c:v>14.515940000000001</c:v>
                </c:pt>
                <c:pt idx="739">
                  <c:v>14.515934</c:v>
                </c:pt>
                <c:pt idx="740">
                  <c:v>14.515924999999999</c:v>
                </c:pt>
                <c:pt idx="741">
                  <c:v>14.515910999999999</c:v>
                </c:pt>
                <c:pt idx="742">
                  <c:v>14.515896</c:v>
                </c:pt>
                <c:pt idx="743">
                  <c:v>14.515879999999999</c:v>
                </c:pt>
                <c:pt idx="744">
                  <c:v>14.515866000000001</c:v>
                </c:pt>
                <c:pt idx="745">
                  <c:v>14.515855</c:v>
                </c:pt>
                <c:pt idx="746">
                  <c:v>14.515845000000001</c:v>
                </c:pt>
                <c:pt idx="747">
                  <c:v>14.515834999999999</c:v>
                </c:pt>
                <c:pt idx="748">
                  <c:v>14.515825</c:v>
                </c:pt>
                <c:pt idx="749">
                  <c:v>14.515814000000001</c:v>
                </c:pt>
                <c:pt idx="750">
                  <c:v>14.5158</c:v>
                </c:pt>
                <c:pt idx="751">
                  <c:v>14.515782</c:v>
                </c:pt>
                <c:pt idx="752">
                  <c:v>14.515758999999999</c:v>
                </c:pt>
                <c:pt idx="753">
                  <c:v>14.515729</c:v>
                </c:pt>
                <c:pt idx="754">
                  <c:v>14.515694</c:v>
                </c:pt>
                <c:pt idx="755">
                  <c:v>14.515655000000001</c:v>
                </c:pt>
                <c:pt idx="756">
                  <c:v>14.515613999999999</c:v>
                </c:pt>
                <c:pt idx="757">
                  <c:v>14.515568</c:v>
                </c:pt>
                <c:pt idx="758">
                  <c:v>14.515522000000001</c:v>
                </c:pt>
                <c:pt idx="759">
                  <c:v>14.515475</c:v>
                </c:pt>
                <c:pt idx="760">
                  <c:v>14.515428999999999</c:v>
                </c:pt>
                <c:pt idx="761">
                  <c:v>14.515383</c:v>
                </c:pt>
                <c:pt idx="762">
                  <c:v>14.51534</c:v>
                </c:pt>
                <c:pt idx="763">
                  <c:v>14.515297</c:v>
                </c:pt>
                <c:pt idx="764">
                  <c:v>14.515256000000001</c:v>
                </c:pt>
                <c:pt idx="765">
                  <c:v>14.515219</c:v>
                </c:pt>
                <c:pt idx="766">
                  <c:v>14.515188</c:v>
                </c:pt>
                <c:pt idx="767">
                  <c:v>14.515162999999999</c:v>
                </c:pt>
                <c:pt idx="768">
                  <c:v>14.515147000000001</c:v>
                </c:pt>
                <c:pt idx="769">
                  <c:v>14.515140000000001</c:v>
                </c:pt>
                <c:pt idx="770">
                  <c:v>14.515142000000001</c:v>
                </c:pt>
                <c:pt idx="771">
                  <c:v>14.515150999999999</c:v>
                </c:pt>
                <c:pt idx="772">
                  <c:v>14.515165</c:v>
                </c:pt>
                <c:pt idx="773">
                  <c:v>14.515185000000001</c:v>
                </c:pt>
                <c:pt idx="774">
                  <c:v>14.515207999999999</c:v>
                </c:pt>
                <c:pt idx="775">
                  <c:v>14.515231999999999</c:v>
                </c:pt>
                <c:pt idx="776">
                  <c:v>14.515254000000001</c:v>
                </c:pt>
                <c:pt idx="777">
                  <c:v>14.515272</c:v>
                </c:pt>
                <c:pt idx="778">
                  <c:v>14.515283999999999</c:v>
                </c:pt>
                <c:pt idx="779">
                  <c:v>14.51529</c:v>
                </c:pt>
                <c:pt idx="780">
                  <c:v>14.515288</c:v>
                </c:pt>
                <c:pt idx="781">
                  <c:v>14.515281</c:v>
                </c:pt>
                <c:pt idx="782">
                  <c:v>14.515264999999999</c:v>
                </c:pt>
                <c:pt idx="783">
                  <c:v>14.515242000000001</c:v>
                </c:pt>
                <c:pt idx="784">
                  <c:v>14.515211000000001</c:v>
                </c:pt>
                <c:pt idx="785">
                  <c:v>14.515172</c:v>
                </c:pt>
                <c:pt idx="786">
                  <c:v>14.515126</c:v>
                </c:pt>
                <c:pt idx="787">
                  <c:v>14.51507</c:v>
                </c:pt>
                <c:pt idx="788">
                  <c:v>14.515008</c:v>
                </c:pt>
                <c:pt idx="789">
                  <c:v>14.514937</c:v>
                </c:pt>
                <c:pt idx="790">
                  <c:v>14.514860000000001</c:v>
                </c:pt>
                <c:pt idx="791">
                  <c:v>14.514778</c:v>
                </c:pt>
                <c:pt idx="792">
                  <c:v>14.514692</c:v>
                </c:pt>
                <c:pt idx="793">
                  <c:v>14.514606000000001</c:v>
                </c:pt>
                <c:pt idx="794">
                  <c:v>14.514519999999999</c:v>
                </c:pt>
                <c:pt idx="795">
                  <c:v>14.514435000000001</c:v>
                </c:pt>
                <c:pt idx="796">
                  <c:v>14.514354000000001</c:v>
                </c:pt>
                <c:pt idx="797">
                  <c:v>14.514277999999999</c:v>
                </c:pt>
                <c:pt idx="798">
                  <c:v>14.514208999999999</c:v>
                </c:pt>
                <c:pt idx="799">
                  <c:v>14.514146999999999</c:v>
                </c:pt>
                <c:pt idx="800">
                  <c:v>14.514091000000001</c:v>
                </c:pt>
                <c:pt idx="801">
                  <c:v>14.514046</c:v>
                </c:pt>
                <c:pt idx="802">
                  <c:v>14.514006</c:v>
                </c:pt>
                <c:pt idx="803">
                  <c:v>14.513973</c:v>
                </c:pt>
                <c:pt idx="804">
                  <c:v>14.513946000000001</c:v>
                </c:pt>
                <c:pt idx="805">
                  <c:v>14.513928999999999</c:v>
                </c:pt>
                <c:pt idx="806">
                  <c:v>14.513922000000001</c:v>
                </c:pt>
                <c:pt idx="807">
                  <c:v>14.513926</c:v>
                </c:pt>
                <c:pt idx="808">
                  <c:v>14.513937</c:v>
                </c:pt>
                <c:pt idx="809">
                  <c:v>14.513954999999999</c:v>
                </c:pt>
                <c:pt idx="810">
                  <c:v>14.513978</c:v>
                </c:pt>
                <c:pt idx="811">
                  <c:v>14.514002</c:v>
                </c:pt>
                <c:pt idx="812">
                  <c:v>14.514025</c:v>
                </c:pt>
                <c:pt idx="813">
                  <c:v>14.514044</c:v>
                </c:pt>
                <c:pt idx="814">
                  <c:v>14.514061</c:v>
                </c:pt>
                <c:pt idx="815">
                  <c:v>14.514074000000001</c:v>
                </c:pt>
                <c:pt idx="816">
                  <c:v>14.514087999999999</c:v>
                </c:pt>
                <c:pt idx="817">
                  <c:v>14.514098000000001</c:v>
                </c:pt>
                <c:pt idx="818">
                  <c:v>14.514106</c:v>
                </c:pt>
                <c:pt idx="819">
                  <c:v>14.514108</c:v>
                </c:pt>
                <c:pt idx="820">
                  <c:v>14.514106999999999</c:v>
                </c:pt>
                <c:pt idx="821">
                  <c:v>14.514096</c:v>
                </c:pt>
                <c:pt idx="822">
                  <c:v>14.514078</c:v>
                </c:pt>
                <c:pt idx="823">
                  <c:v>14.514049999999999</c:v>
                </c:pt>
                <c:pt idx="824">
                  <c:v>14.514015000000001</c:v>
                </c:pt>
                <c:pt idx="825">
                  <c:v>14.513973999999999</c:v>
                </c:pt>
                <c:pt idx="826">
                  <c:v>14.513928999999999</c:v>
                </c:pt>
                <c:pt idx="827">
                  <c:v>14.513883</c:v>
                </c:pt>
                <c:pt idx="828">
                  <c:v>14.513835</c:v>
                </c:pt>
                <c:pt idx="829">
                  <c:v>14.513786</c:v>
                </c:pt>
                <c:pt idx="830">
                  <c:v>14.51374</c:v>
                </c:pt>
                <c:pt idx="831">
                  <c:v>14.513691</c:v>
                </c:pt>
                <c:pt idx="832">
                  <c:v>14.513639</c:v>
                </c:pt>
                <c:pt idx="833">
                  <c:v>14.513584</c:v>
                </c:pt>
                <c:pt idx="834">
                  <c:v>14.513529</c:v>
                </c:pt>
                <c:pt idx="835">
                  <c:v>14.513474</c:v>
                </c:pt>
                <c:pt idx="836">
                  <c:v>14.51342</c:v>
                </c:pt>
                <c:pt idx="837">
                  <c:v>14.513370999999999</c:v>
                </c:pt>
                <c:pt idx="838">
                  <c:v>14.513324000000001</c:v>
                </c:pt>
                <c:pt idx="839">
                  <c:v>14.51328</c:v>
                </c:pt>
                <c:pt idx="840">
                  <c:v>14.513239</c:v>
                </c:pt>
                <c:pt idx="841">
                  <c:v>14.513197999999999</c:v>
                </c:pt>
                <c:pt idx="842">
                  <c:v>14.513159</c:v>
                </c:pt>
                <c:pt idx="843">
                  <c:v>14.513123</c:v>
                </c:pt>
                <c:pt idx="844">
                  <c:v>14.513087000000001</c:v>
                </c:pt>
                <c:pt idx="845">
                  <c:v>14.513052999999999</c:v>
                </c:pt>
                <c:pt idx="846">
                  <c:v>14.513018000000001</c:v>
                </c:pt>
                <c:pt idx="847">
                  <c:v>14.512981</c:v>
                </c:pt>
                <c:pt idx="848">
                  <c:v>14.512943999999999</c:v>
                </c:pt>
                <c:pt idx="849">
                  <c:v>14.512905999999999</c:v>
                </c:pt>
                <c:pt idx="850">
                  <c:v>14.512865</c:v>
                </c:pt>
                <c:pt idx="851">
                  <c:v>14.512822</c:v>
                </c:pt>
                <c:pt idx="852">
                  <c:v>14.512778000000001</c:v>
                </c:pt>
                <c:pt idx="853">
                  <c:v>14.512732</c:v>
                </c:pt>
                <c:pt idx="854">
                  <c:v>14.512683000000001</c:v>
                </c:pt>
                <c:pt idx="855">
                  <c:v>14.512634</c:v>
                </c:pt>
                <c:pt idx="856">
                  <c:v>14.512585</c:v>
                </c:pt>
                <c:pt idx="857">
                  <c:v>14.512536000000001</c:v>
                </c:pt>
                <c:pt idx="858">
                  <c:v>14.512487</c:v>
                </c:pt>
                <c:pt idx="859">
                  <c:v>14.512439000000001</c:v>
                </c:pt>
                <c:pt idx="860">
                  <c:v>14.512390999999999</c:v>
                </c:pt>
                <c:pt idx="861">
                  <c:v>14.512343</c:v>
                </c:pt>
                <c:pt idx="862">
                  <c:v>14.512292</c:v>
                </c:pt>
                <c:pt idx="863">
                  <c:v>14.512238999999999</c:v>
                </c:pt>
                <c:pt idx="864">
                  <c:v>14.512185000000001</c:v>
                </c:pt>
                <c:pt idx="865">
                  <c:v>14.512129</c:v>
                </c:pt>
                <c:pt idx="866">
                  <c:v>14.512069</c:v>
                </c:pt>
                <c:pt idx="867">
                  <c:v>14.512009000000001</c:v>
                </c:pt>
                <c:pt idx="868">
                  <c:v>14.511950000000001</c:v>
                </c:pt>
                <c:pt idx="869">
                  <c:v>14.511888000000001</c:v>
                </c:pt>
                <c:pt idx="870">
                  <c:v>14.511825999999999</c:v>
                </c:pt>
                <c:pt idx="871">
                  <c:v>14.511761999999999</c:v>
                </c:pt>
                <c:pt idx="872">
                  <c:v>14.511696000000001</c:v>
                </c:pt>
                <c:pt idx="873">
                  <c:v>14.511627000000001</c:v>
                </c:pt>
                <c:pt idx="874">
                  <c:v>14.511557</c:v>
                </c:pt>
                <c:pt idx="875">
                  <c:v>14.511483999999999</c:v>
                </c:pt>
                <c:pt idx="876">
                  <c:v>14.51141</c:v>
                </c:pt>
                <c:pt idx="877">
                  <c:v>14.511333</c:v>
                </c:pt>
                <c:pt idx="878">
                  <c:v>14.511255999999999</c:v>
                </c:pt>
                <c:pt idx="879">
                  <c:v>14.511179</c:v>
                </c:pt>
                <c:pt idx="880">
                  <c:v>14.511101999999999</c:v>
                </c:pt>
                <c:pt idx="881">
                  <c:v>14.511024000000001</c:v>
                </c:pt>
                <c:pt idx="882">
                  <c:v>14.510952</c:v>
                </c:pt>
                <c:pt idx="883">
                  <c:v>14.510884000000001</c:v>
                </c:pt>
                <c:pt idx="884">
                  <c:v>14.510819</c:v>
                </c:pt>
                <c:pt idx="885">
                  <c:v>14.510761</c:v>
                </c:pt>
                <c:pt idx="886">
                  <c:v>14.510707999999999</c:v>
                </c:pt>
                <c:pt idx="887">
                  <c:v>14.510662</c:v>
                </c:pt>
                <c:pt idx="888">
                  <c:v>14.510619999999999</c:v>
                </c:pt>
                <c:pt idx="889">
                  <c:v>14.510585000000001</c:v>
                </c:pt>
                <c:pt idx="890">
                  <c:v>14.510555</c:v>
                </c:pt>
                <c:pt idx="891">
                  <c:v>14.510533000000001</c:v>
                </c:pt>
                <c:pt idx="892">
                  <c:v>14.510517999999999</c:v>
                </c:pt>
                <c:pt idx="893">
                  <c:v>14.510509000000001</c:v>
                </c:pt>
                <c:pt idx="894">
                  <c:v>14.510505999999999</c:v>
                </c:pt>
                <c:pt idx="895">
                  <c:v>14.510508</c:v>
                </c:pt>
                <c:pt idx="896">
                  <c:v>14.510514000000001</c:v>
                </c:pt>
                <c:pt idx="897">
                  <c:v>14.510522</c:v>
                </c:pt>
                <c:pt idx="898">
                  <c:v>14.510532</c:v>
                </c:pt>
                <c:pt idx="899">
                  <c:v>14.510543</c:v>
                </c:pt>
                <c:pt idx="900">
                  <c:v>14.510552000000001</c:v>
                </c:pt>
                <c:pt idx="901">
                  <c:v>14.510562</c:v>
                </c:pt>
                <c:pt idx="902">
                  <c:v>14.510565</c:v>
                </c:pt>
                <c:pt idx="903">
                  <c:v>14.510564</c:v>
                </c:pt>
                <c:pt idx="904">
                  <c:v>14.510553</c:v>
                </c:pt>
                <c:pt idx="905">
                  <c:v>14.510534</c:v>
                </c:pt>
                <c:pt idx="906">
                  <c:v>14.510503</c:v>
                </c:pt>
                <c:pt idx="907">
                  <c:v>14.510460999999999</c:v>
                </c:pt>
                <c:pt idx="908">
                  <c:v>14.510407000000001</c:v>
                </c:pt>
                <c:pt idx="909">
                  <c:v>14.510344</c:v>
                </c:pt>
                <c:pt idx="910">
                  <c:v>14.510273</c:v>
                </c:pt>
                <c:pt idx="911">
                  <c:v>14.510197</c:v>
                </c:pt>
                <c:pt idx="912">
                  <c:v>14.510119</c:v>
                </c:pt>
                <c:pt idx="913">
                  <c:v>14.510037000000001</c:v>
                </c:pt>
                <c:pt idx="914">
                  <c:v>14.509954</c:v>
                </c:pt>
                <c:pt idx="915">
                  <c:v>14.509869999999999</c:v>
                </c:pt>
                <c:pt idx="916">
                  <c:v>14.509779999999999</c:v>
                </c:pt>
                <c:pt idx="917">
                  <c:v>14.509689</c:v>
                </c:pt>
                <c:pt idx="918">
                  <c:v>14.509599</c:v>
                </c:pt>
                <c:pt idx="919">
                  <c:v>14.509508</c:v>
                </c:pt>
                <c:pt idx="920">
                  <c:v>14.509423</c:v>
                </c:pt>
                <c:pt idx="921">
                  <c:v>14.509342999999999</c:v>
                </c:pt>
                <c:pt idx="922">
                  <c:v>14.509271999999999</c:v>
                </c:pt>
                <c:pt idx="923">
                  <c:v>14.509209</c:v>
                </c:pt>
                <c:pt idx="924">
                  <c:v>14.509152</c:v>
                </c:pt>
                <c:pt idx="925">
                  <c:v>14.5091</c:v>
                </c:pt>
                <c:pt idx="926">
                  <c:v>14.50905</c:v>
                </c:pt>
                <c:pt idx="927">
                  <c:v>14.509005</c:v>
                </c:pt>
                <c:pt idx="928">
                  <c:v>14.508958</c:v>
                </c:pt>
                <c:pt idx="929">
                  <c:v>14.50891</c:v>
                </c:pt>
                <c:pt idx="930">
                  <c:v>14.508862000000001</c:v>
                </c:pt>
                <c:pt idx="931">
                  <c:v>14.508813</c:v>
                </c:pt>
                <c:pt idx="932">
                  <c:v>14.508763999999999</c:v>
                </c:pt>
                <c:pt idx="933">
                  <c:v>14.508713</c:v>
                </c:pt>
                <c:pt idx="934">
                  <c:v>14.508661</c:v>
                </c:pt>
                <c:pt idx="935">
                  <c:v>14.508611</c:v>
                </c:pt>
                <c:pt idx="936">
                  <c:v>14.508559</c:v>
                </c:pt>
                <c:pt idx="937">
                  <c:v>14.508509</c:v>
                </c:pt>
                <c:pt idx="938">
                  <c:v>14.508457999999999</c:v>
                </c:pt>
                <c:pt idx="939">
                  <c:v>14.508405</c:v>
                </c:pt>
                <c:pt idx="940">
                  <c:v>14.508350999999999</c:v>
                </c:pt>
                <c:pt idx="941">
                  <c:v>14.508297000000001</c:v>
                </c:pt>
                <c:pt idx="942">
                  <c:v>14.508243</c:v>
                </c:pt>
                <c:pt idx="943">
                  <c:v>14.508184999999999</c:v>
                </c:pt>
                <c:pt idx="944">
                  <c:v>14.50813</c:v>
                </c:pt>
                <c:pt idx="945">
                  <c:v>14.508075</c:v>
                </c:pt>
                <c:pt idx="946">
                  <c:v>14.508019000000001</c:v>
                </c:pt>
                <c:pt idx="947">
                  <c:v>14.507961999999999</c:v>
                </c:pt>
                <c:pt idx="948">
                  <c:v>14.507906</c:v>
                </c:pt>
                <c:pt idx="949">
                  <c:v>14.507854999999999</c:v>
                </c:pt>
                <c:pt idx="950">
                  <c:v>14.507804</c:v>
                </c:pt>
                <c:pt idx="951">
                  <c:v>14.507755</c:v>
                </c:pt>
                <c:pt idx="952">
                  <c:v>14.507706000000001</c:v>
                </c:pt>
                <c:pt idx="953">
                  <c:v>14.507655</c:v>
                </c:pt>
                <c:pt idx="954">
                  <c:v>14.507603</c:v>
                </c:pt>
                <c:pt idx="955">
                  <c:v>14.507547000000001</c:v>
                </c:pt>
                <c:pt idx="956">
                  <c:v>14.507491999999999</c:v>
                </c:pt>
                <c:pt idx="957">
                  <c:v>14.507436999999999</c:v>
                </c:pt>
                <c:pt idx="958">
                  <c:v>14.507384</c:v>
                </c:pt>
                <c:pt idx="959">
                  <c:v>14.507331000000001</c:v>
                </c:pt>
                <c:pt idx="960">
                  <c:v>14.507277999999999</c:v>
                </c:pt>
                <c:pt idx="961">
                  <c:v>14.507224000000001</c:v>
                </c:pt>
                <c:pt idx="962">
                  <c:v>14.507168999999999</c:v>
                </c:pt>
                <c:pt idx="963">
                  <c:v>14.507110000000001</c:v>
                </c:pt>
                <c:pt idx="964">
                  <c:v>14.507047</c:v>
                </c:pt>
                <c:pt idx="965">
                  <c:v>14.50698</c:v>
                </c:pt>
                <c:pt idx="966">
                  <c:v>14.506907999999999</c:v>
                </c:pt>
                <c:pt idx="967">
                  <c:v>14.506831999999999</c:v>
                </c:pt>
                <c:pt idx="968">
                  <c:v>14.506755</c:v>
                </c:pt>
                <c:pt idx="969">
                  <c:v>14.506675</c:v>
                </c:pt>
                <c:pt idx="970">
                  <c:v>14.506594</c:v>
                </c:pt>
                <c:pt idx="971">
                  <c:v>14.506513999999999</c:v>
                </c:pt>
                <c:pt idx="972">
                  <c:v>14.506432999999999</c:v>
                </c:pt>
                <c:pt idx="973">
                  <c:v>14.506347999999999</c:v>
                </c:pt>
                <c:pt idx="974">
                  <c:v>14.506259</c:v>
                </c:pt>
                <c:pt idx="975">
                  <c:v>14.506167</c:v>
                </c:pt>
                <c:pt idx="976">
                  <c:v>14.506073000000001</c:v>
                </c:pt>
                <c:pt idx="977">
                  <c:v>14.505979999999999</c:v>
                </c:pt>
                <c:pt idx="978">
                  <c:v>14.505884999999999</c:v>
                </c:pt>
                <c:pt idx="979">
                  <c:v>14.505794</c:v>
                </c:pt>
                <c:pt idx="980">
                  <c:v>14.505705000000001</c:v>
                </c:pt>
                <c:pt idx="981">
                  <c:v>14.50562</c:v>
                </c:pt>
                <c:pt idx="982">
                  <c:v>14.505537</c:v>
                </c:pt>
                <c:pt idx="983">
                  <c:v>14.505456000000001</c:v>
                </c:pt>
                <c:pt idx="984">
                  <c:v>14.505376999999999</c:v>
                </c:pt>
                <c:pt idx="985">
                  <c:v>14.505298</c:v>
                </c:pt>
                <c:pt idx="986">
                  <c:v>14.50522</c:v>
                </c:pt>
                <c:pt idx="987">
                  <c:v>14.505138000000001</c:v>
                </c:pt>
                <c:pt idx="988">
                  <c:v>14.505058</c:v>
                </c:pt>
                <c:pt idx="989">
                  <c:v>14.504979000000001</c:v>
                </c:pt>
                <c:pt idx="990">
                  <c:v>14.504902</c:v>
                </c:pt>
                <c:pt idx="991">
                  <c:v>14.504826</c:v>
                </c:pt>
                <c:pt idx="992">
                  <c:v>14.50475</c:v>
                </c:pt>
                <c:pt idx="993">
                  <c:v>14.504674</c:v>
                </c:pt>
                <c:pt idx="994">
                  <c:v>14.504599000000001</c:v>
                </c:pt>
                <c:pt idx="995">
                  <c:v>14.504519999999999</c:v>
                </c:pt>
                <c:pt idx="996">
                  <c:v>14.504443</c:v>
                </c:pt>
                <c:pt idx="997">
                  <c:v>14.504362</c:v>
                </c:pt>
                <c:pt idx="998">
                  <c:v>14.504281000000001</c:v>
                </c:pt>
                <c:pt idx="999">
                  <c:v>14.504198000000001</c:v>
                </c:pt>
                <c:pt idx="1000">
                  <c:v>14.504118999999999</c:v>
                </c:pt>
                <c:pt idx="1001">
                  <c:v>14.504039000000001</c:v>
                </c:pt>
                <c:pt idx="1002">
                  <c:v>14.503959999999999</c:v>
                </c:pt>
                <c:pt idx="1003">
                  <c:v>14.503882000000001</c:v>
                </c:pt>
                <c:pt idx="1004">
                  <c:v>14.503800999999999</c:v>
                </c:pt>
                <c:pt idx="1005">
                  <c:v>14.503717999999999</c:v>
                </c:pt>
                <c:pt idx="1006">
                  <c:v>14.503633000000001</c:v>
                </c:pt>
                <c:pt idx="1007">
                  <c:v>14.503543000000001</c:v>
                </c:pt>
                <c:pt idx="1008">
                  <c:v>14.503453</c:v>
                </c:pt>
                <c:pt idx="1009">
                  <c:v>14.503365000000001</c:v>
                </c:pt>
                <c:pt idx="1010">
                  <c:v>14.503278</c:v>
                </c:pt>
                <c:pt idx="1011">
                  <c:v>14.503195</c:v>
                </c:pt>
                <c:pt idx="1012">
                  <c:v>14.503114999999999</c:v>
                </c:pt>
                <c:pt idx="1013">
                  <c:v>14.503038</c:v>
                </c:pt>
                <c:pt idx="1014">
                  <c:v>14.502962</c:v>
                </c:pt>
                <c:pt idx="1015">
                  <c:v>14.502886999999999</c:v>
                </c:pt>
                <c:pt idx="1016">
                  <c:v>14.502810999999999</c:v>
                </c:pt>
                <c:pt idx="1017">
                  <c:v>14.502732999999999</c:v>
                </c:pt>
                <c:pt idx="1018">
                  <c:v>14.502651999999999</c:v>
                </c:pt>
                <c:pt idx="1019">
                  <c:v>14.502568999999999</c:v>
                </c:pt>
                <c:pt idx="1020">
                  <c:v>14.502485999999999</c:v>
                </c:pt>
                <c:pt idx="1021">
                  <c:v>14.502401000000001</c:v>
                </c:pt>
                <c:pt idx="1022">
                  <c:v>14.502318000000001</c:v>
                </c:pt>
                <c:pt idx="1023">
                  <c:v>14.502234</c:v>
                </c:pt>
                <c:pt idx="1024">
                  <c:v>14.502148</c:v>
                </c:pt>
                <c:pt idx="1025">
                  <c:v>14.502058999999999</c:v>
                </c:pt>
                <c:pt idx="1026">
                  <c:v>14.501967</c:v>
                </c:pt>
                <c:pt idx="1027">
                  <c:v>14.501868</c:v>
                </c:pt>
                <c:pt idx="1028">
                  <c:v>14.501766</c:v>
                </c:pt>
                <c:pt idx="1029">
                  <c:v>14.501659</c:v>
                </c:pt>
                <c:pt idx="1030">
                  <c:v>14.501550999999999</c:v>
                </c:pt>
                <c:pt idx="1031">
                  <c:v>14.501438</c:v>
                </c:pt>
                <c:pt idx="1032">
                  <c:v>14.501326000000001</c:v>
                </c:pt>
                <c:pt idx="1033">
                  <c:v>14.501208999999999</c:v>
                </c:pt>
                <c:pt idx="1034">
                  <c:v>14.501094</c:v>
                </c:pt>
                <c:pt idx="1035">
                  <c:v>14.500978999999999</c:v>
                </c:pt>
                <c:pt idx="1036">
                  <c:v>14.500862</c:v>
                </c:pt>
                <c:pt idx="1037">
                  <c:v>14.500748</c:v>
                </c:pt>
                <c:pt idx="1038">
                  <c:v>14.500632</c:v>
                </c:pt>
                <c:pt idx="1039">
                  <c:v>14.500521000000001</c:v>
                </c:pt>
                <c:pt idx="1040">
                  <c:v>14.500406999999999</c:v>
                </c:pt>
                <c:pt idx="1041">
                  <c:v>14.500294999999999</c:v>
                </c:pt>
                <c:pt idx="1042">
                  <c:v>14.500178999999999</c:v>
                </c:pt>
                <c:pt idx="1043">
                  <c:v>14.500064999999999</c:v>
                </c:pt>
                <c:pt idx="1044">
                  <c:v>14.499949000000001</c:v>
                </c:pt>
                <c:pt idx="1045">
                  <c:v>14.499831</c:v>
                </c:pt>
                <c:pt idx="1046">
                  <c:v>14.499713</c:v>
                </c:pt>
                <c:pt idx="1047">
                  <c:v>14.499596</c:v>
                </c:pt>
                <c:pt idx="1048">
                  <c:v>14.499478</c:v>
                </c:pt>
                <c:pt idx="1049">
                  <c:v>14.499364999999999</c:v>
                </c:pt>
                <c:pt idx="1050">
                  <c:v>14.499249000000001</c:v>
                </c:pt>
                <c:pt idx="1051">
                  <c:v>14.499136999999999</c:v>
                </c:pt>
                <c:pt idx="1052">
                  <c:v>14.499031</c:v>
                </c:pt>
                <c:pt idx="1053">
                  <c:v>14.498927999999999</c:v>
                </c:pt>
                <c:pt idx="1054">
                  <c:v>14.498829000000001</c:v>
                </c:pt>
                <c:pt idx="1055">
                  <c:v>14.498735999999999</c:v>
                </c:pt>
                <c:pt idx="1056">
                  <c:v>14.498649</c:v>
                </c:pt>
                <c:pt idx="1057">
                  <c:v>14.498567</c:v>
                </c:pt>
                <c:pt idx="1058">
                  <c:v>14.49849</c:v>
                </c:pt>
                <c:pt idx="1059">
                  <c:v>14.498417999999999</c:v>
                </c:pt>
                <c:pt idx="1060">
                  <c:v>14.498347000000001</c:v>
                </c:pt>
                <c:pt idx="1061">
                  <c:v>14.498279999999999</c:v>
                </c:pt>
                <c:pt idx="1062">
                  <c:v>14.498217</c:v>
                </c:pt>
                <c:pt idx="1063">
                  <c:v>14.498154</c:v>
                </c:pt>
                <c:pt idx="1064">
                  <c:v>14.498089999999999</c:v>
                </c:pt>
                <c:pt idx="1065">
                  <c:v>14.49803</c:v>
                </c:pt>
                <c:pt idx="1066">
                  <c:v>14.497968</c:v>
                </c:pt>
                <c:pt idx="1067">
                  <c:v>14.497907</c:v>
                </c:pt>
                <c:pt idx="1068">
                  <c:v>14.497843</c:v>
                </c:pt>
                <c:pt idx="1069">
                  <c:v>14.497776999999999</c:v>
                </c:pt>
                <c:pt idx="1070">
                  <c:v>14.497706000000001</c:v>
                </c:pt>
                <c:pt idx="1071">
                  <c:v>14.497628000000001</c:v>
                </c:pt>
                <c:pt idx="1072">
                  <c:v>14.497544</c:v>
                </c:pt>
                <c:pt idx="1073">
                  <c:v>14.497455</c:v>
                </c:pt>
                <c:pt idx="1074">
                  <c:v>14.497358</c:v>
                </c:pt>
                <c:pt idx="1075">
                  <c:v>14.497258</c:v>
                </c:pt>
                <c:pt idx="1076">
                  <c:v>14.497151000000001</c:v>
                </c:pt>
                <c:pt idx="1077">
                  <c:v>14.497040999999999</c:v>
                </c:pt>
                <c:pt idx="1078">
                  <c:v>14.496924</c:v>
                </c:pt>
                <c:pt idx="1079">
                  <c:v>14.496803999999999</c:v>
                </c:pt>
                <c:pt idx="1080">
                  <c:v>14.496681000000001</c:v>
                </c:pt>
                <c:pt idx="1081">
                  <c:v>14.496556999999999</c:v>
                </c:pt>
                <c:pt idx="1082">
                  <c:v>14.496433</c:v>
                </c:pt>
                <c:pt idx="1083">
                  <c:v>14.496306000000001</c:v>
                </c:pt>
                <c:pt idx="1084">
                  <c:v>14.496178</c:v>
                </c:pt>
                <c:pt idx="1085">
                  <c:v>14.496047000000001</c:v>
                </c:pt>
                <c:pt idx="1086">
                  <c:v>14.495908999999999</c:v>
                </c:pt>
                <c:pt idx="1087">
                  <c:v>14.495768</c:v>
                </c:pt>
                <c:pt idx="1088">
                  <c:v>14.495620000000001</c:v>
                </c:pt>
                <c:pt idx="1089">
                  <c:v>14.495469999999999</c:v>
                </c:pt>
                <c:pt idx="1090">
                  <c:v>14.495317999999999</c:v>
                </c:pt>
                <c:pt idx="1091">
                  <c:v>14.495165</c:v>
                </c:pt>
                <c:pt idx="1092">
                  <c:v>14.495011</c:v>
                </c:pt>
                <c:pt idx="1093">
                  <c:v>14.494859</c:v>
                </c:pt>
                <c:pt idx="1094">
                  <c:v>14.494702999999999</c:v>
                </c:pt>
                <c:pt idx="1095">
                  <c:v>14.494548</c:v>
                </c:pt>
                <c:pt idx="1096">
                  <c:v>14.494384</c:v>
                </c:pt>
                <c:pt idx="1097">
                  <c:v>14.49422</c:v>
                </c:pt>
                <c:pt idx="1098">
                  <c:v>14.494047999999999</c:v>
                </c:pt>
                <c:pt idx="1099">
                  <c:v>14.493874999999999</c:v>
                </c:pt>
                <c:pt idx="1100">
                  <c:v>14.4937</c:v>
                </c:pt>
                <c:pt idx="1101">
                  <c:v>14.493522</c:v>
                </c:pt>
                <c:pt idx="1102">
                  <c:v>14.493345</c:v>
                </c:pt>
                <c:pt idx="1103">
                  <c:v>14.493173000000001</c:v>
                </c:pt>
                <c:pt idx="1104">
                  <c:v>14.493004000000001</c:v>
                </c:pt>
                <c:pt idx="1105">
                  <c:v>14.492841</c:v>
                </c:pt>
                <c:pt idx="1106">
                  <c:v>14.492680999999999</c:v>
                </c:pt>
                <c:pt idx="1107">
                  <c:v>14.492525000000001</c:v>
                </c:pt>
                <c:pt idx="1108">
                  <c:v>14.492376</c:v>
                </c:pt>
                <c:pt idx="1109">
                  <c:v>14.492233000000001</c:v>
                </c:pt>
                <c:pt idx="1110">
                  <c:v>14.492100000000001</c:v>
                </c:pt>
                <c:pt idx="1111">
                  <c:v>14.491972000000001</c:v>
                </c:pt>
                <c:pt idx="1112">
                  <c:v>14.491854</c:v>
                </c:pt>
                <c:pt idx="1113">
                  <c:v>14.491740999999999</c:v>
                </c:pt>
                <c:pt idx="1114">
                  <c:v>14.491631999999999</c:v>
                </c:pt>
                <c:pt idx="1115">
                  <c:v>14.491527</c:v>
                </c:pt>
                <c:pt idx="1116">
                  <c:v>14.491422999999999</c:v>
                </c:pt>
                <c:pt idx="1117">
                  <c:v>14.491323</c:v>
                </c:pt>
                <c:pt idx="1118">
                  <c:v>14.491222</c:v>
                </c:pt>
                <c:pt idx="1119">
                  <c:v>14.491123999999999</c:v>
                </c:pt>
                <c:pt idx="1120">
                  <c:v>14.491027000000001</c:v>
                </c:pt>
                <c:pt idx="1121">
                  <c:v>14.490931</c:v>
                </c:pt>
                <c:pt idx="1122">
                  <c:v>14.490833</c:v>
                </c:pt>
                <c:pt idx="1123">
                  <c:v>14.490734</c:v>
                </c:pt>
                <c:pt idx="1124">
                  <c:v>14.490629999999999</c:v>
                </c:pt>
                <c:pt idx="1125">
                  <c:v>14.490520999999999</c:v>
                </c:pt>
                <c:pt idx="1126">
                  <c:v>14.490401</c:v>
                </c:pt>
                <c:pt idx="1127">
                  <c:v>14.490271999999999</c:v>
                </c:pt>
                <c:pt idx="1128">
                  <c:v>14.490133</c:v>
                </c:pt>
                <c:pt idx="1129">
                  <c:v>14.489985000000001</c:v>
                </c:pt>
                <c:pt idx="1130">
                  <c:v>14.489832</c:v>
                </c:pt>
                <c:pt idx="1131">
                  <c:v>14.489675</c:v>
                </c:pt>
                <c:pt idx="1132">
                  <c:v>14.489516</c:v>
                </c:pt>
                <c:pt idx="1133">
                  <c:v>14.489355</c:v>
                </c:pt>
                <c:pt idx="1134">
                  <c:v>14.489193999999999</c:v>
                </c:pt>
                <c:pt idx="1135">
                  <c:v>14.489029</c:v>
                </c:pt>
                <c:pt idx="1136">
                  <c:v>14.488861999999999</c:v>
                </c:pt>
                <c:pt idx="1137">
                  <c:v>14.48869</c:v>
                </c:pt>
                <c:pt idx="1138">
                  <c:v>14.488517999999999</c:v>
                </c:pt>
                <c:pt idx="1139">
                  <c:v>14.488343</c:v>
                </c:pt>
                <c:pt idx="1140">
                  <c:v>14.488168</c:v>
                </c:pt>
                <c:pt idx="1141">
                  <c:v>14.487990999999999</c:v>
                </c:pt>
                <c:pt idx="1142">
                  <c:v>14.487817</c:v>
                </c:pt>
                <c:pt idx="1143">
                  <c:v>14.487645000000001</c:v>
                </c:pt>
                <c:pt idx="1144">
                  <c:v>14.487474000000001</c:v>
                </c:pt>
                <c:pt idx="1145">
                  <c:v>14.487304999999999</c:v>
                </c:pt>
                <c:pt idx="1146">
                  <c:v>14.487133999999999</c:v>
                </c:pt>
                <c:pt idx="1147">
                  <c:v>14.486958</c:v>
                </c:pt>
                <c:pt idx="1148">
                  <c:v>14.486782</c:v>
                </c:pt>
                <c:pt idx="1149">
                  <c:v>14.486602</c:v>
                </c:pt>
                <c:pt idx="1150">
                  <c:v>14.486421999999999</c:v>
                </c:pt>
                <c:pt idx="1151">
                  <c:v>14.486241</c:v>
                </c:pt>
                <c:pt idx="1152">
                  <c:v>14.486062</c:v>
                </c:pt>
                <c:pt idx="1153">
                  <c:v>14.485882</c:v>
                </c:pt>
                <c:pt idx="1154">
                  <c:v>14.485702</c:v>
                </c:pt>
                <c:pt idx="1155">
                  <c:v>14.485519</c:v>
                </c:pt>
                <c:pt idx="1156">
                  <c:v>14.485336</c:v>
                </c:pt>
                <c:pt idx="1157">
                  <c:v>14.485151</c:v>
                </c:pt>
                <c:pt idx="1158">
                  <c:v>14.484966</c:v>
                </c:pt>
                <c:pt idx="1159">
                  <c:v>14.484781</c:v>
                </c:pt>
                <c:pt idx="1160">
                  <c:v>14.484598</c:v>
                </c:pt>
                <c:pt idx="1161">
                  <c:v>14.484418</c:v>
                </c:pt>
                <c:pt idx="1162">
                  <c:v>14.484241000000001</c:v>
                </c:pt>
                <c:pt idx="1163">
                  <c:v>14.484067</c:v>
                </c:pt>
                <c:pt idx="1164">
                  <c:v>14.483897000000001</c:v>
                </c:pt>
                <c:pt idx="1165">
                  <c:v>14.48373</c:v>
                </c:pt>
                <c:pt idx="1166">
                  <c:v>14.483568</c:v>
                </c:pt>
                <c:pt idx="1167">
                  <c:v>14.4834</c:v>
                </c:pt>
                <c:pt idx="1168">
                  <c:v>14.483231</c:v>
                </c:pt>
                <c:pt idx="1169">
                  <c:v>14.483052000000001</c:v>
                </c:pt>
                <c:pt idx="1170">
                  <c:v>14.482869000000001</c:v>
                </c:pt>
                <c:pt idx="1171">
                  <c:v>14.482678999999999</c:v>
                </c:pt>
                <c:pt idx="1172">
                  <c:v>14.482483</c:v>
                </c:pt>
                <c:pt idx="1173">
                  <c:v>14.482284</c:v>
                </c:pt>
                <c:pt idx="1174">
                  <c:v>14.482086000000001</c:v>
                </c:pt>
                <c:pt idx="1175">
                  <c:v>14.481890999999999</c:v>
                </c:pt>
                <c:pt idx="1176">
                  <c:v>14.481698</c:v>
                </c:pt>
                <c:pt idx="1177">
                  <c:v>14.481509000000001</c:v>
                </c:pt>
                <c:pt idx="1178">
                  <c:v>14.481318999999999</c:v>
                </c:pt>
                <c:pt idx="1179">
                  <c:v>14.481132000000001</c:v>
                </c:pt>
                <c:pt idx="1180">
                  <c:v>14.480942000000001</c:v>
                </c:pt>
                <c:pt idx="1181">
                  <c:v>14.480748</c:v>
                </c:pt>
                <c:pt idx="1182">
                  <c:v>14.480548000000001</c:v>
                </c:pt>
                <c:pt idx="1183">
                  <c:v>14.480347999999999</c:v>
                </c:pt>
                <c:pt idx="1184">
                  <c:v>14.480147000000001</c:v>
                </c:pt>
                <c:pt idx="1185">
                  <c:v>14.479950000000001</c:v>
                </c:pt>
                <c:pt idx="1186">
                  <c:v>14.479756</c:v>
                </c:pt>
                <c:pt idx="1187">
                  <c:v>14.479563000000001</c:v>
                </c:pt>
                <c:pt idx="1188">
                  <c:v>14.479371</c:v>
                </c:pt>
                <c:pt idx="1189">
                  <c:v>14.479182</c:v>
                </c:pt>
                <c:pt idx="1190">
                  <c:v>14.478989</c:v>
                </c:pt>
                <c:pt idx="1191">
                  <c:v>14.47879</c:v>
                </c:pt>
                <c:pt idx="1192">
                  <c:v>14.478586</c:v>
                </c:pt>
                <c:pt idx="1193">
                  <c:v>14.478377</c:v>
                </c:pt>
                <c:pt idx="1194">
                  <c:v>14.478166999999999</c:v>
                </c:pt>
                <c:pt idx="1195">
                  <c:v>14.477944000000001</c:v>
                </c:pt>
                <c:pt idx="1196">
                  <c:v>14.477726000000001</c:v>
                </c:pt>
                <c:pt idx="1197">
                  <c:v>14.477505000000001</c:v>
                </c:pt>
                <c:pt idx="1198">
                  <c:v>14.477288</c:v>
                </c:pt>
                <c:pt idx="1199">
                  <c:v>14.477073000000001</c:v>
                </c:pt>
                <c:pt idx="1200">
                  <c:v>14.476862000000001</c:v>
                </c:pt>
                <c:pt idx="1201">
                  <c:v>14.476651</c:v>
                </c:pt>
                <c:pt idx="1202">
                  <c:v>14.476440999999999</c:v>
                </c:pt>
                <c:pt idx="1203">
                  <c:v>14.476233000000001</c:v>
                </c:pt>
                <c:pt idx="1204">
                  <c:v>14.476025</c:v>
                </c:pt>
                <c:pt idx="1205">
                  <c:v>14.475813</c:v>
                </c:pt>
                <c:pt idx="1206">
                  <c:v>14.475598</c:v>
                </c:pt>
                <c:pt idx="1207">
                  <c:v>14.475381</c:v>
                </c:pt>
                <c:pt idx="1208">
                  <c:v>14.475161999999999</c:v>
                </c:pt>
                <c:pt idx="1209">
                  <c:v>14.47494</c:v>
                </c:pt>
                <c:pt idx="1210">
                  <c:v>14.474715</c:v>
                </c:pt>
                <c:pt idx="1211">
                  <c:v>14.474493000000001</c:v>
                </c:pt>
                <c:pt idx="1212">
                  <c:v>14.474271</c:v>
                </c:pt>
                <c:pt idx="1213">
                  <c:v>14.474049000000001</c:v>
                </c:pt>
                <c:pt idx="1214">
                  <c:v>14.473827999999999</c:v>
                </c:pt>
                <c:pt idx="1215">
                  <c:v>14.473603000000001</c:v>
                </c:pt>
                <c:pt idx="1216">
                  <c:v>14.473378</c:v>
                </c:pt>
                <c:pt idx="1217">
                  <c:v>14.473151</c:v>
                </c:pt>
                <c:pt idx="1218">
                  <c:v>14.472920999999999</c:v>
                </c:pt>
                <c:pt idx="1219">
                  <c:v>14.472693</c:v>
                </c:pt>
                <c:pt idx="1220">
                  <c:v>14.472466000000001</c:v>
                </c:pt>
                <c:pt idx="1221">
                  <c:v>14.472241</c:v>
                </c:pt>
                <c:pt idx="1222">
                  <c:v>14.472018</c:v>
                </c:pt>
                <c:pt idx="1223">
                  <c:v>14.471795999999999</c:v>
                </c:pt>
                <c:pt idx="1224">
                  <c:v>14.471576000000001</c:v>
                </c:pt>
                <c:pt idx="1225">
                  <c:v>14.471356</c:v>
                </c:pt>
                <c:pt idx="1226">
                  <c:v>14.471137000000001</c:v>
                </c:pt>
                <c:pt idx="1227">
                  <c:v>14.47092</c:v>
                </c:pt>
                <c:pt idx="1228">
                  <c:v>14.470700000000001</c:v>
                </c:pt>
                <c:pt idx="1229">
                  <c:v>14.470482000000001</c:v>
                </c:pt>
                <c:pt idx="1230">
                  <c:v>14.47026</c:v>
                </c:pt>
                <c:pt idx="1231">
                  <c:v>14.470039999999999</c:v>
                </c:pt>
                <c:pt idx="1232">
                  <c:v>14.469818</c:v>
                </c:pt>
                <c:pt idx="1233">
                  <c:v>14.469594000000001</c:v>
                </c:pt>
                <c:pt idx="1234">
                  <c:v>14.469367</c:v>
                </c:pt>
                <c:pt idx="1235">
                  <c:v>14.469137</c:v>
                </c:pt>
                <c:pt idx="1236">
                  <c:v>14.468895</c:v>
                </c:pt>
                <c:pt idx="1237">
                  <c:v>14.468650999999999</c:v>
                </c:pt>
                <c:pt idx="1238">
                  <c:v>14.468400000000001</c:v>
                </c:pt>
                <c:pt idx="1239">
                  <c:v>14.468147999999999</c:v>
                </c:pt>
                <c:pt idx="1240">
                  <c:v>14.467897000000001</c:v>
                </c:pt>
                <c:pt idx="1241">
                  <c:v>14.467653</c:v>
                </c:pt>
                <c:pt idx="1242">
                  <c:v>14.467416</c:v>
                </c:pt>
                <c:pt idx="1243">
                  <c:v>14.467177</c:v>
                </c:pt>
                <c:pt idx="1244">
                  <c:v>14.466939</c:v>
                </c:pt>
                <c:pt idx="1245">
                  <c:v>14.466697999999999</c:v>
                </c:pt>
                <c:pt idx="1246">
                  <c:v>14.466450999999999</c:v>
                </c:pt>
                <c:pt idx="1247">
                  <c:v>14.466198</c:v>
                </c:pt>
                <c:pt idx="1248">
                  <c:v>14.465941000000001</c:v>
                </c:pt>
                <c:pt idx="1249">
                  <c:v>14.465684</c:v>
                </c:pt>
                <c:pt idx="1250">
                  <c:v>14.465424000000001</c:v>
                </c:pt>
                <c:pt idx="1251">
                  <c:v>14.465164</c:v>
                </c:pt>
                <c:pt idx="1252">
                  <c:v>14.464905</c:v>
                </c:pt>
                <c:pt idx="1253">
                  <c:v>14.464634</c:v>
                </c:pt>
                <c:pt idx="1254">
                  <c:v>14.464356</c:v>
                </c:pt>
                <c:pt idx="1255">
                  <c:v>14.464067999999999</c:v>
                </c:pt>
                <c:pt idx="1256">
                  <c:v>14.463761</c:v>
                </c:pt>
                <c:pt idx="1257">
                  <c:v>14.46344</c:v>
                </c:pt>
                <c:pt idx="1258">
                  <c:v>14.463096999999999</c:v>
                </c:pt>
                <c:pt idx="1259">
                  <c:v>14.462749000000001</c:v>
                </c:pt>
                <c:pt idx="1260">
                  <c:v>14.462391999999999</c:v>
                </c:pt>
                <c:pt idx="1261">
                  <c:v>14.46203</c:v>
                </c:pt>
                <c:pt idx="1262">
                  <c:v>14.461665999999999</c:v>
                </c:pt>
                <c:pt idx="1263">
                  <c:v>14.461302999999999</c:v>
                </c:pt>
                <c:pt idx="1264">
                  <c:v>14.460933000000001</c:v>
                </c:pt>
                <c:pt idx="1265">
                  <c:v>14.460564</c:v>
                </c:pt>
                <c:pt idx="1266">
                  <c:v>14.460186</c:v>
                </c:pt>
                <c:pt idx="1267">
                  <c:v>14.459814</c:v>
                </c:pt>
                <c:pt idx="1268">
                  <c:v>14.459440000000001</c:v>
                </c:pt>
                <c:pt idx="1269">
                  <c:v>14.459078</c:v>
                </c:pt>
                <c:pt idx="1270">
                  <c:v>14.458724</c:v>
                </c:pt>
                <c:pt idx="1271">
                  <c:v>14.458383</c:v>
                </c:pt>
                <c:pt idx="1272">
                  <c:v>14.45806</c:v>
                </c:pt>
                <c:pt idx="1273">
                  <c:v>14.457746</c:v>
                </c:pt>
                <c:pt idx="1274">
                  <c:v>14.457445</c:v>
                </c:pt>
                <c:pt idx="1275">
                  <c:v>14.45715</c:v>
                </c:pt>
                <c:pt idx="1276">
                  <c:v>14.456861999999999</c:v>
                </c:pt>
                <c:pt idx="1277">
                  <c:v>14.456576999999999</c:v>
                </c:pt>
                <c:pt idx="1278">
                  <c:v>14.456296999999999</c:v>
                </c:pt>
                <c:pt idx="1279">
                  <c:v>14.456019</c:v>
                </c:pt>
                <c:pt idx="1280">
                  <c:v>14.455753</c:v>
                </c:pt>
                <c:pt idx="1281">
                  <c:v>14.455491</c:v>
                </c:pt>
                <c:pt idx="1282">
                  <c:v>14.45524</c:v>
                </c:pt>
                <c:pt idx="1283">
                  <c:v>14.454991</c:v>
                </c:pt>
                <c:pt idx="1284">
                  <c:v>14.454751999999999</c:v>
                </c:pt>
                <c:pt idx="1285">
                  <c:v>14.454515000000001</c:v>
                </c:pt>
                <c:pt idx="1286">
                  <c:v>14.454279</c:v>
                </c:pt>
                <c:pt idx="1287">
                  <c:v>14.454040000000001</c:v>
                </c:pt>
                <c:pt idx="1288">
                  <c:v>14.453796000000001</c:v>
                </c:pt>
                <c:pt idx="1289">
                  <c:v>14.453545</c:v>
                </c:pt>
                <c:pt idx="1290">
                  <c:v>14.453290000000001</c:v>
                </c:pt>
                <c:pt idx="1291">
                  <c:v>14.453030999999999</c:v>
                </c:pt>
                <c:pt idx="1292">
                  <c:v>14.452767</c:v>
                </c:pt>
                <c:pt idx="1293">
                  <c:v>14.452505</c:v>
                </c:pt>
                <c:pt idx="1294">
                  <c:v>14.452234000000001</c:v>
                </c:pt>
                <c:pt idx="1295">
                  <c:v>14.451961000000001</c:v>
                </c:pt>
                <c:pt idx="1296">
                  <c:v>14.451674000000001</c:v>
                </c:pt>
                <c:pt idx="1297">
                  <c:v>14.451381</c:v>
                </c:pt>
                <c:pt idx="1298">
                  <c:v>14.451076</c:v>
                </c:pt>
                <c:pt idx="1299">
                  <c:v>14.450766</c:v>
                </c:pt>
                <c:pt idx="1300">
                  <c:v>14.450445</c:v>
                </c:pt>
                <c:pt idx="1301">
                  <c:v>14.450122</c:v>
                </c:pt>
                <c:pt idx="1302">
                  <c:v>14.449788</c:v>
                </c:pt>
                <c:pt idx="1303">
                  <c:v>14.449453</c:v>
                </c:pt>
                <c:pt idx="1304">
                  <c:v>14.449109999999999</c:v>
                </c:pt>
                <c:pt idx="1305">
                  <c:v>14.448767999999999</c:v>
                </c:pt>
                <c:pt idx="1306">
                  <c:v>14.448418999999999</c:v>
                </c:pt>
                <c:pt idx="1307">
                  <c:v>14.448064</c:v>
                </c:pt>
                <c:pt idx="1308">
                  <c:v>14.447706</c:v>
                </c:pt>
                <c:pt idx="1309">
                  <c:v>14.447340000000001</c:v>
                </c:pt>
                <c:pt idx="1310">
                  <c:v>14.446977</c:v>
                </c:pt>
                <c:pt idx="1311">
                  <c:v>14.446607999999999</c:v>
                </c:pt>
                <c:pt idx="1312">
                  <c:v>14.446244</c:v>
                </c:pt>
                <c:pt idx="1313">
                  <c:v>14.445876999999999</c:v>
                </c:pt>
                <c:pt idx="1314">
                  <c:v>14.445513</c:v>
                </c:pt>
                <c:pt idx="1315">
                  <c:v>14.445147</c:v>
                </c:pt>
                <c:pt idx="1316">
                  <c:v>14.444782</c:v>
                </c:pt>
                <c:pt idx="1317">
                  <c:v>14.444414999999999</c:v>
                </c:pt>
                <c:pt idx="1318">
                  <c:v>14.444051999999999</c:v>
                </c:pt>
                <c:pt idx="1319">
                  <c:v>14.443687000000001</c:v>
                </c:pt>
                <c:pt idx="1320">
                  <c:v>14.443320999999999</c:v>
                </c:pt>
                <c:pt idx="1321">
                  <c:v>14.442954</c:v>
                </c:pt>
                <c:pt idx="1322">
                  <c:v>14.442584999999999</c:v>
                </c:pt>
                <c:pt idx="1323">
                  <c:v>14.442214</c:v>
                </c:pt>
                <c:pt idx="1324">
                  <c:v>14.441838000000001</c:v>
                </c:pt>
                <c:pt idx="1325">
                  <c:v>14.441463000000001</c:v>
                </c:pt>
                <c:pt idx="1326">
                  <c:v>14.441086</c:v>
                </c:pt>
                <c:pt idx="1327">
                  <c:v>14.440706</c:v>
                </c:pt>
                <c:pt idx="1328">
                  <c:v>14.440329999999999</c:v>
                </c:pt>
                <c:pt idx="1329">
                  <c:v>14.43995</c:v>
                </c:pt>
                <c:pt idx="1330">
                  <c:v>14.439574</c:v>
                </c:pt>
                <c:pt idx="1331">
                  <c:v>14.439197999999999</c:v>
                </c:pt>
                <c:pt idx="1332">
                  <c:v>14.438822</c:v>
                </c:pt>
                <c:pt idx="1333">
                  <c:v>14.438445</c:v>
                </c:pt>
                <c:pt idx="1334">
                  <c:v>14.438067999999999</c:v>
                </c:pt>
                <c:pt idx="1335">
                  <c:v>14.437687</c:v>
                </c:pt>
                <c:pt idx="1336">
                  <c:v>14.437306</c:v>
                </c:pt>
                <c:pt idx="1337">
                  <c:v>14.436919</c:v>
                </c:pt>
                <c:pt idx="1338">
                  <c:v>14.436532</c:v>
                </c:pt>
                <c:pt idx="1339">
                  <c:v>14.436142</c:v>
                </c:pt>
                <c:pt idx="1340">
                  <c:v>14.435751</c:v>
                </c:pt>
                <c:pt idx="1341">
                  <c:v>14.435362</c:v>
                </c:pt>
                <c:pt idx="1342">
                  <c:v>14.434972</c:v>
                </c:pt>
                <c:pt idx="1343">
                  <c:v>14.434583</c:v>
                </c:pt>
                <c:pt idx="1344">
                  <c:v>14.434189</c:v>
                </c:pt>
                <c:pt idx="1345">
                  <c:v>14.433793</c:v>
                </c:pt>
                <c:pt idx="1346">
                  <c:v>14.433393000000001</c:v>
                </c:pt>
                <c:pt idx="1347">
                  <c:v>14.432986</c:v>
                </c:pt>
                <c:pt idx="1348">
                  <c:v>14.432577999999999</c:v>
                </c:pt>
                <c:pt idx="1349">
                  <c:v>14.432164999999999</c:v>
                </c:pt>
                <c:pt idx="1350">
                  <c:v>14.431751</c:v>
                </c:pt>
                <c:pt idx="1351">
                  <c:v>14.431340000000001</c:v>
                </c:pt>
                <c:pt idx="1352">
                  <c:v>14.430932</c:v>
                </c:pt>
                <c:pt idx="1353">
                  <c:v>14.430533</c:v>
                </c:pt>
                <c:pt idx="1354">
                  <c:v>14.430141000000001</c:v>
                </c:pt>
                <c:pt idx="1355">
                  <c:v>14.429751</c:v>
                </c:pt>
                <c:pt idx="1356">
                  <c:v>14.429373</c:v>
                </c:pt>
                <c:pt idx="1357">
                  <c:v>14.428991999999999</c:v>
                </c:pt>
                <c:pt idx="1358">
                  <c:v>14.428618</c:v>
                </c:pt>
                <c:pt idx="1359">
                  <c:v>14.428243999999999</c:v>
                </c:pt>
                <c:pt idx="1360">
                  <c:v>14.427877000000001</c:v>
                </c:pt>
                <c:pt idx="1361">
                  <c:v>14.427509000000001</c:v>
                </c:pt>
                <c:pt idx="1362">
                  <c:v>14.427144999999999</c:v>
                </c:pt>
                <c:pt idx="1363">
                  <c:v>14.426781</c:v>
                </c:pt>
                <c:pt idx="1364">
                  <c:v>14.426418999999999</c:v>
                </c:pt>
                <c:pt idx="1365">
                  <c:v>14.426053</c:v>
                </c:pt>
                <c:pt idx="1366">
                  <c:v>14.425691</c:v>
                </c:pt>
                <c:pt idx="1367">
                  <c:v>14.425319999999999</c:v>
                </c:pt>
                <c:pt idx="1368">
                  <c:v>14.424950000000001</c:v>
                </c:pt>
                <c:pt idx="1369">
                  <c:v>14.424572</c:v>
                </c:pt>
                <c:pt idx="1370">
                  <c:v>14.424187</c:v>
                </c:pt>
                <c:pt idx="1371">
                  <c:v>14.423797</c:v>
                </c:pt>
                <c:pt idx="1372">
                  <c:v>14.423394</c:v>
                </c:pt>
                <c:pt idx="1373">
                  <c:v>14.422985000000001</c:v>
                </c:pt>
                <c:pt idx="1374">
                  <c:v>14.422566</c:v>
                </c:pt>
                <c:pt idx="1375">
                  <c:v>14.422138</c:v>
                </c:pt>
                <c:pt idx="1376">
                  <c:v>14.421702</c:v>
                </c:pt>
                <c:pt idx="1377">
                  <c:v>14.421262</c:v>
                </c:pt>
                <c:pt idx="1378">
                  <c:v>14.420814999999999</c:v>
                </c:pt>
                <c:pt idx="1379">
                  <c:v>14.420365</c:v>
                </c:pt>
                <c:pt idx="1380">
                  <c:v>14.419909000000001</c:v>
                </c:pt>
                <c:pt idx="1381">
                  <c:v>14.419451</c:v>
                </c:pt>
                <c:pt idx="1382">
                  <c:v>14.418984</c:v>
                </c:pt>
                <c:pt idx="1383">
                  <c:v>14.418516</c:v>
                </c:pt>
                <c:pt idx="1384">
                  <c:v>14.41804</c:v>
                </c:pt>
                <c:pt idx="1385">
                  <c:v>14.417562999999999</c:v>
                </c:pt>
                <c:pt idx="1386">
                  <c:v>14.417082000000001</c:v>
                </c:pt>
                <c:pt idx="1387">
                  <c:v>14.416598</c:v>
                </c:pt>
                <c:pt idx="1388">
                  <c:v>14.416119</c:v>
                </c:pt>
                <c:pt idx="1389">
                  <c:v>14.415637</c:v>
                </c:pt>
                <c:pt idx="1390">
                  <c:v>14.415153999999999</c:v>
                </c:pt>
                <c:pt idx="1391">
                  <c:v>14.414671999999999</c:v>
                </c:pt>
                <c:pt idx="1392">
                  <c:v>14.414187999999999</c:v>
                </c:pt>
                <c:pt idx="1393">
                  <c:v>14.413703</c:v>
                </c:pt>
                <c:pt idx="1394">
                  <c:v>14.413221999999999</c:v>
                </c:pt>
                <c:pt idx="1395">
                  <c:v>14.412732</c:v>
                </c:pt>
                <c:pt idx="1396">
                  <c:v>14.41225</c:v>
                </c:pt>
                <c:pt idx="1397">
                  <c:v>14.411761</c:v>
                </c:pt>
                <c:pt idx="1398">
                  <c:v>14.411282</c:v>
                </c:pt>
                <c:pt idx="1399">
                  <c:v>14.410798</c:v>
                </c:pt>
                <c:pt idx="1400">
                  <c:v>14.410316999999999</c:v>
                </c:pt>
                <c:pt idx="1401">
                  <c:v>14.409827999999999</c:v>
                </c:pt>
                <c:pt idx="1402">
                  <c:v>14.409336</c:v>
                </c:pt>
                <c:pt idx="1403">
                  <c:v>14.408842</c:v>
                </c:pt>
                <c:pt idx="1404">
                  <c:v>14.408352000000001</c:v>
                </c:pt>
                <c:pt idx="1405">
                  <c:v>14.407864999999999</c:v>
                </c:pt>
                <c:pt idx="1406">
                  <c:v>14.407386000000001</c:v>
                </c:pt>
                <c:pt idx="1407">
                  <c:v>14.406917</c:v>
                </c:pt>
                <c:pt idx="1408">
                  <c:v>14.406452</c:v>
                </c:pt>
                <c:pt idx="1409">
                  <c:v>14.405995000000001</c:v>
                </c:pt>
                <c:pt idx="1410">
                  <c:v>14.405531</c:v>
                </c:pt>
                <c:pt idx="1411">
                  <c:v>14.405077</c:v>
                </c:pt>
                <c:pt idx="1412">
                  <c:v>14.404616000000001</c:v>
                </c:pt>
                <c:pt idx="1413">
                  <c:v>14.404159999999999</c:v>
                </c:pt>
                <c:pt idx="1414">
                  <c:v>14.403700000000001</c:v>
                </c:pt>
                <c:pt idx="1415">
                  <c:v>14.403236</c:v>
                </c:pt>
                <c:pt idx="1416">
                  <c:v>14.402772000000001</c:v>
                </c:pt>
                <c:pt idx="1417">
                  <c:v>14.402314000000001</c:v>
                </c:pt>
                <c:pt idx="1418">
                  <c:v>14.401858000000001</c:v>
                </c:pt>
                <c:pt idx="1419">
                  <c:v>14.401403999999999</c:v>
                </c:pt>
                <c:pt idx="1420">
                  <c:v>14.400945</c:v>
                </c:pt>
                <c:pt idx="1421">
                  <c:v>14.400475999999999</c:v>
                </c:pt>
                <c:pt idx="1422">
                  <c:v>14.399998999999999</c:v>
                </c:pt>
                <c:pt idx="1423">
                  <c:v>14.399502999999999</c:v>
                </c:pt>
                <c:pt idx="1424">
                  <c:v>14.398998000000001</c:v>
                </c:pt>
                <c:pt idx="1425">
                  <c:v>14.398483000000001</c:v>
                </c:pt>
                <c:pt idx="1426">
                  <c:v>14.397966</c:v>
                </c:pt>
                <c:pt idx="1427">
                  <c:v>14.397443000000001</c:v>
                </c:pt>
                <c:pt idx="1428">
                  <c:v>14.396917</c:v>
                </c:pt>
                <c:pt idx="1429">
                  <c:v>14.396387000000001</c:v>
                </c:pt>
                <c:pt idx="1430">
                  <c:v>14.395852</c:v>
                </c:pt>
                <c:pt idx="1431">
                  <c:v>14.395319000000001</c:v>
                </c:pt>
                <c:pt idx="1432">
                  <c:v>14.394787000000001</c:v>
                </c:pt>
                <c:pt idx="1433">
                  <c:v>14.394251000000001</c:v>
                </c:pt>
                <c:pt idx="1434">
                  <c:v>14.393713999999999</c:v>
                </c:pt>
                <c:pt idx="1435">
                  <c:v>14.393176</c:v>
                </c:pt>
                <c:pt idx="1436">
                  <c:v>14.392628</c:v>
                </c:pt>
                <c:pt idx="1437">
                  <c:v>14.392080999999999</c:v>
                </c:pt>
                <c:pt idx="1438">
                  <c:v>14.391526000000001</c:v>
                </c:pt>
                <c:pt idx="1439">
                  <c:v>14.390973000000001</c:v>
                </c:pt>
                <c:pt idx="1440">
                  <c:v>14.390416</c:v>
                </c:pt>
                <c:pt idx="1441">
                  <c:v>14.389859</c:v>
                </c:pt>
                <c:pt idx="1442">
                  <c:v>14.389301</c:v>
                </c:pt>
                <c:pt idx="1443">
                  <c:v>14.388743</c:v>
                </c:pt>
                <c:pt idx="1444">
                  <c:v>14.388188</c:v>
                </c:pt>
                <c:pt idx="1445">
                  <c:v>14.387638000000001</c:v>
                </c:pt>
                <c:pt idx="1446">
                  <c:v>14.387081</c:v>
                </c:pt>
                <c:pt idx="1447">
                  <c:v>14.386525000000001</c:v>
                </c:pt>
                <c:pt idx="1448">
                  <c:v>14.385958</c:v>
                </c:pt>
                <c:pt idx="1449">
                  <c:v>14.385389</c:v>
                </c:pt>
                <c:pt idx="1450">
                  <c:v>14.384809000000001</c:v>
                </c:pt>
                <c:pt idx="1451">
                  <c:v>14.384219999999999</c:v>
                </c:pt>
                <c:pt idx="1452">
                  <c:v>14.383633</c:v>
                </c:pt>
                <c:pt idx="1453">
                  <c:v>14.383044</c:v>
                </c:pt>
                <c:pt idx="1454">
                  <c:v>14.382464000000001</c:v>
                </c:pt>
                <c:pt idx="1455">
                  <c:v>14.381887000000001</c:v>
                </c:pt>
                <c:pt idx="1456">
                  <c:v>14.381308000000001</c:v>
                </c:pt>
                <c:pt idx="1457">
                  <c:v>14.380732999999999</c:v>
                </c:pt>
                <c:pt idx="1458">
                  <c:v>14.380151</c:v>
                </c:pt>
                <c:pt idx="1459">
                  <c:v>14.379568000000001</c:v>
                </c:pt>
                <c:pt idx="1460">
                  <c:v>14.378975000000001</c:v>
                </c:pt>
                <c:pt idx="1461">
                  <c:v>14.37838</c:v>
                </c:pt>
                <c:pt idx="1462">
                  <c:v>14.377782</c:v>
                </c:pt>
                <c:pt idx="1463">
                  <c:v>14.377185000000001</c:v>
                </c:pt>
                <c:pt idx="1464">
                  <c:v>14.376592</c:v>
                </c:pt>
                <c:pt idx="1465">
                  <c:v>14.376011</c:v>
                </c:pt>
                <c:pt idx="1466">
                  <c:v>14.375437</c:v>
                </c:pt>
                <c:pt idx="1467">
                  <c:v>14.374878000000001</c:v>
                </c:pt>
                <c:pt idx="1468">
                  <c:v>14.374326</c:v>
                </c:pt>
                <c:pt idx="1469">
                  <c:v>14.37378</c:v>
                </c:pt>
                <c:pt idx="1470">
                  <c:v>14.373237</c:v>
                </c:pt>
                <c:pt idx="1471">
                  <c:v>14.372691</c:v>
                </c:pt>
                <c:pt idx="1472">
                  <c:v>14.372145</c:v>
                </c:pt>
                <c:pt idx="1473">
                  <c:v>14.371594</c:v>
                </c:pt>
                <c:pt idx="1474">
                  <c:v>14.371040000000001</c:v>
                </c:pt>
                <c:pt idx="1475">
                  <c:v>14.370478</c:v>
                </c:pt>
                <c:pt idx="1476">
                  <c:v>14.369904999999999</c:v>
                </c:pt>
                <c:pt idx="1477">
                  <c:v>14.369329</c:v>
                </c:pt>
                <c:pt idx="1478">
                  <c:v>14.368751</c:v>
                </c:pt>
                <c:pt idx="1479">
                  <c:v>14.368168000000001</c:v>
                </c:pt>
                <c:pt idx="1480">
                  <c:v>14.367582000000001</c:v>
                </c:pt>
                <c:pt idx="1481">
                  <c:v>14.366987</c:v>
                </c:pt>
                <c:pt idx="1482">
                  <c:v>14.366387</c:v>
                </c:pt>
                <c:pt idx="1483">
                  <c:v>14.365773000000001</c:v>
                </c:pt>
                <c:pt idx="1484">
                  <c:v>14.365145</c:v>
                </c:pt>
                <c:pt idx="1485">
                  <c:v>14.364504</c:v>
                </c:pt>
                <c:pt idx="1486">
                  <c:v>14.363851</c:v>
                </c:pt>
                <c:pt idx="1487">
                  <c:v>14.363193000000001</c:v>
                </c:pt>
                <c:pt idx="1488">
                  <c:v>14.36253</c:v>
                </c:pt>
                <c:pt idx="1489">
                  <c:v>14.36186</c:v>
                </c:pt>
                <c:pt idx="1490">
                  <c:v>14.361196</c:v>
                </c:pt>
                <c:pt idx="1491">
                  <c:v>14.360536</c:v>
                </c:pt>
                <c:pt idx="1492">
                  <c:v>14.359878999999999</c:v>
                </c:pt>
                <c:pt idx="1493">
                  <c:v>14.359228999999999</c:v>
                </c:pt>
                <c:pt idx="1494">
                  <c:v>14.358568999999999</c:v>
                </c:pt>
                <c:pt idx="1495">
                  <c:v>14.357913</c:v>
                </c:pt>
                <c:pt idx="1496">
                  <c:v>14.357246999999999</c:v>
                </c:pt>
                <c:pt idx="1497">
                  <c:v>14.356583000000001</c:v>
                </c:pt>
                <c:pt idx="1498">
                  <c:v>14.35591</c:v>
                </c:pt>
                <c:pt idx="1499">
                  <c:v>14.355245999999999</c:v>
                </c:pt>
                <c:pt idx="1500">
                  <c:v>14.354581</c:v>
                </c:pt>
                <c:pt idx="1501">
                  <c:v>14.353921</c:v>
                </c:pt>
                <c:pt idx="1502">
                  <c:v>14.353261</c:v>
                </c:pt>
                <c:pt idx="1503">
                  <c:v>14.352601999999999</c:v>
                </c:pt>
                <c:pt idx="1504">
                  <c:v>14.351941999999999</c:v>
                </c:pt>
                <c:pt idx="1505">
                  <c:v>14.351288</c:v>
                </c:pt>
                <c:pt idx="1506">
                  <c:v>14.350633999999999</c:v>
                </c:pt>
                <c:pt idx="1507">
                  <c:v>14.349978999999999</c:v>
                </c:pt>
                <c:pt idx="1508">
                  <c:v>14.349332</c:v>
                </c:pt>
                <c:pt idx="1509">
                  <c:v>14.348674000000001</c:v>
                </c:pt>
                <c:pt idx="1510">
                  <c:v>14.348025</c:v>
                </c:pt>
                <c:pt idx="1511">
                  <c:v>14.347367999999999</c:v>
                </c:pt>
                <c:pt idx="1512">
                  <c:v>14.346717</c:v>
                </c:pt>
                <c:pt idx="1513">
                  <c:v>14.346064</c:v>
                </c:pt>
                <c:pt idx="1514">
                  <c:v>14.345409</c:v>
                </c:pt>
                <c:pt idx="1515">
                  <c:v>14.344754</c:v>
                </c:pt>
                <c:pt idx="1516">
                  <c:v>14.344097</c:v>
                </c:pt>
                <c:pt idx="1517">
                  <c:v>14.343439</c:v>
                </c:pt>
                <c:pt idx="1518">
                  <c:v>14.342779</c:v>
                </c:pt>
                <c:pt idx="1519">
                  <c:v>14.342114</c:v>
                </c:pt>
                <c:pt idx="1520">
                  <c:v>14.341447000000001</c:v>
                </c:pt>
                <c:pt idx="1521">
                  <c:v>14.340776999999999</c:v>
                </c:pt>
                <c:pt idx="1522">
                  <c:v>14.340099</c:v>
                </c:pt>
                <c:pt idx="1523">
                  <c:v>14.339418999999999</c:v>
                </c:pt>
                <c:pt idx="1524">
                  <c:v>14.338729000000001</c:v>
                </c:pt>
                <c:pt idx="1525">
                  <c:v>14.338041</c:v>
                </c:pt>
                <c:pt idx="1526">
                  <c:v>14.337344</c:v>
                </c:pt>
                <c:pt idx="1527">
                  <c:v>14.336648</c:v>
                </c:pt>
                <c:pt idx="1528">
                  <c:v>14.335947000000001</c:v>
                </c:pt>
                <c:pt idx="1529">
                  <c:v>14.335239</c:v>
                </c:pt>
                <c:pt idx="1530">
                  <c:v>14.334531999999999</c:v>
                </c:pt>
                <c:pt idx="1531">
                  <c:v>14.333823000000001</c:v>
                </c:pt>
                <c:pt idx="1532">
                  <c:v>14.333111000000001</c:v>
                </c:pt>
                <c:pt idx="1533">
                  <c:v>14.332399000000001</c:v>
                </c:pt>
                <c:pt idx="1534">
                  <c:v>14.331694000000001</c:v>
                </c:pt>
                <c:pt idx="1535">
                  <c:v>14.330985</c:v>
                </c:pt>
                <c:pt idx="1536">
                  <c:v>14.330285</c:v>
                </c:pt>
                <c:pt idx="1537">
                  <c:v>14.329573999999999</c:v>
                </c:pt>
                <c:pt idx="1538">
                  <c:v>14.328873</c:v>
                </c:pt>
                <c:pt idx="1539">
                  <c:v>14.328163</c:v>
                </c:pt>
                <c:pt idx="1540">
                  <c:v>14.327458999999999</c:v>
                </c:pt>
                <c:pt idx="1541">
                  <c:v>14.326750000000001</c:v>
                </c:pt>
                <c:pt idx="1542">
                  <c:v>14.326044</c:v>
                </c:pt>
                <c:pt idx="1543">
                  <c:v>14.325335000000001</c:v>
                </c:pt>
                <c:pt idx="1544">
                  <c:v>14.324631</c:v>
                </c:pt>
                <c:pt idx="1545">
                  <c:v>14.323919</c:v>
                </c:pt>
                <c:pt idx="1546">
                  <c:v>14.323211000000001</c:v>
                </c:pt>
                <c:pt idx="1547">
                  <c:v>14.322488</c:v>
                </c:pt>
                <c:pt idx="1548">
                  <c:v>14.321768</c:v>
                </c:pt>
                <c:pt idx="1549">
                  <c:v>14.321035999999999</c:v>
                </c:pt>
                <c:pt idx="1550">
                  <c:v>14.320302999999999</c:v>
                </c:pt>
                <c:pt idx="1551">
                  <c:v>14.319569</c:v>
                </c:pt>
                <c:pt idx="1552">
                  <c:v>14.318826</c:v>
                </c:pt>
                <c:pt idx="1553">
                  <c:v>14.318085</c:v>
                </c:pt>
                <c:pt idx="1554">
                  <c:v>14.317337999999999</c:v>
                </c:pt>
                <c:pt idx="1555">
                  <c:v>14.316578</c:v>
                </c:pt>
                <c:pt idx="1556">
                  <c:v>14.315815000000001</c:v>
                </c:pt>
                <c:pt idx="1557">
                  <c:v>14.315039000000001</c:v>
                </c:pt>
                <c:pt idx="1558">
                  <c:v>14.314263</c:v>
                </c:pt>
                <c:pt idx="1559">
                  <c:v>14.313482</c:v>
                </c:pt>
                <c:pt idx="1560">
                  <c:v>14.312702</c:v>
                </c:pt>
                <c:pt idx="1561">
                  <c:v>14.311921</c:v>
                </c:pt>
                <c:pt idx="1562">
                  <c:v>14.31114</c:v>
                </c:pt>
                <c:pt idx="1563">
                  <c:v>14.310359999999999</c:v>
                </c:pt>
                <c:pt idx="1564">
                  <c:v>14.309578</c:v>
                </c:pt>
                <c:pt idx="1565">
                  <c:v>14.30879</c:v>
                </c:pt>
                <c:pt idx="1566">
                  <c:v>14.308005</c:v>
                </c:pt>
                <c:pt idx="1567">
                  <c:v>14.307207999999999</c:v>
                </c:pt>
                <c:pt idx="1568">
                  <c:v>14.306414</c:v>
                </c:pt>
                <c:pt idx="1569">
                  <c:v>14.305612999999999</c:v>
                </c:pt>
                <c:pt idx="1570">
                  <c:v>14.304814</c:v>
                </c:pt>
                <c:pt idx="1571">
                  <c:v>14.304024</c:v>
                </c:pt>
                <c:pt idx="1572">
                  <c:v>14.303234</c:v>
                </c:pt>
                <c:pt idx="1573">
                  <c:v>14.302457</c:v>
                </c:pt>
                <c:pt idx="1574">
                  <c:v>14.301683000000001</c:v>
                </c:pt>
                <c:pt idx="1575">
                  <c:v>14.300908</c:v>
                </c:pt>
                <c:pt idx="1576">
                  <c:v>14.300136999999999</c:v>
                </c:pt>
                <c:pt idx="1577">
                  <c:v>14.299365999999999</c:v>
                </c:pt>
                <c:pt idx="1578">
                  <c:v>14.298595000000001</c:v>
                </c:pt>
                <c:pt idx="1579">
                  <c:v>14.297828000000001</c:v>
                </c:pt>
                <c:pt idx="1580">
                  <c:v>14.297060999999999</c:v>
                </c:pt>
                <c:pt idx="1581">
                  <c:v>14.296298999999999</c:v>
                </c:pt>
                <c:pt idx="1582">
                  <c:v>14.295532</c:v>
                </c:pt>
                <c:pt idx="1583">
                  <c:v>14.294772999999999</c:v>
                </c:pt>
                <c:pt idx="1584">
                  <c:v>14.294012</c:v>
                </c:pt>
                <c:pt idx="1585">
                  <c:v>14.293251</c:v>
                </c:pt>
                <c:pt idx="1586">
                  <c:v>14.292491</c:v>
                </c:pt>
                <c:pt idx="1587">
                  <c:v>14.29172</c:v>
                </c:pt>
                <c:pt idx="1588">
                  <c:v>14.29095</c:v>
                </c:pt>
                <c:pt idx="1589">
                  <c:v>14.290172999999999</c:v>
                </c:pt>
                <c:pt idx="1590">
                  <c:v>14.289384</c:v>
                </c:pt>
                <c:pt idx="1591">
                  <c:v>14.288596</c:v>
                </c:pt>
                <c:pt idx="1592">
                  <c:v>14.287801</c:v>
                </c:pt>
                <c:pt idx="1593">
                  <c:v>14.287001</c:v>
                </c:pt>
                <c:pt idx="1594">
                  <c:v>14.286203</c:v>
                </c:pt>
                <c:pt idx="1595">
                  <c:v>14.285391000000001</c:v>
                </c:pt>
                <c:pt idx="1596">
                  <c:v>14.284584000000001</c:v>
                </c:pt>
                <c:pt idx="1597">
                  <c:v>14.283766999999999</c:v>
                </c:pt>
                <c:pt idx="1598">
                  <c:v>14.282949</c:v>
                </c:pt>
                <c:pt idx="1599">
                  <c:v>14.282126</c:v>
                </c:pt>
                <c:pt idx="1600">
                  <c:v>14.281299000000001</c:v>
                </c:pt>
                <c:pt idx="1601">
                  <c:v>14.280466000000001</c:v>
                </c:pt>
                <c:pt idx="1602">
                  <c:v>14.279629999999999</c:v>
                </c:pt>
                <c:pt idx="1603">
                  <c:v>14.278791999999999</c:v>
                </c:pt>
                <c:pt idx="1604">
                  <c:v>14.277953</c:v>
                </c:pt>
                <c:pt idx="1605">
                  <c:v>14.277112000000001</c:v>
                </c:pt>
                <c:pt idx="1606">
                  <c:v>14.276263</c:v>
                </c:pt>
                <c:pt idx="1607">
                  <c:v>14.275411999999999</c:v>
                </c:pt>
                <c:pt idx="1608">
                  <c:v>14.274546000000001</c:v>
                </c:pt>
                <c:pt idx="1609">
                  <c:v>14.273679</c:v>
                </c:pt>
                <c:pt idx="1610">
                  <c:v>14.272791</c:v>
                </c:pt>
                <c:pt idx="1611">
                  <c:v>14.271909000000001</c:v>
                </c:pt>
                <c:pt idx="1612">
                  <c:v>14.271013</c:v>
                </c:pt>
                <c:pt idx="1613">
                  <c:v>14.27012</c:v>
                </c:pt>
                <c:pt idx="1614">
                  <c:v>14.269220000000001</c:v>
                </c:pt>
                <c:pt idx="1615">
                  <c:v>14.268314999999999</c:v>
                </c:pt>
                <c:pt idx="1616">
                  <c:v>14.267409000000001</c:v>
                </c:pt>
                <c:pt idx="1617">
                  <c:v>14.266503</c:v>
                </c:pt>
                <c:pt idx="1618">
                  <c:v>14.265594999999999</c:v>
                </c:pt>
                <c:pt idx="1619">
                  <c:v>14.264684000000001</c:v>
                </c:pt>
                <c:pt idx="1620">
                  <c:v>14.263779</c:v>
                </c:pt>
                <c:pt idx="1621">
                  <c:v>14.262867</c:v>
                </c:pt>
                <c:pt idx="1622">
                  <c:v>14.261963</c:v>
                </c:pt>
                <c:pt idx="1623">
                  <c:v>14.261051</c:v>
                </c:pt>
                <c:pt idx="1624">
                  <c:v>14.260154999999999</c:v>
                </c:pt>
                <c:pt idx="1625">
                  <c:v>14.259252999999999</c:v>
                </c:pt>
                <c:pt idx="1626">
                  <c:v>14.25836</c:v>
                </c:pt>
                <c:pt idx="1627">
                  <c:v>14.257464000000001</c:v>
                </c:pt>
                <c:pt idx="1628">
                  <c:v>14.256572</c:v>
                </c:pt>
                <c:pt idx="1629">
                  <c:v>14.255679000000001</c:v>
                </c:pt>
                <c:pt idx="1630">
                  <c:v>14.254782000000001</c:v>
                </c:pt>
                <c:pt idx="1631">
                  <c:v>14.253892</c:v>
                </c:pt>
                <c:pt idx="1632">
                  <c:v>14.253</c:v>
                </c:pt>
                <c:pt idx="1633">
                  <c:v>14.252107000000001</c:v>
                </c:pt>
                <c:pt idx="1634">
                  <c:v>14.251212000000001</c:v>
                </c:pt>
                <c:pt idx="1635">
                  <c:v>14.250321</c:v>
                </c:pt>
                <c:pt idx="1636">
                  <c:v>14.249419</c:v>
                </c:pt>
                <c:pt idx="1637">
                  <c:v>14.248526</c:v>
                </c:pt>
                <c:pt idx="1638">
                  <c:v>14.247617</c:v>
                </c:pt>
                <c:pt idx="1639">
                  <c:v>14.246719000000001</c:v>
                </c:pt>
                <c:pt idx="1640">
                  <c:v>14.245809</c:v>
                </c:pt>
                <c:pt idx="1641">
                  <c:v>14.244903000000001</c:v>
                </c:pt>
                <c:pt idx="1642">
                  <c:v>14.243990999999999</c:v>
                </c:pt>
                <c:pt idx="1643">
                  <c:v>14.243083</c:v>
                </c:pt>
                <c:pt idx="1644">
                  <c:v>14.242169000000001</c:v>
                </c:pt>
                <c:pt idx="1645">
                  <c:v>14.241263</c:v>
                </c:pt>
                <c:pt idx="1646">
                  <c:v>14.240346000000001</c:v>
                </c:pt>
                <c:pt idx="1647">
                  <c:v>14.239435</c:v>
                </c:pt>
                <c:pt idx="1648">
                  <c:v>14.238512999999999</c:v>
                </c:pt>
                <c:pt idx="1649">
                  <c:v>14.237596999999999</c:v>
                </c:pt>
                <c:pt idx="1650">
                  <c:v>14.236675</c:v>
                </c:pt>
                <c:pt idx="1651">
                  <c:v>14.235747999999999</c:v>
                </c:pt>
                <c:pt idx="1652">
                  <c:v>14.234823</c:v>
                </c:pt>
                <c:pt idx="1653">
                  <c:v>14.233889</c:v>
                </c:pt>
                <c:pt idx="1654">
                  <c:v>14.23296</c:v>
                </c:pt>
                <c:pt idx="1655">
                  <c:v>14.232028</c:v>
                </c:pt>
                <c:pt idx="1656">
                  <c:v>14.23109</c:v>
                </c:pt>
                <c:pt idx="1657">
                  <c:v>14.230155</c:v>
                </c:pt>
                <c:pt idx="1658">
                  <c:v>14.229210999999999</c:v>
                </c:pt>
                <c:pt idx="1659">
                  <c:v>14.228267000000001</c:v>
                </c:pt>
                <c:pt idx="1660">
                  <c:v>14.227315000000001</c:v>
                </c:pt>
                <c:pt idx="1661">
                  <c:v>14.22636</c:v>
                </c:pt>
                <c:pt idx="1662">
                  <c:v>14.225401</c:v>
                </c:pt>
                <c:pt idx="1663">
                  <c:v>14.22444</c:v>
                </c:pt>
                <c:pt idx="1664">
                  <c:v>14.223473</c:v>
                </c:pt>
                <c:pt idx="1665">
                  <c:v>14.22251</c:v>
                </c:pt>
                <c:pt idx="1666">
                  <c:v>14.221536</c:v>
                </c:pt>
                <c:pt idx="1667">
                  <c:v>14.22057</c:v>
                </c:pt>
                <c:pt idx="1668">
                  <c:v>14.219595</c:v>
                </c:pt>
                <c:pt idx="1669">
                  <c:v>14.218624999999999</c:v>
                </c:pt>
                <c:pt idx="1670">
                  <c:v>14.217650000000001</c:v>
                </c:pt>
                <c:pt idx="1671">
                  <c:v>14.216673999999999</c:v>
                </c:pt>
                <c:pt idx="1672">
                  <c:v>14.215699000000001</c:v>
                </c:pt>
                <c:pt idx="1673">
                  <c:v>14.214718</c:v>
                </c:pt>
                <c:pt idx="1674">
                  <c:v>14.213742999999999</c:v>
                </c:pt>
                <c:pt idx="1675">
                  <c:v>14.212769</c:v>
                </c:pt>
                <c:pt idx="1676">
                  <c:v>14.211786999999999</c:v>
                </c:pt>
                <c:pt idx="1677">
                  <c:v>14.21081</c:v>
                </c:pt>
                <c:pt idx="1678">
                  <c:v>14.209827000000001</c:v>
                </c:pt>
                <c:pt idx="1679">
                  <c:v>14.208843</c:v>
                </c:pt>
                <c:pt idx="1680">
                  <c:v>14.207858</c:v>
                </c:pt>
                <c:pt idx="1681">
                  <c:v>14.206863999999999</c:v>
                </c:pt>
                <c:pt idx="1682">
                  <c:v>14.205873</c:v>
                </c:pt>
                <c:pt idx="1683">
                  <c:v>14.204874999999999</c:v>
                </c:pt>
                <c:pt idx="1684">
                  <c:v>14.203875</c:v>
                </c:pt>
                <c:pt idx="1685">
                  <c:v>14.202871999999999</c:v>
                </c:pt>
                <c:pt idx="1686">
                  <c:v>14.201862999999999</c:v>
                </c:pt>
                <c:pt idx="1687">
                  <c:v>14.200854</c:v>
                </c:pt>
                <c:pt idx="1688">
                  <c:v>14.199840999999999</c:v>
                </c:pt>
                <c:pt idx="1689">
                  <c:v>14.198826</c:v>
                </c:pt>
                <c:pt idx="1690">
                  <c:v>14.197806</c:v>
                </c:pt>
                <c:pt idx="1691">
                  <c:v>14.19678</c:v>
                </c:pt>
                <c:pt idx="1692">
                  <c:v>14.195757</c:v>
                </c:pt>
                <c:pt idx="1693">
                  <c:v>14.194736000000001</c:v>
                </c:pt>
                <c:pt idx="1694">
                  <c:v>14.193704</c:v>
                </c:pt>
                <c:pt idx="1695">
                  <c:v>14.192679</c:v>
                </c:pt>
                <c:pt idx="1696">
                  <c:v>14.191642</c:v>
                </c:pt>
                <c:pt idx="1697">
                  <c:v>14.190614999999999</c:v>
                </c:pt>
                <c:pt idx="1698">
                  <c:v>14.189579</c:v>
                </c:pt>
                <c:pt idx="1699">
                  <c:v>14.188549</c:v>
                </c:pt>
                <c:pt idx="1700">
                  <c:v>14.187514999999999</c:v>
                </c:pt>
                <c:pt idx="1701">
                  <c:v>14.186479</c:v>
                </c:pt>
                <c:pt idx="1702">
                  <c:v>14.185441000000001</c:v>
                </c:pt>
                <c:pt idx="1703">
                  <c:v>14.184402</c:v>
                </c:pt>
                <c:pt idx="1704">
                  <c:v>14.18336</c:v>
                </c:pt>
                <c:pt idx="1705">
                  <c:v>14.182318</c:v>
                </c:pt>
                <c:pt idx="1706">
                  <c:v>14.181272999999999</c:v>
                </c:pt>
                <c:pt idx="1707">
                  <c:v>14.180222000000001</c:v>
                </c:pt>
                <c:pt idx="1708">
                  <c:v>14.179174</c:v>
                </c:pt>
                <c:pt idx="1709">
                  <c:v>14.178107000000001</c:v>
                </c:pt>
                <c:pt idx="1710">
                  <c:v>14.177051000000001</c:v>
                </c:pt>
                <c:pt idx="1711">
                  <c:v>14.175981999999999</c:v>
                </c:pt>
                <c:pt idx="1712">
                  <c:v>14.174918999999999</c:v>
                </c:pt>
                <c:pt idx="1713">
                  <c:v>14.17385</c:v>
                </c:pt>
                <c:pt idx="1714">
                  <c:v>14.172775</c:v>
                </c:pt>
                <c:pt idx="1715">
                  <c:v>14.171695</c:v>
                </c:pt>
                <c:pt idx="1716">
                  <c:v>14.17061</c:v>
                </c:pt>
                <c:pt idx="1717">
                  <c:v>14.169523</c:v>
                </c:pt>
                <c:pt idx="1718">
                  <c:v>14.168429</c:v>
                </c:pt>
                <c:pt idx="1719">
                  <c:v>14.167336000000001</c:v>
                </c:pt>
                <c:pt idx="1720">
                  <c:v>14.16624</c:v>
                </c:pt>
                <c:pt idx="1721">
                  <c:v>14.165149</c:v>
                </c:pt>
                <c:pt idx="1722">
                  <c:v>14.164049</c:v>
                </c:pt>
                <c:pt idx="1723">
                  <c:v>14.162959000000001</c:v>
                </c:pt>
                <c:pt idx="1724">
                  <c:v>14.161856999999999</c:v>
                </c:pt>
                <c:pt idx="1725">
                  <c:v>14.160767</c:v>
                </c:pt>
                <c:pt idx="1726">
                  <c:v>14.159667000000001</c:v>
                </c:pt>
                <c:pt idx="1727">
                  <c:v>14.158573000000001</c:v>
                </c:pt>
                <c:pt idx="1728">
                  <c:v>14.15748</c:v>
                </c:pt>
                <c:pt idx="1729">
                  <c:v>14.156381</c:v>
                </c:pt>
                <c:pt idx="1730">
                  <c:v>14.155290000000001</c:v>
                </c:pt>
                <c:pt idx="1731">
                  <c:v>14.154195</c:v>
                </c:pt>
                <c:pt idx="1732">
                  <c:v>14.153098</c:v>
                </c:pt>
                <c:pt idx="1733">
                  <c:v>14.151998000000001</c:v>
                </c:pt>
                <c:pt idx="1734">
                  <c:v>14.150903</c:v>
                </c:pt>
                <c:pt idx="1735">
                  <c:v>14.149794999999999</c:v>
                </c:pt>
                <c:pt idx="1736">
                  <c:v>14.148701000000001</c:v>
                </c:pt>
                <c:pt idx="1737">
                  <c:v>14.147588000000001</c:v>
                </c:pt>
                <c:pt idx="1738">
                  <c:v>14.14649</c:v>
                </c:pt>
                <c:pt idx="1739">
                  <c:v>14.145372999999999</c:v>
                </c:pt>
                <c:pt idx="1740">
                  <c:v>14.144273</c:v>
                </c:pt>
                <c:pt idx="1741">
                  <c:v>14.143153999999999</c:v>
                </c:pt>
                <c:pt idx="1742">
                  <c:v>14.142037</c:v>
                </c:pt>
                <c:pt idx="1743">
                  <c:v>14.140904000000001</c:v>
                </c:pt>
                <c:pt idx="1744">
                  <c:v>14.139764</c:v>
                </c:pt>
                <c:pt idx="1745">
                  <c:v>14.138612</c:v>
                </c:pt>
                <c:pt idx="1746">
                  <c:v>14.137460000000001</c:v>
                </c:pt>
                <c:pt idx="1747">
                  <c:v>14.136293</c:v>
                </c:pt>
                <c:pt idx="1748">
                  <c:v>14.135138</c:v>
                </c:pt>
                <c:pt idx="1749">
                  <c:v>14.133975</c:v>
                </c:pt>
                <c:pt idx="1750">
                  <c:v>14.132811999999999</c:v>
                </c:pt>
                <c:pt idx="1751">
                  <c:v>14.131653</c:v>
                </c:pt>
                <c:pt idx="1752">
                  <c:v>14.130478999999999</c:v>
                </c:pt>
                <c:pt idx="1753">
                  <c:v>14.129311</c:v>
                </c:pt>
                <c:pt idx="1754">
                  <c:v>14.128135</c:v>
                </c:pt>
                <c:pt idx="1755">
                  <c:v>14.126953</c:v>
                </c:pt>
                <c:pt idx="1756">
                  <c:v>14.125774</c:v>
                </c:pt>
                <c:pt idx="1757">
                  <c:v>14.124582999999999</c:v>
                </c:pt>
                <c:pt idx="1758">
                  <c:v>14.123404000000001</c:v>
                </c:pt>
                <c:pt idx="1759">
                  <c:v>14.122216</c:v>
                </c:pt>
                <c:pt idx="1760">
                  <c:v>14.121041999999999</c:v>
                </c:pt>
                <c:pt idx="1761">
                  <c:v>14.119866</c:v>
                </c:pt>
                <c:pt idx="1762">
                  <c:v>14.118691999999999</c:v>
                </c:pt>
                <c:pt idx="1763">
                  <c:v>14.117519</c:v>
                </c:pt>
                <c:pt idx="1764">
                  <c:v>14.116345000000001</c:v>
                </c:pt>
                <c:pt idx="1765">
                  <c:v>14.115167</c:v>
                </c:pt>
                <c:pt idx="1766">
                  <c:v>14.113996</c:v>
                </c:pt>
                <c:pt idx="1767">
                  <c:v>14.112809</c:v>
                </c:pt>
                <c:pt idx="1768">
                  <c:v>14.111634</c:v>
                </c:pt>
                <c:pt idx="1769">
                  <c:v>14.110448999999999</c:v>
                </c:pt>
                <c:pt idx="1770">
                  <c:v>14.109261</c:v>
                </c:pt>
                <c:pt idx="1771">
                  <c:v>14.108074999999999</c:v>
                </c:pt>
                <c:pt idx="1772">
                  <c:v>14.106878999999999</c:v>
                </c:pt>
                <c:pt idx="1773">
                  <c:v>14.105691999999999</c:v>
                </c:pt>
                <c:pt idx="1774">
                  <c:v>14.104502999999999</c:v>
                </c:pt>
                <c:pt idx="1775">
                  <c:v>14.103311</c:v>
                </c:pt>
                <c:pt idx="1776">
                  <c:v>14.102118000000001</c:v>
                </c:pt>
                <c:pt idx="1777">
                  <c:v>14.100923999999999</c:v>
                </c:pt>
                <c:pt idx="1778">
                  <c:v>14.099726</c:v>
                </c:pt>
                <c:pt idx="1779">
                  <c:v>14.098532000000001</c:v>
                </c:pt>
                <c:pt idx="1780">
                  <c:v>14.097329</c:v>
                </c:pt>
                <c:pt idx="1781">
                  <c:v>14.096128999999999</c:v>
                </c:pt>
                <c:pt idx="1782">
                  <c:v>14.094915</c:v>
                </c:pt>
                <c:pt idx="1783">
                  <c:v>14.093705999999999</c:v>
                </c:pt>
                <c:pt idx="1784">
                  <c:v>14.092482</c:v>
                </c:pt>
                <c:pt idx="1785">
                  <c:v>14.091257000000001</c:v>
                </c:pt>
                <c:pt idx="1786">
                  <c:v>14.090028999999999</c:v>
                </c:pt>
                <c:pt idx="1787">
                  <c:v>14.088793000000001</c:v>
                </c:pt>
                <c:pt idx="1788">
                  <c:v>14.087557</c:v>
                </c:pt>
                <c:pt idx="1789">
                  <c:v>14.086318</c:v>
                </c:pt>
                <c:pt idx="1790">
                  <c:v>14.085068</c:v>
                </c:pt>
                <c:pt idx="1791">
                  <c:v>14.083822</c:v>
                </c:pt>
                <c:pt idx="1792">
                  <c:v>14.082568999999999</c:v>
                </c:pt>
                <c:pt idx="1793">
                  <c:v>14.081312</c:v>
                </c:pt>
                <c:pt idx="1794">
                  <c:v>14.080061000000001</c:v>
                </c:pt>
                <c:pt idx="1795">
                  <c:v>14.078789</c:v>
                </c:pt>
                <c:pt idx="1796">
                  <c:v>14.077526000000001</c:v>
                </c:pt>
                <c:pt idx="1797">
                  <c:v>14.076247</c:v>
                </c:pt>
                <c:pt idx="1798">
                  <c:v>14.074973999999999</c:v>
                </c:pt>
                <c:pt idx="1799">
                  <c:v>14.073691999999999</c:v>
                </c:pt>
                <c:pt idx="1800">
                  <c:v>14.072412999999999</c:v>
                </c:pt>
                <c:pt idx="1801">
                  <c:v>14.071129000000001</c:v>
                </c:pt>
                <c:pt idx="1802">
                  <c:v>14.069846999999999</c:v>
                </c:pt>
                <c:pt idx="1803">
                  <c:v>14.068562999999999</c:v>
                </c:pt>
                <c:pt idx="1804">
                  <c:v>14.067280999999999</c:v>
                </c:pt>
                <c:pt idx="1805">
                  <c:v>14.065992</c:v>
                </c:pt>
                <c:pt idx="1806">
                  <c:v>14.064708</c:v>
                </c:pt>
                <c:pt idx="1807">
                  <c:v>14.063419</c:v>
                </c:pt>
                <c:pt idx="1808">
                  <c:v>14.062125999999999</c:v>
                </c:pt>
                <c:pt idx="1809">
                  <c:v>14.060839</c:v>
                </c:pt>
                <c:pt idx="1810">
                  <c:v>14.059533999999999</c:v>
                </c:pt>
                <c:pt idx="1811">
                  <c:v>14.058251</c:v>
                </c:pt>
                <c:pt idx="1812">
                  <c:v>14.056958</c:v>
                </c:pt>
                <c:pt idx="1813">
                  <c:v>14.055681</c:v>
                </c:pt>
                <c:pt idx="1814">
                  <c:v>14.054409</c:v>
                </c:pt>
                <c:pt idx="1815">
                  <c:v>14.053139</c:v>
                </c:pt>
                <c:pt idx="1816">
                  <c:v>14.051876</c:v>
                </c:pt>
                <c:pt idx="1817">
                  <c:v>14.050617000000001</c:v>
                </c:pt>
                <c:pt idx="1818">
                  <c:v>14.049357000000001</c:v>
                </c:pt>
                <c:pt idx="1819">
                  <c:v>14.048101000000001</c:v>
                </c:pt>
                <c:pt idx="1820">
                  <c:v>14.046846</c:v>
                </c:pt>
                <c:pt idx="1821">
                  <c:v>14.045593</c:v>
                </c:pt>
                <c:pt idx="1822">
                  <c:v>14.044347999999999</c:v>
                </c:pt>
                <c:pt idx="1823">
                  <c:v>14.043098000000001</c:v>
                </c:pt>
                <c:pt idx="1824">
                  <c:v>14.041861000000001</c:v>
                </c:pt>
                <c:pt idx="1825">
                  <c:v>14.040611</c:v>
                </c:pt>
                <c:pt idx="1826">
                  <c:v>14.039372</c:v>
                </c:pt>
                <c:pt idx="1827">
                  <c:v>14.038124</c:v>
                </c:pt>
                <c:pt idx="1828">
                  <c:v>14.036873999999999</c:v>
                </c:pt>
                <c:pt idx="1829">
                  <c:v>14.03562</c:v>
                </c:pt>
                <c:pt idx="1830">
                  <c:v>14.034354</c:v>
                </c:pt>
                <c:pt idx="1831">
                  <c:v>14.033092999999999</c:v>
                </c:pt>
                <c:pt idx="1832">
                  <c:v>14.031826000000001</c:v>
                </c:pt>
                <c:pt idx="1833">
                  <c:v>14.030555</c:v>
                </c:pt>
                <c:pt idx="1834">
                  <c:v>14.029283</c:v>
                </c:pt>
                <c:pt idx="1835">
                  <c:v>14.028014000000001</c:v>
                </c:pt>
                <c:pt idx="1836">
                  <c:v>14.026732000000001</c:v>
                </c:pt>
                <c:pt idx="1837">
                  <c:v>14.025459</c:v>
                </c:pt>
                <c:pt idx="1838">
                  <c:v>14.024164000000001</c:v>
                </c:pt>
                <c:pt idx="1839">
                  <c:v>14.022881</c:v>
                </c:pt>
                <c:pt idx="1840">
                  <c:v>14.02158</c:v>
                </c:pt>
                <c:pt idx="1841">
                  <c:v>14.020284999999999</c:v>
                </c:pt>
                <c:pt idx="1842">
                  <c:v>14.018974</c:v>
                </c:pt>
                <c:pt idx="1843">
                  <c:v>14.017668</c:v>
                </c:pt>
                <c:pt idx="1844">
                  <c:v>14.016347</c:v>
                </c:pt>
                <c:pt idx="1845">
                  <c:v>14.015029</c:v>
                </c:pt>
                <c:pt idx="1846">
                  <c:v>14.013697000000001</c:v>
                </c:pt>
                <c:pt idx="1847">
                  <c:v>14.012366</c:v>
                </c:pt>
                <c:pt idx="1848">
                  <c:v>14.011017000000001</c:v>
                </c:pt>
                <c:pt idx="1849">
                  <c:v>14.009677</c:v>
                </c:pt>
                <c:pt idx="1850">
                  <c:v>14.008327</c:v>
                </c:pt>
                <c:pt idx="1851">
                  <c:v>14.006975000000001</c:v>
                </c:pt>
                <c:pt idx="1852">
                  <c:v>14.005627</c:v>
                </c:pt>
                <c:pt idx="1853">
                  <c:v>14.00427</c:v>
                </c:pt>
                <c:pt idx="1854">
                  <c:v>14.00292</c:v>
                </c:pt>
                <c:pt idx="1855">
                  <c:v>14.001574</c:v>
                </c:pt>
                <c:pt idx="1856">
                  <c:v>14.000221</c:v>
                </c:pt>
                <c:pt idx="1857">
                  <c:v>13.99888</c:v>
                </c:pt>
                <c:pt idx="1858">
                  <c:v>13.997532</c:v>
                </c:pt>
                <c:pt idx="1859">
                  <c:v>13.996197</c:v>
                </c:pt>
                <c:pt idx="1860">
                  <c:v>13.994861999999999</c:v>
                </c:pt>
                <c:pt idx="1861">
                  <c:v>13.993532999999999</c:v>
                </c:pt>
                <c:pt idx="1862">
                  <c:v>13.992205999999999</c:v>
                </c:pt>
                <c:pt idx="1863">
                  <c:v>13.990885</c:v>
                </c:pt>
                <c:pt idx="1864">
                  <c:v>13.989566999999999</c:v>
                </c:pt>
                <c:pt idx="1865">
                  <c:v>13.988257000000001</c:v>
                </c:pt>
                <c:pt idx="1866">
                  <c:v>13.986936999999999</c:v>
                </c:pt>
                <c:pt idx="1867">
                  <c:v>13.985628999999999</c:v>
                </c:pt>
                <c:pt idx="1868">
                  <c:v>13.984306999999999</c:v>
                </c:pt>
                <c:pt idx="1869">
                  <c:v>13.982999</c:v>
                </c:pt>
                <c:pt idx="1870">
                  <c:v>13.981679</c:v>
                </c:pt>
                <c:pt idx="1871">
                  <c:v>13.980356</c:v>
                </c:pt>
                <c:pt idx="1872">
                  <c:v>13.979035</c:v>
                </c:pt>
                <c:pt idx="1873">
                  <c:v>13.977698</c:v>
                </c:pt>
                <c:pt idx="1874">
                  <c:v>13.976367</c:v>
                </c:pt>
                <c:pt idx="1875">
                  <c:v>13.975028</c:v>
                </c:pt>
                <c:pt idx="1876">
                  <c:v>13.973680999999999</c:v>
                </c:pt>
                <c:pt idx="1877">
                  <c:v>13.972336</c:v>
                </c:pt>
                <c:pt idx="1878">
                  <c:v>13.970986</c:v>
                </c:pt>
                <c:pt idx="1879">
                  <c:v>13.969633</c:v>
                </c:pt>
                <c:pt idx="1880">
                  <c:v>13.968280999999999</c:v>
                </c:pt>
                <c:pt idx="1881">
                  <c:v>13.966912000000001</c:v>
                </c:pt>
                <c:pt idx="1882">
                  <c:v>13.965548</c:v>
                </c:pt>
                <c:pt idx="1883">
                  <c:v>13.964167</c:v>
                </c:pt>
                <c:pt idx="1884">
                  <c:v>13.962787000000001</c:v>
                </c:pt>
                <c:pt idx="1885">
                  <c:v>13.961399</c:v>
                </c:pt>
                <c:pt idx="1886">
                  <c:v>13.96001</c:v>
                </c:pt>
                <c:pt idx="1887">
                  <c:v>13.958622</c:v>
                </c:pt>
                <c:pt idx="1888">
                  <c:v>13.957235000000001</c:v>
                </c:pt>
                <c:pt idx="1889">
                  <c:v>13.95585</c:v>
                </c:pt>
                <c:pt idx="1890">
                  <c:v>13.954466</c:v>
                </c:pt>
                <c:pt idx="1891">
                  <c:v>13.953072000000001</c:v>
                </c:pt>
                <c:pt idx="1892">
                  <c:v>13.951682999999999</c:v>
                </c:pt>
                <c:pt idx="1893">
                  <c:v>13.950290000000001</c:v>
                </c:pt>
                <c:pt idx="1894">
                  <c:v>13.948893</c:v>
                </c:pt>
                <c:pt idx="1895">
                  <c:v>13.947507</c:v>
                </c:pt>
                <c:pt idx="1896">
                  <c:v>13.946106</c:v>
                </c:pt>
                <c:pt idx="1897">
                  <c:v>13.944723</c:v>
                </c:pt>
                <c:pt idx="1898">
                  <c:v>13.943332</c:v>
                </c:pt>
                <c:pt idx="1899">
                  <c:v>13.941955999999999</c:v>
                </c:pt>
                <c:pt idx="1900">
                  <c:v>13.940576999999999</c:v>
                </c:pt>
                <c:pt idx="1901">
                  <c:v>13.939201000000001</c:v>
                </c:pt>
                <c:pt idx="1902">
                  <c:v>13.937824000000001</c:v>
                </c:pt>
                <c:pt idx="1903">
                  <c:v>13.936448</c:v>
                </c:pt>
                <c:pt idx="1904">
                  <c:v>13.935069</c:v>
                </c:pt>
                <c:pt idx="1905">
                  <c:v>13.933699000000001</c:v>
                </c:pt>
                <c:pt idx="1906">
                  <c:v>13.932335</c:v>
                </c:pt>
                <c:pt idx="1907">
                  <c:v>13.930979000000001</c:v>
                </c:pt>
                <c:pt idx="1908">
                  <c:v>13.929636</c:v>
                </c:pt>
                <c:pt idx="1909">
                  <c:v>13.928291</c:v>
                </c:pt>
                <c:pt idx="1910">
                  <c:v>13.926959999999999</c:v>
                </c:pt>
                <c:pt idx="1911">
                  <c:v>13.925618999999999</c:v>
                </c:pt>
                <c:pt idx="1912">
                  <c:v>13.924298</c:v>
                </c:pt>
                <c:pt idx="1913">
                  <c:v>13.922966000000001</c:v>
                </c:pt>
                <c:pt idx="1914">
                  <c:v>13.92165</c:v>
                </c:pt>
                <c:pt idx="1915">
                  <c:v>13.920337</c:v>
                </c:pt>
                <c:pt idx="1916">
                  <c:v>13.919025</c:v>
                </c:pt>
                <c:pt idx="1917">
                  <c:v>13.917719999999999</c:v>
                </c:pt>
                <c:pt idx="1918">
                  <c:v>13.916416999999999</c:v>
                </c:pt>
                <c:pt idx="1919">
                  <c:v>13.915112000000001</c:v>
                </c:pt>
                <c:pt idx="1920">
                  <c:v>13.913805999999999</c:v>
                </c:pt>
                <c:pt idx="1921">
                  <c:v>13.912499</c:v>
                </c:pt>
                <c:pt idx="1922">
                  <c:v>13.911180999999999</c:v>
                </c:pt>
                <c:pt idx="1923">
                  <c:v>13.909865</c:v>
                </c:pt>
                <c:pt idx="1924">
                  <c:v>13.908530000000001</c:v>
                </c:pt>
                <c:pt idx="1925">
                  <c:v>13.907208000000001</c:v>
                </c:pt>
                <c:pt idx="1926">
                  <c:v>13.90587</c:v>
                </c:pt>
                <c:pt idx="1927">
                  <c:v>13.904538000000001</c:v>
                </c:pt>
                <c:pt idx="1928">
                  <c:v>13.903199000000001</c:v>
                </c:pt>
                <c:pt idx="1929">
                  <c:v>13.901858000000001</c:v>
                </c:pt>
                <c:pt idx="1930">
                  <c:v>13.900506</c:v>
                </c:pt>
                <c:pt idx="1931">
                  <c:v>13.899141</c:v>
                </c:pt>
                <c:pt idx="1932">
                  <c:v>13.897772</c:v>
                </c:pt>
                <c:pt idx="1933">
                  <c:v>13.896392000000001</c:v>
                </c:pt>
                <c:pt idx="1934">
                  <c:v>13.895004999999999</c:v>
                </c:pt>
                <c:pt idx="1935">
                  <c:v>13.893618999999999</c:v>
                </c:pt>
                <c:pt idx="1936">
                  <c:v>13.892239999999999</c:v>
                </c:pt>
                <c:pt idx="1937">
                  <c:v>13.890848</c:v>
                </c:pt>
                <c:pt idx="1938">
                  <c:v>13.889471</c:v>
                </c:pt>
                <c:pt idx="1939">
                  <c:v>13.888070000000001</c:v>
                </c:pt>
                <c:pt idx="1940">
                  <c:v>13.886684000000001</c:v>
                </c:pt>
                <c:pt idx="1941">
                  <c:v>13.885282999999999</c:v>
                </c:pt>
                <c:pt idx="1942">
                  <c:v>13.883893</c:v>
                </c:pt>
                <c:pt idx="1943">
                  <c:v>13.882493999999999</c:v>
                </c:pt>
                <c:pt idx="1944">
                  <c:v>13.881105</c:v>
                </c:pt>
                <c:pt idx="1945">
                  <c:v>13.879716999999999</c:v>
                </c:pt>
                <c:pt idx="1946">
                  <c:v>13.878346000000001</c:v>
                </c:pt>
                <c:pt idx="1947">
                  <c:v>13.876969000000001</c:v>
                </c:pt>
                <c:pt idx="1948">
                  <c:v>13.875617999999999</c:v>
                </c:pt>
                <c:pt idx="1949">
                  <c:v>13.874261000000001</c:v>
                </c:pt>
                <c:pt idx="1950">
                  <c:v>13.872922000000001</c:v>
                </c:pt>
                <c:pt idx="1951">
                  <c:v>13.871579000000001</c:v>
                </c:pt>
                <c:pt idx="1952">
                  <c:v>13.870236999999999</c:v>
                </c:pt>
                <c:pt idx="1953">
                  <c:v>13.868904000000001</c:v>
                </c:pt>
                <c:pt idx="1954">
                  <c:v>13.867578</c:v>
                </c:pt>
                <c:pt idx="1955">
                  <c:v>13.86626</c:v>
                </c:pt>
                <c:pt idx="1956">
                  <c:v>13.864948999999999</c:v>
                </c:pt>
                <c:pt idx="1957">
                  <c:v>13.863640999999999</c:v>
                </c:pt>
                <c:pt idx="1958">
                  <c:v>13.862353000000001</c:v>
                </c:pt>
                <c:pt idx="1959">
                  <c:v>13.861069000000001</c:v>
                </c:pt>
                <c:pt idx="1960">
                  <c:v>13.859800999999999</c:v>
                </c:pt>
                <c:pt idx="1961">
                  <c:v>13.858536000000001</c:v>
                </c:pt>
                <c:pt idx="1962">
                  <c:v>13.857275</c:v>
                </c:pt>
                <c:pt idx="1963">
                  <c:v>13.856019</c:v>
                </c:pt>
                <c:pt idx="1964">
                  <c:v>13.854756999999999</c:v>
                </c:pt>
                <c:pt idx="1965">
                  <c:v>13.853486999999999</c:v>
                </c:pt>
                <c:pt idx="1966">
                  <c:v>13.852220000000001</c:v>
                </c:pt>
                <c:pt idx="1967">
                  <c:v>13.850935</c:v>
                </c:pt>
                <c:pt idx="1968">
                  <c:v>13.849660999999999</c:v>
                </c:pt>
                <c:pt idx="1969">
                  <c:v>13.848373</c:v>
                </c:pt>
                <c:pt idx="1970">
                  <c:v>13.84708</c:v>
                </c:pt>
                <c:pt idx="1971">
                  <c:v>13.845789999999999</c:v>
                </c:pt>
                <c:pt idx="1972">
                  <c:v>13.844488</c:v>
                </c:pt>
                <c:pt idx="1973">
                  <c:v>13.843184000000001</c:v>
                </c:pt>
                <c:pt idx="1974">
                  <c:v>13.841868</c:v>
                </c:pt>
                <c:pt idx="1975">
                  <c:v>13.840536999999999</c:v>
                </c:pt>
                <c:pt idx="1976">
                  <c:v>13.839193</c:v>
                </c:pt>
                <c:pt idx="1977">
                  <c:v>13.837832000000001</c:v>
                </c:pt>
                <c:pt idx="1978">
                  <c:v>13.836468999999999</c:v>
                </c:pt>
                <c:pt idx="1979">
                  <c:v>13.835099</c:v>
                </c:pt>
                <c:pt idx="1980">
                  <c:v>13.833734</c:v>
                </c:pt>
                <c:pt idx="1981">
                  <c:v>13.832376999999999</c:v>
                </c:pt>
                <c:pt idx="1982">
                  <c:v>13.831018</c:v>
                </c:pt>
                <c:pt idx="1983">
                  <c:v>13.829675</c:v>
                </c:pt>
                <c:pt idx="1984">
                  <c:v>13.828329</c:v>
                </c:pt>
                <c:pt idx="1985">
                  <c:v>13.826992000000001</c:v>
                </c:pt>
                <c:pt idx="1986">
                  <c:v>13.825661</c:v>
                </c:pt>
                <c:pt idx="1987">
                  <c:v>13.824328</c:v>
                </c:pt>
                <c:pt idx="1988">
                  <c:v>13.823005</c:v>
                </c:pt>
                <c:pt idx="1989">
                  <c:v>13.821685</c:v>
                </c:pt>
                <c:pt idx="1990">
                  <c:v>13.820361999999999</c:v>
                </c:pt>
                <c:pt idx="1991">
                  <c:v>13.819056</c:v>
                </c:pt>
                <c:pt idx="1992">
                  <c:v>13.817753</c:v>
                </c:pt>
                <c:pt idx="1993">
                  <c:v>13.816462</c:v>
                </c:pt>
                <c:pt idx="1994">
                  <c:v>13.815178</c:v>
                </c:pt>
                <c:pt idx="1995">
                  <c:v>13.813888</c:v>
                </c:pt>
                <c:pt idx="1996">
                  <c:v>13.812607</c:v>
                </c:pt>
                <c:pt idx="1997">
                  <c:v>13.811317000000001</c:v>
                </c:pt>
                <c:pt idx="1998">
                  <c:v>13.810040000000001</c:v>
                </c:pt>
                <c:pt idx="1999">
                  <c:v>13.808757999999999</c:v>
                </c:pt>
                <c:pt idx="2000">
                  <c:v>13.807486000000001</c:v>
                </c:pt>
                <c:pt idx="2001">
                  <c:v>13.806217</c:v>
                </c:pt>
                <c:pt idx="2002">
                  <c:v>13.804954</c:v>
                </c:pt>
                <c:pt idx="2003">
                  <c:v>13.803701999999999</c:v>
                </c:pt>
                <c:pt idx="2004">
                  <c:v>13.802459000000001</c:v>
                </c:pt>
                <c:pt idx="2005">
                  <c:v>13.801221</c:v>
                </c:pt>
                <c:pt idx="2006">
                  <c:v>13.799992</c:v>
                </c:pt>
                <c:pt idx="2007">
                  <c:v>13.798769</c:v>
                </c:pt>
                <c:pt idx="2008">
                  <c:v>13.797547</c:v>
                </c:pt>
                <c:pt idx="2009">
                  <c:v>13.796341</c:v>
                </c:pt>
                <c:pt idx="2010">
                  <c:v>13.795121</c:v>
                </c:pt>
                <c:pt idx="2011">
                  <c:v>13.79393</c:v>
                </c:pt>
                <c:pt idx="2012">
                  <c:v>13.792732000000001</c:v>
                </c:pt>
                <c:pt idx="2013">
                  <c:v>13.791553</c:v>
                </c:pt>
                <c:pt idx="2014">
                  <c:v>13.790380000000001</c:v>
                </c:pt>
                <c:pt idx="2015">
                  <c:v>13.789208</c:v>
                </c:pt>
                <c:pt idx="2016">
                  <c:v>13.788043</c:v>
                </c:pt>
                <c:pt idx="2017">
                  <c:v>13.786878</c:v>
                </c:pt>
                <c:pt idx="2018">
                  <c:v>13.785712999999999</c:v>
                </c:pt>
                <c:pt idx="2019">
                  <c:v>13.784547999999999</c:v>
                </c:pt>
                <c:pt idx="2020">
                  <c:v>13.783386999999999</c:v>
                </c:pt>
                <c:pt idx="2021">
                  <c:v>13.782228999999999</c:v>
                </c:pt>
                <c:pt idx="2022">
                  <c:v>13.781076000000001</c:v>
                </c:pt>
                <c:pt idx="2023">
                  <c:v>13.779916999999999</c:v>
                </c:pt>
                <c:pt idx="2024">
                  <c:v>13.778767</c:v>
                </c:pt>
                <c:pt idx="2025">
                  <c:v>13.777602</c:v>
                </c:pt>
                <c:pt idx="2026">
                  <c:v>13.776449</c:v>
                </c:pt>
                <c:pt idx="2027">
                  <c:v>13.775278999999999</c:v>
                </c:pt>
                <c:pt idx="2028">
                  <c:v>13.774111</c:v>
                </c:pt>
                <c:pt idx="2029">
                  <c:v>13.772933999999999</c:v>
                </c:pt>
                <c:pt idx="2030">
                  <c:v>13.771748000000001</c:v>
                </c:pt>
                <c:pt idx="2031">
                  <c:v>13.770561000000001</c:v>
                </c:pt>
                <c:pt idx="2032">
                  <c:v>13.769371</c:v>
                </c:pt>
                <c:pt idx="2033">
                  <c:v>13.768176</c:v>
                </c:pt>
                <c:pt idx="2034">
                  <c:v>13.766978</c:v>
                </c:pt>
                <c:pt idx="2035">
                  <c:v>13.765784999999999</c:v>
                </c:pt>
                <c:pt idx="2036">
                  <c:v>13.764574</c:v>
                </c:pt>
                <c:pt idx="2037">
                  <c:v>13.763373</c:v>
                </c:pt>
                <c:pt idx="2038">
                  <c:v>13.762155</c:v>
                </c:pt>
                <c:pt idx="2039">
                  <c:v>13.760951</c:v>
                </c:pt>
                <c:pt idx="2040">
                  <c:v>13.759736</c:v>
                </c:pt>
                <c:pt idx="2041">
                  <c:v>13.758537</c:v>
                </c:pt>
                <c:pt idx="2042">
                  <c:v>13.757334</c:v>
                </c:pt>
                <c:pt idx="2043">
                  <c:v>13.756145999999999</c:v>
                </c:pt>
                <c:pt idx="2044">
                  <c:v>13.754955000000001</c:v>
                </c:pt>
                <c:pt idx="2045">
                  <c:v>13.753779</c:v>
                </c:pt>
                <c:pt idx="2046">
                  <c:v>13.752605000000001</c:v>
                </c:pt>
                <c:pt idx="2047">
                  <c:v>13.75145</c:v>
                </c:pt>
                <c:pt idx="2048">
                  <c:v>13.750289</c:v>
                </c:pt>
                <c:pt idx="2049">
                  <c:v>13.749150999999999</c:v>
                </c:pt>
                <c:pt idx="2050">
                  <c:v>13.748011</c:v>
                </c:pt>
                <c:pt idx="2051">
                  <c:v>13.746880000000001</c:v>
                </c:pt>
                <c:pt idx="2052">
                  <c:v>13.745760000000001</c:v>
                </c:pt>
                <c:pt idx="2053">
                  <c:v>13.744637000000001</c:v>
                </c:pt>
                <c:pt idx="2054">
                  <c:v>13.743524000000001</c:v>
                </c:pt>
                <c:pt idx="2055">
                  <c:v>13.742411000000001</c:v>
                </c:pt>
                <c:pt idx="2056">
                  <c:v>13.741294</c:v>
                </c:pt>
                <c:pt idx="2057">
                  <c:v>13.740185</c:v>
                </c:pt>
                <c:pt idx="2058">
                  <c:v>13.739067</c:v>
                </c:pt>
                <c:pt idx="2059">
                  <c:v>13.737957</c:v>
                </c:pt>
                <c:pt idx="2060">
                  <c:v>13.736843</c:v>
                </c:pt>
                <c:pt idx="2061">
                  <c:v>13.735735</c:v>
                </c:pt>
                <c:pt idx="2062">
                  <c:v>13.734626</c:v>
                </c:pt>
                <c:pt idx="2063">
                  <c:v>13.733516</c:v>
                </c:pt>
                <c:pt idx="2064">
                  <c:v>13.732411000000001</c:v>
                </c:pt>
                <c:pt idx="2065">
                  <c:v>13.731308</c:v>
                </c:pt>
                <c:pt idx="2066">
                  <c:v>13.730207</c:v>
                </c:pt>
                <c:pt idx="2067">
                  <c:v>13.729118</c:v>
                </c:pt>
                <c:pt idx="2068">
                  <c:v>13.728025000000001</c:v>
                </c:pt>
                <c:pt idx="2069">
                  <c:v>13.726945000000001</c:v>
                </c:pt>
                <c:pt idx="2070">
                  <c:v>13.725864</c:v>
                </c:pt>
                <c:pt idx="2071">
                  <c:v>13.72479</c:v>
                </c:pt>
                <c:pt idx="2072">
                  <c:v>13.723725</c:v>
                </c:pt>
                <c:pt idx="2073">
                  <c:v>13.722656000000001</c:v>
                </c:pt>
                <c:pt idx="2074">
                  <c:v>13.721602000000001</c:v>
                </c:pt>
                <c:pt idx="2075">
                  <c:v>13.720553000000001</c:v>
                </c:pt>
                <c:pt idx="2076">
                  <c:v>13.719505</c:v>
                </c:pt>
                <c:pt idx="2077">
                  <c:v>13.718465</c:v>
                </c:pt>
                <c:pt idx="2078">
                  <c:v>13.717423999999999</c:v>
                </c:pt>
                <c:pt idx="2079">
                  <c:v>13.716386999999999</c:v>
                </c:pt>
                <c:pt idx="2080">
                  <c:v>13.715351999999999</c:v>
                </c:pt>
                <c:pt idx="2081">
                  <c:v>13.714313000000001</c:v>
                </c:pt>
                <c:pt idx="2082">
                  <c:v>13.713274999999999</c:v>
                </c:pt>
                <c:pt idx="2083">
                  <c:v>13.712230999999999</c:v>
                </c:pt>
                <c:pt idx="2084">
                  <c:v>13.71119</c:v>
                </c:pt>
                <c:pt idx="2085">
                  <c:v>13.710148999999999</c:v>
                </c:pt>
                <c:pt idx="2086">
                  <c:v>13.709104999999999</c:v>
                </c:pt>
                <c:pt idx="2087">
                  <c:v>13.708064</c:v>
                </c:pt>
                <c:pt idx="2088">
                  <c:v>13.707018</c:v>
                </c:pt>
                <c:pt idx="2089">
                  <c:v>13.705978</c:v>
                </c:pt>
                <c:pt idx="2090">
                  <c:v>13.704939</c:v>
                </c:pt>
                <c:pt idx="2091">
                  <c:v>13.703897</c:v>
                </c:pt>
                <c:pt idx="2092">
                  <c:v>13.702864999999999</c:v>
                </c:pt>
                <c:pt idx="2093">
                  <c:v>13.701834</c:v>
                </c:pt>
                <c:pt idx="2094">
                  <c:v>13.700811</c:v>
                </c:pt>
                <c:pt idx="2095">
                  <c:v>13.699801000000001</c:v>
                </c:pt>
                <c:pt idx="2096">
                  <c:v>13.698786</c:v>
                </c:pt>
                <c:pt idx="2097">
                  <c:v>13.697787999999999</c:v>
                </c:pt>
                <c:pt idx="2098">
                  <c:v>13.69679</c:v>
                </c:pt>
                <c:pt idx="2099">
                  <c:v>13.695800999999999</c:v>
                </c:pt>
                <c:pt idx="2100">
                  <c:v>13.694815</c:v>
                </c:pt>
                <c:pt idx="2101">
                  <c:v>13.693830999999999</c:v>
                </c:pt>
                <c:pt idx="2102">
                  <c:v>13.692857</c:v>
                </c:pt>
                <c:pt idx="2103">
                  <c:v>13.691884999999999</c:v>
                </c:pt>
                <c:pt idx="2104">
                  <c:v>13.690922</c:v>
                </c:pt>
                <c:pt idx="2105">
                  <c:v>13.689964</c:v>
                </c:pt>
                <c:pt idx="2106">
                  <c:v>13.689012999999999</c:v>
                </c:pt>
                <c:pt idx="2107">
                  <c:v>13.688065999999999</c:v>
                </c:pt>
                <c:pt idx="2108">
                  <c:v>13.687124000000001</c:v>
                </c:pt>
                <c:pt idx="2109">
                  <c:v>13.686180999999999</c:v>
                </c:pt>
                <c:pt idx="2110">
                  <c:v>13.685247</c:v>
                </c:pt>
                <c:pt idx="2111">
                  <c:v>13.684302000000001</c:v>
                </c:pt>
                <c:pt idx="2112">
                  <c:v>13.68337</c:v>
                </c:pt>
                <c:pt idx="2113">
                  <c:v>13.682423999999999</c:v>
                </c:pt>
                <c:pt idx="2114">
                  <c:v>13.681485</c:v>
                </c:pt>
                <c:pt idx="2115">
                  <c:v>13.680545</c:v>
                </c:pt>
                <c:pt idx="2116">
                  <c:v>13.679598</c:v>
                </c:pt>
                <c:pt idx="2117">
                  <c:v>13.678656999999999</c:v>
                </c:pt>
                <c:pt idx="2118">
                  <c:v>13.677711</c:v>
                </c:pt>
                <c:pt idx="2119">
                  <c:v>13.676767999999999</c:v>
                </c:pt>
                <c:pt idx="2120">
                  <c:v>13.675822999999999</c:v>
                </c:pt>
                <c:pt idx="2121">
                  <c:v>13.67488</c:v>
                </c:pt>
                <c:pt idx="2122">
                  <c:v>13.673926</c:v>
                </c:pt>
                <c:pt idx="2123">
                  <c:v>13.672980000000001</c:v>
                </c:pt>
                <c:pt idx="2124">
                  <c:v>13.672026000000001</c:v>
                </c:pt>
                <c:pt idx="2125">
                  <c:v>13.67108</c:v>
                </c:pt>
                <c:pt idx="2126">
                  <c:v>13.670125000000001</c:v>
                </c:pt>
                <c:pt idx="2127">
                  <c:v>13.669181</c:v>
                </c:pt>
                <c:pt idx="2128">
                  <c:v>13.668236</c:v>
                </c:pt>
                <c:pt idx="2129">
                  <c:v>13.667294999999999</c:v>
                </c:pt>
                <c:pt idx="2130">
                  <c:v>13.666361999999999</c:v>
                </c:pt>
                <c:pt idx="2131">
                  <c:v>13.665426999999999</c:v>
                </c:pt>
                <c:pt idx="2132">
                  <c:v>13.664509000000001</c:v>
                </c:pt>
                <c:pt idx="2133">
                  <c:v>13.663592</c:v>
                </c:pt>
                <c:pt idx="2134">
                  <c:v>13.662684</c:v>
                </c:pt>
                <c:pt idx="2135">
                  <c:v>13.661782000000001</c:v>
                </c:pt>
                <c:pt idx="2136">
                  <c:v>13.660895</c:v>
                </c:pt>
                <c:pt idx="2137">
                  <c:v>13.66</c:v>
                </c:pt>
                <c:pt idx="2138">
                  <c:v>13.659127</c:v>
                </c:pt>
                <c:pt idx="2139">
                  <c:v>13.658244</c:v>
                </c:pt>
                <c:pt idx="2140">
                  <c:v>13.65738</c:v>
                </c:pt>
                <c:pt idx="2141">
                  <c:v>13.656508000000001</c:v>
                </c:pt>
                <c:pt idx="2142">
                  <c:v>13.65565</c:v>
                </c:pt>
                <c:pt idx="2143">
                  <c:v>13.654788999999999</c:v>
                </c:pt>
                <c:pt idx="2144">
                  <c:v>13.65394</c:v>
                </c:pt>
                <c:pt idx="2145">
                  <c:v>13.653091999999999</c:v>
                </c:pt>
                <c:pt idx="2146">
                  <c:v>13.652258</c:v>
                </c:pt>
                <c:pt idx="2147">
                  <c:v>13.651420999999999</c:v>
                </c:pt>
                <c:pt idx="2148">
                  <c:v>13.650594999999999</c:v>
                </c:pt>
                <c:pt idx="2149">
                  <c:v>13.649763999999999</c:v>
                </c:pt>
                <c:pt idx="2150">
                  <c:v>13.648939</c:v>
                </c:pt>
                <c:pt idx="2151">
                  <c:v>13.648108000000001</c:v>
                </c:pt>
                <c:pt idx="2152">
                  <c:v>13.647278999999999</c:v>
                </c:pt>
                <c:pt idx="2153">
                  <c:v>13.646455</c:v>
                </c:pt>
                <c:pt idx="2154">
                  <c:v>13.645626</c:v>
                </c:pt>
                <c:pt idx="2155">
                  <c:v>13.644805</c:v>
                </c:pt>
                <c:pt idx="2156">
                  <c:v>13.643985000000001</c:v>
                </c:pt>
                <c:pt idx="2157">
                  <c:v>13.643165</c:v>
                </c:pt>
                <c:pt idx="2158">
                  <c:v>13.64235</c:v>
                </c:pt>
                <c:pt idx="2159">
                  <c:v>13.641529999999999</c:v>
                </c:pt>
                <c:pt idx="2160">
                  <c:v>13.640713999999999</c:v>
                </c:pt>
                <c:pt idx="2161">
                  <c:v>13.639894999999999</c:v>
                </c:pt>
                <c:pt idx="2162">
                  <c:v>13.639072000000001</c:v>
                </c:pt>
                <c:pt idx="2163">
                  <c:v>13.638249999999999</c:v>
                </c:pt>
                <c:pt idx="2164">
                  <c:v>13.637427000000001</c:v>
                </c:pt>
                <c:pt idx="2165">
                  <c:v>13.636602999999999</c:v>
                </c:pt>
                <c:pt idx="2166">
                  <c:v>13.635783999999999</c:v>
                </c:pt>
                <c:pt idx="2167">
                  <c:v>13.634964</c:v>
                </c:pt>
                <c:pt idx="2168">
                  <c:v>13.63415</c:v>
                </c:pt>
                <c:pt idx="2169">
                  <c:v>13.633330000000001</c:v>
                </c:pt>
                <c:pt idx="2170">
                  <c:v>13.632519</c:v>
                </c:pt>
                <c:pt idx="2171">
                  <c:v>13.631705999999999</c:v>
                </c:pt>
                <c:pt idx="2172">
                  <c:v>13.630894</c:v>
                </c:pt>
                <c:pt idx="2173">
                  <c:v>13.630087</c:v>
                </c:pt>
                <c:pt idx="2174">
                  <c:v>13.62928</c:v>
                </c:pt>
                <c:pt idx="2175">
                  <c:v>13.628484</c:v>
                </c:pt>
                <c:pt idx="2176">
                  <c:v>13.627692</c:v>
                </c:pt>
                <c:pt idx="2177">
                  <c:v>13.626903</c:v>
                </c:pt>
                <c:pt idx="2178">
                  <c:v>13.626122000000001</c:v>
                </c:pt>
                <c:pt idx="2179">
                  <c:v>13.625344999999999</c:v>
                </c:pt>
                <c:pt idx="2180">
                  <c:v>13.624572000000001</c:v>
                </c:pt>
                <c:pt idx="2181">
                  <c:v>13.623804</c:v>
                </c:pt>
                <c:pt idx="2182">
                  <c:v>13.623034000000001</c:v>
                </c:pt>
                <c:pt idx="2183">
                  <c:v>13.622271</c:v>
                </c:pt>
                <c:pt idx="2184">
                  <c:v>13.621506999999999</c:v>
                </c:pt>
                <c:pt idx="2185">
                  <c:v>13.620749999999999</c:v>
                </c:pt>
                <c:pt idx="2186">
                  <c:v>13.62</c:v>
                </c:pt>
                <c:pt idx="2187">
                  <c:v>13.619249999999999</c:v>
                </c:pt>
                <c:pt idx="2188">
                  <c:v>13.618506999999999</c:v>
                </c:pt>
                <c:pt idx="2189">
                  <c:v>13.617765</c:v>
                </c:pt>
                <c:pt idx="2190">
                  <c:v>13.617024000000001</c:v>
                </c:pt>
                <c:pt idx="2191">
                  <c:v>13.616285</c:v>
                </c:pt>
                <c:pt idx="2192">
                  <c:v>13.615546</c:v>
                </c:pt>
                <c:pt idx="2193">
                  <c:v>13.614814000000001</c:v>
                </c:pt>
                <c:pt idx="2194">
                  <c:v>13.614081000000001</c:v>
                </c:pt>
                <c:pt idx="2195">
                  <c:v>13.613353999999999</c:v>
                </c:pt>
                <c:pt idx="2196">
                  <c:v>13.612634999999999</c:v>
                </c:pt>
                <c:pt idx="2197">
                  <c:v>13.61191</c:v>
                </c:pt>
                <c:pt idx="2198">
                  <c:v>13.611196</c:v>
                </c:pt>
                <c:pt idx="2199">
                  <c:v>13.610481</c:v>
                </c:pt>
                <c:pt idx="2200">
                  <c:v>13.609772</c:v>
                </c:pt>
                <c:pt idx="2201">
                  <c:v>13.609064</c:v>
                </c:pt>
                <c:pt idx="2202">
                  <c:v>13.608356000000001</c:v>
                </c:pt>
                <c:pt idx="2203">
                  <c:v>13.607653000000001</c:v>
                </c:pt>
                <c:pt idx="2204">
                  <c:v>13.606947999999999</c:v>
                </c:pt>
                <c:pt idx="2205">
                  <c:v>13.606242</c:v>
                </c:pt>
                <c:pt idx="2206">
                  <c:v>13.605539</c:v>
                </c:pt>
                <c:pt idx="2207">
                  <c:v>13.604835</c:v>
                </c:pt>
                <c:pt idx="2208">
                  <c:v>13.604124000000001</c:v>
                </c:pt>
                <c:pt idx="2209">
                  <c:v>13.603415999999999</c:v>
                </c:pt>
                <c:pt idx="2210">
                  <c:v>13.602703</c:v>
                </c:pt>
                <c:pt idx="2211">
                  <c:v>13.601991999999999</c:v>
                </c:pt>
                <c:pt idx="2212">
                  <c:v>13.601273000000001</c:v>
                </c:pt>
                <c:pt idx="2213">
                  <c:v>13.600561000000001</c:v>
                </c:pt>
                <c:pt idx="2214">
                  <c:v>13.599850999999999</c:v>
                </c:pt>
                <c:pt idx="2215">
                  <c:v>13.599140999999999</c:v>
                </c:pt>
                <c:pt idx="2216">
                  <c:v>13.598433999999999</c:v>
                </c:pt>
                <c:pt idx="2217">
                  <c:v>13.597723999999999</c:v>
                </c:pt>
                <c:pt idx="2218">
                  <c:v>13.597016999999999</c:v>
                </c:pt>
                <c:pt idx="2219">
                  <c:v>13.596314</c:v>
                </c:pt>
                <c:pt idx="2220">
                  <c:v>13.595613999999999</c:v>
                </c:pt>
                <c:pt idx="2221">
                  <c:v>13.594917000000001</c:v>
                </c:pt>
                <c:pt idx="2222">
                  <c:v>13.594231000000001</c:v>
                </c:pt>
                <c:pt idx="2223">
                  <c:v>13.593543</c:v>
                </c:pt>
                <c:pt idx="2224">
                  <c:v>13.592869</c:v>
                </c:pt>
                <c:pt idx="2225">
                  <c:v>13.59219</c:v>
                </c:pt>
                <c:pt idx="2226">
                  <c:v>13.591521999999999</c:v>
                </c:pt>
                <c:pt idx="2227">
                  <c:v>13.590852999999999</c:v>
                </c:pt>
                <c:pt idx="2228">
                  <c:v>13.590187</c:v>
                </c:pt>
                <c:pt idx="2229">
                  <c:v>13.589525999999999</c:v>
                </c:pt>
                <c:pt idx="2230">
                  <c:v>13.58886</c:v>
                </c:pt>
                <c:pt idx="2231">
                  <c:v>13.588202000000001</c:v>
                </c:pt>
                <c:pt idx="2232">
                  <c:v>13.587541999999999</c:v>
                </c:pt>
                <c:pt idx="2233">
                  <c:v>13.586888</c:v>
                </c:pt>
                <c:pt idx="2234">
                  <c:v>13.586233999999999</c:v>
                </c:pt>
                <c:pt idx="2235">
                  <c:v>13.585588</c:v>
                </c:pt>
                <c:pt idx="2236">
                  <c:v>13.584937</c:v>
                </c:pt>
                <c:pt idx="2237">
                  <c:v>13.584294</c:v>
                </c:pt>
                <c:pt idx="2238">
                  <c:v>13.583646999999999</c:v>
                </c:pt>
                <c:pt idx="2239">
                  <c:v>13.583012999999999</c:v>
                </c:pt>
                <c:pt idx="2240">
                  <c:v>13.582375000000001</c:v>
                </c:pt>
                <c:pt idx="2241">
                  <c:v>13.581754</c:v>
                </c:pt>
                <c:pt idx="2242">
                  <c:v>13.581132</c:v>
                </c:pt>
                <c:pt idx="2243">
                  <c:v>13.580522999999999</c:v>
                </c:pt>
                <c:pt idx="2244">
                  <c:v>13.579910999999999</c:v>
                </c:pt>
                <c:pt idx="2245">
                  <c:v>13.579307</c:v>
                </c:pt>
                <c:pt idx="2246">
                  <c:v>13.578702</c:v>
                </c:pt>
                <c:pt idx="2247">
                  <c:v>13.578103</c:v>
                </c:pt>
                <c:pt idx="2248">
                  <c:v>13.577502000000001</c:v>
                </c:pt>
                <c:pt idx="2249">
                  <c:v>13.576908</c:v>
                </c:pt>
                <c:pt idx="2250">
                  <c:v>13.576313000000001</c:v>
                </c:pt>
                <c:pt idx="2251">
                  <c:v>13.575718</c:v>
                </c:pt>
                <c:pt idx="2252">
                  <c:v>13.575127999999999</c:v>
                </c:pt>
                <c:pt idx="2253">
                  <c:v>13.574533000000001</c:v>
                </c:pt>
                <c:pt idx="2254">
                  <c:v>13.573938</c:v>
                </c:pt>
                <c:pt idx="2255">
                  <c:v>13.573339000000001</c:v>
                </c:pt>
                <c:pt idx="2256">
                  <c:v>13.572739</c:v>
                </c:pt>
                <c:pt idx="2257">
                  <c:v>13.572137</c:v>
                </c:pt>
                <c:pt idx="2258">
                  <c:v>13.571528000000001</c:v>
                </c:pt>
                <c:pt idx="2259">
                  <c:v>13.570921999999999</c:v>
                </c:pt>
                <c:pt idx="2260">
                  <c:v>13.570311</c:v>
                </c:pt>
                <c:pt idx="2261">
                  <c:v>13.569701999999999</c:v>
                </c:pt>
                <c:pt idx="2262">
                  <c:v>13.569091999999999</c:v>
                </c:pt>
                <c:pt idx="2263">
                  <c:v>13.568481</c:v>
                </c:pt>
                <c:pt idx="2264">
                  <c:v>13.567869999999999</c:v>
                </c:pt>
                <c:pt idx="2265">
                  <c:v>13.567259999999999</c:v>
                </c:pt>
                <c:pt idx="2266">
                  <c:v>13.566649</c:v>
                </c:pt>
                <c:pt idx="2267">
                  <c:v>13.566048</c:v>
                </c:pt>
                <c:pt idx="2268">
                  <c:v>13.565443999999999</c:v>
                </c:pt>
                <c:pt idx="2269">
                  <c:v>13.564851000000001</c:v>
                </c:pt>
                <c:pt idx="2270">
                  <c:v>13.564260000000001</c:v>
                </c:pt>
                <c:pt idx="2271">
                  <c:v>13.563675</c:v>
                </c:pt>
                <c:pt idx="2272">
                  <c:v>13.563095000000001</c:v>
                </c:pt>
                <c:pt idx="2273">
                  <c:v>13.562514</c:v>
                </c:pt>
                <c:pt idx="2274">
                  <c:v>13.561942999999999</c:v>
                </c:pt>
                <c:pt idx="2275">
                  <c:v>13.561375999999999</c:v>
                </c:pt>
                <c:pt idx="2276">
                  <c:v>13.560815</c:v>
                </c:pt>
                <c:pt idx="2277">
                  <c:v>13.560257</c:v>
                </c:pt>
                <c:pt idx="2278">
                  <c:v>13.559704999999999</c:v>
                </c:pt>
                <c:pt idx="2279">
                  <c:v>13.559156</c:v>
                </c:pt>
                <c:pt idx="2280">
                  <c:v>13.558614</c:v>
                </c:pt>
                <c:pt idx="2281">
                  <c:v>13.558071999999999</c:v>
                </c:pt>
                <c:pt idx="2282">
                  <c:v>13.557535</c:v>
                </c:pt>
                <c:pt idx="2283">
                  <c:v>13.556996</c:v>
                </c:pt>
                <c:pt idx="2284">
                  <c:v>13.556464</c:v>
                </c:pt>
                <c:pt idx="2285">
                  <c:v>13.555929000000001</c:v>
                </c:pt>
                <c:pt idx="2286">
                  <c:v>13.555396999999999</c:v>
                </c:pt>
                <c:pt idx="2287">
                  <c:v>13.554866000000001</c:v>
                </c:pt>
                <c:pt idx="2288">
                  <c:v>13.554335999999999</c:v>
                </c:pt>
                <c:pt idx="2289">
                  <c:v>13.553806</c:v>
                </c:pt>
                <c:pt idx="2290">
                  <c:v>13.553281</c:v>
                </c:pt>
                <c:pt idx="2291">
                  <c:v>13.552751000000001</c:v>
                </c:pt>
                <c:pt idx="2292">
                  <c:v>13.552227999999999</c:v>
                </c:pt>
                <c:pt idx="2293">
                  <c:v>13.551704000000001</c:v>
                </c:pt>
                <c:pt idx="2294">
                  <c:v>13.551183999999999</c:v>
                </c:pt>
                <c:pt idx="2295">
                  <c:v>13.55067</c:v>
                </c:pt>
                <c:pt idx="2296">
                  <c:v>13.550157</c:v>
                </c:pt>
                <c:pt idx="2297">
                  <c:v>13.549651000000001</c:v>
                </c:pt>
                <c:pt idx="2298">
                  <c:v>13.549149999999999</c:v>
                </c:pt>
                <c:pt idx="2299">
                  <c:v>13.548655999999999</c:v>
                </c:pt>
                <c:pt idx="2300">
                  <c:v>13.548163000000001</c:v>
                </c:pt>
                <c:pt idx="2301">
                  <c:v>13.547675</c:v>
                </c:pt>
                <c:pt idx="2302">
                  <c:v>13.547188</c:v>
                </c:pt>
                <c:pt idx="2303">
                  <c:v>13.546701000000001</c:v>
                </c:pt>
                <c:pt idx="2304">
                  <c:v>13.546212000000001</c:v>
                </c:pt>
                <c:pt idx="2305">
                  <c:v>13.545724</c:v>
                </c:pt>
                <c:pt idx="2306">
                  <c:v>13.545234000000001</c:v>
                </c:pt>
                <c:pt idx="2307">
                  <c:v>13.544745000000001</c:v>
                </c:pt>
                <c:pt idx="2308">
                  <c:v>13.544257</c:v>
                </c:pt>
                <c:pt idx="2309">
                  <c:v>13.543771</c:v>
                </c:pt>
                <c:pt idx="2310">
                  <c:v>13.543289</c:v>
                </c:pt>
                <c:pt idx="2311">
                  <c:v>13.542799</c:v>
                </c:pt>
                <c:pt idx="2312">
                  <c:v>13.542306999999999</c:v>
                </c:pt>
                <c:pt idx="2313">
                  <c:v>13.541803</c:v>
                </c:pt>
                <c:pt idx="2314">
                  <c:v>13.541293</c:v>
                </c:pt>
                <c:pt idx="2315">
                  <c:v>13.540773</c:v>
                </c:pt>
                <c:pt idx="2316">
                  <c:v>13.540246</c:v>
                </c:pt>
                <c:pt idx="2317">
                  <c:v>13.539718000000001</c:v>
                </c:pt>
                <c:pt idx="2318">
                  <c:v>13.539192</c:v>
                </c:pt>
                <c:pt idx="2319">
                  <c:v>13.538671000000001</c:v>
                </c:pt>
                <c:pt idx="2320">
                  <c:v>13.538159</c:v>
                </c:pt>
                <c:pt idx="2321">
                  <c:v>13.537659</c:v>
                </c:pt>
                <c:pt idx="2322">
                  <c:v>13.537165999999999</c:v>
                </c:pt>
                <c:pt idx="2323">
                  <c:v>13.536681</c:v>
                </c:pt>
                <c:pt idx="2324">
                  <c:v>13.536204</c:v>
                </c:pt>
                <c:pt idx="2325">
                  <c:v>13.535735000000001</c:v>
                </c:pt>
                <c:pt idx="2326">
                  <c:v>13.535265000000001</c:v>
                </c:pt>
                <c:pt idx="2327">
                  <c:v>13.534803</c:v>
                </c:pt>
                <c:pt idx="2328">
                  <c:v>13.534344000000001</c:v>
                </c:pt>
                <c:pt idx="2329">
                  <c:v>13.533892</c:v>
                </c:pt>
                <c:pt idx="2330">
                  <c:v>13.533447000000001</c:v>
                </c:pt>
                <c:pt idx="2331">
                  <c:v>13.533004999999999</c:v>
                </c:pt>
                <c:pt idx="2332">
                  <c:v>13.53257</c:v>
                </c:pt>
                <c:pt idx="2333">
                  <c:v>13.532133999999999</c:v>
                </c:pt>
                <c:pt idx="2334">
                  <c:v>13.531696</c:v>
                </c:pt>
                <c:pt idx="2335">
                  <c:v>13.531257999999999</c:v>
                </c:pt>
                <c:pt idx="2336">
                  <c:v>13.530816</c:v>
                </c:pt>
                <c:pt idx="2337">
                  <c:v>13.530364000000001</c:v>
                </c:pt>
                <c:pt idx="2338">
                  <c:v>13.529909999999999</c:v>
                </c:pt>
                <c:pt idx="2339">
                  <c:v>13.529442</c:v>
                </c:pt>
                <c:pt idx="2340">
                  <c:v>13.528969999999999</c:v>
                </c:pt>
                <c:pt idx="2341">
                  <c:v>13.528483</c:v>
                </c:pt>
                <c:pt idx="2342">
                  <c:v>13.527996</c:v>
                </c:pt>
                <c:pt idx="2343">
                  <c:v>13.527502999999999</c:v>
                </c:pt>
                <c:pt idx="2344">
                  <c:v>13.527013</c:v>
                </c:pt>
                <c:pt idx="2345">
                  <c:v>13.526519</c:v>
                </c:pt>
                <c:pt idx="2346">
                  <c:v>13.52603</c:v>
                </c:pt>
                <c:pt idx="2347">
                  <c:v>13.525539</c:v>
                </c:pt>
                <c:pt idx="2348">
                  <c:v>13.525055999999999</c:v>
                </c:pt>
                <c:pt idx="2349">
                  <c:v>13.524569</c:v>
                </c:pt>
                <c:pt idx="2350">
                  <c:v>13.524086</c:v>
                </c:pt>
                <c:pt idx="2351">
                  <c:v>13.523604000000001</c:v>
                </c:pt>
                <c:pt idx="2352">
                  <c:v>13.523125</c:v>
                </c:pt>
                <c:pt idx="2353">
                  <c:v>13.522650000000001</c:v>
                </c:pt>
                <c:pt idx="2354">
                  <c:v>13.522178</c:v>
                </c:pt>
                <c:pt idx="2355">
                  <c:v>13.521713</c:v>
                </c:pt>
                <c:pt idx="2356">
                  <c:v>13.521257</c:v>
                </c:pt>
                <c:pt idx="2357">
                  <c:v>13.520807</c:v>
                </c:pt>
                <c:pt idx="2358">
                  <c:v>13.520367999999999</c:v>
                </c:pt>
                <c:pt idx="2359">
                  <c:v>13.519932000000001</c:v>
                </c:pt>
                <c:pt idx="2360">
                  <c:v>13.519505000000001</c:v>
                </c:pt>
                <c:pt idx="2361">
                  <c:v>13.519086</c:v>
                </c:pt>
                <c:pt idx="2362">
                  <c:v>13.518670999999999</c:v>
                </c:pt>
                <c:pt idx="2363">
                  <c:v>13.518259</c:v>
                </c:pt>
                <c:pt idx="2364">
                  <c:v>13.517851</c:v>
                </c:pt>
                <c:pt idx="2365">
                  <c:v>13.517447000000001</c:v>
                </c:pt>
                <c:pt idx="2366">
                  <c:v>13.517048000000001</c:v>
                </c:pt>
                <c:pt idx="2367">
                  <c:v>13.516651</c:v>
                </c:pt>
                <c:pt idx="2368">
                  <c:v>13.516261</c:v>
                </c:pt>
                <c:pt idx="2369">
                  <c:v>13.51587</c:v>
                </c:pt>
                <c:pt idx="2370">
                  <c:v>13.515483</c:v>
                </c:pt>
                <c:pt idx="2371">
                  <c:v>13.515091999999999</c:v>
                </c:pt>
                <c:pt idx="2372">
                  <c:v>13.514699999999999</c:v>
                </c:pt>
                <c:pt idx="2373">
                  <c:v>13.514305999999999</c:v>
                </c:pt>
                <c:pt idx="2374">
                  <c:v>13.513907</c:v>
                </c:pt>
                <c:pt idx="2375">
                  <c:v>13.51351</c:v>
                </c:pt>
                <c:pt idx="2376">
                  <c:v>13.513109</c:v>
                </c:pt>
                <c:pt idx="2377">
                  <c:v>13.512707000000001</c:v>
                </c:pt>
                <c:pt idx="2378">
                  <c:v>13.512302999999999</c:v>
                </c:pt>
                <c:pt idx="2379">
                  <c:v>13.511901</c:v>
                </c:pt>
                <c:pt idx="2380">
                  <c:v>13.511498</c:v>
                </c:pt>
                <c:pt idx="2381">
                  <c:v>13.511094</c:v>
                </c:pt>
                <c:pt idx="2382">
                  <c:v>13.510687000000001</c:v>
                </c:pt>
                <c:pt idx="2383">
                  <c:v>13.510277</c:v>
                </c:pt>
                <c:pt idx="2384">
                  <c:v>13.509861000000001</c:v>
                </c:pt>
                <c:pt idx="2385">
                  <c:v>13.509444999999999</c:v>
                </c:pt>
                <c:pt idx="2386">
                  <c:v>13.509028000000001</c:v>
                </c:pt>
                <c:pt idx="2387">
                  <c:v>13.508609</c:v>
                </c:pt>
                <c:pt idx="2388">
                  <c:v>13.508191999999999</c:v>
                </c:pt>
                <c:pt idx="2389">
                  <c:v>13.507778</c:v>
                </c:pt>
                <c:pt idx="2390">
                  <c:v>13.507368</c:v>
                </c:pt>
                <c:pt idx="2391">
                  <c:v>13.506959999999999</c:v>
                </c:pt>
                <c:pt idx="2392">
                  <c:v>13.506551999999999</c:v>
                </c:pt>
                <c:pt idx="2393">
                  <c:v>13.506148</c:v>
                </c:pt>
                <c:pt idx="2394">
                  <c:v>13.505748000000001</c:v>
                </c:pt>
                <c:pt idx="2395">
                  <c:v>13.505343</c:v>
                </c:pt>
                <c:pt idx="2396">
                  <c:v>13.504944999999999</c:v>
                </c:pt>
                <c:pt idx="2397">
                  <c:v>13.504543</c:v>
                </c:pt>
                <c:pt idx="2398">
                  <c:v>13.504148000000001</c:v>
                </c:pt>
                <c:pt idx="2399">
                  <c:v>13.50375</c:v>
                </c:pt>
                <c:pt idx="2400">
                  <c:v>13.503356999999999</c:v>
                </c:pt>
                <c:pt idx="2401">
                  <c:v>13.502966000000001</c:v>
                </c:pt>
                <c:pt idx="2402">
                  <c:v>13.502578</c:v>
                </c:pt>
                <c:pt idx="2403">
                  <c:v>13.502193999999999</c:v>
                </c:pt>
                <c:pt idx="2404">
                  <c:v>13.501814</c:v>
                </c:pt>
                <c:pt idx="2405">
                  <c:v>13.501436</c:v>
                </c:pt>
                <c:pt idx="2406">
                  <c:v>13.501063</c:v>
                </c:pt>
                <c:pt idx="2407">
                  <c:v>13.500691</c:v>
                </c:pt>
                <c:pt idx="2408">
                  <c:v>13.500318999999999</c:v>
                </c:pt>
                <c:pt idx="2409">
                  <c:v>13.499949000000001</c:v>
                </c:pt>
                <c:pt idx="2410">
                  <c:v>13.499577</c:v>
                </c:pt>
                <c:pt idx="2411">
                  <c:v>13.499212999999999</c:v>
                </c:pt>
                <c:pt idx="2412">
                  <c:v>13.498847</c:v>
                </c:pt>
                <c:pt idx="2413">
                  <c:v>13.498487000000001</c:v>
                </c:pt>
                <c:pt idx="2414">
                  <c:v>13.498129</c:v>
                </c:pt>
                <c:pt idx="2415">
                  <c:v>13.497771</c:v>
                </c:pt>
                <c:pt idx="2416">
                  <c:v>13.497413999999999</c:v>
                </c:pt>
                <c:pt idx="2417">
                  <c:v>13.497058000000001</c:v>
                </c:pt>
                <c:pt idx="2418">
                  <c:v>13.496699</c:v>
                </c:pt>
                <c:pt idx="2419">
                  <c:v>13.496340999999999</c:v>
                </c:pt>
                <c:pt idx="2420">
                  <c:v>13.495979</c:v>
                </c:pt>
                <c:pt idx="2421">
                  <c:v>13.495618</c:v>
                </c:pt>
                <c:pt idx="2422">
                  <c:v>13.495257000000001</c:v>
                </c:pt>
                <c:pt idx="2423">
                  <c:v>13.494896000000001</c:v>
                </c:pt>
                <c:pt idx="2424">
                  <c:v>13.494536999999999</c:v>
                </c:pt>
                <c:pt idx="2425">
                  <c:v>13.49418</c:v>
                </c:pt>
                <c:pt idx="2426">
                  <c:v>13.493824999999999</c:v>
                </c:pt>
                <c:pt idx="2427">
                  <c:v>13.493468999999999</c:v>
                </c:pt>
                <c:pt idx="2428">
                  <c:v>13.493115</c:v>
                </c:pt>
                <c:pt idx="2429">
                  <c:v>13.492759</c:v>
                </c:pt>
                <c:pt idx="2430">
                  <c:v>13.492402</c:v>
                </c:pt>
                <c:pt idx="2431">
                  <c:v>13.492049</c:v>
                </c:pt>
                <c:pt idx="2432">
                  <c:v>13.491699000000001</c:v>
                </c:pt>
                <c:pt idx="2433">
                  <c:v>13.491353</c:v>
                </c:pt>
                <c:pt idx="2434">
                  <c:v>13.491013000000001</c:v>
                </c:pt>
                <c:pt idx="2435">
                  <c:v>13.490676000000001</c:v>
                </c:pt>
                <c:pt idx="2436">
                  <c:v>13.490342</c:v>
                </c:pt>
                <c:pt idx="2437">
                  <c:v>13.490015</c:v>
                </c:pt>
                <c:pt idx="2438">
                  <c:v>13.489682999999999</c:v>
                </c:pt>
                <c:pt idx="2439">
                  <c:v>13.489357999999999</c:v>
                </c:pt>
                <c:pt idx="2440">
                  <c:v>13.489032</c:v>
                </c:pt>
                <c:pt idx="2441">
                  <c:v>13.488712</c:v>
                </c:pt>
                <c:pt idx="2442">
                  <c:v>13.488390000000001</c:v>
                </c:pt>
                <c:pt idx="2443">
                  <c:v>13.488073</c:v>
                </c:pt>
                <c:pt idx="2444">
                  <c:v>13.487757</c:v>
                </c:pt>
                <c:pt idx="2445">
                  <c:v>13.487442</c:v>
                </c:pt>
                <c:pt idx="2446">
                  <c:v>13.487126999999999</c:v>
                </c:pt>
                <c:pt idx="2447">
                  <c:v>13.486815999999999</c:v>
                </c:pt>
                <c:pt idx="2448">
                  <c:v>13.486499</c:v>
                </c:pt>
                <c:pt idx="2449">
                  <c:v>13.486186</c:v>
                </c:pt>
                <c:pt idx="2450">
                  <c:v>13.485868999999999</c:v>
                </c:pt>
                <c:pt idx="2451">
                  <c:v>13.485552</c:v>
                </c:pt>
                <c:pt idx="2452">
                  <c:v>13.485234999999999</c:v>
                </c:pt>
                <c:pt idx="2453">
                  <c:v>13.484916999999999</c:v>
                </c:pt>
                <c:pt idx="2454">
                  <c:v>13.484602000000001</c:v>
                </c:pt>
                <c:pt idx="2455">
                  <c:v>13.484289</c:v>
                </c:pt>
                <c:pt idx="2456">
                  <c:v>13.483976</c:v>
                </c:pt>
                <c:pt idx="2457">
                  <c:v>13.483663999999999</c:v>
                </c:pt>
                <c:pt idx="2458">
                  <c:v>13.483354</c:v>
                </c:pt>
                <c:pt idx="2459">
                  <c:v>13.483046</c:v>
                </c:pt>
                <c:pt idx="2460">
                  <c:v>13.482737999999999</c:v>
                </c:pt>
                <c:pt idx="2461">
                  <c:v>13.482434</c:v>
                </c:pt>
                <c:pt idx="2462">
                  <c:v>13.482127</c:v>
                </c:pt>
                <c:pt idx="2463">
                  <c:v>13.481821</c:v>
                </c:pt>
                <c:pt idx="2464">
                  <c:v>13.481512</c:v>
                </c:pt>
                <c:pt idx="2465">
                  <c:v>13.481203000000001</c:v>
                </c:pt>
                <c:pt idx="2466">
                  <c:v>13.480888</c:v>
                </c:pt>
                <c:pt idx="2467">
                  <c:v>13.480574000000001</c:v>
                </c:pt>
                <c:pt idx="2468">
                  <c:v>13.480255</c:v>
                </c:pt>
                <c:pt idx="2469">
                  <c:v>13.479938000000001</c:v>
                </c:pt>
                <c:pt idx="2470">
                  <c:v>13.479616</c:v>
                </c:pt>
                <c:pt idx="2471">
                  <c:v>13.479295</c:v>
                </c:pt>
                <c:pt idx="2472">
                  <c:v>13.478973</c:v>
                </c:pt>
                <c:pt idx="2473">
                  <c:v>13.478652</c:v>
                </c:pt>
                <c:pt idx="2474">
                  <c:v>13.478336000000001</c:v>
                </c:pt>
                <c:pt idx="2475">
                  <c:v>13.478024</c:v>
                </c:pt>
                <c:pt idx="2476">
                  <c:v>13.477714000000001</c:v>
                </c:pt>
                <c:pt idx="2477">
                  <c:v>13.477410000000001</c:v>
                </c:pt>
                <c:pt idx="2478">
                  <c:v>13.477112999999999</c:v>
                </c:pt>
                <c:pt idx="2479">
                  <c:v>13.476818</c:v>
                </c:pt>
                <c:pt idx="2480">
                  <c:v>13.476531</c:v>
                </c:pt>
                <c:pt idx="2481">
                  <c:v>13.476247000000001</c:v>
                </c:pt>
                <c:pt idx="2482">
                  <c:v>13.475965</c:v>
                </c:pt>
                <c:pt idx="2483">
                  <c:v>13.475683</c:v>
                </c:pt>
                <c:pt idx="2484">
                  <c:v>13.475403999999999</c:v>
                </c:pt>
                <c:pt idx="2485">
                  <c:v>13.475122000000001</c:v>
                </c:pt>
                <c:pt idx="2486">
                  <c:v>13.474836</c:v>
                </c:pt>
                <c:pt idx="2487">
                  <c:v>13.474550000000001</c:v>
                </c:pt>
                <c:pt idx="2488">
                  <c:v>13.474258000000001</c:v>
                </c:pt>
                <c:pt idx="2489">
                  <c:v>13.473960999999999</c:v>
                </c:pt>
                <c:pt idx="2490">
                  <c:v>13.473659</c:v>
                </c:pt>
                <c:pt idx="2491">
                  <c:v>13.473350999999999</c:v>
                </c:pt>
                <c:pt idx="2492">
                  <c:v>13.473039</c:v>
                </c:pt>
                <c:pt idx="2493">
                  <c:v>13.472723999999999</c:v>
                </c:pt>
                <c:pt idx="2494">
                  <c:v>13.472405</c:v>
                </c:pt>
                <c:pt idx="2495">
                  <c:v>13.472089</c:v>
                </c:pt>
                <c:pt idx="2496">
                  <c:v>13.471766000000001</c:v>
                </c:pt>
                <c:pt idx="2497">
                  <c:v>13.471450000000001</c:v>
                </c:pt>
                <c:pt idx="2498">
                  <c:v>13.471133</c:v>
                </c:pt>
                <c:pt idx="2499">
                  <c:v>13.470822</c:v>
                </c:pt>
                <c:pt idx="2500">
                  <c:v>13.470516999999999</c:v>
                </c:pt>
                <c:pt idx="2501">
                  <c:v>13.470217999999999</c:v>
                </c:pt>
                <c:pt idx="2502">
                  <c:v>13.469924000000001</c:v>
                </c:pt>
                <c:pt idx="2503">
                  <c:v>13.469635</c:v>
                </c:pt>
                <c:pt idx="2504">
                  <c:v>13.469351</c:v>
                </c:pt>
                <c:pt idx="2505">
                  <c:v>13.46907</c:v>
                </c:pt>
                <c:pt idx="2506">
                  <c:v>13.468795999999999</c:v>
                </c:pt>
                <c:pt idx="2507">
                  <c:v>13.468527</c:v>
                </c:pt>
                <c:pt idx="2508">
                  <c:v>13.468264</c:v>
                </c:pt>
                <c:pt idx="2509">
                  <c:v>13.468004000000001</c:v>
                </c:pt>
                <c:pt idx="2510">
                  <c:v>13.467752000000001</c:v>
                </c:pt>
                <c:pt idx="2511">
                  <c:v>13.467499</c:v>
                </c:pt>
                <c:pt idx="2512">
                  <c:v>13.467254000000001</c:v>
                </c:pt>
                <c:pt idx="2513">
                  <c:v>13.467006</c:v>
                </c:pt>
                <c:pt idx="2514">
                  <c:v>13.466761999999999</c:v>
                </c:pt>
                <c:pt idx="2515">
                  <c:v>13.466516</c:v>
                </c:pt>
                <c:pt idx="2516">
                  <c:v>13.466269</c:v>
                </c:pt>
                <c:pt idx="2517">
                  <c:v>13.466021</c:v>
                </c:pt>
                <c:pt idx="2518">
                  <c:v>13.465771</c:v>
                </c:pt>
                <c:pt idx="2519">
                  <c:v>13.465522</c:v>
                </c:pt>
                <c:pt idx="2520">
                  <c:v>13.465273</c:v>
                </c:pt>
                <c:pt idx="2521">
                  <c:v>13.465026999999999</c:v>
                </c:pt>
                <c:pt idx="2522">
                  <c:v>13.464778000000001</c:v>
                </c:pt>
                <c:pt idx="2523">
                  <c:v>13.464528</c:v>
                </c:pt>
                <c:pt idx="2524">
                  <c:v>13.464273</c:v>
                </c:pt>
                <c:pt idx="2525">
                  <c:v>13.46402</c:v>
                </c:pt>
                <c:pt idx="2526">
                  <c:v>13.463761</c:v>
                </c:pt>
                <c:pt idx="2527">
                  <c:v>13.463502999999999</c:v>
                </c:pt>
                <c:pt idx="2528">
                  <c:v>13.463241</c:v>
                </c:pt>
                <c:pt idx="2529">
                  <c:v>13.462977</c:v>
                </c:pt>
                <c:pt idx="2530">
                  <c:v>13.462707999999999</c:v>
                </c:pt>
                <c:pt idx="2531">
                  <c:v>13.462437</c:v>
                </c:pt>
                <c:pt idx="2532">
                  <c:v>13.462163</c:v>
                </c:pt>
                <c:pt idx="2533">
                  <c:v>13.461888</c:v>
                </c:pt>
                <c:pt idx="2534">
                  <c:v>13.461612000000001</c:v>
                </c:pt>
                <c:pt idx="2535">
                  <c:v>13.461338</c:v>
                </c:pt>
                <c:pt idx="2536">
                  <c:v>13.461067999999999</c:v>
                </c:pt>
                <c:pt idx="2537">
                  <c:v>13.460799</c:v>
                </c:pt>
                <c:pt idx="2538">
                  <c:v>13.460535</c:v>
                </c:pt>
                <c:pt idx="2539">
                  <c:v>13.46027</c:v>
                </c:pt>
                <c:pt idx="2540">
                  <c:v>13.46001</c:v>
                </c:pt>
                <c:pt idx="2541">
                  <c:v>13.459745</c:v>
                </c:pt>
                <c:pt idx="2542">
                  <c:v>13.459484</c:v>
                </c:pt>
                <c:pt idx="2543">
                  <c:v>13.459224000000001</c:v>
                </c:pt>
                <c:pt idx="2544">
                  <c:v>13.458964999999999</c:v>
                </c:pt>
                <c:pt idx="2545">
                  <c:v>13.458712</c:v>
                </c:pt>
                <c:pt idx="2546">
                  <c:v>13.458465</c:v>
                </c:pt>
                <c:pt idx="2547">
                  <c:v>13.458220000000001</c:v>
                </c:pt>
                <c:pt idx="2548">
                  <c:v>13.457981999999999</c:v>
                </c:pt>
                <c:pt idx="2549">
                  <c:v>13.457746999999999</c:v>
                </c:pt>
                <c:pt idx="2550">
                  <c:v>13.457520000000001</c:v>
                </c:pt>
                <c:pt idx="2551">
                  <c:v>13.457293999999999</c:v>
                </c:pt>
                <c:pt idx="2552">
                  <c:v>13.457065</c:v>
                </c:pt>
                <c:pt idx="2553">
                  <c:v>13.456835999999999</c:v>
                </c:pt>
                <c:pt idx="2554">
                  <c:v>13.456600999999999</c:v>
                </c:pt>
                <c:pt idx="2555">
                  <c:v>13.456365</c:v>
                </c:pt>
                <c:pt idx="2556">
                  <c:v>13.456121</c:v>
                </c:pt>
                <c:pt idx="2557">
                  <c:v>13.455871999999999</c:v>
                </c:pt>
                <c:pt idx="2558">
                  <c:v>13.455626000000001</c:v>
                </c:pt>
                <c:pt idx="2559">
                  <c:v>13.455374000000001</c:v>
                </c:pt>
                <c:pt idx="2560">
                  <c:v>13.455121999999999</c:v>
                </c:pt>
                <c:pt idx="2561">
                  <c:v>13.454867999999999</c:v>
                </c:pt>
                <c:pt idx="2562">
                  <c:v>13.454613</c:v>
                </c:pt>
                <c:pt idx="2563">
                  <c:v>13.454356000000001</c:v>
                </c:pt>
                <c:pt idx="2564">
                  <c:v>13.454098</c:v>
                </c:pt>
                <c:pt idx="2565">
                  <c:v>13.453836000000001</c:v>
                </c:pt>
                <c:pt idx="2566">
                  <c:v>13.453571999999999</c:v>
                </c:pt>
                <c:pt idx="2567">
                  <c:v>13.453303999999999</c:v>
                </c:pt>
                <c:pt idx="2568">
                  <c:v>13.453041000000001</c:v>
                </c:pt>
                <c:pt idx="2569">
                  <c:v>13.452780000000001</c:v>
                </c:pt>
                <c:pt idx="2570">
                  <c:v>13.452525</c:v>
                </c:pt>
                <c:pt idx="2571">
                  <c:v>13.452273999999999</c:v>
                </c:pt>
                <c:pt idx="2572">
                  <c:v>13.452029</c:v>
                </c:pt>
                <c:pt idx="2573">
                  <c:v>13.451791</c:v>
                </c:pt>
                <c:pt idx="2574">
                  <c:v>13.451551</c:v>
                </c:pt>
                <c:pt idx="2575">
                  <c:v>13.451314999999999</c:v>
                </c:pt>
                <c:pt idx="2576">
                  <c:v>13.451076</c:v>
                </c:pt>
                <c:pt idx="2577">
                  <c:v>13.450839</c:v>
                </c:pt>
                <c:pt idx="2578">
                  <c:v>13.450601000000001</c:v>
                </c:pt>
                <c:pt idx="2579">
                  <c:v>13.450366000000001</c:v>
                </c:pt>
                <c:pt idx="2580">
                  <c:v>13.450135</c:v>
                </c:pt>
                <c:pt idx="2581">
                  <c:v>13.449916999999999</c:v>
                </c:pt>
                <c:pt idx="2582">
                  <c:v>13.449704000000001</c:v>
                </c:pt>
                <c:pt idx="2583">
                  <c:v>13.449503999999999</c:v>
                </c:pt>
                <c:pt idx="2584">
                  <c:v>13.449306999999999</c:v>
                </c:pt>
                <c:pt idx="2585">
                  <c:v>13.449116999999999</c:v>
                </c:pt>
                <c:pt idx="2586">
                  <c:v>13.448924999999999</c:v>
                </c:pt>
                <c:pt idx="2587">
                  <c:v>13.448734</c:v>
                </c:pt>
                <c:pt idx="2588">
                  <c:v>13.448541000000001</c:v>
                </c:pt>
                <c:pt idx="2589">
                  <c:v>13.44835</c:v>
                </c:pt>
                <c:pt idx="2590">
                  <c:v>13.448157</c:v>
                </c:pt>
                <c:pt idx="2591">
                  <c:v>13.447967</c:v>
                </c:pt>
                <c:pt idx="2592">
                  <c:v>13.447775</c:v>
                </c:pt>
                <c:pt idx="2593">
                  <c:v>13.447583</c:v>
                </c:pt>
                <c:pt idx="2594">
                  <c:v>13.447392000000001</c:v>
                </c:pt>
                <c:pt idx="2595">
                  <c:v>13.447194</c:v>
                </c:pt>
                <c:pt idx="2596">
                  <c:v>13.446993000000001</c:v>
                </c:pt>
                <c:pt idx="2597">
                  <c:v>13.446776</c:v>
                </c:pt>
                <c:pt idx="2598">
                  <c:v>13.446555</c:v>
                </c:pt>
                <c:pt idx="2599">
                  <c:v>13.446319000000001</c:v>
                </c:pt>
                <c:pt idx="2600">
                  <c:v>13.446075</c:v>
                </c:pt>
                <c:pt idx="2601">
                  <c:v>13.445817999999999</c:v>
                </c:pt>
                <c:pt idx="2602">
                  <c:v>13.445558999999999</c:v>
                </c:pt>
                <c:pt idx="2603">
                  <c:v>13.44529</c:v>
                </c:pt>
                <c:pt idx="2604">
                  <c:v>13.44502</c:v>
                </c:pt>
                <c:pt idx="2605">
                  <c:v>13.444742</c:v>
                </c:pt>
                <c:pt idx="2606">
                  <c:v>13.444468000000001</c:v>
                </c:pt>
                <c:pt idx="2607">
                  <c:v>13.444191</c:v>
                </c:pt>
                <c:pt idx="2608">
                  <c:v>13.443918999999999</c:v>
                </c:pt>
                <c:pt idx="2609">
                  <c:v>13.44365</c:v>
                </c:pt>
                <c:pt idx="2610">
                  <c:v>13.443384999999999</c:v>
                </c:pt>
                <c:pt idx="2611">
                  <c:v>13.443128</c:v>
                </c:pt>
                <c:pt idx="2612">
                  <c:v>13.442871999999999</c:v>
                </c:pt>
                <c:pt idx="2613">
                  <c:v>13.442622</c:v>
                </c:pt>
                <c:pt idx="2614">
                  <c:v>13.442375</c:v>
                </c:pt>
                <c:pt idx="2615">
                  <c:v>13.442131</c:v>
                </c:pt>
                <c:pt idx="2616">
                  <c:v>13.441890000000001</c:v>
                </c:pt>
                <c:pt idx="2617">
                  <c:v>13.441655000000001</c:v>
                </c:pt>
                <c:pt idx="2618">
                  <c:v>13.441428</c:v>
                </c:pt>
                <c:pt idx="2619">
                  <c:v>13.441208</c:v>
                </c:pt>
                <c:pt idx="2620">
                  <c:v>13.440993000000001</c:v>
                </c:pt>
                <c:pt idx="2621">
                  <c:v>13.440784000000001</c:v>
                </c:pt>
                <c:pt idx="2622">
                  <c:v>13.440576999999999</c:v>
                </c:pt>
                <c:pt idx="2623">
                  <c:v>13.440374</c:v>
                </c:pt>
                <c:pt idx="2624">
                  <c:v>13.440170999999999</c:v>
                </c:pt>
                <c:pt idx="2625">
                  <c:v>13.439970000000001</c:v>
                </c:pt>
                <c:pt idx="2626">
                  <c:v>13.439769999999999</c:v>
                </c:pt>
                <c:pt idx="2627">
                  <c:v>13.439572999999999</c:v>
                </c:pt>
                <c:pt idx="2628">
                  <c:v>13.439382</c:v>
                </c:pt>
                <c:pt idx="2629">
                  <c:v>13.439196000000001</c:v>
                </c:pt>
                <c:pt idx="2630">
                  <c:v>13.439014</c:v>
                </c:pt>
                <c:pt idx="2631">
                  <c:v>13.438841999999999</c:v>
                </c:pt>
                <c:pt idx="2632">
                  <c:v>13.438675</c:v>
                </c:pt>
                <c:pt idx="2633">
                  <c:v>13.438511</c:v>
                </c:pt>
                <c:pt idx="2634">
                  <c:v>13.438352</c:v>
                </c:pt>
                <c:pt idx="2635">
                  <c:v>13.438193</c:v>
                </c:pt>
                <c:pt idx="2636">
                  <c:v>13.438039</c:v>
                </c:pt>
                <c:pt idx="2637">
                  <c:v>13.437887</c:v>
                </c:pt>
                <c:pt idx="2638">
                  <c:v>13.437738</c:v>
                </c:pt>
                <c:pt idx="2639">
                  <c:v>13.437588</c:v>
                </c:pt>
                <c:pt idx="2640">
                  <c:v>13.437441</c:v>
                </c:pt>
                <c:pt idx="2641">
                  <c:v>13.437293</c:v>
                </c:pt>
                <c:pt idx="2642">
                  <c:v>13.437148000000001</c:v>
                </c:pt>
                <c:pt idx="2643">
                  <c:v>13.436999999999999</c:v>
                </c:pt>
                <c:pt idx="2644">
                  <c:v>13.436852999999999</c:v>
                </c:pt>
                <c:pt idx="2645">
                  <c:v>13.4367</c:v>
                </c:pt>
                <c:pt idx="2646">
                  <c:v>13.436546999999999</c:v>
                </c:pt>
                <c:pt idx="2647">
                  <c:v>13.436388000000001</c:v>
                </c:pt>
                <c:pt idx="2648">
                  <c:v>13.436227000000001</c:v>
                </c:pt>
                <c:pt idx="2649">
                  <c:v>13.436064999999999</c:v>
                </c:pt>
                <c:pt idx="2650">
                  <c:v>13.435898999999999</c:v>
                </c:pt>
                <c:pt idx="2651">
                  <c:v>13.43573</c:v>
                </c:pt>
                <c:pt idx="2652">
                  <c:v>13.435558</c:v>
                </c:pt>
                <c:pt idx="2653">
                  <c:v>13.435384000000001</c:v>
                </c:pt>
                <c:pt idx="2654">
                  <c:v>13.435206000000001</c:v>
                </c:pt>
                <c:pt idx="2655">
                  <c:v>13.435028000000001</c:v>
                </c:pt>
                <c:pt idx="2656">
                  <c:v>13.434849</c:v>
                </c:pt>
                <c:pt idx="2657">
                  <c:v>13.434671</c:v>
                </c:pt>
                <c:pt idx="2658">
                  <c:v>13.43449</c:v>
                </c:pt>
                <c:pt idx="2659">
                  <c:v>13.434309000000001</c:v>
                </c:pt>
                <c:pt idx="2660">
                  <c:v>13.434123</c:v>
                </c:pt>
                <c:pt idx="2661">
                  <c:v>13.433935999999999</c:v>
                </c:pt>
                <c:pt idx="2662">
                  <c:v>13.433744000000001</c:v>
                </c:pt>
                <c:pt idx="2663">
                  <c:v>13.43355</c:v>
                </c:pt>
                <c:pt idx="2664">
                  <c:v>13.433355000000001</c:v>
                </c:pt>
                <c:pt idx="2665">
                  <c:v>13.433165000000001</c:v>
                </c:pt>
                <c:pt idx="2666">
                  <c:v>13.432973</c:v>
                </c:pt>
                <c:pt idx="2667">
                  <c:v>13.432786999999999</c:v>
                </c:pt>
                <c:pt idx="2668">
                  <c:v>13.432601</c:v>
                </c:pt>
                <c:pt idx="2669">
                  <c:v>13.432421</c:v>
                </c:pt>
                <c:pt idx="2670">
                  <c:v>13.432240999999999</c:v>
                </c:pt>
                <c:pt idx="2671">
                  <c:v>13.43206</c:v>
                </c:pt>
                <c:pt idx="2672">
                  <c:v>13.431882999999999</c:v>
                </c:pt>
                <c:pt idx="2673">
                  <c:v>13.431703000000001</c:v>
                </c:pt>
                <c:pt idx="2674">
                  <c:v>13.431524</c:v>
                </c:pt>
                <c:pt idx="2675">
                  <c:v>13.431345</c:v>
                </c:pt>
                <c:pt idx="2676">
                  <c:v>13.431168</c:v>
                </c:pt>
                <c:pt idx="2677">
                  <c:v>13.430991000000001</c:v>
                </c:pt>
                <c:pt idx="2678">
                  <c:v>13.430815000000001</c:v>
                </c:pt>
                <c:pt idx="2679">
                  <c:v>13.430638</c:v>
                </c:pt>
                <c:pt idx="2680">
                  <c:v>13.430462</c:v>
                </c:pt>
                <c:pt idx="2681">
                  <c:v>13.430281000000001</c:v>
                </c:pt>
                <c:pt idx="2682">
                  <c:v>13.430099999999999</c:v>
                </c:pt>
                <c:pt idx="2683">
                  <c:v>13.429916</c:v>
                </c:pt>
                <c:pt idx="2684">
                  <c:v>13.429733000000001</c:v>
                </c:pt>
                <c:pt idx="2685">
                  <c:v>13.429549</c:v>
                </c:pt>
                <c:pt idx="2686">
                  <c:v>13.429366999999999</c:v>
                </c:pt>
                <c:pt idx="2687">
                  <c:v>13.429183</c:v>
                </c:pt>
                <c:pt idx="2688">
                  <c:v>13.428998999999999</c:v>
                </c:pt>
                <c:pt idx="2689">
                  <c:v>13.428817</c:v>
                </c:pt>
                <c:pt idx="2690">
                  <c:v>13.428632</c:v>
                </c:pt>
                <c:pt idx="2691">
                  <c:v>13.42845</c:v>
                </c:pt>
                <c:pt idx="2692">
                  <c:v>13.428267999999999</c:v>
                </c:pt>
                <c:pt idx="2693">
                  <c:v>13.428089</c:v>
                </c:pt>
                <c:pt idx="2694">
                  <c:v>13.427913999999999</c:v>
                </c:pt>
                <c:pt idx="2695">
                  <c:v>13.427745</c:v>
                </c:pt>
                <c:pt idx="2696">
                  <c:v>13.427574</c:v>
                </c:pt>
                <c:pt idx="2697">
                  <c:v>13.427410999999999</c:v>
                </c:pt>
                <c:pt idx="2698">
                  <c:v>13.427246999999999</c:v>
                </c:pt>
                <c:pt idx="2699">
                  <c:v>13.427087999999999</c:v>
                </c:pt>
                <c:pt idx="2700">
                  <c:v>13.426928999999999</c:v>
                </c:pt>
                <c:pt idx="2701">
                  <c:v>13.426774</c:v>
                </c:pt>
                <c:pt idx="2702">
                  <c:v>13.426621000000001</c:v>
                </c:pt>
                <c:pt idx="2703">
                  <c:v>13.426472</c:v>
                </c:pt>
                <c:pt idx="2704">
                  <c:v>13.426325</c:v>
                </c:pt>
                <c:pt idx="2705">
                  <c:v>13.426185</c:v>
                </c:pt>
                <c:pt idx="2706">
                  <c:v>13.426043999999999</c:v>
                </c:pt>
                <c:pt idx="2707">
                  <c:v>13.425908</c:v>
                </c:pt>
                <c:pt idx="2708">
                  <c:v>13.425776000000001</c:v>
                </c:pt>
                <c:pt idx="2709">
                  <c:v>13.425643000000001</c:v>
                </c:pt>
                <c:pt idx="2710">
                  <c:v>13.425514</c:v>
                </c:pt>
                <c:pt idx="2711">
                  <c:v>13.425382000000001</c:v>
                </c:pt>
                <c:pt idx="2712">
                  <c:v>13.425257</c:v>
                </c:pt>
                <c:pt idx="2713">
                  <c:v>13.425129999999999</c:v>
                </c:pt>
                <c:pt idx="2714">
                  <c:v>13.425007000000001</c:v>
                </c:pt>
                <c:pt idx="2715">
                  <c:v>13.424886000000001</c:v>
                </c:pt>
                <c:pt idx="2716">
                  <c:v>13.424766999999999</c:v>
                </c:pt>
                <c:pt idx="2717">
                  <c:v>13.424647999999999</c:v>
                </c:pt>
                <c:pt idx="2718">
                  <c:v>13.424531</c:v>
                </c:pt>
                <c:pt idx="2719">
                  <c:v>13.424415</c:v>
                </c:pt>
                <c:pt idx="2720">
                  <c:v>13.424298</c:v>
                </c:pt>
                <c:pt idx="2721">
                  <c:v>13.424182</c:v>
                </c:pt>
                <c:pt idx="2722">
                  <c:v>13.424068999999999</c:v>
                </c:pt>
                <c:pt idx="2723">
                  <c:v>13.423959</c:v>
                </c:pt>
                <c:pt idx="2724">
                  <c:v>13.423851000000001</c:v>
                </c:pt>
                <c:pt idx="2725">
                  <c:v>13.423746</c:v>
                </c:pt>
                <c:pt idx="2726">
                  <c:v>13.423641</c:v>
                </c:pt>
                <c:pt idx="2727">
                  <c:v>13.423534</c:v>
                </c:pt>
                <c:pt idx="2728">
                  <c:v>13.423424000000001</c:v>
                </c:pt>
                <c:pt idx="2729">
                  <c:v>13.423308</c:v>
                </c:pt>
                <c:pt idx="2730">
                  <c:v>13.423187</c:v>
                </c:pt>
                <c:pt idx="2731">
                  <c:v>13.423061000000001</c:v>
                </c:pt>
                <c:pt idx="2732">
                  <c:v>13.422928000000001</c:v>
                </c:pt>
                <c:pt idx="2733">
                  <c:v>13.422791999999999</c:v>
                </c:pt>
                <c:pt idx="2734">
                  <c:v>13.422648000000001</c:v>
                </c:pt>
                <c:pt idx="2735">
                  <c:v>13.422499999999999</c:v>
                </c:pt>
                <c:pt idx="2736">
                  <c:v>13.422349000000001</c:v>
                </c:pt>
                <c:pt idx="2737">
                  <c:v>13.422190000000001</c:v>
                </c:pt>
                <c:pt idx="2738">
                  <c:v>13.422022</c:v>
                </c:pt>
                <c:pt idx="2739">
                  <c:v>13.421843000000001</c:v>
                </c:pt>
                <c:pt idx="2740">
                  <c:v>13.421658000000001</c:v>
                </c:pt>
                <c:pt idx="2741">
                  <c:v>13.421466000000001</c:v>
                </c:pt>
                <c:pt idx="2742">
                  <c:v>13.421268</c:v>
                </c:pt>
                <c:pt idx="2743">
                  <c:v>13.421073</c:v>
                </c:pt>
                <c:pt idx="2744">
                  <c:v>13.420878999999999</c:v>
                </c:pt>
                <c:pt idx="2745">
                  <c:v>13.420692000000001</c:v>
                </c:pt>
                <c:pt idx="2746">
                  <c:v>13.420505</c:v>
                </c:pt>
                <c:pt idx="2747">
                  <c:v>13.420323</c:v>
                </c:pt>
                <c:pt idx="2748">
                  <c:v>13.420147999999999</c:v>
                </c:pt>
                <c:pt idx="2749">
                  <c:v>13.419976</c:v>
                </c:pt>
                <c:pt idx="2750">
                  <c:v>13.419813</c:v>
                </c:pt>
                <c:pt idx="2751">
                  <c:v>13.419655000000001</c:v>
                </c:pt>
                <c:pt idx="2752">
                  <c:v>13.419504</c:v>
                </c:pt>
                <c:pt idx="2753">
                  <c:v>13.419359999999999</c:v>
                </c:pt>
                <c:pt idx="2754">
                  <c:v>13.419224</c:v>
                </c:pt>
                <c:pt idx="2755">
                  <c:v>13.419090000000001</c:v>
                </c:pt>
                <c:pt idx="2756">
                  <c:v>13.418962000000001</c:v>
                </c:pt>
                <c:pt idx="2757">
                  <c:v>13.418837999999999</c:v>
                </c:pt>
                <c:pt idx="2758">
                  <c:v>13.418718</c:v>
                </c:pt>
                <c:pt idx="2759">
                  <c:v>13.418597999999999</c:v>
                </c:pt>
                <c:pt idx="2760">
                  <c:v>13.418481999999999</c:v>
                </c:pt>
                <c:pt idx="2761">
                  <c:v>13.418366000000001</c:v>
                </c:pt>
                <c:pt idx="2762">
                  <c:v>13.418255</c:v>
                </c:pt>
                <c:pt idx="2763">
                  <c:v>13.418142</c:v>
                </c:pt>
                <c:pt idx="2764">
                  <c:v>13.418032</c:v>
                </c:pt>
                <c:pt idx="2765">
                  <c:v>13.417920000000001</c:v>
                </c:pt>
                <c:pt idx="2766">
                  <c:v>13.417808000000001</c:v>
                </c:pt>
                <c:pt idx="2767">
                  <c:v>13.417692000000001</c:v>
                </c:pt>
                <c:pt idx="2768">
                  <c:v>13.417578000000001</c:v>
                </c:pt>
                <c:pt idx="2769">
                  <c:v>13.41746</c:v>
                </c:pt>
                <c:pt idx="2770">
                  <c:v>13.417339</c:v>
                </c:pt>
                <c:pt idx="2771">
                  <c:v>13.417222000000001</c:v>
                </c:pt>
                <c:pt idx="2772">
                  <c:v>13.417102999999999</c:v>
                </c:pt>
                <c:pt idx="2773">
                  <c:v>13.416985</c:v>
                </c:pt>
                <c:pt idx="2774">
                  <c:v>13.416864</c:v>
                </c:pt>
                <c:pt idx="2775">
                  <c:v>13.416743</c:v>
                </c:pt>
                <c:pt idx="2776">
                  <c:v>13.416622</c:v>
                </c:pt>
                <c:pt idx="2777">
                  <c:v>13.416499999999999</c:v>
                </c:pt>
                <c:pt idx="2778">
                  <c:v>13.416378999999999</c:v>
                </c:pt>
                <c:pt idx="2779">
                  <c:v>13.416257</c:v>
                </c:pt>
                <c:pt idx="2780">
                  <c:v>13.416135000000001</c:v>
                </c:pt>
                <c:pt idx="2781">
                  <c:v>13.416014000000001</c:v>
                </c:pt>
                <c:pt idx="2782">
                  <c:v>13.415891999999999</c:v>
                </c:pt>
                <c:pt idx="2783">
                  <c:v>13.415768999999999</c:v>
                </c:pt>
                <c:pt idx="2784">
                  <c:v>13.415645</c:v>
                </c:pt>
                <c:pt idx="2785">
                  <c:v>13.415521999999999</c:v>
                </c:pt>
                <c:pt idx="2786">
                  <c:v>13.4154</c:v>
                </c:pt>
                <c:pt idx="2787">
                  <c:v>13.415278000000001</c:v>
                </c:pt>
                <c:pt idx="2788">
                  <c:v>13.41516</c:v>
                </c:pt>
                <c:pt idx="2789">
                  <c:v>13.415042</c:v>
                </c:pt>
                <c:pt idx="2790">
                  <c:v>13.414925</c:v>
                </c:pt>
                <c:pt idx="2791">
                  <c:v>13.414804999999999</c:v>
                </c:pt>
                <c:pt idx="2792">
                  <c:v>13.414686</c:v>
                </c:pt>
                <c:pt idx="2793">
                  <c:v>13.414565</c:v>
                </c:pt>
                <c:pt idx="2794">
                  <c:v>13.414445000000001</c:v>
                </c:pt>
                <c:pt idx="2795">
                  <c:v>13.414323</c:v>
                </c:pt>
                <c:pt idx="2796">
                  <c:v>13.414201</c:v>
                </c:pt>
                <c:pt idx="2797">
                  <c:v>13.414075</c:v>
                </c:pt>
                <c:pt idx="2798">
                  <c:v>13.41395</c:v>
                </c:pt>
                <c:pt idx="2799">
                  <c:v>13.413819</c:v>
                </c:pt>
                <c:pt idx="2800">
                  <c:v>13.413691999999999</c:v>
                </c:pt>
                <c:pt idx="2801">
                  <c:v>13.413561</c:v>
                </c:pt>
                <c:pt idx="2802">
                  <c:v>13.413434000000001</c:v>
                </c:pt>
                <c:pt idx="2803">
                  <c:v>13.413306</c:v>
                </c:pt>
                <c:pt idx="2804">
                  <c:v>13.413180000000001</c:v>
                </c:pt>
                <c:pt idx="2805">
                  <c:v>13.413054000000001</c:v>
                </c:pt>
                <c:pt idx="2806">
                  <c:v>13.412929</c:v>
                </c:pt>
                <c:pt idx="2807">
                  <c:v>13.412801999999999</c:v>
                </c:pt>
                <c:pt idx="2808">
                  <c:v>13.412675</c:v>
                </c:pt>
                <c:pt idx="2809">
                  <c:v>13.41255</c:v>
                </c:pt>
                <c:pt idx="2810">
                  <c:v>13.412423</c:v>
                </c:pt>
                <c:pt idx="2811">
                  <c:v>13.412302</c:v>
                </c:pt>
                <c:pt idx="2812">
                  <c:v>13.412178000000001</c:v>
                </c:pt>
                <c:pt idx="2813">
                  <c:v>13.412058999999999</c:v>
                </c:pt>
                <c:pt idx="2814">
                  <c:v>13.41194</c:v>
                </c:pt>
                <c:pt idx="2815">
                  <c:v>13.411823999999999</c:v>
                </c:pt>
                <c:pt idx="2816">
                  <c:v>13.411709</c:v>
                </c:pt>
                <c:pt idx="2817">
                  <c:v>13.411598</c:v>
                </c:pt>
                <c:pt idx="2818">
                  <c:v>13.411486</c:v>
                </c:pt>
                <c:pt idx="2819">
                  <c:v>13.411376000000001</c:v>
                </c:pt>
                <c:pt idx="2820">
                  <c:v>13.411263999999999</c:v>
                </c:pt>
                <c:pt idx="2821">
                  <c:v>13.411154</c:v>
                </c:pt>
                <c:pt idx="2822">
                  <c:v>13.41104</c:v>
                </c:pt>
                <c:pt idx="2823">
                  <c:v>13.410926</c:v>
                </c:pt>
                <c:pt idx="2824">
                  <c:v>13.410809</c:v>
                </c:pt>
                <c:pt idx="2825">
                  <c:v>13.410690000000001</c:v>
                </c:pt>
                <c:pt idx="2826">
                  <c:v>13.41057</c:v>
                </c:pt>
                <c:pt idx="2827">
                  <c:v>13.410447</c:v>
                </c:pt>
                <c:pt idx="2828">
                  <c:v>13.410325</c:v>
                </c:pt>
                <c:pt idx="2829">
                  <c:v>13.410202</c:v>
                </c:pt>
                <c:pt idx="2830">
                  <c:v>13.410079</c:v>
                </c:pt>
                <c:pt idx="2831">
                  <c:v>13.409952000000001</c:v>
                </c:pt>
                <c:pt idx="2832">
                  <c:v>13.409825</c:v>
                </c:pt>
                <c:pt idx="2833">
                  <c:v>13.409693000000001</c:v>
                </c:pt>
                <c:pt idx="2834">
                  <c:v>13.409560000000001</c:v>
                </c:pt>
                <c:pt idx="2835">
                  <c:v>13.409428</c:v>
                </c:pt>
                <c:pt idx="2836">
                  <c:v>13.409299000000001</c:v>
                </c:pt>
                <c:pt idx="2837">
                  <c:v>13.409172999999999</c:v>
                </c:pt>
                <c:pt idx="2838">
                  <c:v>13.409053</c:v>
                </c:pt>
                <c:pt idx="2839">
                  <c:v>13.408936000000001</c:v>
                </c:pt>
                <c:pt idx="2840">
                  <c:v>13.408823999999999</c:v>
                </c:pt>
                <c:pt idx="2841">
                  <c:v>13.408714</c:v>
                </c:pt>
                <c:pt idx="2842">
                  <c:v>13.408605</c:v>
                </c:pt>
                <c:pt idx="2843">
                  <c:v>13.408498</c:v>
                </c:pt>
                <c:pt idx="2844">
                  <c:v>13.408391</c:v>
                </c:pt>
                <c:pt idx="2845">
                  <c:v>13.408287</c:v>
                </c:pt>
                <c:pt idx="2846">
                  <c:v>13.40818</c:v>
                </c:pt>
                <c:pt idx="2847">
                  <c:v>13.408078</c:v>
                </c:pt>
                <c:pt idx="2848">
                  <c:v>13.407973</c:v>
                </c:pt>
                <c:pt idx="2849">
                  <c:v>13.407871999999999</c:v>
                </c:pt>
                <c:pt idx="2850">
                  <c:v>13.407771</c:v>
                </c:pt>
                <c:pt idx="2851">
                  <c:v>13.407672</c:v>
                </c:pt>
                <c:pt idx="2852">
                  <c:v>13.407572999999999</c:v>
                </c:pt>
                <c:pt idx="2853">
                  <c:v>13.407476000000001</c:v>
                </c:pt>
                <c:pt idx="2854">
                  <c:v>13.407379000000001</c:v>
                </c:pt>
                <c:pt idx="2855">
                  <c:v>13.407285</c:v>
                </c:pt>
                <c:pt idx="2856">
                  <c:v>13.407185999999999</c:v>
                </c:pt>
                <c:pt idx="2857">
                  <c:v>13.40709</c:v>
                </c:pt>
                <c:pt idx="2858">
                  <c:v>13.40699</c:v>
                </c:pt>
                <c:pt idx="2859">
                  <c:v>13.406889</c:v>
                </c:pt>
                <c:pt idx="2860">
                  <c:v>13.406784</c:v>
                </c:pt>
                <c:pt idx="2861">
                  <c:v>13.406677999999999</c:v>
                </c:pt>
                <c:pt idx="2862">
                  <c:v>13.406571</c:v>
                </c:pt>
                <c:pt idx="2863">
                  <c:v>13.406466999999999</c:v>
                </c:pt>
                <c:pt idx="2864">
                  <c:v>13.406364</c:v>
                </c:pt>
                <c:pt idx="2865">
                  <c:v>13.406262999999999</c:v>
                </c:pt>
                <c:pt idx="2866">
                  <c:v>13.406162999999999</c:v>
                </c:pt>
                <c:pt idx="2867">
                  <c:v>13.406062</c:v>
                </c:pt>
                <c:pt idx="2868">
                  <c:v>13.405955000000001</c:v>
                </c:pt>
                <c:pt idx="2869">
                  <c:v>13.405846</c:v>
                </c:pt>
                <c:pt idx="2870">
                  <c:v>13.405733</c:v>
                </c:pt>
                <c:pt idx="2871">
                  <c:v>13.405619</c:v>
                </c:pt>
                <c:pt idx="2872">
                  <c:v>13.405507999999999</c:v>
                </c:pt>
                <c:pt idx="2873">
                  <c:v>13.405397000000001</c:v>
                </c:pt>
                <c:pt idx="2874">
                  <c:v>13.405291</c:v>
                </c:pt>
                <c:pt idx="2875">
                  <c:v>13.405184999999999</c:v>
                </c:pt>
                <c:pt idx="2876">
                  <c:v>13.405079000000001</c:v>
                </c:pt>
                <c:pt idx="2877">
                  <c:v>13.404976</c:v>
                </c:pt>
                <c:pt idx="2878">
                  <c:v>13.404873</c:v>
                </c:pt>
                <c:pt idx="2879">
                  <c:v>13.404774</c:v>
                </c:pt>
                <c:pt idx="2880">
                  <c:v>13.404678000000001</c:v>
                </c:pt>
                <c:pt idx="2881">
                  <c:v>13.404585000000001</c:v>
                </c:pt>
                <c:pt idx="2882">
                  <c:v>13.404498</c:v>
                </c:pt>
                <c:pt idx="2883">
                  <c:v>13.404412000000001</c:v>
                </c:pt>
                <c:pt idx="2884">
                  <c:v>13.404328</c:v>
                </c:pt>
                <c:pt idx="2885">
                  <c:v>13.404246000000001</c:v>
                </c:pt>
                <c:pt idx="2886">
                  <c:v>13.404159999999999</c:v>
                </c:pt>
                <c:pt idx="2887">
                  <c:v>13.404073</c:v>
                </c:pt>
                <c:pt idx="2888">
                  <c:v>13.403980000000001</c:v>
                </c:pt>
                <c:pt idx="2889">
                  <c:v>13.403890000000001</c:v>
                </c:pt>
                <c:pt idx="2890">
                  <c:v>13.403798</c:v>
                </c:pt>
                <c:pt idx="2891">
                  <c:v>13.403707000000001</c:v>
                </c:pt>
                <c:pt idx="2892">
                  <c:v>13.403618</c:v>
                </c:pt>
                <c:pt idx="2893">
                  <c:v>13.403528</c:v>
                </c:pt>
                <c:pt idx="2894">
                  <c:v>13.403437</c:v>
                </c:pt>
                <c:pt idx="2895">
                  <c:v>13.403343</c:v>
                </c:pt>
                <c:pt idx="2896">
                  <c:v>13.403245999999999</c:v>
                </c:pt>
                <c:pt idx="2897">
                  <c:v>13.403147000000001</c:v>
                </c:pt>
                <c:pt idx="2898">
                  <c:v>13.403046</c:v>
                </c:pt>
                <c:pt idx="2899">
                  <c:v>13.402944</c:v>
                </c:pt>
                <c:pt idx="2900">
                  <c:v>13.402843000000001</c:v>
                </c:pt>
                <c:pt idx="2901">
                  <c:v>13.402744999999999</c:v>
                </c:pt>
                <c:pt idx="2902">
                  <c:v>13.402653000000001</c:v>
                </c:pt>
                <c:pt idx="2903">
                  <c:v>13.402561</c:v>
                </c:pt>
                <c:pt idx="2904">
                  <c:v>13.402473000000001</c:v>
                </c:pt>
                <c:pt idx="2905">
                  <c:v>13.402384</c:v>
                </c:pt>
                <c:pt idx="2906">
                  <c:v>13.402298</c:v>
                </c:pt>
                <c:pt idx="2907">
                  <c:v>13.40221</c:v>
                </c:pt>
                <c:pt idx="2908">
                  <c:v>13.402125</c:v>
                </c:pt>
                <c:pt idx="2909">
                  <c:v>13.402041000000001</c:v>
                </c:pt>
                <c:pt idx="2910">
                  <c:v>13.401958</c:v>
                </c:pt>
                <c:pt idx="2911">
                  <c:v>13.401876</c:v>
                </c:pt>
                <c:pt idx="2912">
                  <c:v>13.401795999999999</c:v>
                </c:pt>
                <c:pt idx="2913">
                  <c:v>13.401716</c:v>
                </c:pt>
                <c:pt idx="2914">
                  <c:v>13.401634</c:v>
                </c:pt>
                <c:pt idx="2915">
                  <c:v>13.401548999999999</c:v>
                </c:pt>
                <c:pt idx="2916">
                  <c:v>13.40146</c:v>
                </c:pt>
                <c:pt idx="2917">
                  <c:v>13.401369000000001</c:v>
                </c:pt>
                <c:pt idx="2918">
                  <c:v>13.401275</c:v>
                </c:pt>
                <c:pt idx="2919">
                  <c:v>13.401179000000001</c:v>
                </c:pt>
                <c:pt idx="2920">
                  <c:v>13.401083</c:v>
                </c:pt>
                <c:pt idx="2921">
                  <c:v>13.400988999999999</c:v>
                </c:pt>
                <c:pt idx="2922">
                  <c:v>13.400892000000001</c:v>
                </c:pt>
                <c:pt idx="2923">
                  <c:v>13.400801</c:v>
                </c:pt>
                <c:pt idx="2924">
                  <c:v>13.400708</c:v>
                </c:pt>
                <c:pt idx="2925">
                  <c:v>13.400619000000001</c:v>
                </c:pt>
                <c:pt idx="2926">
                  <c:v>13.400531000000001</c:v>
                </c:pt>
                <c:pt idx="2927">
                  <c:v>13.400442999999999</c:v>
                </c:pt>
                <c:pt idx="2928">
                  <c:v>13.400351000000001</c:v>
                </c:pt>
                <c:pt idx="2929">
                  <c:v>13.400257999999999</c:v>
                </c:pt>
                <c:pt idx="2930">
                  <c:v>13.400161000000001</c:v>
                </c:pt>
                <c:pt idx="2931">
                  <c:v>13.400064</c:v>
                </c:pt>
                <c:pt idx="2932">
                  <c:v>13.399971000000001</c:v>
                </c:pt>
                <c:pt idx="2933">
                  <c:v>13.39988</c:v>
                </c:pt>
                <c:pt idx="2934">
                  <c:v>13.399793000000001</c:v>
                </c:pt>
                <c:pt idx="2935">
                  <c:v>13.399710000000001</c:v>
                </c:pt>
                <c:pt idx="2936">
                  <c:v>13.399630999999999</c:v>
                </c:pt>
                <c:pt idx="2937">
                  <c:v>13.399554</c:v>
                </c:pt>
                <c:pt idx="2938">
                  <c:v>13.399482000000001</c:v>
                </c:pt>
                <c:pt idx="2939">
                  <c:v>13.399406000000001</c:v>
                </c:pt>
                <c:pt idx="2940">
                  <c:v>13.399334</c:v>
                </c:pt>
                <c:pt idx="2941">
                  <c:v>13.399259000000001</c:v>
                </c:pt>
                <c:pt idx="2942">
                  <c:v>13.399184999999999</c:v>
                </c:pt>
                <c:pt idx="2943">
                  <c:v>13.39911</c:v>
                </c:pt>
                <c:pt idx="2944">
                  <c:v>13.399042</c:v>
                </c:pt>
                <c:pt idx="2945">
                  <c:v>13.398975999999999</c:v>
                </c:pt>
                <c:pt idx="2946">
                  <c:v>13.398917000000001</c:v>
                </c:pt>
                <c:pt idx="2947">
                  <c:v>13.398857</c:v>
                </c:pt>
                <c:pt idx="2948">
                  <c:v>13.3988</c:v>
                </c:pt>
                <c:pt idx="2949">
                  <c:v>13.398738</c:v>
                </c:pt>
                <c:pt idx="2950">
                  <c:v>13.398674</c:v>
                </c:pt>
                <c:pt idx="2951">
                  <c:v>13.398603</c:v>
                </c:pt>
                <c:pt idx="2952">
                  <c:v>13.398528000000001</c:v>
                </c:pt>
                <c:pt idx="2953">
                  <c:v>13.398448999999999</c:v>
                </c:pt>
                <c:pt idx="2954">
                  <c:v>13.398367</c:v>
                </c:pt>
                <c:pt idx="2955">
                  <c:v>13.398282999999999</c:v>
                </c:pt>
                <c:pt idx="2956">
                  <c:v>13.398197</c:v>
                </c:pt>
                <c:pt idx="2957">
                  <c:v>13.398113</c:v>
                </c:pt>
                <c:pt idx="2958">
                  <c:v>13.398028999999999</c:v>
                </c:pt>
                <c:pt idx="2959">
                  <c:v>13.397945</c:v>
                </c:pt>
                <c:pt idx="2960">
                  <c:v>13.397861000000001</c:v>
                </c:pt>
                <c:pt idx="2961">
                  <c:v>13.397773000000001</c:v>
                </c:pt>
                <c:pt idx="2962">
                  <c:v>13.397684</c:v>
                </c:pt>
                <c:pt idx="2963">
                  <c:v>13.397596</c:v>
                </c:pt>
                <c:pt idx="2964">
                  <c:v>13.397506999999999</c:v>
                </c:pt>
                <c:pt idx="2965">
                  <c:v>13.397418999999999</c:v>
                </c:pt>
                <c:pt idx="2966">
                  <c:v>13.397334000000001</c:v>
                </c:pt>
                <c:pt idx="2967">
                  <c:v>13.39725</c:v>
                </c:pt>
                <c:pt idx="2968">
                  <c:v>13.397168000000001</c:v>
                </c:pt>
                <c:pt idx="2969">
                  <c:v>13.397087000000001</c:v>
                </c:pt>
                <c:pt idx="2970">
                  <c:v>13.397007</c:v>
                </c:pt>
                <c:pt idx="2971">
                  <c:v>13.396922999999999</c:v>
                </c:pt>
                <c:pt idx="2972">
                  <c:v>13.396836</c:v>
                </c:pt>
                <c:pt idx="2973">
                  <c:v>13.396746</c:v>
                </c:pt>
                <c:pt idx="2974">
                  <c:v>13.396653000000001</c:v>
                </c:pt>
                <c:pt idx="2975">
                  <c:v>13.396554999999999</c:v>
                </c:pt>
                <c:pt idx="2976">
                  <c:v>13.396458000000001</c:v>
                </c:pt>
                <c:pt idx="2977">
                  <c:v>13.396357999999999</c:v>
                </c:pt>
                <c:pt idx="2978">
                  <c:v>13.396262</c:v>
                </c:pt>
                <c:pt idx="2979">
                  <c:v>13.396165999999999</c:v>
                </c:pt>
                <c:pt idx="2980">
                  <c:v>13.396072</c:v>
                </c:pt>
                <c:pt idx="2981">
                  <c:v>13.395977</c:v>
                </c:pt>
                <c:pt idx="2982">
                  <c:v>13.395884000000001</c:v>
                </c:pt>
                <c:pt idx="2983">
                  <c:v>13.395788</c:v>
                </c:pt>
                <c:pt idx="2984">
                  <c:v>13.395694000000001</c:v>
                </c:pt>
                <c:pt idx="2985">
                  <c:v>13.395598</c:v>
                </c:pt>
                <c:pt idx="2986">
                  <c:v>13.395507</c:v>
                </c:pt>
                <c:pt idx="2987">
                  <c:v>13.395419</c:v>
                </c:pt>
                <c:pt idx="2988">
                  <c:v>13.395336</c:v>
                </c:pt>
                <c:pt idx="2989">
                  <c:v>13.395258</c:v>
                </c:pt>
                <c:pt idx="2990">
                  <c:v>13.395184</c:v>
                </c:pt>
                <c:pt idx="2991">
                  <c:v>13.395117000000001</c:v>
                </c:pt>
                <c:pt idx="2992">
                  <c:v>13.395049999999999</c:v>
                </c:pt>
                <c:pt idx="2993">
                  <c:v>13.394985</c:v>
                </c:pt>
                <c:pt idx="2994">
                  <c:v>13.394920000000001</c:v>
                </c:pt>
                <c:pt idx="2995">
                  <c:v>13.394856000000001</c:v>
                </c:pt>
                <c:pt idx="2996">
                  <c:v>13.394788999999999</c:v>
                </c:pt>
                <c:pt idx="2997">
                  <c:v>13.394723000000001</c:v>
                </c:pt>
                <c:pt idx="2998">
                  <c:v>13.394655999999999</c:v>
                </c:pt>
                <c:pt idx="2999">
                  <c:v>13.394590000000001</c:v>
                </c:pt>
                <c:pt idx="3000">
                  <c:v>13.394524000000001</c:v>
                </c:pt>
                <c:pt idx="3001">
                  <c:v>13.394454</c:v>
                </c:pt>
                <c:pt idx="3002">
                  <c:v>13.39438</c:v>
                </c:pt>
                <c:pt idx="3003">
                  <c:v>13.394303000000001</c:v>
                </c:pt>
                <c:pt idx="3004">
                  <c:v>13.394223</c:v>
                </c:pt>
                <c:pt idx="3005">
                  <c:v>13.394142</c:v>
                </c:pt>
                <c:pt idx="3006">
                  <c:v>13.394061000000001</c:v>
                </c:pt>
                <c:pt idx="3007">
                  <c:v>13.393977</c:v>
                </c:pt>
                <c:pt idx="3008">
                  <c:v>13.393894</c:v>
                </c:pt>
                <c:pt idx="3009">
                  <c:v>13.39381</c:v>
                </c:pt>
                <c:pt idx="3010">
                  <c:v>13.393722</c:v>
                </c:pt>
                <c:pt idx="3011">
                  <c:v>13.393632</c:v>
                </c:pt>
                <c:pt idx="3012">
                  <c:v>13.393542</c:v>
                </c:pt>
                <c:pt idx="3013">
                  <c:v>13.393452999999999</c:v>
                </c:pt>
                <c:pt idx="3014">
                  <c:v>13.393367</c:v>
                </c:pt>
                <c:pt idx="3015">
                  <c:v>13.393276999999999</c:v>
                </c:pt>
                <c:pt idx="3016">
                  <c:v>13.393190000000001</c:v>
                </c:pt>
                <c:pt idx="3017">
                  <c:v>13.393105</c:v>
                </c:pt>
                <c:pt idx="3018">
                  <c:v>13.393020999999999</c:v>
                </c:pt>
                <c:pt idx="3019">
                  <c:v>13.392935</c:v>
                </c:pt>
                <c:pt idx="3020">
                  <c:v>13.392849</c:v>
                </c:pt>
                <c:pt idx="3021">
                  <c:v>13.392761</c:v>
                </c:pt>
                <c:pt idx="3022">
                  <c:v>13.392671999999999</c:v>
                </c:pt>
                <c:pt idx="3023">
                  <c:v>13.392578</c:v>
                </c:pt>
                <c:pt idx="3024">
                  <c:v>13.392486</c:v>
                </c:pt>
                <c:pt idx="3025">
                  <c:v>13.392391999999999</c:v>
                </c:pt>
                <c:pt idx="3026">
                  <c:v>13.392302000000001</c:v>
                </c:pt>
                <c:pt idx="3027">
                  <c:v>13.392215</c:v>
                </c:pt>
                <c:pt idx="3028">
                  <c:v>13.39213</c:v>
                </c:pt>
                <c:pt idx="3029">
                  <c:v>13.392047</c:v>
                </c:pt>
                <c:pt idx="3030">
                  <c:v>13.391965000000001</c:v>
                </c:pt>
                <c:pt idx="3031">
                  <c:v>13.391889000000001</c:v>
                </c:pt>
                <c:pt idx="3032">
                  <c:v>13.391811000000001</c:v>
                </c:pt>
                <c:pt idx="3033">
                  <c:v>13.391738999999999</c:v>
                </c:pt>
                <c:pt idx="3034">
                  <c:v>13.391667</c:v>
                </c:pt>
                <c:pt idx="3035">
                  <c:v>13.391602000000001</c:v>
                </c:pt>
                <c:pt idx="3036">
                  <c:v>13.391539</c:v>
                </c:pt>
                <c:pt idx="3037">
                  <c:v>13.391482999999999</c:v>
                </c:pt>
                <c:pt idx="3038">
                  <c:v>13.391431000000001</c:v>
                </c:pt>
                <c:pt idx="3039">
                  <c:v>13.391386000000001</c:v>
                </c:pt>
                <c:pt idx="3040">
                  <c:v>13.391342</c:v>
                </c:pt>
                <c:pt idx="3041">
                  <c:v>13.391303000000001</c:v>
                </c:pt>
                <c:pt idx="3042">
                  <c:v>13.391261999999999</c:v>
                </c:pt>
                <c:pt idx="3043">
                  <c:v>13.391223999999999</c:v>
                </c:pt>
                <c:pt idx="3044">
                  <c:v>13.391183</c:v>
                </c:pt>
                <c:pt idx="3045">
                  <c:v>13.391142</c:v>
                </c:pt>
                <c:pt idx="3046">
                  <c:v>13.391099000000001</c:v>
                </c:pt>
                <c:pt idx="3047">
                  <c:v>13.391057</c:v>
                </c:pt>
                <c:pt idx="3048">
                  <c:v>13.391012</c:v>
                </c:pt>
                <c:pt idx="3049">
                  <c:v>13.390967</c:v>
                </c:pt>
                <c:pt idx="3050">
                  <c:v>13.390923000000001</c:v>
                </c:pt>
                <c:pt idx="3051">
                  <c:v>13.390879999999999</c:v>
                </c:pt>
                <c:pt idx="3052">
                  <c:v>13.390838</c:v>
                </c:pt>
                <c:pt idx="3053">
                  <c:v>13.390796</c:v>
                </c:pt>
                <c:pt idx="3054">
                  <c:v>13.390753999999999</c:v>
                </c:pt>
                <c:pt idx="3055">
                  <c:v>13.39071</c:v>
                </c:pt>
                <c:pt idx="3056">
                  <c:v>13.390665</c:v>
                </c:pt>
                <c:pt idx="3057">
                  <c:v>13.390618999999999</c:v>
                </c:pt>
                <c:pt idx="3058">
                  <c:v>13.390572000000001</c:v>
                </c:pt>
                <c:pt idx="3059">
                  <c:v>13.390521</c:v>
                </c:pt>
                <c:pt idx="3060">
                  <c:v>13.390470000000001</c:v>
                </c:pt>
                <c:pt idx="3061">
                  <c:v>13.390418</c:v>
                </c:pt>
                <c:pt idx="3062">
                  <c:v>13.390364999999999</c:v>
                </c:pt>
                <c:pt idx="3063">
                  <c:v>13.390311000000001</c:v>
                </c:pt>
                <c:pt idx="3064">
                  <c:v>13.390257999999999</c:v>
                </c:pt>
                <c:pt idx="3065">
                  <c:v>13.390204000000001</c:v>
                </c:pt>
                <c:pt idx="3066">
                  <c:v>13.390147000000001</c:v>
                </c:pt>
                <c:pt idx="3067">
                  <c:v>13.390086999999999</c:v>
                </c:pt>
                <c:pt idx="3068">
                  <c:v>13.390022</c:v>
                </c:pt>
                <c:pt idx="3069">
                  <c:v>13.389953</c:v>
                </c:pt>
                <c:pt idx="3070">
                  <c:v>13.389875999999999</c:v>
                </c:pt>
                <c:pt idx="3071">
                  <c:v>13.389794</c:v>
                </c:pt>
                <c:pt idx="3072">
                  <c:v>13.389708000000001</c:v>
                </c:pt>
                <c:pt idx="3073">
                  <c:v>13.389620000000001</c:v>
                </c:pt>
                <c:pt idx="3074">
                  <c:v>13.389529</c:v>
                </c:pt>
                <c:pt idx="3075">
                  <c:v>13.389438999999999</c:v>
                </c:pt>
                <c:pt idx="3076">
                  <c:v>13.389347000000001</c:v>
                </c:pt>
                <c:pt idx="3077">
                  <c:v>13.389256</c:v>
                </c:pt>
                <c:pt idx="3078">
                  <c:v>13.389163</c:v>
                </c:pt>
                <c:pt idx="3079">
                  <c:v>13.38907</c:v>
                </c:pt>
                <c:pt idx="3080">
                  <c:v>13.388973999999999</c:v>
                </c:pt>
                <c:pt idx="3081">
                  <c:v>13.388876</c:v>
                </c:pt>
                <c:pt idx="3082">
                  <c:v>13.388776</c:v>
                </c:pt>
                <c:pt idx="3083">
                  <c:v>13.388676</c:v>
                </c:pt>
                <c:pt idx="3084">
                  <c:v>13.388572999999999</c:v>
                </c:pt>
                <c:pt idx="3085">
                  <c:v>13.388470999999999</c:v>
                </c:pt>
                <c:pt idx="3086">
                  <c:v>13.388369000000001</c:v>
                </c:pt>
                <c:pt idx="3087">
                  <c:v>13.388267000000001</c:v>
                </c:pt>
                <c:pt idx="3088">
                  <c:v>13.388169</c:v>
                </c:pt>
                <c:pt idx="3089">
                  <c:v>13.388074</c:v>
                </c:pt>
                <c:pt idx="3090">
                  <c:v>13.387983</c:v>
                </c:pt>
                <c:pt idx="3091">
                  <c:v>13.387895</c:v>
                </c:pt>
                <c:pt idx="3092">
                  <c:v>13.387810999999999</c:v>
                </c:pt>
                <c:pt idx="3093">
                  <c:v>13.387726000000001</c:v>
                </c:pt>
                <c:pt idx="3094">
                  <c:v>13.387642</c:v>
                </c:pt>
                <c:pt idx="3095">
                  <c:v>13.387558</c:v>
                </c:pt>
                <c:pt idx="3096">
                  <c:v>13.387473</c:v>
                </c:pt>
                <c:pt idx="3097">
                  <c:v>13.38739</c:v>
                </c:pt>
                <c:pt idx="3098">
                  <c:v>13.387309999999999</c:v>
                </c:pt>
                <c:pt idx="3099">
                  <c:v>13.387231999999999</c:v>
                </c:pt>
                <c:pt idx="3100">
                  <c:v>13.387155999999999</c:v>
                </c:pt>
                <c:pt idx="3101">
                  <c:v>13.387081999999999</c:v>
                </c:pt>
                <c:pt idx="3102">
                  <c:v>13.387010999999999</c:v>
                </c:pt>
                <c:pt idx="3103">
                  <c:v>13.386943</c:v>
                </c:pt>
                <c:pt idx="3104">
                  <c:v>13.386874000000001</c:v>
                </c:pt>
                <c:pt idx="3105">
                  <c:v>13.386805000000001</c:v>
                </c:pt>
                <c:pt idx="3106">
                  <c:v>13.386734000000001</c:v>
                </c:pt>
                <c:pt idx="3107">
                  <c:v>13.386661</c:v>
                </c:pt>
                <c:pt idx="3108">
                  <c:v>13.386583999999999</c:v>
                </c:pt>
                <c:pt idx="3109">
                  <c:v>13.386507</c:v>
                </c:pt>
                <c:pt idx="3110">
                  <c:v>13.386431999999999</c:v>
                </c:pt>
                <c:pt idx="3111">
                  <c:v>13.38636</c:v>
                </c:pt>
                <c:pt idx="3112">
                  <c:v>13.386291999999999</c:v>
                </c:pt>
                <c:pt idx="3113">
                  <c:v>13.386227999999999</c:v>
                </c:pt>
                <c:pt idx="3114">
                  <c:v>13.386169000000001</c:v>
                </c:pt>
                <c:pt idx="3115">
                  <c:v>13.386113999999999</c:v>
                </c:pt>
                <c:pt idx="3116">
                  <c:v>13.386063</c:v>
                </c:pt>
                <c:pt idx="3117">
                  <c:v>13.386017000000001</c:v>
                </c:pt>
                <c:pt idx="3118">
                  <c:v>13.385978</c:v>
                </c:pt>
                <c:pt idx="3119">
                  <c:v>13.385946000000001</c:v>
                </c:pt>
                <c:pt idx="3120">
                  <c:v>13.385925</c:v>
                </c:pt>
                <c:pt idx="3121">
                  <c:v>13.385913</c:v>
                </c:pt>
                <c:pt idx="3122">
                  <c:v>13.385915000000001</c:v>
                </c:pt>
                <c:pt idx="3123">
                  <c:v>13.385927000000001</c:v>
                </c:pt>
                <c:pt idx="3124">
                  <c:v>13.385949</c:v>
                </c:pt>
                <c:pt idx="3125">
                  <c:v>13.385979000000001</c:v>
                </c:pt>
                <c:pt idx="3126">
                  <c:v>13.386011</c:v>
                </c:pt>
                <c:pt idx="3127">
                  <c:v>13.386043000000001</c:v>
                </c:pt>
                <c:pt idx="3128">
                  <c:v>13.386073</c:v>
                </c:pt>
                <c:pt idx="3129">
                  <c:v>13.386098</c:v>
                </c:pt>
                <c:pt idx="3130">
                  <c:v>13.386119000000001</c:v>
                </c:pt>
                <c:pt idx="3131">
                  <c:v>13.386134</c:v>
                </c:pt>
                <c:pt idx="3132">
                  <c:v>13.386146</c:v>
                </c:pt>
                <c:pt idx="3133">
                  <c:v>13.386151999999999</c:v>
                </c:pt>
                <c:pt idx="3134">
                  <c:v>13.386151</c:v>
                </c:pt>
                <c:pt idx="3135">
                  <c:v>13.386139999999999</c:v>
                </c:pt>
                <c:pt idx="3136">
                  <c:v>13.386118</c:v>
                </c:pt>
                <c:pt idx="3137">
                  <c:v>13.386085</c:v>
                </c:pt>
                <c:pt idx="3138">
                  <c:v>13.386042</c:v>
                </c:pt>
                <c:pt idx="3139">
                  <c:v>13.385986000000001</c:v>
                </c:pt>
                <c:pt idx="3140">
                  <c:v>13.385922000000001</c:v>
                </c:pt>
                <c:pt idx="3141">
                  <c:v>13.38585</c:v>
                </c:pt>
                <c:pt idx="3142">
                  <c:v>13.385773</c:v>
                </c:pt>
                <c:pt idx="3143">
                  <c:v>13.38569</c:v>
                </c:pt>
                <c:pt idx="3144">
                  <c:v>13.385600999999999</c:v>
                </c:pt>
                <c:pt idx="3145">
                  <c:v>13.385509000000001</c:v>
                </c:pt>
                <c:pt idx="3146">
                  <c:v>13.385412000000001</c:v>
                </c:pt>
                <c:pt idx="3147">
                  <c:v>13.385311</c:v>
                </c:pt>
                <c:pt idx="3148">
                  <c:v>13.385203000000001</c:v>
                </c:pt>
                <c:pt idx="3149">
                  <c:v>13.385090999999999</c:v>
                </c:pt>
                <c:pt idx="3150">
                  <c:v>13.384973</c:v>
                </c:pt>
                <c:pt idx="3151">
                  <c:v>13.384853</c:v>
                </c:pt>
                <c:pt idx="3152">
                  <c:v>13.384728000000001</c:v>
                </c:pt>
                <c:pt idx="3153">
                  <c:v>13.384604</c:v>
                </c:pt>
                <c:pt idx="3154">
                  <c:v>13.384475999999999</c:v>
                </c:pt>
                <c:pt idx="3155">
                  <c:v>13.384345</c:v>
                </c:pt>
                <c:pt idx="3156">
                  <c:v>13.384213000000001</c:v>
                </c:pt>
                <c:pt idx="3157">
                  <c:v>13.384080000000001</c:v>
                </c:pt>
                <c:pt idx="3158">
                  <c:v>13.383952000000001</c:v>
                </c:pt>
                <c:pt idx="3159">
                  <c:v>13.383827999999999</c:v>
                </c:pt>
                <c:pt idx="3160">
                  <c:v>13.383715</c:v>
                </c:pt>
                <c:pt idx="3161">
                  <c:v>13.383608000000001</c:v>
                </c:pt>
                <c:pt idx="3162">
                  <c:v>13.383511</c:v>
                </c:pt>
                <c:pt idx="3163">
                  <c:v>13.383423000000001</c:v>
                </c:pt>
                <c:pt idx="3164">
                  <c:v>13.383343999999999</c:v>
                </c:pt>
                <c:pt idx="3165">
                  <c:v>13.383269</c:v>
                </c:pt>
                <c:pt idx="3166">
                  <c:v>13.383203999999999</c:v>
                </c:pt>
                <c:pt idx="3167">
                  <c:v>13.383146</c:v>
                </c:pt>
                <c:pt idx="3168">
                  <c:v>13.383095000000001</c:v>
                </c:pt>
                <c:pt idx="3169">
                  <c:v>13.383048</c:v>
                </c:pt>
                <c:pt idx="3170">
                  <c:v>13.383006</c:v>
                </c:pt>
                <c:pt idx="3171">
                  <c:v>13.382968</c:v>
                </c:pt>
                <c:pt idx="3172">
                  <c:v>13.382930999999999</c:v>
                </c:pt>
                <c:pt idx="3173">
                  <c:v>13.382895</c:v>
                </c:pt>
                <c:pt idx="3174">
                  <c:v>13.382854999999999</c:v>
                </c:pt>
                <c:pt idx="3175">
                  <c:v>13.382813000000001</c:v>
                </c:pt>
                <c:pt idx="3176">
                  <c:v>13.382764</c:v>
                </c:pt>
                <c:pt idx="3177">
                  <c:v>13.382713000000001</c:v>
                </c:pt>
                <c:pt idx="3178">
                  <c:v>13.38266</c:v>
                </c:pt>
                <c:pt idx="3179">
                  <c:v>13.382605999999999</c:v>
                </c:pt>
                <c:pt idx="3180">
                  <c:v>13.382548</c:v>
                </c:pt>
                <c:pt idx="3181">
                  <c:v>13.382493</c:v>
                </c:pt>
                <c:pt idx="3182">
                  <c:v>13.382436</c:v>
                </c:pt>
                <c:pt idx="3183">
                  <c:v>13.382379</c:v>
                </c:pt>
                <c:pt idx="3184">
                  <c:v>13.382317</c:v>
                </c:pt>
                <c:pt idx="3185">
                  <c:v>13.382255000000001</c:v>
                </c:pt>
                <c:pt idx="3186">
                  <c:v>13.382191000000001</c:v>
                </c:pt>
                <c:pt idx="3187">
                  <c:v>13.382128</c:v>
                </c:pt>
                <c:pt idx="3188">
                  <c:v>13.382066999999999</c:v>
                </c:pt>
                <c:pt idx="3189">
                  <c:v>13.382009999999999</c:v>
                </c:pt>
                <c:pt idx="3190">
                  <c:v>13.381951000000001</c:v>
                </c:pt>
                <c:pt idx="3191">
                  <c:v>13.381899000000001</c:v>
                </c:pt>
                <c:pt idx="3192">
                  <c:v>13.381848</c:v>
                </c:pt>
                <c:pt idx="3193">
                  <c:v>13.381799000000001</c:v>
                </c:pt>
                <c:pt idx="3194">
                  <c:v>13.38175</c:v>
                </c:pt>
                <c:pt idx="3195">
                  <c:v>13.381703999999999</c:v>
                </c:pt>
                <c:pt idx="3196">
                  <c:v>13.381659000000001</c:v>
                </c:pt>
                <c:pt idx="3197">
                  <c:v>13.381618</c:v>
                </c:pt>
                <c:pt idx="3198">
                  <c:v>13.381579</c:v>
                </c:pt>
                <c:pt idx="3199">
                  <c:v>13.381542</c:v>
                </c:pt>
                <c:pt idx="3200">
                  <c:v>13.381506999999999</c:v>
                </c:pt>
                <c:pt idx="3201">
                  <c:v>13.381472</c:v>
                </c:pt>
                <c:pt idx="3202">
                  <c:v>13.381436000000001</c:v>
                </c:pt>
                <c:pt idx="3203">
                  <c:v>13.381398000000001</c:v>
                </c:pt>
                <c:pt idx="3204">
                  <c:v>13.381356</c:v>
                </c:pt>
                <c:pt idx="3205">
                  <c:v>13.381314</c:v>
                </c:pt>
                <c:pt idx="3206">
                  <c:v>13.381271</c:v>
                </c:pt>
                <c:pt idx="3207">
                  <c:v>13.381227000000001</c:v>
                </c:pt>
                <c:pt idx="3208">
                  <c:v>13.381183999999999</c:v>
                </c:pt>
                <c:pt idx="3209">
                  <c:v>13.381138999999999</c:v>
                </c:pt>
                <c:pt idx="3210">
                  <c:v>13.381092000000001</c:v>
                </c:pt>
                <c:pt idx="3211">
                  <c:v>13.381042000000001</c:v>
                </c:pt>
                <c:pt idx="3212">
                  <c:v>13.380985000000001</c:v>
                </c:pt>
                <c:pt idx="3213">
                  <c:v>13.380922</c:v>
                </c:pt>
                <c:pt idx="3214">
                  <c:v>13.380855</c:v>
                </c:pt>
                <c:pt idx="3215">
                  <c:v>13.38078</c:v>
                </c:pt>
                <c:pt idx="3216">
                  <c:v>13.380705000000001</c:v>
                </c:pt>
                <c:pt idx="3217">
                  <c:v>13.380627</c:v>
                </c:pt>
                <c:pt idx="3218">
                  <c:v>13.380549</c:v>
                </c:pt>
                <c:pt idx="3219">
                  <c:v>13.380471999999999</c:v>
                </c:pt>
                <c:pt idx="3220">
                  <c:v>13.380398</c:v>
                </c:pt>
                <c:pt idx="3221">
                  <c:v>13.380324</c:v>
                </c:pt>
                <c:pt idx="3222">
                  <c:v>13.380252</c:v>
                </c:pt>
                <c:pt idx="3223">
                  <c:v>13.380179999999999</c:v>
                </c:pt>
                <c:pt idx="3224">
                  <c:v>13.380110999999999</c:v>
                </c:pt>
                <c:pt idx="3225">
                  <c:v>13.380045000000001</c:v>
                </c:pt>
                <c:pt idx="3226">
                  <c:v>13.379982</c:v>
                </c:pt>
                <c:pt idx="3227">
                  <c:v>13.379923</c:v>
                </c:pt>
                <c:pt idx="3228">
                  <c:v>13.379868999999999</c:v>
                </c:pt>
                <c:pt idx="3229">
                  <c:v>13.37982</c:v>
                </c:pt>
                <c:pt idx="3230">
                  <c:v>13.379773</c:v>
                </c:pt>
                <c:pt idx="3231">
                  <c:v>13.37973</c:v>
                </c:pt>
                <c:pt idx="3232">
                  <c:v>13.37969</c:v>
                </c:pt>
                <c:pt idx="3233">
                  <c:v>13.37965</c:v>
                </c:pt>
                <c:pt idx="3234">
                  <c:v>13.379611000000001</c:v>
                </c:pt>
                <c:pt idx="3235">
                  <c:v>13.379569</c:v>
                </c:pt>
                <c:pt idx="3236">
                  <c:v>13.379526</c:v>
                </c:pt>
                <c:pt idx="3237">
                  <c:v>13.379481</c:v>
                </c:pt>
                <c:pt idx="3238">
                  <c:v>13.379435000000001</c:v>
                </c:pt>
                <c:pt idx="3239">
                  <c:v>13.379386999999999</c:v>
                </c:pt>
                <c:pt idx="3240">
                  <c:v>13.379338000000001</c:v>
                </c:pt>
                <c:pt idx="3241">
                  <c:v>13.379288000000001</c:v>
                </c:pt>
                <c:pt idx="3242">
                  <c:v>13.379239999999999</c:v>
                </c:pt>
                <c:pt idx="3243">
                  <c:v>13.379189999999999</c:v>
                </c:pt>
                <c:pt idx="3244">
                  <c:v>13.379141000000001</c:v>
                </c:pt>
                <c:pt idx="3245">
                  <c:v>13.37909</c:v>
                </c:pt>
                <c:pt idx="3246">
                  <c:v>13.379044</c:v>
                </c:pt>
                <c:pt idx="3247">
                  <c:v>13.379</c:v>
                </c:pt>
                <c:pt idx="3248">
                  <c:v>13.378958000000001</c:v>
                </c:pt>
                <c:pt idx="3249">
                  <c:v>13.378920000000001</c:v>
                </c:pt>
                <c:pt idx="3250">
                  <c:v>13.378883999999999</c:v>
                </c:pt>
                <c:pt idx="3251">
                  <c:v>13.378852</c:v>
                </c:pt>
                <c:pt idx="3252">
                  <c:v>13.378819999999999</c:v>
                </c:pt>
                <c:pt idx="3253">
                  <c:v>13.378792000000001</c:v>
                </c:pt>
                <c:pt idx="3254">
                  <c:v>13.378765</c:v>
                </c:pt>
                <c:pt idx="3255">
                  <c:v>13.378738999999999</c:v>
                </c:pt>
                <c:pt idx="3256">
                  <c:v>13.378712999999999</c:v>
                </c:pt>
                <c:pt idx="3257">
                  <c:v>13.378686</c:v>
                </c:pt>
                <c:pt idx="3258">
                  <c:v>13.378657</c:v>
                </c:pt>
                <c:pt idx="3259">
                  <c:v>13.378627</c:v>
                </c:pt>
                <c:pt idx="3260">
                  <c:v>13.378594</c:v>
                </c:pt>
                <c:pt idx="3261">
                  <c:v>13.378560999999999</c:v>
                </c:pt>
                <c:pt idx="3262">
                  <c:v>13.378522999999999</c:v>
                </c:pt>
                <c:pt idx="3263">
                  <c:v>13.378482999999999</c:v>
                </c:pt>
                <c:pt idx="3264">
                  <c:v>13.378437</c:v>
                </c:pt>
                <c:pt idx="3265">
                  <c:v>13.378387999999999</c:v>
                </c:pt>
                <c:pt idx="3266">
                  <c:v>13.378334000000001</c:v>
                </c:pt>
                <c:pt idx="3267">
                  <c:v>13.378282</c:v>
                </c:pt>
                <c:pt idx="3268">
                  <c:v>13.378228999999999</c:v>
                </c:pt>
                <c:pt idx="3269">
                  <c:v>13.378178</c:v>
                </c:pt>
                <c:pt idx="3270">
                  <c:v>13.378128</c:v>
                </c:pt>
                <c:pt idx="3271">
                  <c:v>13.378079</c:v>
                </c:pt>
                <c:pt idx="3272">
                  <c:v>13.378029</c:v>
                </c:pt>
                <c:pt idx="3273">
                  <c:v>13.377979</c:v>
                </c:pt>
                <c:pt idx="3274">
                  <c:v>13.377929</c:v>
                </c:pt>
                <c:pt idx="3275">
                  <c:v>13.377879</c:v>
                </c:pt>
                <c:pt idx="3276">
                  <c:v>13.377829</c:v>
                </c:pt>
                <c:pt idx="3277">
                  <c:v>13.377779</c:v>
                </c:pt>
                <c:pt idx="3278">
                  <c:v>13.377727999999999</c:v>
                </c:pt>
                <c:pt idx="3279">
                  <c:v>13.377677</c:v>
                </c:pt>
                <c:pt idx="3280">
                  <c:v>13.377629000000001</c:v>
                </c:pt>
                <c:pt idx="3281">
                  <c:v>13.377580999999999</c:v>
                </c:pt>
                <c:pt idx="3282">
                  <c:v>13.37753</c:v>
                </c:pt>
                <c:pt idx="3283">
                  <c:v>13.377478999999999</c:v>
                </c:pt>
                <c:pt idx="3284">
                  <c:v>13.377427000000001</c:v>
                </c:pt>
                <c:pt idx="3285">
                  <c:v>13.377371999999999</c:v>
                </c:pt>
                <c:pt idx="3286">
                  <c:v>13.377311000000001</c:v>
                </c:pt>
                <c:pt idx="3287">
                  <c:v>13.377247000000001</c:v>
                </c:pt>
                <c:pt idx="3288">
                  <c:v>13.377179</c:v>
                </c:pt>
                <c:pt idx="3289">
                  <c:v>13.377110999999999</c:v>
                </c:pt>
                <c:pt idx="3290">
                  <c:v>13.377041</c:v>
                </c:pt>
                <c:pt idx="3291">
                  <c:v>13.376973</c:v>
                </c:pt>
                <c:pt idx="3292">
                  <c:v>13.376906999999999</c:v>
                </c:pt>
                <c:pt idx="3293">
                  <c:v>13.376844</c:v>
                </c:pt>
                <c:pt idx="3294">
                  <c:v>13.376782</c:v>
                </c:pt>
                <c:pt idx="3295">
                  <c:v>13.376725</c:v>
                </c:pt>
                <c:pt idx="3296">
                  <c:v>13.376670000000001</c:v>
                </c:pt>
                <c:pt idx="3297">
                  <c:v>13.376617</c:v>
                </c:pt>
                <c:pt idx="3298">
                  <c:v>13.376568000000001</c:v>
                </c:pt>
                <c:pt idx="3299">
                  <c:v>13.376524</c:v>
                </c:pt>
                <c:pt idx="3300">
                  <c:v>13.376480000000001</c:v>
                </c:pt>
                <c:pt idx="3301">
                  <c:v>13.376439</c:v>
                </c:pt>
                <c:pt idx="3302">
                  <c:v>13.3764</c:v>
                </c:pt>
                <c:pt idx="3303">
                  <c:v>13.376363</c:v>
                </c:pt>
                <c:pt idx="3304">
                  <c:v>13.376322999999999</c:v>
                </c:pt>
                <c:pt idx="3305">
                  <c:v>13.376284999999999</c:v>
                </c:pt>
                <c:pt idx="3306">
                  <c:v>13.376243000000001</c:v>
                </c:pt>
                <c:pt idx="3307">
                  <c:v>13.376200000000001</c:v>
                </c:pt>
                <c:pt idx="3308">
                  <c:v>13.376150000000001</c:v>
                </c:pt>
                <c:pt idx="3309">
                  <c:v>13.376098000000001</c:v>
                </c:pt>
                <c:pt idx="3310">
                  <c:v>13.376042999999999</c:v>
                </c:pt>
                <c:pt idx="3311">
                  <c:v>13.375987</c:v>
                </c:pt>
                <c:pt idx="3312">
                  <c:v>13.375928999999999</c:v>
                </c:pt>
                <c:pt idx="3313">
                  <c:v>13.375869</c:v>
                </c:pt>
                <c:pt idx="3314">
                  <c:v>13.375809</c:v>
                </c:pt>
                <c:pt idx="3315">
                  <c:v>13.375749000000001</c:v>
                </c:pt>
                <c:pt idx="3316">
                  <c:v>13.375686999999999</c:v>
                </c:pt>
                <c:pt idx="3317">
                  <c:v>13.375627</c:v>
                </c:pt>
                <c:pt idx="3318">
                  <c:v>13.37557</c:v>
                </c:pt>
                <c:pt idx="3319">
                  <c:v>13.375517</c:v>
                </c:pt>
                <c:pt idx="3320">
                  <c:v>13.375469000000001</c:v>
                </c:pt>
                <c:pt idx="3321">
                  <c:v>13.375427999999999</c:v>
                </c:pt>
                <c:pt idx="3322">
                  <c:v>13.375392</c:v>
                </c:pt>
                <c:pt idx="3323">
                  <c:v>13.375360000000001</c:v>
                </c:pt>
                <c:pt idx="3324">
                  <c:v>13.375330999999999</c:v>
                </c:pt>
                <c:pt idx="3325">
                  <c:v>13.375304</c:v>
                </c:pt>
                <c:pt idx="3326">
                  <c:v>13.375275999999999</c:v>
                </c:pt>
                <c:pt idx="3327">
                  <c:v>13.375247999999999</c:v>
                </c:pt>
                <c:pt idx="3328">
                  <c:v>13.375221</c:v>
                </c:pt>
                <c:pt idx="3329">
                  <c:v>13.375194</c:v>
                </c:pt>
                <c:pt idx="3330">
                  <c:v>13.375168</c:v>
                </c:pt>
                <c:pt idx="3331">
                  <c:v>13.37514</c:v>
                </c:pt>
                <c:pt idx="3332">
                  <c:v>13.375112</c:v>
                </c:pt>
                <c:pt idx="3333">
                  <c:v>13.375083</c:v>
                </c:pt>
                <c:pt idx="3334">
                  <c:v>13.375049000000001</c:v>
                </c:pt>
                <c:pt idx="3335">
                  <c:v>13.375011000000001</c:v>
                </c:pt>
                <c:pt idx="3336">
                  <c:v>13.374968000000001</c:v>
                </c:pt>
                <c:pt idx="3337">
                  <c:v>13.374919999999999</c:v>
                </c:pt>
                <c:pt idx="3338">
                  <c:v>13.374866000000001</c:v>
                </c:pt>
                <c:pt idx="3339">
                  <c:v>13.374808</c:v>
                </c:pt>
                <c:pt idx="3340">
                  <c:v>13.374748</c:v>
                </c:pt>
                <c:pt idx="3341">
                  <c:v>13.374684999999999</c:v>
                </c:pt>
                <c:pt idx="3342">
                  <c:v>13.374618999999999</c:v>
                </c:pt>
                <c:pt idx="3343">
                  <c:v>13.374553000000001</c:v>
                </c:pt>
                <c:pt idx="3344">
                  <c:v>13.374482</c:v>
                </c:pt>
                <c:pt idx="3345">
                  <c:v>13.374409999999999</c:v>
                </c:pt>
                <c:pt idx="3346">
                  <c:v>13.374336</c:v>
                </c:pt>
                <c:pt idx="3347">
                  <c:v>13.374262999999999</c:v>
                </c:pt>
                <c:pt idx="3348">
                  <c:v>13.374191</c:v>
                </c:pt>
                <c:pt idx="3349">
                  <c:v>13.374121000000001</c:v>
                </c:pt>
                <c:pt idx="3350">
                  <c:v>13.374053999999999</c:v>
                </c:pt>
                <c:pt idx="3351">
                  <c:v>13.373991</c:v>
                </c:pt>
                <c:pt idx="3352">
                  <c:v>13.373931000000001</c:v>
                </c:pt>
                <c:pt idx="3353">
                  <c:v>13.373877</c:v>
                </c:pt>
                <c:pt idx="3354">
                  <c:v>13.373827</c:v>
                </c:pt>
                <c:pt idx="3355">
                  <c:v>13.37378</c:v>
                </c:pt>
                <c:pt idx="3356">
                  <c:v>13.373739</c:v>
                </c:pt>
                <c:pt idx="3357">
                  <c:v>13.373704999999999</c:v>
                </c:pt>
                <c:pt idx="3358">
                  <c:v>13.373676</c:v>
                </c:pt>
                <c:pt idx="3359">
                  <c:v>13.373652999999999</c:v>
                </c:pt>
                <c:pt idx="3360">
                  <c:v>13.373633999999999</c:v>
                </c:pt>
                <c:pt idx="3361">
                  <c:v>13.373616999999999</c:v>
                </c:pt>
                <c:pt idx="3362">
                  <c:v>13.373602</c:v>
                </c:pt>
                <c:pt idx="3363">
                  <c:v>13.373585</c:v>
                </c:pt>
                <c:pt idx="3364">
                  <c:v>13.373566</c:v>
                </c:pt>
                <c:pt idx="3365">
                  <c:v>13.373542</c:v>
                </c:pt>
                <c:pt idx="3366">
                  <c:v>13.373517</c:v>
                </c:pt>
                <c:pt idx="3367">
                  <c:v>13.373487000000001</c:v>
                </c:pt>
                <c:pt idx="3368">
                  <c:v>13.373454000000001</c:v>
                </c:pt>
                <c:pt idx="3369">
                  <c:v>13.373417</c:v>
                </c:pt>
                <c:pt idx="3370">
                  <c:v>13.373378000000001</c:v>
                </c:pt>
                <c:pt idx="3371">
                  <c:v>13.373336</c:v>
                </c:pt>
                <c:pt idx="3372">
                  <c:v>13.373291999999999</c:v>
                </c:pt>
                <c:pt idx="3373">
                  <c:v>13.373244</c:v>
                </c:pt>
                <c:pt idx="3374">
                  <c:v>13.373193000000001</c:v>
                </c:pt>
                <c:pt idx="3375">
                  <c:v>13.373138000000001</c:v>
                </c:pt>
                <c:pt idx="3376">
                  <c:v>13.373082</c:v>
                </c:pt>
                <c:pt idx="3377">
                  <c:v>13.373022000000001</c:v>
                </c:pt>
                <c:pt idx="3378">
                  <c:v>13.372961999999999</c:v>
                </c:pt>
                <c:pt idx="3379">
                  <c:v>13.372899</c:v>
                </c:pt>
                <c:pt idx="3380">
                  <c:v>13.372837000000001</c:v>
                </c:pt>
                <c:pt idx="3381">
                  <c:v>13.372776</c:v>
                </c:pt>
                <c:pt idx="3382">
                  <c:v>13.372714999999999</c:v>
                </c:pt>
                <c:pt idx="3383">
                  <c:v>13.372655</c:v>
                </c:pt>
                <c:pt idx="3384">
                  <c:v>13.372595</c:v>
                </c:pt>
                <c:pt idx="3385">
                  <c:v>13.372536</c:v>
                </c:pt>
                <c:pt idx="3386">
                  <c:v>13.372477999999999</c:v>
                </c:pt>
                <c:pt idx="3387">
                  <c:v>13.372417</c:v>
                </c:pt>
                <c:pt idx="3388">
                  <c:v>13.372358</c:v>
                </c:pt>
                <c:pt idx="3389">
                  <c:v>13.372297</c:v>
                </c:pt>
                <c:pt idx="3390">
                  <c:v>13.372235999999999</c:v>
                </c:pt>
                <c:pt idx="3391">
                  <c:v>13.372177000000001</c:v>
                </c:pt>
                <c:pt idx="3392">
                  <c:v>13.372119</c:v>
                </c:pt>
                <c:pt idx="3393">
                  <c:v>13.372066999999999</c:v>
                </c:pt>
                <c:pt idx="3394">
                  <c:v>13.372017</c:v>
                </c:pt>
                <c:pt idx="3395">
                  <c:v>13.371972</c:v>
                </c:pt>
                <c:pt idx="3396">
                  <c:v>13.371930000000001</c:v>
                </c:pt>
                <c:pt idx="3397">
                  <c:v>13.371892000000001</c:v>
                </c:pt>
                <c:pt idx="3398">
                  <c:v>13.371858</c:v>
                </c:pt>
                <c:pt idx="3399">
                  <c:v>13.371827</c:v>
                </c:pt>
                <c:pt idx="3400">
                  <c:v>13.371798999999999</c:v>
                </c:pt>
                <c:pt idx="3401">
                  <c:v>13.371774</c:v>
                </c:pt>
                <c:pt idx="3402">
                  <c:v>13.371748999999999</c:v>
                </c:pt>
                <c:pt idx="3403">
                  <c:v>13.371727</c:v>
                </c:pt>
                <c:pt idx="3404">
                  <c:v>13.371707000000001</c:v>
                </c:pt>
                <c:pt idx="3405">
                  <c:v>13.371687</c:v>
                </c:pt>
                <c:pt idx="3406">
                  <c:v>13.371669000000001</c:v>
                </c:pt>
                <c:pt idx="3407">
                  <c:v>13.371651999999999</c:v>
                </c:pt>
                <c:pt idx="3408">
                  <c:v>13.371637</c:v>
                </c:pt>
                <c:pt idx="3409">
                  <c:v>13.371620999999999</c:v>
                </c:pt>
                <c:pt idx="3410">
                  <c:v>13.371604</c:v>
                </c:pt>
                <c:pt idx="3411">
                  <c:v>13.371586000000001</c:v>
                </c:pt>
                <c:pt idx="3412">
                  <c:v>13.371567000000001</c:v>
                </c:pt>
                <c:pt idx="3413">
                  <c:v>13.371546</c:v>
                </c:pt>
                <c:pt idx="3414">
                  <c:v>13.371522000000001</c:v>
                </c:pt>
                <c:pt idx="3415">
                  <c:v>13.371494999999999</c:v>
                </c:pt>
                <c:pt idx="3416">
                  <c:v>13.371466</c:v>
                </c:pt>
                <c:pt idx="3417">
                  <c:v>13.37143</c:v>
                </c:pt>
                <c:pt idx="3418">
                  <c:v>13.371394</c:v>
                </c:pt>
                <c:pt idx="3419">
                  <c:v>13.371352</c:v>
                </c:pt>
                <c:pt idx="3420">
                  <c:v>13.371309999999999</c:v>
                </c:pt>
                <c:pt idx="3421">
                  <c:v>13.371264999999999</c:v>
                </c:pt>
                <c:pt idx="3422">
                  <c:v>13.371217</c:v>
                </c:pt>
                <c:pt idx="3423">
                  <c:v>13.371164</c:v>
                </c:pt>
                <c:pt idx="3424">
                  <c:v>13.37111</c:v>
                </c:pt>
                <c:pt idx="3425">
                  <c:v>13.371048999999999</c:v>
                </c:pt>
                <c:pt idx="3426">
                  <c:v>13.370983000000001</c:v>
                </c:pt>
                <c:pt idx="3427">
                  <c:v>13.370912000000001</c:v>
                </c:pt>
                <c:pt idx="3428">
                  <c:v>13.370837</c:v>
                </c:pt>
                <c:pt idx="3429">
                  <c:v>13.370758</c:v>
                </c:pt>
                <c:pt idx="3430">
                  <c:v>13.37068</c:v>
                </c:pt>
                <c:pt idx="3431">
                  <c:v>13.370601000000001</c:v>
                </c:pt>
                <c:pt idx="3432">
                  <c:v>13.370521999999999</c:v>
                </c:pt>
                <c:pt idx="3433">
                  <c:v>13.370447</c:v>
                </c:pt>
                <c:pt idx="3434">
                  <c:v>13.370374999999999</c:v>
                </c:pt>
                <c:pt idx="3435">
                  <c:v>13.370304000000001</c:v>
                </c:pt>
                <c:pt idx="3436">
                  <c:v>13.370233000000001</c:v>
                </c:pt>
                <c:pt idx="3437">
                  <c:v>13.370162000000001</c:v>
                </c:pt>
                <c:pt idx="3438">
                  <c:v>13.370089999999999</c:v>
                </c:pt>
                <c:pt idx="3439">
                  <c:v>13.370018</c:v>
                </c:pt>
                <c:pt idx="3440">
                  <c:v>13.369946000000001</c:v>
                </c:pt>
                <c:pt idx="3441">
                  <c:v>13.369878999999999</c:v>
                </c:pt>
                <c:pt idx="3442">
                  <c:v>13.369814999999999</c:v>
                </c:pt>
                <c:pt idx="3443">
                  <c:v>13.369757</c:v>
                </c:pt>
                <c:pt idx="3444">
                  <c:v>13.369702999999999</c:v>
                </c:pt>
                <c:pt idx="3445">
                  <c:v>13.369654000000001</c:v>
                </c:pt>
                <c:pt idx="3446">
                  <c:v>13.369604000000001</c:v>
                </c:pt>
                <c:pt idx="3447">
                  <c:v>13.369555999999999</c:v>
                </c:pt>
                <c:pt idx="3448">
                  <c:v>13.36951</c:v>
                </c:pt>
                <c:pt idx="3449">
                  <c:v>13.369465</c:v>
                </c:pt>
                <c:pt idx="3450">
                  <c:v>13.369422</c:v>
                </c:pt>
                <c:pt idx="3451">
                  <c:v>13.369386</c:v>
                </c:pt>
                <c:pt idx="3452">
                  <c:v>13.369354</c:v>
                </c:pt>
                <c:pt idx="3453">
                  <c:v>13.369329</c:v>
                </c:pt>
                <c:pt idx="3454">
                  <c:v>13.369308999999999</c:v>
                </c:pt>
                <c:pt idx="3455">
                  <c:v>13.369296</c:v>
                </c:pt>
                <c:pt idx="3456">
                  <c:v>13.369287999999999</c:v>
                </c:pt>
                <c:pt idx="3457">
                  <c:v>13.369282999999999</c:v>
                </c:pt>
                <c:pt idx="3458">
                  <c:v>13.369281000000001</c:v>
                </c:pt>
                <c:pt idx="3459">
                  <c:v>13.369279000000001</c:v>
                </c:pt>
                <c:pt idx="3460">
                  <c:v>13.369279000000001</c:v>
                </c:pt>
                <c:pt idx="3461">
                  <c:v>13.369282</c:v>
                </c:pt>
                <c:pt idx="3462">
                  <c:v>13.369286000000001</c:v>
                </c:pt>
                <c:pt idx="3463">
                  <c:v>13.369294999999999</c:v>
                </c:pt>
                <c:pt idx="3464">
                  <c:v>13.369305000000001</c:v>
                </c:pt>
                <c:pt idx="3465">
                  <c:v>13.369315</c:v>
                </c:pt>
                <c:pt idx="3466">
                  <c:v>13.369322</c:v>
                </c:pt>
                <c:pt idx="3467">
                  <c:v>13.369325999999999</c:v>
                </c:pt>
                <c:pt idx="3468">
                  <c:v>13.369324000000001</c:v>
                </c:pt>
                <c:pt idx="3469">
                  <c:v>13.36932</c:v>
                </c:pt>
                <c:pt idx="3470">
                  <c:v>13.369312000000001</c:v>
                </c:pt>
                <c:pt idx="3471">
                  <c:v>13.369300000000001</c:v>
                </c:pt>
                <c:pt idx="3472">
                  <c:v>13.369282999999999</c:v>
                </c:pt>
                <c:pt idx="3473">
                  <c:v>13.369259</c:v>
                </c:pt>
                <c:pt idx="3474">
                  <c:v>13.369227</c:v>
                </c:pt>
                <c:pt idx="3475">
                  <c:v>13.36919</c:v>
                </c:pt>
                <c:pt idx="3476">
                  <c:v>13.369145</c:v>
                </c:pt>
                <c:pt idx="3477">
                  <c:v>13.369097</c:v>
                </c:pt>
                <c:pt idx="3478">
                  <c:v>13.369042</c:v>
                </c:pt>
                <c:pt idx="3479">
                  <c:v>13.368985</c:v>
                </c:pt>
                <c:pt idx="3480">
                  <c:v>13.368921</c:v>
                </c:pt>
                <c:pt idx="3481">
                  <c:v>13.368854000000001</c:v>
                </c:pt>
                <c:pt idx="3482">
                  <c:v>13.368781999999999</c:v>
                </c:pt>
                <c:pt idx="3483">
                  <c:v>13.368707000000001</c:v>
                </c:pt>
                <c:pt idx="3484">
                  <c:v>13.368627</c:v>
                </c:pt>
                <c:pt idx="3485">
                  <c:v>13.368544</c:v>
                </c:pt>
                <c:pt idx="3486">
                  <c:v>13.368458</c:v>
                </c:pt>
                <c:pt idx="3487">
                  <c:v>13.368371</c:v>
                </c:pt>
                <c:pt idx="3488">
                  <c:v>13.368281</c:v>
                </c:pt>
                <c:pt idx="3489">
                  <c:v>13.368194000000001</c:v>
                </c:pt>
                <c:pt idx="3490">
                  <c:v>13.368111000000001</c:v>
                </c:pt>
                <c:pt idx="3491">
                  <c:v>13.368029999999999</c:v>
                </c:pt>
                <c:pt idx="3492">
                  <c:v>13.367956</c:v>
                </c:pt>
                <c:pt idx="3493">
                  <c:v>13.367884999999999</c:v>
                </c:pt>
                <c:pt idx="3494">
                  <c:v>13.367815</c:v>
                </c:pt>
                <c:pt idx="3495">
                  <c:v>13.367748000000001</c:v>
                </c:pt>
                <c:pt idx="3496">
                  <c:v>13.367684000000001</c:v>
                </c:pt>
                <c:pt idx="3497">
                  <c:v>13.367622000000001</c:v>
                </c:pt>
                <c:pt idx="3498">
                  <c:v>13.367564</c:v>
                </c:pt>
                <c:pt idx="3499">
                  <c:v>13.367511</c:v>
                </c:pt>
                <c:pt idx="3500">
                  <c:v>13.367462</c:v>
                </c:pt>
                <c:pt idx="3501">
                  <c:v>13.367417</c:v>
                </c:pt>
                <c:pt idx="3502">
                  <c:v>13.367376999999999</c:v>
                </c:pt>
                <c:pt idx="3503">
                  <c:v>13.367338999999999</c:v>
                </c:pt>
                <c:pt idx="3504">
                  <c:v>13.367307</c:v>
                </c:pt>
                <c:pt idx="3505">
                  <c:v>13.367276</c:v>
                </c:pt>
                <c:pt idx="3506">
                  <c:v>13.367248999999999</c:v>
                </c:pt>
                <c:pt idx="3507">
                  <c:v>13.367226</c:v>
                </c:pt>
                <c:pt idx="3508">
                  <c:v>13.367201</c:v>
                </c:pt>
                <c:pt idx="3509">
                  <c:v>13.367175</c:v>
                </c:pt>
                <c:pt idx="3510">
                  <c:v>13.367148</c:v>
                </c:pt>
                <c:pt idx="3511">
                  <c:v>13.367119000000001</c:v>
                </c:pt>
                <c:pt idx="3512">
                  <c:v>13.367086</c:v>
                </c:pt>
                <c:pt idx="3513">
                  <c:v>13.367054</c:v>
                </c:pt>
                <c:pt idx="3514">
                  <c:v>13.367020999999999</c:v>
                </c:pt>
                <c:pt idx="3515">
                  <c:v>13.366987999999999</c:v>
                </c:pt>
                <c:pt idx="3516">
                  <c:v>13.366956999999999</c:v>
                </c:pt>
                <c:pt idx="3517">
                  <c:v>13.366923</c:v>
                </c:pt>
                <c:pt idx="3518">
                  <c:v>13.366887999999999</c:v>
                </c:pt>
                <c:pt idx="3519">
                  <c:v>13.366851</c:v>
                </c:pt>
                <c:pt idx="3520">
                  <c:v>13.366809999999999</c:v>
                </c:pt>
                <c:pt idx="3521">
                  <c:v>13.366766</c:v>
                </c:pt>
                <c:pt idx="3522">
                  <c:v>13.366719</c:v>
                </c:pt>
                <c:pt idx="3523">
                  <c:v>13.366671</c:v>
                </c:pt>
                <c:pt idx="3524">
                  <c:v>13.366619999999999</c:v>
                </c:pt>
                <c:pt idx="3525">
                  <c:v>13.366569999999999</c:v>
                </c:pt>
                <c:pt idx="3526">
                  <c:v>13.366517</c:v>
                </c:pt>
                <c:pt idx="3527">
                  <c:v>13.366465</c:v>
                </c:pt>
                <c:pt idx="3528">
                  <c:v>13.366414000000001</c:v>
                </c:pt>
                <c:pt idx="3529">
                  <c:v>13.366364000000001</c:v>
                </c:pt>
                <c:pt idx="3530">
                  <c:v>13.366313</c:v>
                </c:pt>
                <c:pt idx="3531">
                  <c:v>13.366262000000001</c:v>
                </c:pt>
                <c:pt idx="3532">
                  <c:v>13.366210000000001</c:v>
                </c:pt>
                <c:pt idx="3533">
                  <c:v>13.366161999999999</c:v>
                </c:pt>
                <c:pt idx="3534">
                  <c:v>13.366116999999999</c:v>
                </c:pt>
                <c:pt idx="3535">
                  <c:v>13.366073999999999</c:v>
                </c:pt>
                <c:pt idx="3536">
                  <c:v>13.366035999999999</c:v>
                </c:pt>
                <c:pt idx="3537">
                  <c:v>13.366001000000001</c:v>
                </c:pt>
                <c:pt idx="3538">
                  <c:v>13.365969</c:v>
                </c:pt>
                <c:pt idx="3539">
                  <c:v>13.365938</c:v>
                </c:pt>
                <c:pt idx="3540">
                  <c:v>13.36591</c:v>
                </c:pt>
                <c:pt idx="3541">
                  <c:v>13.365881999999999</c:v>
                </c:pt>
                <c:pt idx="3542">
                  <c:v>13.365857</c:v>
                </c:pt>
                <c:pt idx="3543">
                  <c:v>13.365833</c:v>
                </c:pt>
                <c:pt idx="3544">
                  <c:v>13.365812999999999</c:v>
                </c:pt>
                <c:pt idx="3545">
                  <c:v>13.365792000000001</c:v>
                </c:pt>
                <c:pt idx="3546">
                  <c:v>13.365772</c:v>
                </c:pt>
                <c:pt idx="3547">
                  <c:v>13.365748999999999</c:v>
                </c:pt>
                <c:pt idx="3548">
                  <c:v>13.365727</c:v>
                </c:pt>
                <c:pt idx="3549">
                  <c:v>13.365703</c:v>
                </c:pt>
                <c:pt idx="3550">
                  <c:v>13.365677</c:v>
                </c:pt>
                <c:pt idx="3551">
                  <c:v>13.365651</c:v>
                </c:pt>
                <c:pt idx="3552">
                  <c:v>13.365622999999999</c:v>
                </c:pt>
                <c:pt idx="3553">
                  <c:v>13.365594</c:v>
                </c:pt>
                <c:pt idx="3554">
                  <c:v>13.365558999999999</c:v>
                </c:pt>
                <c:pt idx="3555">
                  <c:v>13.365520999999999</c:v>
                </c:pt>
                <c:pt idx="3556">
                  <c:v>13.365479000000001</c:v>
                </c:pt>
                <c:pt idx="3557">
                  <c:v>13.365434</c:v>
                </c:pt>
                <c:pt idx="3558">
                  <c:v>13.365384000000001</c:v>
                </c:pt>
                <c:pt idx="3559">
                  <c:v>13.36533</c:v>
                </c:pt>
                <c:pt idx="3560">
                  <c:v>13.365271999999999</c:v>
                </c:pt>
                <c:pt idx="3561">
                  <c:v>13.365214</c:v>
                </c:pt>
                <c:pt idx="3562">
                  <c:v>13.365152</c:v>
                </c:pt>
                <c:pt idx="3563">
                  <c:v>13.36509</c:v>
                </c:pt>
                <c:pt idx="3564">
                  <c:v>13.365027</c:v>
                </c:pt>
                <c:pt idx="3565">
                  <c:v>13.364964000000001</c:v>
                </c:pt>
                <c:pt idx="3566">
                  <c:v>13.364901</c:v>
                </c:pt>
                <c:pt idx="3567">
                  <c:v>13.364836</c:v>
                </c:pt>
                <c:pt idx="3568">
                  <c:v>13.364772</c:v>
                </c:pt>
                <c:pt idx="3569">
                  <c:v>13.364708</c:v>
                </c:pt>
                <c:pt idx="3570">
                  <c:v>13.364649</c:v>
                </c:pt>
                <c:pt idx="3571">
                  <c:v>13.364592999999999</c:v>
                </c:pt>
                <c:pt idx="3572">
                  <c:v>13.364546000000001</c:v>
                </c:pt>
                <c:pt idx="3573">
                  <c:v>13.364504999999999</c:v>
                </c:pt>
                <c:pt idx="3574">
                  <c:v>13.364470000000001</c:v>
                </c:pt>
                <c:pt idx="3575">
                  <c:v>13.364443</c:v>
                </c:pt>
                <c:pt idx="3576">
                  <c:v>13.364421</c:v>
                </c:pt>
                <c:pt idx="3577">
                  <c:v>13.364405</c:v>
                </c:pt>
                <c:pt idx="3578">
                  <c:v>13.364393</c:v>
                </c:pt>
                <c:pt idx="3579">
                  <c:v>13.364383999999999</c:v>
                </c:pt>
                <c:pt idx="3580">
                  <c:v>13.364376</c:v>
                </c:pt>
                <c:pt idx="3581">
                  <c:v>13.364368000000001</c:v>
                </c:pt>
                <c:pt idx="3582">
                  <c:v>13.364362</c:v>
                </c:pt>
                <c:pt idx="3583">
                  <c:v>13.364352999999999</c:v>
                </c:pt>
                <c:pt idx="3584">
                  <c:v>13.364345</c:v>
                </c:pt>
                <c:pt idx="3585">
                  <c:v>13.364331999999999</c:v>
                </c:pt>
                <c:pt idx="3586">
                  <c:v>13.364317</c:v>
                </c:pt>
                <c:pt idx="3587">
                  <c:v>13.364297000000001</c:v>
                </c:pt>
                <c:pt idx="3588">
                  <c:v>13.364272</c:v>
                </c:pt>
                <c:pt idx="3589">
                  <c:v>13.364243999999999</c:v>
                </c:pt>
                <c:pt idx="3590">
                  <c:v>13.364212999999999</c:v>
                </c:pt>
                <c:pt idx="3591">
                  <c:v>13.364179999999999</c:v>
                </c:pt>
                <c:pt idx="3592">
                  <c:v>13.364145000000001</c:v>
                </c:pt>
                <c:pt idx="3593">
                  <c:v>13.364113</c:v>
                </c:pt>
                <c:pt idx="3594">
                  <c:v>13.364077999999999</c:v>
                </c:pt>
                <c:pt idx="3595">
                  <c:v>13.364039999999999</c:v>
                </c:pt>
                <c:pt idx="3596">
                  <c:v>13.364000000000001</c:v>
                </c:pt>
                <c:pt idx="3597">
                  <c:v>13.363958999999999</c:v>
                </c:pt>
                <c:pt idx="3598">
                  <c:v>13.363915</c:v>
                </c:pt>
                <c:pt idx="3599">
                  <c:v>13.363872000000001</c:v>
                </c:pt>
                <c:pt idx="3600">
                  <c:v>13.363830999999999</c:v>
                </c:pt>
                <c:pt idx="3601">
                  <c:v>13.363792</c:v>
                </c:pt>
                <c:pt idx="3602">
                  <c:v>13.363757</c:v>
                </c:pt>
                <c:pt idx="3603">
                  <c:v>13.363725000000001</c:v>
                </c:pt>
                <c:pt idx="3604">
                  <c:v>13.363694000000001</c:v>
                </c:pt>
                <c:pt idx="3605">
                  <c:v>13.363664</c:v>
                </c:pt>
                <c:pt idx="3606">
                  <c:v>13.363635</c:v>
                </c:pt>
                <c:pt idx="3607">
                  <c:v>13.363604</c:v>
                </c:pt>
                <c:pt idx="3608">
                  <c:v>13.363574</c:v>
                </c:pt>
                <c:pt idx="3609">
                  <c:v>13.363542000000001</c:v>
                </c:pt>
                <c:pt idx="3610">
                  <c:v>13.363512</c:v>
                </c:pt>
                <c:pt idx="3611">
                  <c:v>13.363481999999999</c:v>
                </c:pt>
                <c:pt idx="3612">
                  <c:v>13.363455999999999</c:v>
                </c:pt>
                <c:pt idx="3613">
                  <c:v>13.363431</c:v>
                </c:pt>
                <c:pt idx="3614">
                  <c:v>13.363405999999999</c:v>
                </c:pt>
                <c:pt idx="3615">
                  <c:v>13.363382</c:v>
                </c:pt>
                <c:pt idx="3616">
                  <c:v>13.363357000000001</c:v>
                </c:pt>
                <c:pt idx="3617">
                  <c:v>13.363329</c:v>
                </c:pt>
                <c:pt idx="3618">
                  <c:v>13.363296999999999</c:v>
                </c:pt>
                <c:pt idx="3619">
                  <c:v>13.363263999999999</c:v>
                </c:pt>
                <c:pt idx="3620">
                  <c:v>13.363227999999999</c:v>
                </c:pt>
                <c:pt idx="3621">
                  <c:v>13.363189</c:v>
                </c:pt>
                <c:pt idx="3622">
                  <c:v>13.363151</c:v>
                </c:pt>
                <c:pt idx="3623">
                  <c:v>13.363113</c:v>
                </c:pt>
                <c:pt idx="3624">
                  <c:v>13.363077000000001</c:v>
                </c:pt>
                <c:pt idx="3625">
                  <c:v>13.363042</c:v>
                </c:pt>
                <c:pt idx="3626">
                  <c:v>13.363007</c:v>
                </c:pt>
                <c:pt idx="3627">
                  <c:v>13.362968</c:v>
                </c:pt>
                <c:pt idx="3628">
                  <c:v>13.362927000000001</c:v>
                </c:pt>
                <c:pt idx="3629">
                  <c:v>13.362883</c:v>
                </c:pt>
                <c:pt idx="3630">
                  <c:v>13.362838</c:v>
                </c:pt>
                <c:pt idx="3631">
                  <c:v>13.362792000000001</c:v>
                </c:pt>
                <c:pt idx="3632">
                  <c:v>13.362747000000001</c:v>
                </c:pt>
                <c:pt idx="3633">
                  <c:v>13.362705999999999</c:v>
                </c:pt>
                <c:pt idx="3634">
                  <c:v>13.362666000000001</c:v>
                </c:pt>
                <c:pt idx="3635">
                  <c:v>13.362631</c:v>
                </c:pt>
                <c:pt idx="3636">
                  <c:v>13.362598999999999</c:v>
                </c:pt>
                <c:pt idx="3637">
                  <c:v>13.362572</c:v>
                </c:pt>
                <c:pt idx="3638">
                  <c:v>13.362543000000001</c:v>
                </c:pt>
                <c:pt idx="3639">
                  <c:v>13.362513999999999</c:v>
                </c:pt>
                <c:pt idx="3640">
                  <c:v>13.362482</c:v>
                </c:pt>
                <c:pt idx="3641">
                  <c:v>13.362447</c:v>
                </c:pt>
                <c:pt idx="3642">
                  <c:v>13.362410000000001</c:v>
                </c:pt>
                <c:pt idx="3643">
                  <c:v>13.362373</c:v>
                </c:pt>
                <c:pt idx="3644">
                  <c:v>13.362337999999999</c:v>
                </c:pt>
                <c:pt idx="3645">
                  <c:v>13.362304999999999</c:v>
                </c:pt>
                <c:pt idx="3646">
                  <c:v>13.362270000000001</c:v>
                </c:pt>
                <c:pt idx="3647">
                  <c:v>13.362237</c:v>
                </c:pt>
                <c:pt idx="3648">
                  <c:v>13.362197</c:v>
                </c:pt>
                <c:pt idx="3649">
                  <c:v>13.362155</c:v>
                </c:pt>
                <c:pt idx="3650">
                  <c:v>13.362107</c:v>
                </c:pt>
                <c:pt idx="3651">
                  <c:v>13.36206</c:v>
                </c:pt>
                <c:pt idx="3652">
                  <c:v>13.36201</c:v>
                </c:pt>
                <c:pt idx="3653">
                  <c:v>13.361959000000001</c:v>
                </c:pt>
                <c:pt idx="3654">
                  <c:v>13.361907</c:v>
                </c:pt>
                <c:pt idx="3655">
                  <c:v>13.361853</c:v>
                </c:pt>
                <c:pt idx="3656">
                  <c:v>13.361796</c:v>
                </c:pt>
                <c:pt idx="3657">
                  <c:v>13.361737</c:v>
                </c:pt>
                <c:pt idx="3658">
                  <c:v>13.361677999999999</c:v>
                </c:pt>
                <c:pt idx="3659">
                  <c:v>13.36162</c:v>
                </c:pt>
                <c:pt idx="3660">
                  <c:v>13.361566</c:v>
                </c:pt>
                <c:pt idx="3661">
                  <c:v>13.361516999999999</c:v>
                </c:pt>
                <c:pt idx="3662">
                  <c:v>13.361471999999999</c:v>
                </c:pt>
                <c:pt idx="3663">
                  <c:v>13.361435</c:v>
                </c:pt>
                <c:pt idx="3664">
                  <c:v>13.361404</c:v>
                </c:pt>
                <c:pt idx="3665">
                  <c:v>13.361382000000001</c:v>
                </c:pt>
                <c:pt idx="3666">
                  <c:v>13.361361</c:v>
                </c:pt>
                <c:pt idx="3667">
                  <c:v>13.361343</c:v>
                </c:pt>
                <c:pt idx="3668">
                  <c:v>13.361328</c:v>
                </c:pt>
                <c:pt idx="3669">
                  <c:v>13.361314</c:v>
                </c:pt>
                <c:pt idx="3670">
                  <c:v>13.361302</c:v>
                </c:pt>
                <c:pt idx="3671">
                  <c:v>13.361293</c:v>
                </c:pt>
                <c:pt idx="3672">
                  <c:v>13.36129</c:v>
                </c:pt>
                <c:pt idx="3673">
                  <c:v>13.361293</c:v>
                </c:pt>
                <c:pt idx="3674">
                  <c:v>13.361300999999999</c:v>
                </c:pt>
                <c:pt idx="3675">
                  <c:v>13.361309</c:v>
                </c:pt>
                <c:pt idx="3676">
                  <c:v>13.361313000000001</c:v>
                </c:pt>
                <c:pt idx="3677">
                  <c:v>13.361316</c:v>
                </c:pt>
                <c:pt idx="3678">
                  <c:v>13.361311000000001</c:v>
                </c:pt>
                <c:pt idx="3679">
                  <c:v>13.361302</c:v>
                </c:pt>
                <c:pt idx="3680">
                  <c:v>13.361287000000001</c:v>
                </c:pt>
                <c:pt idx="3681">
                  <c:v>13.361268000000001</c:v>
                </c:pt>
                <c:pt idx="3682">
                  <c:v>13.361246</c:v>
                </c:pt>
                <c:pt idx="3683">
                  <c:v>13.361219</c:v>
                </c:pt>
                <c:pt idx="3684">
                  <c:v>13.361188</c:v>
                </c:pt>
                <c:pt idx="3685">
                  <c:v>13.361154000000001</c:v>
                </c:pt>
                <c:pt idx="3686">
                  <c:v>13.361114000000001</c:v>
                </c:pt>
                <c:pt idx="3687">
                  <c:v>13.361074</c:v>
                </c:pt>
                <c:pt idx="3688">
                  <c:v>13.361027999999999</c:v>
                </c:pt>
                <c:pt idx="3689">
                  <c:v>13.360976000000001</c:v>
                </c:pt>
                <c:pt idx="3690">
                  <c:v>13.360922</c:v>
                </c:pt>
                <c:pt idx="3691">
                  <c:v>13.360866</c:v>
                </c:pt>
                <c:pt idx="3692">
                  <c:v>13.360806999999999</c:v>
                </c:pt>
                <c:pt idx="3693">
                  <c:v>13.360749999999999</c:v>
                </c:pt>
                <c:pt idx="3694">
                  <c:v>13.360690999999999</c:v>
                </c:pt>
                <c:pt idx="3695">
                  <c:v>13.360635</c:v>
                </c:pt>
                <c:pt idx="3696">
                  <c:v>13.360578</c:v>
                </c:pt>
                <c:pt idx="3697">
                  <c:v>13.360519</c:v>
                </c:pt>
                <c:pt idx="3698">
                  <c:v>13.360462</c:v>
                </c:pt>
                <c:pt idx="3699">
                  <c:v>13.360405</c:v>
                </c:pt>
                <c:pt idx="3700">
                  <c:v>13.360345000000001</c:v>
                </c:pt>
                <c:pt idx="3701">
                  <c:v>13.360286</c:v>
                </c:pt>
                <c:pt idx="3702">
                  <c:v>13.360227999999999</c:v>
                </c:pt>
                <c:pt idx="3703">
                  <c:v>13.360172</c:v>
                </c:pt>
                <c:pt idx="3704">
                  <c:v>13.360118999999999</c:v>
                </c:pt>
                <c:pt idx="3705">
                  <c:v>13.360067000000001</c:v>
                </c:pt>
                <c:pt idx="3706">
                  <c:v>13.36002</c:v>
                </c:pt>
                <c:pt idx="3707">
                  <c:v>13.359975</c:v>
                </c:pt>
                <c:pt idx="3708">
                  <c:v>13.359931</c:v>
                </c:pt>
                <c:pt idx="3709">
                  <c:v>13.359889000000001</c:v>
                </c:pt>
                <c:pt idx="3710">
                  <c:v>13.359849000000001</c:v>
                </c:pt>
                <c:pt idx="3711">
                  <c:v>13.359807</c:v>
                </c:pt>
                <c:pt idx="3712">
                  <c:v>13.359768000000001</c:v>
                </c:pt>
                <c:pt idx="3713">
                  <c:v>13.359728</c:v>
                </c:pt>
                <c:pt idx="3714">
                  <c:v>13.359688999999999</c:v>
                </c:pt>
                <c:pt idx="3715">
                  <c:v>13.359652000000001</c:v>
                </c:pt>
                <c:pt idx="3716">
                  <c:v>13.359621000000001</c:v>
                </c:pt>
                <c:pt idx="3717">
                  <c:v>13.359591999999999</c:v>
                </c:pt>
                <c:pt idx="3718">
                  <c:v>13.359565999999999</c:v>
                </c:pt>
                <c:pt idx="3719">
                  <c:v>13.359541999999999</c:v>
                </c:pt>
                <c:pt idx="3720">
                  <c:v>13.359519000000001</c:v>
                </c:pt>
                <c:pt idx="3721">
                  <c:v>13.359499</c:v>
                </c:pt>
                <c:pt idx="3722">
                  <c:v>13.359481000000001</c:v>
                </c:pt>
                <c:pt idx="3723">
                  <c:v>13.359463999999999</c:v>
                </c:pt>
                <c:pt idx="3724">
                  <c:v>13.359448</c:v>
                </c:pt>
                <c:pt idx="3725">
                  <c:v>13.359431000000001</c:v>
                </c:pt>
                <c:pt idx="3726">
                  <c:v>13.359413</c:v>
                </c:pt>
                <c:pt idx="3727">
                  <c:v>13.359397</c:v>
                </c:pt>
                <c:pt idx="3728">
                  <c:v>13.359384</c:v>
                </c:pt>
                <c:pt idx="3729">
                  <c:v>13.359374000000001</c:v>
                </c:pt>
                <c:pt idx="3730">
                  <c:v>13.359368</c:v>
                </c:pt>
                <c:pt idx="3731">
                  <c:v>13.359363999999999</c:v>
                </c:pt>
                <c:pt idx="3732">
                  <c:v>13.359360000000001</c:v>
                </c:pt>
                <c:pt idx="3733">
                  <c:v>13.359353</c:v>
                </c:pt>
                <c:pt idx="3734">
                  <c:v>13.359344999999999</c:v>
                </c:pt>
                <c:pt idx="3735">
                  <c:v>13.359336000000001</c:v>
                </c:pt>
                <c:pt idx="3736">
                  <c:v>13.359324000000001</c:v>
                </c:pt>
                <c:pt idx="3737">
                  <c:v>13.359311</c:v>
                </c:pt>
                <c:pt idx="3738">
                  <c:v>13.359294999999999</c:v>
                </c:pt>
                <c:pt idx="3739">
                  <c:v>13.359273999999999</c:v>
                </c:pt>
                <c:pt idx="3740">
                  <c:v>13.359252</c:v>
                </c:pt>
                <c:pt idx="3741">
                  <c:v>13.359226</c:v>
                </c:pt>
                <c:pt idx="3742">
                  <c:v>13.359197999999999</c:v>
                </c:pt>
                <c:pt idx="3743">
                  <c:v>13.359165000000001</c:v>
                </c:pt>
                <c:pt idx="3744">
                  <c:v>13.359131</c:v>
                </c:pt>
                <c:pt idx="3745">
                  <c:v>13.359093</c:v>
                </c:pt>
                <c:pt idx="3746">
                  <c:v>13.35905</c:v>
                </c:pt>
                <c:pt idx="3747">
                  <c:v>13.359004000000001</c:v>
                </c:pt>
                <c:pt idx="3748">
                  <c:v>13.358954000000001</c:v>
                </c:pt>
                <c:pt idx="3749">
                  <c:v>13.358900999999999</c:v>
                </c:pt>
                <c:pt idx="3750">
                  <c:v>13.358847000000001</c:v>
                </c:pt>
                <c:pt idx="3751">
                  <c:v>13.358790000000001</c:v>
                </c:pt>
                <c:pt idx="3752">
                  <c:v>13.358732</c:v>
                </c:pt>
                <c:pt idx="3753">
                  <c:v>13.358674000000001</c:v>
                </c:pt>
                <c:pt idx="3754">
                  <c:v>13.358617000000001</c:v>
                </c:pt>
                <c:pt idx="3755">
                  <c:v>13.358561999999999</c:v>
                </c:pt>
                <c:pt idx="3756">
                  <c:v>13.358511999999999</c:v>
                </c:pt>
                <c:pt idx="3757">
                  <c:v>13.358466</c:v>
                </c:pt>
                <c:pt idx="3758">
                  <c:v>13.358425</c:v>
                </c:pt>
                <c:pt idx="3759">
                  <c:v>13.358389000000001</c:v>
                </c:pt>
                <c:pt idx="3760">
                  <c:v>13.358357</c:v>
                </c:pt>
                <c:pt idx="3761">
                  <c:v>13.358326</c:v>
                </c:pt>
                <c:pt idx="3762">
                  <c:v>13.358299000000001</c:v>
                </c:pt>
                <c:pt idx="3763">
                  <c:v>13.358276999999999</c:v>
                </c:pt>
                <c:pt idx="3764">
                  <c:v>13.35826</c:v>
                </c:pt>
                <c:pt idx="3765">
                  <c:v>13.358249000000001</c:v>
                </c:pt>
                <c:pt idx="3766">
                  <c:v>13.358242000000001</c:v>
                </c:pt>
                <c:pt idx="3767">
                  <c:v>13.358241</c:v>
                </c:pt>
                <c:pt idx="3768">
                  <c:v>13.358243999999999</c:v>
                </c:pt>
                <c:pt idx="3769">
                  <c:v>13.358247</c:v>
                </c:pt>
                <c:pt idx="3770">
                  <c:v>13.358252</c:v>
                </c:pt>
                <c:pt idx="3771">
                  <c:v>13.358254000000001</c:v>
                </c:pt>
                <c:pt idx="3772">
                  <c:v>13.358254000000001</c:v>
                </c:pt>
                <c:pt idx="3773">
                  <c:v>13.358252999999999</c:v>
                </c:pt>
                <c:pt idx="3774">
                  <c:v>13.358247</c:v>
                </c:pt>
                <c:pt idx="3775">
                  <c:v>13.358237000000001</c:v>
                </c:pt>
                <c:pt idx="3776">
                  <c:v>13.358224999999999</c:v>
                </c:pt>
                <c:pt idx="3777">
                  <c:v>13.358207999999999</c:v>
                </c:pt>
                <c:pt idx="3778">
                  <c:v>13.358188</c:v>
                </c:pt>
                <c:pt idx="3779">
                  <c:v>13.358162999999999</c:v>
                </c:pt>
                <c:pt idx="3780">
                  <c:v>13.358135000000001</c:v>
                </c:pt>
                <c:pt idx="3781">
                  <c:v>13.358103</c:v>
                </c:pt>
                <c:pt idx="3782">
                  <c:v>13.358069</c:v>
                </c:pt>
                <c:pt idx="3783">
                  <c:v>13.358032</c:v>
                </c:pt>
                <c:pt idx="3784">
                  <c:v>13.357991</c:v>
                </c:pt>
                <c:pt idx="3785">
                  <c:v>13.357948</c:v>
                </c:pt>
                <c:pt idx="3786">
                  <c:v>13.357904</c:v>
                </c:pt>
                <c:pt idx="3787">
                  <c:v>13.357858999999999</c:v>
                </c:pt>
                <c:pt idx="3788">
                  <c:v>13.357813</c:v>
                </c:pt>
                <c:pt idx="3789">
                  <c:v>13.357766</c:v>
                </c:pt>
                <c:pt idx="3790">
                  <c:v>13.357718999999999</c:v>
                </c:pt>
                <c:pt idx="3791">
                  <c:v>13.357670000000001</c:v>
                </c:pt>
                <c:pt idx="3792">
                  <c:v>13.357621999999999</c:v>
                </c:pt>
                <c:pt idx="3793">
                  <c:v>13.357576</c:v>
                </c:pt>
                <c:pt idx="3794">
                  <c:v>13.357532000000001</c:v>
                </c:pt>
                <c:pt idx="3795">
                  <c:v>13.35749</c:v>
                </c:pt>
                <c:pt idx="3796">
                  <c:v>13.357450999999999</c:v>
                </c:pt>
                <c:pt idx="3797">
                  <c:v>13.35741</c:v>
                </c:pt>
                <c:pt idx="3798">
                  <c:v>13.35737</c:v>
                </c:pt>
                <c:pt idx="3799">
                  <c:v>13.357326</c:v>
                </c:pt>
                <c:pt idx="3800">
                  <c:v>13.357279</c:v>
                </c:pt>
                <c:pt idx="3801">
                  <c:v>13.357226000000001</c:v>
                </c:pt>
                <c:pt idx="3802">
                  <c:v>13.357170999999999</c:v>
                </c:pt>
                <c:pt idx="3803">
                  <c:v>13.357113999999999</c:v>
                </c:pt>
                <c:pt idx="3804">
                  <c:v>13.357056999999999</c:v>
                </c:pt>
                <c:pt idx="3805">
                  <c:v>13.357002</c:v>
                </c:pt>
                <c:pt idx="3806">
                  <c:v>13.356952</c:v>
                </c:pt>
                <c:pt idx="3807">
                  <c:v>13.356903000000001</c:v>
                </c:pt>
                <c:pt idx="3808">
                  <c:v>13.356859999999999</c:v>
                </c:pt>
                <c:pt idx="3809">
                  <c:v>13.356816999999999</c:v>
                </c:pt>
                <c:pt idx="3810">
                  <c:v>13.356775000000001</c:v>
                </c:pt>
                <c:pt idx="3811">
                  <c:v>13.356735</c:v>
                </c:pt>
                <c:pt idx="3812">
                  <c:v>13.356693999999999</c:v>
                </c:pt>
                <c:pt idx="3813">
                  <c:v>13.356657</c:v>
                </c:pt>
                <c:pt idx="3814">
                  <c:v>13.356622</c:v>
                </c:pt>
                <c:pt idx="3815">
                  <c:v>13.356593999999999</c:v>
                </c:pt>
                <c:pt idx="3816">
                  <c:v>13.356572999999999</c:v>
                </c:pt>
                <c:pt idx="3817">
                  <c:v>13.356563</c:v>
                </c:pt>
                <c:pt idx="3818">
                  <c:v>13.35656</c:v>
                </c:pt>
                <c:pt idx="3819">
                  <c:v>13.356566000000001</c:v>
                </c:pt>
                <c:pt idx="3820">
                  <c:v>13.356574999999999</c:v>
                </c:pt>
                <c:pt idx="3821">
                  <c:v>13.356589</c:v>
                </c:pt>
                <c:pt idx="3822">
                  <c:v>13.356605</c:v>
                </c:pt>
                <c:pt idx="3823">
                  <c:v>13.356621000000001</c:v>
                </c:pt>
                <c:pt idx="3824">
                  <c:v>13.356636999999999</c:v>
                </c:pt>
                <c:pt idx="3825">
                  <c:v>13.35665</c:v>
                </c:pt>
                <c:pt idx="3826">
                  <c:v>13.356665</c:v>
                </c:pt>
                <c:pt idx="3827">
                  <c:v>13.356673000000001</c:v>
                </c:pt>
                <c:pt idx="3828">
                  <c:v>13.356680000000001</c:v>
                </c:pt>
                <c:pt idx="3829">
                  <c:v>13.356681999999999</c:v>
                </c:pt>
                <c:pt idx="3830">
                  <c:v>13.356681</c:v>
                </c:pt>
                <c:pt idx="3831">
                  <c:v>13.356676999999999</c:v>
                </c:pt>
                <c:pt idx="3832">
                  <c:v>13.356668000000001</c:v>
                </c:pt>
                <c:pt idx="3833">
                  <c:v>13.356655</c:v>
                </c:pt>
                <c:pt idx="3834">
                  <c:v>13.356636999999999</c:v>
                </c:pt>
                <c:pt idx="3835">
                  <c:v>13.356612</c:v>
                </c:pt>
                <c:pt idx="3836">
                  <c:v>13.356581</c:v>
                </c:pt>
                <c:pt idx="3837">
                  <c:v>13.356544</c:v>
                </c:pt>
                <c:pt idx="3838">
                  <c:v>13.3565</c:v>
                </c:pt>
                <c:pt idx="3839">
                  <c:v>13.356453999999999</c:v>
                </c:pt>
                <c:pt idx="3840">
                  <c:v>13.356403999999999</c:v>
                </c:pt>
                <c:pt idx="3841">
                  <c:v>13.356356</c:v>
                </c:pt>
                <c:pt idx="3842">
                  <c:v>13.356308</c:v>
                </c:pt>
                <c:pt idx="3843">
                  <c:v>13.356265</c:v>
                </c:pt>
                <c:pt idx="3844">
                  <c:v>13.356223</c:v>
                </c:pt>
                <c:pt idx="3845">
                  <c:v>13.356183</c:v>
                </c:pt>
                <c:pt idx="3846">
                  <c:v>13.356140999999999</c:v>
                </c:pt>
                <c:pt idx="3847">
                  <c:v>13.356099</c:v>
                </c:pt>
                <c:pt idx="3848">
                  <c:v>13.356055</c:v>
                </c:pt>
                <c:pt idx="3849">
                  <c:v>13.356014</c:v>
                </c:pt>
                <c:pt idx="3850">
                  <c:v>13.355971</c:v>
                </c:pt>
                <c:pt idx="3851">
                  <c:v>13.355931</c:v>
                </c:pt>
                <c:pt idx="3852">
                  <c:v>13.355895</c:v>
                </c:pt>
                <c:pt idx="3853">
                  <c:v>13.355861000000001</c:v>
                </c:pt>
                <c:pt idx="3854">
                  <c:v>13.355828000000001</c:v>
                </c:pt>
                <c:pt idx="3855">
                  <c:v>13.355798999999999</c:v>
                </c:pt>
                <c:pt idx="3856">
                  <c:v>13.355771000000001</c:v>
                </c:pt>
                <c:pt idx="3857">
                  <c:v>13.355741999999999</c:v>
                </c:pt>
                <c:pt idx="3858">
                  <c:v>13.355712</c:v>
                </c:pt>
                <c:pt idx="3859">
                  <c:v>13.355684</c:v>
                </c:pt>
                <c:pt idx="3860">
                  <c:v>13.355656</c:v>
                </c:pt>
                <c:pt idx="3861">
                  <c:v>13.355631000000001</c:v>
                </c:pt>
                <c:pt idx="3862">
                  <c:v>13.355608</c:v>
                </c:pt>
                <c:pt idx="3863">
                  <c:v>13.355589</c:v>
                </c:pt>
                <c:pt idx="3864">
                  <c:v>13.35557</c:v>
                </c:pt>
                <c:pt idx="3865">
                  <c:v>13.355549</c:v>
                </c:pt>
                <c:pt idx="3866">
                  <c:v>13.355527</c:v>
                </c:pt>
                <c:pt idx="3867">
                  <c:v>13.355503000000001</c:v>
                </c:pt>
                <c:pt idx="3868">
                  <c:v>13.35548</c:v>
                </c:pt>
                <c:pt idx="3869">
                  <c:v>13.355456</c:v>
                </c:pt>
                <c:pt idx="3870">
                  <c:v>13.355435999999999</c:v>
                </c:pt>
                <c:pt idx="3871">
                  <c:v>13.355420000000001</c:v>
                </c:pt>
                <c:pt idx="3872">
                  <c:v>13.355406</c:v>
                </c:pt>
                <c:pt idx="3873">
                  <c:v>13.355394</c:v>
                </c:pt>
                <c:pt idx="3874">
                  <c:v>13.355383</c:v>
                </c:pt>
                <c:pt idx="3875">
                  <c:v>13.355369</c:v>
                </c:pt>
                <c:pt idx="3876">
                  <c:v>13.355351000000001</c:v>
                </c:pt>
                <c:pt idx="3877">
                  <c:v>13.355331</c:v>
                </c:pt>
                <c:pt idx="3878">
                  <c:v>13.355306000000001</c:v>
                </c:pt>
                <c:pt idx="3879">
                  <c:v>13.355276</c:v>
                </c:pt>
                <c:pt idx="3880">
                  <c:v>13.355240999999999</c:v>
                </c:pt>
                <c:pt idx="3881">
                  <c:v>13.355204000000001</c:v>
                </c:pt>
                <c:pt idx="3882">
                  <c:v>13.355164</c:v>
                </c:pt>
                <c:pt idx="3883">
                  <c:v>13.355122</c:v>
                </c:pt>
                <c:pt idx="3884">
                  <c:v>13.355077</c:v>
                </c:pt>
                <c:pt idx="3885">
                  <c:v>13.355031</c:v>
                </c:pt>
                <c:pt idx="3886">
                  <c:v>13.354979999999999</c:v>
                </c:pt>
                <c:pt idx="3887">
                  <c:v>13.354926000000001</c:v>
                </c:pt>
                <c:pt idx="3888">
                  <c:v>13.354868</c:v>
                </c:pt>
                <c:pt idx="3889">
                  <c:v>13.354805000000001</c:v>
                </c:pt>
                <c:pt idx="3890">
                  <c:v>13.354741000000001</c:v>
                </c:pt>
                <c:pt idx="3891">
                  <c:v>13.354673999999999</c:v>
                </c:pt>
                <c:pt idx="3892">
                  <c:v>13.354608000000001</c:v>
                </c:pt>
                <c:pt idx="3893">
                  <c:v>13.354544000000001</c:v>
                </c:pt>
                <c:pt idx="3894">
                  <c:v>13.354481</c:v>
                </c:pt>
                <c:pt idx="3895">
                  <c:v>13.354422</c:v>
                </c:pt>
                <c:pt idx="3896">
                  <c:v>13.354367</c:v>
                </c:pt>
                <c:pt idx="3897">
                  <c:v>13.354319</c:v>
                </c:pt>
                <c:pt idx="3898">
                  <c:v>13.354274999999999</c:v>
                </c:pt>
                <c:pt idx="3899">
                  <c:v>13.354234999999999</c:v>
                </c:pt>
                <c:pt idx="3900">
                  <c:v>13.354196</c:v>
                </c:pt>
                <c:pt idx="3901">
                  <c:v>13.354158999999999</c:v>
                </c:pt>
                <c:pt idx="3902">
                  <c:v>13.354123</c:v>
                </c:pt>
                <c:pt idx="3903">
                  <c:v>13.354088000000001</c:v>
                </c:pt>
                <c:pt idx="3904">
                  <c:v>13.354051999999999</c:v>
                </c:pt>
                <c:pt idx="3905">
                  <c:v>13.354022000000001</c:v>
                </c:pt>
                <c:pt idx="3906">
                  <c:v>13.353992999999999</c:v>
                </c:pt>
                <c:pt idx="3907">
                  <c:v>13.353966</c:v>
                </c:pt>
                <c:pt idx="3908">
                  <c:v>13.35394</c:v>
                </c:pt>
                <c:pt idx="3909">
                  <c:v>13.353916999999999</c:v>
                </c:pt>
                <c:pt idx="3910">
                  <c:v>13.353897</c:v>
                </c:pt>
                <c:pt idx="3911">
                  <c:v>13.353878999999999</c:v>
                </c:pt>
                <c:pt idx="3912">
                  <c:v>13.353863</c:v>
                </c:pt>
                <c:pt idx="3913">
                  <c:v>13.353849</c:v>
                </c:pt>
                <c:pt idx="3914">
                  <c:v>13.353839000000001</c:v>
                </c:pt>
                <c:pt idx="3915">
                  <c:v>13.353833</c:v>
                </c:pt>
                <c:pt idx="3916">
                  <c:v>13.353833</c:v>
                </c:pt>
                <c:pt idx="3917">
                  <c:v>13.353838</c:v>
                </c:pt>
                <c:pt idx="3918">
                  <c:v>13.353845</c:v>
                </c:pt>
                <c:pt idx="3919">
                  <c:v>13.353858000000001</c:v>
                </c:pt>
                <c:pt idx="3920">
                  <c:v>13.353872000000001</c:v>
                </c:pt>
                <c:pt idx="3921">
                  <c:v>13.353889000000001</c:v>
                </c:pt>
                <c:pt idx="3922">
                  <c:v>13.353907</c:v>
                </c:pt>
                <c:pt idx="3923">
                  <c:v>13.353928</c:v>
                </c:pt>
                <c:pt idx="3924">
                  <c:v>13.353948000000001</c:v>
                </c:pt>
                <c:pt idx="3925">
                  <c:v>13.353967000000001</c:v>
                </c:pt>
                <c:pt idx="3926">
                  <c:v>13.353982</c:v>
                </c:pt>
                <c:pt idx="3927">
                  <c:v>13.353992999999999</c:v>
                </c:pt>
                <c:pt idx="3928">
                  <c:v>13.354001</c:v>
                </c:pt>
                <c:pt idx="3929">
                  <c:v>13.354003000000001</c:v>
                </c:pt>
                <c:pt idx="3930">
                  <c:v>13.354001</c:v>
                </c:pt>
                <c:pt idx="3931">
                  <c:v>13.353992999999999</c:v>
                </c:pt>
                <c:pt idx="3932">
                  <c:v>13.353982</c:v>
                </c:pt>
                <c:pt idx="3933">
                  <c:v>13.353965000000001</c:v>
                </c:pt>
                <c:pt idx="3934">
                  <c:v>13.353942999999999</c:v>
                </c:pt>
                <c:pt idx="3935">
                  <c:v>13.353916</c:v>
                </c:pt>
                <c:pt idx="3936">
                  <c:v>13.353887</c:v>
                </c:pt>
                <c:pt idx="3937">
                  <c:v>13.353852</c:v>
                </c:pt>
                <c:pt idx="3938">
                  <c:v>13.353816</c:v>
                </c:pt>
                <c:pt idx="3939">
                  <c:v>13.353775000000001</c:v>
                </c:pt>
                <c:pt idx="3940">
                  <c:v>13.353732000000001</c:v>
                </c:pt>
                <c:pt idx="3941">
                  <c:v>13.353687000000001</c:v>
                </c:pt>
                <c:pt idx="3942">
                  <c:v>13.353643999999999</c:v>
                </c:pt>
                <c:pt idx="3943">
                  <c:v>13.353600999999999</c:v>
                </c:pt>
                <c:pt idx="3944">
                  <c:v>13.353559000000001</c:v>
                </c:pt>
                <c:pt idx="3945">
                  <c:v>13.353516000000001</c:v>
                </c:pt>
                <c:pt idx="3946">
                  <c:v>13.353472</c:v>
                </c:pt>
                <c:pt idx="3947">
                  <c:v>13.353426000000001</c:v>
                </c:pt>
                <c:pt idx="3948">
                  <c:v>13.353377</c:v>
                </c:pt>
                <c:pt idx="3949">
                  <c:v>13.353327999999999</c:v>
                </c:pt>
                <c:pt idx="3950">
                  <c:v>13.353279000000001</c:v>
                </c:pt>
                <c:pt idx="3951">
                  <c:v>13.353230999999999</c:v>
                </c:pt>
                <c:pt idx="3952">
                  <c:v>13.353186000000001</c:v>
                </c:pt>
                <c:pt idx="3953">
                  <c:v>13.353145</c:v>
                </c:pt>
                <c:pt idx="3954">
                  <c:v>13.353104999999999</c:v>
                </c:pt>
                <c:pt idx="3955">
                  <c:v>13.353071</c:v>
                </c:pt>
                <c:pt idx="3956">
                  <c:v>13.353039000000001</c:v>
                </c:pt>
                <c:pt idx="3957">
                  <c:v>13.353009</c:v>
                </c:pt>
                <c:pt idx="3958">
                  <c:v>13.352982000000001</c:v>
                </c:pt>
                <c:pt idx="3959">
                  <c:v>13.352957</c:v>
                </c:pt>
                <c:pt idx="3960">
                  <c:v>13.352937000000001</c:v>
                </c:pt>
                <c:pt idx="3961">
                  <c:v>13.352919999999999</c:v>
                </c:pt>
                <c:pt idx="3962">
                  <c:v>13.352909</c:v>
                </c:pt>
                <c:pt idx="3963">
                  <c:v>13.352903</c:v>
                </c:pt>
                <c:pt idx="3964">
                  <c:v>13.352902</c:v>
                </c:pt>
                <c:pt idx="3965">
                  <c:v>13.352904000000001</c:v>
                </c:pt>
                <c:pt idx="3966">
                  <c:v>13.352906000000001</c:v>
                </c:pt>
                <c:pt idx="3967">
                  <c:v>13.352905</c:v>
                </c:pt>
                <c:pt idx="3968">
                  <c:v>13.352900999999999</c:v>
                </c:pt>
                <c:pt idx="3969">
                  <c:v>13.352893</c:v>
                </c:pt>
                <c:pt idx="3970">
                  <c:v>13.352884</c:v>
                </c:pt>
                <c:pt idx="3971">
                  <c:v>13.352874</c:v>
                </c:pt>
                <c:pt idx="3972">
                  <c:v>13.352862999999999</c:v>
                </c:pt>
                <c:pt idx="3973">
                  <c:v>13.352853</c:v>
                </c:pt>
                <c:pt idx="3974">
                  <c:v>13.352842000000001</c:v>
                </c:pt>
                <c:pt idx="3975">
                  <c:v>13.352829</c:v>
                </c:pt>
                <c:pt idx="3976">
                  <c:v>13.352812999999999</c:v>
                </c:pt>
                <c:pt idx="3977">
                  <c:v>13.352793999999999</c:v>
                </c:pt>
                <c:pt idx="3978">
                  <c:v>13.35277</c:v>
                </c:pt>
                <c:pt idx="3979">
                  <c:v>13.352743</c:v>
                </c:pt>
                <c:pt idx="3980">
                  <c:v>13.352713</c:v>
                </c:pt>
                <c:pt idx="3981">
                  <c:v>13.352679999999999</c:v>
                </c:pt>
                <c:pt idx="3982">
                  <c:v>13.352649</c:v>
                </c:pt>
                <c:pt idx="3983">
                  <c:v>13.352617</c:v>
                </c:pt>
                <c:pt idx="3984">
                  <c:v>13.352588000000001</c:v>
                </c:pt>
                <c:pt idx="3985">
                  <c:v>13.35256</c:v>
                </c:pt>
                <c:pt idx="3986">
                  <c:v>13.352532</c:v>
                </c:pt>
                <c:pt idx="3987">
                  <c:v>13.352504</c:v>
                </c:pt>
                <c:pt idx="3988">
                  <c:v>13.352474000000001</c:v>
                </c:pt>
                <c:pt idx="3989">
                  <c:v>13.352444</c:v>
                </c:pt>
                <c:pt idx="3990">
                  <c:v>13.352415000000001</c:v>
                </c:pt>
                <c:pt idx="3991">
                  <c:v>13.352385999999999</c:v>
                </c:pt>
                <c:pt idx="3992">
                  <c:v>13.352359</c:v>
                </c:pt>
                <c:pt idx="3993">
                  <c:v>13.352333</c:v>
                </c:pt>
                <c:pt idx="3994">
                  <c:v>13.352307</c:v>
                </c:pt>
                <c:pt idx="3995">
                  <c:v>13.352282000000001</c:v>
                </c:pt>
                <c:pt idx="3996">
                  <c:v>13.352261</c:v>
                </c:pt>
                <c:pt idx="3997">
                  <c:v>13.352238</c:v>
                </c:pt>
                <c:pt idx="3998">
                  <c:v>13.352217</c:v>
                </c:pt>
                <c:pt idx="3999">
                  <c:v>13.352195999999999</c:v>
                </c:pt>
                <c:pt idx="4000">
                  <c:v>13.352176</c:v>
                </c:pt>
                <c:pt idx="4001">
                  <c:v>13.352157999999999</c:v>
                </c:pt>
                <c:pt idx="4002">
                  <c:v>13.352138999999999</c:v>
                </c:pt>
                <c:pt idx="4003">
                  <c:v>13.352122</c:v>
                </c:pt>
                <c:pt idx="4004">
                  <c:v>13.352107999999999</c:v>
                </c:pt>
                <c:pt idx="4005">
                  <c:v>13.352093999999999</c:v>
                </c:pt>
                <c:pt idx="4006">
                  <c:v>13.352080000000001</c:v>
                </c:pt>
                <c:pt idx="4007">
                  <c:v>13.352066000000001</c:v>
                </c:pt>
                <c:pt idx="4008">
                  <c:v>13.352053</c:v>
                </c:pt>
                <c:pt idx="4009">
                  <c:v>13.352039</c:v>
                </c:pt>
                <c:pt idx="4010">
                  <c:v>13.352026</c:v>
                </c:pt>
                <c:pt idx="4011">
                  <c:v>13.35201</c:v>
                </c:pt>
                <c:pt idx="4012">
                  <c:v>13.351991999999999</c:v>
                </c:pt>
                <c:pt idx="4013">
                  <c:v>13.351974999999999</c:v>
                </c:pt>
                <c:pt idx="4014">
                  <c:v>13.351955999999999</c:v>
                </c:pt>
                <c:pt idx="4015">
                  <c:v>13.351939</c:v>
                </c:pt>
                <c:pt idx="4016">
                  <c:v>13.351922</c:v>
                </c:pt>
                <c:pt idx="4017">
                  <c:v>13.351903999999999</c:v>
                </c:pt>
                <c:pt idx="4018">
                  <c:v>13.351887</c:v>
                </c:pt>
                <c:pt idx="4019">
                  <c:v>13.351867</c:v>
                </c:pt>
                <c:pt idx="4020">
                  <c:v>13.351846</c:v>
                </c:pt>
                <c:pt idx="4021">
                  <c:v>13.35182</c:v>
                </c:pt>
                <c:pt idx="4022">
                  <c:v>13.351794</c:v>
                </c:pt>
                <c:pt idx="4023">
                  <c:v>13.351769000000001</c:v>
                </c:pt>
                <c:pt idx="4024">
                  <c:v>13.351744999999999</c:v>
                </c:pt>
                <c:pt idx="4025">
                  <c:v>13.351718</c:v>
                </c:pt>
                <c:pt idx="4026">
                  <c:v>13.351692</c:v>
                </c:pt>
                <c:pt idx="4027">
                  <c:v>13.351665000000001</c:v>
                </c:pt>
                <c:pt idx="4028">
                  <c:v>13.351635</c:v>
                </c:pt>
                <c:pt idx="4029">
                  <c:v>13.351603000000001</c:v>
                </c:pt>
                <c:pt idx="4030">
                  <c:v>13.351569</c:v>
                </c:pt>
                <c:pt idx="4031">
                  <c:v>13.351533999999999</c:v>
                </c:pt>
                <c:pt idx="4032">
                  <c:v>13.351497999999999</c:v>
                </c:pt>
                <c:pt idx="4033">
                  <c:v>13.351461</c:v>
                </c:pt>
                <c:pt idx="4034">
                  <c:v>13.351424</c:v>
                </c:pt>
                <c:pt idx="4035">
                  <c:v>13.351388</c:v>
                </c:pt>
                <c:pt idx="4036">
                  <c:v>13.351353</c:v>
                </c:pt>
                <c:pt idx="4037">
                  <c:v>13.351319</c:v>
                </c:pt>
                <c:pt idx="4038">
                  <c:v>13.351289</c:v>
                </c:pt>
                <c:pt idx="4039">
                  <c:v>13.351259000000001</c:v>
                </c:pt>
                <c:pt idx="4040">
                  <c:v>13.351231</c:v>
                </c:pt>
                <c:pt idx="4041">
                  <c:v>13.351205</c:v>
                </c:pt>
                <c:pt idx="4042">
                  <c:v>13.351179999999999</c:v>
                </c:pt>
                <c:pt idx="4043">
                  <c:v>13.351159000000001</c:v>
                </c:pt>
                <c:pt idx="4044">
                  <c:v>13.351139</c:v>
                </c:pt>
                <c:pt idx="4045">
                  <c:v>13.351122999999999</c:v>
                </c:pt>
                <c:pt idx="4046">
                  <c:v>13.351107000000001</c:v>
                </c:pt>
                <c:pt idx="4047">
                  <c:v>13.351091</c:v>
                </c:pt>
                <c:pt idx="4048">
                  <c:v>13.351076000000001</c:v>
                </c:pt>
                <c:pt idx="4049">
                  <c:v>13.351063</c:v>
                </c:pt>
                <c:pt idx="4050">
                  <c:v>13.351048</c:v>
                </c:pt>
                <c:pt idx="4051">
                  <c:v>13.351037</c:v>
                </c:pt>
                <c:pt idx="4052">
                  <c:v>13.351027999999999</c:v>
                </c:pt>
                <c:pt idx="4053">
                  <c:v>13.351024000000001</c:v>
                </c:pt>
                <c:pt idx="4054">
                  <c:v>13.351019000000001</c:v>
                </c:pt>
                <c:pt idx="4055">
                  <c:v>13.351015</c:v>
                </c:pt>
                <c:pt idx="4056">
                  <c:v>13.351011</c:v>
                </c:pt>
                <c:pt idx="4057">
                  <c:v>13.351008999999999</c:v>
                </c:pt>
                <c:pt idx="4058">
                  <c:v>13.351006999999999</c:v>
                </c:pt>
                <c:pt idx="4059">
                  <c:v>13.351006999999999</c:v>
                </c:pt>
                <c:pt idx="4060">
                  <c:v>13.351003</c:v>
                </c:pt>
                <c:pt idx="4061">
                  <c:v>13.351000000000001</c:v>
                </c:pt>
                <c:pt idx="4062">
                  <c:v>13.350997</c:v>
                </c:pt>
                <c:pt idx="4063">
                  <c:v>13.350993000000001</c:v>
                </c:pt>
                <c:pt idx="4064">
                  <c:v>13.350989</c:v>
                </c:pt>
                <c:pt idx="4065">
                  <c:v>13.350986000000001</c:v>
                </c:pt>
                <c:pt idx="4066">
                  <c:v>13.350982</c:v>
                </c:pt>
                <c:pt idx="4067">
                  <c:v>13.350975</c:v>
                </c:pt>
                <c:pt idx="4068">
                  <c:v>13.350963999999999</c:v>
                </c:pt>
                <c:pt idx="4069">
                  <c:v>13.350948000000001</c:v>
                </c:pt>
                <c:pt idx="4070">
                  <c:v>13.350925999999999</c:v>
                </c:pt>
                <c:pt idx="4071">
                  <c:v>13.350897</c:v>
                </c:pt>
                <c:pt idx="4072">
                  <c:v>13.350861999999999</c:v>
                </c:pt>
                <c:pt idx="4073">
                  <c:v>13.350822000000001</c:v>
                </c:pt>
                <c:pt idx="4074">
                  <c:v>13.350782000000001</c:v>
                </c:pt>
                <c:pt idx="4075">
                  <c:v>13.350740999999999</c:v>
                </c:pt>
                <c:pt idx="4076">
                  <c:v>13.350702999999999</c:v>
                </c:pt>
                <c:pt idx="4077">
                  <c:v>13.350668000000001</c:v>
                </c:pt>
                <c:pt idx="4078">
                  <c:v>13.350633999999999</c:v>
                </c:pt>
                <c:pt idx="4079">
                  <c:v>13.350600999999999</c:v>
                </c:pt>
                <c:pt idx="4080">
                  <c:v>13.350565</c:v>
                </c:pt>
                <c:pt idx="4081">
                  <c:v>13.350528000000001</c:v>
                </c:pt>
                <c:pt idx="4082">
                  <c:v>13.350486999999999</c:v>
                </c:pt>
                <c:pt idx="4083">
                  <c:v>13.350446</c:v>
                </c:pt>
                <c:pt idx="4084">
                  <c:v>13.350403999999999</c:v>
                </c:pt>
                <c:pt idx="4085">
                  <c:v>13.350365</c:v>
                </c:pt>
                <c:pt idx="4086">
                  <c:v>13.350327999999999</c:v>
                </c:pt>
                <c:pt idx="4087">
                  <c:v>13.350294</c:v>
                </c:pt>
                <c:pt idx="4088">
                  <c:v>13.350262000000001</c:v>
                </c:pt>
                <c:pt idx="4089">
                  <c:v>13.350232999999999</c:v>
                </c:pt>
                <c:pt idx="4090">
                  <c:v>13.350205000000001</c:v>
                </c:pt>
                <c:pt idx="4091">
                  <c:v>13.350177</c:v>
                </c:pt>
                <c:pt idx="4092">
                  <c:v>13.350144999999999</c:v>
                </c:pt>
                <c:pt idx="4093">
                  <c:v>13.350116</c:v>
                </c:pt>
                <c:pt idx="4094">
                  <c:v>13.350087</c:v>
                </c:pt>
                <c:pt idx="4095">
                  <c:v>13.350061999999999</c:v>
                </c:pt>
                <c:pt idx="4096">
                  <c:v>13.350044</c:v>
                </c:pt>
                <c:pt idx="4097">
                  <c:v>13.350033</c:v>
                </c:pt>
                <c:pt idx="4098">
                  <c:v>13.350027000000001</c:v>
                </c:pt>
                <c:pt idx="4099">
                  <c:v>13.350026</c:v>
                </c:pt>
                <c:pt idx="4100">
                  <c:v>13.350026</c:v>
                </c:pt>
                <c:pt idx="4101">
                  <c:v>13.350026</c:v>
                </c:pt>
                <c:pt idx="4102">
                  <c:v>13.350028</c:v>
                </c:pt>
                <c:pt idx="4103">
                  <c:v>13.350032000000001</c:v>
                </c:pt>
                <c:pt idx="4104">
                  <c:v>13.350038</c:v>
                </c:pt>
                <c:pt idx="4105">
                  <c:v>13.350049</c:v>
                </c:pt>
                <c:pt idx="4106">
                  <c:v>13.350059999999999</c:v>
                </c:pt>
                <c:pt idx="4107">
                  <c:v>13.350075</c:v>
                </c:pt>
                <c:pt idx="4108">
                  <c:v>13.350091000000001</c:v>
                </c:pt>
                <c:pt idx="4109">
                  <c:v>13.350108000000001</c:v>
                </c:pt>
                <c:pt idx="4110">
                  <c:v>13.350123</c:v>
                </c:pt>
                <c:pt idx="4111">
                  <c:v>13.350135999999999</c:v>
                </c:pt>
                <c:pt idx="4112">
                  <c:v>13.350142999999999</c:v>
                </c:pt>
                <c:pt idx="4113">
                  <c:v>13.350148000000001</c:v>
                </c:pt>
                <c:pt idx="4114">
                  <c:v>13.350148000000001</c:v>
                </c:pt>
                <c:pt idx="4115">
                  <c:v>13.350144</c:v>
                </c:pt>
                <c:pt idx="4116">
                  <c:v>13.35014</c:v>
                </c:pt>
                <c:pt idx="4117">
                  <c:v>13.350134000000001</c:v>
                </c:pt>
                <c:pt idx="4118">
                  <c:v>13.350125</c:v>
                </c:pt>
                <c:pt idx="4119">
                  <c:v>13.350114</c:v>
                </c:pt>
                <c:pt idx="4120">
                  <c:v>13.350092999999999</c:v>
                </c:pt>
                <c:pt idx="4121">
                  <c:v>13.350065000000001</c:v>
                </c:pt>
                <c:pt idx="4122">
                  <c:v>13.350028</c:v>
                </c:pt>
                <c:pt idx="4123">
                  <c:v>13.349983999999999</c:v>
                </c:pt>
                <c:pt idx="4124">
                  <c:v>13.349933999999999</c:v>
                </c:pt>
                <c:pt idx="4125">
                  <c:v>13.349875000000001</c:v>
                </c:pt>
                <c:pt idx="4126">
                  <c:v>13.349814</c:v>
                </c:pt>
                <c:pt idx="4127">
                  <c:v>13.349748999999999</c:v>
                </c:pt>
                <c:pt idx="4128">
                  <c:v>13.349681</c:v>
                </c:pt>
                <c:pt idx="4129">
                  <c:v>13.349612</c:v>
                </c:pt>
                <c:pt idx="4130">
                  <c:v>13.349545000000001</c:v>
                </c:pt>
                <c:pt idx="4131">
                  <c:v>13.349475999999999</c:v>
                </c:pt>
                <c:pt idx="4132">
                  <c:v>13.349406999999999</c:v>
                </c:pt>
                <c:pt idx="4133">
                  <c:v>13.349341000000001</c:v>
                </c:pt>
                <c:pt idx="4134">
                  <c:v>13.349277000000001</c:v>
                </c:pt>
                <c:pt idx="4135">
                  <c:v>13.349214999999999</c:v>
                </c:pt>
                <c:pt idx="4136">
                  <c:v>13.349157</c:v>
                </c:pt>
                <c:pt idx="4137">
                  <c:v>13.349104000000001</c:v>
                </c:pt>
                <c:pt idx="4138">
                  <c:v>13.349057999999999</c:v>
                </c:pt>
                <c:pt idx="4139">
                  <c:v>13.349021</c:v>
                </c:pt>
                <c:pt idx="4140">
                  <c:v>13.348991</c:v>
                </c:pt>
                <c:pt idx="4141">
                  <c:v>13.34897</c:v>
                </c:pt>
                <c:pt idx="4142">
                  <c:v>13.348958</c:v>
                </c:pt>
                <c:pt idx="4143">
                  <c:v>13.34895</c:v>
                </c:pt>
                <c:pt idx="4144">
                  <c:v>13.348948999999999</c:v>
                </c:pt>
                <c:pt idx="4145">
                  <c:v>13.34895</c:v>
                </c:pt>
                <c:pt idx="4146">
                  <c:v>13.348954000000001</c:v>
                </c:pt>
                <c:pt idx="4147">
                  <c:v>13.348962</c:v>
                </c:pt>
                <c:pt idx="4148">
                  <c:v>13.348971000000001</c:v>
                </c:pt>
                <c:pt idx="4149">
                  <c:v>13.348981999999999</c:v>
                </c:pt>
                <c:pt idx="4150">
                  <c:v>13.348995</c:v>
                </c:pt>
                <c:pt idx="4151">
                  <c:v>13.349009000000001</c:v>
                </c:pt>
                <c:pt idx="4152">
                  <c:v>13.349027</c:v>
                </c:pt>
                <c:pt idx="4153">
                  <c:v>13.349048</c:v>
                </c:pt>
                <c:pt idx="4154">
                  <c:v>13.349069999999999</c:v>
                </c:pt>
                <c:pt idx="4155">
                  <c:v>13.349091</c:v>
                </c:pt>
                <c:pt idx="4156">
                  <c:v>13.349112999999999</c:v>
                </c:pt>
                <c:pt idx="4157">
                  <c:v>13.349132000000001</c:v>
                </c:pt>
                <c:pt idx="4158">
                  <c:v>13.349152</c:v>
                </c:pt>
                <c:pt idx="4159">
                  <c:v>13.349168000000001</c:v>
                </c:pt>
                <c:pt idx="4160">
                  <c:v>13.349183</c:v>
                </c:pt>
                <c:pt idx="4161">
                  <c:v>13.349197</c:v>
                </c:pt>
                <c:pt idx="4162">
                  <c:v>13.349213000000001</c:v>
                </c:pt>
                <c:pt idx="4163">
                  <c:v>13.349226</c:v>
                </c:pt>
                <c:pt idx="4164">
                  <c:v>13.349240999999999</c:v>
                </c:pt>
                <c:pt idx="4165">
                  <c:v>13.349258000000001</c:v>
                </c:pt>
                <c:pt idx="4166">
                  <c:v>13.349277000000001</c:v>
                </c:pt>
                <c:pt idx="4167">
                  <c:v>13.349297999999999</c:v>
                </c:pt>
                <c:pt idx="4168">
                  <c:v>13.349320000000001</c:v>
                </c:pt>
                <c:pt idx="4169">
                  <c:v>13.349339000000001</c:v>
                </c:pt>
                <c:pt idx="4170">
                  <c:v>13.349354999999999</c:v>
                </c:pt>
                <c:pt idx="4171">
                  <c:v>13.349367000000001</c:v>
                </c:pt>
                <c:pt idx="4172">
                  <c:v>13.349377</c:v>
                </c:pt>
                <c:pt idx="4173">
                  <c:v>13.349383</c:v>
                </c:pt>
                <c:pt idx="4174">
                  <c:v>13.349385</c:v>
                </c:pt>
                <c:pt idx="4175">
                  <c:v>13.349384000000001</c:v>
                </c:pt>
                <c:pt idx="4176">
                  <c:v>13.349379000000001</c:v>
                </c:pt>
                <c:pt idx="4177">
                  <c:v>13.349368</c:v>
                </c:pt>
                <c:pt idx="4178">
                  <c:v>13.349349999999999</c:v>
                </c:pt>
                <c:pt idx="4179">
                  <c:v>13.349323999999999</c:v>
                </c:pt>
                <c:pt idx="4180">
                  <c:v>13.349292999999999</c:v>
                </c:pt>
                <c:pt idx="4181">
                  <c:v>13.349252999999999</c:v>
                </c:pt>
                <c:pt idx="4182">
                  <c:v>13.349206000000001</c:v>
                </c:pt>
                <c:pt idx="4183">
                  <c:v>13.349156000000001</c:v>
                </c:pt>
                <c:pt idx="4184">
                  <c:v>13.349102</c:v>
                </c:pt>
                <c:pt idx="4185">
                  <c:v>13.349048</c:v>
                </c:pt>
                <c:pt idx="4186">
                  <c:v>13.348992000000001</c:v>
                </c:pt>
                <c:pt idx="4187">
                  <c:v>13.348938</c:v>
                </c:pt>
                <c:pt idx="4188">
                  <c:v>13.348884999999999</c:v>
                </c:pt>
                <c:pt idx="4189">
                  <c:v>13.348831000000001</c:v>
                </c:pt>
                <c:pt idx="4190">
                  <c:v>13.348776000000001</c:v>
                </c:pt>
                <c:pt idx="4191">
                  <c:v>13.348720999999999</c:v>
                </c:pt>
                <c:pt idx="4192">
                  <c:v>13.348666</c:v>
                </c:pt>
                <c:pt idx="4193">
                  <c:v>13.348611</c:v>
                </c:pt>
                <c:pt idx="4194">
                  <c:v>13.348556</c:v>
                </c:pt>
                <c:pt idx="4195">
                  <c:v>13.348502999999999</c:v>
                </c:pt>
                <c:pt idx="4196">
                  <c:v>13.348455</c:v>
                </c:pt>
                <c:pt idx="4197">
                  <c:v>13.348407999999999</c:v>
                </c:pt>
                <c:pt idx="4198">
                  <c:v>13.348364</c:v>
                </c:pt>
                <c:pt idx="4199">
                  <c:v>13.348319999999999</c:v>
                </c:pt>
                <c:pt idx="4200">
                  <c:v>13.348277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02-498A-AAF2-24A75099F7CA}"/>
            </c:ext>
          </c:extLst>
        </c:ser>
        <c:ser>
          <c:idx val="2"/>
          <c:order val="2"/>
          <c:tx>
            <c:v>pre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100"/>
            <c:dispRSqr val="1"/>
            <c:dispEq val="1"/>
            <c:trendlineLbl>
              <c:layout>
                <c:manualLayout>
                  <c:x val="-5.8362979922398195E-2"/>
                  <c:y val="-7.01856210689632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'18C6 Decomp'!$C$360:$C$662</c:f>
              <c:numCache>
                <c:formatCode>General</c:formatCode>
                <c:ptCount val="303"/>
                <c:pt idx="0">
                  <c:v>275.98822000000001</c:v>
                </c:pt>
                <c:pt idx="1">
                  <c:v>276.10015900000002</c:v>
                </c:pt>
                <c:pt idx="2">
                  <c:v>276.210419</c:v>
                </c:pt>
                <c:pt idx="3">
                  <c:v>276.32488999999998</c:v>
                </c:pt>
                <c:pt idx="4">
                  <c:v>276.44259599999998</c:v>
                </c:pt>
                <c:pt idx="5">
                  <c:v>276.552978</c:v>
                </c:pt>
                <c:pt idx="6">
                  <c:v>276.66189600000001</c:v>
                </c:pt>
                <c:pt idx="7">
                  <c:v>276.76617399999998</c:v>
                </c:pt>
                <c:pt idx="8">
                  <c:v>276.87274200000002</c:v>
                </c:pt>
                <c:pt idx="9">
                  <c:v>276.978882</c:v>
                </c:pt>
                <c:pt idx="10">
                  <c:v>277.09149200000002</c:v>
                </c:pt>
                <c:pt idx="11">
                  <c:v>277.20590199999998</c:v>
                </c:pt>
                <c:pt idx="12">
                  <c:v>277.32000699999998</c:v>
                </c:pt>
                <c:pt idx="13">
                  <c:v>277.43658399999998</c:v>
                </c:pt>
                <c:pt idx="14">
                  <c:v>277.54892000000001</c:v>
                </c:pt>
                <c:pt idx="15">
                  <c:v>277.663635</c:v>
                </c:pt>
                <c:pt idx="16">
                  <c:v>277.77242999999999</c:v>
                </c:pt>
                <c:pt idx="17">
                  <c:v>277.88092</c:v>
                </c:pt>
                <c:pt idx="18">
                  <c:v>277.98715199999998</c:v>
                </c:pt>
                <c:pt idx="19">
                  <c:v>278.08779900000002</c:v>
                </c:pt>
                <c:pt idx="20">
                  <c:v>278.18652300000002</c:v>
                </c:pt>
                <c:pt idx="21">
                  <c:v>278.28018200000002</c:v>
                </c:pt>
                <c:pt idx="22">
                  <c:v>278.37420700000001</c:v>
                </c:pt>
                <c:pt idx="23">
                  <c:v>278.46524099999999</c:v>
                </c:pt>
                <c:pt idx="24">
                  <c:v>278.56500199999999</c:v>
                </c:pt>
                <c:pt idx="25">
                  <c:v>278.66351300000002</c:v>
                </c:pt>
                <c:pt idx="26">
                  <c:v>278.76669299999998</c:v>
                </c:pt>
                <c:pt idx="27">
                  <c:v>278.87335200000001</c:v>
                </c:pt>
                <c:pt idx="28">
                  <c:v>278.98004100000003</c:v>
                </c:pt>
                <c:pt idx="29">
                  <c:v>279.08807400000001</c:v>
                </c:pt>
                <c:pt idx="30">
                  <c:v>279.19497699999999</c:v>
                </c:pt>
                <c:pt idx="31">
                  <c:v>279.30035400000003</c:v>
                </c:pt>
                <c:pt idx="32">
                  <c:v>279.40319799999997</c:v>
                </c:pt>
                <c:pt idx="33">
                  <c:v>279.504547</c:v>
                </c:pt>
                <c:pt idx="34">
                  <c:v>279.60833700000001</c:v>
                </c:pt>
                <c:pt idx="35">
                  <c:v>279.70761099999999</c:v>
                </c:pt>
                <c:pt idx="36">
                  <c:v>279.80892899999998</c:v>
                </c:pt>
                <c:pt idx="37">
                  <c:v>279.90963799999997</c:v>
                </c:pt>
                <c:pt idx="38">
                  <c:v>280.00756799999999</c:v>
                </c:pt>
                <c:pt idx="39">
                  <c:v>280.10501099999999</c:v>
                </c:pt>
                <c:pt idx="40">
                  <c:v>280.20120200000002</c:v>
                </c:pt>
                <c:pt idx="41">
                  <c:v>280.29632600000002</c:v>
                </c:pt>
                <c:pt idx="42">
                  <c:v>280.38931300000002</c:v>
                </c:pt>
                <c:pt idx="43">
                  <c:v>280.482483</c:v>
                </c:pt>
                <c:pt idx="44">
                  <c:v>280.57644599999998</c:v>
                </c:pt>
                <c:pt idx="45">
                  <c:v>280.66992199999999</c:v>
                </c:pt>
                <c:pt idx="46">
                  <c:v>280.76260400000001</c:v>
                </c:pt>
                <c:pt idx="47">
                  <c:v>280.85751299999998</c:v>
                </c:pt>
                <c:pt idx="48">
                  <c:v>280.95047</c:v>
                </c:pt>
                <c:pt idx="49">
                  <c:v>281.04531900000001</c:v>
                </c:pt>
                <c:pt idx="50">
                  <c:v>281.14328</c:v>
                </c:pt>
                <c:pt idx="51">
                  <c:v>281.24185199999999</c:v>
                </c:pt>
                <c:pt idx="52">
                  <c:v>281.34060699999998</c:v>
                </c:pt>
                <c:pt idx="53">
                  <c:v>281.43548600000003</c:v>
                </c:pt>
                <c:pt idx="54">
                  <c:v>281.53027300000002</c:v>
                </c:pt>
                <c:pt idx="55">
                  <c:v>281.61917099999999</c:v>
                </c:pt>
                <c:pt idx="56">
                  <c:v>281.708191</c:v>
                </c:pt>
                <c:pt idx="57">
                  <c:v>281.79925500000002</c:v>
                </c:pt>
                <c:pt idx="58">
                  <c:v>281.88980099999998</c:v>
                </c:pt>
                <c:pt idx="59">
                  <c:v>281.98553500000003</c:v>
                </c:pt>
                <c:pt idx="60">
                  <c:v>282.08136000000002</c:v>
                </c:pt>
                <c:pt idx="61">
                  <c:v>282.18066399999998</c:v>
                </c:pt>
                <c:pt idx="62">
                  <c:v>282.27474999999998</c:v>
                </c:pt>
                <c:pt idx="63">
                  <c:v>282.36749300000002</c:v>
                </c:pt>
                <c:pt idx="64">
                  <c:v>282.45745899999997</c:v>
                </c:pt>
                <c:pt idx="65">
                  <c:v>282.54238900000001</c:v>
                </c:pt>
                <c:pt idx="66">
                  <c:v>282.63128699999999</c:v>
                </c:pt>
                <c:pt idx="67">
                  <c:v>282.72027600000001</c:v>
                </c:pt>
                <c:pt idx="68">
                  <c:v>282.81191999999999</c:v>
                </c:pt>
                <c:pt idx="69">
                  <c:v>282.90313700000002</c:v>
                </c:pt>
                <c:pt idx="70">
                  <c:v>282.99481200000002</c:v>
                </c:pt>
                <c:pt idx="71">
                  <c:v>283.081726</c:v>
                </c:pt>
                <c:pt idx="72">
                  <c:v>283.163635</c:v>
                </c:pt>
                <c:pt idx="73">
                  <c:v>283.24685699999998</c:v>
                </c:pt>
                <c:pt idx="74">
                  <c:v>283.32690400000001</c:v>
                </c:pt>
                <c:pt idx="75">
                  <c:v>283.41064399999999</c:v>
                </c:pt>
                <c:pt idx="76">
                  <c:v>283.49591099999998</c:v>
                </c:pt>
                <c:pt idx="77">
                  <c:v>283.58795199999997</c:v>
                </c:pt>
                <c:pt idx="78">
                  <c:v>283.67672700000003</c:v>
                </c:pt>
                <c:pt idx="79">
                  <c:v>283.76461799999998</c:v>
                </c:pt>
                <c:pt idx="80">
                  <c:v>283.84967</c:v>
                </c:pt>
                <c:pt idx="81">
                  <c:v>283.93005399999998</c:v>
                </c:pt>
                <c:pt idx="82">
                  <c:v>284.00967400000002</c:v>
                </c:pt>
                <c:pt idx="83">
                  <c:v>284.09191900000002</c:v>
                </c:pt>
                <c:pt idx="84">
                  <c:v>284.17806999999999</c:v>
                </c:pt>
                <c:pt idx="85">
                  <c:v>284.26684599999999</c:v>
                </c:pt>
                <c:pt idx="86">
                  <c:v>284.36053500000003</c:v>
                </c:pt>
                <c:pt idx="87">
                  <c:v>284.45697000000001</c:v>
                </c:pt>
                <c:pt idx="88">
                  <c:v>284.54885899999999</c:v>
                </c:pt>
                <c:pt idx="89">
                  <c:v>284.63836700000002</c:v>
                </c:pt>
                <c:pt idx="90">
                  <c:v>284.72283900000002</c:v>
                </c:pt>
                <c:pt idx="91">
                  <c:v>284.80313100000001</c:v>
                </c:pt>
                <c:pt idx="92">
                  <c:v>284.87948599999999</c:v>
                </c:pt>
                <c:pt idx="93">
                  <c:v>284.95474200000001</c:v>
                </c:pt>
                <c:pt idx="94">
                  <c:v>285.02890000000002</c:v>
                </c:pt>
                <c:pt idx="95">
                  <c:v>285.103455</c:v>
                </c:pt>
                <c:pt idx="96">
                  <c:v>285.18182400000001</c:v>
                </c:pt>
                <c:pt idx="97">
                  <c:v>285.26348899999999</c:v>
                </c:pt>
                <c:pt idx="98">
                  <c:v>285.34823599999999</c:v>
                </c:pt>
                <c:pt idx="99">
                  <c:v>285.43429600000002</c:v>
                </c:pt>
                <c:pt idx="100">
                  <c:v>285.524475</c:v>
                </c:pt>
                <c:pt idx="101">
                  <c:v>285.61389200000002</c:v>
                </c:pt>
                <c:pt idx="102">
                  <c:v>285.70425399999999</c:v>
                </c:pt>
                <c:pt idx="103">
                  <c:v>285.79534899999999</c:v>
                </c:pt>
                <c:pt idx="104">
                  <c:v>285.88302599999997</c:v>
                </c:pt>
                <c:pt idx="105">
                  <c:v>285.96697999999998</c:v>
                </c:pt>
                <c:pt idx="106">
                  <c:v>286.045929</c:v>
                </c:pt>
                <c:pt idx="107">
                  <c:v>286.117615</c:v>
                </c:pt>
                <c:pt idx="108">
                  <c:v>286.18145800000002</c:v>
                </c:pt>
                <c:pt idx="109">
                  <c:v>286.244843</c:v>
                </c:pt>
                <c:pt idx="110">
                  <c:v>286.30847199999999</c:v>
                </c:pt>
                <c:pt idx="111">
                  <c:v>286.377655</c:v>
                </c:pt>
                <c:pt idx="112">
                  <c:v>286.45391799999999</c:v>
                </c:pt>
                <c:pt idx="113">
                  <c:v>286.53359999999998</c:v>
                </c:pt>
                <c:pt idx="114">
                  <c:v>286.61642499999999</c:v>
                </c:pt>
                <c:pt idx="115">
                  <c:v>286.694275</c:v>
                </c:pt>
                <c:pt idx="116">
                  <c:v>286.76727299999999</c:v>
                </c:pt>
                <c:pt idx="117">
                  <c:v>286.83486900000003</c:v>
                </c:pt>
                <c:pt idx="118">
                  <c:v>286.90164199999998</c:v>
                </c:pt>
                <c:pt idx="119">
                  <c:v>286.97479299999998</c:v>
                </c:pt>
                <c:pt idx="120">
                  <c:v>287.05306999999999</c:v>
                </c:pt>
                <c:pt idx="121">
                  <c:v>287.13671900000003</c:v>
                </c:pt>
                <c:pt idx="122">
                  <c:v>287.22259500000001</c:v>
                </c:pt>
                <c:pt idx="123">
                  <c:v>287.30667099999999</c:v>
                </c:pt>
                <c:pt idx="124">
                  <c:v>287.38445999999999</c:v>
                </c:pt>
                <c:pt idx="125">
                  <c:v>287.45654300000001</c:v>
                </c:pt>
                <c:pt idx="126">
                  <c:v>287.52478000000002</c:v>
                </c:pt>
                <c:pt idx="127">
                  <c:v>287.58999599999999</c:v>
                </c:pt>
                <c:pt idx="128">
                  <c:v>287.65997299999998</c:v>
                </c:pt>
                <c:pt idx="129">
                  <c:v>287.73288000000002</c:v>
                </c:pt>
                <c:pt idx="130">
                  <c:v>287.80941799999999</c:v>
                </c:pt>
                <c:pt idx="131">
                  <c:v>287.88308699999999</c:v>
                </c:pt>
                <c:pt idx="132">
                  <c:v>287.95584100000002</c:v>
                </c:pt>
                <c:pt idx="133">
                  <c:v>288.02417000000003</c:v>
                </c:pt>
                <c:pt idx="134">
                  <c:v>288.08902</c:v>
                </c:pt>
                <c:pt idx="135">
                  <c:v>288.15329000000003</c:v>
                </c:pt>
                <c:pt idx="136">
                  <c:v>288.22009300000002</c:v>
                </c:pt>
                <c:pt idx="137">
                  <c:v>288.29089399999998</c:v>
                </c:pt>
                <c:pt idx="138">
                  <c:v>288.36703499999999</c:v>
                </c:pt>
                <c:pt idx="139">
                  <c:v>288.44845600000002</c:v>
                </c:pt>
                <c:pt idx="140">
                  <c:v>288.53286700000001</c:v>
                </c:pt>
                <c:pt idx="141">
                  <c:v>288.61364800000001</c:v>
                </c:pt>
                <c:pt idx="142">
                  <c:v>288.69244400000002</c:v>
                </c:pt>
                <c:pt idx="143">
                  <c:v>288.76855499999999</c:v>
                </c:pt>
                <c:pt idx="144">
                  <c:v>288.84069799999997</c:v>
                </c:pt>
                <c:pt idx="145">
                  <c:v>288.90924100000001</c:v>
                </c:pt>
                <c:pt idx="146">
                  <c:v>288.97732500000001</c:v>
                </c:pt>
                <c:pt idx="147">
                  <c:v>289.04260299999999</c:v>
                </c:pt>
                <c:pt idx="148">
                  <c:v>289.10644500000001</c:v>
                </c:pt>
                <c:pt idx="149">
                  <c:v>289.17388899999997</c:v>
                </c:pt>
                <c:pt idx="150">
                  <c:v>289.24084499999998</c:v>
                </c:pt>
                <c:pt idx="151">
                  <c:v>289.31048600000003</c:v>
                </c:pt>
                <c:pt idx="152">
                  <c:v>289.38137799999998</c:v>
                </c:pt>
                <c:pt idx="153">
                  <c:v>289.45059199999997</c:v>
                </c:pt>
                <c:pt idx="154">
                  <c:v>289.51943999999997</c:v>
                </c:pt>
                <c:pt idx="155">
                  <c:v>289.58700599999997</c:v>
                </c:pt>
                <c:pt idx="156">
                  <c:v>289.65329000000003</c:v>
                </c:pt>
                <c:pt idx="157">
                  <c:v>289.71939099999997</c:v>
                </c:pt>
                <c:pt idx="158">
                  <c:v>289.78634599999998</c:v>
                </c:pt>
                <c:pt idx="159">
                  <c:v>289.85446200000001</c:v>
                </c:pt>
                <c:pt idx="160">
                  <c:v>289.92498799999998</c:v>
                </c:pt>
                <c:pt idx="161">
                  <c:v>289.99566600000003</c:v>
                </c:pt>
                <c:pt idx="162">
                  <c:v>290.068939</c:v>
                </c:pt>
                <c:pt idx="163">
                  <c:v>290.14041099999997</c:v>
                </c:pt>
                <c:pt idx="164">
                  <c:v>290.21142600000002</c:v>
                </c:pt>
                <c:pt idx="165">
                  <c:v>290.282532</c:v>
                </c:pt>
                <c:pt idx="166">
                  <c:v>290.34930400000002</c:v>
                </c:pt>
                <c:pt idx="167">
                  <c:v>290.41635100000002</c:v>
                </c:pt>
                <c:pt idx="168">
                  <c:v>290.48089599999997</c:v>
                </c:pt>
                <c:pt idx="169">
                  <c:v>290.54937699999999</c:v>
                </c:pt>
                <c:pt idx="170">
                  <c:v>290.61849999999998</c:v>
                </c:pt>
                <c:pt idx="171">
                  <c:v>290.68743899999998</c:v>
                </c:pt>
                <c:pt idx="172">
                  <c:v>290.76238999999998</c:v>
                </c:pt>
                <c:pt idx="173">
                  <c:v>290.83609000000001</c:v>
                </c:pt>
                <c:pt idx="174">
                  <c:v>290.91119400000002</c:v>
                </c:pt>
                <c:pt idx="175">
                  <c:v>290.98468000000003</c:v>
                </c:pt>
                <c:pt idx="176">
                  <c:v>291.05306999999999</c:v>
                </c:pt>
                <c:pt idx="177">
                  <c:v>291.11859099999998</c:v>
                </c:pt>
                <c:pt idx="178">
                  <c:v>291.180633</c:v>
                </c:pt>
                <c:pt idx="179">
                  <c:v>291.24136399999998</c:v>
                </c:pt>
                <c:pt idx="180">
                  <c:v>291.29940800000003</c:v>
                </c:pt>
                <c:pt idx="181">
                  <c:v>291.35925300000002</c:v>
                </c:pt>
                <c:pt idx="182">
                  <c:v>291.42303500000003</c:v>
                </c:pt>
                <c:pt idx="183">
                  <c:v>291.49520899999999</c:v>
                </c:pt>
                <c:pt idx="184">
                  <c:v>291.57052599999997</c:v>
                </c:pt>
                <c:pt idx="185">
                  <c:v>291.65093999999999</c:v>
                </c:pt>
                <c:pt idx="186">
                  <c:v>291.72955300000001</c:v>
                </c:pt>
                <c:pt idx="187">
                  <c:v>291.80548099999999</c:v>
                </c:pt>
                <c:pt idx="188">
                  <c:v>291.878601</c:v>
                </c:pt>
                <c:pt idx="189">
                  <c:v>291.94723499999998</c:v>
                </c:pt>
                <c:pt idx="190">
                  <c:v>292.01177999999999</c:v>
                </c:pt>
                <c:pt idx="191">
                  <c:v>292.07327299999997</c:v>
                </c:pt>
                <c:pt idx="192">
                  <c:v>292.13766500000003</c:v>
                </c:pt>
                <c:pt idx="193">
                  <c:v>292.20416299999999</c:v>
                </c:pt>
                <c:pt idx="194">
                  <c:v>292.27401700000001</c:v>
                </c:pt>
                <c:pt idx="195">
                  <c:v>292.35025000000002</c:v>
                </c:pt>
                <c:pt idx="196">
                  <c:v>292.42291299999999</c:v>
                </c:pt>
                <c:pt idx="197">
                  <c:v>292.49557499999997</c:v>
                </c:pt>
                <c:pt idx="198">
                  <c:v>292.56622299999998</c:v>
                </c:pt>
                <c:pt idx="199">
                  <c:v>292.63287400000002</c:v>
                </c:pt>
                <c:pt idx="200">
                  <c:v>292.697632</c:v>
                </c:pt>
                <c:pt idx="201">
                  <c:v>292.75973499999998</c:v>
                </c:pt>
                <c:pt idx="202">
                  <c:v>292.82257099999998</c:v>
                </c:pt>
                <c:pt idx="203">
                  <c:v>292.88729899999998</c:v>
                </c:pt>
                <c:pt idx="204">
                  <c:v>292.952698</c:v>
                </c:pt>
                <c:pt idx="205">
                  <c:v>293.01767000000001</c:v>
                </c:pt>
                <c:pt idx="206">
                  <c:v>293.080017</c:v>
                </c:pt>
                <c:pt idx="207">
                  <c:v>293.141571</c:v>
                </c:pt>
                <c:pt idx="208">
                  <c:v>293.20788599999997</c:v>
                </c:pt>
                <c:pt idx="209">
                  <c:v>293.27557400000001</c:v>
                </c:pt>
                <c:pt idx="210">
                  <c:v>293.34695399999998</c:v>
                </c:pt>
                <c:pt idx="211">
                  <c:v>293.41973899999999</c:v>
                </c:pt>
                <c:pt idx="212">
                  <c:v>293.49410999999998</c:v>
                </c:pt>
                <c:pt idx="213">
                  <c:v>293.56857300000001</c:v>
                </c:pt>
                <c:pt idx="214">
                  <c:v>293.63940400000001</c:v>
                </c:pt>
                <c:pt idx="215">
                  <c:v>293.711883</c:v>
                </c:pt>
                <c:pt idx="216">
                  <c:v>293.77932700000002</c:v>
                </c:pt>
                <c:pt idx="217">
                  <c:v>293.84945699999997</c:v>
                </c:pt>
                <c:pt idx="218">
                  <c:v>293.92034899999999</c:v>
                </c:pt>
                <c:pt idx="219">
                  <c:v>293.987976</c:v>
                </c:pt>
                <c:pt idx="220">
                  <c:v>294.05593900000002</c:v>
                </c:pt>
                <c:pt idx="221">
                  <c:v>294.11877399999997</c:v>
                </c:pt>
                <c:pt idx="222">
                  <c:v>294.182861</c:v>
                </c:pt>
                <c:pt idx="223">
                  <c:v>294.24636800000002</c:v>
                </c:pt>
                <c:pt idx="224">
                  <c:v>294.31179800000001</c:v>
                </c:pt>
                <c:pt idx="225">
                  <c:v>294.38378899999998</c:v>
                </c:pt>
                <c:pt idx="226">
                  <c:v>294.455872</c:v>
                </c:pt>
                <c:pt idx="227">
                  <c:v>294.53109699999999</c:v>
                </c:pt>
                <c:pt idx="228">
                  <c:v>294.604645</c:v>
                </c:pt>
                <c:pt idx="229">
                  <c:v>294.67553700000002</c:v>
                </c:pt>
                <c:pt idx="230">
                  <c:v>294.745789</c:v>
                </c:pt>
                <c:pt idx="231">
                  <c:v>294.81488000000002</c:v>
                </c:pt>
                <c:pt idx="232">
                  <c:v>294.885651</c:v>
                </c:pt>
                <c:pt idx="233">
                  <c:v>294.95461999999998</c:v>
                </c:pt>
                <c:pt idx="234">
                  <c:v>295.02401700000001</c:v>
                </c:pt>
                <c:pt idx="235">
                  <c:v>295.09262100000001</c:v>
                </c:pt>
                <c:pt idx="236">
                  <c:v>295.15863000000002</c:v>
                </c:pt>
                <c:pt idx="237">
                  <c:v>295.22241200000002</c:v>
                </c:pt>
                <c:pt idx="238">
                  <c:v>295.287353</c:v>
                </c:pt>
                <c:pt idx="239">
                  <c:v>295.34930400000002</c:v>
                </c:pt>
                <c:pt idx="240">
                  <c:v>295.41738900000001</c:v>
                </c:pt>
                <c:pt idx="241">
                  <c:v>295.48931900000002</c:v>
                </c:pt>
                <c:pt idx="242">
                  <c:v>295.56842</c:v>
                </c:pt>
                <c:pt idx="243">
                  <c:v>295.65145899999999</c:v>
                </c:pt>
                <c:pt idx="244">
                  <c:v>295.73388699999998</c:v>
                </c:pt>
                <c:pt idx="245">
                  <c:v>295.81674199999998</c:v>
                </c:pt>
                <c:pt idx="246">
                  <c:v>295.89148</c:v>
                </c:pt>
                <c:pt idx="247">
                  <c:v>295.96005300000002</c:v>
                </c:pt>
                <c:pt idx="248">
                  <c:v>296.02740499999999</c:v>
                </c:pt>
                <c:pt idx="249">
                  <c:v>296.08993500000003</c:v>
                </c:pt>
                <c:pt idx="250">
                  <c:v>296.15533399999998</c:v>
                </c:pt>
                <c:pt idx="251">
                  <c:v>296.22351099999997</c:v>
                </c:pt>
                <c:pt idx="252">
                  <c:v>296.29409800000002</c:v>
                </c:pt>
                <c:pt idx="253">
                  <c:v>296.36715700000002</c:v>
                </c:pt>
                <c:pt idx="254">
                  <c:v>296.44158900000002</c:v>
                </c:pt>
                <c:pt idx="255">
                  <c:v>296.516144</c:v>
                </c:pt>
                <c:pt idx="256">
                  <c:v>296.59063700000002</c:v>
                </c:pt>
                <c:pt idx="257">
                  <c:v>296.66613799999999</c:v>
                </c:pt>
                <c:pt idx="258">
                  <c:v>296.743225</c:v>
                </c:pt>
                <c:pt idx="259">
                  <c:v>296.81900000000002</c:v>
                </c:pt>
                <c:pt idx="260">
                  <c:v>296.89300500000002</c:v>
                </c:pt>
                <c:pt idx="261">
                  <c:v>296.96935999999999</c:v>
                </c:pt>
                <c:pt idx="262">
                  <c:v>297.04415899999998</c:v>
                </c:pt>
                <c:pt idx="263">
                  <c:v>297.119507</c:v>
                </c:pt>
                <c:pt idx="264">
                  <c:v>297.19406099999998</c:v>
                </c:pt>
                <c:pt idx="265">
                  <c:v>297.26757800000001</c:v>
                </c:pt>
                <c:pt idx="266">
                  <c:v>297.33880599999998</c:v>
                </c:pt>
                <c:pt idx="267">
                  <c:v>297.40832499999999</c:v>
                </c:pt>
                <c:pt idx="268">
                  <c:v>297.48126200000002</c:v>
                </c:pt>
                <c:pt idx="269">
                  <c:v>297.551422</c:v>
                </c:pt>
                <c:pt idx="270">
                  <c:v>297.62502999999998</c:v>
                </c:pt>
                <c:pt idx="271">
                  <c:v>297.70220899999998</c:v>
                </c:pt>
                <c:pt idx="272">
                  <c:v>297.77856500000001</c:v>
                </c:pt>
                <c:pt idx="273">
                  <c:v>297.85443099999998</c:v>
                </c:pt>
                <c:pt idx="274">
                  <c:v>297.92758199999997</c:v>
                </c:pt>
                <c:pt idx="275">
                  <c:v>297.999664</c:v>
                </c:pt>
                <c:pt idx="276">
                  <c:v>298.06915300000003</c:v>
                </c:pt>
                <c:pt idx="277">
                  <c:v>298.14144900000002</c:v>
                </c:pt>
                <c:pt idx="278">
                  <c:v>298.21597300000002</c:v>
                </c:pt>
                <c:pt idx="279">
                  <c:v>298.29070999999999</c:v>
                </c:pt>
                <c:pt idx="280">
                  <c:v>298.36886600000003</c:v>
                </c:pt>
                <c:pt idx="281">
                  <c:v>298.44741800000003</c:v>
                </c:pt>
                <c:pt idx="282">
                  <c:v>298.52740499999999</c:v>
                </c:pt>
                <c:pt idx="283">
                  <c:v>298.60449199999999</c:v>
                </c:pt>
                <c:pt idx="284">
                  <c:v>298.68042000000003</c:v>
                </c:pt>
                <c:pt idx="285">
                  <c:v>298.756867</c:v>
                </c:pt>
                <c:pt idx="286">
                  <c:v>298.83169600000002</c:v>
                </c:pt>
                <c:pt idx="287">
                  <c:v>298.91058399999997</c:v>
                </c:pt>
                <c:pt idx="288">
                  <c:v>298.990814</c:v>
                </c:pt>
                <c:pt idx="289">
                  <c:v>299.07293700000002</c:v>
                </c:pt>
                <c:pt idx="290">
                  <c:v>299.15457099999998</c:v>
                </c:pt>
                <c:pt idx="291">
                  <c:v>299.240295</c:v>
                </c:pt>
                <c:pt idx="292">
                  <c:v>299.32144199999999</c:v>
                </c:pt>
                <c:pt idx="293">
                  <c:v>299.39965799999999</c:v>
                </c:pt>
                <c:pt idx="294">
                  <c:v>299.47418199999998</c:v>
                </c:pt>
                <c:pt idx="295">
                  <c:v>299.54296900000003</c:v>
                </c:pt>
                <c:pt idx="296">
                  <c:v>299.60961900000001</c:v>
                </c:pt>
                <c:pt idx="297">
                  <c:v>299.67669699999999</c:v>
                </c:pt>
                <c:pt idx="298">
                  <c:v>299.74612400000001</c:v>
                </c:pt>
                <c:pt idx="299">
                  <c:v>299.817657</c:v>
                </c:pt>
                <c:pt idx="300">
                  <c:v>299.893463</c:v>
                </c:pt>
                <c:pt idx="301">
                  <c:v>299.97457900000001</c:v>
                </c:pt>
                <c:pt idx="302">
                  <c:v>300.05444299999999</c:v>
                </c:pt>
              </c:numCache>
            </c:numRef>
          </c:xVal>
          <c:yVal>
            <c:numRef>
              <c:f>'18C6 Decomp'!$D$360:$D$662</c:f>
              <c:numCache>
                <c:formatCode>General</c:formatCode>
                <c:ptCount val="303"/>
                <c:pt idx="0">
                  <c:v>14.521489000000001</c:v>
                </c:pt>
                <c:pt idx="1">
                  <c:v>14.521502999999999</c:v>
                </c:pt>
                <c:pt idx="2">
                  <c:v>14.521512</c:v>
                </c:pt>
                <c:pt idx="3">
                  <c:v>14.521521</c:v>
                </c:pt>
                <c:pt idx="4">
                  <c:v>14.521526</c:v>
                </c:pt>
                <c:pt idx="5">
                  <c:v>14.521532000000001</c:v>
                </c:pt>
                <c:pt idx="6">
                  <c:v>14.521540999999999</c:v>
                </c:pt>
                <c:pt idx="7">
                  <c:v>14.52155</c:v>
                </c:pt>
                <c:pt idx="8">
                  <c:v>14.521563</c:v>
                </c:pt>
                <c:pt idx="9">
                  <c:v>14.521576</c:v>
                </c:pt>
                <c:pt idx="10">
                  <c:v>14.521589000000001</c:v>
                </c:pt>
                <c:pt idx="11">
                  <c:v>14.521602</c:v>
                </c:pt>
                <c:pt idx="12">
                  <c:v>14.521610000000001</c:v>
                </c:pt>
                <c:pt idx="13">
                  <c:v>14.521616</c:v>
                </c:pt>
                <c:pt idx="14">
                  <c:v>14.521621</c:v>
                </c:pt>
                <c:pt idx="15">
                  <c:v>14.521623999999999</c:v>
                </c:pt>
                <c:pt idx="16">
                  <c:v>14.521623999999999</c:v>
                </c:pt>
                <c:pt idx="17">
                  <c:v>14.521622000000001</c:v>
                </c:pt>
                <c:pt idx="18">
                  <c:v>14.521617000000001</c:v>
                </c:pt>
                <c:pt idx="19">
                  <c:v>14.521606</c:v>
                </c:pt>
                <c:pt idx="20">
                  <c:v>14.521592999999999</c:v>
                </c:pt>
                <c:pt idx="21">
                  <c:v>14.521571</c:v>
                </c:pt>
                <c:pt idx="22">
                  <c:v>14.521544</c:v>
                </c:pt>
                <c:pt idx="23">
                  <c:v>14.521513000000001</c:v>
                </c:pt>
                <c:pt idx="24">
                  <c:v>14.521477000000001</c:v>
                </c:pt>
                <c:pt idx="25">
                  <c:v>14.521437000000001</c:v>
                </c:pt>
                <c:pt idx="26">
                  <c:v>14.521394000000001</c:v>
                </c:pt>
                <c:pt idx="27">
                  <c:v>14.521350999999999</c:v>
                </c:pt>
                <c:pt idx="28">
                  <c:v>14.521309</c:v>
                </c:pt>
                <c:pt idx="29">
                  <c:v>14.521267</c:v>
                </c:pt>
                <c:pt idx="30">
                  <c:v>14.521224</c:v>
                </c:pt>
                <c:pt idx="31">
                  <c:v>14.521179999999999</c:v>
                </c:pt>
                <c:pt idx="32">
                  <c:v>14.521138000000001</c:v>
                </c:pt>
                <c:pt idx="33">
                  <c:v>14.521096999999999</c:v>
                </c:pt>
                <c:pt idx="34">
                  <c:v>14.521056</c:v>
                </c:pt>
                <c:pt idx="35">
                  <c:v>14.521018</c:v>
                </c:pt>
                <c:pt idx="36">
                  <c:v>14.520986000000001</c:v>
                </c:pt>
                <c:pt idx="37">
                  <c:v>14.520962000000001</c:v>
                </c:pt>
                <c:pt idx="38">
                  <c:v>14.520944999999999</c:v>
                </c:pt>
                <c:pt idx="39">
                  <c:v>14.520937999999999</c:v>
                </c:pt>
                <c:pt idx="40">
                  <c:v>14.520936000000001</c:v>
                </c:pt>
                <c:pt idx="41">
                  <c:v>14.52094</c:v>
                </c:pt>
                <c:pt idx="42">
                  <c:v>14.520948000000001</c:v>
                </c:pt>
                <c:pt idx="43">
                  <c:v>14.520956</c:v>
                </c:pt>
                <c:pt idx="44">
                  <c:v>14.520963999999999</c:v>
                </c:pt>
                <c:pt idx="45">
                  <c:v>14.52097</c:v>
                </c:pt>
                <c:pt idx="46">
                  <c:v>14.520975999999999</c:v>
                </c:pt>
                <c:pt idx="47">
                  <c:v>14.520984</c:v>
                </c:pt>
                <c:pt idx="48">
                  <c:v>14.520994</c:v>
                </c:pt>
                <c:pt idx="49">
                  <c:v>14.521007000000001</c:v>
                </c:pt>
                <c:pt idx="50">
                  <c:v>14.521020999999999</c:v>
                </c:pt>
                <c:pt idx="51">
                  <c:v>14.521034999999999</c:v>
                </c:pt>
                <c:pt idx="52">
                  <c:v>14.521048</c:v>
                </c:pt>
                <c:pt idx="53">
                  <c:v>14.521053999999999</c:v>
                </c:pt>
                <c:pt idx="54">
                  <c:v>14.521055</c:v>
                </c:pt>
                <c:pt idx="55">
                  <c:v>14.521051999999999</c:v>
                </c:pt>
                <c:pt idx="56">
                  <c:v>14.521046999999999</c:v>
                </c:pt>
                <c:pt idx="57">
                  <c:v>14.521037</c:v>
                </c:pt>
                <c:pt idx="58">
                  <c:v>14.521026000000001</c:v>
                </c:pt>
                <c:pt idx="59">
                  <c:v>14.521015</c:v>
                </c:pt>
                <c:pt idx="60">
                  <c:v>14.521005000000001</c:v>
                </c:pt>
                <c:pt idx="61">
                  <c:v>14.520994</c:v>
                </c:pt>
                <c:pt idx="62">
                  <c:v>14.520982</c:v>
                </c:pt>
                <c:pt idx="63">
                  <c:v>14.520967000000001</c:v>
                </c:pt>
                <c:pt idx="64">
                  <c:v>14.520949</c:v>
                </c:pt>
                <c:pt idx="65">
                  <c:v>14.520928</c:v>
                </c:pt>
                <c:pt idx="66">
                  <c:v>14.520905000000001</c:v>
                </c:pt>
                <c:pt idx="67">
                  <c:v>14.520883</c:v>
                </c:pt>
                <c:pt idx="68">
                  <c:v>14.520861</c:v>
                </c:pt>
                <c:pt idx="69">
                  <c:v>14.52084</c:v>
                </c:pt>
                <c:pt idx="70">
                  <c:v>14.520820000000001</c:v>
                </c:pt>
                <c:pt idx="71">
                  <c:v>14.520799</c:v>
                </c:pt>
                <c:pt idx="72">
                  <c:v>14.520776</c:v>
                </c:pt>
                <c:pt idx="73">
                  <c:v>14.520752999999999</c:v>
                </c:pt>
                <c:pt idx="74">
                  <c:v>14.520728</c:v>
                </c:pt>
                <c:pt idx="75">
                  <c:v>14.520702999999999</c:v>
                </c:pt>
                <c:pt idx="76">
                  <c:v>14.520678999999999</c:v>
                </c:pt>
                <c:pt idx="77">
                  <c:v>14.520657</c:v>
                </c:pt>
                <c:pt idx="78">
                  <c:v>14.520637000000001</c:v>
                </c:pt>
                <c:pt idx="79">
                  <c:v>14.520618000000001</c:v>
                </c:pt>
                <c:pt idx="80">
                  <c:v>14.520600999999999</c:v>
                </c:pt>
                <c:pt idx="81">
                  <c:v>14.520586</c:v>
                </c:pt>
                <c:pt idx="82">
                  <c:v>14.520572</c:v>
                </c:pt>
                <c:pt idx="83">
                  <c:v>14.520555999999999</c:v>
                </c:pt>
                <c:pt idx="84">
                  <c:v>14.520536999999999</c:v>
                </c:pt>
                <c:pt idx="85">
                  <c:v>14.520517999999999</c:v>
                </c:pt>
                <c:pt idx="86">
                  <c:v>14.520497000000001</c:v>
                </c:pt>
                <c:pt idx="87">
                  <c:v>14.520478000000001</c:v>
                </c:pt>
                <c:pt idx="88">
                  <c:v>14.52046</c:v>
                </c:pt>
                <c:pt idx="89">
                  <c:v>14.520446</c:v>
                </c:pt>
                <c:pt idx="90">
                  <c:v>14.520433000000001</c:v>
                </c:pt>
                <c:pt idx="91">
                  <c:v>14.520428000000001</c:v>
                </c:pt>
                <c:pt idx="92">
                  <c:v>14.520424999999999</c:v>
                </c:pt>
                <c:pt idx="93">
                  <c:v>14.520426</c:v>
                </c:pt>
                <c:pt idx="94">
                  <c:v>14.520429999999999</c:v>
                </c:pt>
                <c:pt idx="95">
                  <c:v>14.520434</c:v>
                </c:pt>
                <c:pt idx="96">
                  <c:v>14.520440000000001</c:v>
                </c:pt>
                <c:pt idx="97">
                  <c:v>14.520446</c:v>
                </c:pt>
                <c:pt idx="98">
                  <c:v>14.520448999999999</c:v>
                </c:pt>
                <c:pt idx="99">
                  <c:v>14.520452000000001</c:v>
                </c:pt>
                <c:pt idx="100">
                  <c:v>14.520455</c:v>
                </c:pt>
                <c:pt idx="101">
                  <c:v>14.520457</c:v>
                </c:pt>
                <c:pt idx="102">
                  <c:v>14.52046</c:v>
                </c:pt>
                <c:pt idx="103">
                  <c:v>14.520462</c:v>
                </c:pt>
                <c:pt idx="104">
                  <c:v>14.520465</c:v>
                </c:pt>
                <c:pt idx="105">
                  <c:v>14.520464</c:v>
                </c:pt>
                <c:pt idx="106">
                  <c:v>14.520458</c:v>
                </c:pt>
                <c:pt idx="107">
                  <c:v>14.520448</c:v>
                </c:pt>
                <c:pt idx="108">
                  <c:v>14.520429999999999</c:v>
                </c:pt>
                <c:pt idx="109">
                  <c:v>14.520405999999999</c:v>
                </c:pt>
                <c:pt idx="110">
                  <c:v>14.520377</c:v>
                </c:pt>
                <c:pt idx="111">
                  <c:v>14.520344</c:v>
                </c:pt>
                <c:pt idx="112">
                  <c:v>14.520307000000001</c:v>
                </c:pt>
                <c:pt idx="113">
                  <c:v>14.520272</c:v>
                </c:pt>
                <c:pt idx="114">
                  <c:v>14.520239</c:v>
                </c:pt>
                <c:pt idx="115">
                  <c:v>14.520205000000001</c:v>
                </c:pt>
                <c:pt idx="116">
                  <c:v>14.520170999999999</c:v>
                </c:pt>
                <c:pt idx="117">
                  <c:v>14.520137</c:v>
                </c:pt>
                <c:pt idx="118">
                  <c:v>14.520103000000001</c:v>
                </c:pt>
                <c:pt idx="119">
                  <c:v>14.52007</c:v>
                </c:pt>
                <c:pt idx="120">
                  <c:v>14.520034000000001</c:v>
                </c:pt>
                <c:pt idx="121">
                  <c:v>14.519997999999999</c:v>
                </c:pt>
                <c:pt idx="122">
                  <c:v>14.519961</c:v>
                </c:pt>
                <c:pt idx="123">
                  <c:v>14.519926999999999</c:v>
                </c:pt>
                <c:pt idx="124">
                  <c:v>14.519893</c:v>
                </c:pt>
                <c:pt idx="125">
                  <c:v>14.519861000000001</c:v>
                </c:pt>
                <c:pt idx="126">
                  <c:v>14.519830000000001</c:v>
                </c:pt>
                <c:pt idx="127">
                  <c:v>14.519800999999999</c:v>
                </c:pt>
                <c:pt idx="128">
                  <c:v>14.519773000000001</c:v>
                </c:pt>
                <c:pt idx="129">
                  <c:v>14.519745</c:v>
                </c:pt>
                <c:pt idx="130">
                  <c:v>14.519715</c:v>
                </c:pt>
                <c:pt idx="131">
                  <c:v>14.519686999999999</c:v>
                </c:pt>
                <c:pt idx="132">
                  <c:v>14.519660999999999</c:v>
                </c:pt>
                <c:pt idx="133">
                  <c:v>14.519636</c:v>
                </c:pt>
                <c:pt idx="134">
                  <c:v>14.519612</c:v>
                </c:pt>
                <c:pt idx="135">
                  <c:v>14.519590000000001</c:v>
                </c:pt>
                <c:pt idx="136">
                  <c:v>14.519569000000001</c:v>
                </c:pt>
                <c:pt idx="137">
                  <c:v>14.519548</c:v>
                </c:pt>
                <c:pt idx="138">
                  <c:v>14.519524000000001</c:v>
                </c:pt>
                <c:pt idx="139">
                  <c:v>14.519499</c:v>
                </c:pt>
                <c:pt idx="140">
                  <c:v>14.519473</c:v>
                </c:pt>
                <c:pt idx="141">
                  <c:v>14.519448000000001</c:v>
                </c:pt>
                <c:pt idx="142">
                  <c:v>14.519425999999999</c:v>
                </c:pt>
                <c:pt idx="143">
                  <c:v>14.519404</c:v>
                </c:pt>
                <c:pt idx="144">
                  <c:v>14.519384000000001</c:v>
                </c:pt>
                <c:pt idx="145">
                  <c:v>14.519367000000001</c:v>
                </c:pt>
                <c:pt idx="146">
                  <c:v>14.519353000000001</c:v>
                </c:pt>
                <c:pt idx="147">
                  <c:v>14.51934</c:v>
                </c:pt>
                <c:pt idx="148">
                  <c:v>14.519329000000001</c:v>
                </c:pt>
                <c:pt idx="149">
                  <c:v>14.519318999999999</c:v>
                </c:pt>
                <c:pt idx="150">
                  <c:v>14.519311999999999</c:v>
                </c:pt>
                <c:pt idx="151">
                  <c:v>14.519309</c:v>
                </c:pt>
                <c:pt idx="152">
                  <c:v>14.519309</c:v>
                </c:pt>
                <c:pt idx="153">
                  <c:v>14.519313</c:v>
                </c:pt>
                <c:pt idx="154">
                  <c:v>14.519322000000001</c:v>
                </c:pt>
                <c:pt idx="155">
                  <c:v>14.519337</c:v>
                </c:pt>
                <c:pt idx="156">
                  <c:v>14.519351</c:v>
                </c:pt>
                <c:pt idx="157">
                  <c:v>14.519365000000001</c:v>
                </c:pt>
                <c:pt idx="158">
                  <c:v>14.519378</c:v>
                </c:pt>
                <c:pt idx="159">
                  <c:v>14.519387999999999</c:v>
                </c:pt>
                <c:pt idx="160">
                  <c:v>14.519397</c:v>
                </c:pt>
                <c:pt idx="161">
                  <c:v>14.519403000000001</c:v>
                </c:pt>
                <c:pt idx="162">
                  <c:v>14.519406</c:v>
                </c:pt>
                <c:pt idx="163">
                  <c:v>14.519408</c:v>
                </c:pt>
                <c:pt idx="164">
                  <c:v>14.519403000000001</c:v>
                </c:pt>
                <c:pt idx="165">
                  <c:v>14.519397</c:v>
                </c:pt>
                <c:pt idx="166">
                  <c:v>14.519386000000001</c:v>
                </c:pt>
                <c:pt idx="167">
                  <c:v>14.519372000000001</c:v>
                </c:pt>
                <c:pt idx="168">
                  <c:v>14.519354999999999</c:v>
                </c:pt>
                <c:pt idx="169">
                  <c:v>14.519337</c:v>
                </c:pt>
                <c:pt idx="170">
                  <c:v>14.519316</c:v>
                </c:pt>
                <c:pt idx="171">
                  <c:v>14.519294</c:v>
                </c:pt>
                <c:pt idx="172">
                  <c:v>14.519270000000001</c:v>
                </c:pt>
                <c:pt idx="173">
                  <c:v>14.519246000000001</c:v>
                </c:pt>
                <c:pt idx="174">
                  <c:v>14.519220000000001</c:v>
                </c:pt>
                <c:pt idx="175">
                  <c:v>14.519196000000001</c:v>
                </c:pt>
                <c:pt idx="176">
                  <c:v>14.519175000000001</c:v>
                </c:pt>
                <c:pt idx="177">
                  <c:v>14.519156000000001</c:v>
                </c:pt>
                <c:pt idx="178">
                  <c:v>14.519138999999999</c:v>
                </c:pt>
                <c:pt idx="179">
                  <c:v>14.519126</c:v>
                </c:pt>
                <c:pt idx="180">
                  <c:v>14.519114999999999</c:v>
                </c:pt>
                <c:pt idx="181">
                  <c:v>14.5191</c:v>
                </c:pt>
                <c:pt idx="182">
                  <c:v>14.519085</c:v>
                </c:pt>
                <c:pt idx="183">
                  <c:v>14.519061000000001</c:v>
                </c:pt>
                <c:pt idx="184">
                  <c:v>14.519031999999999</c:v>
                </c:pt>
                <c:pt idx="185">
                  <c:v>14.518992000000001</c:v>
                </c:pt>
                <c:pt idx="186">
                  <c:v>14.518943999999999</c:v>
                </c:pt>
                <c:pt idx="187">
                  <c:v>14.518888</c:v>
                </c:pt>
                <c:pt idx="188">
                  <c:v>14.518826000000001</c:v>
                </c:pt>
                <c:pt idx="189">
                  <c:v>14.51876</c:v>
                </c:pt>
                <c:pt idx="190">
                  <c:v>14.518689</c:v>
                </c:pt>
                <c:pt idx="191">
                  <c:v>14.518613</c:v>
                </c:pt>
                <c:pt idx="192">
                  <c:v>14.518534000000001</c:v>
                </c:pt>
                <c:pt idx="193">
                  <c:v>14.518449</c:v>
                </c:pt>
                <c:pt idx="194">
                  <c:v>14.518359</c:v>
                </c:pt>
                <c:pt idx="195">
                  <c:v>14.518268000000001</c:v>
                </c:pt>
                <c:pt idx="196">
                  <c:v>14.518177</c:v>
                </c:pt>
                <c:pt idx="197">
                  <c:v>14.518089</c:v>
                </c:pt>
                <c:pt idx="198">
                  <c:v>14.51801</c:v>
                </c:pt>
                <c:pt idx="199">
                  <c:v>14.517942</c:v>
                </c:pt>
                <c:pt idx="200">
                  <c:v>14.51789</c:v>
                </c:pt>
                <c:pt idx="201">
                  <c:v>14.517856999999999</c:v>
                </c:pt>
                <c:pt idx="202">
                  <c:v>14.517841000000001</c:v>
                </c:pt>
                <c:pt idx="203">
                  <c:v>14.517846</c:v>
                </c:pt>
                <c:pt idx="204">
                  <c:v>14.51787</c:v>
                </c:pt>
                <c:pt idx="205">
                  <c:v>14.517913999999999</c:v>
                </c:pt>
                <c:pt idx="206">
                  <c:v>14.517970999999999</c:v>
                </c:pt>
                <c:pt idx="207">
                  <c:v>14.518043</c:v>
                </c:pt>
                <c:pt idx="208">
                  <c:v>14.518127</c:v>
                </c:pt>
                <c:pt idx="209">
                  <c:v>14.518219</c:v>
                </c:pt>
                <c:pt idx="210">
                  <c:v>14.518314</c:v>
                </c:pt>
                <c:pt idx="211">
                  <c:v>14.518413000000001</c:v>
                </c:pt>
                <c:pt idx="212">
                  <c:v>14.518514</c:v>
                </c:pt>
                <c:pt idx="213">
                  <c:v>14.518615</c:v>
                </c:pt>
                <c:pt idx="214">
                  <c:v>14.518711</c:v>
                </c:pt>
                <c:pt idx="215">
                  <c:v>14.518801</c:v>
                </c:pt>
                <c:pt idx="216">
                  <c:v>14.518883000000001</c:v>
                </c:pt>
                <c:pt idx="217">
                  <c:v>14.518950999999999</c:v>
                </c:pt>
                <c:pt idx="218">
                  <c:v>14.519007999999999</c:v>
                </c:pt>
                <c:pt idx="219">
                  <c:v>14.519045</c:v>
                </c:pt>
                <c:pt idx="220">
                  <c:v>14.519068000000001</c:v>
                </c:pt>
                <c:pt idx="221">
                  <c:v>14.519069999999999</c:v>
                </c:pt>
                <c:pt idx="222">
                  <c:v>14.519057</c:v>
                </c:pt>
                <c:pt idx="223">
                  <c:v>14.519026999999999</c:v>
                </c:pt>
                <c:pt idx="224">
                  <c:v>14.518986999999999</c:v>
                </c:pt>
                <c:pt idx="225">
                  <c:v>14.518934</c:v>
                </c:pt>
                <c:pt idx="226">
                  <c:v>14.518877</c:v>
                </c:pt>
                <c:pt idx="227">
                  <c:v>14.518810999999999</c:v>
                </c:pt>
                <c:pt idx="228">
                  <c:v>14.518744999999999</c:v>
                </c:pt>
                <c:pt idx="229">
                  <c:v>14.518675</c:v>
                </c:pt>
                <c:pt idx="230">
                  <c:v>14.518605000000001</c:v>
                </c:pt>
                <c:pt idx="231">
                  <c:v>14.518535</c:v>
                </c:pt>
                <c:pt idx="232">
                  <c:v>14.518464</c:v>
                </c:pt>
                <c:pt idx="233">
                  <c:v>14.518394000000001</c:v>
                </c:pt>
                <c:pt idx="234">
                  <c:v>14.518328</c:v>
                </c:pt>
                <c:pt idx="235">
                  <c:v>14.518265</c:v>
                </c:pt>
                <c:pt idx="236">
                  <c:v>14.518205</c:v>
                </c:pt>
                <c:pt idx="237">
                  <c:v>14.518151</c:v>
                </c:pt>
                <c:pt idx="238">
                  <c:v>14.518103999999999</c:v>
                </c:pt>
                <c:pt idx="239">
                  <c:v>14.51806</c:v>
                </c:pt>
                <c:pt idx="240">
                  <c:v>14.518022</c:v>
                </c:pt>
                <c:pt idx="241">
                  <c:v>14.517984</c:v>
                </c:pt>
                <c:pt idx="242">
                  <c:v>14.517951</c:v>
                </c:pt>
                <c:pt idx="243">
                  <c:v>14.517920999999999</c:v>
                </c:pt>
                <c:pt idx="244">
                  <c:v>14.517891000000001</c:v>
                </c:pt>
                <c:pt idx="245">
                  <c:v>14.517863</c:v>
                </c:pt>
                <c:pt idx="246">
                  <c:v>14.517837999999999</c:v>
                </c:pt>
                <c:pt idx="247">
                  <c:v>14.517815000000001</c:v>
                </c:pt>
                <c:pt idx="248">
                  <c:v>14.517794</c:v>
                </c:pt>
                <c:pt idx="249">
                  <c:v>14.517776</c:v>
                </c:pt>
                <c:pt idx="250">
                  <c:v>14.517759</c:v>
                </c:pt>
                <c:pt idx="251">
                  <c:v>14.517746000000001</c:v>
                </c:pt>
                <c:pt idx="252">
                  <c:v>14.517737</c:v>
                </c:pt>
                <c:pt idx="253">
                  <c:v>14.517732000000001</c:v>
                </c:pt>
                <c:pt idx="254">
                  <c:v>14.517728999999999</c:v>
                </c:pt>
                <c:pt idx="255">
                  <c:v>14.517728999999999</c:v>
                </c:pt>
                <c:pt idx="256">
                  <c:v>14.517734000000001</c:v>
                </c:pt>
                <c:pt idx="257">
                  <c:v>14.51774</c:v>
                </c:pt>
                <c:pt idx="258">
                  <c:v>14.517747</c:v>
                </c:pt>
                <c:pt idx="259">
                  <c:v>14.517754</c:v>
                </c:pt>
                <c:pt idx="260">
                  <c:v>14.517763</c:v>
                </c:pt>
                <c:pt idx="261">
                  <c:v>14.517773</c:v>
                </c:pt>
                <c:pt idx="262">
                  <c:v>14.517785</c:v>
                </c:pt>
                <c:pt idx="263">
                  <c:v>14.517796000000001</c:v>
                </c:pt>
                <c:pt idx="264">
                  <c:v>14.517806</c:v>
                </c:pt>
                <c:pt idx="265">
                  <c:v>14.517815000000001</c:v>
                </c:pt>
                <c:pt idx="266">
                  <c:v>14.517823</c:v>
                </c:pt>
                <c:pt idx="267">
                  <c:v>14.51783</c:v>
                </c:pt>
                <c:pt idx="268">
                  <c:v>14.517833</c:v>
                </c:pt>
                <c:pt idx="269">
                  <c:v>14.517834000000001</c:v>
                </c:pt>
                <c:pt idx="270">
                  <c:v>14.517835</c:v>
                </c:pt>
                <c:pt idx="271">
                  <c:v>14.517835</c:v>
                </c:pt>
                <c:pt idx="272">
                  <c:v>14.517833</c:v>
                </c:pt>
                <c:pt idx="273">
                  <c:v>14.517830999999999</c:v>
                </c:pt>
                <c:pt idx="274">
                  <c:v>14.517830999999999</c:v>
                </c:pt>
                <c:pt idx="275">
                  <c:v>14.517830999999999</c:v>
                </c:pt>
                <c:pt idx="276">
                  <c:v>14.517828</c:v>
                </c:pt>
                <c:pt idx="277">
                  <c:v>14.517823</c:v>
                </c:pt>
                <c:pt idx="278">
                  <c:v>14.517815000000001</c:v>
                </c:pt>
                <c:pt idx="279">
                  <c:v>14.517803000000001</c:v>
                </c:pt>
                <c:pt idx="280">
                  <c:v>14.517787999999999</c:v>
                </c:pt>
                <c:pt idx="281">
                  <c:v>14.517770000000001</c:v>
                </c:pt>
                <c:pt idx="282">
                  <c:v>14.517747</c:v>
                </c:pt>
                <c:pt idx="283">
                  <c:v>14.517723</c:v>
                </c:pt>
                <c:pt idx="284">
                  <c:v>14.517695</c:v>
                </c:pt>
                <c:pt idx="285">
                  <c:v>14.517664</c:v>
                </c:pt>
                <c:pt idx="286">
                  <c:v>14.517628999999999</c:v>
                </c:pt>
                <c:pt idx="287">
                  <c:v>14.517595</c:v>
                </c:pt>
                <c:pt idx="288">
                  <c:v>14.517561000000001</c:v>
                </c:pt>
                <c:pt idx="289">
                  <c:v>14.517528</c:v>
                </c:pt>
                <c:pt idx="290">
                  <c:v>14.517498</c:v>
                </c:pt>
                <c:pt idx="291">
                  <c:v>14.517466000000001</c:v>
                </c:pt>
                <c:pt idx="292">
                  <c:v>14.517436</c:v>
                </c:pt>
                <c:pt idx="293">
                  <c:v>14.517405999999999</c:v>
                </c:pt>
                <c:pt idx="294">
                  <c:v>14.517377</c:v>
                </c:pt>
                <c:pt idx="295">
                  <c:v>14.51735</c:v>
                </c:pt>
                <c:pt idx="296">
                  <c:v>14.517327999999999</c:v>
                </c:pt>
                <c:pt idx="297">
                  <c:v>14.517310999999999</c:v>
                </c:pt>
                <c:pt idx="298">
                  <c:v>14.517302000000001</c:v>
                </c:pt>
                <c:pt idx="299">
                  <c:v>14.517298</c:v>
                </c:pt>
                <c:pt idx="300">
                  <c:v>14.517296</c:v>
                </c:pt>
                <c:pt idx="301">
                  <c:v>14.517296</c:v>
                </c:pt>
                <c:pt idx="302">
                  <c:v>14.517295000000001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02-498A-AAF2-24A75099F7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forward val="50"/>
            <c:backward val="50"/>
            <c:dispRSqr val="1"/>
            <c:dispEq val="1"/>
            <c:trendlineLbl>
              <c:layout>
                <c:manualLayout>
                  <c:x val="1.9176272394135538E-2"/>
                  <c:y val="-0.433908866720879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'18C6 Decomp'!$H$4:$H$6</c:f>
              <c:numCache>
                <c:formatCode>General</c:formatCode>
                <c:ptCount val="3"/>
                <c:pt idx="0">
                  <c:v>405.182007</c:v>
                </c:pt>
                <c:pt idx="1">
                  <c:v>405.09759500000001</c:v>
                </c:pt>
                <c:pt idx="2">
                  <c:v>405.26660199999998</c:v>
                </c:pt>
              </c:numCache>
            </c:numRef>
          </c:xVal>
          <c:yVal>
            <c:numRef>
              <c:f>'18C6 Decomp'!$I$4:$I$6</c:f>
              <c:numCache>
                <c:formatCode>General</c:formatCode>
                <c:ptCount val="3"/>
                <c:pt idx="0">
                  <c:v>13.940576999999999</c:v>
                </c:pt>
                <c:pt idx="1">
                  <c:v>13.941955999999999</c:v>
                </c:pt>
                <c:pt idx="2">
                  <c:v>13.939201000000001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702-498A-AAF2-24A75099F7CA}"/>
            </c:ext>
          </c:extLst>
        </c:ser>
        <c:ser>
          <c:idx val="4"/>
          <c:order val="4"/>
          <c:tx>
            <c:v>post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backward val="150"/>
            <c:dispRSqr val="1"/>
            <c:dispEq val="1"/>
            <c:trendlineLbl>
              <c:layout>
                <c:manualLayout>
                  <c:x val="1.0235752534046587E-2"/>
                  <c:y val="-6.17667856647793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'18C6 Decomp'!$C$3638:$C$4204</c:f>
              <c:numCache>
                <c:formatCode>General</c:formatCode>
                <c:ptCount val="567"/>
                <c:pt idx="0">
                  <c:v>550.04595900000004</c:v>
                </c:pt>
                <c:pt idx="1">
                  <c:v>550.13958700000001</c:v>
                </c:pt>
                <c:pt idx="2">
                  <c:v>550.22711200000003</c:v>
                </c:pt>
                <c:pt idx="3">
                  <c:v>550.31426999999996</c:v>
                </c:pt>
                <c:pt idx="4">
                  <c:v>550.39556900000002</c:v>
                </c:pt>
                <c:pt idx="5">
                  <c:v>550.47607400000004</c:v>
                </c:pt>
                <c:pt idx="6">
                  <c:v>550.55602999999996</c:v>
                </c:pt>
                <c:pt idx="7">
                  <c:v>550.63915999999995</c:v>
                </c:pt>
                <c:pt idx="8">
                  <c:v>550.724243</c:v>
                </c:pt>
                <c:pt idx="9">
                  <c:v>550.80963099999997</c:v>
                </c:pt>
                <c:pt idx="10">
                  <c:v>550.89355499999999</c:v>
                </c:pt>
                <c:pt idx="11">
                  <c:v>550.97662400000002</c:v>
                </c:pt>
                <c:pt idx="12">
                  <c:v>551.05822799999999</c:v>
                </c:pt>
                <c:pt idx="13">
                  <c:v>551.14111300000002</c:v>
                </c:pt>
                <c:pt idx="14">
                  <c:v>551.22552499999995</c:v>
                </c:pt>
                <c:pt idx="15">
                  <c:v>551.31158400000004</c:v>
                </c:pt>
                <c:pt idx="16">
                  <c:v>551.39556900000002</c:v>
                </c:pt>
                <c:pt idx="17">
                  <c:v>551.47857699999997</c:v>
                </c:pt>
                <c:pt idx="18">
                  <c:v>551.55950900000005</c:v>
                </c:pt>
                <c:pt idx="19">
                  <c:v>551.63946499999997</c:v>
                </c:pt>
                <c:pt idx="20">
                  <c:v>551.71948199999997</c:v>
                </c:pt>
                <c:pt idx="21">
                  <c:v>551.80468800000006</c:v>
                </c:pt>
                <c:pt idx="22">
                  <c:v>551.89111300000002</c:v>
                </c:pt>
                <c:pt idx="23">
                  <c:v>551.97741699999995</c:v>
                </c:pt>
                <c:pt idx="24">
                  <c:v>552.066284</c:v>
                </c:pt>
                <c:pt idx="25">
                  <c:v>552.15142800000001</c:v>
                </c:pt>
                <c:pt idx="26">
                  <c:v>552.23675500000002</c:v>
                </c:pt>
                <c:pt idx="27">
                  <c:v>552.32165499999996</c:v>
                </c:pt>
                <c:pt idx="28">
                  <c:v>552.40588400000001</c:v>
                </c:pt>
                <c:pt idx="29">
                  <c:v>552.49047800000005</c:v>
                </c:pt>
                <c:pt idx="30">
                  <c:v>552.57507299999997</c:v>
                </c:pt>
                <c:pt idx="31">
                  <c:v>552.65771500000005</c:v>
                </c:pt>
                <c:pt idx="32">
                  <c:v>552.74035600000002</c:v>
                </c:pt>
                <c:pt idx="33">
                  <c:v>552.82415800000001</c:v>
                </c:pt>
                <c:pt idx="34">
                  <c:v>552.90881400000001</c:v>
                </c:pt>
                <c:pt idx="35">
                  <c:v>552.99749799999995</c:v>
                </c:pt>
                <c:pt idx="36">
                  <c:v>553.08483899999999</c:v>
                </c:pt>
                <c:pt idx="37">
                  <c:v>553.17279099999996</c:v>
                </c:pt>
                <c:pt idx="38">
                  <c:v>553.25665300000003</c:v>
                </c:pt>
                <c:pt idx="39">
                  <c:v>553.33593800000006</c:v>
                </c:pt>
                <c:pt idx="40">
                  <c:v>553.41436799999997</c:v>
                </c:pt>
                <c:pt idx="41">
                  <c:v>553.49182099999996</c:v>
                </c:pt>
                <c:pt idx="42">
                  <c:v>553.57208300000002</c:v>
                </c:pt>
                <c:pt idx="43">
                  <c:v>553.65313700000002</c:v>
                </c:pt>
                <c:pt idx="44">
                  <c:v>553.73870899999997</c:v>
                </c:pt>
                <c:pt idx="45">
                  <c:v>553.82128899999998</c:v>
                </c:pt>
                <c:pt idx="46">
                  <c:v>553.90081799999996</c:v>
                </c:pt>
                <c:pt idx="47">
                  <c:v>553.98193400000002</c:v>
                </c:pt>
                <c:pt idx="48">
                  <c:v>554.05847200000005</c:v>
                </c:pt>
                <c:pt idx="49">
                  <c:v>554.13855000000001</c:v>
                </c:pt>
                <c:pt idx="50">
                  <c:v>554.22106900000006</c:v>
                </c:pt>
                <c:pt idx="51">
                  <c:v>554.30822799999999</c:v>
                </c:pt>
                <c:pt idx="52">
                  <c:v>554.39721699999996</c:v>
                </c:pt>
                <c:pt idx="53">
                  <c:v>554.48486300000002</c:v>
                </c:pt>
                <c:pt idx="54">
                  <c:v>554.57421899999997</c:v>
                </c:pt>
                <c:pt idx="55">
                  <c:v>554.65838599999995</c:v>
                </c:pt>
                <c:pt idx="56">
                  <c:v>554.74279799999999</c:v>
                </c:pt>
                <c:pt idx="57">
                  <c:v>554.82488999999998</c:v>
                </c:pt>
                <c:pt idx="58">
                  <c:v>554.90801999999996</c:v>
                </c:pt>
                <c:pt idx="59">
                  <c:v>554.98803699999996</c:v>
                </c:pt>
                <c:pt idx="60">
                  <c:v>555.07019000000003</c:v>
                </c:pt>
                <c:pt idx="61">
                  <c:v>555.15319799999997</c:v>
                </c:pt>
                <c:pt idx="62">
                  <c:v>555.23718299999996</c:v>
                </c:pt>
                <c:pt idx="63">
                  <c:v>555.32214399999998</c:v>
                </c:pt>
                <c:pt idx="64">
                  <c:v>555.40887499999997</c:v>
                </c:pt>
                <c:pt idx="65">
                  <c:v>555.49542199999996</c:v>
                </c:pt>
                <c:pt idx="66">
                  <c:v>555.57995600000004</c:v>
                </c:pt>
                <c:pt idx="67">
                  <c:v>555.66564900000003</c:v>
                </c:pt>
                <c:pt idx="68">
                  <c:v>555.74658199999999</c:v>
                </c:pt>
                <c:pt idx="69">
                  <c:v>555.82373099999995</c:v>
                </c:pt>
                <c:pt idx="70">
                  <c:v>555.90429700000004</c:v>
                </c:pt>
                <c:pt idx="71">
                  <c:v>555.98028599999998</c:v>
                </c:pt>
                <c:pt idx="72">
                  <c:v>556.06030299999998</c:v>
                </c:pt>
                <c:pt idx="73">
                  <c:v>556.14105199999995</c:v>
                </c:pt>
                <c:pt idx="74">
                  <c:v>556.22229000000004</c:v>
                </c:pt>
                <c:pt idx="75">
                  <c:v>556.30621299999996</c:v>
                </c:pt>
                <c:pt idx="76">
                  <c:v>556.38995399999999</c:v>
                </c:pt>
                <c:pt idx="77">
                  <c:v>556.47790499999996</c:v>
                </c:pt>
                <c:pt idx="78">
                  <c:v>556.56188999999995</c:v>
                </c:pt>
                <c:pt idx="79">
                  <c:v>556.64386000000002</c:v>
                </c:pt>
                <c:pt idx="80">
                  <c:v>556.72454800000003</c:v>
                </c:pt>
                <c:pt idx="81">
                  <c:v>556.800659</c:v>
                </c:pt>
                <c:pt idx="82">
                  <c:v>556.87451199999998</c:v>
                </c:pt>
                <c:pt idx="83">
                  <c:v>556.948486</c:v>
                </c:pt>
                <c:pt idx="84">
                  <c:v>557.02124000000003</c:v>
                </c:pt>
                <c:pt idx="85">
                  <c:v>557.09704599999998</c:v>
                </c:pt>
                <c:pt idx="86">
                  <c:v>557.17804000000001</c:v>
                </c:pt>
                <c:pt idx="87">
                  <c:v>557.26312299999995</c:v>
                </c:pt>
                <c:pt idx="88">
                  <c:v>557.35211200000003</c:v>
                </c:pt>
                <c:pt idx="89">
                  <c:v>557.44006400000001</c:v>
                </c:pt>
                <c:pt idx="90">
                  <c:v>557.53277600000001</c:v>
                </c:pt>
                <c:pt idx="91">
                  <c:v>557.62133800000004</c:v>
                </c:pt>
                <c:pt idx="92">
                  <c:v>557.70812999999998</c:v>
                </c:pt>
                <c:pt idx="93">
                  <c:v>557.79565400000001</c:v>
                </c:pt>
                <c:pt idx="94">
                  <c:v>557.87805200000003</c:v>
                </c:pt>
                <c:pt idx="95">
                  <c:v>557.96203600000001</c:v>
                </c:pt>
                <c:pt idx="96">
                  <c:v>558.04357900000002</c:v>
                </c:pt>
                <c:pt idx="97">
                  <c:v>558.12701400000003</c:v>
                </c:pt>
                <c:pt idx="98">
                  <c:v>558.20788600000003</c:v>
                </c:pt>
                <c:pt idx="99">
                  <c:v>558.28668200000004</c:v>
                </c:pt>
                <c:pt idx="100">
                  <c:v>558.368469</c:v>
                </c:pt>
                <c:pt idx="101">
                  <c:v>558.44531300000006</c:v>
                </c:pt>
                <c:pt idx="102">
                  <c:v>558.52239999999995</c:v>
                </c:pt>
                <c:pt idx="103">
                  <c:v>558.59948699999995</c:v>
                </c:pt>
                <c:pt idx="104">
                  <c:v>558.67932099999996</c:v>
                </c:pt>
                <c:pt idx="105">
                  <c:v>558.76507600000002</c:v>
                </c:pt>
                <c:pt idx="106">
                  <c:v>558.858521</c:v>
                </c:pt>
                <c:pt idx="107">
                  <c:v>558.95721400000002</c:v>
                </c:pt>
                <c:pt idx="108">
                  <c:v>559.05285600000002</c:v>
                </c:pt>
                <c:pt idx="109">
                  <c:v>559.14575200000002</c:v>
                </c:pt>
                <c:pt idx="110">
                  <c:v>559.230774</c:v>
                </c:pt>
                <c:pt idx="111">
                  <c:v>559.30999799999995</c:v>
                </c:pt>
                <c:pt idx="112">
                  <c:v>559.38244599999996</c:v>
                </c:pt>
                <c:pt idx="113">
                  <c:v>559.45696999999996</c:v>
                </c:pt>
                <c:pt idx="114">
                  <c:v>559.53088400000001</c:v>
                </c:pt>
                <c:pt idx="115">
                  <c:v>559.60998500000005</c:v>
                </c:pt>
                <c:pt idx="116">
                  <c:v>559.69256600000006</c:v>
                </c:pt>
                <c:pt idx="117">
                  <c:v>559.77593999999999</c:v>
                </c:pt>
                <c:pt idx="118">
                  <c:v>559.86023</c:v>
                </c:pt>
                <c:pt idx="119">
                  <c:v>559.94445800000005</c:v>
                </c:pt>
                <c:pt idx="120">
                  <c:v>560.03094499999997</c:v>
                </c:pt>
                <c:pt idx="121">
                  <c:v>560.11584500000004</c:v>
                </c:pt>
                <c:pt idx="122">
                  <c:v>560.19836399999997</c:v>
                </c:pt>
                <c:pt idx="123">
                  <c:v>560.28344700000002</c:v>
                </c:pt>
                <c:pt idx="124">
                  <c:v>560.363159</c:v>
                </c:pt>
                <c:pt idx="125">
                  <c:v>560.444031</c:v>
                </c:pt>
                <c:pt idx="126">
                  <c:v>560.52734399999997</c:v>
                </c:pt>
                <c:pt idx="127">
                  <c:v>560.61108400000001</c:v>
                </c:pt>
                <c:pt idx="128">
                  <c:v>560.697632</c:v>
                </c:pt>
                <c:pt idx="129">
                  <c:v>560.78668200000004</c:v>
                </c:pt>
                <c:pt idx="130">
                  <c:v>560.87628199999995</c:v>
                </c:pt>
                <c:pt idx="131">
                  <c:v>560.96270800000002</c:v>
                </c:pt>
                <c:pt idx="132">
                  <c:v>561.04516599999999</c:v>
                </c:pt>
                <c:pt idx="133">
                  <c:v>561.12438999999995</c:v>
                </c:pt>
                <c:pt idx="134">
                  <c:v>561.19897500000002</c:v>
                </c:pt>
                <c:pt idx="135">
                  <c:v>561.27172800000005</c:v>
                </c:pt>
                <c:pt idx="136">
                  <c:v>561.34844999999996</c:v>
                </c:pt>
                <c:pt idx="137">
                  <c:v>561.42712400000005</c:v>
                </c:pt>
                <c:pt idx="138">
                  <c:v>561.51110800000004</c:v>
                </c:pt>
                <c:pt idx="139">
                  <c:v>561.59832800000004</c:v>
                </c:pt>
                <c:pt idx="140">
                  <c:v>561.68695100000002</c:v>
                </c:pt>
                <c:pt idx="141">
                  <c:v>561.77496299999996</c:v>
                </c:pt>
                <c:pt idx="142">
                  <c:v>561.85968000000003</c:v>
                </c:pt>
                <c:pt idx="143">
                  <c:v>561.94988999999998</c:v>
                </c:pt>
                <c:pt idx="144">
                  <c:v>562.03814699999998</c:v>
                </c:pt>
                <c:pt idx="145">
                  <c:v>562.12805200000003</c:v>
                </c:pt>
                <c:pt idx="146">
                  <c:v>562.22009300000002</c:v>
                </c:pt>
                <c:pt idx="147">
                  <c:v>562.30658000000005</c:v>
                </c:pt>
                <c:pt idx="148">
                  <c:v>562.39111300000002</c:v>
                </c:pt>
                <c:pt idx="149">
                  <c:v>562.46807899999999</c:v>
                </c:pt>
                <c:pt idx="150">
                  <c:v>562.54187000000002</c:v>
                </c:pt>
                <c:pt idx="151">
                  <c:v>562.61328100000003</c:v>
                </c:pt>
                <c:pt idx="152">
                  <c:v>562.68804899999998</c:v>
                </c:pt>
                <c:pt idx="153">
                  <c:v>562.76818900000001</c:v>
                </c:pt>
                <c:pt idx="154">
                  <c:v>562.85070800000005</c:v>
                </c:pt>
                <c:pt idx="155">
                  <c:v>562.93853799999999</c:v>
                </c:pt>
                <c:pt idx="156">
                  <c:v>563.02331500000003</c:v>
                </c:pt>
                <c:pt idx="157">
                  <c:v>563.10858199999996</c:v>
                </c:pt>
                <c:pt idx="158">
                  <c:v>563.19226100000003</c:v>
                </c:pt>
                <c:pt idx="159">
                  <c:v>563.27362100000005</c:v>
                </c:pt>
                <c:pt idx="160">
                  <c:v>563.35510299999999</c:v>
                </c:pt>
                <c:pt idx="161">
                  <c:v>563.43469200000004</c:v>
                </c:pt>
                <c:pt idx="162">
                  <c:v>563.51599099999999</c:v>
                </c:pt>
                <c:pt idx="163">
                  <c:v>563.59637499999997</c:v>
                </c:pt>
                <c:pt idx="164">
                  <c:v>563.67919900000004</c:v>
                </c:pt>
                <c:pt idx="165">
                  <c:v>563.761841</c:v>
                </c:pt>
                <c:pt idx="166">
                  <c:v>563.85040300000003</c:v>
                </c:pt>
                <c:pt idx="167">
                  <c:v>563.93957499999999</c:v>
                </c:pt>
                <c:pt idx="168">
                  <c:v>564.03479000000004</c:v>
                </c:pt>
                <c:pt idx="169">
                  <c:v>564.13171399999999</c:v>
                </c:pt>
                <c:pt idx="170">
                  <c:v>564.22625700000003</c:v>
                </c:pt>
                <c:pt idx="171">
                  <c:v>564.31817599999999</c:v>
                </c:pt>
                <c:pt idx="172">
                  <c:v>564.40759300000002</c:v>
                </c:pt>
                <c:pt idx="173">
                  <c:v>564.49597200000005</c:v>
                </c:pt>
                <c:pt idx="174">
                  <c:v>564.58013900000003</c:v>
                </c:pt>
                <c:pt idx="175">
                  <c:v>564.66149900000005</c:v>
                </c:pt>
                <c:pt idx="176">
                  <c:v>564.74102800000003</c:v>
                </c:pt>
                <c:pt idx="177">
                  <c:v>564.81500200000005</c:v>
                </c:pt>
                <c:pt idx="178">
                  <c:v>564.89099099999999</c:v>
                </c:pt>
                <c:pt idx="179">
                  <c:v>564.96856700000001</c:v>
                </c:pt>
                <c:pt idx="180">
                  <c:v>565.05035399999997</c:v>
                </c:pt>
                <c:pt idx="181">
                  <c:v>565.136841</c:v>
                </c:pt>
                <c:pt idx="182">
                  <c:v>565.22699</c:v>
                </c:pt>
                <c:pt idx="183">
                  <c:v>565.31732199999999</c:v>
                </c:pt>
                <c:pt idx="184">
                  <c:v>565.40197799999999</c:v>
                </c:pt>
                <c:pt idx="185">
                  <c:v>565.48199499999998</c:v>
                </c:pt>
                <c:pt idx="186">
                  <c:v>565.558716</c:v>
                </c:pt>
                <c:pt idx="187">
                  <c:v>565.63317900000004</c:v>
                </c:pt>
                <c:pt idx="188">
                  <c:v>565.70929000000001</c:v>
                </c:pt>
                <c:pt idx="189">
                  <c:v>565.78979500000003</c:v>
                </c:pt>
                <c:pt idx="190">
                  <c:v>565.87152100000003</c:v>
                </c:pt>
                <c:pt idx="191">
                  <c:v>565.956909</c:v>
                </c:pt>
                <c:pt idx="192">
                  <c:v>566.04382299999997</c:v>
                </c:pt>
                <c:pt idx="193">
                  <c:v>566.12799099999995</c:v>
                </c:pt>
                <c:pt idx="194">
                  <c:v>566.21142599999996</c:v>
                </c:pt>
                <c:pt idx="195">
                  <c:v>566.29681400000004</c:v>
                </c:pt>
                <c:pt idx="196">
                  <c:v>566.38421600000004</c:v>
                </c:pt>
                <c:pt idx="197">
                  <c:v>566.47204599999998</c:v>
                </c:pt>
                <c:pt idx="198">
                  <c:v>566.56457499999999</c:v>
                </c:pt>
                <c:pt idx="199">
                  <c:v>566.65612799999997</c:v>
                </c:pt>
                <c:pt idx="200">
                  <c:v>566.74542199999996</c:v>
                </c:pt>
                <c:pt idx="201">
                  <c:v>566.83251900000005</c:v>
                </c:pt>
                <c:pt idx="202">
                  <c:v>566.91326900000001</c:v>
                </c:pt>
                <c:pt idx="203">
                  <c:v>566.99151600000005</c:v>
                </c:pt>
                <c:pt idx="204">
                  <c:v>567.06701699999996</c:v>
                </c:pt>
                <c:pt idx="205">
                  <c:v>567.14562999999998</c:v>
                </c:pt>
                <c:pt idx="206">
                  <c:v>567.22558600000002</c:v>
                </c:pt>
                <c:pt idx="207">
                  <c:v>567.30737299999998</c:v>
                </c:pt>
                <c:pt idx="208">
                  <c:v>567.39386000000002</c:v>
                </c:pt>
                <c:pt idx="209">
                  <c:v>567.48010299999999</c:v>
                </c:pt>
                <c:pt idx="210">
                  <c:v>567.56652799999995</c:v>
                </c:pt>
                <c:pt idx="211">
                  <c:v>567.65033000000005</c:v>
                </c:pt>
                <c:pt idx="212">
                  <c:v>567.73303199999998</c:v>
                </c:pt>
                <c:pt idx="213">
                  <c:v>567.81402600000001</c:v>
                </c:pt>
                <c:pt idx="214">
                  <c:v>567.89575200000002</c:v>
                </c:pt>
                <c:pt idx="215">
                  <c:v>567.98211700000002</c:v>
                </c:pt>
                <c:pt idx="216">
                  <c:v>568.06878700000004</c:v>
                </c:pt>
                <c:pt idx="217">
                  <c:v>568.15850799999998</c:v>
                </c:pt>
                <c:pt idx="218">
                  <c:v>568.24572799999999</c:v>
                </c:pt>
                <c:pt idx="219">
                  <c:v>568.33331299999998</c:v>
                </c:pt>
                <c:pt idx="220">
                  <c:v>568.41516100000001</c:v>
                </c:pt>
                <c:pt idx="221">
                  <c:v>568.49694799999997</c:v>
                </c:pt>
                <c:pt idx="222">
                  <c:v>568.578125</c:v>
                </c:pt>
                <c:pt idx="223">
                  <c:v>568.65692100000001</c:v>
                </c:pt>
                <c:pt idx="224">
                  <c:v>568.73657200000002</c:v>
                </c:pt>
                <c:pt idx="225">
                  <c:v>568.81994599999996</c:v>
                </c:pt>
                <c:pt idx="226">
                  <c:v>568.90557899999999</c:v>
                </c:pt>
                <c:pt idx="227">
                  <c:v>568.99304199999995</c:v>
                </c:pt>
                <c:pt idx="228">
                  <c:v>569.083618</c:v>
                </c:pt>
                <c:pt idx="229">
                  <c:v>569.17535399999997</c:v>
                </c:pt>
                <c:pt idx="230">
                  <c:v>569.26226799999995</c:v>
                </c:pt>
                <c:pt idx="231">
                  <c:v>569.34851100000003</c:v>
                </c:pt>
                <c:pt idx="232">
                  <c:v>569.43298300000004</c:v>
                </c:pt>
                <c:pt idx="233">
                  <c:v>569.51623500000005</c:v>
                </c:pt>
                <c:pt idx="234">
                  <c:v>569.60089100000005</c:v>
                </c:pt>
                <c:pt idx="235">
                  <c:v>569.68896500000005</c:v>
                </c:pt>
                <c:pt idx="236">
                  <c:v>569.77600099999995</c:v>
                </c:pt>
                <c:pt idx="237">
                  <c:v>569.86090100000001</c:v>
                </c:pt>
                <c:pt idx="238">
                  <c:v>569.94622800000002</c:v>
                </c:pt>
                <c:pt idx="239">
                  <c:v>570.02569600000004</c:v>
                </c:pt>
                <c:pt idx="240">
                  <c:v>570.10278300000004</c:v>
                </c:pt>
                <c:pt idx="241">
                  <c:v>570.18005400000004</c:v>
                </c:pt>
                <c:pt idx="242">
                  <c:v>570.25842299999999</c:v>
                </c:pt>
                <c:pt idx="243">
                  <c:v>570.33892800000001</c:v>
                </c:pt>
                <c:pt idx="244">
                  <c:v>570.42401099999995</c:v>
                </c:pt>
                <c:pt idx="245">
                  <c:v>570.51281700000004</c:v>
                </c:pt>
                <c:pt idx="246">
                  <c:v>570.601135</c:v>
                </c:pt>
                <c:pt idx="247">
                  <c:v>570.68866000000003</c:v>
                </c:pt>
                <c:pt idx="248">
                  <c:v>570.77325399999995</c:v>
                </c:pt>
                <c:pt idx="249">
                  <c:v>570.85339399999998</c:v>
                </c:pt>
                <c:pt idx="250">
                  <c:v>570.92828399999996</c:v>
                </c:pt>
                <c:pt idx="251">
                  <c:v>571.00414999999998</c:v>
                </c:pt>
                <c:pt idx="252">
                  <c:v>571.07965100000001</c:v>
                </c:pt>
                <c:pt idx="253">
                  <c:v>571.15655500000003</c:v>
                </c:pt>
                <c:pt idx="254">
                  <c:v>571.23754899999994</c:v>
                </c:pt>
                <c:pt idx="255">
                  <c:v>571.31957999999997</c:v>
                </c:pt>
                <c:pt idx="256">
                  <c:v>571.40319799999997</c:v>
                </c:pt>
                <c:pt idx="257">
                  <c:v>571.48590100000001</c:v>
                </c:pt>
                <c:pt idx="258">
                  <c:v>571.57391399999995</c:v>
                </c:pt>
                <c:pt idx="259">
                  <c:v>571.66241500000001</c:v>
                </c:pt>
                <c:pt idx="260">
                  <c:v>571.75366199999996</c:v>
                </c:pt>
                <c:pt idx="261">
                  <c:v>571.84857199999999</c:v>
                </c:pt>
                <c:pt idx="262">
                  <c:v>571.93872099999999</c:v>
                </c:pt>
                <c:pt idx="263">
                  <c:v>572.02673300000004</c:v>
                </c:pt>
                <c:pt idx="264">
                  <c:v>572.10961899999995</c:v>
                </c:pt>
                <c:pt idx="265">
                  <c:v>572.18859899999995</c:v>
                </c:pt>
                <c:pt idx="266">
                  <c:v>572.26269500000001</c:v>
                </c:pt>
                <c:pt idx="267">
                  <c:v>572.33520499999997</c:v>
                </c:pt>
                <c:pt idx="268">
                  <c:v>572.41345200000001</c:v>
                </c:pt>
                <c:pt idx="269">
                  <c:v>572.49206500000003</c:v>
                </c:pt>
                <c:pt idx="270">
                  <c:v>572.57629399999996</c:v>
                </c:pt>
                <c:pt idx="271">
                  <c:v>572.66320800000005</c:v>
                </c:pt>
                <c:pt idx="272">
                  <c:v>572.75451699999996</c:v>
                </c:pt>
                <c:pt idx="273">
                  <c:v>572.84521500000005</c:v>
                </c:pt>
                <c:pt idx="274">
                  <c:v>572.93981900000006</c:v>
                </c:pt>
                <c:pt idx="275">
                  <c:v>573.03460700000005</c:v>
                </c:pt>
                <c:pt idx="276">
                  <c:v>573.12536599999999</c:v>
                </c:pt>
                <c:pt idx="277">
                  <c:v>573.21398899999997</c:v>
                </c:pt>
                <c:pt idx="278">
                  <c:v>573.30029300000001</c:v>
                </c:pt>
                <c:pt idx="279">
                  <c:v>573.38342299999999</c:v>
                </c:pt>
                <c:pt idx="280">
                  <c:v>573.46331799999996</c:v>
                </c:pt>
                <c:pt idx="281">
                  <c:v>573.54345699999999</c:v>
                </c:pt>
                <c:pt idx="282">
                  <c:v>573.62536599999999</c:v>
                </c:pt>
                <c:pt idx="283">
                  <c:v>573.70605499999999</c:v>
                </c:pt>
                <c:pt idx="284">
                  <c:v>573.79040499999996</c:v>
                </c:pt>
                <c:pt idx="285">
                  <c:v>573.87426800000003</c:v>
                </c:pt>
                <c:pt idx="286">
                  <c:v>573.95764199999996</c:v>
                </c:pt>
                <c:pt idx="287">
                  <c:v>574.04064900000003</c:v>
                </c:pt>
                <c:pt idx="288">
                  <c:v>574.12426800000003</c:v>
                </c:pt>
                <c:pt idx="289">
                  <c:v>574.20788600000003</c:v>
                </c:pt>
                <c:pt idx="290">
                  <c:v>574.28997800000002</c:v>
                </c:pt>
                <c:pt idx="291">
                  <c:v>574.37408400000004</c:v>
                </c:pt>
                <c:pt idx="292">
                  <c:v>574.45623799999998</c:v>
                </c:pt>
                <c:pt idx="293">
                  <c:v>574.53857400000004</c:v>
                </c:pt>
                <c:pt idx="294">
                  <c:v>574.62298599999997</c:v>
                </c:pt>
                <c:pt idx="295">
                  <c:v>574.70703100000003</c:v>
                </c:pt>
                <c:pt idx="296">
                  <c:v>574.79187000000002</c:v>
                </c:pt>
                <c:pt idx="297">
                  <c:v>574.87921100000005</c:v>
                </c:pt>
                <c:pt idx="298">
                  <c:v>574.96441600000003</c:v>
                </c:pt>
                <c:pt idx="299">
                  <c:v>575.04852300000005</c:v>
                </c:pt>
                <c:pt idx="300">
                  <c:v>575.13415499999996</c:v>
                </c:pt>
                <c:pt idx="301">
                  <c:v>575.22009300000002</c:v>
                </c:pt>
                <c:pt idx="302">
                  <c:v>575.30651899999998</c:v>
                </c:pt>
                <c:pt idx="303">
                  <c:v>575.39148</c:v>
                </c:pt>
                <c:pt idx="304">
                  <c:v>575.47680700000001</c:v>
                </c:pt>
                <c:pt idx="305">
                  <c:v>575.55798300000004</c:v>
                </c:pt>
                <c:pt idx="306">
                  <c:v>575.63855000000001</c:v>
                </c:pt>
                <c:pt idx="307">
                  <c:v>575.71997099999999</c:v>
                </c:pt>
                <c:pt idx="308">
                  <c:v>575.79797399999995</c:v>
                </c:pt>
                <c:pt idx="309">
                  <c:v>575.87658699999997</c:v>
                </c:pt>
                <c:pt idx="310">
                  <c:v>575.95398</c:v>
                </c:pt>
                <c:pt idx="311">
                  <c:v>576.03576699999996</c:v>
                </c:pt>
                <c:pt idx="312">
                  <c:v>576.11816399999998</c:v>
                </c:pt>
                <c:pt idx="313">
                  <c:v>576.20288100000005</c:v>
                </c:pt>
                <c:pt idx="314">
                  <c:v>576.29406700000004</c:v>
                </c:pt>
                <c:pt idx="315">
                  <c:v>576.38342299999999</c:v>
                </c:pt>
                <c:pt idx="316">
                  <c:v>576.47570800000005</c:v>
                </c:pt>
                <c:pt idx="317">
                  <c:v>576.56506400000001</c:v>
                </c:pt>
                <c:pt idx="318">
                  <c:v>576.64758300000005</c:v>
                </c:pt>
                <c:pt idx="319">
                  <c:v>576.72491500000001</c:v>
                </c:pt>
                <c:pt idx="320">
                  <c:v>576.79718000000003</c:v>
                </c:pt>
                <c:pt idx="321">
                  <c:v>576.86993399999994</c:v>
                </c:pt>
                <c:pt idx="322">
                  <c:v>576.94348100000002</c:v>
                </c:pt>
                <c:pt idx="323">
                  <c:v>577.020264</c:v>
                </c:pt>
                <c:pt idx="324">
                  <c:v>577.09832800000004</c:v>
                </c:pt>
                <c:pt idx="325">
                  <c:v>577.183716</c:v>
                </c:pt>
                <c:pt idx="326">
                  <c:v>577.27081299999998</c:v>
                </c:pt>
                <c:pt idx="327">
                  <c:v>577.362976</c:v>
                </c:pt>
                <c:pt idx="328">
                  <c:v>577.45519999999999</c:v>
                </c:pt>
                <c:pt idx="329">
                  <c:v>577.54553199999998</c:v>
                </c:pt>
                <c:pt idx="330">
                  <c:v>577.63317900000004</c:v>
                </c:pt>
                <c:pt idx="331">
                  <c:v>577.71917699999995</c:v>
                </c:pt>
                <c:pt idx="332">
                  <c:v>577.800476</c:v>
                </c:pt>
                <c:pt idx="333">
                  <c:v>577.87683100000004</c:v>
                </c:pt>
                <c:pt idx="334">
                  <c:v>577.95343000000003</c:v>
                </c:pt>
                <c:pt idx="335">
                  <c:v>578.02966300000003</c:v>
                </c:pt>
                <c:pt idx="336">
                  <c:v>578.10681199999999</c:v>
                </c:pt>
                <c:pt idx="337">
                  <c:v>578.19030799999996</c:v>
                </c:pt>
                <c:pt idx="338">
                  <c:v>578.27417000000003</c:v>
                </c:pt>
                <c:pt idx="339">
                  <c:v>578.36102300000005</c:v>
                </c:pt>
                <c:pt idx="340">
                  <c:v>578.45074499999998</c:v>
                </c:pt>
                <c:pt idx="341">
                  <c:v>578.53991699999995</c:v>
                </c:pt>
                <c:pt idx="342">
                  <c:v>578.62854000000004</c:v>
                </c:pt>
                <c:pt idx="343">
                  <c:v>578.71374500000002</c:v>
                </c:pt>
                <c:pt idx="344">
                  <c:v>578.79681400000004</c:v>
                </c:pt>
                <c:pt idx="345">
                  <c:v>578.87756400000001</c:v>
                </c:pt>
                <c:pt idx="346">
                  <c:v>578.95495600000004</c:v>
                </c:pt>
                <c:pt idx="347">
                  <c:v>579.03125</c:v>
                </c:pt>
                <c:pt idx="348">
                  <c:v>579.106628</c:v>
                </c:pt>
                <c:pt idx="349">
                  <c:v>579.18188499999997</c:v>
                </c:pt>
                <c:pt idx="350">
                  <c:v>579.26263400000005</c:v>
                </c:pt>
                <c:pt idx="351">
                  <c:v>579.34606900000006</c:v>
                </c:pt>
                <c:pt idx="352">
                  <c:v>579.43365500000004</c:v>
                </c:pt>
                <c:pt idx="353">
                  <c:v>579.52148399999999</c:v>
                </c:pt>
                <c:pt idx="354">
                  <c:v>579.60784899999999</c:v>
                </c:pt>
                <c:pt idx="355">
                  <c:v>579.69366500000001</c:v>
                </c:pt>
                <c:pt idx="356">
                  <c:v>579.77526899999998</c:v>
                </c:pt>
                <c:pt idx="357">
                  <c:v>579.86138900000003</c:v>
                </c:pt>
                <c:pt idx="358">
                  <c:v>579.94421399999999</c:v>
                </c:pt>
                <c:pt idx="359">
                  <c:v>580.02862500000003</c:v>
                </c:pt>
                <c:pt idx="360">
                  <c:v>580.113831</c:v>
                </c:pt>
                <c:pt idx="361">
                  <c:v>580.19287099999997</c:v>
                </c:pt>
                <c:pt idx="362">
                  <c:v>580.27258300000005</c:v>
                </c:pt>
                <c:pt idx="363">
                  <c:v>580.34893799999998</c:v>
                </c:pt>
                <c:pt idx="364">
                  <c:v>580.42687999999998</c:v>
                </c:pt>
                <c:pt idx="365">
                  <c:v>580.50555399999996</c:v>
                </c:pt>
                <c:pt idx="366">
                  <c:v>580.58557099999996</c:v>
                </c:pt>
                <c:pt idx="367">
                  <c:v>580.67150900000001</c:v>
                </c:pt>
                <c:pt idx="368">
                  <c:v>580.75622599999997</c:v>
                </c:pt>
                <c:pt idx="369">
                  <c:v>580.842896</c:v>
                </c:pt>
                <c:pt idx="370">
                  <c:v>580.92858899999999</c:v>
                </c:pt>
                <c:pt idx="371">
                  <c:v>581.01208499999996</c:v>
                </c:pt>
                <c:pt idx="372">
                  <c:v>581.09545900000001</c:v>
                </c:pt>
                <c:pt idx="373">
                  <c:v>581.18048099999999</c:v>
                </c:pt>
                <c:pt idx="374">
                  <c:v>581.26672399999995</c:v>
                </c:pt>
                <c:pt idx="375">
                  <c:v>581.34942599999999</c:v>
                </c:pt>
                <c:pt idx="376">
                  <c:v>581.432007</c:v>
                </c:pt>
                <c:pt idx="377">
                  <c:v>581.51513699999998</c:v>
                </c:pt>
                <c:pt idx="378">
                  <c:v>581.59918200000004</c:v>
                </c:pt>
                <c:pt idx="379">
                  <c:v>581.68164100000001</c:v>
                </c:pt>
                <c:pt idx="380">
                  <c:v>581.76812700000005</c:v>
                </c:pt>
                <c:pt idx="381">
                  <c:v>581.85052499999995</c:v>
                </c:pt>
                <c:pt idx="382">
                  <c:v>581.93554700000004</c:v>
                </c:pt>
                <c:pt idx="383">
                  <c:v>582.02020300000004</c:v>
                </c:pt>
                <c:pt idx="384">
                  <c:v>582.10235599999999</c:v>
                </c:pt>
                <c:pt idx="385">
                  <c:v>582.183716</c:v>
                </c:pt>
                <c:pt idx="386">
                  <c:v>582.26593000000003</c:v>
                </c:pt>
                <c:pt idx="387">
                  <c:v>582.35199</c:v>
                </c:pt>
                <c:pt idx="388">
                  <c:v>582.44000200000005</c:v>
                </c:pt>
                <c:pt idx="389">
                  <c:v>582.52923599999997</c:v>
                </c:pt>
                <c:pt idx="390">
                  <c:v>582.62078899999995</c:v>
                </c:pt>
                <c:pt idx="391">
                  <c:v>582.70733600000005</c:v>
                </c:pt>
                <c:pt idx="392">
                  <c:v>582.79235800000004</c:v>
                </c:pt>
                <c:pt idx="393">
                  <c:v>582.87292500000001</c:v>
                </c:pt>
                <c:pt idx="394">
                  <c:v>582.94635000000005</c:v>
                </c:pt>
                <c:pt idx="395">
                  <c:v>583.01702899999998</c:v>
                </c:pt>
                <c:pt idx="396">
                  <c:v>583.08923300000004</c:v>
                </c:pt>
                <c:pt idx="397">
                  <c:v>583.16320800000005</c:v>
                </c:pt>
                <c:pt idx="398">
                  <c:v>583.24084500000004</c:v>
                </c:pt>
                <c:pt idx="399">
                  <c:v>583.32299799999998</c:v>
                </c:pt>
                <c:pt idx="400">
                  <c:v>583.40966800000001</c:v>
                </c:pt>
                <c:pt idx="401">
                  <c:v>583.49658199999999</c:v>
                </c:pt>
                <c:pt idx="402">
                  <c:v>583.58111599999995</c:v>
                </c:pt>
                <c:pt idx="403">
                  <c:v>583.66564900000003</c:v>
                </c:pt>
                <c:pt idx="404">
                  <c:v>583.74505599999998</c:v>
                </c:pt>
                <c:pt idx="405">
                  <c:v>583.82598900000005</c:v>
                </c:pt>
                <c:pt idx="406">
                  <c:v>583.910034</c:v>
                </c:pt>
                <c:pt idx="407">
                  <c:v>583.99792500000001</c:v>
                </c:pt>
                <c:pt idx="408">
                  <c:v>584.088257</c:v>
                </c:pt>
                <c:pt idx="409">
                  <c:v>584.17694100000006</c:v>
                </c:pt>
                <c:pt idx="410">
                  <c:v>584.27001900000005</c:v>
                </c:pt>
                <c:pt idx="411">
                  <c:v>584.35675000000003</c:v>
                </c:pt>
                <c:pt idx="412">
                  <c:v>584.44238299999995</c:v>
                </c:pt>
                <c:pt idx="413">
                  <c:v>584.526794</c:v>
                </c:pt>
                <c:pt idx="414">
                  <c:v>584.60546899999997</c:v>
                </c:pt>
                <c:pt idx="415">
                  <c:v>584.68511999999998</c:v>
                </c:pt>
                <c:pt idx="416">
                  <c:v>584.76269500000001</c:v>
                </c:pt>
                <c:pt idx="417">
                  <c:v>584.84411599999999</c:v>
                </c:pt>
                <c:pt idx="418">
                  <c:v>584.92541500000004</c:v>
                </c:pt>
                <c:pt idx="419">
                  <c:v>585.01153599999998</c:v>
                </c:pt>
                <c:pt idx="420">
                  <c:v>585.10144000000003</c:v>
                </c:pt>
                <c:pt idx="421">
                  <c:v>585.188355</c:v>
                </c:pt>
                <c:pt idx="422">
                  <c:v>585.27496299999996</c:v>
                </c:pt>
                <c:pt idx="423">
                  <c:v>585.35595699999999</c:v>
                </c:pt>
                <c:pt idx="424">
                  <c:v>585.43395999999996</c:v>
                </c:pt>
                <c:pt idx="425">
                  <c:v>585.51037599999995</c:v>
                </c:pt>
                <c:pt idx="426">
                  <c:v>585.59051499999998</c:v>
                </c:pt>
                <c:pt idx="427">
                  <c:v>585.67346199999997</c:v>
                </c:pt>
                <c:pt idx="428">
                  <c:v>585.75994900000001</c:v>
                </c:pt>
                <c:pt idx="429">
                  <c:v>585.85046399999999</c:v>
                </c:pt>
                <c:pt idx="430">
                  <c:v>585.93933100000004</c:v>
                </c:pt>
                <c:pt idx="431">
                  <c:v>586.02716099999998</c:v>
                </c:pt>
                <c:pt idx="432">
                  <c:v>586.108521</c:v>
                </c:pt>
                <c:pt idx="433">
                  <c:v>586.19152799999995</c:v>
                </c:pt>
                <c:pt idx="434">
                  <c:v>586.27087400000005</c:v>
                </c:pt>
                <c:pt idx="435">
                  <c:v>586.35382100000004</c:v>
                </c:pt>
                <c:pt idx="436">
                  <c:v>586.44000200000005</c:v>
                </c:pt>
                <c:pt idx="437">
                  <c:v>586.52691600000003</c:v>
                </c:pt>
                <c:pt idx="438">
                  <c:v>586.61358600000005</c:v>
                </c:pt>
                <c:pt idx="439">
                  <c:v>586.70001200000002</c:v>
                </c:pt>
                <c:pt idx="440">
                  <c:v>586.78521699999999</c:v>
                </c:pt>
                <c:pt idx="441">
                  <c:v>586.86730999999997</c:v>
                </c:pt>
                <c:pt idx="442">
                  <c:v>586.948669</c:v>
                </c:pt>
                <c:pt idx="443">
                  <c:v>587.02917500000001</c:v>
                </c:pt>
                <c:pt idx="444">
                  <c:v>587.10553000000004</c:v>
                </c:pt>
                <c:pt idx="445">
                  <c:v>587.18158000000005</c:v>
                </c:pt>
                <c:pt idx="446">
                  <c:v>587.255493</c:v>
                </c:pt>
                <c:pt idx="447">
                  <c:v>587.32971199999997</c:v>
                </c:pt>
                <c:pt idx="448">
                  <c:v>587.40612799999997</c:v>
                </c:pt>
                <c:pt idx="449">
                  <c:v>587.48730499999999</c:v>
                </c:pt>
                <c:pt idx="450">
                  <c:v>587.572632</c:v>
                </c:pt>
                <c:pt idx="451">
                  <c:v>587.65960700000005</c:v>
                </c:pt>
                <c:pt idx="452">
                  <c:v>587.74731499999996</c:v>
                </c:pt>
                <c:pt idx="453">
                  <c:v>587.83459500000004</c:v>
                </c:pt>
                <c:pt idx="454">
                  <c:v>587.91815199999996</c:v>
                </c:pt>
                <c:pt idx="455">
                  <c:v>588.00048800000002</c:v>
                </c:pt>
                <c:pt idx="456">
                  <c:v>588.08514400000001</c:v>
                </c:pt>
                <c:pt idx="457">
                  <c:v>588.16894500000001</c:v>
                </c:pt>
                <c:pt idx="458">
                  <c:v>588.25585899999999</c:v>
                </c:pt>
                <c:pt idx="459">
                  <c:v>588.34344499999997</c:v>
                </c:pt>
                <c:pt idx="460">
                  <c:v>588.42797800000005</c:v>
                </c:pt>
                <c:pt idx="461">
                  <c:v>588.51019299999996</c:v>
                </c:pt>
                <c:pt idx="462">
                  <c:v>588.59167500000001</c:v>
                </c:pt>
                <c:pt idx="463">
                  <c:v>588.67364499999996</c:v>
                </c:pt>
                <c:pt idx="464">
                  <c:v>588.75317399999994</c:v>
                </c:pt>
                <c:pt idx="465">
                  <c:v>588.83587699999998</c:v>
                </c:pt>
                <c:pt idx="466">
                  <c:v>588.91931199999999</c:v>
                </c:pt>
                <c:pt idx="467">
                  <c:v>589.00573699999995</c:v>
                </c:pt>
                <c:pt idx="468">
                  <c:v>589.09704599999998</c:v>
                </c:pt>
                <c:pt idx="469">
                  <c:v>589.18511999999998</c:v>
                </c:pt>
                <c:pt idx="470">
                  <c:v>589.27319299999999</c:v>
                </c:pt>
                <c:pt idx="471">
                  <c:v>589.35571300000004</c:v>
                </c:pt>
                <c:pt idx="472">
                  <c:v>589.43621800000005</c:v>
                </c:pt>
                <c:pt idx="473">
                  <c:v>589.51397699999995</c:v>
                </c:pt>
                <c:pt idx="474">
                  <c:v>589.58752400000003</c:v>
                </c:pt>
                <c:pt idx="475">
                  <c:v>589.66467299999999</c:v>
                </c:pt>
                <c:pt idx="476">
                  <c:v>589.74645999999996</c:v>
                </c:pt>
                <c:pt idx="477">
                  <c:v>589.83563200000003</c:v>
                </c:pt>
                <c:pt idx="478">
                  <c:v>589.92926</c:v>
                </c:pt>
                <c:pt idx="479">
                  <c:v>590.02514699999995</c:v>
                </c:pt>
                <c:pt idx="480">
                  <c:v>590.11499000000003</c:v>
                </c:pt>
                <c:pt idx="481">
                  <c:v>590.19891399999995</c:v>
                </c:pt>
                <c:pt idx="482">
                  <c:v>590.28021200000001</c:v>
                </c:pt>
                <c:pt idx="483">
                  <c:v>590.35534700000005</c:v>
                </c:pt>
                <c:pt idx="484">
                  <c:v>590.42962699999998</c:v>
                </c:pt>
                <c:pt idx="485">
                  <c:v>590.50347899999997</c:v>
                </c:pt>
                <c:pt idx="486">
                  <c:v>590.58160399999997</c:v>
                </c:pt>
                <c:pt idx="487">
                  <c:v>590.65948500000002</c:v>
                </c:pt>
                <c:pt idx="488">
                  <c:v>590.74249299999997</c:v>
                </c:pt>
                <c:pt idx="489">
                  <c:v>590.82672100000002</c:v>
                </c:pt>
                <c:pt idx="490">
                  <c:v>590.912598</c:v>
                </c:pt>
                <c:pt idx="491">
                  <c:v>590.99902299999997</c:v>
                </c:pt>
                <c:pt idx="492">
                  <c:v>591.08654799999999</c:v>
                </c:pt>
                <c:pt idx="493">
                  <c:v>591.17468299999996</c:v>
                </c:pt>
                <c:pt idx="494">
                  <c:v>591.26086399999997</c:v>
                </c:pt>
                <c:pt idx="495">
                  <c:v>591.34667999999999</c:v>
                </c:pt>
                <c:pt idx="496">
                  <c:v>591.433716</c:v>
                </c:pt>
                <c:pt idx="497">
                  <c:v>591.51843299999996</c:v>
                </c:pt>
                <c:pt idx="498">
                  <c:v>591.60510299999999</c:v>
                </c:pt>
                <c:pt idx="499">
                  <c:v>591.69116199999996</c:v>
                </c:pt>
                <c:pt idx="500">
                  <c:v>591.77526899999998</c:v>
                </c:pt>
                <c:pt idx="501">
                  <c:v>591.85736099999997</c:v>
                </c:pt>
                <c:pt idx="502">
                  <c:v>591.93719499999997</c:v>
                </c:pt>
                <c:pt idx="503">
                  <c:v>592.01415999999995</c:v>
                </c:pt>
                <c:pt idx="504">
                  <c:v>592.09167500000001</c:v>
                </c:pt>
                <c:pt idx="505">
                  <c:v>592.17334000000005</c:v>
                </c:pt>
                <c:pt idx="506">
                  <c:v>592.25726299999997</c:v>
                </c:pt>
                <c:pt idx="507">
                  <c:v>592.34436000000005</c:v>
                </c:pt>
                <c:pt idx="508">
                  <c:v>592.43225099999995</c:v>
                </c:pt>
                <c:pt idx="509">
                  <c:v>592.519409</c:v>
                </c:pt>
                <c:pt idx="510">
                  <c:v>592.60546899999997</c:v>
                </c:pt>
                <c:pt idx="511">
                  <c:v>592.69226100000003</c:v>
                </c:pt>
                <c:pt idx="512">
                  <c:v>592.77862500000003</c:v>
                </c:pt>
                <c:pt idx="513">
                  <c:v>592.86566200000004</c:v>
                </c:pt>
                <c:pt idx="514">
                  <c:v>592.95300299999997</c:v>
                </c:pt>
                <c:pt idx="515">
                  <c:v>593.03973399999995</c:v>
                </c:pt>
                <c:pt idx="516">
                  <c:v>593.12756400000001</c:v>
                </c:pt>
                <c:pt idx="517">
                  <c:v>593.21105999999997</c:v>
                </c:pt>
                <c:pt idx="518">
                  <c:v>593.29644800000005</c:v>
                </c:pt>
                <c:pt idx="519">
                  <c:v>593.37994400000002</c:v>
                </c:pt>
                <c:pt idx="520">
                  <c:v>593.46453899999995</c:v>
                </c:pt>
                <c:pt idx="521">
                  <c:v>593.552368</c:v>
                </c:pt>
                <c:pt idx="522">
                  <c:v>593.63769500000001</c:v>
                </c:pt>
                <c:pt idx="523">
                  <c:v>593.72491500000001</c:v>
                </c:pt>
                <c:pt idx="524">
                  <c:v>593.80676300000005</c:v>
                </c:pt>
                <c:pt idx="525">
                  <c:v>593.88915999999995</c:v>
                </c:pt>
                <c:pt idx="526">
                  <c:v>593.96777299999997</c:v>
                </c:pt>
                <c:pt idx="527">
                  <c:v>594.04272500000002</c:v>
                </c:pt>
                <c:pt idx="528">
                  <c:v>594.12145999999996</c:v>
                </c:pt>
                <c:pt idx="529">
                  <c:v>594.19775400000003</c:v>
                </c:pt>
                <c:pt idx="530">
                  <c:v>594.27966300000003</c:v>
                </c:pt>
                <c:pt idx="531">
                  <c:v>594.36584500000004</c:v>
                </c:pt>
                <c:pt idx="532">
                  <c:v>594.45495600000004</c:v>
                </c:pt>
                <c:pt idx="533">
                  <c:v>594.54553199999998</c:v>
                </c:pt>
                <c:pt idx="534">
                  <c:v>594.63562000000002</c:v>
                </c:pt>
                <c:pt idx="535">
                  <c:v>594.72717299999999</c:v>
                </c:pt>
                <c:pt idx="536">
                  <c:v>594.81500200000005</c:v>
                </c:pt>
                <c:pt idx="537">
                  <c:v>594.90210000000002</c:v>
                </c:pt>
                <c:pt idx="538">
                  <c:v>594.98596199999997</c:v>
                </c:pt>
                <c:pt idx="539">
                  <c:v>595.06921399999999</c:v>
                </c:pt>
                <c:pt idx="540">
                  <c:v>595.14733899999999</c:v>
                </c:pt>
                <c:pt idx="541">
                  <c:v>595.22552499999995</c:v>
                </c:pt>
                <c:pt idx="542">
                  <c:v>595.30108600000005</c:v>
                </c:pt>
                <c:pt idx="543">
                  <c:v>595.375855</c:v>
                </c:pt>
                <c:pt idx="544">
                  <c:v>595.45202600000005</c:v>
                </c:pt>
                <c:pt idx="545">
                  <c:v>595.53204300000004</c:v>
                </c:pt>
                <c:pt idx="546">
                  <c:v>595.613831</c:v>
                </c:pt>
                <c:pt idx="547">
                  <c:v>595.69604500000003</c:v>
                </c:pt>
                <c:pt idx="548">
                  <c:v>595.78198199999997</c:v>
                </c:pt>
                <c:pt idx="549">
                  <c:v>595.86718800000006</c:v>
                </c:pt>
                <c:pt idx="550">
                  <c:v>595.95324700000003</c:v>
                </c:pt>
                <c:pt idx="551">
                  <c:v>596.04583700000001</c:v>
                </c:pt>
                <c:pt idx="552">
                  <c:v>596.13610800000004</c:v>
                </c:pt>
                <c:pt idx="553">
                  <c:v>596.23004100000003</c:v>
                </c:pt>
                <c:pt idx="554">
                  <c:v>596.32360800000004</c:v>
                </c:pt>
                <c:pt idx="555">
                  <c:v>596.41381799999999</c:v>
                </c:pt>
                <c:pt idx="556">
                  <c:v>596.49926800000003</c:v>
                </c:pt>
                <c:pt idx="557">
                  <c:v>596.57885699999997</c:v>
                </c:pt>
                <c:pt idx="558">
                  <c:v>596.65728799999999</c:v>
                </c:pt>
                <c:pt idx="559">
                  <c:v>596.73156700000004</c:v>
                </c:pt>
                <c:pt idx="560">
                  <c:v>596.80621299999996</c:v>
                </c:pt>
                <c:pt idx="561">
                  <c:v>596.88256799999999</c:v>
                </c:pt>
                <c:pt idx="562">
                  <c:v>596.95831299999998</c:v>
                </c:pt>
                <c:pt idx="563">
                  <c:v>597.03375200000005</c:v>
                </c:pt>
                <c:pt idx="564">
                  <c:v>597.11358600000005</c:v>
                </c:pt>
                <c:pt idx="565">
                  <c:v>597.19519000000003</c:v>
                </c:pt>
                <c:pt idx="566">
                  <c:v>597.27990699999998</c:v>
                </c:pt>
              </c:numCache>
            </c:numRef>
          </c:xVal>
          <c:yVal>
            <c:numRef>
              <c:f>'18C6 Decomp'!$D$3638:$D$4204</c:f>
              <c:numCache>
                <c:formatCode>General</c:formatCode>
                <c:ptCount val="567"/>
                <c:pt idx="0">
                  <c:v>13.362666000000001</c:v>
                </c:pt>
                <c:pt idx="1">
                  <c:v>13.362631</c:v>
                </c:pt>
                <c:pt idx="2">
                  <c:v>13.362598999999999</c:v>
                </c:pt>
                <c:pt idx="3">
                  <c:v>13.362572</c:v>
                </c:pt>
                <c:pt idx="4">
                  <c:v>13.362543000000001</c:v>
                </c:pt>
                <c:pt idx="5">
                  <c:v>13.362513999999999</c:v>
                </c:pt>
                <c:pt idx="6">
                  <c:v>13.362482</c:v>
                </c:pt>
                <c:pt idx="7">
                  <c:v>13.362447</c:v>
                </c:pt>
                <c:pt idx="8">
                  <c:v>13.362410000000001</c:v>
                </c:pt>
                <c:pt idx="9">
                  <c:v>13.362373</c:v>
                </c:pt>
                <c:pt idx="10">
                  <c:v>13.362337999999999</c:v>
                </c:pt>
                <c:pt idx="11">
                  <c:v>13.362304999999999</c:v>
                </c:pt>
                <c:pt idx="12">
                  <c:v>13.362270000000001</c:v>
                </c:pt>
                <c:pt idx="13">
                  <c:v>13.362237</c:v>
                </c:pt>
                <c:pt idx="14">
                  <c:v>13.362197</c:v>
                </c:pt>
                <c:pt idx="15">
                  <c:v>13.362155</c:v>
                </c:pt>
                <c:pt idx="16">
                  <c:v>13.362107</c:v>
                </c:pt>
                <c:pt idx="17">
                  <c:v>13.36206</c:v>
                </c:pt>
                <c:pt idx="18">
                  <c:v>13.36201</c:v>
                </c:pt>
                <c:pt idx="19">
                  <c:v>13.361959000000001</c:v>
                </c:pt>
                <c:pt idx="20">
                  <c:v>13.361907</c:v>
                </c:pt>
                <c:pt idx="21">
                  <c:v>13.361853</c:v>
                </c:pt>
                <c:pt idx="22">
                  <c:v>13.361796</c:v>
                </c:pt>
                <c:pt idx="23">
                  <c:v>13.361737</c:v>
                </c:pt>
                <c:pt idx="24">
                  <c:v>13.361677999999999</c:v>
                </c:pt>
                <c:pt idx="25">
                  <c:v>13.36162</c:v>
                </c:pt>
                <c:pt idx="26">
                  <c:v>13.361566</c:v>
                </c:pt>
                <c:pt idx="27">
                  <c:v>13.361516999999999</c:v>
                </c:pt>
                <c:pt idx="28">
                  <c:v>13.361471999999999</c:v>
                </c:pt>
                <c:pt idx="29">
                  <c:v>13.361435</c:v>
                </c:pt>
                <c:pt idx="30">
                  <c:v>13.361404</c:v>
                </c:pt>
                <c:pt idx="31">
                  <c:v>13.361382000000001</c:v>
                </c:pt>
                <c:pt idx="32">
                  <c:v>13.361361</c:v>
                </c:pt>
                <c:pt idx="33">
                  <c:v>13.361343</c:v>
                </c:pt>
                <c:pt idx="34">
                  <c:v>13.361328</c:v>
                </c:pt>
                <c:pt idx="35">
                  <c:v>13.361314</c:v>
                </c:pt>
                <c:pt idx="36">
                  <c:v>13.361302</c:v>
                </c:pt>
                <c:pt idx="37">
                  <c:v>13.361293</c:v>
                </c:pt>
                <c:pt idx="38">
                  <c:v>13.36129</c:v>
                </c:pt>
                <c:pt idx="39">
                  <c:v>13.361293</c:v>
                </c:pt>
                <c:pt idx="40">
                  <c:v>13.361300999999999</c:v>
                </c:pt>
                <c:pt idx="41">
                  <c:v>13.361309</c:v>
                </c:pt>
                <c:pt idx="42">
                  <c:v>13.361313000000001</c:v>
                </c:pt>
                <c:pt idx="43">
                  <c:v>13.361316</c:v>
                </c:pt>
                <c:pt idx="44">
                  <c:v>13.361311000000001</c:v>
                </c:pt>
                <c:pt idx="45">
                  <c:v>13.361302</c:v>
                </c:pt>
                <c:pt idx="46">
                  <c:v>13.361287000000001</c:v>
                </c:pt>
                <c:pt idx="47">
                  <c:v>13.361268000000001</c:v>
                </c:pt>
                <c:pt idx="48">
                  <c:v>13.361246</c:v>
                </c:pt>
                <c:pt idx="49">
                  <c:v>13.361219</c:v>
                </c:pt>
                <c:pt idx="50">
                  <c:v>13.361188</c:v>
                </c:pt>
                <c:pt idx="51">
                  <c:v>13.361154000000001</c:v>
                </c:pt>
                <c:pt idx="52">
                  <c:v>13.361114000000001</c:v>
                </c:pt>
                <c:pt idx="53">
                  <c:v>13.361074</c:v>
                </c:pt>
                <c:pt idx="54">
                  <c:v>13.361027999999999</c:v>
                </c:pt>
                <c:pt idx="55">
                  <c:v>13.360976000000001</c:v>
                </c:pt>
                <c:pt idx="56">
                  <c:v>13.360922</c:v>
                </c:pt>
                <c:pt idx="57">
                  <c:v>13.360866</c:v>
                </c:pt>
                <c:pt idx="58">
                  <c:v>13.360806999999999</c:v>
                </c:pt>
                <c:pt idx="59">
                  <c:v>13.360749999999999</c:v>
                </c:pt>
                <c:pt idx="60">
                  <c:v>13.360690999999999</c:v>
                </c:pt>
                <c:pt idx="61">
                  <c:v>13.360635</c:v>
                </c:pt>
                <c:pt idx="62">
                  <c:v>13.360578</c:v>
                </c:pt>
                <c:pt idx="63">
                  <c:v>13.360519</c:v>
                </c:pt>
                <c:pt idx="64">
                  <c:v>13.360462</c:v>
                </c:pt>
                <c:pt idx="65">
                  <c:v>13.360405</c:v>
                </c:pt>
                <c:pt idx="66">
                  <c:v>13.360345000000001</c:v>
                </c:pt>
                <c:pt idx="67">
                  <c:v>13.360286</c:v>
                </c:pt>
                <c:pt idx="68">
                  <c:v>13.360227999999999</c:v>
                </c:pt>
                <c:pt idx="69">
                  <c:v>13.360172</c:v>
                </c:pt>
                <c:pt idx="70">
                  <c:v>13.360118999999999</c:v>
                </c:pt>
                <c:pt idx="71">
                  <c:v>13.360067000000001</c:v>
                </c:pt>
                <c:pt idx="72">
                  <c:v>13.36002</c:v>
                </c:pt>
                <c:pt idx="73">
                  <c:v>13.359975</c:v>
                </c:pt>
                <c:pt idx="74">
                  <c:v>13.359931</c:v>
                </c:pt>
                <c:pt idx="75">
                  <c:v>13.359889000000001</c:v>
                </c:pt>
                <c:pt idx="76">
                  <c:v>13.359849000000001</c:v>
                </c:pt>
                <c:pt idx="77">
                  <c:v>13.359807</c:v>
                </c:pt>
                <c:pt idx="78">
                  <c:v>13.359768000000001</c:v>
                </c:pt>
                <c:pt idx="79">
                  <c:v>13.359728</c:v>
                </c:pt>
                <c:pt idx="80">
                  <c:v>13.359688999999999</c:v>
                </c:pt>
                <c:pt idx="81">
                  <c:v>13.359652000000001</c:v>
                </c:pt>
                <c:pt idx="82">
                  <c:v>13.359621000000001</c:v>
                </c:pt>
                <c:pt idx="83">
                  <c:v>13.359591999999999</c:v>
                </c:pt>
                <c:pt idx="84">
                  <c:v>13.359565999999999</c:v>
                </c:pt>
                <c:pt idx="85">
                  <c:v>13.359541999999999</c:v>
                </c:pt>
                <c:pt idx="86">
                  <c:v>13.359519000000001</c:v>
                </c:pt>
                <c:pt idx="87">
                  <c:v>13.359499</c:v>
                </c:pt>
                <c:pt idx="88">
                  <c:v>13.359481000000001</c:v>
                </c:pt>
                <c:pt idx="89">
                  <c:v>13.359463999999999</c:v>
                </c:pt>
                <c:pt idx="90">
                  <c:v>13.359448</c:v>
                </c:pt>
                <c:pt idx="91">
                  <c:v>13.359431000000001</c:v>
                </c:pt>
                <c:pt idx="92">
                  <c:v>13.359413</c:v>
                </c:pt>
                <c:pt idx="93">
                  <c:v>13.359397</c:v>
                </c:pt>
                <c:pt idx="94">
                  <c:v>13.359384</c:v>
                </c:pt>
                <c:pt idx="95">
                  <c:v>13.359374000000001</c:v>
                </c:pt>
                <c:pt idx="96">
                  <c:v>13.359368</c:v>
                </c:pt>
                <c:pt idx="97">
                  <c:v>13.359363999999999</c:v>
                </c:pt>
                <c:pt idx="98">
                  <c:v>13.359360000000001</c:v>
                </c:pt>
                <c:pt idx="99">
                  <c:v>13.359353</c:v>
                </c:pt>
                <c:pt idx="100">
                  <c:v>13.359344999999999</c:v>
                </c:pt>
                <c:pt idx="101">
                  <c:v>13.359336000000001</c:v>
                </c:pt>
                <c:pt idx="102">
                  <c:v>13.359324000000001</c:v>
                </c:pt>
                <c:pt idx="103">
                  <c:v>13.359311</c:v>
                </c:pt>
                <c:pt idx="104">
                  <c:v>13.359294999999999</c:v>
                </c:pt>
                <c:pt idx="105">
                  <c:v>13.359273999999999</c:v>
                </c:pt>
                <c:pt idx="106">
                  <c:v>13.359252</c:v>
                </c:pt>
                <c:pt idx="107">
                  <c:v>13.359226</c:v>
                </c:pt>
                <c:pt idx="108">
                  <c:v>13.359197999999999</c:v>
                </c:pt>
                <c:pt idx="109">
                  <c:v>13.359165000000001</c:v>
                </c:pt>
                <c:pt idx="110">
                  <c:v>13.359131</c:v>
                </c:pt>
                <c:pt idx="111">
                  <c:v>13.359093</c:v>
                </c:pt>
                <c:pt idx="112">
                  <c:v>13.35905</c:v>
                </c:pt>
                <c:pt idx="113">
                  <c:v>13.359004000000001</c:v>
                </c:pt>
                <c:pt idx="114">
                  <c:v>13.358954000000001</c:v>
                </c:pt>
                <c:pt idx="115">
                  <c:v>13.358900999999999</c:v>
                </c:pt>
                <c:pt idx="116">
                  <c:v>13.358847000000001</c:v>
                </c:pt>
                <c:pt idx="117">
                  <c:v>13.358790000000001</c:v>
                </c:pt>
                <c:pt idx="118">
                  <c:v>13.358732</c:v>
                </c:pt>
                <c:pt idx="119">
                  <c:v>13.358674000000001</c:v>
                </c:pt>
                <c:pt idx="120">
                  <c:v>13.358617000000001</c:v>
                </c:pt>
                <c:pt idx="121">
                  <c:v>13.358561999999999</c:v>
                </c:pt>
                <c:pt idx="122">
                  <c:v>13.358511999999999</c:v>
                </c:pt>
                <c:pt idx="123">
                  <c:v>13.358466</c:v>
                </c:pt>
                <c:pt idx="124">
                  <c:v>13.358425</c:v>
                </c:pt>
                <c:pt idx="125">
                  <c:v>13.358389000000001</c:v>
                </c:pt>
                <c:pt idx="126">
                  <c:v>13.358357</c:v>
                </c:pt>
                <c:pt idx="127">
                  <c:v>13.358326</c:v>
                </c:pt>
                <c:pt idx="128">
                  <c:v>13.358299000000001</c:v>
                </c:pt>
                <c:pt idx="129">
                  <c:v>13.358276999999999</c:v>
                </c:pt>
                <c:pt idx="130">
                  <c:v>13.35826</c:v>
                </c:pt>
                <c:pt idx="131">
                  <c:v>13.358249000000001</c:v>
                </c:pt>
                <c:pt idx="132">
                  <c:v>13.358242000000001</c:v>
                </c:pt>
                <c:pt idx="133">
                  <c:v>13.358241</c:v>
                </c:pt>
                <c:pt idx="134">
                  <c:v>13.358243999999999</c:v>
                </c:pt>
                <c:pt idx="135">
                  <c:v>13.358247</c:v>
                </c:pt>
                <c:pt idx="136">
                  <c:v>13.358252</c:v>
                </c:pt>
                <c:pt idx="137">
                  <c:v>13.358254000000001</c:v>
                </c:pt>
                <c:pt idx="138">
                  <c:v>13.358254000000001</c:v>
                </c:pt>
                <c:pt idx="139">
                  <c:v>13.358252999999999</c:v>
                </c:pt>
                <c:pt idx="140">
                  <c:v>13.358247</c:v>
                </c:pt>
                <c:pt idx="141">
                  <c:v>13.358237000000001</c:v>
                </c:pt>
                <c:pt idx="142">
                  <c:v>13.358224999999999</c:v>
                </c:pt>
                <c:pt idx="143">
                  <c:v>13.358207999999999</c:v>
                </c:pt>
                <c:pt idx="144">
                  <c:v>13.358188</c:v>
                </c:pt>
                <c:pt idx="145">
                  <c:v>13.358162999999999</c:v>
                </c:pt>
                <c:pt idx="146">
                  <c:v>13.358135000000001</c:v>
                </c:pt>
                <c:pt idx="147">
                  <c:v>13.358103</c:v>
                </c:pt>
                <c:pt idx="148">
                  <c:v>13.358069</c:v>
                </c:pt>
                <c:pt idx="149">
                  <c:v>13.358032</c:v>
                </c:pt>
                <c:pt idx="150">
                  <c:v>13.357991</c:v>
                </c:pt>
                <c:pt idx="151">
                  <c:v>13.357948</c:v>
                </c:pt>
                <c:pt idx="152">
                  <c:v>13.357904</c:v>
                </c:pt>
                <c:pt idx="153">
                  <c:v>13.357858999999999</c:v>
                </c:pt>
                <c:pt idx="154">
                  <c:v>13.357813</c:v>
                </c:pt>
                <c:pt idx="155">
                  <c:v>13.357766</c:v>
                </c:pt>
                <c:pt idx="156">
                  <c:v>13.357718999999999</c:v>
                </c:pt>
                <c:pt idx="157">
                  <c:v>13.357670000000001</c:v>
                </c:pt>
                <c:pt idx="158">
                  <c:v>13.357621999999999</c:v>
                </c:pt>
                <c:pt idx="159">
                  <c:v>13.357576</c:v>
                </c:pt>
                <c:pt idx="160">
                  <c:v>13.357532000000001</c:v>
                </c:pt>
                <c:pt idx="161">
                  <c:v>13.35749</c:v>
                </c:pt>
                <c:pt idx="162">
                  <c:v>13.357450999999999</c:v>
                </c:pt>
                <c:pt idx="163">
                  <c:v>13.35741</c:v>
                </c:pt>
                <c:pt idx="164">
                  <c:v>13.35737</c:v>
                </c:pt>
                <c:pt idx="165">
                  <c:v>13.357326</c:v>
                </c:pt>
                <c:pt idx="166">
                  <c:v>13.357279</c:v>
                </c:pt>
                <c:pt idx="167">
                  <c:v>13.357226000000001</c:v>
                </c:pt>
                <c:pt idx="168">
                  <c:v>13.357170999999999</c:v>
                </c:pt>
                <c:pt idx="169">
                  <c:v>13.357113999999999</c:v>
                </c:pt>
                <c:pt idx="170">
                  <c:v>13.357056999999999</c:v>
                </c:pt>
                <c:pt idx="171">
                  <c:v>13.357002</c:v>
                </c:pt>
                <c:pt idx="172">
                  <c:v>13.356952</c:v>
                </c:pt>
                <c:pt idx="173">
                  <c:v>13.356903000000001</c:v>
                </c:pt>
                <c:pt idx="174">
                  <c:v>13.356859999999999</c:v>
                </c:pt>
                <c:pt idx="175">
                  <c:v>13.356816999999999</c:v>
                </c:pt>
                <c:pt idx="176">
                  <c:v>13.356775000000001</c:v>
                </c:pt>
                <c:pt idx="177">
                  <c:v>13.356735</c:v>
                </c:pt>
                <c:pt idx="178">
                  <c:v>13.356693999999999</c:v>
                </c:pt>
                <c:pt idx="179">
                  <c:v>13.356657</c:v>
                </c:pt>
                <c:pt idx="180">
                  <c:v>13.356622</c:v>
                </c:pt>
                <c:pt idx="181">
                  <c:v>13.356593999999999</c:v>
                </c:pt>
                <c:pt idx="182">
                  <c:v>13.356572999999999</c:v>
                </c:pt>
                <c:pt idx="183">
                  <c:v>13.356563</c:v>
                </c:pt>
                <c:pt idx="184">
                  <c:v>13.35656</c:v>
                </c:pt>
                <c:pt idx="185">
                  <c:v>13.356566000000001</c:v>
                </c:pt>
                <c:pt idx="186">
                  <c:v>13.356574999999999</c:v>
                </c:pt>
                <c:pt idx="187">
                  <c:v>13.356589</c:v>
                </c:pt>
                <c:pt idx="188">
                  <c:v>13.356605</c:v>
                </c:pt>
                <c:pt idx="189">
                  <c:v>13.356621000000001</c:v>
                </c:pt>
                <c:pt idx="190">
                  <c:v>13.356636999999999</c:v>
                </c:pt>
                <c:pt idx="191">
                  <c:v>13.35665</c:v>
                </c:pt>
                <c:pt idx="192">
                  <c:v>13.356665</c:v>
                </c:pt>
                <c:pt idx="193">
                  <c:v>13.356673000000001</c:v>
                </c:pt>
                <c:pt idx="194">
                  <c:v>13.356680000000001</c:v>
                </c:pt>
                <c:pt idx="195">
                  <c:v>13.356681999999999</c:v>
                </c:pt>
                <c:pt idx="196">
                  <c:v>13.356681</c:v>
                </c:pt>
                <c:pt idx="197">
                  <c:v>13.356676999999999</c:v>
                </c:pt>
                <c:pt idx="198">
                  <c:v>13.356668000000001</c:v>
                </c:pt>
                <c:pt idx="199">
                  <c:v>13.356655</c:v>
                </c:pt>
                <c:pt idx="200">
                  <c:v>13.356636999999999</c:v>
                </c:pt>
                <c:pt idx="201">
                  <c:v>13.356612</c:v>
                </c:pt>
                <c:pt idx="202">
                  <c:v>13.356581</c:v>
                </c:pt>
                <c:pt idx="203">
                  <c:v>13.356544</c:v>
                </c:pt>
                <c:pt idx="204">
                  <c:v>13.3565</c:v>
                </c:pt>
                <c:pt idx="205">
                  <c:v>13.356453999999999</c:v>
                </c:pt>
                <c:pt idx="206">
                  <c:v>13.356403999999999</c:v>
                </c:pt>
                <c:pt idx="207">
                  <c:v>13.356356</c:v>
                </c:pt>
                <c:pt idx="208">
                  <c:v>13.356308</c:v>
                </c:pt>
                <c:pt idx="209">
                  <c:v>13.356265</c:v>
                </c:pt>
                <c:pt idx="210">
                  <c:v>13.356223</c:v>
                </c:pt>
                <c:pt idx="211">
                  <c:v>13.356183</c:v>
                </c:pt>
                <c:pt idx="212">
                  <c:v>13.356140999999999</c:v>
                </c:pt>
                <c:pt idx="213">
                  <c:v>13.356099</c:v>
                </c:pt>
                <c:pt idx="214">
                  <c:v>13.356055</c:v>
                </c:pt>
                <c:pt idx="215">
                  <c:v>13.356014</c:v>
                </c:pt>
                <c:pt idx="216">
                  <c:v>13.355971</c:v>
                </c:pt>
                <c:pt idx="217">
                  <c:v>13.355931</c:v>
                </c:pt>
                <c:pt idx="218">
                  <c:v>13.355895</c:v>
                </c:pt>
                <c:pt idx="219">
                  <c:v>13.355861000000001</c:v>
                </c:pt>
                <c:pt idx="220">
                  <c:v>13.355828000000001</c:v>
                </c:pt>
                <c:pt idx="221">
                  <c:v>13.355798999999999</c:v>
                </c:pt>
                <c:pt idx="222">
                  <c:v>13.355771000000001</c:v>
                </c:pt>
                <c:pt idx="223">
                  <c:v>13.355741999999999</c:v>
                </c:pt>
                <c:pt idx="224">
                  <c:v>13.355712</c:v>
                </c:pt>
                <c:pt idx="225">
                  <c:v>13.355684</c:v>
                </c:pt>
                <c:pt idx="226">
                  <c:v>13.355656</c:v>
                </c:pt>
                <c:pt idx="227">
                  <c:v>13.355631000000001</c:v>
                </c:pt>
                <c:pt idx="228">
                  <c:v>13.355608</c:v>
                </c:pt>
                <c:pt idx="229">
                  <c:v>13.355589</c:v>
                </c:pt>
                <c:pt idx="230">
                  <c:v>13.35557</c:v>
                </c:pt>
                <c:pt idx="231">
                  <c:v>13.355549</c:v>
                </c:pt>
                <c:pt idx="232">
                  <c:v>13.355527</c:v>
                </c:pt>
                <c:pt idx="233">
                  <c:v>13.355503000000001</c:v>
                </c:pt>
                <c:pt idx="234">
                  <c:v>13.35548</c:v>
                </c:pt>
                <c:pt idx="235">
                  <c:v>13.355456</c:v>
                </c:pt>
                <c:pt idx="236">
                  <c:v>13.355435999999999</c:v>
                </c:pt>
                <c:pt idx="237">
                  <c:v>13.355420000000001</c:v>
                </c:pt>
                <c:pt idx="238">
                  <c:v>13.355406</c:v>
                </c:pt>
                <c:pt idx="239">
                  <c:v>13.355394</c:v>
                </c:pt>
                <c:pt idx="240">
                  <c:v>13.355383</c:v>
                </c:pt>
                <c:pt idx="241">
                  <c:v>13.355369</c:v>
                </c:pt>
                <c:pt idx="242">
                  <c:v>13.355351000000001</c:v>
                </c:pt>
                <c:pt idx="243">
                  <c:v>13.355331</c:v>
                </c:pt>
                <c:pt idx="244">
                  <c:v>13.355306000000001</c:v>
                </c:pt>
                <c:pt idx="245">
                  <c:v>13.355276</c:v>
                </c:pt>
                <c:pt idx="246">
                  <c:v>13.355240999999999</c:v>
                </c:pt>
                <c:pt idx="247">
                  <c:v>13.355204000000001</c:v>
                </c:pt>
                <c:pt idx="248">
                  <c:v>13.355164</c:v>
                </c:pt>
                <c:pt idx="249">
                  <c:v>13.355122</c:v>
                </c:pt>
                <c:pt idx="250">
                  <c:v>13.355077</c:v>
                </c:pt>
                <c:pt idx="251">
                  <c:v>13.355031</c:v>
                </c:pt>
                <c:pt idx="252">
                  <c:v>13.354979999999999</c:v>
                </c:pt>
                <c:pt idx="253">
                  <c:v>13.354926000000001</c:v>
                </c:pt>
                <c:pt idx="254">
                  <c:v>13.354868</c:v>
                </c:pt>
                <c:pt idx="255">
                  <c:v>13.354805000000001</c:v>
                </c:pt>
                <c:pt idx="256">
                  <c:v>13.354741000000001</c:v>
                </c:pt>
                <c:pt idx="257">
                  <c:v>13.354673999999999</c:v>
                </c:pt>
                <c:pt idx="258">
                  <c:v>13.354608000000001</c:v>
                </c:pt>
                <c:pt idx="259">
                  <c:v>13.354544000000001</c:v>
                </c:pt>
                <c:pt idx="260">
                  <c:v>13.354481</c:v>
                </c:pt>
                <c:pt idx="261">
                  <c:v>13.354422</c:v>
                </c:pt>
                <c:pt idx="262">
                  <c:v>13.354367</c:v>
                </c:pt>
                <c:pt idx="263">
                  <c:v>13.354319</c:v>
                </c:pt>
                <c:pt idx="264">
                  <c:v>13.354274999999999</c:v>
                </c:pt>
                <c:pt idx="265">
                  <c:v>13.354234999999999</c:v>
                </c:pt>
                <c:pt idx="266">
                  <c:v>13.354196</c:v>
                </c:pt>
                <c:pt idx="267">
                  <c:v>13.354158999999999</c:v>
                </c:pt>
                <c:pt idx="268">
                  <c:v>13.354123</c:v>
                </c:pt>
                <c:pt idx="269">
                  <c:v>13.354088000000001</c:v>
                </c:pt>
                <c:pt idx="270">
                  <c:v>13.354051999999999</c:v>
                </c:pt>
                <c:pt idx="271">
                  <c:v>13.354022000000001</c:v>
                </c:pt>
                <c:pt idx="272">
                  <c:v>13.353992999999999</c:v>
                </c:pt>
                <c:pt idx="273">
                  <c:v>13.353966</c:v>
                </c:pt>
                <c:pt idx="274">
                  <c:v>13.35394</c:v>
                </c:pt>
                <c:pt idx="275">
                  <c:v>13.353916999999999</c:v>
                </c:pt>
                <c:pt idx="276">
                  <c:v>13.353897</c:v>
                </c:pt>
                <c:pt idx="277">
                  <c:v>13.353878999999999</c:v>
                </c:pt>
                <c:pt idx="278">
                  <c:v>13.353863</c:v>
                </c:pt>
                <c:pt idx="279">
                  <c:v>13.353849</c:v>
                </c:pt>
                <c:pt idx="280">
                  <c:v>13.353839000000001</c:v>
                </c:pt>
                <c:pt idx="281">
                  <c:v>13.353833</c:v>
                </c:pt>
                <c:pt idx="282">
                  <c:v>13.353833</c:v>
                </c:pt>
                <c:pt idx="283">
                  <c:v>13.353838</c:v>
                </c:pt>
                <c:pt idx="284">
                  <c:v>13.353845</c:v>
                </c:pt>
                <c:pt idx="285">
                  <c:v>13.353858000000001</c:v>
                </c:pt>
                <c:pt idx="286">
                  <c:v>13.353872000000001</c:v>
                </c:pt>
                <c:pt idx="287">
                  <c:v>13.353889000000001</c:v>
                </c:pt>
                <c:pt idx="288">
                  <c:v>13.353907</c:v>
                </c:pt>
                <c:pt idx="289">
                  <c:v>13.353928</c:v>
                </c:pt>
                <c:pt idx="290">
                  <c:v>13.353948000000001</c:v>
                </c:pt>
                <c:pt idx="291">
                  <c:v>13.353967000000001</c:v>
                </c:pt>
                <c:pt idx="292">
                  <c:v>13.353982</c:v>
                </c:pt>
                <c:pt idx="293">
                  <c:v>13.353992999999999</c:v>
                </c:pt>
                <c:pt idx="294">
                  <c:v>13.354001</c:v>
                </c:pt>
                <c:pt idx="295">
                  <c:v>13.354003000000001</c:v>
                </c:pt>
                <c:pt idx="296">
                  <c:v>13.354001</c:v>
                </c:pt>
                <c:pt idx="297">
                  <c:v>13.353992999999999</c:v>
                </c:pt>
                <c:pt idx="298">
                  <c:v>13.353982</c:v>
                </c:pt>
                <c:pt idx="299">
                  <c:v>13.353965000000001</c:v>
                </c:pt>
                <c:pt idx="300">
                  <c:v>13.353942999999999</c:v>
                </c:pt>
                <c:pt idx="301">
                  <c:v>13.353916</c:v>
                </c:pt>
                <c:pt idx="302">
                  <c:v>13.353887</c:v>
                </c:pt>
                <c:pt idx="303">
                  <c:v>13.353852</c:v>
                </c:pt>
                <c:pt idx="304">
                  <c:v>13.353816</c:v>
                </c:pt>
                <c:pt idx="305">
                  <c:v>13.353775000000001</c:v>
                </c:pt>
                <c:pt idx="306">
                  <c:v>13.353732000000001</c:v>
                </c:pt>
                <c:pt idx="307">
                  <c:v>13.353687000000001</c:v>
                </c:pt>
                <c:pt idx="308">
                  <c:v>13.353643999999999</c:v>
                </c:pt>
                <c:pt idx="309">
                  <c:v>13.353600999999999</c:v>
                </c:pt>
                <c:pt idx="310">
                  <c:v>13.353559000000001</c:v>
                </c:pt>
                <c:pt idx="311">
                  <c:v>13.353516000000001</c:v>
                </c:pt>
                <c:pt idx="312">
                  <c:v>13.353472</c:v>
                </c:pt>
                <c:pt idx="313">
                  <c:v>13.353426000000001</c:v>
                </c:pt>
                <c:pt idx="314">
                  <c:v>13.353377</c:v>
                </c:pt>
                <c:pt idx="315">
                  <c:v>13.353327999999999</c:v>
                </c:pt>
                <c:pt idx="316">
                  <c:v>13.353279000000001</c:v>
                </c:pt>
                <c:pt idx="317">
                  <c:v>13.353230999999999</c:v>
                </c:pt>
                <c:pt idx="318">
                  <c:v>13.353186000000001</c:v>
                </c:pt>
                <c:pt idx="319">
                  <c:v>13.353145</c:v>
                </c:pt>
                <c:pt idx="320">
                  <c:v>13.353104999999999</c:v>
                </c:pt>
                <c:pt idx="321">
                  <c:v>13.353071</c:v>
                </c:pt>
                <c:pt idx="322">
                  <c:v>13.353039000000001</c:v>
                </c:pt>
                <c:pt idx="323">
                  <c:v>13.353009</c:v>
                </c:pt>
                <c:pt idx="324">
                  <c:v>13.352982000000001</c:v>
                </c:pt>
                <c:pt idx="325">
                  <c:v>13.352957</c:v>
                </c:pt>
                <c:pt idx="326">
                  <c:v>13.352937000000001</c:v>
                </c:pt>
                <c:pt idx="327">
                  <c:v>13.352919999999999</c:v>
                </c:pt>
                <c:pt idx="328">
                  <c:v>13.352909</c:v>
                </c:pt>
                <c:pt idx="329">
                  <c:v>13.352903</c:v>
                </c:pt>
                <c:pt idx="330">
                  <c:v>13.352902</c:v>
                </c:pt>
                <c:pt idx="331">
                  <c:v>13.352904000000001</c:v>
                </c:pt>
                <c:pt idx="332">
                  <c:v>13.352906000000001</c:v>
                </c:pt>
                <c:pt idx="333">
                  <c:v>13.352905</c:v>
                </c:pt>
                <c:pt idx="334">
                  <c:v>13.352900999999999</c:v>
                </c:pt>
                <c:pt idx="335">
                  <c:v>13.352893</c:v>
                </c:pt>
                <c:pt idx="336">
                  <c:v>13.352884</c:v>
                </c:pt>
                <c:pt idx="337">
                  <c:v>13.352874</c:v>
                </c:pt>
                <c:pt idx="338">
                  <c:v>13.352862999999999</c:v>
                </c:pt>
                <c:pt idx="339">
                  <c:v>13.352853</c:v>
                </c:pt>
                <c:pt idx="340">
                  <c:v>13.352842000000001</c:v>
                </c:pt>
                <c:pt idx="341">
                  <c:v>13.352829</c:v>
                </c:pt>
                <c:pt idx="342">
                  <c:v>13.352812999999999</c:v>
                </c:pt>
                <c:pt idx="343">
                  <c:v>13.352793999999999</c:v>
                </c:pt>
                <c:pt idx="344">
                  <c:v>13.35277</c:v>
                </c:pt>
                <c:pt idx="345">
                  <c:v>13.352743</c:v>
                </c:pt>
                <c:pt idx="346">
                  <c:v>13.352713</c:v>
                </c:pt>
                <c:pt idx="347">
                  <c:v>13.352679999999999</c:v>
                </c:pt>
                <c:pt idx="348">
                  <c:v>13.352649</c:v>
                </c:pt>
                <c:pt idx="349">
                  <c:v>13.352617</c:v>
                </c:pt>
                <c:pt idx="350">
                  <c:v>13.352588000000001</c:v>
                </c:pt>
                <c:pt idx="351">
                  <c:v>13.35256</c:v>
                </c:pt>
                <c:pt idx="352">
                  <c:v>13.352532</c:v>
                </c:pt>
                <c:pt idx="353">
                  <c:v>13.352504</c:v>
                </c:pt>
                <c:pt idx="354">
                  <c:v>13.352474000000001</c:v>
                </c:pt>
                <c:pt idx="355">
                  <c:v>13.352444</c:v>
                </c:pt>
                <c:pt idx="356">
                  <c:v>13.352415000000001</c:v>
                </c:pt>
                <c:pt idx="357">
                  <c:v>13.352385999999999</c:v>
                </c:pt>
                <c:pt idx="358">
                  <c:v>13.352359</c:v>
                </c:pt>
                <c:pt idx="359">
                  <c:v>13.352333</c:v>
                </c:pt>
                <c:pt idx="360">
                  <c:v>13.352307</c:v>
                </c:pt>
                <c:pt idx="361">
                  <c:v>13.352282000000001</c:v>
                </c:pt>
                <c:pt idx="362">
                  <c:v>13.352261</c:v>
                </c:pt>
                <c:pt idx="363">
                  <c:v>13.352238</c:v>
                </c:pt>
                <c:pt idx="364">
                  <c:v>13.352217</c:v>
                </c:pt>
                <c:pt idx="365">
                  <c:v>13.352195999999999</c:v>
                </c:pt>
                <c:pt idx="366">
                  <c:v>13.352176</c:v>
                </c:pt>
                <c:pt idx="367">
                  <c:v>13.352157999999999</c:v>
                </c:pt>
                <c:pt idx="368">
                  <c:v>13.352138999999999</c:v>
                </c:pt>
                <c:pt idx="369">
                  <c:v>13.352122</c:v>
                </c:pt>
                <c:pt idx="370">
                  <c:v>13.352107999999999</c:v>
                </c:pt>
                <c:pt idx="371">
                  <c:v>13.352093999999999</c:v>
                </c:pt>
                <c:pt idx="372">
                  <c:v>13.352080000000001</c:v>
                </c:pt>
                <c:pt idx="373">
                  <c:v>13.352066000000001</c:v>
                </c:pt>
                <c:pt idx="374">
                  <c:v>13.352053</c:v>
                </c:pt>
                <c:pt idx="375">
                  <c:v>13.352039</c:v>
                </c:pt>
                <c:pt idx="376">
                  <c:v>13.352026</c:v>
                </c:pt>
                <c:pt idx="377">
                  <c:v>13.35201</c:v>
                </c:pt>
                <c:pt idx="378">
                  <c:v>13.351991999999999</c:v>
                </c:pt>
                <c:pt idx="379">
                  <c:v>13.351974999999999</c:v>
                </c:pt>
                <c:pt idx="380">
                  <c:v>13.351955999999999</c:v>
                </c:pt>
                <c:pt idx="381">
                  <c:v>13.351939</c:v>
                </c:pt>
                <c:pt idx="382">
                  <c:v>13.351922</c:v>
                </c:pt>
                <c:pt idx="383">
                  <c:v>13.351903999999999</c:v>
                </c:pt>
                <c:pt idx="384">
                  <c:v>13.351887</c:v>
                </c:pt>
                <c:pt idx="385">
                  <c:v>13.351867</c:v>
                </c:pt>
                <c:pt idx="386">
                  <c:v>13.351846</c:v>
                </c:pt>
                <c:pt idx="387">
                  <c:v>13.35182</c:v>
                </c:pt>
                <c:pt idx="388">
                  <c:v>13.351794</c:v>
                </c:pt>
                <c:pt idx="389">
                  <c:v>13.351769000000001</c:v>
                </c:pt>
                <c:pt idx="390">
                  <c:v>13.351744999999999</c:v>
                </c:pt>
                <c:pt idx="391">
                  <c:v>13.351718</c:v>
                </c:pt>
                <c:pt idx="392">
                  <c:v>13.351692</c:v>
                </c:pt>
                <c:pt idx="393">
                  <c:v>13.351665000000001</c:v>
                </c:pt>
                <c:pt idx="394">
                  <c:v>13.351635</c:v>
                </c:pt>
                <c:pt idx="395">
                  <c:v>13.351603000000001</c:v>
                </c:pt>
                <c:pt idx="396">
                  <c:v>13.351569</c:v>
                </c:pt>
                <c:pt idx="397">
                  <c:v>13.351533999999999</c:v>
                </c:pt>
                <c:pt idx="398">
                  <c:v>13.351497999999999</c:v>
                </c:pt>
                <c:pt idx="399">
                  <c:v>13.351461</c:v>
                </c:pt>
                <c:pt idx="400">
                  <c:v>13.351424</c:v>
                </c:pt>
                <c:pt idx="401">
                  <c:v>13.351388</c:v>
                </c:pt>
                <c:pt idx="402">
                  <c:v>13.351353</c:v>
                </c:pt>
                <c:pt idx="403">
                  <c:v>13.351319</c:v>
                </c:pt>
                <c:pt idx="404">
                  <c:v>13.351289</c:v>
                </c:pt>
                <c:pt idx="405">
                  <c:v>13.351259000000001</c:v>
                </c:pt>
                <c:pt idx="406">
                  <c:v>13.351231</c:v>
                </c:pt>
                <c:pt idx="407">
                  <c:v>13.351205</c:v>
                </c:pt>
                <c:pt idx="408">
                  <c:v>13.351179999999999</c:v>
                </c:pt>
                <c:pt idx="409">
                  <c:v>13.351159000000001</c:v>
                </c:pt>
                <c:pt idx="410">
                  <c:v>13.351139</c:v>
                </c:pt>
                <c:pt idx="411">
                  <c:v>13.351122999999999</c:v>
                </c:pt>
                <c:pt idx="412">
                  <c:v>13.351107000000001</c:v>
                </c:pt>
                <c:pt idx="413">
                  <c:v>13.351091</c:v>
                </c:pt>
                <c:pt idx="414">
                  <c:v>13.351076000000001</c:v>
                </c:pt>
                <c:pt idx="415">
                  <c:v>13.351063</c:v>
                </c:pt>
                <c:pt idx="416">
                  <c:v>13.351048</c:v>
                </c:pt>
                <c:pt idx="417">
                  <c:v>13.351037</c:v>
                </c:pt>
                <c:pt idx="418">
                  <c:v>13.351027999999999</c:v>
                </c:pt>
                <c:pt idx="419">
                  <c:v>13.351024000000001</c:v>
                </c:pt>
                <c:pt idx="420">
                  <c:v>13.351019000000001</c:v>
                </c:pt>
                <c:pt idx="421">
                  <c:v>13.351015</c:v>
                </c:pt>
                <c:pt idx="422">
                  <c:v>13.351011</c:v>
                </c:pt>
                <c:pt idx="423">
                  <c:v>13.351008999999999</c:v>
                </c:pt>
                <c:pt idx="424">
                  <c:v>13.351006999999999</c:v>
                </c:pt>
                <c:pt idx="425">
                  <c:v>13.351006999999999</c:v>
                </c:pt>
                <c:pt idx="426">
                  <c:v>13.351003</c:v>
                </c:pt>
                <c:pt idx="427">
                  <c:v>13.351000000000001</c:v>
                </c:pt>
                <c:pt idx="428">
                  <c:v>13.350997</c:v>
                </c:pt>
                <c:pt idx="429">
                  <c:v>13.350993000000001</c:v>
                </c:pt>
                <c:pt idx="430">
                  <c:v>13.350989</c:v>
                </c:pt>
                <c:pt idx="431">
                  <c:v>13.350986000000001</c:v>
                </c:pt>
                <c:pt idx="432">
                  <c:v>13.350982</c:v>
                </c:pt>
                <c:pt idx="433">
                  <c:v>13.350975</c:v>
                </c:pt>
                <c:pt idx="434">
                  <c:v>13.350963999999999</c:v>
                </c:pt>
                <c:pt idx="435">
                  <c:v>13.350948000000001</c:v>
                </c:pt>
                <c:pt idx="436">
                  <c:v>13.350925999999999</c:v>
                </c:pt>
                <c:pt idx="437">
                  <c:v>13.350897</c:v>
                </c:pt>
                <c:pt idx="438">
                  <c:v>13.350861999999999</c:v>
                </c:pt>
                <c:pt idx="439">
                  <c:v>13.350822000000001</c:v>
                </c:pt>
                <c:pt idx="440">
                  <c:v>13.350782000000001</c:v>
                </c:pt>
                <c:pt idx="441">
                  <c:v>13.350740999999999</c:v>
                </c:pt>
                <c:pt idx="442">
                  <c:v>13.350702999999999</c:v>
                </c:pt>
                <c:pt idx="443">
                  <c:v>13.350668000000001</c:v>
                </c:pt>
                <c:pt idx="444">
                  <c:v>13.350633999999999</c:v>
                </c:pt>
                <c:pt idx="445">
                  <c:v>13.350600999999999</c:v>
                </c:pt>
                <c:pt idx="446">
                  <c:v>13.350565</c:v>
                </c:pt>
                <c:pt idx="447">
                  <c:v>13.350528000000001</c:v>
                </c:pt>
                <c:pt idx="448">
                  <c:v>13.350486999999999</c:v>
                </c:pt>
                <c:pt idx="449">
                  <c:v>13.350446</c:v>
                </c:pt>
                <c:pt idx="450">
                  <c:v>13.350403999999999</c:v>
                </c:pt>
                <c:pt idx="451">
                  <c:v>13.350365</c:v>
                </c:pt>
                <c:pt idx="452">
                  <c:v>13.350327999999999</c:v>
                </c:pt>
                <c:pt idx="453">
                  <c:v>13.350294</c:v>
                </c:pt>
                <c:pt idx="454">
                  <c:v>13.350262000000001</c:v>
                </c:pt>
                <c:pt idx="455">
                  <c:v>13.350232999999999</c:v>
                </c:pt>
                <c:pt idx="456">
                  <c:v>13.350205000000001</c:v>
                </c:pt>
                <c:pt idx="457">
                  <c:v>13.350177</c:v>
                </c:pt>
                <c:pt idx="458">
                  <c:v>13.350144999999999</c:v>
                </c:pt>
                <c:pt idx="459">
                  <c:v>13.350116</c:v>
                </c:pt>
                <c:pt idx="460">
                  <c:v>13.350087</c:v>
                </c:pt>
                <c:pt idx="461">
                  <c:v>13.350061999999999</c:v>
                </c:pt>
                <c:pt idx="462">
                  <c:v>13.350044</c:v>
                </c:pt>
                <c:pt idx="463">
                  <c:v>13.350033</c:v>
                </c:pt>
                <c:pt idx="464">
                  <c:v>13.350027000000001</c:v>
                </c:pt>
                <c:pt idx="465">
                  <c:v>13.350026</c:v>
                </c:pt>
                <c:pt idx="466">
                  <c:v>13.350026</c:v>
                </c:pt>
                <c:pt idx="467">
                  <c:v>13.350026</c:v>
                </c:pt>
                <c:pt idx="468">
                  <c:v>13.350028</c:v>
                </c:pt>
                <c:pt idx="469">
                  <c:v>13.350032000000001</c:v>
                </c:pt>
                <c:pt idx="470">
                  <c:v>13.350038</c:v>
                </c:pt>
                <c:pt idx="471">
                  <c:v>13.350049</c:v>
                </c:pt>
                <c:pt idx="472">
                  <c:v>13.350059999999999</c:v>
                </c:pt>
                <c:pt idx="473">
                  <c:v>13.350075</c:v>
                </c:pt>
                <c:pt idx="474">
                  <c:v>13.350091000000001</c:v>
                </c:pt>
                <c:pt idx="475">
                  <c:v>13.350108000000001</c:v>
                </c:pt>
                <c:pt idx="476">
                  <c:v>13.350123</c:v>
                </c:pt>
                <c:pt idx="477">
                  <c:v>13.350135999999999</c:v>
                </c:pt>
                <c:pt idx="478">
                  <c:v>13.350142999999999</c:v>
                </c:pt>
                <c:pt idx="479">
                  <c:v>13.350148000000001</c:v>
                </c:pt>
                <c:pt idx="480">
                  <c:v>13.350148000000001</c:v>
                </c:pt>
                <c:pt idx="481">
                  <c:v>13.350144</c:v>
                </c:pt>
                <c:pt idx="482">
                  <c:v>13.35014</c:v>
                </c:pt>
                <c:pt idx="483">
                  <c:v>13.350134000000001</c:v>
                </c:pt>
                <c:pt idx="484">
                  <c:v>13.350125</c:v>
                </c:pt>
                <c:pt idx="485">
                  <c:v>13.350114</c:v>
                </c:pt>
                <c:pt idx="486">
                  <c:v>13.350092999999999</c:v>
                </c:pt>
                <c:pt idx="487">
                  <c:v>13.350065000000001</c:v>
                </c:pt>
                <c:pt idx="488">
                  <c:v>13.350028</c:v>
                </c:pt>
                <c:pt idx="489">
                  <c:v>13.349983999999999</c:v>
                </c:pt>
                <c:pt idx="490">
                  <c:v>13.349933999999999</c:v>
                </c:pt>
                <c:pt idx="491">
                  <c:v>13.349875000000001</c:v>
                </c:pt>
                <c:pt idx="492">
                  <c:v>13.349814</c:v>
                </c:pt>
                <c:pt idx="493">
                  <c:v>13.349748999999999</c:v>
                </c:pt>
                <c:pt idx="494">
                  <c:v>13.349681</c:v>
                </c:pt>
                <c:pt idx="495">
                  <c:v>13.349612</c:v>
                </c:pt>
                <c:pt idx="496">
                  <c:v>13.349545000000001</c:v>
                </c:pt>
                <c:pt idx="497">
                  <c:v>13.349475999999999</c:v>
                </c:pt>
                <c:pt idx="498">
                  <c:v>13.349406999999999</c:v>
                </c:pt>
                <c:pt idx="499">
                  <c:v>13.349341000000001</c:v>
                </c:pt>
                <c:pt idx="500">
                  <c:v>13.349277000000001</c:v>
                </c:pt>
                <c:pt idx="501">
                  <c:v>13.349214999999999</c:v>
                </c:pt>
                <c:pt idx="502">
                  <c:v>13.349157</c:v>
                </c:pt>
                <c:pt idx="503">
                  <c:v>13.349104000000001</c:v>
                </c:pt>
                <c:pt idx="504">
                  <c:v>13.349057999999999</c:v>
                </c:pt>
                <c:pt idx="505">
                  <c:v>13.349021</c:v>
                </c:pt>
                <c:pt idx="506">
                  <c:v>13.348991</c:v>
                </c:pt>
                <c:pt idx="507">
                  <c:v>13.34897</c:v>
                </c:pt>
                <c:pt idx="508">
                  <c:v>13.348958</c:v>
                </c:pt>
                <c:pt idx="509">
                  <c:v>13.34895</c:v>
                </c:pt>
                <c:pt idx="510">
                  <c:v>13.348948999999999</c:v>
                </c:pt>
                <c:pt idx="511">
                  <c:v>13.34895</c:v>
                </c:pt>
                <c:pt idx="512">
                  <c:v>13.348954000000001</c:v>
                </c:pt>
                <c:pt idx="513">
                  <c:v>13.348962</c:v>
                </c:pt>
                <c:pt idx="514">
                  <c:v>13.348971000000001</c:v>
                </c:pt>
                <c:pt idx="515">
                  <c:v>13.348981999999999</c:v>
                </c:pt>
                <c:pt idx="516">
                  <c:v>13.348995</c:v>
                </c:pt>
                <c:pt idx="517">
                  <c:v>13.349009000000001</c:v>
                </c:pt>
                <c:pt idx="518">
                  <c:v>13.349027</c:v>
                </c:pt>
                <c:pt idx="519">
                  <c:v>13.349048</c:v>
                </c:pt>
                <c:pt idx="520">
                  <c:v>13.349069999999999</c:v>
                </c:pt>
                <c:pt idx="521">
                  <c:v>13.349091</c:v>
                </c:pt>
                <c:pt idx="522">
                  <c:v>13.349112999999999</c:v>
                </c:pt>
                <c:pt idx="523">
                  <c:v>13.349132000000001</c:v>
                </c:pt>
                <c:pt idx="524">
                  <c:v>13.349152</c:v>
                </c:pt>
                <c:pt idx="525">
                  <c:v>13.349168000000001</c:v>
                </c:pt>
                <c:pt idx="526">
                  <c:v>13.349183</c:v>
                </c:pt>
                <c:pt idx="527">
                  <c:v>13.349197</c:v>
                </c:pt>
                <c:pt idx="528">
                  <c:v>13.349213000000001</c:v>
                </c:pt>
                <c:pt idx="529">
                  <c:v>13.349226</c:v>
                </c:pt>
                <c:pt idx="530">
                  <c:v>13.349240999999999</c:v>
                </c:pt>
                <c:pt idx="531">
                  <c:v>13.349258000000001</c:v>
                </c:pt>
                <c:pt idx="532">
                  <c:v>13.349277000000001</c:v>
                </c:pt>
                <c:pt idx="533">
                  <c:v>13.349297999999999</c:v>
                </c:pt>
                <c:pt idx="534">
                  <c:v>13.349320000000001</c:v>
                </c:pt>
                <c:pt idx="535">
                  <c:v>13.349339000000001</c:v>
                </c:pt>
                <c:pt idx="536">
                  <c:v>13.349354999999999</c:v>
                </c:pt>
                <c:pt idx="537">
                  <c:v>13.349367000000001</c:v>
                </c:pt>
                <c:pt idx="538">
                  <c:v>13.349377</c:v>
                </c:pt>
                <c:pt idx="539">
                  <c:v>13.349383</c:v>
                </c:pt>
                <c:pt idx="540">
                  <c:v>13.349385</c:v>
                </c:pt>
                <c:pt idx="541">
                  <c:v>13.349384000000001</c:v>
                </c:pt>
                <c:pt idx="542">
                  <c:v>13.349379000000001</c:v>
                </c:pt>
                <c:pt idx="543">
                  <c:v>13.349368</c:v>
                </c:pt>
                <c:pt idx="544">
                  <c:v>13.349349999999999</c:v>
                </c:pt>
                <c:pt idx="545">
                  <c:v>13.349323999999999</c:v>
                </c:pt>
                <c:pt idx="546">
                  <c:v>13.349292999999999</c:v>
                </c:pt>
                <c:pt idx="547">
                  <c:v>13.349252999999999</c:v>
                </c:pt>
                <c:pt idx="548">
                  <c:v>13.349206000000001</c:v>
                </c:pt>
                <c:pt idx="549">
                  <c:v>13.349156000000001</c:v>
                </c:pt>
                <c:pt idx="550">
                  <c:v>13.349102</c:v>
                </c:pt>
                <c:pt idx="551">
                  <c:v>13.349048</c:v>
                </c:pt>
                <c:pt idx="552">
                  <c:v>13.348992000000001</c:v>
                </c:pt>
                <c:pt idx="553">
                  <c:v>13.348938</c:v>
                </c:pt>
                <c:pt idx="554">
                  <c:v>13.348884999999999</c:v>
                </c:pt>
                <c:pt idx="555">
                  <c:v>13.348831000000001</c:v>
                </c:pt>
                <c:pt idx="556">
                  <c:v>13.348776000000001</c:v>
                </c:pt>
                <c:pt idx="557">
                  <c:v>13.348720999999999</c:v>
                </c:pt>
                <c:pt idx="558">
                  <c:v>13.348666</c:v>
                </c:pt>
                <c:pt idx="559">
                  <c:v>13.348611</c:v>
                </c:pt>
                <c:pt idx="560">
                  <c:v>13.348556</c:v>
                </c:pt>
                <c:pt idx="561">
                  <c:v>13.348502999999999</c:v>
                </c:pt>
                <c:pt idx="562">
                  <c:v>13.348455</c:v>
                </c:pt>
                <c:pt idx="563">
                  <c:v>13.348407999999999</c:v>
                </c:pt>
                <c:pt idx="564">
                  <c:v>13.348364</c:v>
                </c:pt>
                <c:pt idx="565">
                  <c:v>13.348319999999999</c:v>
                </c:pt>
                <c:pt idx="566">
                  <c:v>13.348277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702-498A-AAF2-24A75099F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184056"/>
        <c:axId val="23643631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dTG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'18C6 Decomp'!$C$4:$C$4204</c15:sqref>
                        </c15:formulaRef>
                      </c:ext>
                    </c:extLst>
                    <c:numCache>
                      <c:formatCode>General</c:formatCode>
                      <c:ptCount val="4201"/>
                      <c:pt idx="0">
                        <c:v>250.08166499999999</c:v>
                      </c:pt>
                      <c:pt idx="1">
                        <c:v>250.09494000000001</c:v>
                      </c:pt>
                      <c:pt idx="2">
                        <c:v>250.10668999999999</c:v>
                      </c:pt>
                      <c:pt idx="3">
                        <c:v>250.114105</c:v>
                      </c:pt>
                      <c:pt idx="4">
                        <c:v>250.11398299999999</c:v>
                      </c:pt>
                      <c:pt idx="5">
                        <c:v>250.107147</c:v>
                      </c:pt>
                      <c:pt idx="6">
                        <c:v>250.09677099999999</c:v>
                      </c:pt>
                      <c:pt idx="7">
                        <c:v>250.085297</c:v>
                      </c:pt>
                      <c:pt idx="8">
                        <c:v>250.075073</c:v>
                      </c:pt>
                      <c:pt idx="9">
                        <c:v>250.06929</c:v>
                      </c:pt>
                      <c:pt idx="10">
                        <c:v>250.06771900000001</c:v>
                      </c:pt>
                      <c:pt idx="11">
                        <c:v>250.06977800000001</c:v>
                      </c:pt>
                      <c:pt idx="12">
                        <c:v>250.07333399999999</c:v>
                      </c:pt>
                      <c:pt idx="13">
                        <c:v>250.07723999999999</c:v>
                      </c:pt>
                      <c:pt idx="14">
                        <c:v>250.07922400000001</c:v>
                      </c:pt>
                      <c:pt idx="15">
                        <c:v>250.078003</c:v>
                      </c:pt>
                      <c:pt idx="16">
                        <c:v>250.07605000000001</c:v>
                      </c:pt>
                      <c:pt idx="17">
                        <c:v>250.07283000000001</c:v>
                      </c:pt>
                      <c:pt idx="18">
                        <c:v>250.071045</c:v>
                      </c:pt>
                      <c:pt idx="19">
                        <c:v>250.071258</c:v>
                      </c:pt>
                      <c:pt idx="20">
                        <c:v>250.074127</c:v>
                      </c:pt>
                      <c:pt idx="21">
                        <c:v>250.07723999999999</c:v>
                      </c:pt>
                      <c:pt idx="22">
                        <c:v>250.07910200000001</c:v>
                      </c:pt>
                      <c:pt idx="23">
                        <c:v>250.08007799999999</c:v>
                      </c:pt>
                      <c:pt idx="24">
                        <c:v>250.07759100000001</c:v>
                      </c:pt>
                      <c:pt idx="25">
                        <c:v>250.07531700000001</c:v>
                      </c:pt>
                      <c:pt idx="26">
                        <c:v>250.07247899999999</c:v>
                      </c:pt>
                      <c:pt idx="27">
                        <c:v>250.07295199999999</c:v>
                      </c:pt>
                      <c:pt idx="28">
                        <c:v>250.078125</c:v>
                      </c:pt>
                      <c:pt idx="29">
                        <c:v>250.082931</c:v>
                      </c:pt>
                      <c:pt idx="30">
                        <c:v>250.08663899999999</c:v>
                      </c:pt>
                      <c:pt idx="31">
                        <c:v>250.08708200000001</c:v>
                      </c:pt>
                      <c:pt idx="32">
                        <c:v>250.08401499999999</c:v>
                      </c:pt>
                      <c:pt idx="33">
                        <c:v>250.07836900000001</c:v>
                      </c:pt>
                      <c:pt idx="34">
                        <c:v>250.07205200000001</c:v>
                      </c:pt>
                      <c:pt idx="35">
                        <c:v>250.06693999999999</c:v>
                      </c:pt>
                      <c:pt idx="36">
                        <c:v>250.062622</c:v>
                      </c:pt>
                      <c:pt idx="37">
                        <c:v>250.06118799999999</c:v>
                      </c:pt>
                      <c:pt idx="38">
                        <c:v>250.063919</c:v>
                      </c:pt>
                      <c:pt idx="39">
                        <c:v>250.070358</c:v>
                      </c:pt>
                      <c:pt idx="40">
                        <c:v>250.080322</c:v>
                      </c:pt>
                      <c:pt idx="41">
                        <c:v>250.09355199999999</c:v>
                      </c:pt>
                      <c:pt idx="42">
                        <c:v>250.107742</c:v>
                      </c:pt>
                      <c:pt idx="43">
                        <c:v>250.11840799999999</c:v>
                      </c:pt>
                      <c:pt idx="44">
                        <c:v>250.123245</c:v>
                      </c:pt>
                      <c:pt idx="45">
                        <c:v>250.12219200000001</c:v>
                      </c:pt>
                      <c:pt idx="46">
                        <c:v>250.11657700000001</c:v>
                      </c:pt>
                      <c:pt idx="47">
                        <c:v>250.11184700000001</c:v>
                      </c:pt>
                      <c:pt idx="48">
                        <c:v>250.11116000000001</c:v>
                      </c:pt>
                      <c:pt idx="49">
                        <c:v>250.11682099999999</c:v>
                      </c:pt>
                      <c:pt idx="50">
                        <c:v>250.12902800000001</c:v>
                      </c:pt>
                      <c:pt idx="51">
                        <c:v>250.14299</c:v>
                      </c:pt>
                      <c:pt idx="52">
                        <c:v>250.156204</c:v>
                      </c:pt>
                      <c:pt idx="53">
                        <c:v>250.16720599999999</c:v>
                      </c:pt>
                      <c:pt idx="54">
                        <c:v>250.17468299999999</c:v>
                      </c:pt>
                      <c:pt idx="55">
                        <c:v>250.17965699999999</c:v>
                      </c:pt>
                      <c:pt idx="56">
                        <c:v>250.18228199999999</c:v>
                      </c:pt>
                      <c:pt idx="57">
                        <c:v>250.18420399999999</c:v>
                      </c:pt>
                      <c:pt idx="58">
                        <c:v>250.189179</c:v>
                      </c:pt>
                      <c:pt idx="59">
                        <c:v>250.198883</c:v>
                      </c:pt>
                      <c:pt idx="60">
                        <c:v>250.217804</c:v>
                      </c:pt>
                      <c:pt idx="61">
                        <c:v>250.24258399999999</c:v>
                      </c:pt>
                      <c:pt idx="62">
                        <c:v>250.26864599999999</c:v>
                      </c:pt>
                      <c:pt idx="63">
                        <c:v>250.292069</c:v>
                      </c:pt>
                      <c:pt idx="64">
                        <c:v>250.307739</c:v>
                      </c:pt>
                      <c:pt idx="65">
                        <c:v>250.31620799999999</c:v>
                      </c:pt>
                      <c:pt idx="66">
                        <c:v>250.316925</c:v>
                      </c:pt>
                      <c:pt idx="67">
                        <c:v>250.31698600000001</c:v>
                      </c:pt>
                      <c:pt idx="68">
                        <c:v>250.321045</c:v>
                      </c:pt>
                      <c:pt idx="69">
                        <c:v>250.33068900000001</c:v>
                      </c:pt>
                      <c:pt idx="70">
                        <c:v>250.349853</c:v>
                      </c:pt>
                      <c:pt idx="71">
                        <c:v>250.37167400000001</c:v>
                      </c:pt>
                      <c:pt idx="72">
                        <c:v>250.395996</c:v>
                      </c:pt>
                      <c:pt idx="73">
                        <c:v>250.41894500000001</c:v>
                      </c:pt>
                      <c:pt idx="74">
                        <c:v>250.43916300000001</c:v>
                      </c:pt>
                      <c:pt idx="75">
                        <c:v>250.458786</c:v>
                      </c:pt>
                      <c:pt idx="76">
                        <c:v>250.47517400000001</c:v>
                      </c:pt>
                      <c:pt idx="77">
                        <c:v>250.49075300000001</c:v>
                      </c:pt>
                      <c:pt idx="78">
                        <c:v>250.50439399999999</c:v>
                      </c:pt>
                      <c:pt idx="79">
                        <c:v>250.51852400000001</c:v>
                      </c:pt>
                      <c:pt idx="80">
                        <c:v>250.535034</c:v>
                      </c:pt>
                      <c:pt idx="81">
                        <c:v>250.55252100000001</c:v>
                      </c:pt>
                      <c:pt idx="82">
                        <c:v>250.571777</c:v>
                      </c:pt>
                      <c:pt idx="83">
                        <c:v>250.59378000000001</c:v>
                      </c:pt>
                      <c:pt idx="84">
                        <c:v>250.61792</c:v>
                      </c:pt>
                      <c:pt idx="85">
                        <c:v>250.64314300000001</c:v>
                      </c:pt>
                      <c:pt idx="86">
                        <c:v>250.66841099999999</c:v>
                      </c:pt>
                      <c:pt idx="87">
                        <c:v>250.69270299999999</c:v>
                      </c:pt>
                      <c:pt idx="88">
                        <c:v>250.71481299999999</c:v>
                      </c:pt>
                      <c:pt idx="89">
                        <c:v>250.73535200000001</c:v>
                      </c:pt>
                      <c:pt idx="90">
                        <c:v>250.75796500000001</c:v>
                      </c:pt>
                      <c:pt idx="91">
                        <c:v>250.78080800000001</c:v>
                      </c:pt>
                      <c:pt idx="92">
                        <c:v>250.80526699999999</c:v>
                      </c:pt>
                      <c:pt idx="93">
                        <c:v>250.82995600000001</c:v>
                      </c:pt>
                      <c:pt idx="94">
                        <c:v>250.85600299999999</c:v>
                      </c:pt>
                      <c:pt idx="95">
                        <c:v>250.88076799999999</c:v>
                      </c:pt>
                      <c:pt idx="96">
                        <c:v>250.90239</c:v>
                      </c:pt>
                      <c:pt idx="97">
                        <c:v>250.92301900000001</c:v>
                      </c:pt>
                      <c:pt idx="98">
                        <c:v>250.94328300000001</c:v>
                      </c:pt>
                      <c:pt idx="99">
                        <c:v>250.96833799999999</c:v>
                      </c:pt>
                      <c:pt idx="100">
                        <c:v>251.001068</c:v>
                      </c:pt>
                      <c:pt idx="101">
                        <c:v>251.04011499999999</c:v>
                      </c:pt>
                      <c:pt idx="102">
                        <c:v>251.08493000000001</c:v>
                      </c:pt>
                      <c:pt idx="103">
                        <c:v>251.13064600000001</c:v>
                      </c:pt>
                      <c:pt idx="104">
                        <c:v>251.17739900000001</c:v>
                      </c:pt>
                      <c:pt idx="105">
                        <c:v>251.22026099999999</c:v>
                      </c:pt>
                      <c:pt idx="106">
                        <c:v>251.257767</c:v>
                      </c:pt>
                      <c:pt idx="107">
                        <c:v>251.29106100000001</c:v>
                      </c:pt>
                      <c:pt idx="108">
                        <c:v>251.318085</c:v>
                      </c:pt>
                      <c:pt idx="109">
                        <c:v>251.34664900000001</c:v>
                      </c:pt>
                      <c:pt idx="110">
                        <c:v>251.37617499999999</c:v>
                      </c:pt>
                      <c:pt idx="111">
                        <c:v>251.40811199999999</c:v>
                      </c:pt>
                      <c:pt idx="112">
                        <c:v>251.441574</c:v>
                      </c:pt>
                      <c:pt idx="113">
                        <c:v>251.47958399999999</c:v>
                      </c:pt>
                      <c:pt idx="114">
                        <c:v>251.52034</c:v>
                      </c:pt>
                      <c:pt idx="115">
                        <c:v>251.56582599999999</c:v>
                      </c:pt>
                      <c:pt idx="116">
                        <c:v>251.615555</c:v>
                      </c:pt>
                      <c:pt idx="117">
                        <c:v>251.66609199999999</c:v>
                      </c:pt>
                      <c:pt idx="118">
                        <c:v>251.716553</c:v>
                      </c:pt>
                      <c:pt idx="119">
                        <c:v>251.76753199999999</c:v>
                      </c:pt>
                      <c:pt idx="120">
                        <c:v>251.81912199999999</c:v>
                      </c:pt>
                      <c:pt idx="121">
                        <c:v>251.86850000000001</c:v>
                      </c:pt>
                      <c:pt idx="122">
                        <c:v>251.916473</c:v>
                      </c:pt>
                      <c:pt idx="123">
                        <c:v>251.96610999999999</c:v>
                      </c:pt>
                      <c:pt idx="124">
                        <c:v>252.01431299999999</c:v>
                      </c:pt>
                      <c:pt idx="125">
                        <c:v>252.06523100000001</c:v>
                      </c:pt>
                      <c:pt idx="126">
                        <c:v>252.11702</c:v>
                      </c:pt>
                      <c:pt idx="127">
                        <c:v>252.16506999999999</c:v>
                      </c:pt>
                      <c:pt idx="128">
                        <c:v>252.212189</c:v>
                      </c:pt>
                      <c:pt idx="129">
                        <c:v>252.259232</c:v>
                      </c:pt>
                      <c:pt idx="130">
                        <c:v>252.30602999999999</c:v>
                      </c:pt>
                      <c:pt idx="131">
                        <c:v>252.35595699999999</c:v>
                      </c:pt>
                      <c:pt idx="132">
                        <c:v>252.408661</c:v>
                      </c:pt>
                      <c:pt idx="133">
                        <c:v>252.46691899999999</c:v>
                      </c:pt>
                      <c:pt idx="134">
                        <c:v>252.525879</c:v>
                      </c:pt>
                      <c:pt idx="135">
                        <c:v>252.584351</c:v>
                      </c:pt>
                      <c:pt idx="136">
                        <c:v>252.64392100000001</c:v>
                      </c:pt>
                      <c:pt idx="137">
                        <c:v>252.697418</c:v>
                      </c:pt>
                      <c:pt idx="138">
                        <c:v>252.75056499999999</c:v>
                      </c:pt>
                      <c:pt idx="139">
                        <c:v>252.805542</c:v>
                      </c:pt>
                      <c:pt idx="140">
                        <c:v>252.86227400000001</c:v>
                      </c:pt>
                      <c:pt idx="141">
                        <c:v>252.92321799999999</c:v>
                      </c:pt>
                      <c:pt idx="142">
                        <c:v>252.98483300000001</c:v>
                      </c:pt>
                      <c:pt idx="143">
                        <c:v>253.04879800000001</c:v>
                      </c:pt>
                      <c:pt idx="144">
                        <c:v>253.10929899999999</c:v>
                      </c:pt>
                      <c:pt idx="145">
                        <c:v>253.167145</c:v>
                      </c:pt>
                      <c:pt idx="146">
                        <c:v>253.22663900000001</c:v>
                      </c:pt>
                      <c:pt idx="147">
                        <c:v>253.286743</c:v>
                      </c:pt>
                      <c:pt idx="148">
                        <c:v>253.35282900000001</c:v>
                      </c:pt>
                      <c:pt idx="149">
                        <c:v>253.42773399999999</c:v>
                      </c:pt>
                      <c:pt idx="150">
                        <c:v>253.510132</c:v>
                      </c:pt>
                      <c:pt idx="151">
                        <c:v>253.593872</c:v>
                      </c:pt>
                      <c:pt idx="152">
                        <c:v>253.67981</c:v>
                      </c:pt>
                      <c:pt idx="153">
                        <c:v>253.76181</c:v>
                      </c:pt>
                      <c:pt idx="154">
                        <c:v>253.835297</c:v>
                      </c:pt>
                      <c:pt idx="155">
                        <c:v>253.903595</c:v>
                      </c:pt>
                      <c:pt idx="156">
                        <c:v>253.96435600000001</c:v>
                      </c:pt>
                      <c:pt idx="157">
                        <c:v>254.022614</c:v>
                      </c:pt>
                      <c:pt idx="158">
                        <c:v>254.08049</c:v>
                      </c:pt>
                      <c:pt idx="159">
                        <c:v>254.143722</c:v>
                      </c:pt>
                      <c:pt idx="160">
                        <c:v>254.21142599999999</c:v>
                      </c:pt>
                      <c:pt idx="161">
                        <c:v>254.285843</c:v>
                      </c:pt>
                      <c:pt idx="162">
                        <c:v>254.368088</c:v>
                      </c:pt>
                      <c:pt idx="163">
                        <c:v>254.454804</c:v>
                      </c:pt>
                      <c:pt idx="164">
                        <c:v>254.54611199999999</c:v>
                      </c:pt>
                      <c:pt idx="165">
                        <c:v>254.63381999999999</c:v>
                      </c:pt>
                      <c:pt idx="166">
                        <c:v>254.72416699999999</c:v>
                      </c:pt>
                      <c:pt idx="167">
                        <c:v>254.80960099999999</c:v>
                      </c:pt>
                      <c:pt idx="168">
                        <c:v>254.894745</c:v>
                      </c:pt>
                      <c:pt idx="169">
                        <c:v>254.98181199999999</c:v>
                      </c:pt>
                      <c:pt idx="170">
                        <c:v>255.06835899999999</c:v>
                      </c:pt>
                      <c:pt idx="171">
                        <c:v>255.154099</c:v>
                      </c:pt>
                      <c:pt idx="172">
                        <c:v>255.23893699999999</c:v>
                      </c:pt>
                      <c:pt idx="173">
                        <c:v>255.321777</c:v>
                      </c:pt>
                      <c:pt idx="174">
                        <c:v>255.40356499999999</c:v>
                      </c:pt>
                      <c:pt idx="175">
                        <c:v>255.486008</c:v>
                      </c:pt>
                      <c:pt idx="176">
                        <c:v>255.57038900000001</c:v>
                      </c:pt>
                      <c:pt idx="177">
                        <c:v>255.652252</c:v>
                      </c:pt>
                      <c:pt idx="178">
                        <c:v>255.734039</c:v>
                      </c:pt>
                      <c:pt idx="179">
                        <c:v>255.81347700000001</c:v>
                      </c:pt>
                      <c:pt idx="180">
                        <c:v>255.89238</c:v>
                      </c:pt>
                      <c:pt idx="181">
                        <c:v>255.97306800000001</c:v>
                      </c:pt>
                      <c:pt idx="182">
                        <c:v>256.057007</c:v>
                      </c:pt>
                      <c:pt idx="183">
                        <c:v>256.14550800000001</c:v>
                      </c:pt>
                      <c:pt idx="184">
                        <c:v>256.23681599999998</c:v>
                      </c:pt>
                      <c:pt idx="185">
                        <c:v>256.32995599999998</c:v>
                      </c:pt>
                      <c:pt idx="186">
                        <c:v>256.42279100000002</c:v>
                      </c:pt>
                      <c:pt idx="187">
                        <c:v>256.511414</c:v>
                      </c:pt>
                      <c:pt idx="188">
                        <c:v>256.59869400000002</c:v>
                      </c:pt>
                      <c:pt idx="189">
                        <c:v>256.68765300000001</c:v>
                      </c:pt>
                      <c:pt idx="190">
                        <c:v>256.77783199999999</c:v>
                      </c:pt>
                      <c:pt idx="191">
                        <c:v>256.87313799999998</c:v>
                      </c:pt>
                      <c:pt idx="192">
                        <c:v>256.97375499999998</c:v>
                      </c:pt>
                      <c:pt idx="193">
                        <c:v>257.07748400000003</c:v>
                      </c:pt>
                      <c:pt idx="194">
                        <c:v>257.18154900000002</c:v>
                      </c:pt>
                      <c:pt idx="195">
                        <c:v>257.28530899999998</c:v>
                      </c:pt>
                      <c:pt idx="196">
                        <c:v>257.38726800000001</c:v>
                      </c:pt>
                      <c:pt idx="197">
                        <c:v>257.48431399999998</c:v>
                      </c:pt>
                      <c:pt idx="198">
                        <c:v>257.58200099999999</c:v>
                      </c:pt>
                      <c:pt idx="199">
                        <c:v>257.676331</c:v>
                      </c:pt>
                      <c:pt idx="200">
                        <c:v>257.77313199999998</c:v>
                      </c:pt>
                      <c:pt idx="201">
                        <c:v>257.87469499999997</c:v>
                      </c:pt>
                      <c:pt idx="202">
                        <c:v>257.97515900000002</c:v>
                      </c:pt>
                      <c:pt idx="203">
                        <c:v>258.08019999999999</c:v>
                      </c:pt>
                      <c:pt idx="204">
                        <c:v>258.180969</c:v>
                      </c:pt>
                      <c:pt idx="205">
                        <c:v>258.28335600000003</c:v>
                      </c:pt>
                      <c:pt idx="206">
                        <c:v>258.38732900000002</c:v>
                      </c:pt>
                      <c:pt idx="207">
                        <c:v>258.49069200000002</c:v>
                      </c:pt>
                      <c:pt idx="208">
                        <c:v>258.59982300000001</c:v>
                      </c:pt>
                      <c:pt idx="209">
                        <c:v>258.70736699999998</c:v>
                      </c:pt>
                      <c:pt idx="210">
                        <c:v>258.81732199999999</c:v>
                      </c:pt>
                      <c:pt idx="211">
                        <c:v>258.926331</c:v>
                      </c:pt>
                      <c:pt idx="212">
                        <c:v>259.03369099999998</c:v>
                      </c:pt>
                      <c:pt idx="213">
                        <c:v>259.136169</c:v>
                      </c:pt>
                      <c:pt idx="214">
                        <c:v>259.23327599999999</c:v>
                      </c:pt>
                      <c:pt idx="215">
                        <c:v>259.33047499999998</c:v>
                      </c:pt>
                      <c:pt idx="216">
                        <c:v>259.42575099999999</c:v>
                      </c:pt>
                      <c:pt idx="217">
                        <c:v>259.52606200000002</c:v>
                      </c:pt>
                      <c:pt idx="218">
                        <c:v>259.628693</c:v>
                      </c:pt>
                      <c:pt idx="219">
                        <c:v>259.73745700000001</c:v>
                      </c:pt>
                      <c:pt idx="220">
                        <c:v>259.84789999999998</c:v>
                      </c:pt>
                      <c:pt idx="221">
                        <c:v>259.96939099999997</c:v>
                      </c:pt>
                      <c:pt idx="222">
                        <c:v>260.09381100000002</c:v>
                      </c:pt>
                      <c:pt idx="223">
                        <c:v>260.21951300000001</c:v>
                      </c:pt>
                      <c:pt idx="224">
                        <c:v>260.34362800000002</c:v>
                      </c:pt>
                      <c:pt idx="225">
                        <c:v>260.461365</c:v>
                      </c:pt>
                      <c:pt idx="226">
                        <c:v>260.57562300000001</c:v>
                      </c:pt>
                      <c:pt idx="227">
                        <c:v>260.68365499999999</c:v>
                      </c:pt>
                      <c:pt idx="228">
                        <c:v>260.78845200000001</c:v>
                      </c:pt>
                      <c:pt idx="229">
                        <c:v>260.89343300000002</c:v>
                      </c:pt>
                      <c:pt idx="230">
                        <c:v>260.99563599999999</c:v>
                      </c:pt>
                      <c:pt idx="231">
                        <c:v>261.10443099999998</c:v>
                      </c:pt>
                      <c:pt idx="232">
                        <c:v>261.21469100000002</c:v>
                      </c:pt>
                      <c:pt idx="233">
                        <c:v>261.32724000000002</c:v>
                      </c:pt>
                      <c:pt idx="234">
                        <c:v>261.440247</c:v>
                      </c:pt>
                      <c:pt idx="235">
                        <c:v>261.55465700000002</c:v>
                      </c:pt>
                      <c:pt idx="236">
                        <c:v>261.66867100000002</c:v>
                      </c:pt>
                      <c:pt idx="237">
                        <c:v>261.78234900000001</c:v>
                      </c:pt>
                      <c:pt idx="238">
                        <c:v>261.903595</c:v>
                      </c:pt>
                      <c:pt idx="239">
                        <c:v>262.02383400000002</c:v>
                      </c:pt>
                      <c:pt idx="240">
                        <c:v>262.145081</c:v>
                      </c:pt>
                      <c:pt idx="241">
                        <c:v>262.26806599999998</c:v>
                      </c:pt>
                      <c:pt idx="242">
                        <c:v>262.38665800000001</c:v>
                      </c:pt>
                      <c:pt idx="243">
                        <c:v>262.50656099999998</c:v>
                      </c:pt>
                      <c:pt idx="244">
                        <c:v>262.62701399999997</c:v>
                      </c:pt>
                      <c:pt idx="245">
                        <c:v>262.74615499999999</c:v>
                      </c:pt>
                      <c:pt idx="246">
                        <c:v>262.86502100000001</c:v>
                      </c:pt>
                      <c:pt idx="247">
                        <c:v>262.98333700000001</c:v>
                      </c:pt>
                      <c:pt idx="248">
                        <c:v>263.10275300000001</c:v>
                      </c:pt>
                      <c:pt idx="249">
                        <c:v>263.22094700000002</c:v>
                      </c:pt>
                      <c:pt idx="250">
                        <c:v>263.33633400000002</c:v>
                      </c:pt>
                      <c:pt idx="251">
                        <c:v>263.45611600000001</c:v>
                      </c:pt>
                      <c:pt idx="252">
                        <c:v>263.57479899999998</c:v>
                      </c:pt>
                      <c:pt idx="253">
                        <c:v>263.69503800000001</c:v>
                      </c:pt>
                      <c:pt idx="254">
                        <c:v>263.82012900000001</c:v>
                      </c:pt>
                      <c:pt idx="255">
                        <c:v>263.94232199999999</c:v>
                      </c:pt>
                      <c:pt idx="256">
                        <c:v>264.06500199999999</c:v>
                      </c:pt>
                      <c:pt idx="257">
                        <c:v>264.18536399999999</c:v>
                      </c:pt>
                      <c:pt idx="258">
                        <c:v>264.30886800000002</c:v>
                      </c:pt>
                      <c:pt idx="259">
                        <c:v>264.42782599999998</c:v>
                      </c:pt>
                      <c:pt idx="260">
                        <c:v>264.54495200000002</c:v>
                      </c:pt>
                      <c:pt idx="261">
                        <c:v>264.66641199999998</c:v>
                      </c:pt>
                      <c:pt idx="262">
                        <c:v>264.78118899999998</c:v>
                      </c:pt>
                      <c:pt idx="263">
                        <c:v>264.898346</c:v>
                      </c:pt>
                      <c:pt idx="264">
                        <c:v>265.01641799999999</c:v>
                      </c:pt>
                      <c:pt idx="265">
                        <c:v>265.13723700000003</c:v>
                      </c:pt>
                      <c:pt idx="266">
                        <c:v>265.25735500000002</c:v>
                      </c:pt>
                      <c:pt idx="267">
                        <c:v>265.37652600000001</c:v>
                      </c:pt>
                      <c:pt idx="268">
                        <c:v>265.49941999999999</c:v>
                      </c:pt>
                      <c:pt idx="269">
                        <c:v>265.61764499999998</c:v>
                      </c:pt>
                      <c:pt idx="270">
                        <c:v>265.73919699999999</c:v>
                      </c:pt>
                      <c:pt idx="271">
                        <c:v>265.86050399999999</c:v>
                      </c:pt>
                      <c:pt idx="272">
                        <c:v>265.98483299999998</c:v>
                      </c:pt>
                      <c:pt idx="273">
                        <c:v>266.10595699999999</c:v>
                      </c:pt>
                      <c:pt idx="274">
                        <c:v>266.23028599999998</c:v>
                      </c:pt>
                      <c:pt idx="275">
                        <c:v>266.35455300000001</c:v>
                      </c:pt>
                      <c:pt idx="276">
                        <c:v>266.47567800000002</c:v>
                      </c:pt>
                      <c:pt idx="277">
                        <c:v>266.59442100000001</c:v>
                      </c:pt>
                      <c:pt idx="278">
                        <c:v>266.71649200000002</c:v>
                      </c:pt>
                      <c:pt idx="279">
                        <c:v>266.83807400000001</c:v>
                      </c:pt>
                      <c:pt idx="280">
                        <c:v>266.95889299999999</c:v>
                      </c:pt>
                      <c:pt idx="281">
                        <c:v>267.08410600000002</c:v>
                      </c:pt>
                      <c:pt idx="282">
                        <c:v>267.20507800000001</c:v>
                      </c:pt>
                      <c:pt idx="283">
                        <c:v>267.323151</c:v>
                      </c:pt>
                      <c:pt idx="284">
                        <c:v>267.44515999999999</c:v>
                      </c:pt>
                      <c:pt idx="285">
                        <c:v>267.56445300000001</c:v>
                      </c:pt>
                      <c:pt idx="286">
                        <c:v>267.689911</c:v>
                      </c:pt>
                      <c:pt idx="287">
                        <c:v>267.81646699999999</c:v>
                      </c:pt>
                      <c:pt idx="288">
                        <c:v>267.94509900000003</c:v>
                      </c:pt>
                      <c:pt idx="289">
                        <c:v>268.070221</c:v>
                      </c:pt>
                      <c:pt idx="290">
                        <c:v>268.18954500000001</c:v>
                      </c:pt>
                      <c:pt idx="291">
                        <c:v>268.31097399999999</c:v>
                      </c:pt>
                      <c:pt idx="292">
                        <c:v>268.42739899999998</c:v>
                      </c:pt>
                      <c:pt idx="293">
                        <c:v>268.54467799999998</c:v>
                      </c:pt>
                      <c:pt idx="294">
                        <c:v>268.66674799999998</c:v>
                      </c:pt>
                      <c:pt idx="295">
                        <c:v>268.78839099999999</c:v>
                      </c:pt>
                      <c:pt idx="296">
                        <c:v>268.90875199999999</c:v>
                      </c:pt>
                      <c:pt idx="297">
                        <c:v>269.02975500000002</c:v>
                      </c:pt>
                      <c:pt idx="298">
                        <c:v>269.14752199999998</c:v>
                      </c:pt>
                      <c:pt idx="299">
                        <c:v>269.26709</c:v>
                      </c:pt>
                      <c:pt idx="300">
                        <c:v>269.39138800000001</c:v>
                      </c:pt>
                      <c:pt idx="301">
                        <c:v>269.521728</c:v>
                      </c:pt>
                      <c:pt idx="302">
                        <c:v>269.656677</c:v>
                      </c:pt>
                      <c:pt idx="303">
                        <c:v>269.78979500000003</c:v>
                      </c:pt>
                      <c:pt idx="304">
                        <c:v>269.92782599999998</c:v>
                      </c:pt>
                      <c:pt idx="305">
                        <c:v>270.058289</c:v>
                      </c:pt>
                      <c:pt idx="306">
                        <c:v>270.18524200000002</c:v>
                      </c:pt>
                      <c:pt idx="307">
                        <c:v>270.30859400000003</c:v>
                      </c:pt>
                      <c:pt idx="308">
                        <c:v>270.42294299999998</c:v>
                      </c:pt>
                      <c:pt idx="309">
                        <c:v>270.53659099999999</c:v>
                      </c:pt>
                      <c:pt idx="310">
                        <c:v>270.64471400000002</c:v>
                      </c:pt>
                      <c:pt idx="311">
                        <c:v>270.75668300000001</c:v>
                      </c:pt>
                      <c:pt idx="312">
                        <c:v>270.86795000000001</c:v>
                      </c:pt>
                      <c:pt idx="313">
                        <c:v>270.98071299999998</c:v>
                      </c:pt>
                      <c:pt idx="314">
                        <c:v>271.10244799999998</c:v>
                      </c:pt>
                      <c:pt idx="315">
                        <c:v>271.22226000000001</c:v>
                      </c:pt>
                      <c:pt idx="316">
                        <c:v>271.34536700000001</c:v>
                      </c:pt>
                      <c:pt idx="317">
                        <c:v>271.46697999999998</c:v>
                      </c:pt>
                      <c:pt idx="318">
                        <c:v>271.58831800000002</c:v>
                      </c:pt>
                      <c:pt idx="319">
                        <c:v>271.71032700000001</c:v>
                      </c:pt>
                      <c:pt idx="320">
                        <c:v>271.83184799999998</c:v>
                      </c:pt>
                      <c:pt idx="321">
                        <c:v>271.95580999999999</c:v>
                      </c:pt>
                      <c:pt idx="322">
                        <c:v>272.07586700000002</c:v>
                      </c:pt>
                      <c:pt idx="323">
                        <c:v>272.19381700000002</c:v>
                      </c:pt>
                      <c:pt idx="324">
                        <c:v>272.30816600000003</c:v>
                      </c:pt>
                      <c:pt idx="325">
                        <c:v>272.42114299999997</c:v>
                      </c:pt>
                      <c:pt idx="326">
                        <c:v>272.52874800000001</c:v>
                      </c:pt>
                      <c:pt idx="327">
                        <c:v>272.64093000000003</c:v>
                      </c:pt>
                      <c:pt idx="328">
                        <c:v>272.75286899999998</c:v>
                      </c:pt>
                      <c:pt idx="329">
                        <c:v>272.869415</c:v>
                      </c:pt>
                      <c:pt idx="330">
                        <c:v>272.98715199999998</c:v>
                      </c:pt>
                      <c:pt idx="331">
                        <c:v>273.107483</c:v>
                      </c:pt>
                      <c:pt idx="332">
                        <c:v>273.22701999999998</c:v>
                      </c:pt>
                      <c:pt idx="333">
                        <c:v>273.344269</c:v>
                      </c:pt>
                      <c:pt idx="334">
                        <c:v>273.46414199999998</c:v>
                      </c:pt>
                      <c:pt idx="335">
                        <c:v>273.57989500000002</c:v>
                      </c:pt>
                      <c:pt idx="336">
                        <c:v>273.69229100000001</c:v>
                      </c:pt>
                      <c:pt idx="337">
                        <c:v>273.81109600000002</c:v>
                      </c:pt>
                      <c:pt idx="338">
                        <c:v>273.924103</c:v>
                      </c:pt>
                      <c:pt idx="339">
                        <c:v>274.03973400000001</c:v>
                      </c:pt>
                      <c:pt idx="340">
                        <c:v>274.15835600000003</c:v>
                      </c:pt>
                      <c:pt idx="341">
                        <c:v>274.27587899999997</c:v>
                      </c:pt>
                      <c:pt idx="342">
                        <c:v>274.39425699999998</c:v>
                      </c:pt>
                      <c:pt idx="343">
                        <c:v>274.51138300000002</c:v>
                      </c:pt>
                      <c:pt idx="344">
                        <c:v>274.62908900000002</c:v>
                      </c:pt>
                      <c:pt idx="345">
                        <c:v>274.744415</c:v>
                      </c:pt>
                      <c:pt idx="346">
                        <c:v>274.85955799999999</c:v>
                      </c:pt>
                      <c:pt idx="347">
                        <c:v>274.97686800000002</c:v>
                      </c:pt>
                      <c:pt idx="348">
                        <c:v>275.09463499999998</c:v>
                      </c:pt>
                      <c:pt idx="349">
                        <c:v>275.212647</c:v>
                      </c:pt>
                      <c:pt idx="350">
                        <c:v>275.33331299999998</c:v>
                      </c:pt>
                      <c:pt idx="351">
                        <c:v>275.44982900000002</c:v>
                      </c:pt>
                      <c:pt idx="352">
                        <c:v>275.56277499999999</c:v>
                      </c:pt>
                      <c:pt idx="353">
                        <c:v>275.671783</c:v>
                      </c:pt>
                      <c:pt idx="354">
                        <c:v>275.77801499999998</c:v>
                      </c:pt>
                      <c:pt idx="355">
                        <c:v>275.88433800000001</c:v>
                      </c:pt>
                      <c:pt idx="356">
                        <c:v>275.98822000000001</c:v>
                      </c:pt>
                      <c:pt idx="357">
                        <c:v>276.10015900000002</c:v>
                      </c:pt>
                      <c:pt idx="358">
                        <c:v>276.210419</c:v>
                      </c:pt>
                      <c:pt idx="359">
                        <c:v>276.32488999999998</c:v>
                      </c:pt>
                      <c:pt idx="360">
                        <c:v>276.44259599999998</c:v>
                      </c:pt>
                      <c:pt idx="361">
                        <c:v>276.552978</c:v>
                      </c:pt>
                      <c:pt idx="362">
                        <c:v>276.66189600000001</c:v>
                      </c:pt>
                      <c:pt idx="363">
                        <c:v>276.76617399999998</c:v>
                      </c:pt>
                      <c:pt idx="364">
                        <c:v>276.87274200000002</c:v>
                      </c:pt>
                      <c:pt idx="365">
                        <c:v>276.978882</c:v>
                      </c:pt>
                      <c:pt idx="366">
                        <c:v>277.09149200000002</c:v>
                      </c:pt>
                      <c:pt idx="367">
                        <c:v>277.20590199999998</c:v>
                      </c:pt>
                      <c:pt idx="368">
                        <c:v>277.32000699999998</c:v>
                      </c:pt>
                      <c:pt idx="369">
                        <c:v>277.43658399999998</c:v>
                      </c:pt>
                      <c:pt idx="370">
                        <c:v>277.54892000000001</c:v>
                      </c:pt>
                      <c:pt idx="371">
                        <c:v>277.663635</c:v>
                      </c:pt>
                      <c:pt idx="372">
                        <c:v>277.77242999999999</c:v>
                      </c:pt>
                      <c:pt idx="373">
                        <c:v>277.88092</c:v>
                      </c:pt>
                      <c:pt idx="374">
                        <c:v>277.98715199999998</c:v>
                      </c:pt>
                      <c:pt idx="375">
                        <c:v>278.08779900000002</c:v>
                      </c:pt>
                      <c:pt idx="376">
                        <c:v>278.18652300000002</c:v>
                      </c:pt>
                      <c:pt idx="377">
                        <c:v>278.28018200000002</c:v>
                      </c:pt>
                      <c:pt idx="378">
                        <c:v>278.37420700000001</c:v>
                      </c:pt>
                      <c:pt idx="379">
                        <c:v>278.46524099999999</c:v>
                      </c:pt>
                      <c:pt idx="380">
                        <c:v>278.56500199999999</c:v>
                      </c:pt>
                      <c:pt idx="381">
                        <c:v>278.66351300000002</c:v>
                      </c:pt>
                      <c:pt idx="382">
                        <c:v>278.76669299999998</c:v>
                      </c:pt>
                      <c:pt idx="383">
                        <c:v>278.87335200000001</c:v>
                      </c:pt>
                      <c:pt idx="384">
                        <c:v>278.98004100000003</c:v>
                      </c:pt>
                      <c:pt idx="385">
                        <c:v>279.08807400000001</c:v>
                      </c:pt>
                      <c:pt idx="386">
                        <c:v>279.19497699999999</c:v>
                      </c:pt>
                      <c:pt idx="387">
                        <c:v>279.30035400000003</c:v>
                      </c:pt>
                      <c:pt idx="388">
                        <c:v>279.40319799999997</c:v>
                      </c:pt>
                      <c:pt idx="389">
                        <c:v>279.504547</c:v>
                      </c:pt>
                      <c:pt idx="390">
                        <c:v>279.60833700000001</c:v>
                      </c:pt>
                      <c:pt idx="391">
                        <c:v>279.70761099999999</c:v>
                      </c:pt>
                      <c:pt idx="392">
                        <c:v>279.80892899999998</c:v>
                      </c:pt>
                      <c:pt idx="393">
                        <c:v>279.90963799999997</c:v>
                      </c:pt>
                      <c:pt idx="394">
                        <c:v>280.00756799999999</c:v>
                      </c:pt>
                      <c:pt idx="395">
                        <c:v>280.10501099999999</c:v>
                      </c:pt>
                      <c:pt idx="396">
                        <c:v>280.20120200000002</c:v>
                      </c:pt>
                      <c:pt idx="397">
                        <c:v>280.29632600000002</c:v>
                      </c:pt>
                      <c:pt idx="398">
                        <c:v>280.38931300000002</c:v>
                      </c:pt>
                      <c:pt idx="399">
                        <c:v>280.482483</c:v>
                      </c:pt>
                      <c:pt idx="400">
                        <c:v>280.57644599999998</c:v>
                      </c:pt>
                      <c:pt idx="401">
                        <c:v>280.66992199999999</c:v>
                      </c:pt>
                      <c:pt idx="402">
                        <c:v>280.76260400000001</c:v>
                      </c:pt>
                      <c:pt idx="403">
                        <c:v>280.85751299999998</c:v>
                      </c:pt>
                      <c:pt idx="404">
                        <c:v>280.95047</c:v>
                      </c:pt>
                      <c:pt idx="405">
                        <c:v>281.04531900000001</c:v>
                      </c:pt>
                      <c:pt idx="406">
                        <c:v>281.14328</c:v>
                      </c:pt>
                      <c:pt idx="407">
                        <c:v>281.24185199999999</c:v>
                      </c:pt>
                      <c:pt idx="408">
                        <c:v>281.34060699999998</c:v>
                      </c:pt>
                      <c:pt idx="409">
                        <c:v>281.43548600000003</c:v>
                      </c:pt>
                      <c:pt idx="410">
                        <c:v>281.53027300000002</c:v>
                      </c:pt>
                      <c:pt idx="411">
                        <c:v>281.61917099999999</c:v>
                      </c:pt>
                      <c:pt idx="412">
                        <c:v>281.708191</c:v>
                      </c:pt>
                      <c:pt idx="413">
                        <c:v>281.79925500000002</c:v>
                      </c:pt>
                      <c:pt idx="414">
                        <c:v>281.88980099999998</c:v>
                      </c:pt>
                      <c:pt idx="415">
                        <c:v>281.98553500000003</c:v>
                      </c:pt>
                      <c:pt idx="416">
                        <c:v>282.08136000000002</c:v>
                      </c:pt>
                      <c:pt idx="417">
                        <c:v>282.18066399999998</c:v>
                      </c:pt>
                      <c:pt idx="418">
                        <c:v>282.27474999999998</c:v>
                      </c:pt>
                      <c:pt idx="419">
                        <c:v>282.36749300000002</c:v>
                      </c:pt>
                      <c:pt idx="420">
                        <c:v>282.45745899999997</c:v>
                      </c:pt>
                      <c:pt idx="421">
                        <c:v>282.54238900000001</c:v>
                      </c:pt>
                      <c:pt idx="422">
                        <c:v>282.63128699999999</c:v>
                      </c:pt>
                      <c:pt idx="423">
                        <c:v>282.72027600000001</c:v>
                      </c:pt>
                      <c:pt idx="424">
                        <c:v>282.81191999999999</c:v>
                      </c:pt>
                      <c:pt idx="425">
                        <c:v>282.90313700000002</c:v>
                      </c:pt>
                      <c:pt idx="426">
                        <c:v>282.99481200000002</c:v>
                      </c:pt>
                      <c:pt idx="427">
                        <c:v>283.081726</c:v>
                      </c:pt>
                      <c:pt idx="428">
                        <c:v>283.163635</c:v>
                      </c:pt>
                      <c:pt idx="429">
                        <c:v>283.24685699999998</c:v>
                      </c:pt>
                      <c:pt idx="430">
                        <c:v>283.32690400000001</c:v>
                      </c:pt>
                      <c:pt idx="431">
                        <c:v>283.41064399999999</c:v>
                      </c:pt>
                      <c:pt idx="432">
                        <c:v>283.49591099999998</c:v>
                      </c:pt>
                      <c:pt idx="433">
                        <c:v>283.58795199999997</c:v>
                      </c:pt>
                      <c:pt idx="434">
                        <c:v>283.67672700000003</c:v>
                      </c:pt>
                      <c:pt idx="435">
                        <c:v>283.76461799999998</c:v>
                      </c:pt>
                      <c:pt idx="436">
                        <c:v>283.84967</c:v>
                      </c:pt>
                      <c:pt idx="437">
                        <c:v>283.93005399999998</c:v>
                      </c:pt>
                      <c:pt idx="438">
                        <c:v>284.00967400000002</c:v>
                      </c:pt>
                      <c:pt idx="439">
                        <c:v>284.09191900000002</c:v>
                      </c:pt>
                      <c:pt idx="440">
                        <c:v>284.17806999999999</c:v>
                      </c:pt>
                      <c:pt idx="441">
                        <c:v>284.26684599999999</c:v>
                      </c:pt>
                      <c:pt idx="442">
                        <c:v>284.36053500000003</c:v>
                      </c:pt>
                      <c:pt idx="443">
                        <c:v>284.45697000000001</c:v>
                      </c:pt>
                      <c:pt idx="444">
                        <c:v>284.54885899999999</c:v>
                      </c:pt>
                      <c:pt idx="445">
                        <c:v>284.63836700000002</c:v>
                      </c:pt>
                      <c:pt idx="446">
                        <c:v>284.72283900000002</c:v>
                      </c:pt>
                      <c:pt idx="447">
                        <c:v>284.80313100000001</c:v>
                      </c:pt>
                      <c:pt idx="448">
                        <c:v>284.87948599999999</c:v>
                      </c:pt>
                      <c:pt idx="449">
                        <c:v>284.95474200000001</c:v>
                      </c:pt>
                      <c:pt idx="450">
                        <c:v>285.02890000000002</c:v>
                      </c:pt>
                      <c:pt idx="451">
                        <c:v>285.103455</c:v>
                      </c:pt>
                      <c:pt idx="452">
                        <c:v>285.18182400000001</c:v>
                      </c:pt>
                      <c:pt idx="453">
                        <c:v>285.26348899999999</c:v>
                      </c:pt>
                      <c:pt idx="454">
                        <c:v>285.34823599999999</c:v>
                      </c:pt>
                      <c:pt idx="455">
                        <c:v>285.43429600000002</c:v>
                      </c:pt>
                      <c:pt idx="456">
                        <c:v>285.524475</c:v>
                      </c:pt>
                      <c:pt idx="457">
                        <c:v>285.61389200000002</c:v>
                      </c:pt>
                      <c:pt idx="458">
                        <c:v>285.70425399999999</c:v>
                      </c:pt>
                      <c:pt idx="459">
                        <c:v>285.79534899999999</c:v>
                      </c:pt>
                      <c:pt idx="460">
                        <c:v>285.88302599999997</c:v>
                      </c:pt>
                      <c:pt idx="461">
                        <c:v>285.96697999999998</c:v>
                      </c:pt>
                      <c:pt idx="462">
                        <c:v>286.045929</c:v>
                      </c:pt>
                      <c:pt idx="463">
                        <c:v>286.117615</c:v>
                      </c:pt>
                      <c:pt idx="464">
                        <c:v>286.18145800000002</c:v>
                      </c:pt>
                      <c:pt idx="465">
                        <c:v>286.244843</c:v>
                      </c:pt>
                      <c:pt idx="466">
                        <c:v>286.30847199999999</c:v>
                      </c:pt>
                      <c:pt idx="467">
                        <c:v>286.377655</c:v>
                      </c:pt>
                      <c:pt idx="468">
                        <c:v>286.45391799999999</c:v>
                      </c:pt>
                      <c:pt idx="469">
                        <c:v>286.53359999999998</c:v>
                      </c:pt>
                      <c:pt idx="470">
                        <c:v>286.61642499999999</c:v>
                      </c:pt>
                      <c:pt idx="471">
                        <c:v>286.694275</c:v>
                      </c:pt>
                      <c:pt idx="472">
                        <c:v>286.76727299999999</c:v>
                      </c:pt>
                      <c:pt idx="473">
                        <c:v>286.83486900000003</c:v>
                      </c:pt>
                      <c:pt idx="474">
                        <c:v>286.90164199999998</c:v>
                      </c:pt>
                      <c:pt idx="475">
                        <c:v>286.97479299999998</c:v>
                      </c:pt>
                      <c:pt idx="476">
                        <c:v>287.05306999999999</c:v>
                      </c:pt>
                      <c:pt idx="477">
                        <c:v>287.13671900000003</c:v>
                      </c:pt>
                      <c:pt idx="478">
                        <c:v>287.22259500000001</c:v>
                      </c:pt>
                      <c:pt idx="479">
                        <c:v>287.30667099999999</c:v>
                      </c:pt>
                      <c:pt idx="480">
                        <c:v>287.38445999999999</c:v>
                      </c:pt>
                      <c:pt idx="481">
                        <c:v>287.45654300000001</c:v>
                      </c:pt>
                      <c:pt idx="482">
                        <c:v>287.52478000000002</c:v>
                      </c:pt>
                      <c:pt idx="483">
                        <c:v>287.58999599999999</c:v>
                      </c:pt>
                      <c:pt idx="484">
                        <c:v>287.65997299999998</c:v>
                      </c:pt>
                      <c:pt idx="485">
                        <c:v>287.73288000000002</c:v>
                      </c:pt>
                      <c:pt idx="486">
                        <c:v>287.80941799999999</c:v>
                      </c:pt>
                      <c:pt idx="487">
                        <c:v>287.88308699999999</c:v>
                      </c:pt>
                      <c:pt idx="488">
                        <c:v>287.95584100000002</c:v>
                      </c:pt>
                      <c:pt idx="489">
                        <c:v>288.02417000000003</c:v>
                      </c:pt>
                      <c:pt idx="490">
                        <c:v>288.08902</c:v>
                      </c:pt>
                      <c:pt idx="491">
                        <c:v>288.15329000000003</c:v>
                      </c:pt>
                      <c:pt idx="492">
                        <c:v>288.22009300000002</c:v>
                      </c:pt>
                      <c:pt idx="493">
                        <c:v>288.29089399999998</c:v>
                      </c:pt>
                      <c:pt idx="494">
                        <c:v>288.36703499999999</c:v>
                      </c:pt>
                      <c:pt idx="495">
                        <c:v>288.44845600000002</c:v>
                      </c:pt>
                      <c:pt idx="496">
                        <c:v>288.53286700000001</c:v>
                      </c:pt>
                      <c:pt idx="497">
                        <c:v>288.61364800000001</c:v>
                      </c:pt>
                      <c:pt idx="498">
                        <c:v>288.69244400000002</c:v>
                      </c:pt>
                      <c:pt idx="499">
                        <c:v>288.76855499999999</c:v>
                      </c:pt>
                      <c:pt idx="500">
                        <c:v>288.84069799999997</c:v>
                      </c:pt>
                      <c:pt idx="501">
                        <c:v>288.90924100000001</c:v>
                      </c:pt>
                      <c:pt idx="502">
                        <c:v>288.97732500000001</c:v>
                      </c:pt>
                      <c:pt idx="503">
                        <c:v>289.04260299999999</c:v>
                      </c:pt>
                      <c:pt idx="504">
                        <c:v>289.10644500000001</c:v>
                      </c:pt>
                      <c:pt idx="505">
                        <c:v>289.17388899999997</c:v>
                      </c:pt>
                      <c:pt idx="506">
                        <c:v>289.24084499999998</c:v>
                      </c:pt>
                      <c:pt idx="507">
                        <c:v>289.31048600000003</c:v>
                      </c:pt>
                      <c:pt idx="508">
                        <c:v>289.38137799999998</c:v>
                      </c:pt>
                      <c:pt idx="509">
                        <c:v>289.45059199999997</c:v>
                      </c:pt>
                      <c:pt idx="510">
                        <c:v>289.51943999999997</c:v>
                      </c:pt>
                      <c:pt idx="511">
                        <c:v>289.58700599999997</c:v>
                      </c:pt>
                      <c:pt idx="512">
                        <c:v>289.65329000000003</c:v>
                      </c:pt>
                      <c:pt idx="513">
                        <c:v>289.71939099999997</c:v>
                      </c:pt>
                      <c:pt idx="514">
                        <c:v>289.78634599999998</c:v>
                      </c:pt>
                      <c:pt idx="515">
                        <c:v>289.85446200000001</c:v>
                      </c:pt>
                      <c:pt idx="516">
                        <c:v>289.92498799999998</c:v>
                      </c:pt>
                      <c:pt idx="517">
                        <c:v>289.99566600000003</c:v>
                      </c:pt>
                      <c:pt idx="518">
                        <c:v>290.068939</c:v>
                      </c:pt>
                      <c:pt idx="519">
                        <c:v>290.14041099999997</c:v>
                      </c:pt>
                      <c:pt idx="520">
                        <c:v>290.21142600000002</c:v>
                      </c:pt>
                      <c:pt idx="521">
                        <c:v>290.282532</c:v>
                      </c:pt>
                      <c:pt idx="522">
                        <c:v>290.34930400000002</c:v>
                      </c:pt>
                      <c:pt idx="523">
                        <c:v>290.41635100000002</c:v>
                      </c:pt>
                      <c:pt idx="524">
                        <c:v>290.48089599999997</c:v>
                      </c:pt>
                      <c:pt idx="525">
                        <c:v>290.54937699999999</c:v>
                      </c:pt>
                      <c:pt idx="526">
                        <c:v>290.61849999999998</c:v>
                      </c:pt>
                      <c:pt idx="527">
                        <c:v>290.68743899999998</c:v>
                      </c:pt>
                      <c:pt idx="528">
                        <c:v>290.76238999999998</c:v>
                      </c:pt>
                      <c:pt idx="529">
                        <c:v>290.83609000000001</c:v>
                      </c:pt>
                      <c:pt idx="530">
                        <c:v>290.91119400000002</c:v>
                      </c:pt>
                      <c:pt idx="531">
                        <c:v>290.98468000000003</c:v>
                      </c:pt>
                      <c:pt idx="532">
                        <c:v>291.05306999999999</c:v>
                      </c:pt>
                      <c:pt idx="533">
                        <c:v>291.11859099999998</c:v>
                      </c:pt>
                      <c:pt idx="534">
                        <c:v>291.180633</c:v>
                      </c:pt>
                      <c:pt idx="535">
                        <c:v>291.24136399999998</c:v>
                      </c:pt>
                      <c:pt idx="536">
                        <c:v>291.29940800000003</c:v>
                      </c:pt>
                      <c:pt idx="537">
                        <c:v>291.35925300000002</c:v>
                      </c:pt>
                      <c:pt idx="538">
                        <c:v>291.42303500000003</c:v>
                      </c:pt>
                      <c:pt idx="539">
                        <c:v>291.49520899999999</c:v>
                      </c:pt>
                      <c:pt idx="540">
                        <c:v>291.57052599999997</c:v>
                      </c:pt>
                      <c:pt idx="541">
                        <c:v>291.65093999999999</c:v>
                      </c:pt>
                      <c:pt idx="542">
                        <c:v>291.72955300000001</c:v>
                      </c:pt>
                      <c:pt idx="543">
                        <c:v>291.80548099999999</c:v>
                      </c:pt>
                      <c:pt idx="544">
                        <c:v>291.878601</c:v>
                      </c:pt>
                      <c:pt idx="545">
                        <c:v>291.94723499999998</c:v>
                      </c:pt>
                      <c:pt idx="546">
                        <c:v>292.01177999999999</c:v>
                      </c:pt>
                      <c:pt idx="547">
                        <c:v>292.07327299999997</c:v>
                      </c:pt>
                      <c:pt idx="548">
                        <c:v>292.13766500000003</c:v>
                      </c:pt>
                      <c:pt idx="549">
                        <c:v>292.20416299999999</c:v>
                      </c:pt>
                      <c:pt idx="550">
                        <c:v>292.27401700000001</c:v>
                      </c:pt>
                      <c:pt idx="551">
                        <c:v>292.35025000000002</c:v>
                      </c:pt>
                      <c:pt idx="552">
                        <c:v>292.42291299999999</c:v>
                      </c:pt>
                      <c:pt idx="553">
                        <c:v>292.49557499999997</c:v>
                      </c:pt>
                      <c:pt idx="554">
                        <c:v>292.56622299999998</c:v>
                      </c:pt>
                      <c:pt idx="555">
                        <c:v>292.63287400000002</c:v>
                      </c:pt>
                      <c:pt idx="556">
                        <c:v>292.697632</c:v>
                      </c:pt>
                      <c:pt idx="557">
                        <c:v>292.75973499999998</c:v>
                      </c:pt>
                      <c:pt idx="558">
                        <c:v>292.82257099999998</c:v>
                      </c:pt>
                      <c:pt idx="559">
                        <c:v>292.88729899999998</c:v>
                      </c:pt>
                      <c:pt idx="560">
                        <c:v>292.952698</c:v>
                      </c:pt>
                      <c:pt idx="561">
                        <c:v>293.01767000000001</c:v>
                      </c:pt>
                      <c:pt idx="562">
                        <c:v>293.080017</c:v>
                      </c:pt>
                      <c:pt idx="563">
                        <c:v>293.141571</c:v>
                      </c:pt>
                      <c:pt idx="564">
                        <c:v>293.20788599999997</c:v>
                      </c:pt>
                      <c:pt idx="565">
                        <c:v>293.27557400000001</c:v>
                      </c:pt>
                      <c:pt idx="566">
                        <c:v>293.34695399999998</c:v>
                      </c:pt>
                      <c:pt idx="567">
                        <c:v>293.41973899999999</c:v>
                      </c:pt>
                      <c:pt idx="568">
                        <c:v>293.49410999999998</c:v>
                      </c:pt>
                      <c:pt idx="569">
                        <c:v>293.56857300000001</c:v>
                      </c:pt>
                      <c:pt idx="570">
                        <c:v>293.63940400000001</c:v>
                      </c:pt>
                      <c:pt idx="571">
                        <c:v>293.711883</c:v>
                      </c:pt>
                      <c:pt idx="572">
                        <c:v>293.77932700000002</c:v>
                      </c:pt>
                      <c:pt idx="573">
                        <c:v>293.84945699999997</c:v>
                      </c:pt>
                      <c:pt idx="574">
                        <c:v>293.92034899999999</c:v>
                      </c:pt>
                      <c:pt idx="575">
                        <c:v>293.987976</c:v>
                      </c:pt>
                      <c:pt idx="576">
                        <c:v>294.05593900000002</c:v>
                      </c:pt>
                      <c:pt idx="577">
                        <c:v>294.11877399999997</c:v>
                      </c:pt>
                      <c:pt idx="578">
                        <c:v>294.182861</c:v>
                      </c:pt>
                      <c:pt idx="579">
                        <c:v>294.24636800000002</c:v>
                      </c:pt>
                      <c:pt idx="580">
                        <c:v>294.31179800000001</c:v>
                      </c:pt>
                      <c:pt idx="581">
                        <c:v>294.38378899999998</c:v>
                      </c:pt>
                      <c:pt idx="582">
                        <c:v>294.455872</c:v>
                      </c:pt>
                      <c:pt idx="583">
                        <c:v>294.53109699999999</c:v>
                      </c:pt>
                      <c:pt idx="584">
                        <c:v>294.604645</c:v>
                      </c:pt>
                      <c:pt idx="585">
                        <c:v>294.67553700000002</c:v>
                      </c:pt>
                      <c:pt idx="586">
                        <c:v>294.745789</c:v>
                      </c:pt>
                      <c:pt idx="587">
                        <c:v>294.81488000000002</c:v>
                      </c:pt>
                      <c:pt idx="588">
                        <c:v>294.885651</c:v>
                      </c:pt>
                      <c:pt idx="589">
                        <c:v>294.95461999999998</c:v>
                      </c:pt>
                      <c:pt idx="590">
                        <c:v>295.02401700000001</c:v>
                      </c:pt>
                      <c:pt idx="591">
                        <c:v>295.09262100000001</c:v>
                      </c:pt>
                      <c:pt idx="592">
                        <c:v>295.15863000000002</c:v>
                      </c:pt>
                      <c:pt idx="593">
                        <c:v>295.22241200000002</c:v>
                      </c:pt>
                      <c:pt idx="594">
                        <c:v>295.287353</c:v>
                      </c:pt>
                      <c:pt idx="595">
                        <c:v>295.34930400000002</c:v>
                      </c:pt>
                      <c:pt idx="596">
                        <c:v>295.41738900000001</c:v>
                      </c:pt>
                      <c:pt idx="597">
                        <c:v>295.48931900000002</c:v>
                      </c:pt>
                      <c:pt idx="598">
                        <c:v>295.56842</c:v>
                      </c:pt>
                      <c:pt idx="599">
                        <c:v>295.65145899999999</c:v>
                      </c:pt>
                      <c:pt idx="600">
                        <c:v>295.73388699999998</c:v>
                      </c:pt>
                      <c:pt idx="601">
                        <c:v>295.81674199999998</c:v>
                      </c:pt>
                      <c:pt idx="602">
                        <c:v>295.89148</c:v>
                      </c:pt>
                      <c:pt idx="603">
                        <c:v>295.96005300000002</c:v>
                      </c:pt>
                      <c:pt idx="604">
                        <c:v>296.02740499999999</c:v>
                      </c:pt>
                      <c:pt idx="605">
                        <c:v>296.08993500000003</c:v>
                      </c:pt>
                      <c:pt idx="606">
                        <c:v>296.15533399999998</c:v>
                      </c:pt>
                      <c:pt idx="607">
                        <c:v>296.22351099999997</c:v>
                      </c:pt>
                      <c:pt idx="608">
                        <c:v>296.29409800000002</c:v>
                      </c:pt>
                      <c:pt idx="609">
                        <c:v>296.36715700000002</c:v>
                      </c:pt>
                      <c:pt idx="610">
                        <c:v>296.44158900000002</c:v>
                      </c:pt>
                      <c:pt idx="611">
                        <c:v>296.516144</c:v>
                      </c:pt>
                      <c:pt idx="612">
                        <c:v>296.59063700000002</c:v>
                      </c:pt>
                      <c:pt idx="613">
                        <c:v>296.66613799999999</c:v>
                      </c:pt>
                      <c:pt idx="614">
                        <c:v>296.743225</c:v>
                      </c:pt>
                      <c:pt idx="615">
                        <c:v>296.81900000000002</c:v>
                      </c:pt>
                      <c:pt idx="616">
                        <c:v>296.89300500000002</c:v>
                      </c:pt>
                      <c:pt idx="617">
                        <c:v>296.96935999999999</c:v>
                      </c:pt>
                      <c:pt idx="618">
                        <c:v>297.04415899999998</c:v>
                      </c:pt>
                      <c:pt idx="619">
                        <c:v>297.119507</c:v>
                      </c:pt>
                      <c:pt idx="620">
                        <c:v>297.19406099999998</c:v>
                      </c:pt>
                      <c:pt idx="621">
                        <c:v>297.26757800000001</c:v>
                      </c:pt>
                      <c:pt idx="622">
                        <c:v>297.33880599999998</c:v>
                      </c:pt>
                      <c:pt idx="623">
                        <c:v>297.40832499999999</c:v>
                      </c:pt>
                      <c:pt idx="624">
                        <c:v>297.48126200000002</c:v>
                      </c:pt>
                      <c:pt idx="625">
                        <c:v>297.551422</c:v>
                      </c:pt>
                      <c:pt idx="626">
                        <c:v>297.62502999999998</c:v>
                      </c:pt>
                      <c:pt idx="627">
                        <c:v>297.70220899999998</c:v>
                      </c:pt>
                      <c:pt idx="628">
                        <c:v>297.77856500000001</c:v>
                      </c:pt>
                      <c:pt idx="629">
                        <c:v>297.85443099999998</c:v>
                      </c:pt>
                      <c:pt idx="630">
                        <c:v>297.92758199999997</c:v>
                      </c:pt>
                      <c:pt idx="631">
                        <c:v>297.999664</c:v>
                      </c:pt>
                      <c:pt idx="632">
                        <c:v>298.06915300000003</c:v>
                      </c:pt>
                      <c:pt idx="633">
                        <c:v>298.14144900000002</c:v>
                      </c:pt>
                      <c:pt idx="634">
                        <c:v>298.21597300000002</c:v>
                      </c:pt>
                      <c:pt idx="635">
                        <c:v>298.29070999999999</c:v>
                      </c:pt>
                      <c:pt idx="636">
                        <c:v>298.36886600000003</c:v>
                      </c:pt>
                      <c:pt idx="637">
                        <c:v>298.44741800000003</c:v>
                      </c:pt>
                      <c:pt idx="638">
                        <c:v>298.52740499999999</c:v>
                      </c:pt>
                      <c:pt idx="639">
                        <c:v>298.60449199999999</c:v>
                      </c:pt>
                      <c:pt idx="640">
                        <c:v>298.68042000000003</c:v>
                      </c:pt>
                      <c:pt idx="641">
                        <c:v>298.756867</c:v>
                      </c:pt>
                      <c:pt idx="642">
                        <c:v>298.83169600000002</c:v>
                      </c:pt>
                      <c:pt idx="643">
                        <c:v>298.91058399999997</c:v>
                      </c:pt>
                      <c:pt idx="644">
                        <c:v>298.990814</c:v>
                      </c:pt>
                      <c:pt idx="645">
                        <c:v>299.07293700000002</c:v>
                      </c:pt>
                      <c:pt idx="646">
                        <c:v>299.15457099999998</c:v>
                      </c:pt>
                      <c:pt idx="647">
                        <c:v>299.240295</c:v>
                      </c:pt>
                      <c:pt idx="648">
                        <c:v>299.32144199999999</c:v>
                      </c:pt>
                      <c:pt idx="649">
                        <c:v>299.39965799999999</c:v>
                      </c:pt>
                      <c:pt idx="650">
                        <c:v>299.47418199999998</c:v>
                      </c:pt>
                      <c:pt idx="651">
                        <c:v>299.54296900000003</c:v>
                      </c:pt>
                      <c:pt idx="652">
                        <c:v>299.60961900000001</c:v>
                      </c:pt>
                      <c:pt idx="653">
                        <c:v>299.67669699999999</c:v>
                      </c:pt>
                      <c:pt idx="654">
                        <c:v>299.74612400000001</c:v>
                      </c:pt>
                      <c:pt idx="655">
                        <c:v>299.817657</c:v>
                      </c:pt>
                      <c:pt idx="656">
                        <c:v>299.893463</c:v>
                      </c:pt>
                      <c:pt idx="657">
                        <c:v>299.97457900000001</c:v>
                      </c:pt>
                      <c:pt idx="658">
                        <c:v>300.05444299999999</c:v>
                      </c:pt>
                      <c:pt idx="659">
                        <c:v>300.13690200000002</c:v>
                      </c:pt>
                      <c:pt idx="660">
                        <c:v>300.218323</c:v>
                      </c:pt>
                      <c:pt idx="661">
                        <c:v>300.29885899999999</c:v>
                      </c:pt>
                      <c:pt idx="662">
                        <c:v>300.37866200000002</c:v>
                      </c:pt>
                      <c:pt idx="663">
                        <c:v>300.45806900000002</c:v>
                      </c:pt>
                      <c:pt idx="664">
                        <c:v>300.53848299999999</c:v>
                      </c:pt>
                      <c:pt idx="665">
                        <c:v>300.61630300000002</c:v>
                      </c:pt>
                      <c:pt idx="666">
                        <c:v>300.694275</c:v>
                      </c:pt>
                      <c:pt idx="667">
                        <c:v>300.773865</c:v>
                      </c:pt>
                      <c:pt idx="668">
                        <c:v>300.85211199999998</c:v>
                      </c:pt>
                      <c:pt idx="669">
                        <c:v>300.930542</c:v>
                      </c:pt>
                      <c:pt idx="670">
                        <c:v>301.01181000000003</c:v>
                      </c:pt>
                      <c:pt idx="671">
                        <c:v>301.091858</c:v>
                      </c:pt>
                      <c:pt idx="672">
                        <c:v>301.17291299999999</c:v>
                      </c:pt>
                      <c:pt idx="673">
                        <c:v>301.25637799999998</c:v>
                      </c:pt>
                      <c:pt idx="674">
                        <c:v>301.34075899999999</c:v>
                      </c:pt>
                      <c:pt idx="675">
                        <c:v>301.42742900000002</c:v>
                      </c:pt>
                      <c:pt idx="676">
                        <c:v>301.51593000000003</c:v>
                      </c:pt>
                      <c:pt idx="677">
                        <c:v>301.60513300000002</c:v>
                      </c:pt>
                      <c:pt idx="678">
                        <c:v>301.69073500000002</c:v>
                      </c:pt>
                      <c:pt idx="679">
                        <c:v>301.77398699999998</c:v>
                      </c:pt>
                      <c:pt idx="680">
                        <c:v>301.85357699999997</c:v>
                      </c:pt>
                      <c:pt idx="681">
                        <c:v>301.92935199999999</c:v>
                      </c:pt>
                      <c:pt idx="682">
                        <c:v>302.00418100000002</c:v>
                      </c:pt>
                      <c:pt idx="683">
                        <c:v>302.07714800000002</c:v>
                      </c:pt>
                      <c:pt idx="684">
                        <c:v>302.15362499999998</c:v>
                      </c:pt>
                      <c:pt idx="685">
                        <c:v>302.23092700000001</c:v>
                      </c:pt>
                      <c:pt idx="686">
                        <c:v>302.31185900000003</c:v>
                      </c:pt>
                      <c:pt idx="687">
                        <c:v>302.39297499999998</c:v>
                      </c:pt>
                      <c:pt idx="688">
                        <c:v>302.470551</c:v>
                      </c:pt>
                      <c:pt idx="689">
                        <c:v>302.55068999999997</c:v>
                      </c:pt>
                      <c:pt idx="690">
                        <c:v>302.63012700000002</c:v>
                      </c:pt>
                      <c:pt idx="691">
                        <c:v>302.71063199999998</c:v>
                      </c:pt>
                      <c:pt idx="692">
                        <c:v>302.79315200000002</c:v>
                      </c:pt>
                      <c:pt idx="693">
                        <c:v>302.87899800000002</c:v>
                      </c:pt>
                      <c:pt idx="694">
                        <c:v>302.96640000000002</c:v>
                      </c:pt>
                      <c:pt idx="695">
                        <c:v>303.05542000000003</c:v>
                      </c:pt>
                      <c:pt idx="696">
                        <c:v>303.1474</c:v>
                      </c:pt>
                      <c:pt idx="697">
                        <c:v>303.23757899999998</c:v>
                      </c:pt>
                      <c:pt idx="698">
                        <c:v>303.327606</c:v>
                      </c:pt>
                      <c:pt idx="699">
                        <c:v>303.415527</c:v>
                      </c:pt>
                      <c:pt idx="700">
                        <c:v>303.506867</c:v>
                      </c:pt>
                      <c:pt idx="701">
                        <c:v>303.59304800000001</c:v>
                      </c:pt>
                      <c:pt idx="702">
                        <c:v>303.67892499999999</c:v>
                      </c:pt>
                      <c:pt idx="703">
                        <c:v>303.76165800000001</c:v>
                      </c:pt>
                      <c:pt idx="704">
                        <c:v>303.83828699999998</c:v>
                      </c:pt>
                      <c:pt idx="705">
                        <c:v>303.91253699999999</c:v>
                      </c:pt>
                      <c:pt idx="706">
                        <c:v>303.98547400000001</c:v>
                      </c:pt>
                      <c:pt idx="707">
                        <c:v>304.06243899999998</c:v>
                      </c:pt>
                      <c:pt idx="708">
                        <c:v>304.141052</c:v>
                      </c:pt>
                      <c:pt idx="709">
                        <c:v>304.22222900000003</c:v>
                      </c:pt>
                      <c:pt idx="710">
                        <c:v>304.30935699999998</c:v>
                      </c:pt>
                      <c:pt idx="711">
                        <c:v>304.395782</c:v>
                      </c:pt>
                      <c:pt idx="712">
                        <c:v>304.486694</c:v>
                      </c:pt>
                      <c:pt idx="713">
                        <c:v>304.57888800000001</c:v>
                      </c:pt>
                      <c:pt idx="714">
                        <c:v>304.67086799999998</c:v>
                      </c:pt>
                      <c:pt idx="715">
                        <c:v>304.76226800000001</c:v>
                      </c:pt>
                      <c:pt idx="716">
                        <c:v>304.85177599999997</c:v>
                      </c:pt>
                      <c:pt idx="717">
                        <c:v>304.936218</c:v>
                      </c:pt>
                      <c:pt idx="718">
                        <c:v>305.01675399999999</c:v>
                      </c:pt>
                      <c:pt idx="719">
                        <c:v>305.09799199999998</c:v>
                      </c:pt>
                      <c:pt idx="720">
                        <c:v>305.17938199999998</c:v>
                      </c:pt>
                      <c:pt idx="721">
                        <c:v>305.263306</c:v>
                      </c:pt>
                      <c:pt idx="722">
                        <c:v>305.34909099999999</c:v>
                      </c:pt>
                      <c:pt idx="723">
                        <c:v>305.437073</c:v>
                      </c:pt>
                      <c:pt idx="724">
                        <c:v>305.525757</c:v>
                      </c:pt>
                      <c:pt idx="725">
                        <c:v>305.61730999999997</c:v>
                      </c:pt>
                      <c:pt idx="726">
                        <c:v>305.70941199999999</c:v>
                      </c:pt>
                      <c:pt idx="727">
                        <c:v>305.79827899999998</c:v>
                      </c:pt>
                      <c:pt idx="728">
                        <c:v>305.88262900000001</c:v>
                      </c:pt>
                      <c:pt idx="729">
                        <c:v>305.96392800000001</c:v>
                      </c:pt>
                      <c:pt idx="730">
                        <c:v>306.04434199999997</c:v>
                      </c:pt>
                      <c:pt idx="731">
                        <c:v>306.12109400000003</c:v>
                      </c:pt>
                      <c:pt idx="732">
                        <c:v>306.20428500000003</c:v>
                      </c:pt>
                      <c:pt idx="733">
                        <c:v>306.29119900000001</c:v>
                      </c:pt>
                      <c:pt idx="734">
                        <c:v>306.384094</c:v>
                      </c:pt>
                      <c:pt idx="735">
                        <c:v>306.48284899999999</c:v>
                      </c:pt>
                      <c:pt idx="736">
                        <c:v>306.57763699999998</c:v>
                      </c:pt>
                      <c:pt idx="737">
                        <c:v>306.66961700000002</c:v>
                      </c:pt>
                      <c:pt idx="738">
                        <c:v>306.75564600000001</c:v>
                      </c:pt>
                      <c:pt idx="739">
                        <c:v>306.842468</c:v>
                      </c:pt>
                      <c:pt idx="740">
                        <c:v>306.93099999999998</c:v>
                      </c:pt>
                      <c:pt idx="741">
                        <c:v>307.02117900000002</c:v>
                      </c:pt>
                      <c:pt idx="742">
                        <c:v>307.11563100000001</c:v>
                      </c:pt>
                      <c:pt idx="743">
                        <c:v>307.20944200000002</c:v>
                      </c:pt>
                      <c:pt idx="744">
                        <c:v>307.30426</c:v>
                      </c:pt>
                      <c:pt idx="745">
                        <c:v>307.398865</c:v>
                      </c:pt>
                      <c:pt idx="746">
                        <c:v>307.49151599999999</c:v>
                      </c:pt>
                      <c:pt idx="747">
                        <c:v>307.58139</c:v>
                      </c:pt>
                      <c:pt idx="748">
                        <c:v>307.66861</c:v>
                      </c:pt>
                      <c:pt idx="749">
                        <c:v>307.75524899999999</c:v>
                      </c:pt>
                      <c:pt idx="750">
                        <c:v>307.83770800000002</c:v>
                      </c:pt>
                      <c:pt idx="751">
                        <c:v>307.92056300000002</c:v>
                      </c:pt>
                      <c:pt idx="752">
                        <c:v>308.00234999999998</c:v>
                      </c:pt>
                      <c:pt idx="753">
                        <c:v>308.08941600000003</c:v>
                      </c:pt>
                      <c:pt idx="754">
                        <c:v>308.18060300000002</c:v>
                      </c:pt>
                      <c:pt idx="755">
                        <c:v>308.28192100000001</c:v>
                      </c:pt>
                      <c:pt idx="756">
                        <c:v>308.387024</c:v>
                      </c:pt>
                      <c:pt idx="757">
                        <c:v>308.49334700000003</c:v>
                      </c:pt>
                      <c:pt idx="758">
                        <c:v>308.59777800000001</c:v>
                      </c:pt>
                      <c:pt idx="759">
                        <c:v>308.69461100000001</c:v>
                      </c:pt>
                      <c:pt idx="760">
                        <c:v>308.78228799999999</c:v>
                      </c:pt>
                      <c:pt idx="761">
                        <c:v>308.86041299999999</c:v>
                      </c:pt>
                      <c:pt idx="762">
                        <c:v>308.93353300000001</c:v>
                      </c:pt>
                      <c:pt idx="763">
                        <c:v>309.00628699999999</c:v>
                      </c:pt>
                      <c:pt idx="764">
                        <c:v>309.08120700000001</c:v>
                      </c:pt>
                      <c:pt idx="765">
                        <c:v>309.16522200000003</c:v>
                      </c:pt>
                      <c:pt idx="766">
                        <c:v>309.25528000000003</c:v>
                      </c:pt>
                      <c:pt idx="767">
                        <c:v>309.35211199999998</c:v>
                      </c:pt>
                      <c:pt idx="768">
                        <c:v>309.45178199999998</c:v>
                      </c:pt>
                      <c:pt idx="769">
                        <c:v>309.55209400000001</c:v>
                      </c:pt>
                      <c:pt idx="770">
                        <c:v>309.64742999999999</c:v>
                      </c:pt>
                      <c:pt idx="771">
                        <c:v>309.73794600000002</c:v>
                      </c:pt>
                      <c:pt idx="772">
                        <c:v>309.82891799999999</c:v>
                      </c:pt>
                      <c:pt idx="773">
                        <c:v>309.91436800000002</c:v>
                      </c:pt>
                      <c:pt idx="774">
                        <c:v>310.00021400000003</c:v>
                      </c:pt>
                      <c:pt idx="775">
                        <c:v>310.088776</c:v>
                      </c:pt>
                      <c:pt idx="776">
                        <c:v>310.17706299999998</c:v>
                      </c:pt>
                      <c:pt idx="777">
                        <c:v>310.26855499999999</c:v>
                      </c:pt>
                      <c:pt idx="778">
                        <c:v>310.36456299999998</c:v>
                      </c:pt>
                      <c:pt idx="779">
                        <c:v>310.45971700000001</c:v>
                      </c:pt>
                      <c:pt idx="780">
                        <c:v>310.55386399999998</c:v>
                      </c:pt>
                      <c:pt idx="781">
                        <c:v>310.64575200000002</c:v>
                      </c:pt>
                      <c:pt idx="782">
                        <c:v>310.73757899999998</c:v>
                      </c:pt>
                      <c:pt idx="783">
                        <c:v>310.83038299999998</c:v>
                      </c:pt>
                      <c:pt idx="784">
                        <c:v>310.92242399999998</c:v>
                      </c:pt>
                      <c:pt idx="785">
                        <c:v>311.01934799999998</c:v>
                      </c:pt>
                      <c:pt idx="786">
                        <c:v>311.11270100000002</c:v>
                      </c:pt>
                      <c:pt idx="787">
                        <c:v>311.20565800000003</c:v>
                      </c:pt>
                      <c:pt idx="788">
                        <c:v>311.29953</c:v>
                      </c:pt>
                      <c:pt idx="789">
                        <c:v>311.38974000000002</c:v>
                      </c:pt>
                      <c:pt idx="790">
                        <c:v>311.48132299999997</c:v>
                      </c:pt>
                      <c:pt idx="791">
                        <c:v>311.57186899999999</c:v>
                      </c:pt>
                      <c:pt idx="792">
                        <c:v>311.66812099999999</c:v>
                      </c:pt>
                      <c:pt idx="793">
                        <c:v>311.76544200000001</c:v>
                      </c:pt>
                      <c:pt idx="794">
                        <c:v>311.86242700000003</c:v>
                      </c:pt>
                      <c:pt idx="795">
                        <c:v>311.96142600000002</c:v>
                      </c:pt>
                      <c:pt idx="796">
                        <c:v>312.05337500000002</c:v>
                      </c:pt>
                      <c:pt idx="797">
                        <c:v>312.14434799999998</c:v>
                      </c:pt>
                      <c:pt idx="798">
                        <c:v>312.23373400000003</c:v>
                      </c:pt>
                      <c:pt idx="799">
                        <c:v>312.32162499999998</c:v>
                      </c:pt>
                      <c:pt idx="800">
                        <c:v>312.40978999999999</c:v>
                      </c:pt>
                      <c:pt idx="801">
                        <c:v>312.49826100000001</c:v>
                      </c:pt>
                      <c:pt idx="802">
                        <c:v>312.58807400000001</c:v>
                      </c:pt>
                      <c:pt idx="803">
                        <c:v>312.67663599999997</c:v>
                      </c:pt>
                      <c:pt idx="804">
                        <c:v>312.76538099999999</c:v>
                      </c:pt>
                      <c:pt idx="805">
                        <c:v>312.85348499999998</c:v>
                      </c:pt>
                      <c:pt idx="806">
                        <c:v>312.94470200000001</c:v>
                      </c:pt>
                      <c:pt idx="807">
                        <c:v>313.032532</c:v>
                      </c:pt>
                      <c:pt idx="808">
                        <c:v>313.12295499999999</c:v>
                      </c:pt>
                      <c:pt idx="809">
                        <c:v>313.21167000000003</c:v>
                      </c:pt>
                      <c:pt idx="810">
                        <c:v>313.30126899999999</c:v>
                      </c:pt>
                      <c:pt idx="811">
                        <c:v>313.39038099999999</c:v>
                      </c:pt>
                      <c:pt idx="812">
                        <c:v>313.48391700000002</c:v>
                      </c:pt>
                      <c:pt idx="813">
                        <c:v>313.57916299999999</c:v>
                      </c:pt>
                      <c:pt idx="814">
                        <c:v>313.67459100000002</c:v>
                      </c:pt>
                      <c:pt idx="815">
                        <c:v>313.77593999999999</c:v>
                      </c:pt>
                      <c:pt idx="816">
                        <c:v>313.87377900000001</c:v>
                      </c:pt>
                      <c:pt idx="817">
                        <c:v>313.96838400000001</c:v>
                      </c:pt>
                      <c:pt idx="818">
                        <c:v>314.06405599999999</c:v>
                      </c:pt>
                      <c:pt idx="819">
                        <c:v>314.153076</c:v>
                      </c:pt>
                      <c:pt idx="820">
                        <c:v>314.242706</c:v>
                      </c:pt>
                      <c:pt idx="821">
                        <c:v>314.33242799999999</c:v>
                      </c:pt>
                      <c:pt idx="822">
                        <c:v>314.419464</c:v>
                      </c:pt>
                      <c:pt idx="823">
                        <c:v>314.50656099999998</c:v>
                      </c:pt>
                      <c:pt idx="824">
                        <c:v>314.59124800000001</c:v>
                      </c:pt>
                      <c:pt idx="825">
                        <c:v>314.67770400000001</c:v>
                      </c:pt>
                      <c:pt idx="826">
                        <c:v>314.76260400000001</c:v>
                      </c:pt>
                      <c:pt idx="827">
                        <c:v>314.84643499999999</c:v>
                      </c:pt>
                      <c:pt idx="828">
                        <c:v>314.933899</c:v>
                      </c:pt>
                      <c:pt idx="829">
                        <c:v>315.019409</c:v>
                      </c:pt>
                      <c:pt idx="830">
                        <c:v>315.10565200000002</c:v>
                      </c:pt>
                      <c:pt idx="831">
                        <c:v>315.19406099999998</c:v>
                      </c:pt>
                      <c:pt idx="832">
                        <c:v>315.28103599999997</c:v>
                      </c:pt>
                      <c:pt idx="833">
                        <c:v>315.36868299999998</c:v>
                      </c:pt>
                      <c:pt idx="834">
                        <c:v>315.45794699999999</c:v>
                      </c:pt>
                      <c:pt idx="835">
                        <c:v>315.54965199999998</c:v>
                      </c:pt>
                      <c:pt idx="836">
                        <c:v>315.64343300000002</c:v>
                      </c:pt>
                      <c:pt idx="837">
                        <c:v>315.73614500000002</c:v>
                      </c:pt>
                      <c:pt idx="838">
                        <c:v>315.833191</c:v>
                      </c:pt>
                      <c:pt idx="839">
                        <c:v>315.92657500000001</c:v>
                      </c:pt>
                      <c:pt idx="840">
                        <c:v>316.01895100000002</c:v>
                      </c:pt>
                      <c:pt idx="841">
                        <c:v>316.110657</c:v>
                      </c:pt>
                      <c:pt idx="842">
                        <c:v>316.19689899999997</c:v>
                      </c:pt>
                      <c:pt idx="843">
                        <c:v>316.28448500000002</c:v>
                      </c:pt>
                      <c:pt idx="844">
                        <c:v>316.36932400000001</c:v>
                      </c:pt>
                      <c:pt idx="845">
                        <c:v>316.45660400000003</c:v>
                      </c:pt>
                      <c:pt idx="846">
                        <c:v>316.544128</c:v>
                      </c:pt>
                      <c:pt idx="847">
                        <c:v>316.63385</c:v>
                      </c:pt>
                      <c:pt idx="848">
                        <c:v>316.72979700000002</c:v>
                      </c:pt>
                      <c:pt idx="849">
                        <c:v>316.82544000000001</c:v>
                      </c:pt>
                      <c:pt idx="850">
                        <c:v>316.92321800000002</c:v>
                      </c:pt>
                      <c:pt idx="851">
                        <c:v>317.01684599999999</c:v>
                      </c:pt>
                      <c:pt idx="852">
                        <c:v>317.10543799999999</c:v>
                      </c:pt>
                      <c:pt idx="853">
                        <c:v>317.18902600000001</c:v>
                      </c:pt>
                      <c:pt idx="854">
                        <c:v>317.26782200000002</c:v>
                      </c:pt>
                      <c:pt idx="855">
                        <c:v>317.34588600000001</c:v>
                      </c:pt>
                      <c:pt idx="856">
                        <c:v>317.42291299999999</c:v>
                      </c:pt>
                      <c:pt idx="857">
                        <c:v>317.50518799999998</c:v>
                      </c:pt>
                      <c:pt idx="858">
                        <c:v>317.59201100000001</c:v>
                      </c:pt>
                      <c:pt idx="859">
                        <c:v>317.68133499999999</c:v>
                      </c:pt>
                      <c:pt idx="860">
                        <c:v>317.77023300000002</c:v>
                      </c:pt>
                      <c:pt idx="861">
                        <c:v>317.86151100000001</c:v>
                      </c:pt>
                      <c:pt idx="862">
                        <c:v>317.946777</c:v>
                      </c:pt>
                      <c:pt idx="863">
                        <c:v>318.032623</c:v>
                      </c:pt>
                      <c:pt idx="864">
                        <c:v>318.11801100000002</c:v>
                      </c:pt>
                      <c:pt idx="865">
                        <c:v>318.20300300000002</c:v>
                      </c:pt>
                      <c:pt idx="866">
                        <c:v>318.28826900000001</c:v>
                      </c:pt>
                      <c:pt idx="867">
                        <c:v>318.37374899999998</c:v>
                      </c:pt>
                      <c:pt idx="868">
                        <c:v>318.46267699999999</c:v>
                      </c:pt>
                      <c:pt idx="869">
                        <c:v>318.552368</c:v>
                      </c:pt>
                      <c:pt idx="870">
                        <c:v>318.64166299999999</c:v>
                      </c:pt>
                      <c:pt idx="871">
                        <c:v>318.736267</c:v>
                      </c:pt>
                      <c:pt idx="872">
                        <c:v>318.82730099999998</c:v>
                      </c:pt>
                      <c:pt idx="873">
                        <c:v>318.919647</c:v>
                      </c:pt>
                      <c:pt idx="874">
                        <c:v>319.01318400000002</c:v>
                      </c:pt>
                      <c:pt idx="875">
                        <c:v>319.10351600000001</c:v>
                      </c:pt>
                      <c:pt idx="876">
                        <c:v>319.19201700000002</c:v>
                      </c:pt>
                      <c:pt idx="877">
                        <c:v>319.27819799999997</c:v>
                      </c:pt>
                      <c:pt idx="878">
                        <c:v>319.364349</c:v>
                      </c:pt>
                      <c:pt idx="879">
                        <c:v>319.44976800000001</c:v>
                      </c:pt>
                      <c:pt idx="880">
                        <c:v>319.534515</c:v>
                      </c:pt>
                      <c:pt idx="881">
                        <c:v>319.62146000000001</c:v>
                      </c:pt>
                      <c:pt idx="882">
                        <c:v>319.70562699999999</c:v>
                      </c:pt>
                      <c:pt idx="883">
                        <c:v>319.78781099999998</c:v>
                      </c:pt>
                      <c:pt idx="884">
                        <c:v>319.87011699999999</c:v>
                      </c:pt>
                      <c:pt idx="885">
                        <c:v>319.94976800000001</c:v>
                      </c:pt>
                      <c:pt idx="886">
                        <c:v>320.03478999999999</c:v>
                      </c:pt>
                      <c:pt idx="887">
                        <c:v>320.12408399999998</c:v>
                      </c:pt>
                      <c:pt idx="888">
                        <c:v>320.22045900000001</c:v>
                      </c:pt>
                      <c:pt idx="889">
                        <c:v>320.319794</c:v>
                      </c:pt>
                      <c:pt idx="890">
                        <c:v>320.415527</c:v>
                      </c:pt>
                      <c:pt idx="891">
                        <c:v>320.511505</c:v>
                      </c:pt>
                      <c:pt idx="892">
                        <c:v>320.59576399999997</c:v>
                      </c:pt>
                      <c:pt idx="893">
                        <c:v>320.676422</c:v>
                      </c:pt>
                      <c:pt idx="894">
                        <c:v>320.75494400000002</c:v>
                      </c:pt>
                      <c:pt idx="895">
                        <c:v>320.82833900000003</c:v>
                      </c:pt>
                      <c:pt idx="896">
                        <c:v>320.90606700000001</c:v>
                      </c:pt>
                      <c:pt idx="897">
                        <c:v>320.98376500000001</c:v>
                      </c:pt>
                      <c:pt idx="898">
                        <c:v>321.066956</c:v>
                      </c:pt>
                      <c:pt idx="899">
                        <c:v>321.15072600000002</c:v>
                      </c:pt>
                      <c:pt idx="900">
                        <c:v>321.238068</c:v>
                      </c:pt>
                      <c:pt idx="901">
                        <c:v>321.32754499999999</c:v>
                      </c:pt>
                      <c:pt idx="902">
                        <c:v>321.41390999999999</c:v>
                      </c:pt>
                      <c:pt idx="903">
                        <c:v>321.50311299999998</c:v>
                      </c:pt>
                      <c:pt idx="904">
                        <c:v>321.58978300000001</c:v>
                      </c:pt>
                      <c:pt idx="905">
                        <c:v>321.67620899999997</c:v>
                      </c:pt>
                      <c:pt idx="906">
                        <c:v>321.76025399999997</c:v>
                      </c:pt>
                      <c:pt idx="907">
                        <c:v>321.84124800000001</c:v>
                      </c:pt>
                      <c:pt idx="908">
                        <c:v>321.92083700000001</c:v>
                      </c:pt>
                      <c:pt idx="909">
                        <c:v>321.99642899999998</c:v>
                      </c:pt>
                      <c:pt idx="910">
                        <c:v>322.07293700000002</c:v>
                      </c:pt>
                      <c:pt idx="911">
                        <c:v>322.15441900000002</c:v>
                      </c:pt>
                      <c:pt idx="912">
                        <c:v>322.24111900000003</c:v>
                      </c:pt>
                      <c:pt idx="913">
                        <c:v>322.33209199999999</c:v>
                      </c:pt>
                      <c:pt idx="914">
                        <c:v>322.43347199999999</c:v>
                      </c:pt>
                      <c:pt idx="915">
                        <c:v>322.53241000000003</c:v>
                      </c:pt>
                      <c:pt idx="916">
                        <c:v>322.63165300000003</c:v>
                      </c:pt>
                      <c:pt idx="917">
                        <c:v>322.725708</c:v>
                      </c:pt>
                      <c:pt idx="918">
                        <c:v>322.80999800000001</c:v>
                      </c:pt>
                      <c:pt idx="919">
                        <c:v>322.88824499999998</c:v>
                      </c:pt>
                      <c:pt idx="920">
                        <c:v>322.96124300000002</c:v>
                      </c:pt>
                      <c:pt idx="921">
                        <c:v>323.03326399999997</c:v>
                      </c:pt>
                      <c:pt idx="922">
                        <c:v>323.10760499999998</c:v>
                      </c:pt>
                      <c:pt idx="923">
                        <c:v>323.18771400000003</c:v>
                      </c:pt>
                      <c:pt idx="924">
                        <c:v>323.27533</c:v>
                      </c:pt>
                      <c:pt idx="925">
                        <c:v>323.36422700000003</c:v>
                      </c:pt>
                      <c:pt idx="926">
                        <c:v>323.457336</c:v>
                      </c:pt>
                      <c:pt idx="927">
                        <c:v>323.55011000000002</c:v>
                      </c:pt>
                      <c:pt idx="928">
                        <c:v>323.64117399999998</c:v>
                      </c:pt>
                      <c:pt idx="929">
                        <c:v>323.73098700000003</c:v>
                      </c:pt>
                      <c:pt idx="930">
                        <c:v>323.819031</c:v>
                      </c:pt>
                      <c:pt idx="931">
                        <c:v>323.904968</c:v>
                      </c:pt>
                      <c:pt idx="932">
                        <c:v>323.99056999999999</c:v>
                      </c:pt>
                      <c:pt idx="933">
                        <c:v>324.07605000000001</c:v>
                      </c:pt>
                      <c:pt idx="934">
                        <c:v>324.16156000000001</c:v>
                      </c:pt>
                      <c:pt idx="935">
                        <c:v>324.245789</c:v>
                      </c:pt>
                      <c:pt idx="936">
                        <c:v>324.328552</c:v>
                      </c:pt>
                      <c:pt idx="937">
                        <c:v>324.41400199999998</c:v>
                      </c:pt>
                      <c:pt idx="938">
                        <c:v>324.49676499999998</c:v>
                      </c:pt>
                      <c:pt idx="939">
                        <c:v>324.579071</c:v>
                      </c:pt>
                      <c:pt idx="940">
                        <c:v>324.66055299999999</c:v>
                      </c:pt>
                      <c:pt idx="941">
                        <c:v>324.739441</c:v>
                      </c:pt>
                      <c:pt idx="942">
                        <c:v>324.820831</c:v>
                      </c:pt>
                      <c:pt idx="943">
                        <c:v>324.90438799999998</c:v>
                      </c:pt>
                      <c:pt idx="944">
                        <c:v>324.99130300000002</c:v>
                      </c:pt>
                      <c:pt idx="945">
                        <c:v>325.07861300000002</c:v>
                      </c:pt>
                      <c:pt idx="946">
                        <c:v>325.16802999999999</c:v>
                      </c:pt>
                      <c:pt idx="947">
                        <c:v>325.25473</c:v>
                      </c:pt>
                      <c:pt idx="948">
                        <c:v>325.33804300000003</c:v>
                      </c:pt>
                      <c:pt idx="949">
                        <c:v>325.42010499999998</c:v>
                      </c:pt>
                      <c:pt idx="950">
                        <c:v>325.49731500000001</c:v>
                      </c:pt>
                      <c:pt idx="951">
                        <c:v>325.57696499999997</c:v>
                      </c:pt>
                      <c:pt idx="952">
                        <c:v>325.65533399999998</c:v>
                      </c:pt>
                      <c:pt idx="953">
                        <c:v>325.73690800000003</c:v>
                      </c:pt>
                      <c:pt idx="954">
                        <c:v>325.82183800000001</c:v>
                      </c:pt>
                      <c:pt idx="955">
                        <c:v>325.90545700000001</c:v>
                      </c:pt>
                      <c:pt idx="956">
                        <c:v>325.99221799999998</c:v>
                      </c:pt>
                      <c:pt idx="957">
                        <c:v>326.077789</c:v>
                      </c:pt>
                      <c:pt idx="958">
                        <c:v>326.16271999999998</c:v>
                      </c:pt>
                      <c:pt idx="959">
                        <c:v>326.24755900000002</c:v>
                      </c:pt>
                      <c:pt idx="960">
                        <c:v>326.334045</c:v>
                      </c:pt>
                      <c:pt idx="961">
                        <c:v>326.42065400000001</c:v>
                      </c:pt>
                      <c:pt idx="962">
                        <c:v>326.50579800000003</c:v>
                      </c:pt>
                      <c:pt idx="963">
                        <c:v>326.59283399999998</c:v>
                      </c:pt>
                      <c:pt idx="964">
                        <c:v>326.67746</c:v>
                      </c:pt>
                      <c:pt idx="965">
                        <c:v>326.76095600000002</c:v>
                      </c:pt>
                      <c:pt idx="966">
                        <c:v>326.84283399999998</c:v>
                      </c:pt>
                      <c:pt idx="967">
                        <c:v>326.92364500000002</c:v>
                      </c:pt>
                      <c:pt idx="968">
                        <c:v>327.00116000000003</c:v>
                      </c:pt>
                      <c:pt idx="969">
                        <c:v>327.08126800000002</c:v>
                      </c:pt>
                      <c:pt idx="970">
                        <c:v>327.160461</c:v>
                      </c:pt>
                      <c:pt idx="971">
                        <c:v>327.23919699999999</c:v>
                      </c:pt>
                      <c:pt idx="972">
                        <c:v>327.31674199999998</c:v>
                      </c:pt>
                      <c:pt idx="973">
                        <c:v>327.39529399999998</c:v>
                      </c:pt>
                      <c:pt idx="974">
                        <c:v>327.475098</c:v>
                      </c:pt>
                      <c:pt idx="975">
                        <c:v>327.55609099999998</c:v>
                      </c:pt>
                      <c:pt idx="976">
                        <c:v>327.64056399999998</c:v>
                      </c:pt>
                      <c:pt idx="977">
                        <c:v>327.7276</c:v>
                      </c:pt>
                      <c:pt idx="978">
                        <c:v>327.81308000000001</c:v>
                      </c:pt>
                      <c:pt idx="979">
                        <c:v>327.90142800000001</c:v>
                      </c:pt>
                      <c:pt idx="980">
                        <c:v>327.98730499999999</c:v>
                      </c:pt>
                      <c:pt idx="981">
                        <c:v>328.06924400000003</c:v>
                      </c:pt>
                      <c:pt idx="982">
                        <c:v>328.14907799999997</c:v>
                      </c:pt>
                      <c:pt idx="983">
                        <c:v>328.22869900000001</c:v>
                      </c:pt>
                      <c:pt idx="984">
                        <c:v>328.30636600000003</c:v>
                      </c:pt>
                      <c:pt idx="985">
                        <c:v>328.384186</c:v>
                      </c:pt>
                      <c:pt idx="986">
                        <c:v>328.465912</c:v>
                      </c:pt>
                      <c:pt idx="987">
                        <c:v>328.54742399999998</c:v>
                      </c:pt>
                      <c:pt idx="988">
                        <c:v>328.63067599999999</c:v>
                      </c:pt>
                      <c:pt idx="989">
                        <c:v>328.71612499999998</c:v>
                      </c:pt>
                      <c:pt idx="990">
                        <c:v>328.79965199999998</c:v>
                      </c:pt>
                      <c:pt idx="991">
                        <c:v>328.88214099999999</c:v>
                      </c:pt>
                      <c:pt idx="992">
                        <c:v>328.96569799999997</c:v>
                      </c:pt>
                      <c:pt idx="993">
                        <c:v>329.04797400000001</c:v>
                      </c:pt>
                      <c:pt idx="994">
                        <c:v>329.12948599999999</c:v>
                      </c:pt>
                      <c:pt idx="995">
                        <c:v>329.21139499999998</c:v>
                      </c:pt>
                      <c:pt idx="996">
                        <c:v>329.29400600000002</c:v>
                      </c:pt>
                      <c:pt idx="997">
                        <c:v>329.37811299999998</c:v>
                      </c:pt>
                      <c:pt idx="998">
                        <c:v>329.46075400000001</c:v>
                      </c:pt>
                      <c:pt idx="999">
                        <c:v>329.54534899999999</c:v>
                      </c:pt>
                      <c:pt idx="1000">
                        <c:v>329.62631199999998</c:v>
                      </c:pt>
                      <c:pt idx="1001">
                        <c:v>329.70538299999998</c:v>
                      </c:pt>
                      <c:pt idx="1002">
                        <c:v>329.78515599999997</c:v>
                      </c:pt>
                      <c:pt idx="1003">
                        <c:v>329.86224399999998</c:v>
                      </c:pt>
                      <c:pt idx="1004">
                        <c:v>329.94302399999998</c:v>
                      </c:pt>
                      <c:pt idx="1005">
                        <c:v>330.02365099999997</c:v>
                      </c:pt>
                      <c:pt idx="1006">
                        <c:v>330.11025999999998</c:v>
                      </c:pt>
                      <c:pt idx="1007">
                        <c:v>330.19632000000001</c:v>
                      </c:pt>
                      <c:pt idx="1008">
                        <c:v>330.28036500000002</c:v>
                      </c:pt>
                      <c:pt idx="1009">
                        <c:v>330.36480699999998</c:v>
                      </c:pt>
                      <c:pt idx="1010">
                        <c:v>330.44183399999997</c:v>
                      </c:pt>
                      <c:pt idx="1011">
                        <c:v>330.520691</c:v>
                      </c:pt>
                      <c:pt idx="1012">
                        <c:v>330.59680200000003</c:v>
                      </c:pt>
                      <c:pt idx="1013">
                        <c:v>330.67233299999998</c:v>
                      </c:pt>
                      <c:pt idx="1014">
                        <c:v>330.747345</c:v>
                      </c:pt>
                      <c:pt idx="1015">
                        <c:v>330.82028200000002</c:v>
                      </c:pt>
                      <c:pt idx="1016">
                        <c:v>330.89721700000001</c:v>
                      </c:pt>
                      <c:pt idx="1017">
                        <c:v>330.97512799999998</c:v>
                      </c:pt>
                      <c:pt idx="1018">
                        <c:v>331.05920400000002</c:v>
                      </c:pt>
                      <c:pt idx="1019">
                        <c:v>331.145599</c:v>
                      </c:pt>
                      <c:pt idx="1020">
                        <c:v>331.23541299999999</c:v>
                      </c:pt>
                      <c:pt idx="1021">
                        <c:v>331.322632</c:v>
                      </c:pt>
                      <c:pt idx="1022">
                        <c:v>331.40844700000002</c:v>
                      </c:pt>
                      <c:pt idx="1023">
                        <c:v>331.48956299999998</c:v>
                      </c:pt>
                      <c:pt idx="1024">
                        <c:v>331.56942800000002</c:v>
                      </c:pt>
                      <c:pt idx="1025">
                        <c:v>331.65002399999997</c:v>
                      </c:pt>
                      <c:pt idx="1026">
                        <c:v>331.73510700000003</c:v>
                      </c:pt>
                      <c:pt idx="1027">
                        <c:v>331.82064800000001</c:v>
                      </c:pt>
                      <c:pt idx="1028">
                        <c:v>331.90597500000001</c:v>
                      </c:pt>
                      <c:pt idx="1029">
                        <c:v>331.99353000000002</c:v>
                      </c:pt>
                      <c:pt idx="1030">
                        <c:v>332.07601899999997</c:v>
                      </c:pt>
                      <c:pt idx="1031">
                        <c:v>332.15707400000002</c:v>
                      </c:pt>
                      <c:pt idx="1032">
                        <c:v>332.23959400000001</c:v>
                      </c:pt>
                      <c:pt idx="1033">
                        <c:v>332.32074</c:v>
                      </c:pt>
                      <c:pt idx="1034">
                        <c:v>332.40576199999998</c:v>
                      </c:pt>
                      <c:pt idx="1035">
                        <c:v>332.49194299999999</c:v>
                      </c:pt>
                      <c:pt idx="1036">
                        <c:v>332.57702599999999</c:v>
                      </c:pt>
                      <c:pt idx="1037">
                        <c:v>332.65716600000002</c:v>
                      </c:pt>
                      <c:pt idx="1038">
                        <c:v>332.73355099999998</c:v>
                      </c:pt>
                      <c:pt idx="1039">
                        <c:v>332.80914300000001</c:v>
                      </c:pt>
                      <c:pt idx="1040">
                        <c:v>332.88122600000003</c:v>
                      </c:pt>
                      <c:pt idx="1041">
                        <c:v>332.95074499999998</c:v>
                      </c:pt>
                      <c:pt idx="1042">
                        <c:v>333.01934799999998</c:v>
                      </c:pt>
                      <c:pt idx="1043">
                        <c:v>333.08618200000001</c:v>
                      </c:pt>
                      <c:pt idx="1044">
                        <c:v>333.15313700000002</c:v>
                      </c:pt>
                      <c:pt idx="1045">
                        <c:v>333.22625699999998</c:v>
                      </c:pt>
                      <c:pt idx="1046">
                        <c:v>333.30487099999999</c:v>
                      </c:pt>
                      <c:pt idx="1047">
                        <c:v>333.38916</c:v>
                      </c:pt>
                      <c:pt idx="1048">
                        <c:v>333.47976699999998</c:v>
                      </c:pt>
                      <c:pt idx="1049">
                        <c:v>333.57409699999999</c:v>
                      </c:pt>
                      <c:pt idx="1050">
                        <c:v>333.66693099999998</c:v>
                      </c:pt>
                      <c:pt idx="1051">
                        <c:v>333.75491299999999</c:v>
                      </c:pt>
                      <c:pt idx="1052">
                        <c:v>333.84002700000002</c:v>
                      </c:pt>
                      <c:pt idx="1053">
                        <c:v>333.91952500000002</c:v>
                      </c:pt>
                      <c:pt idx="1054">
                        <c:v>333.99822999999998</c:v>
                      </c:pt>
                      <c:pt idx="1055">
                        <c:v>334.07916299999999</c:v>
                      </c:pt>
                      <c:pt idx="1056">
                        <c:v>334.161743</c:v>
                      </c:pt>
                      <c:pt idx="1057">
                        <c:v>334.24377399999997</c:v>
                      </c:pt>
                      <c:pt idx="1058">
                        <c:v>334.32128899999998</c:v>
                      </c:pt>
                      <c:pt idx="1059">
                        <c:v>334.39819299999999</c:v>
                      </c:pt>
                      <c:pt idx="1060">
                        <c:v>334.47213799999997</c:v>
                      </c:pt>
                      <c:pt idx="1061">
                        <c:v>334.548157</c:v>
                      </c:pt>
                      <c:pt idx="1062">
                        <c:v>334.631012</c:v>
                      </c:pt>
                      <c:pt idx="1063">
                        <c:v>334.71417200000002</c:v>
                      </c:pt>
                      <c:pt idx="1064">
                        <c:v>334.80282599999998</c:v>
                      </c:pt>
                      <c:pt idx="1065">
                        <c:v>334.89172400000001</c:v>
                      </c:pt>
                      <c:pt idx="1066">
                        <c:v>334.97818000000001</c:v>
                      </c:pt>
                      <c:pt idx="1067">
                        <c:v>335.06146200000001</c:v>
                      </c:pt>
                      <c:pt idx="1068">
                        <c:v>335.13980099999998</c:v>
                      </c:pt>
                      <c:pt idx="1069">
                        <c:v>335.21710200000001</c:v>
                      </c:pt>
                      <c:pt idx="1070">
                        <c:v>335.29357900000002</c:v>
                      </c:pt>
                      <c:pt idx="1071">
                        <c:v>335.37265000000002</c:v>
                      </c:pt>
                      <c:pt idx="1072">
                        <c:v>335.45398</c:v>
                      </c:pt>
                      <c:pt idx="1073">
                        <c:v>335.53717</c:v>
                      </c:pt>
                      <c:pt idx="1074">
                        <c:v>335.61883499999999</c:v>
                      </c:pt>
                      <c:pt idx="1075">
                        <c:v>335.703125</c:v>
                      </c:pt>
                      <c:pt idx="1076">
                        <c:v>335.78338600000001</c:v>
                      </c:pt>
                      <c:pt idx="1077">
                        <c:v>335.86703499999999</c:v>
                      </c:pt>
                      <c:pt idx="1078">
                        <c:v>335.95245399999999</c:v>
                      </c:pt>
                      <c:pt idx="1079">
                        <c:v>336.04046599999998</c:v>
                      </c:pt>
                      <c:pt idx="1080">
                        <c:v>336.12982199999999</c:v>
                      </c:pt>
                      <c:pt idx="1081">
                        <c:v>336.21673600000003</c:v>
                      </c:pt>
                      <c:pt idx="1082">
                        <c:v>336.30316199999999</c:v>
                      </c:pt>
                      <c:pt idx="1083">
                        <c:v>336.384705</c:v>
                      </c:pt>
                      <c:pt idx="1084">
                        <c:v>336.46246300000001</c:v>
                      </c:pt>
                      <c:pt idx="1085">
                        <c:v>336.54089399999998</c:v>
                      </c:pt>
                      <c:pt idx="1086">
                        <c:v>336.61596700000001</c:v>
                      </c:pt>
                      <c:pt idx="1087">
                        <c:v>336.69418300000001</c:v>
                      </c:pt>
                      <c:pt idx="1088">
                        <c:v>336.77465799999999</c:v>
                      </c:pt>
                      <c:pt idx="1089">
                        <c:v>336.85574300000002</c:v>
                      </c:pt>
                      <c:pt idx="1090">
                        <c:v>336.936127</c:v>
                      </c:pt>
                      <c:pt idx="1091">
                        <c:v>337.01580799999999</c:v>
                      </c:pt>
                      <c:pt idx="1092">
                        <c:v>337.09390300000001</c:v>
                      </c:pt>
                      <c:pt idx="1093">
                        <c:v>337.17245500000001</c:v>
                      </c:pt>
                      <c:pt idx="1094">
                        <c:v>337.25335699999999</c:v>
                      </c:pt>
                      <c:pt idx="1095">
                        <c:v>337.336975</c:v>
                      </c:pt>
                      <c:pt idx="1096">
                        <c:v>337.42538500000001</c:v>
                      </c:pt>
                      <c:pt idx="1097">
                        <c:v>337.51516700000002</c:v>
                      </c:pt>
                      <c:pt idx="1098">
                        <c:v>337.608948</c:v>
                      </c:pt>
                      <c:pt idx="1099">
                        <c:v>337.70208700000001</c:v>
                      </c:pt>
                      <c:pt idx="1100">
                        <c:v>337.79205300000001</c:v>
                      </c:pt>
                      <c:pt idx="1101">
                        <c:v>337.87677000000002</c:v>
                      </c:pt>
                      <c:pt idx="1102">
                        <c:v>337.95718399999998</c:v>
                      </c:pt>
                      <c:pt idx="1103">
                        <c:v>338.03469799999999</c:v>
                      </c:pt>
                      <c:pt idx="1104">
                        <c:v>338.10897799999998</c:v>
                      </c:pt>
                      <c:pt idx="1105">
                        <c:v>338.18808000000001</c:v>
                      </c:pt>
                      <c:pt idx="1106">
                        <c:v>338.26602200000002</c:v>
                      </c:pt>
                      <c:pt idx="1107">
                        <c:v>338.34765599999997</c:v>
                      </c:pt>
                      <c:pt idx="1108">
                        <c:v>338.43164100000001</c:v>
                      </c:pt>
                      <c:pt idx="1109">
                        <c:v>338.51474000000002</c:v>
                      </c:pt>
                      <c:pt idx="1110">
                        <c:v>338.59927399999998</c:v>
                      </c:pt>
                      <c:pt idx="1111">
                        <c:v>338.68194599999998</c:v>
                      </c:pt>
                      <c:pt idx="1112">
                        <c:v>338.76559500000002</c:v>
                      </c:pt>
                      <c:pt idx="1113">
                        <c:v>338.846924</c:v>
                      </c:pt>
                      <c:pt idx="1114">
                        <c:v>338.927887</c:v>
                      </c:pt>
                      <c:pt idx="1115">
                        <c:v>339.01043700000002</c:v>
                      </c:pt>
                      <c:pt idx="1116">
                        <c:v>339.09124800000001</c:v>
                      </c:pt>
                      <c:pt idx="1117">
                        <c:v>339.17507899999998</c:v>
                      </c:pt>
                      <c:pt idx="1118">
                        <c:v>339.26019300000002</c:v>
                      </c:pt>
                      <c:pt idx="1119">
                        <c:v>339.34625199999999</c:v>
                      </c:pt>
                      <c:pt idx="1120">
                        <c:v>339.43344100000002</c:v>
                      </c:pt>
                      <c:pt idx="1121">
                        <c:v>339.51995899999997</c:v>
                      </c:pt>
                      <c:pt idx="1122">
                        <c:v>339.60580399999998</c:v>
                      </c:pt>
                      <c:pt idx="1123">
                        <c:v>339.68582099999998</c:v>
                      </c:pt>
                      <c:pt idx="1124">
                        <c:v>339.763214</c:v>
                      </c:pt>
                      <c:pt idx="1125">
                        <c:v>339.83898900000003</c:v>
                      </c:pt>
                      <c:pt idx="1126">
                        <c:v>339.91561899999999</c:v>
                      </c:pt>
                      <c:pt idx="1127">
                        <c:v>339.99487299999998</c:v>
                      </c:pt>
                      <c:pt idx="1128">
                        <c:v>340.08343500000001</c:v>
                      </c:pt>
                      <c:pt idx="1129">
                        <c:v>340.17227200000002</c:v>
                      </c:pt>
                      <c:pt idx="1130">
                        <c:v>340.26370200000002</c:v>
                      </c:pt>
                      <c:pt idx="1131">
                        <c:v>340.353455</c:v>
                      </c:pt>
                      <c:pt idx="1132">
                        <c:v>340.43704200000002</c:v>
                      </c:pt>
                      <c:pt idx="1133">
                        <c:v>340.51715100000001</c:v>
                      </c:pt>
                      <c:pt idx="1134">
                        <c:v>340.59609999999998</c:v>
                      </c:pt>
                      <c:pt idx="1135">
                        <c:v>340.67584199999999</c:v>
                      </c:pt>
                      <c:pt idx="1136">
                        <c:v>340.75787400000002</c:v>
                      </c:pt>
                      <c:pt idx="1137">
                        <c:v>340.84182700000002</c:v>
                      </c:pt>
                      <c:pt idx="1138">
                        <c:v>340.92852800000003</c:v>
                      </c:pt>
                      <c:pt idx="1139">
                        <c:v>341.01010100000002</c:v>
                      </c:pt>
                      <c:pt idx="1140">
                        <c:v>341.09054600000002</c:v>
                      </c:pt>
                      <c:pt idx="1141">
                        <c:v>341.16980000000001</c:v>
                      </c:pt>
                      <c:pt idx="1142">
                        <c:v>341.2482</c:v>
                      </c:pt>
                      <c:pt idx="1143">
                        <c:v>341.32968099999999</c:v>
                      </c:pt>
                      <c:pt idx="1144">
                        <c:v>341.415436</c:v>
                      </c:pt>
                      <c:pt idx="1145">
                        <c:v>341.50292999999999</c:v>
                      </c:pt>
                      <c:pt idx="1146">
                        <c:v>341.589294</c:v>
                      </c:pt>
                      <c:pt idx="1147">
                        <c:v>341.67514</c:v>
                      </c:pt>
                      <c:pt idx="1148">
                        <c:v>341.75924700000002</c:v>
                      </c:pt>
                      <c:pt idx="1149">
                        <c:v>341.83917200000002</c:v>
                      </c:pt>
                      <c:pt idx="1150">
                        <c:v>341.91885400000001</c:v>
                      </c:pt>
                      <c:pt idx="1151">
                        <c:v>342.00271600000002</c:v>
                      </c:pt>
                      <c:pt idx="1152">
                        <c:v>342.08685300000002</c:v>
                      </c:pt>
                      <c:pt idx="1153">
                        <c:v>342.174194</c:v>
                      </c:pt>
                      <c:pt idx="1154">
                        <c:v>342.26272599999999</c:v>
                      </c:pt>
                      <c:pt idx="1155">
                        <c:v>342.35171500000001</c:v>
                      </c:pt>
                      <c:pt idx="1156">
                        <c:v>342.44000199999999</c:v>
                      </c:pt>
                      <c:pt idx="1157">
                        <c:v>342.52505500000001</c:v>
                      </c:pt>
                      <c:pt idx="1158">
                        <c:v>342.60968000000003</c:v>
                      </c:pt>
                      <c:pt idx="1159">
                        <c:v>342.68856799999998</c:v>
                      </c:pt>
                      <c:pt idx="1160">
                        <c:v>342.76934799999998</c:v>
                      </c:pt>
                      <c:pt idx="1161">
                        <c:v>342.852936</c:v>
                      </c:pt>
                      <c:pt idx="1162">
                        <c:v>342.93786599999999</c:v>
                      </c:pt>
                      <c:pt idx="1163">
                        <c:v>343.02569599999998</c:v>
                      </c:pt>
                      <c:pt idx="1164">
                        <c:v>343.11236600000001</c:v>
                      </c:pt>
                      <c:pt idx="1165">
                        <c:v>343.20144599999998</c:v>
                      </c:pt>
                      <c:pt idx="1166">
                        <c:v>343.28582799999998</c:v>
                      </c:pt>
                      <c:pt idx="1167">
                        <c:v>343.368469</c:v>
                      </c:pt>
                      <c:pt idx="1168">
                        <c:v>343.44882200000001</c:v>
                      </c:pt>
                      <c:pt idx="1169">
                        <c:v>343.52441399999998</c:v>
                      </c:pt>
                      <c:pt idx="1170">
                        <c:v>343.604309</c:v>
                      </c:pt>
                      <c:pt idx="1171">
                        <c:v>343.68505900000002</c:v>
                      </c:pt>
                      <c:pt idx="1172">
                        <c:v>343.76663200000002</c:v>
                      </c:pt>
                      <c:pt idx="1173">
                        <c:v>343.84811400000001</c:v>
                      </c:pt>
                      <c:pt idx="1174">
                        <c:v>343.92947400000003</c:v>
                      </c:pt>
                      <c:pt idx="1175">
                        <c:v>344.01004</c:v>
                      </c:pt>
                      <c:pt idx="1176">
                        <c:v>344.08846999999997</c:v>
                      </c:pt>
                      <c:pt idx="1177">
                        <c:v>344.16772500000002</c:v>
                      </c:pt>
                      <c:pt idx="1178">
                        <c:v>344.24722300000002</c:v>
                      </c:pt>
                      <c:pt idx="1179">
                        <c:v>344.33148199999999</c:v>
                      </c:pt>
                      <c:pt idx="1180">
                        <c:v>344.41754100000003</c:v>
                      </c:pt>
                      <c:pt idx="1181">
                        <c:v>344.50903299999999</c:v>
                      </c:pt>
                      <c:pt idx="1182">
                        <c:v>344.59591699999999</c:v>
                      </c:pt>
                      <c:pt idx="1183">
                        <c:v>344.68197600000002</c:v>
                      </c:pt>
                      <c:pt idx="1184">
                        <c:v>344.76773100000003</c:v>
                      </c:pt>
                      <c:pt idx="1185">
                        <c:v>344.85089099999999</c:v>
                      </c:pt>
                      <c:pt idx="1186">
                        <c:v>344.93490600000001</c:v>
                      </c:pt>
                      <c:pt idx="1187">
                        <c:v>345.02203400000002</c:v>
                      </c:pt>
                      <c:pt idx="1188">
                        <c:v>345.11236600000001</c:v>
                      </c:pt>
                      <c:pt idx="1189">
                        <c:v>345.20517000000001</c:v>
                      </c:pt>
                      <c:pt idx="1190">
                        <c:v>345.29681399999998</c:v>
                      </c:pt>
                      <c:pt idx="1191">
                        <c:v>345.38501000000002</c:v>
                      </c:pt>
                      <c:pt idx="1192">
                        <c:v>345.46463</c:v>
                      </c:pt>
                      <c:pt idx="1193">
                        <c:v>345.54385400000001</c:v>
                      </c:pt>
                      <c:pt idx="1194">
                        <c:v>345.622253</c:v>
                      </c:pt>
                      <c:pt idx="1195">
                        <c:v>345.69967700000001</c:v>
                      </c:pt>
                      <c:pt idx="1196">
                        <c:v>345.77862499999998</c:v>
                      </c:pt>
                      <c:pt idx="1197">
                        <c:v>345.85968000000003</c:v>
                      </c:pt>
                      <c:pt idx="1198">
                        <c:v>345.942566</c:v>
                      </c:pt>
                      <c:pt idx="1199">
                        <c:v>346.02581800000002</c:v>
                      </c:pt>
                      <c:pt idx="1200">
                        <c:v>346.11077899999998</c:v>
                      </c:pt>
                      <c:pt idx="1201">
                        <c:v>346.19656400000002</c:v>
                      </c:pt>
                      <c:pt idx="1202">
                        <c:v>346.281677</c:v>
                      </c:pt>
                      <c:pt idx="1203">
                        <c:v>346.36825599999997</c:v>
                      </c:pt>
                      <c:pt idx="1204">
                        <c:v>346.45519999999999</c:v>
                      </c:pt>
                      <c:pt idx="1205">
                        <c:v>346.53839099999999</c:v>
                      </c:pt>
                      <c:pt idx="1206">
                        <c:v>346.61981200000002</c:v>
                      </c:pt>
                      <c:pt idx="1207">
                        <c:v>346.70202599999999</c:v>
                      </c:pt>
                      <c:pt idx="1208">
                        <c:v>346.78497299999998</c:v>
                      </c:pt>
                      <c:pt idx="1209">
                        <c:v>346.86944599999998</c:v>
                      </c:pt>
                      <c:pt idx="1210">
                        <c:v>346.95611600000001</c:v>
                      </c:pt>
                      <c:pt idx="1211">
                        <c:v>347.042328</c:v>
                      </c:pt>
                      <c:pt idx="1212">
                        <c:v>347.12619000000001</c:v>
                      </c:pt>
                      <c:pt idx="1213">
                        <c:v>347.21032700000001</c:v>
                      </c:pt>
                      <c:pt idx="1214">
                        <c:v>347.292664</c:v>
                      </c:pt>
                      <c:pt idx="1215">
                        <c:v>347.376465</c:v>
                      </c:pt>
                      <c:pt idx="1216">
                        <c:v>347.46319599999998</c:v>
                      </c:pt>
                      <c:pt idx="1217">
                        <c:v>347.55139200000002</c:v>
                      </c:pt>
                      <c:pt idx="1218">
                        <c:v>347.64334100000002</c:v>
                      </c:pt>
                      <c:pt idx="1219">
                        <c:v>347.73455799999999</c:v>
                      </c:pt>
                      <c:pt idx="1220">
                        <c:v>347.82852200000002</c:v>
                      </c:pt>
                      <c:pt idx="1221">
                        <c:v>347.92019599999998</c:v>
                      </c:pt>
                      <c:pt idx="1222">
                        <c:v>348.01092499999999</c:v>
                      </c:pt>
                      <c:pt idx="1223">
                        <c:v>348.10348499999998</c:v>
                      </c:pt>
                      <c:pt idx="1224">
                        <c:v>348.19378699999999</c:v>
                      </c:pt>
                      <c:pt idx="1225">
                        <c:v>348.28491200000002</c:v>
                      </c:pt>
                      <c:pt idx="1226">
                        <c:v>348.37380999999999</c:v>
                      </c:pt>
                      <c:pt idx="1227">
                        <c:v>348.46295199999997</c:v>
                      </c:pt>
                      <c:pt idx="1228">
                        <c:v>348.54916400000002</c:v>
                      </c:pt>
                      <c:pt idx="1229">
                        <c:v>348.63415500000002</c:v>
                      </c:pt>
                      <c:pt idx="1230">
                        <c:v>348.72213799999997</c:v>
                      </c:pt>
                      <c:pt idx="1231">
                        <c:v>348.80758700000001</c:v>
                      </c:pt>
                      <c:pt idx="1232">
                        <c:v>348.89498900000001</c:v>
                      </c:pt>
                      <c:pt idx="1233">
                        <c:v>348.98260499999998</c:v>
                      </c:pt>
                      <c:pt idx="1234">
                        <c:v>349.07104500000003</c:v>
                      </c:pt>
                      <c:pt idx="1235">
                        <c:v>349.15505999999999</c:v>
                      </c:pt>
                      <c:pt idx="1236">
                        <c:v>349.23937999999998</c:v>
                      </c:pt>
                      <c:pt idx="1237">
                        <c:v>349.32076999999998</c:v>
                      </c:pt>
                      <c:pt idx="1238">
                        <c:v>349.39944500000001</c:v>
                      </c:pt>
                      <c:pt idx="1239">
                        <c:v>349.477081</c:v>
                      </c:pt>
                      <c:pt idx="1240">
                        <c:v>349.55706800000002</c:v>
                      </c:pt>
                      <c:pt idx="1241">
                        <c:v>349.640289</c:v>
                      </c:pt>
                      <c:pt idx="1242">
                        <c:v>349.72637900000001</c:v>
                      </c:pt>
                      <c:pt idx="1243">
                        <c:v>349.81512500000002</c:v>
                      </c:pt>
                      <c:pt idx="1244">
                        <c:v>349.90521200000001</c:v>
                      </c:pt>
                      <c:pt idx="1245">
                        <c:v>349.99176</c:v>
                      </c:pt>
                      <c:pt idx="1246">
                        <c:v>350.07794200000001</c:v>
                      </c:pt>
                      <c:pt idx="1247">
                        <c:v>350.16192599999999</c:v>
                      </c:pt>
                      <c:pt idx="1248">
                        <c:v>350.24468999999999</c:v>
                      </c:pt>
                      <c:pt idx="1249">
                        <c:v>350.32708700000001</c:v>
                      </c:pt>
                      <c:pt idx="1250">
                        <c:v>350.411652</c:v>
                      </c:pt>
                      <c:pt idx="1251">
                        <c:v>350.49603300000001</c:v>
                      </c:pt>
                      <c:pt idx="1252">
                        <c:v>350.58017000000001</c:v>
                      </c:pt>
                      <c:pt idx="1253">
                        <c:v>350.66793799999999</c:v>
                      </c:pt>
                      <c:pt idx="1254">
                        <c:v>350.75381499999997</c:v>
                      </c:pt>
                      <c:pt idx="1255">
                        <c:v>350.84124800000001</c:v>
                      </c:pt>
                      <c:pt idx="1256">
                        <c:v>350.93170199999997</c:v>
                      </c:pt>
                      <c:pt idx="1257">
                        <c:v>351.02179000000001</c:v>
                      </c:pt>
                      <c:pt idx="1258">
                        <c:v>351.11294600000002</c:v>
                      </c:pt>
                      <c:pt idx="1259">
                        <c:v>351.208282</c:v>
                      </c:pt>
                      <c:pt idx="1260">
                        <c:v>351.30246</c:v>
                      </c:pt>
                      <c:pt idx="1261">
                        <c:v>351.39529399999998</c:v>
                      </c:pt>
                      <c:pt idx="1262">
                        <c:v>351.48690800000003</c:v>
                      </c:pt>
                      <c:pt idx="1263">
                        <c:v>351.57586700000002</c:v>
                      </c:pt>
                      <c:pt idx="1264">
                        <c:v>351.66146900000001</c:v>
                      </c:pt>
                      <c:pt idx="1265">
                        <c:v>351.74041799999998</c:v>
                      </c:pt>
                      <c:pt idx="1266">
                        <c:v>351.81811499999998</c:v>
                      </c:pt>
                      <c:pt idx="1267">
                        <c:v>351.89099099999999</c:v>
                      </c:pt>
                      <c:pt idx="1268">
                        <c:v>351.96484400000003</c:v>
                      </c:pt>
                      <c:pt idx="1269">
                        <c:v>352.04217499999999</c:v>
                      </c:pt>
                      <c:pt idx="1270">
                        <c:v>352.12237499999998</c:v>
                      </c:pt>
                      <c:pt idx="1271">
                        <c:v>352.20660400000003</c:v>
                      </c:pt>
                      <c:pt idx="1272">
                        <c:v>352.29159499999997</c:v>
                      </c:pt>
                      <c:pt idx="1273">
                        <c:v>352.38357500000001</c:v>
                      </c:pt>
                      <c:pt idx="1274">
                        <c:v>352.47473100000002</c:v>
                      </c:pt>
                      <c:pt idx="1275">
                        <c:v>352.56579599999998</c:v>
                      </c:pt>
                      <c:pt idx="1276">
                        <c:v>352.66061400000001</c:v>
                      </c:pt>
                      <c:pt idx="1277">
                        <c:v>352.751465</c:v>
                      </c:pt>
                      <c:pt idx="1278">
                        <c:v>352.84252900000001</c:v>
                      </c:pt>
                      <c:pt idx="1279">
                        <c:v>352.93307499999997</c:v>
                      </c:pt>
                      <c:pt idx="1280">
                        <c:v>353.02185100000003</c:v>
                      </c:pt>
                      <c:pt idx="1281">
                        <c:v>353.109802</c:v>
                      </c:pt>
                      <c:pt idx="1282">
                        <c:v>353.198669</c:v>
                      </c:pt>
                      <c:pt idx="1283">
                        <c:v>353.29113799999999</c:v>
                      </c:pt>
                      <c:pt idx="1284">
                        <c:v>353.38073700000001</c:v>
                      </c:pt>
                      <c:pt idx="1285">
                        <c:v>353.46911599999999</c:v>
                      </c:pt>
                      <c:pt idx="1286">
                        <c:v>353.55401599999999</c:v>
                      </c:pt>
                      <c:pt idx="1287">
                        <c:v>353.63714599999997</c:v>
                      </c:pt>
                      <c:pt idx="1288">
                        <c:v>353.71725500000002</c:v>
                      </c:pt>
                      <c:pt idx="1289">
                        <c:v>353.80001800000002</c:v>
                      </c:pt>
                      <c:pt idx="1290">
                        <c:v>353.88394199999999</c:v>
                      </c:pt>
                      <c:pt idx="1291">
                        <c:v>353.96984900000001</c:v>
                      </c:pt>
                      <c:pt idx="1292">
                        <c:v>354.05645800000002</c:v>
                      </c:pt>
                      <c:pt idx="1293">
                        <c:v>354.145691</c:v>
                      </c:pt>
                      <c:pt idx="1294">
                        <c:v>354.23230000000001</c:v>
                      </c:pt>
                      <c:pt idx="1295">
                        <c:v>354.315765</c:v>
                      </c:pt>
                      <c:pt idx="1296">
                        <c:v>354.40130599999998</c:v>
                      </c:pt>
                      <c:pt idx="1297">
                        <c:v>354.48281900000001</c:v>
                      </c:pt>
                      <c:pt idx="1298">
                        <c:v>354.56329299999999</c:v>
                      </c:pt>
                      <c:pt idx="1299">
                        <c:v>354.64666799999998</c:v>
                      </c:pt>
                      <c:pt idx="1300">
                        <c:v>354.72701999999998</c:v>
                      </c:pt>
                      <c:pt idx="1301">
                        <c:v>354.81133999999997</c:v>
                      </c:pt>
                      <c:pt idx="1302">
                        <c:v>354.89520299999998</c:v>
                      </c:pt>
                      <c:pt idx="1303">
                        <c:v>354.98132299999997</c:v>
                      </c:pt>
                      <c:pt idx="1304">
                        <c:v>355.06689399999999</c:v>
                      </c:pt>
                      <c:pt idx="1305">
                        <c:v>355.15051299999999</c:v>
                      </c:pt>
                      <c:pt idx="1306">
                        <c:v>355.23571800000002</c:v>
                      </c:pt>
                      <c:pt idx="1307">
                        <c:v>355.31637599999999</c:v>
                      </c:pt>
                      <c:pt idx="1308">
                        <c:v>355.397156</c:v>
                      </c:pt>
                      <c:pt idx="1309">
                        <c:v>355.47943099999998</c:v>
                      </c:pt>
                      <c:pt idx="1310">
                        <c:v>355.56225599999999</c:v>
                      </c:pt>
                      <c:pt idx="1311">
                        <c:v>355.64675899999997</c:v>
                      </c:pt>
                      <c:pt idx="1312">
                        <c:v>355.73513800000001</c:v>
                      </c:pt>
                      <c:pt idx="1313">
                        <c:v>355.82354700000002</c:v>
                      </c:pt>
                      <c:pt idx="1314">
                        <c:v>355.91162100000003</c:v>
                      </c:pt>
                      <c:pt idx="1315">
                        <c:v>355.99801600000001</c:v>
                      </c:pt>
                      <c:pt idx="1316">
                        <c:v>356.08294699999999</c:v>
                      </c:pt>
                      <c:pt idx="1317">
                        <c:v>356.16632099999998</c:v>
                      </c:pt>
                      <c:pt idx="1318">
                        <c:v>356.24612400000001</c:v>
                      </c:pt>
                      <c:pt idx="1319">
                        <c:v>356.32898</c:v>
                      </c:pt>
                      <c:pt idx="1320">
                        <c:v>356.40777600000001</c:v>
                      </c:pt>
                      <c:pt idx="1321">
                        <c:v>356.48632800000001</c:v>
                      </c:pt>
                      <c:pt idx="1322">
                        <c:v>356.56686400000001</c:v>
                      </c:pt>
                      <c:pt idx="1323">
                        <c:v>356.644836</c:v>
                      </c:pt>
                      <c:pt idx="1324">
                        <c:v>356.72439600000001</c:v>
                      </c:pt>
                      <c:pt idx="1325">
                        <c:v>356.80267300000003</c:v>
                      </c:pt>
                      <c:pt idx="1326">
                        <c:v>356.88665800000001</c:v>
                      </c:pt>
                      <c:pt idx="1327">
                        <c:v>356.97271699999999</c:v>
                      </c:pt>
                      <c:pt idx="1328">
                        <c:v>357.06210299999998</c:v>
                      </c:pt>
                      <c:pt idx="1329">
                        <c:v>357.15976000000001</c:v>
                      </c:pt>
                      <c:pt idx="1330">
                        <c:v>357.253693</c:v>
                      </c:pt>
                      <c:pt idx="1331">
                        <c:v>357.34600799999998</c:v>
                      </c:pt>
                      <c:pt idx="1332">
                        <c:v>357.43279999999999</c:v>
                      </c:pt>
                      <c:pt idx="1333">
                        <c:v>357.51357999999999</c:v>
                      </c:pt>
                      <c:pt idx="1334">
                        <c:v>357.58880599999998</c:v>
                      </c:pt>
                      <c:pt idx="1335">
                        <c:v>357.66156000000001</c:v>
                      </c:pt>
                      <c:pt idx="1336">
                        <c:v>357.73602299999999</c:v>
                      </c:pt>
                      <c:pt idx="1337">
                        <c:v>357.80929600000002</c:v>
                      </c:pt>
                      <c:pt idx="1338">
                        <c:v>357.88946499999997</c:v>
                      </c:pt>
                      <c:pt idx="1339">
                        <c:v>357.97442599999999</c:v>
                      </c:pt>
                      <c:pt idx="1340">
                        <c:v>358.06326300000001</c:v>
                      </c:pt>
                      <c:pt idx="1341">
                        <c:v>358.15271000000001</c:v>
                      </c:pt>
                      <c:pt idx="1342">
                        <c:v>358.24462899999997</c:v>
                      </c:pt>
                      <c:pt idx="1343">
                        <c:v>358.32977299999999</c:v>
                      </c:pt>
                      <c:pt idx="1344">
                        <c:v>358.411743</c:v>
                      </c:pt>
                      <c:pt idx="1345">
                        <c:v>358.48913599999997</c:v>
                      </c:pt>
                      <c:pt idx="1346">
                        <c:v>358.56411700000001</c:v>
                      </c:pt>
                      <c:pt idx="1347">
                        <c:v>358.63970899999998</c:v>
                      </c:pt>
                      <c:pt idx="1348">
                        <c:v>358.718842</c:v>
                      </c:pt>
                      <c:pt idx="1349">
                        <c:v>358.80462699999998</c:v>
                      </c:pt>
                      <c:pt idx="1350">
                        <c:v>358.89169299999998</c:v>
                      </c:pt>
                      <c:pt idx="1351">
                        <c:v>358.97988900000001</c:v>
                      </c:pt>
                      <c:pt idx="1352">
                        <c:v>359.06967200000003</c:v>
                      </c:pt>
                      <c:pt idx="1353">
                        <c:v>359.15429699999999</c:v>
                      </c:pt>
                      <c:pt idx="1354">
                        <c:v>359.24145499999997</c:v>
                      </c:pt>
                      <c:pt idx="1355">
                        <c:v>359.330536</c:v>
                      </c:pt>
                      <c:pt idx="1356">
                        <c:v>359.42138699999998</c:v>
                      </c:pt>
                      <c:pt idx="1357">
                        <c:v>359.51238999999998</c:v>
                      </c:pt>
                      <c:pt idx="1358">
                        <c:v>359.60443099999998</c:v>
                      </c:pt>
                      <c:pt idx="1359">
                        <c:v>359.69699100000003</c:v>
                      </c:pt>
                      <c:pt idx="1360">
                        <c:v>359.78595000000001</c:v>
                      </c:pt>
                      <c:pt idx="1361">
                        <c:v>359.87322999999998</c:v>
                      </c:pt>
                      <c:pt idx="1362">
                        <c:v>359.95623799999998</c:v>
                      </c:pt>
                      <c:pt idx="1363">
                        <c:v>360.03558399999997</c:v>
                      </c:pt>
                      <c:pt idx="1364">
                        <c:v>360.11404399999998</c:v>
                      </c:pt>
                      <c:pt idx="1365">
                        <c:v>360.19418300000001</c:v>
                      </c:pt>
                      <c:pt idx="1366">
                        <c:v>360.27301</c:v>
                      </c:pt>
                      <c:pt idx="1367">
                        <c:v>360.35339399999998</c:v>
                      </c:pt>
                      <c:pt idx="1368">
                        <c:v>360.43554699999999</c:v>
                      </c:pt>
                      <c:pt idx="1369">
                        <c:v>360.51870700000001</c:v>
                      </c:pt>
                      <c:pt idx="1370">
                        <c:v>360.60223400000001</c:v>
                      </c:pt>
                      <c:pt idx="1371">
                        <c:v>360.68319700000001</c:v>
                      </c:pt>
                      <c:pt idx="1372">
                        <c:v>360.76705900000002</c:v>
                      </c:pt>
                      <c:pt idx="1373">
                        <c:v>360.84826700000002</c:v>
                      </c:pt>
                      <c:pt idx="1374">
                        <c:v>360.93084700000003</c:v>
                      </c:pt>
                      <c:pt idx="1375">
                        <c:v>361.01586900000001</c:v>
                      </c:pt>
                      <c:pt idx="1376">
                        <c:v>361.096924</c:v>
                      </c:pt>
                      <c:pt idx="1377">
                        <c:v>361.18032799999997</c:v>
                      </c:pt>
                      <c:pt idx="1378">
                        <c:v>361.26464800000002</c:v>
                      </c:pt>
                      <c:pt idx="1379">
                        <c:v>361.35076900000001</c:v>
                      </c:pt>
                      <c:pt idx="1380">
                        <c:v>361.43545499999999</c:v>
                      </c:pt>
                      <c:pt idx="1381">
                        <c:v>361.52130099999999</c:v>
                      </c:pt>
                      <c:pt idx="1382">
                        <c:v>361.60821499999997</c:v>
                      </c:pt>
                      <c:pt idx="1383">
                        <c:v>361.69396999999998</c:v>
                      </c:pt>
                      <c:pt idx="1384">
                        <c:v>361.781586</c:v>
                      </c:pt>
                      <c:pt idx="1385">
                        <c:v>361.86743200000001</c:v>
                      </c:pt>
                      <c:pt idx="1386">
                        <c:v>361.95416299999999</c:v>
                      </c:pt>
                      <c:pt idx="1387">
                        <c:v>362.03979500000003</c:v>
                      </c:pt>
                      <c:pt idx="1388">
                        <c:v>362.124481</c:v>
                      </c:pt>
                      <c:pt idx="1389">
                        <c:v>362.20898399999999</c:v>
                      </c:pt>
                      <c:pt idx="1390">
                        <c:v>362.29367100000002</c:v>
                      </c:pt>
                      <c:pt idx="1391">
                        <c:v>362.38189699999998</c:v>
                      </c:pt>
                      <c:pt idx="1392">
                        <c:v>362.47418199999998</c:v>
                      </c:pt>
                      <c:pt idx="1393">
                        <c:v>362.56814600000001</c:v>
                      </c:pt>
                      <c:pt idx="1394">
                        <c:v>362.65649400000001</c:v>
                      </c:pt>
                      <c:pt idx="1395">
                        <c:v>362.742188</c:v>
                      </c:pt>
                      <c:pt idx="1396">
                        <c:v>362.817993</c:v>
                      </c:pt>
                      <c:pt idx="1397">
                        <c:v>362.89065499999998</c:v>
                      </c:pt>
                      <c:pt idx="1398">
                        <c:v>362.96072400000003</c:v>
                      </c:pt>
                      <c:pt idx="1399">
                        <c:v>363.03143299999999</c:v>
                      </c:pt>
                      <c:pt idx="1400">
                        <c:v>363.10552999999999</c:v>
                      </c:pt>
                      <c:pt idx="1401">
                        <c:v>363.18450899999999</c:v>
                      </c:pt>
                      <c:pt idx="1402">
                        <c:v>363.26776100000001</c:v>
                      </c:pt>
                      <c:pt idx="1403">
                        <c:v>363.35369900000001</c:v>
                      </c:pt>
                      <c:pt idx="1404">
                        <c:v>363.44238300000001</c:v>
                      </c:pt>
                      <c:pt idx="1405">
                        <c:v>363.532715</c:v>
                      </c:pt>
                      <c:pt idx="1406">
                        <c:v>363.621399</c:v>
                      </c:pt>
                      <c:pt idx="1407">
                        <c:v>363.710846</c:v>
                      </c:pt>
                      <c:pt idx="1408">
                        <c:v>363.79809599999999</c:v>
                      </c:pt>
                      <c:pt idx="1409">
                        <c:v>363.88348400000001</c:v>
                      </c:pt>
                      <c:pt idx="1410">
                        <c:v>363.96649200000002</c:v>
                      </c:pt>
                      <c:pt idx="1411">
                        <c:v>364.04986600000001</c:v>
                      </c:pt>
                      <c:pt idx="1412">
                        <c:v>364.13479599999999</c:v>
                      </c:pt>
                      <c:pt idx="1413">
                        <c:v>364.221497</c:v>
                      </c:pt>
                      <c:pt idx="1414">
                        <c:v>364.31100500000002</c:v>
                      </c:pt>
                      <c:pt idx="1415">
                        <c:v>364.401794</c:v>
                      </c:pt>
                      <c:pt idx="1416">
                        <c:v>364.49066199999999</c:v>
                      </c:pt>
                      <c:pt idx="1417">
                        <c:v>364.57659899999999</c:v>
                      </c:pt>
                      <c:pt idx="1418">
                        <c:v>364.661652</c:v>
                      </c:pt>
                      <c:pt idx="1419">
                        <c:v>364.74252300000001</c:v>
                      </c:pt>
                      <c:pt idx="1420">
                        <c:v>364.824005</c:v>
                      </c:pt>
                      <c:pt idx="1421">
                        <c:v>364.90792900000002</c:v>
                      </c:pt>
                      <c:pt idx="1422">
                        <c:v>364.99380500000001</c:v>
                      </c:pt>
                      <c:pt idx="1423">
                        <c:v>365.08312999999998</c:v>
                      </c:pt>
                      <c:pt idx="1424">
                        <c:v>365.17492700000003</c:v>
                      </c:pt>
                      <c:pt idx="1425">
                        <c:v>365.264252</c:v>
                      </c:pt>
                      <c:pt idx="1426">
                        <c:v>365.346924</c:v>
                      </c:pt>
                      <c:pt idx="1427">
                        <c:v>365.42529300000001</c:v>
                      </c:pt>
                      <c:pt idx="1428">
                        <c:v>365.497162</c:v>
                      </c:pt>
                      <c:pt idx="1429">
                        <c:v>365.56634500000001</c:v>
                      </c:pt>
                      <c:pt idx="1430">
                        <c:v>365.63769500000001</c:v>
                      </c:pt>
                      <c:pt idx="1431">
                        <c:v>365.71154799999999</c:v>
                      </c:pt>
                      <c:pt idx="1432">
                        <c:v>365.79269399999998</c:v>
                      </c:pt>
                      <c:pt idx="1433">
                        <c:v>365.87728900000002</c:v>
                      </c:pt>
                      <c:pt idx="1434">
                        <c:v>365.96814000000001</c:v>
                      </c:pt>
                      <c:pt idx="1435">
                        <c:v>366.06002799999999</c:v>
                      </c:pt>
                      <c:pt idx="1436">
                        <c:v>366.14831500000003</c:v>
                      </c:pt>
                      <c:pt idx="1437">
                        <c:v>366.237213</c:v>
                      </c:pt>
                      <c:pt idx="1438">
                        <c:v>366.32003800000001</c:v>
                      </c:pt>
                      <c:pt idx="1439">
                        <c:v>366.39993299999998</c:v>
                      </c:pt>
                      <c:pt idx="1440">
                        <c:v>366.47811899999999</c:v>
                      </c:pt>
                      <c:pt idx="1441">
                        <c:v>366.55789199999998</c:v>
                      </c:pt>
                      <c:pt idx="1442">
                        <c:v>366.63775600000002</c:v>
                      </c:pt>
                      <c:pt idx="1443">
                        <c:v>366.718658</c:v>
                      </c:pt>
                      <c:pt idx="1444">
                        <c:v>366.80145299999998</c:v>
                      </c:pt>
                      <c:pt idx="1445">
                        <c:v>366.87918100000002</c:v>
                      </c:pt>
                      <c:pt idx="1446">
                        <c:v>366.95632899999998</c:v>
                      </c:pt>
                      <c:pt idx="1447">
                        <c:v>367.031769</c:v>
                      </c:pt>
                      <c:pt idx="1448">
                        <c:v>367.11056500000001</c:v>
                      </c:pt>
                      <c:pt idx="1449">
                        <c:v>367.19155899999998</c:v>
                      </c:pt>
                      <c:pt idx="1450">
                        <c:v>367.28189099999997</c:v>
                      </c:pt>
                      <c:pt idx="1451">
                        <c:v>367.375336</c:v>
                      </c:pt>
                      <c:pt idx="1452">
                        <c:v>367.46954299999999</c:v>
                      </c:pt>
                      <c:pt idx="1453">
                        <c:v>367.56176799999997</c:v>
                      </c:pt>
                      <c:pt idx="1454">
                        <c:v>367.64785799999999</c:v>
                      </c:pt>
                      <c:pt idx="1455">
                        <c:v>367.73001099999999</c:v>
                      </c:pt>
                      <c:pt idx="1456">
                        <c:v>367.80963100000002</c:v>
                      </c:pt>
                      <c:pt idx="1457">
                        <c:v>367.88995399999999</c:v>
                      </c:pt>
                      <c:pt idx="1458">
                        <c:v>367.97293100000002</c:v>
                      </c:pt>
                      <c:pt idx="1459">
                        <c:v>368.05380300000002</c:v>
                      </c:pt>
                      <c:pt idx="1460">
                        <c:v>368.13803100000001</c:v>
                      </c:pt>
                      <c:pt idx="1461">
                        <c:v>368.22216800000001</c:v>
                      </c:pt>
                      <c:pt idx="1462">
                        <c:v>368.303406</c:v>
                      </c:pt>
                      <c:pt idx="1463">
                        <c:v>368.38314800000001</c:v>
                      </c:pt>
                      <c:pt idx="1464">
                        <c:v>368.46283</c:v>
                      </c:pt>
                      <c:pt idx="1465">
                        <c:v>368.54174799999998</c:v>
                      </c:pt>
                      <c:pt idx="1466">
                        <c:v>368.62265000000002</c:v>
                      </c:pt>
                      <c:pt idx="1467">
                        <c:v>368.70880099999999</c:v>
                      </c:pt>
                      <c:pt idx="1468">
                        <c:v>368.79571499999997</c:v>
                      </c:pt>
                      <c:pt idx="1469">
                        <c:v>368.88385</c:v>
                      </c:pt>
                      <c:pt idx="1470">
                        <c:v>368.97366299999999</c:v>
                      </c:pt>
                      <c:pt idx="1471">
                        <c:v>369.06185900000003</c:v>
                      </c:pt>
                      <c:pt idx="1472">
                        <c:v>369.14788800000002</c:v>
                      </c:pt>
                      <c:pt idx="1473">
                        <c:v>369.23193400000002</c:v>
                      </c:pt>
                      <c:pt idx="1474">
                        <c:v>369.31542999999999</c:v>
                      </c:pt>
                      <c:pt idx="1475">
                        <c:v>369.39828499999999</c:v>
                      </c:pt>
                      <c:pt idx="1476">
                        <c:v>369.48004100000003</c:v>
                      </c:pt>
                      <c:pt idx="1477">
                        <c:v>369.56146200000001</c:v>
                      </c:pt>
                      <c:pt idx="1478">
                        <c:v>369.64050300000002</c:v>
                      </c:pt>
                      <c:pt idx="1479">
                        <c:v>369.71508799999998</c:v>
                      </c:pt>
                      <c:pt idx="1480">
                        <c:v>369.79074100000003</c:v>
                      </c:pt>
                      <c:pt idx="1481">
                        <c:v>369.86703499999999</c:v>
                      </c:pt>
                      <c:pt idx="1482">
                        <c:v>369.948914</c:v>
                      </c:pt>
                      <c:pt idx="1483">
                        <c:v>370.03970299999997</c:v>
                      </c:pt>
                      <c:pt idx="1484">
                        <c:v>370.13479599999999</c:v>
                      </c:pt>
                      <c:pt idx="1485">
                        <c:v>370.23364299999997</c:v>
                      </c:pt>
                      <c:pt idx="1486">
                        <c:v>370.327789</c:v>
                      </c:pt>
                      <c:pt idx="1487">
                        <c:v>370.417328</c:v>
                      </c:pt>
                      <c:pt idx="1488">
                        <c:v>370.49896200000001</c:v>
                      </c:pt>
                      <c:pt idx="1489">
                        <c:v>370.573914</c:v>
                      </c:pt>
                      <c:pt idx="1490">
                        <c:v>370.64941399999998</c:v>
                      </c:pt>
                      <c:pt idx="1491">
                        <c:v>370.72628800000001</c:v>
                      </c:pt>
                      <c:pt idx="1492">
                        <c:v>370.808807</c:v>
                      </c:pt>
                      <c:pt idx="1493">
                        <c:v>370.89752199999998</c:v>
                      </c:pt>
                      <c:pt idx="1494">
                        <c:v>370.99063100000001</c:v>
                      </c:pt>
                      <c:pt idx="1495">
                        <c:v>371.08178700000002</c:v>
                      </c:pt>
                      <c:pt idx="1496">
                        <c:v>371.17068499999999</c:v>
                      </c:pt>
                      <c:pt idx="1497">
                        <c:v>371.25811800000002</c:v>
                      </c:pt>
                      <c:pt idx="1498">
                        <c:v>371.34207099999998</c:v>
                      </c:pt>
                      <c:pt idx="1499">
                        <c:v>371.42526299999997</c:v>
                      </c:pt>
                      <c:pt idx="1500">
                        <c:v>371.50616500000001</c:v>
                      </c:pt>
                      <c:pt idx="1501">
                        <c:v>371.58917200000002</c:v>
                      </c:pt>
                      <c:pt idx="1502">
                        <c:v>371.66931199999999</c:v>
                      </c:pt>
                      <c:pt idx="1503">
                        <c:v>371.75250199999999</c:v>
                      </c:pt>
                      <c:pt idx="1504">
                        <c:v>371.836883</c:v>
                      </c:pt>
                      <c:pt idx="1505">
                        <c:v>371.92181399999998</c:v>
                      </c:pt>
                      <c:pt idx="1506">
                        <c:v>372.00711100000001</c:v>
                      </c:pt>
                      <c:pt idx="1507">
                        <c:v>372.09478799999999</c:v>
                      </c:pt>
                      <c:pt idx="1508">
                        <c:v>372.18112200000002</c:v>
                      </c:pt>
                      <c:pt idx="1509">
                        <c:v>372.265289</c:v>
                      </c:pt>
                      <c:pt idx="1510">
                        <c:v>372.34994499999999</c:v>
                      </c:pt>
                      <c:pt idx="1511">
                        <c:v>372.430969</c:v>
                      </c:pt>
                      <c:pt idx="1512">
                        <c:v>372.50921599999998</c:v>
                      </c:pt>
                      <c:pt idx="1513">
                        <c:v>372.58902</c:v>
                      </c:pt>
                      <c:pt idx="1514">
                        <c:v>372.66665699999999</c:v>
                      </c:pt>
                      <c:pt idx="1515">
                        <c:v>372.74740600000001</c:v>
                      </c:pt>
                      <c:pt idx="1516">
                        <c:v>372.83017000000001</c:v>
                      </c:pt>
                      <c:pt idx="1517">
                        <c:v>372.91546599999998</c:v>
                      </c:pt>
                      <c:pt idx="1518">
                        <c:v>373.000336</c:v>
                      </c:pt>
                      <c:pt idx="1519">
                        <c:v>373.08380099999999</c:v>
                      </c:pt>
                      <c:pt idx="1520">
                        <c:v>373.16961700000002</c:v>
                      </c:pt>
                      <c:pt idx="1521">
                        <c:v>373.25259399999999</c:v>
                      </c:pt>
                      <c:pt idx="1522">
                        <c:v>373.33380099999999</c:v>
                      </c:pt>
                      <c:pt idx="1523">
                        <c:v>373.41449</c:v>
                      </c:pt>
                      <c:pt idx="1524">
                        <c:v>373.49276700000001</c:v>
                      </c:pt>
                      <c:pt idx="1525">
                        <c:v>373.56918300000001</c:v>
                      </c:pt>
                      <c:pt idx="1526">
                        <c:v>373.64752199999998</c:v>
                      </c:pt>
                      <c:pt idx="1527">
                        <c:v>373.72393799999998</c:v>
                      </c:pt>
                      <c:pt idx="1528">
                        <c:v>373.79840100000001</c:v>
                      </c:pt>
                      <c:pt idx="1529">
                        <c:v>373.87579299999999</c:v>
                      </c:pt>
                      <c:pt idx="1530">
                        <c:v>373.95745899999997</c:v>
                      </c:pt>
                      <c:pt idx="1531">
                        <c:v>374.045593</c:v>
                      </c:pt>
                      <c:pt idx="1532">
                        <c:v>374.13736</c:v>
                      </c:pt>
                      <c:pt idx="1533">
                        <c:v>374.23571800000002</c:v>
                      </c:pt>
                      <c:pt idx="1534">
                        <c:v>374.33462500000002</c:v>
                      </c:pt>
                      <c:pt idx="1535">
                        <c:v>374.43145800000002</c:v>
                      </c:pt>
                      <c:pt idx="1536">
                        <c:v>374.52697799999999</c:v>
                      </c:pt>
                      <c:pt idx="1537">
                        <c:v>374.61355600000002</c:v>
                      </c:pt>
                      <c:pt idx="1538">
                        <c:v>374.69366500000001</c:v>
                      </c:pt>
                      <c:pt idx="1539">
                        <c:v>374.76947000000001</c:v>
                      </c:pt>
                      <c:pt idx="1540">
                        <c:v>374.84594700000002</c:v>
                      </c:pt>
                      <c:pt idx="1541">
                        <c:v>374.923767</c:v>
                      </c:pt>
                      <c:pt idx="1542">
                        <c:v>375.00311299999998</c:v>
                      </c:pt>
                      <c:pt idx="1543">
                        <c:v>375.08743299999998</c:v>
                      </c:pt>
                      <c:pt idx="1544">
                        <c:v>375.16992199999999</c:v>
                      </c:pt>
                      <c:pt idx="1545">
                        <c:v>375.25555400000002</c:v>
                      </c:pt>
                      <c:pt idx="1546">
                        <c:v>375.34231599999998</c:v>
                      </c:pt>
                      <c:pt idx="1547">
                        <c:v>375.43035900000001</c:v>
                      </c:pt>
                      <c:pt idx="1548">
                        <c:v>375.52179000000001</c:v>
                      </c:pt>
                      <c:pt idx="1549">
                        <c:v>375.61645499999997</c:v>
                      </c:pt>
                      <c:pt idx="1550">
                        <c:v>375.715485</c:v>
                      </c:pt>
                      <c:pt idx="1551">
                        <c:v>375.812927</c:v>
                      </c:pt>
                      <c:pt idx="1552">
                        <c:v>375.90911899999998</c:v>
                      </c:pt>
                      <c:pt idx="1553">
                        <c:v>375.995789</c:v>
                      </c:pt>
                      <c:pt idx="1554">
                        <c:v>376.07904100000002</c:v>
                      </c:pt>
                      <c:pt idx="1555">
                        <c:v>376.15716600000002</c:v>
                      </c:pt>
                      <c:pt idx="1556">
                        <c:v>376.235748</c:v>
                      </c:pt>
                      <c:pt idx="1557">
                        <c:v>376.31488000000002</c:v>
                      </c:pt>
                      <c:pt idx="1558">
                        <c:v>376.39373799999998</c:v>
                      </c:pt>
                      <c:pt idx="1559">
                        <c:v>376.47045900000001</c:v>
                      </c:pt>
                      <c:pt idx="1560">
                        <c:v>376.54641700000002</c:v>
                      </c:pt>
                      <c:pt idx="1561">
                        <c:v>376.62066600000003</c:v>
                      </c:pt>
                      <c:pt idx="1562">
                        <c:v>376.69647200000003</c:v>
                      </c:pt>
                      <c:pt idx="1563">
                        <c:v>376.77984600000002</c:v>
                      </c:pt>
                      <c:pt idx="1564">
                        <c:v>376.86676</c:v>
                      </c:pt>
                      <c:pt idx="1565">
                        <c:v>376.95806900000002</c:v>
                      </c:pt>
                      <c:pt idx="1566">
                        <c:v>377.054779</c:v>
                      </c:pt>
                      <c:pt idx="1567">
                        <c:v>377.14553799999999</c:v>
                      </c:pt>
                      <c:pt idx="1568">
                        <c:v>377.23281900000001</c:v>
                      </c:pt>
                      <c:pt idx="1569">
                        <c:v>377.314911</c:v>
                      </c:pt>
                      <c:pt idx="1570">
                        <c:v>377.393372</c:v>
                      </c:pt>
                      <c:pt idx="1571">
                        <c:v>377.47210699999999</c:v>
                      </c:pt>
                      <c:pt idx="1572">
                        <c:v>377.55389400000001</c:v>
                      </c:pt>
                      <c:pt idx="1573">
                        <c:v>377.63857999999999</c:v>
                      </c:pt>
                      <c:pt idx="1574">
                        <c:v>377.72222900000003</c:v>
                      </c:pt>
                      <c:pt idx="1575">
                        <c:v>377.80505399999998</c:v>
                      </c:pt>
                      <c:pt idx="1576">
                        <c:v>377.884613</c:v>
                      </c:pt>
                      <c:pt idx="1577">
                        <c:v>377.96194500000001</c:v>
                      </c:pt>
                      <c:pt idx="1578">
                        <c:v>378.03839099999999</c:v>
                      </c:pt>
                      <c:pt idx="1579">
                        <c:v>378.11734000000001</c:v>
                      </c:pt>
                      <c:pt idx="1580">
                        <c:v>378.19915800000001</c:v>
                      </c:pt>
                      <c:pt idx="1581">
                        <c:v>378.28637700000002</c:v>
                      </c:pt>
                      <c:pt idx="1582">
                        <c:v>378.378265</c:v>
                      </c:pt>
                      <c:pt idx="1583">
                        <c:v>378.47283900000002</c:v>
                      </c:pt>
                      <c:pt idx="1584">
                        <c:v>378.56668100000002</c:v>
                      </c:pt>
                      <c:pt idx="1585">
                        <c:v>378.65423600000003</c:v>
                      </c:pt>
                      <c:pt idx="1586">
                        <c:v>378.74148600000001</c:v>
                      </c:pt>
                      <c:pt idx="1587">
                        <c:v>378.82287600000001</c:v>
                      </c:pt>
                      <c:pt idx="1588">
                        <c:v>378.90445</c:v>
                      </c:pt>
                      <c:pt idx="1589">
                        <c:v>378.988831</c:v>
                      </c:pt>
                      <c:pt idx="1590">
                        <c:v>379.072205</c:v>
                      </c:pt>
                      <c:pt idx="1591">
                        <c:v>379.16192599999999</c:v>
                      </c:pt>
                      <c:pt idx="1592">
                        <c:v>379.25396699999999</c:v>
                      </c:pt>
                      <c:pt idx="1593">
                        <c:v>379.34732100000002</c:v>
                      </c:pt>
                      <c:pt idx="1594">
                        <c:v>379.43627900000001</c:v>
                      </c:pt>
                      <c:pt idx="1595">
                        <c:v>379.51901299999997</c:v>
                      </c:pt>
                      <c:pt idx="1596">
                        <c:v>379.60034200000001</c:v>
                      </c:pt>
                      <c:pt idx="1597">
                        <c:v>379.67623900000001</c:v>
                      </c:pt>
                      <c:pt idx="1598">
                        <c:v>379.75164799999999</c:v>
                      </c:pt>
                      <c:pt idx="1599">
                        <c:v>379.82818600000002</c:v>
                      </c:pt>
                      <c:pt idx="1600">
                        <c:v>379.90744000000001</c:v>
                      </c:pt>
                      <c:pt idx="1601">
                        <c:v>379.99127199999998</c:v>
                      </c:pt>
                      <c:pt idx="1602">
                        <c:v>380.079071</c:v>
                      </c:pt>
                      <c:pt idx="1603">
                        <c:v>380.16802999999999</c:v>
                      </c:pt>
                      <c:pt idx="1604">
                        <c:v>380.25390599999997</c:v>
                      </c:pt>
                      <c:pt idx="1605">
                        <c:v>380.33966099999998</c:v>
                      </c:pt>
                      <c:pt idx="1606">
                        <c:v>380.42355400000002</c:v>
                      </c:pt>
                      <c:pt idx="1607">
                        <c:v>380.506531</c:v>
                      </c:pt>
                      <c:pt idx="1608">
                        <c:v>380.58435100000003</c:v>
                      </c:pt>
                      <c:pt idx="1609">
                        <c:v>380.66427599999997</c:v>
                      </c:pt>
                      <c:pt idx="1610">
                        <c:v>380.739349</c:v>
                      </c:pt>
                      <c:pt idx="1611">
                        <c:v>380.81677300000001</c:v>
                      </c:pt>
                      <c:pt idx="1612">
                        <c:v>380.89596599999999</c:v>
                      </c:pt>
                      <c:pt idx="1613">
                        <c:v>380.97451799999999</c:v>
                      </c:pt>
                      <c:pt idx="1614">
                        <c:v>381.056061</c:v>
                      </c:pt>
                      <c:pt idx="1615">
                        <c:v>381.14141799999999</c:v>
                      </c:pt>
                      <c:pt idx="1616">
                        <c:v>381.230164</c:v>
                      </c:pt>
                      <c:pt idx="1617">
                        <c:v>381.32104500000003</c:v>
                      </c:pt>
                      <c:pt idx="1618">
                        <c:v>381.41265900000002</c:v>
                      </c:pt>
                      <c:pt idx="1619">
                        <c:v>381.50726300000002</c:v>
                      </c:pt>
                      <c:pt idx="1620">
                        <c:v>381.60089099999999</c:v>
                      </c:pt>
                      <c:pt idx="1621">
                        <c:v>381.69650300000001</c:v>
                      </c:pt>
                      <c:pt idx="1622">
                        <c:v>381.79205300000001</c:v>
                      </c:pt>
                      <c:pt idx="1623">
                        <c:v>381.88183600000002</c:v>
                      </c:pt>
                      <c:pt idx="1624">
                        <c:v>381.96792599999998</c:v>
                      </c:pt>
                      <c:pt idx="1625">
                        <c:v>382.051331</c:v>
                      </c:pt>
                      <c:pt idx="1626">
                        <c:v>382.13214099999999</c:v>
                      </c:pt>
                      <c:pt idx="1627">
                        <c:v>382.21081500000003</c:v>
                      </c:pt>
                      <c:pt idx="1628">
                        <c:v>382.288025</c:v>
                      </c:pt>
                      <c:pt idx="1629">
                        <c:v>382.364777</c:v>
                      </c:pt>
                      <c:pt idx="1630">
                        <c:v>382.440247</c:v>
                      </c:pt>
                      <c:pt idx="1631">
                        <c:v>382.51617399999998</c:v>
                      </c:pt>
                      <c:pt idx="1632">
                        <c:v>382.59274299999998</c:v>
                      </c:pt>
                      <c:pt idx="1633">
                        <c:v>382.66607699999997</c:v>
                      </c:pt>
                      <c:pt idx="1634">
                        <c:v>382.74005099999999</c:v>
                      </c:pt>
                      <c:pt idx="1635">
                        <c:v>382.81918300000001</c:v>
                      </c:pt>
                      <c:pt idx="1636">
                        <c:v>382.90185600000001</c:v>
                      </c:pt>
                      <c:pt idx="1637">
                        <c:v>382.989441</c:v>
                      </c:pt>
                      <c:pt idx="1638">
                        <c:v>383.07733200000001</c:v>
                      </c:pt>
                      <c:pt idx="1639">
                        <c:v>383.16924999999998</c:v>
                      </c:pt>
                      <c:pt idx="1640">
                        <c:v>383.25945999999999</c:v>
                      </c:pt>
                      <c:pt idx="1641">
                        <c:v>383.34539799999999</c:v>
                      </c:pt>
                      <c:pt idx="1642">
                        <c:v>383.43112200000002</c:v>
                      </c:pt>
                      <c:pt idx="1643">
                        <c:v>383.51062000000002</c:v>
                      </c:pt>
                      <c:pt idx="1644">
                        <c:v>383.58966099999998</c:v>
                      </c:pt>
                      <c:pt idx="1645">
                        <c:v>383.66885400000001</c:v>
                      </c:pt>
                      <c:pt idx="1646">
                        <c:v>383.74917599999998</c:v>
                      </c:pt>
                      <c:pt idx="1647">
                        <c:v>383.82763699999998</c:v>
                      </c:pt>
                      <c:pt idx="1648">
                        <c:v>383.90802000000002</c:v>
                      </c:pt>
                      <c:pt idx="1649">
                        <c:v>383.99188199999998</c:v>
                      </c:pt>
                      <c:pt idx="1650">
                        <c:v>384.07736199999999</c:v>
                      </c:pt>
                      <c:pt idx="1651">
                        <c:v>384.16632099999998</c:v>
                      </c:pt>
                      <c:pt idx="1652">
                        <c:v>384.25509599999998</c:v>
                      </c:pt>
                      <c:pt idx="1653">
                        <c:v>384.34506199999998</c:v>
                      </c:pt>
                      <c:pt idx="1654">
                        <c:v>384.43310600000001</c:v>
                      </c:pt>
                      <c:pt idx="1655">
                        <c:v>384.51971400000002</c:v>
                      </c:pt>
                      <c:pt idx="1656">
                        <c:v>384.60354599999999</c:v>
                      </c:pt>
                      <c:pt idx="1657">
                        <c:v>384.685181</c:v>
                      </c:pt>
                      <c:pt idx="1658">
                        <c:v>384.76727299999999</c:v>
                      </c:pt>
                      <c:pt idx="1659">
                        <c:v>384.84936499999998</c:v>
                      </c:pt>
                      <c:pt idx="1660">
                        <c:v>384.93402099999997</c:v>
                      </c:pt>
                      <c:pt idx="1661">
                        <c:v>385.01709</c:v>
                      </c:pt>
                      <c:pt idx="1662">
                        <c:v>385.105164</c:v>
                      </c:pt>
                      <c:pt idx="1663">
                        <c:v>385.19000199999999</c:v>
                      </c:pt>
                      <c:pt idx="1664">
                        <c:v>385.27624500000002</c:v>
                      </c:pt>
                      <c:pt idx="1665">
                        <c:v>385.36053500000003</c:v>
                      </c:pt>
                      <c:pt idx="1666">
                        <c:v>385.441101</c:v>
                      </c:pt>
                      <c:pt idx="1667">
                        <c:v>385.51925699999998</c:v>
                      </c:pt>
                      <c:pt idx="1668">
                        <c:v>385.59613000000002</c:v>
                      </c:pt>
                      <c:pt idx="1669">
                        <c:v>385.67349200000001</c:v>
                      </c:pt>
                      <c:pt idx="1670">
                        <c:v>385.75213600000001</c:v>
                      </c:pt>
                      <c:pt idx="1671">
                        <c:v>385.83502199999998</c:v>
                      </c:pt>
                      <c:pt idx="1672">
                        <c:v>385.92312600000002</c:v>
                      </c:pt>
                      <c:pt idx="1673">
                        <c:v>386.01199300000002</c:v>
                      </c:pt>
                      <c:pt idx="1674">
                        <c:v>386.10376000000002</c:v>
                      </c:pt>
                      <c:pt idx="1675">
                        <c:v>386.19534299999998</c:v>
                      </c:pt>
                      <c:pt idx="1676">
                        <c:v>386.28549199999998</c:v>
                      </c:pt>
                      <c:pt idx="1677">
                        <c:v>386.37249800000001</c:v>
                      </c:pt>
                      <c:pt idx="1678">
                        <c:v>386.45834400000001</c:v>
                      </c:pt>
                      <c:pt idx="1679">
                        <c:v>386.54049700000002</c:v>
                      </c:pt>
                      <c:pt idx="1680">
                        <c:v>386.62069700000001</c:v>
                      </c:pt>
                      <c:pt idx="1681">
                        <c:v>386.70306399999998</c:v>
                      </c:pt>
                      <c:pt idx="1682">
                        <c:v>386.78829999999999</c:v>
                      </c:pt>
                      <c:pt idx="1683">
                        <c:v>386.87463400000001</c:v>
                      </c:pt>
                      <c:pt idx="1684">
                        <c:v>386.96014400000001</c:v>
                      </c:pt>
                      <c:pt idx="1685">
                        <c:v>387.04840100000001</c:v>
                      </c:pt>
                      <c:pt idx="1686">
                        <c:v>387.13156099999998</c:v>
                      </c:pt>
                      <c:pt idx="1687">
                        <c:v>387.212219</c:v>
                      </c:pt>
                      <c:pt idx="1688">
                        <c:v>387.29321299999998</c:v>
                      </c:pt>
                      <c:pt idx="1689">
                        <c:v>387.37341300000003</c:v>
                      </c:pt>
                      <c:pt idx="1690">
                        <c:v>387.455444</c:v>
                      </c:pt>
                      <c:pt idx="1691">
                        <c:v>387.541718</c:v>
                      </c:pt>
                      <c:pt idx="1692">
                        <c:v>387.63244600000002</c:v>
                      </c:pt>
                      <c:pt idx="1693">
                        <c:v>387.72006199999998</c:v>
                      </c:pt>
                      <c:pt idx="1694">
                        <c:v>387.80703699999998</c:v>
                      </c:pt>
                      <c:pt idx="1695">
                        <c:v>387.88958700000001</c:v>
                      </c:pt>
                      <c:pt idx="1696">
                        <c:v>387.96881100000002</c:v>
                      </c:pt>
                      <c:pt idx="1697">
                        <c:v>388.04925500000002</c:v>
                      </c:pt>
                      <c:pt idx="1698">
                        <c:v>388.130157</c:v>
                      </c:pt>
                      <c:pt idx="1699">
                        <c:v>388.21542399999998</c:v>
                      </c:pt>
                      <c:pt idx="1700">
                        <c:v>388.30032299999999</c:v>
                      </c:pt>
                      <c:pt idx="1701">
                        <c:v>388.38626099999999</c:v>
                      </c:pt>
                      <c:pt idx="1702">
                        <c:v>388.46859699999999</c:v>
                      </c:pt>
                      <c:pt idx="1703">
                        <c:v>388.54534899999999</c:v>
                      </c:pt>
                      <c:pt idx="1704">
                        <c:v>388.62158199999999</c:v>
                      </c:pt>
                      <c:pt idx="1705">
                        <c:v>388.69845600000002</c:v>
                      </c:pt>
                      <c:pt idx="1706">
                        <c:v>388.78131100000002</c:v>
                      </c:pt>
                      <c:pt idx="1707">
                        <c:v>388.87023900000003</c:v>
                      </c:pt>
                      <c:pt idx="1708">
                        <c:v>388.96398900000003</c:v>
                      </c:pt>
                      <c:pt idx="1709">
                        <c:v>389.05718999999999</c:v>
                      </c:pt>
                      <c:pt idx="1710">
                        <c:v>389.146027</c:v>
                      </c:pt>
                      <c:pt idx="1711">
                        <c:v>389.23113999999998</c:v>
                      </c:pt>
                      <c:pt idx="1712">
                        <c:v>389.30999800000001</c:v>
                      </c:pt>
                      <c:pt idx="1713">
                        <c:v>389.38851899999997</c:v>
                      </c:pt>
                      <c:pt idx="1714">
                        <c:v>389.469177</c:v>
                      </c:pt>
                      <c:pt idx="1715">
                        <c:v>389.55386399999998</c:v>
                      </c:pt>
                      <c:pt idx="1716">
                        <c:v>389.63916</c:v>
                      </c:pt>
                      <c:pt idx="1717">
                        <c:v>389.7276</c:v>
                      </c:pt>
                      <c:pt idx="1718">
                        <c:v>389.81433099999998</c:v>
                      </c:pt>
                      <c:pt idx="1719">
                        <c:v>389.90008499999999</c:v>
                      </c:pt>
                      <c:pt idx="1720">
                        <c:v>389.98263600000001</c:v>
                      </c:pt>
                      <c:pt idx="1721">
                        <c:v>390.06484999999998</c:v>
                      </c:pt>
                      <c:pt idx="1722">
                        <c:v>390.146027</c:v>
                      </c:pt>
                      <c:pt idx="1723">
                        <c:v>390.22769199999999</c:v>
                      </c:pt>
                      <c:pt idx="1724">
                        <c:v>390.31048600000003</c:v>
                      </c:pt>
                      <c:pt idx="1725">
                        <c:v>390.39401299999997</c:v>
                      </c:pt>
                      <c:pt idx="1726">
                        <c:v>390.47494499999999</c:v>
                      </c:pt>
                      <c:pt idx="1727">
                        <c:v>390.556915</c:v>
                      </c:pt>
                      <c:pt idx="1728">
                        <c:v>390.63958700000001</c:v>
                      </c:pt>
                      <c:pt idx="1729">
                        <c:v>390.72204599999998</c:v>
                      </c:pt>
                      <c:pt idx="1730">
                        <c:v>390.80352800000003</c:v>
                      </c:pt>
                      <c:pt idx="1731">
                        <c:v>390.88360599999999</c:v>
                      </c:pt>
                      <c:pt idx="1732">
                        <c:v>390.96203600000001</c:v>
                      </c:pt>
                      <c:pt idx="1733">
                        <c:v>391.040863</c:v>
                      </c:pt>
                      <c:pt idx="1734">
                        <c:v>391.12408399999998</c:v>
                      </c:pt>
                      <c:pt idx="1735">
                        <c:v>391.20864899999998</c:v>
                      </c:pt>
                      <c:pt idx="1736">
                        <c:v>391.29278599999998</c:v>
                      </c:pt>
                      <c:pt idx="1737">
                        <c:v>391.37591600000002</c:v>
                      </c:pt>
                      <c:pt idx="1738">
                        <c:v>391.45684799999998</c:v>
                      </c:pt>
                      <c:pt idx="1739">
                        <c:v>391.53656000000001</c:v>
                      </c:pt>
                      <c:pt idx="1740">
                        <c:v>391.61868299999998</c:v>
                      </c:pt>
                      <c:pt idx="1741">
                        <c:v>391.700897</c:v>
                      </c:pt>
                      <c:pt idx="1742">
                        <c:v>391.78628500000002</c:v>
                      </c:pt>
                      <c:pt idx="1743">
                        <c:v>391.87554899999998</c:v>
                      </c:pt>
                      <c:pt idx="1744">
                        <c:v>391.963684</c:v>
                      </c:pt>
                      <c:pt idx="1745">
                        <c:v>392.051331</c:v>
                      </c:pt>
                      <c:pt idx="1746">
                        <c:v>392.13400300000001</c:v>
                      </c:pt>
                      <c:pt idx="1747">
                        <c:v>392.21691900000002</c:v>
                      </c:pt>
                      <c:pt idx="1748">
                        <c:v>392.29858400000001</c:v>
                      </c:pt>
                      <c:pt idx="1749">
                        <c:v>392.38055400000002</c:v>
                      </c:pt>
                      <c:pt idx="1750">
                        <c:v>392.46542399999998</c:v>
                      </c:pt>
                      <c:pt idx="1751">
                        <c:v>392.548248</c:v>
                      </c:pt>
                      <c:pt idx="1752">
                        <c:v>392.63037100000003</c:v>
                      </c:pt>
                      <c:pt idx="1753">
                        <c:v>392.70709199999999</c:v>
                      </c:pt>
                      <c:pt idx="1754">
                        <c:v>392.78295900000001</c:v>
                      </c:pt>
                      <c:pt idx="1755">
                        <c:v>392.85543799999999</c:v>
                      </c:pt>
                      <c:pt idx="1756">
                        <c:v>392.92999300000002</c:v>
                      </c:pt>
                      <c:pt idx="1757">
                        <c:v>393.01223700000003</c:v>
                      </c:pt>
                      <c:pt idx="1758">
                        <c:v>393.09451300000001</c:v>
                      </c:pt>
                      <c:pt idx="1759">
                        <c:v>393.18383799999998</c:v>
                      </c:pt>
                      <c:pt idx="1760">
                        <c:v>393.27453600000001</c:v>
                      </c:pt>
                      <c:pt idx="1761">
                        <c:v>393.367279</c:v>
                      </c:pt>
                      <c:pt idx="1762">
                        <c:v>393.45895400000001</c:v>
                      </c:pt>
                      <c:pt idx="1763">
                        <c:v>393.54492199999999</c:v>
                      </c:pt>
                      <c:pt idx="1764">
                        <c:v>393.629974</c:v>
                      </c:pt>
                      <c:pt idx="1765">
                        <c:v>393.70806900000002</c:v>
                      </c:pt>
                      <c:pt idx="1766">
                        <c:v>393.78677399999998</c:v>
                      </c:pt>
                      <c:pt idx="1767">
                        <c:v>393.86511200000001</c:v>
                      </c:pt>
                      <c:pt idx="1768">
                        <c:v>393.94430499999999</c:v>
                      </c:pt>
                      <c:pt idx="1769">
                        <c:v>394.02398699999998</c:v>
                      </c:pt>
                      <c:pt idx="1770">
                        <c:v>394.10751299999998</c:v>
                      </c:pt>
                      <c:pt idx="1771">
                        <c:v>394.191101</c:v>
                      </c:pt>
                      <c:pt idx="1772">
                        <c:v>394.27484099999998</c:v>
                      </c:pt>
                      <c:pt idx="1773">
                        <c:v>394.35797100000002</c:v>
                      </c:pt>
                      <c:pt idx="1774">
                        <c:v>394.44345099999998</c:v>
                      </c:pt>
                      <c:pt idx="1775">
                        <c:v>394.527557</c:v>
                      </c:pt>
                      <c:pt idx="1776">
                        <c:v>394.61059599999999</c:v>
                      </c:pt>
                      <c:pt idx="1777">
                        <c:v>394.694885</c:v>
                      </c:pt>
                      <c:pt idx="1778">
                        <c:v>394.77493299999998</c:v>
                      </c:pt>
                      <c:pt idx="1779">
                        <c:v>394.85351600000001</c:v>
                      </c:pt>
                      <c:pt idx="1780">
                        <c:v>394.93618800000002</c:v>
                      </c:pt>
                      <c:pt idx="1781">
                        <c:v>395.01654100000002</c:v>
                      </c:pt>
                      <c:pt idx="1782">
                        <c:v>395.10186800000002</c:v>
                      </c:pt>
                      <c:pt idx="1783">
                        <c:v>395.191956</c:v>
                      </c:pt>
                      <c:pt idx="1784">
                        <c:v>395.283569</c:v>
                      </c:pt>
                      <c:pt idx="1785">
                        <c:v>395.37478599999997</c:v>
                      </c:pt>
                      <c:pt idx="1786">
                        <c:v>395.46218900000002</c:v>
                      </c:pt>
                      <c:pt idx="1787">
                        <c:v>395.54840100000001</c:v>
                      </c:pt>
                      <c:pt idx="1788">
                        <c:v>395.63073700000001</c:v>
                      </c:pt>
                      <c:pt idx="1789">
                        <c:v>395.71224999999998</c:v>
                      </c:pt>
                      <c:pt idx="1790">
                        <c:v>395.79473899999999</c:v>
                      </c:pt>
                      <c:pt idx="1791">
                        <c:v>395.876373</c:v>
                      </c:pt>
                      <c:pt idx="1792">
                        <c:v>395.95877100000001</c:v>
                      </c:pt>
                      <c:pt idx="1793">
                        <c:v>396.043274</c:v>
                      </c:pt>
                      <c:pt idx="1794">
                        <c:v>396.12619000000001</c:v>
                      </c:pt>
                      <c:pt idx="1795">
                        <c:v>396.20678700000002</c:v>
                      </c:pt>
                      <c:pt idx="1796">
                        <c:v>396.28784200000001</c:v>
                      </c:pt>
                      <c:pt idx="1797">
                        <c:v>396.37124599999999</c:v>
                      </c:pt>
                      <c:pt idx="1798">
                        <c:v>396.45791600000001</c:v>
                      </c:pt>
                      <c:pt idx="1799">
                        <c:v>396.54480000000001</c:v>
                      </c:pt>
                      <c:pt idx="1800">
                        <c:v>396.63720699999999</c:v>
                      </c:pt>
                      <c:pt idx="1801">
                        <c:v>396.72686800000002</c:v>
                      </c:pt>
                      <c:pt idx="1802">
                        <c:v>396.81579599999998</c:v>
                      </c:pt>
                      <c:pt idx="1803">
                        <c:v>396.90508999999997</c:v>
                      </c:pt>
                      <c:pt idx="1804">
                        <c:v>396.99017300000003</c:v>
                      </c:pt>
                      <c:pt idx="1805">
                        <c:v>397.07650799999999</c:v>
                      </c:pt>
                      <c:pt idx="1806">
                        <c:v>397.15963799999997</c:v>
                      </c:pt>
                      <c:pt idx="1807">
                        <c:v>397.24444599999998</c:v>
                      </c:pt>
                      <c:pt idx="1808">
                        <c:v>397.32629400000002</c:v>
                      </c:pt>
                      <c:pt idx="1809">
                        <c:v>397.40652499999999</c:v>
                      </c:pt>
                      <c:pt idx="1810">
                        <c:v>397.48895299999998</c:v>
                      </c:pt>
                      <c:pt idx="1811">
                        <c:v>397.56964099999999</c:v>
                      </c:pt>
                      <c:pt idx="1812">
                        <c:v>397.65316799999999</c:v>
                      </c:pt>
                      <c:pt idx="1813">
                        <c:v>397.73608400000001</c:v>
                      </c:pt>
                      <c:pt idx="1814">
                        <c:v>397.81970200000001</c:v>
                      </c:pt>
                      <c:pt idx="1815">
                        <c:v>397.902985</c:v>
                      </c:pt>
                      <c:pt idx="1816">
                        <c:v>397.98724399999998</c:v>
                      </c:pt>
                      <c:pt idx="1817">
                        <c:v>398.071594</c:v>
                      </c:pt>
                      <c:pt idx="1818">
                        <c:v>398.15460200000001</c:v>
                      </c:pt>
                      <c:pt idx="1819">
                        <c:v>398.24084499999998</c:v>
                      </c:pt>
                      <c:pt idx="1820">
                        <c:v>398.328644</c:v>
                      </c:pt>
                      <c:pt idx="1821">
                        <c:v>398.41863999999998</c:v>
                      </c:pt>
                      <c:pt idx="1822">
                        <c:v>398.50616500000001</c:v>
                      </c:pt>
                      <c:pt idx="1823">
                        <c:v>398.59494000000001</c:v>
                      </c:pt>
                      <c:pt idx="1824">
                        <c:v>398.67666600000001</c:v>
                      </c:pt>
                      <c:pt idx="1825">
                        <c:v>398.75857500000001</c:v>
                      </c:pt>
                      <c:pt idx="1826">
                        <c:v>398.83944700000001</c:v>
                      </c:pt>
                      <c:pt idx="1827">
                        <c:v>398.92120399999999</c:v>
                      </c:pt>
                      <c:pt idx="1828">
                        <c:v>399.00488300000001</c:v>
                      </c:pt>
                      <c:pt idx="1829">
                        <c:v>399.09115600000001</c:v>
                      </c:pt>
                      <c:pt idx="1830">
                        <c:v>399.182861</c:v>
                      </c:pt>
                      <c:pt idx="1831">
                        <c:v>399.273346</c:v>
                      </c:pt>
                      <c:pt idx="1832">
                        <c:v>399.36096199999997</c:v>
                      </c:pt>
                      <c:pt idx="1833">
                        <c:v>399.449524</c:v>
                      </c:pt>
                      <c:pt idx="1834">
                        <c:v>399.53320300000001</c:v>
                      </c:pt>
                      <c:pt idx="1835">
                        <c:v>399.61968999999999</c:v>
                      </c:pt>
                      <c:pt idx="1836">
                        <c:v>399.70931999999999</c:v>
                      </c:pt>
                      <c:pt idx="1837">
                        <c:v>399.80081200000001</c:v>
                      </c:pt>
                      <c:pt idx="1838">
                        <c:v>399.89401299999997</c:v>
                      </c:pt>
                      <c:pt idx="1839">
                        <c:v>399.98703</c:v>
                      </c:pt>
                      <c:pt idx="1840">
                        <c:v>400.07873499999999</c:v>
                      </c:pt>
                      <c:pt idx="1841">
                        <c:v>400.16583300000002</c:v>
                      </c:pt>
                      <c:pt idx="1842">
                        <c:v>400.24932899999999</c:v>
                      </c:pt>
                      <c:pt idx="1843">
                        <c:v>400.33007800000001</c:v>
                      </c:pt>
                      <c:pt idx="1844">
                        <c:v>400.407715</c:v>
                      </c:pt>
                      <c:pt idx="1845">
                        <c:v>400.48477200000002</c:v>
                      </c:pt>
                      <c:pt idx="1846">
                        <c:v>400.56466699999999</c:v>
                      </c:pt>
                      <c:pt idx="1847">
                        <c:v>400.645599</c:v>
                      </c:pt>
                      <c:pt idx="1848">
                        <c:v>400.731628</c:v>
                      </c:pt>
                      <c:pt idx="1849">
                        <c:v>400.82132000000001</c:v>
                      </c:pt>
                      <c:pt idx="1850">
                        <c:v>400.91513099999997</c:v>
                      </c:pt>
                      <c:pt idx="1851">
                        <c:v>401.01132200000001</c:v>
                      </c:pt>
                      <c:pt idx="1852">
                        <c:v>401.10513300000002</c:v>
                      </c:pt>
                      <c:pt idx="1853">
                        <c:v>401.19876099999999</c:v>
                      </c:pt>
                      <c:pt idx="1854">
                        <c:v>401.282532</c:v>
                      </c:pt>
                      <c:pt idx="1855">
                        <c:v>401.36111399999999</c:v>
                      </c:pt>
                      <c:pt idx="1856">
                        <c:v>401.43734699999999</c:v>
                      </c:pt>
                      <c:pt idx="1857">
                        <c:v>401.51205399999998</c:v>
                      </c:pt>
                      <c:pt idx="1858">
                        <c:v>401.59136999999998</c:v>
                      </c:pt>
                      <c:pt idx="1859">
                        <c:v>401.67398100000003</c:v>
                      </c:pt>
                      <c:pt idx="1860">
                        <c:v>401.76238999999998</c:v>
                      </c:pt>
                      <c:pt idx="1861">
                        <c:v>401.85086100000001</c:v>
                      </c:pt>
                      <c:pt idx="1862">
                        <c:v>401.94088799999997</c:v>
                      </c:pt>
                      <c:pt idx="1863">
                        <c:v>402.02813700000002</c:v>
                      </c:pt>
                      <c:pt idx="1864">
                        <c:v>402.11190800000003</c:v>
                      </c:pt>
                      <c:pt idx="1865">
                        <c:v>402.19622800000002</c:v>
                      </c:pt>
                      <c:pt idx="1866">
                        <c:v>402.27941900000002</c:v>
                      </c:pt>
                      <c:pt idx="1867">
                        <c:v>402.36639400000001</c:v>
                      </c:pt>
                      <c:pt idx="1868">
                        <c:v>402.45465100000001</c:v>
                      </c:pt>
                      <c:pt idx="1869">
                        <c:v>402.54391500000003</c:v>
                      </c:pt>
                      <c:pt idx="1870">
                        <c:v>402.63220200000001</c:v>
                      </c:pt>
                      <c:pt idx="1871">
                        <c:v>402.71899400000001</c:v>
                      </c:pt>
                      <c:pt idx="1872">
                        <c:v>402.80658</c:v>
                      </c:pt>
                      <c:pt idx="1873">
                        <c:v>402.89401299999997</c:v>
                      </c:pt>
                      <c:pt idx="1874">
                        <c:v>402.984375</c:v>
                      </c:pt>
                      <c:pt idx="1875">
                        <c:v>403.07193000000001</c:v>
                      </c:pt>
                      <c:pt idx="1876">
                        <c:v>403.16082799999998</c:v>
                      </c:pt>
                      <c:pt idx="1877">
                        <c:v>403.24334700000003</c:v>
                      </c:pt>
                      <c:pt idx="1878">
                        <c:v>403.32333399999999</c:v>
                      </c:pt>
                      <c:pt idx="1879">
                        <c:v>403.40051299999999</c:v>
                      </c:pt>
                      <c:pt idx="1880">
                        <c:v>403.47345000000001</c:v>
                      </c:pt>
                      <c:pt idx="1881">
                        <c:v>403.54791299999999</c:v>
                      </c:pt>
                      <c:pt idx="1882">
                        <c:v>403.62728900000002</c:v>
                      </c:pt>
                      <c:pt idx="1883">
                        <c:v>403.71203600000001</c:v>
                      </c:pt>
                      <c:pt idx="1884">
                        <c:v>403.801086</c:v>
                      </c:pt>
                      <c:pt idx="1885">
                        <c:v>403.891998</c:v>
                      </c:pt>
                      <c:pt idx="1886">
                        <c:v>403.98260499999998</c:v>
                      </c:pt>
                      <c:pt idx="1887">
                        <c:v>404.067902</c:v>
                      </c:pt>
                      <c:pt idx="1888">
                        <c:v>404.15210000000002</c:v>
                      </c:pt>
                      <c:pt idx="1889">
                        <c:v>404.23397799999998</c:v>
                      </c:pt>
                      <c:pt idx="1890">
                        <c:v>404.31500199999999</c:v>
                      </c:pt>
                      <c:pt idx="1891">
                        <c:v>404.39688100000001</c:v>
                      </c:pt>
                      <c:pt idx="1892">
                        <c:v>404.48144500000001</c:v>
                      </c:pt>
                      <c:pt idx="1893">
                        <c:v>404.568848</c:v>
                      </c:pt>
                      <c:pt idx="1894">
                        <c:v>404.65789799999999</c:v>
                      </c:pt>
                      <c:pt idx="1895">
                        <c:v>404.747253</c:v>
                      </c:pt>
                      <c:pt idx="1896">
                        <c:v>404.83694500000001</c:v>
                      </c:pt>
                      <c:pt idx="1897">
                        <c:v>404.92352299999999</c:v>
                      </c:pt>
                      <c:pt idx="1898">
                        <c:v>405.00958300000002</c:v>
                      </c:pt>
                      <c:pt idx="1899">
                        <c:v>405.09759500000001</c:v>
                      </c:pt>
                      <c:pt idx="1900">
                        <c:v>405.182007</c:v>
                      </c:pt>
                      <c:pt idx="1901">
                        <c:v>405.26660199999998</c:v>
                      </c:pt>
                      <c:pt idx="1902">
                        <c:v>405.34945699999997</c:v>
                      </c:pt>
                      <c:pt idx="1903">
                        <c:v>405.42901599999999</c:v>
                      </c:pt>
                      <c:pt idx="1904">
                        <c:v>405.50579800000003</c:v>
                      </c:pt>
                      <c:pt idx="1905">
                        <c:v>405.58099399999998</c:v>
                      </c:pt>
                      <c:pt idx="1906">
                        <c:v>405.65600599999999</c:v>
                      </c:pt>
                      <c:pt idx="1907">
                        <c:v>405.73071299999998</c:v>
                      </c:pt>
                      <c:pt idx="1908">
                        <c:v>405.81341600000002</c:v>
                      </c:pt>
                      <c:pt idx="1909">
                        <c:v>405.89953600000001</c:v>
                      </c:pt>
                      <c:pt idx="1910">
                        <c:v>405.98803700000002</c:v>
                      </c:pt>
                      <c:pt idx="1911">
                        <c:v>406.07937600000002</c:v>
                      </c:pt>
                      <c:pt idx="1912">
                        <c:v>406.16744999999997</c:v>
                      </c:pt>
                      <c:pt idx="1913">
                        <c:v>406.25570699999997</c:v>
                      </c:pt>
                      <c:pt idx="1914">
                        <c:v>406.34027099999997</c:v>
                      </c:pt>
                      <c:pt idx="1915">
                        <c:v>406.42413299999998</c:v>
                      </c:pt>
                      <c:pt idx="1916">
                        <c:v>406.50735500000002</c:v>
                      </c:pt>
                      <c:pt idx="1917">
                        <c:v>406.58865400000002</c:v>
                      </c:pt>
                      <c:pt idx="1918">
                        <c:v>406.67214999999999</c:v>
                      </c:pt>
                      <c:pt idx="1919">
                        <c:v>406.75442500000003</c:v>
                      </c:pt>
                      <c:pt idx="1920">
                        <c:v>406.837647</c:v>
                      </c:pt>
                      <c:pt idx="1921">
                        <c:v>406.92169200000001</c:v>
                      </c:pt>
                      <c:pt idx="1922">
                        <c:v>407.00817899999998</c:v>
                      </c:pt>
                      <c:pt idx="1923">
                        <c:v>407.09585600000003</c:v>
                      </c:pt>
                      <c:pt idx="1924">
                        <c:v>407.18206800000002</c:v>
                      </c:pt>
                      <c:pt idx="1925">
                        <c:v>407.27145400000001</c:v>
                      </c:pt>
                      <c:pt idx="1926">
                        <c:v>407.35797100000002</c:v>
                      </c:pt>
                      <c:pt idx="1927">
                        <c:v>407.44519000000003</c:v>
                      </c:pt>
                      <c:pt idx="1928">
                        <c:v>407.52990699999998</c:v>
                      </c:pt>
                      <c:pt idx="1929">
                        <c:v>407.61251800000002</c:v>
                      </c:pt>
                      <c:pt idx="1930">
                        <c:v>407.691193</c:v>
                      </c:pt>
                      <c:pt idx="1931">
                        <c:v>407.769836</c:v>
                      </c:pt>
                      <c:pt idx="1932">
                        <c:v>407.84805299999999</c:v>
                      </c:pt>
                      <c:pt idx="1933">
                        <c:v>407.92715500000003</c:v>
                      </c:pt>
                      <c:pt idx="1934">
                        <c:v>408.007385</c:v>
                      </c:pt>
                      <c:pt idx="1935">
                        <c:v>408.08941600000003</c:v>
                      </c:pt>
                      <c:pt idx="1936">
                        <c:v>408.17269900000002</c:v>
                      </c:pt>
                      <c:pt idx="1937">
                        <c:v>408.25457799999998</c:v>
                      </c:pt>
                      <c:pt idx="1938">
                        <c:v>408.3349</c:v>
                      </c:pt>
                      <c:pt idx="1939">
                        <c:v>408.41387900000001</c:v>
                      </c:pt>
                      <c:pt idx="1940">
                        <c:v>408.49060100000003</c:v>
                      </c:pt>
                      <c:pt idx="1941">
                        <c:v>408.57122800000002</c:v>
                      </c:pt>
                      <c:pt idx="1942">
                        <c:v>408.65463299999999</c:v>
                      </c:pt>
                      <c:pt idx="1943">
                        <c:v>408.74121100000002</c:v>
                      </c:pt>
                      <c:pt idx="1944">
                        <c:v>408.82928500000003</c:v>
                      </c:pt>
                      <c:pt idx="1945">
                        <c:v>408.91897599999999</c:v>
                      </c:pt>
                      <c:pt idx="1946">
                        <c:v>409.00521900000001</c:v>
                      </c:pt>
                      <c:pt idx="1947">
                        <c:v>409.08798200000001</c:v>
                      </c:pt>
                      <c:pt idx="1948">
                        <c:v>409.16986100000003</c:v>
                      </c:pt>
                      <c:pt idx="1949">
                        <c:v>409.248108</c:v>
                      </c:pt>
                      <c:pt idx="1950">
                        <c:v>409.32510400000001</c:v>
                      </c:pt>
                      <c:pt idx="1951">
                        <c:v>409.40261800000002</c:v>
                      </c:pt>
                      <c:pt idx="1952">
                        <c:v>409.48028599999998</c:v>
                      </c:pt>
                      <c:pt idx="1953">
                        <c:v>409.56015000000002</c:v>
                      </c:pt>
                      <c:pt idx="1954">
                        <c:v>409.64520299999998</c:v>
                      </c:pt>
                      <c:pt idx="1955">
                        <c:v>409.73226899999997</c:v>
                      </c:pt>
                      <c:pt idx="1956">
                        <c:v>409.82208300000002</c:v>
                      </c:pt>
                      <c:pt idx="1957">
                        <c:v>409.911224</c:v>
                      </c:pt>
                      <c:pt idx="1958">
                        <c:v>409.99969499999997</c:v>
                      </c:pt>
                      <c:pt idx="1959">
                        <c:v>410.08843999999999</c:v>
                      </c:pt>
                      <c:pt idx="1960">
                        <c:v>410.17202800000001</c:v>
                      </c:pt>
                      <c:pt idx="1961">
                        <c:v>410.25668300000001</c:v>
                      </c:pt>
                      <c:pt idx="1962">
                        <c:v>410.33902</c:v>
                      </c:pt>
                      <c:pt idx="1963">
                        <c:v>410.42123400000003</c:v>
                      </c:pt>
                      <c:pt idx="1964">
                        <c:v>410.50518799999998</c:v>
                      </c:pt>
                      <c:pt idx="1965">
                        <c:v>410.58544899999998</c:v>
                      </c:pt>
                      <c:pt idx="1966">
                        <c:v>410.66693099999998</c:v>
                      </c:pt>
                      <c:pt idx="1967">
                        <c:v>410.74527</c:v>
                      </c:pt>
                      <c:pt idx="1968">
                        <c:v>410.82641599999999</c:v>
                      </c:pt>
                      <c:pt idx="1969">
                        <c:v>410.906158</c:v>
                      </c:pt>
                      <c:pt idx="1970">
                        <c:v>410.984802</c:v>
                      </c:pt>
                      <c:pt idx="1971">
                        <c:v>411.06869499999999</c:v>
                      </c:pt>
                      <c:pt idx="1972">
                        <c:v>411.15005500000001</c:v>
                      </c:pt>
                      <c:pt idx="1973">
                        <c:v>411.23422199999999</c:v>
                      </c:pt>
                      <c:pt idx="1974">
                        <c:v>411.31967200000003</c:v>
                      </c:pt>
                      <c:pt idx="1975">
                        <c:v>411.40566999999999</c:v>
                      </c:pt>
                      <c:pt idx="1976">
                        <c:v>411.49331699999999</c:v>
                      </c:pt>
                      <c:pt idx="1977">
                        <c:v>411.58050500000002</c:v>
                      </c:pt>
                      <c:pt idx="1978">
                        <c:v>411.66717499999999</c:v>
                      </c:pt>
                      <c:pt idx="1979">
                        <c:v>411.74804699999999</c:v>
                      </c:pt>
                      <c:pt idx="1980">
                        <c:v>411.82513399999999</c:v>
                      </c:pt>
                      <c:pt idx="1981">
                        <c:v>411.89813199999998</c:v>
                      </c:pt>
                      <c:pt idx="1982">
                        <c:v>411.972015</c:v>
                      </c:pt>
                      <c:pt idx="1983">
                        <c:v>412.04571499999997</c:v>
                      </c:pt>
                      <c:pt idx="1984">
                        <c:v>412.126282</c:v>
                      </c:pt>
                      <c:pt idx="1985">
                        <c:v>412.212219</c:v>
                      </c:pt>
                      <c:pt idx="1986">
                        <c:v>412.30282599999998</c:v>
                      </c:pt>
                      <c:pt idx="1987">
                        <c:v>412.39413500000001</c:v>
                      </c:pt>
                      <c:pt idx="1988">
                        <c:v>412.48461900000001</c:v>
                      </c:pt>
                      <c:pt idx="1989">
                        <c:v>412.57055700000001</c:v>
                      </c:pt>
                      <c:pt idx="1990">
                        <c:v>412.65277099999997</c:v>
                      </c:pt>
                      <c:pt idx="1991">
                        <c:v>412.73559599999999</c:v>
                      </c:pt>
                      <c:pt idx="1992">
                        <c:v>412.81500199999999</c:v>
                      </c:pt>
                      <c:pt idx="1993">
                        <c:v>412.89315800000003</c:v>
                      </c:pt>
                      <c:pt idx="1994">
                        <c:v>412.97436499999998</c:v>
                      </c:pt>
                      <c:pt idx="1995">
                        <c:v>413.05413800000002</c:v>
                      </c:pt>
                      <c:pt idx="1996">
                        <c:v>413.13632200000001</c:v>
                      </c:pt>
                      <c:pt idx="1997">
                        <c:v>413.21850599999999</c:v>
                      </c:pt>
                      <c:pt idx="1998">
                        <c:v>413.30242900000002</c:v>
                      </c:pt>
                      <c:pt idx="1999">
                        <c:v>413.38510100000002</c:v>
                      </c:pt>
                      <c:pt idx="2000">
                        <c:v>413.46661399999999</c:v>
                      </c:pt>
                      <c:pt idx="2001">
                        <c:v>413.54892000000001</c:v>
                      </c:pt>
                      <c:pt idx="2002">
                        <c:v>413.62811299999998</c:v>
                      </c:pt>
                      <c:pt idx="2003">
                        <c:v>413.70712300000002</c:v>
                      </c:pt>
                      <c:pt idx="2004">
                        <c:v>413.78704800000003</c:v>
                      </c:pt>
                      <c:pt idx="2005">
                        <c:v>413.86669899999998</c:v>
                      </c:pt>
                      <c:pt idx="2006">
                        <c:v>413.94570900000002</c:v>
                      </c:pt>
                      <c:pt idx="2007">
                        <c:v>414.02822900000001</c:v>
                      </c:pt>
                      <c:pt idx="2008">
                        <c:v>414.11123700000002</c:v>
                      </c:pt>
                      <c:pt idx="2009">
                        <c:v>414.19476300000002</c:v>
                      </c:pt>
                      <c:pt idx="2010">
                        <c:v>414.27923600000003</c:v>
                      </c:pt>
                      <c:pt idx="2011">
                        <c:v>414.36175500000002</c:v>
                      </c:pt>
                      <c:pt idx="2012">
                        <c:v>414.44512900000001</c:v>
                      </c:pt>
                      <c:pt idx="2013">
                        <c:v>414.52749599999999</c:v>
                      </c:pt>
                      <c:pt idx="2014">
                        <c:v>414.61352499999998</c:v>
                      </c:pt>
                      <c:pt idx="2015">
                        <c:v>414.698151</c:v>
                      </c:pt>
                      <c:pt idx="2016">
                        <c:v>414.78387500000002</c:v>
                      </c:pt>
                      <c:pt idx="2017">
                        <c:v>414.87207000000001</c:v>
                      </c:pt>
                      <c:pt idx="2018">
                        <c:v>414.95556599999998</c:v>
                      </c:pt>
                      <c:pt idx="2019">
                        <c:v>415.03842200000003</c:v>
                      </c:pt>
                      <c:pt idx="2020">
                        <c:v>415.115295</c:v>
                      </c:pt>
                      <c:pt idx="2021">
                        <c:v>415.19049100000001</c:v>
                      </c:pt>
                      <c:pt idx="2022">
                        <c:v>415.262451</c:v>
                      </c:pt>
                      <c:pt idx="2023">
                        <c:v>415.33431999999999</c:v>
                      </c:pt>
                      <c:pt idx="2024">
                        <c:v>415.41241500000001</c:v>
                      </c:pt>
                      <c:pt idx="2025">
                        <c:v>415.48989899999998</c:v>
                      </c:pt>
                      <c:pt idx="2026">
                        <c:v>415.57293700000002</c:v>
                      </c:pt>
                      <c:pt idx="2027">
                        <c:v>415.65859999999998</c:v>
                      </c:pt>
                      <c:pt idx="2028">
                        <c:v>415.74658199999999</c:v>
                      </c:pt>
                      <c:pt idx="2029">
                        <c:v>415.83618200000001</c:v>
                      </c:pt>
                      <c:pt idx="2030">
                        <c:v>415.92617799999999</c:v>
                      </c:pt>
                      <c:pt idx="2031">
                        <c:v>416.015289</c:v>
                      </c:pt>
                      <c:pt idx="2032">
                        <c:v>416.09896900000001</c:v>
                      </c:pt>
                      <c:pt idx="2033">
                        <c:v>416.18197600000002</c:v>
                      </c:pt>
                      <c:pt idx="2034">
                        <c:v>416.26040699999999</c:v>
                      </c:pt>
                      <c:pt idx="2035">
                        <c:v>416.33709700000003</c:v>
                      </c:pt>
                      <c:pt idx="2036">
                        <c:v>416.410461</c:v>
                      </c:pt>
                      <c:pt idx="2037">
                        <c:v>416.48657200000002</c:v>
                      </c:pt>
                      <c:pt idx="2038">
                        <c:v>416.56338499999998</c:v>
                      </c:pt>
                      <c:pt idx="2039">
                        <c:v>416.64355499999999</c:v>
                      </c:pt>
                      <c:pt idx="2040">
                        <c:v>416.725098</c:v>
                      </c:pt>
                      <c:pt idx="2041">
                        <c:v>416.80697600000002</c:v>
                      </c:pt>
                      <c:pt idx="2042">
                        <c:v>416.887787</c:v>
                      </c:pt>
                      <c:pt idx="2043">
                        <c:v>416.96929899999998</c:v>
                      </c:pt>
                      <c:pt idx="2044">
                        <c:v>417.05377199999998</c:v>
                      </c:pt>
                      <c:pt idx="2045">
                        <c:v>417.136078</c:v>
                      </c:pt>
                      <c:pt idx="2046">
                        <c:v>417.21661399999999</c:v>
                      </c:pt>
                      <c:pt idx="2047">
                        <c:v>417.299713</c:v>
                      </c:pt>
                      <c:pt idx="2048">
                        <c:v>417.37841800000001</c:v>
                      </c:pt>
                      <c:pt idx="2049">
                        <c:v>417.457855</c:v>
                      </c:pt>
                      <c:pt idx="2050">
                        <c:v>417.53750600000001</c:v>
                      </c:pt>
                      <c:pt idx="2051">
                        <c:v>417.618469</c:v>
                      </c:pt>
                      <c:pt idx="2052">
                        <c:v>417.701843</c:v>
                      </c:pt>
                      <c:pt idx="2053">
                        <c:v>417.78912400000002</c:v>
                      </c:pt>
                      <c:pt idx="2054">
                        <c:v>417.878265</c:v>
                      </c:pt>
                      <c:pt idx="2055">
                        <c:v>417.964294</c:v>
                      </c:pt>
                      <c:pt idx="2056">
                        <c:v>418.04736300000002</c:v>
                      </c:pt>
                      <c:pt idx="2057">
                        <c:v>418.12640399999998</c:v>
                      </c:pt>
                      <c:pt idx="2058">
                        <c:v>418.20208700000001</c:v>
                      </c:pt>
                      <c:pt idx="2059">
                        <c:v>418.277039</c:v>
                      </c:pt>
                      <c:pt idx="2060">
                        <c:v>418.35644500000001</c:v>
                      </c:pt>
                      <c:pt idx="2061">
                        <c:v>418.43890399999998</c:v>
                      </c:pt>
                      <c:pt idx="2062">
                        <c:v>418.52548200000001</c:v>
                      </c:pt>
                      <c:pt idx="2063">
                        <c:v>418.61361699999998</c:v>
                      </c:pt>
                      <c:pt idx="2064">
                        <c:v>418.70288099999999</c:v>
                      </c:pt>
                      <c:pt idx="2065">
                        <c:v>418.78988600000002</c:v>
                      </c:pt>
                      <c:pt idx="2066">
                        <c:v>418.87274200000002</c:v>
                      </c:pt>
                      <c:pt idx="2067">
                        <c:v>418.95843500000001</c:v>
                      </c:pt>
                      <c:pt idx="2068">
                        <c:v>419.03912400000002</c:v>
                      </c:pt>
                      <c:pt idx="2069">
                        <c:v>419.120789</c:v>
                      </c:pt>
                      <c:pt idx="2070">
                        <c:v>419.20404100000002</c:v>
                      </c:pt>
                      <c:pt idx="2071">
                        <c:v>419.28460699999999</c:v>
                      </c:pt>
                      <c:pt idx="2072">
                        <c:v>419.368469</c:v>
                      </c:pt>
                      <c:pt idx="2073">
                        <c:v>419.45172100000002</c:v>
                      </c:pt>
                      <c:pt idx="2074">
                        <c:v>419.53875699999998</c:v>
                      </c:pt>
                      <c:pt idx="2075">
                        <c:v>419.62506100000002</c:v>
                      </c:pt>
                      <c:pt idx="2076">
                        <c:v>419.71176100000002</c:v>
                      </c:pt>
                      <c:pt idx="2077">
                        <c:v>419.79727200000002</c:v>
                      </c:pt>
                      <c:pt idx="2078">
                        <c:v>419.87753300000003</c:v>
                      </c:pt>
                      <c:pt idx="2079">
                        <c:v>419.96020499999997</c:v>
                      </c:pt>
                      <c:pt idx="2080">
                        <c:v>420.03955100000002</c:v>
                      </c:pt>
                      <c:pt idx="2081">
                        <c:v>420.12207000000001</c:v>
                      </c:pt>
                      <c:pt idx="2082">
                        <c:v>420.206726</c:v>
                      </c:pt>
                      <c:pt idx="2083">
                        <c:v>420.29037499999998</c:v>
                      </c:pt>
                      <c:pt idx="2084">
                        <c:v>420.37582400000002</c:v>
                      </c:pt>
                      <c:pt idx="2085">
                        <c:v>420.45791600000001</c:v>
                      </c:pt>
                      <c:pt idx="2086">
                        <c:v>420.540436</c:v>
                      </c:pt>
                      <c:pt idx="2087">
                        <c:v>420.62460299999998</c:v>
                      </c:pt>
                      <c:pt idx="2088">
                        <c:v>420.70941199999999</c:v>
                      </c:pt>
                      <c:pt idx="2089">
                        <c:v>420.79428100000001</c:v>
                      </c:pt>
                      <c:pt idx="2090">
                        <c:v>420.88369799999998</c:v>
                      </c:pt>
                      <c:pt idx="2091">
                        <c:v>420.968658</c:v>
                      </c:pt>
                      <c:pt idx="2092">
                        <c:v>421.05557299999998</c:v>
                      </c:pt>
                      <c:pt idx="2093">
                        <c:v>421.141998</c:v>
                      </c:pt>
                      <c:pt idx="2094">
                        <c:v>421.224853</c:v>
                      </c:pt>
                      <c:pt idx="2095">
                        <c:v>421.30404700000003</c:v>
                      </c:pt>
                      <c:pt idx="2096">
                        <c:v>421.38085899999999</c:v>
                      </c:pt>
                      <c:pt idx="2097">
                        <c:v>421.45712300000002</c:v>
                      </c:pt>
                      <c:pt idx="2098">
                        <c:v>421.53448500000002</c:v>
                      </c:pt>
                      <c:pt idx="2099">
                        <c:v>421.61468500000001</c:v>
                      </c:pt>
                      <c:pt idx="2100">
                        <c:v>421.701843</c:v>
                      </c:pt>
                      <c:pt idx="2101">
                        <c:v>421.79022200000003</c:v>
                      </c:pt>
                      <c:pt idx="2102">
                        <c:v>421.88061499999998</c:v>
                      </c:pt>
                      <c:pt idx="2103">
                        <c:v>421.97052000000002</c:v>
                      </c:pt>
                      <c:pt idx="2104">
                        <c:v>422.05575599999997</c:v>
                      </c:pt>
                      <c:pt idx="2105">
                        <c:v>422.137451</c:v>
                      </c:pt>
                      <c:pt idx="2106">
                        <c:v>422.21868899999998</c:v>
                      </c:pt>
                      <c:pt idx="2107">
                        <c:v>422.30084199999999</c:v>
                      </c:pt>
                      <c:pt idx="2108">
                        <c:v>422.38531499999999</c:v>
                      </c:pt>
                      <c:pt idx="2109">
                        <c:v>422.47109999999998</c:v>
                      </c:pt>
                      <c:pt idx="2110">
                        <c:v>422.55560300000002</c:v>
                      </c:pt>
                      <c:pt idx="2111">
                        <c:v>422.63623100000001</c:v>
                      </c:pt>
                      <c:pt idx="2112">
                        <c:v>422.71176100000002</c:v>
                      </c:pt>
                      <c:pt idx="2113">
                        <c:v>422.78668199999998</c:v>
                      </c:pt>
                      <c:pt idx="2114">
                        <c:v>422.86077899999998</c:v>
                      </c:pt>
                      <c:pt idx="2115">
                        <c:v>422.94003300000003</c:v>
                      </c:pt>
                      <c:pt idx="2116">
                        <c:v>423.02774099999999</c:v>
                      </c:pt>
                      <c:pt idx="2117">
                        <c:v>423.118561</c:v>
                      </c:pt>
                      <c:pt idx="2118">
                        <c:v>423.21200599999997</c:v>
                      </c:pt>
                      <c:pt idx="2119">
                        <c:v>423.301941</c:v>
                      </c:pt>
                      <c:pt idx="2120">
                        <c:v>423.39056399999998</c:v>
                      </c:pt>
                      <c:pt idx="2121">
                        <c:v>423.47460899999999</c:v>
                      </c:pt>
                      <c:pt idx="2122">
                        <c:v>423.55908199999999</c:v>
                      </c:pt>
                      <c:pt idx="2123">
                        <c:v>423.64755300000002</c:v>
                      </c:pt>
                      <c:pt idx="2124">
                        <c:v>423.73614500000002</c:v>
                      </c:pt>
                      <c:pt idx="2125">
                        <c:v>423.83111600000001</c:v>
                      </c:pt>
                      <c:pt idx="2126">
                        <c:v>423.926941</c:v>
                      </c:pt>
                      <c:pt idx="2127">
                        <c:v>424.02166799999998</c:v>
                      </c:pt>
                      <c:pt idx="2128">
                        <c:v>424.11010700000003</c:v>
                      </c:pt>
                      <c:pt idx="2129">
                        <c:v>424.19418300000001</c:v>
                      </c:pt>
                      <c:pt idx="2130">
                        <c:v>424.27285799999999</c:v>
                      </c:pt>
                      <c:pt idx="2131">
                        <c:v>424.34805299999999</c:v>
                      </c:pt>
                      <c:pt idx="2132">
                        <c:v>424.42495700000001</c:v>
                      </c:pt>
                      <c:pt idx="2133">
                        <c:v>424.504639</c:v>
                      </c:pt>
                      <c:pt idx="2134">
                        <c:v>424.58807400000001</c:v>
                      </c:pt>
                      <c:pt idx="2135">
                        <c:v>424.671967</c:v>
                      </c:pt>
                      <c:pt idx="2136">
                        <c:v>424.75741599999998</c:v>
                      </c:pt>
                      <c:pt idx="2137">
                        <c:v>424.840149</c:v>
                      </c:pt>
                      <c:pt idx="2138">
                        <c:v>424.92205799999999</c:v>
                      </c:pt>
                      <c:pt idx="2139">
                        <c:v>425.00512700000002</c:v>
                      </c:pt>
                      <c:pt idx="2140">
                        <c:v>425.087311</c:v>
                      </c:pt>
                      <c:pt idx="2141">
                        <c:v>425.17202800000001</c:v>
                      </c:pt>
                      <c:pt idx="2142">
                        <c:v>425.254639</c:v>
                      </c:pt>
                      <c:pt idx="2143">
                        <c:v>425.34027099999997</c:v>
                      </c:pt>
                      <c:pt idx="2144">
                        <c:v>425.422302</c:v>
                      </c:pt>
                      <c:pt idx="2145">
                        <c:v>425.50689699999998</c:v>
                      </c:pt>
                      <c:pt idx="2146">
                        <c:v>425.59301799999997</c:v>
                      </c:pt>
                      <c:pt idx="2147">
                        <c:v>425.68173200000001</c:v>
                      </c:pt>
                      <c:pt idx="2148">
                        <c:v>425.77374300000002</c:v>
                      </c:pt>
                      <c:pt idx="2149">
                        <c:v>425.86587500000002</c:v>
                      </c:pt>
                      <c:pt idx="2150">
                        <c:v>425.958099</c:v>
                      </c:pt>
                      <c:pt idx="2151">
                        <c:v>426.046783</c:v>
                      </c:pt>
                      <c:pt idx="2152">
                        <c:v>426.13275199999998</c:v>
                      </c:pt>
                      <c:pt idx="2153">
                        <c:v>426.217285</c:v>
                      </c:pt>
                      <c:pt idx="2154">
                        <c:v>426.297211</c:v>
                      </c:pt>
                      <c:pt idx="2155">
                        <c:v>426.378174</c:v>
                      </c:pt>
                      <c:pt idx="2156">
                        <c:v>426.459473</c:v>
                      </c:pt>
                      <c:pt idx="2157">
                        <c:v>426.54046599999998</c:v>
                      </c:pt>
                      <c:pt idx="2158">
                        <c:v>426.622253</c:v>
                      </c:pt>
                      <c:pt idx="2159">
                        <c:v>426.70580999999999</c:v>
                      </c:pt>
                      <c:pt idx="2160">
                        <c:v>426.78680400000002</c:v>
                      </c:pt>
                      <c:pt idx="2161">
                        <c:v>426.86782799999997</c:v>
                      </c:pt>
                      <c:pt idx="2162">
                        <c:v>426.94781499999999</c:v>
                      </c:pt>
                      <c:pt idx="2163">
                        <c:v>427.02886999999998</c:v>
                      </c:pt>
                      <c:pt idx="2164">
                        <c:v>427.11019900000002</c:v>
                      </c:pt>
                      <c:pt idx="2165">
                        <c:v>427.19281000000001</c:v>
                      </c:pt>
                      <c:pt idx="2166">
                        <c:v>427.28189099999997</c:v>
                      </c:pt>
                      <c:pt idx="2167">
                        <c:v>427.36953699999998</c:v>
                      </c:pt>
                      <c:pt idx="2168">
                        <c:v>427.45980800000001</c:v>
                      </c:pt>
                      <c:pt idx="2169">
                        <c:v>427.55020100000002</c:v>
                      </c:pt>
                      <c:pt idx="2170">
                        <c:v>427.63799999999998</c:v>
                      </c:pt>
                      <c:pt idx="2171">
                        <c:v>427.72314399999999</c:v>
                      </c:pt>
                      <c:pt idx="2172">
                        <c:v>427.80526700000001</c:v>
                      </c:pt>
                      <c:pt idx="2173">
                        <c:v>427.88558999999998</c:v>
                      </c:pt>
                      <c:pt idx="2174">
                        <c:v>427.96258499999999</c:v>
                      </c:pt>
                      <c:pt idx="2175">
                        <c:v>428.04339599999997</c:v>
                      </c:pt>
                      <c:pt idx="2176">
                        <c:v>428.12432899999999</c:v>
                      </c:pt>
                      <c:pt idx="2177">
                        <c:v>428.208099</c:v>
                      </c:pt>
                      <c:pt idx="2178">
                        <c:v>428.29461700000002</c:v>
                      </c:pt>
                      <c:pt idx="2179">
                        <c:v>428.37988300000001</c:v>
                      </c:pt>
                      <c:pt idx="2180">
                        <c:v>428.46630900000002</c:v>
                      </c:pt>
                      <c:pt idx="2181">
                        <c:v>428.54760700000003</c:v>
                      </c:pt>
                      <c:pt idx="2182">
                        <c:v>428.62930299999999</c:v>
                      </c:pt>
                      <c:pt idx="2183">
                        <c:v>428.709473</c:v>
                      </c:pt>
                      <c:pt idx="2184">
                        <c:v>428.78857399999998</c:v>
                      </c:pt>
                      <c:pt idx="2185">
                        <c:v>428.87222300000002</c:v>
                      </c:pt>
                      <c:pt idx="2186">
                        <c:v>428.95745899999997</c:v>
                      </c:pt>
                      <c:pt idx="2187">
                        <c:v>429.046539</c:v>
                      </c:pt>
                      <c:pt idx="2188">
                        <c:v>429.136414</c:v>
                      </c:pt>
                      <c:pt idx="2189">
                        <c:v>429.227844</c:v>
                      </c:pt>
                      <c:pt idx="2190">
                        <c:v>429.31720000000001</c:v>
                      </c:pt>
                      <c:pt idx="2191">
                        <c:v>429.40283199999999</c:v>
                      </c:pt>
                      <c:pt idx="2192">
                        <c:v>429.48846400000002</c:v>
                      </c:pt>
                      <c:pt idx="2193">
                        <c:v>429.57284499999997</c:v>
                      </c:pt>
                      <c:pt idx="2194">
                        <c:v>429.65844700000002</c:v>
                      </c:pt>
                      <c:pt idx="2195">
                        <c:v>429.74478199999999</c:v>
                      </c:pt>
                      <c:pt idx="2196">
                        <c:v>429.834656</c:v>
                      </c:pt>
                      <c:pt idx="2197">
                        <c:v>429.92001299999998</c:v>
                      </c:pt>
                      <c:pt idx="2198">
                        <c:v>430.00567599999999</c:v>
                      </c:pt>
                      <c:pt idx="2199">
                        <c:v>430.08902</c:v>
                      </c:pt>
                      <c:pt idx="2200">
                        <c:v>430.17099000000002</c:v>
                      </c:pt>
                      <c:pt idx="2201">
                        <c:v>430.25250199999999</c:v>
                      </c:pt>
                      <c:pt idx="2202">
                        <c:v>430.33749399999999</c:v>
                      </c:pt>
                      <c:pt idx="2203">
                        <c:v>430.42401100000001</c:v>
                      </c:pt>
                      <c:pt idx="2204">
                        <c:v>430.51357999999999</c:v>
                      </c:pt>
                      <c:pt idx="2205">
                        <c:v>430.60357699999997</c:v>
                      </c:pt>
                      <c:pt idx="2206">
                        <c:v>430.69140599999997</c:v>
                      </c:pt>
                      <c:pt idx="2207">
                        <c:v>430.77423099999999</c:v>
                      </c:pt>
                      <c:pt idx="2208">
                        <c:v>430.855164</c:v>
                      </c:pt>
                      <c:pt idx="2209">
                        <c:v>430.93505900000002</c:v>
                      </c:pt>
                      <c:pt idx="2210">
                        <c:v>431.01495399999999</c:v>
                      </c:pt>
                      <c:pt idx="2211">
                        <c:v>431.096588</c:v>
                      </c:pt>
                      <c:pt idx="2212">
                        <c:v>431.181397</c:v>
                      </c:pt>
                      <c:pt idx="2213">
                        <c:v>431.26693699999998</c:v>
                      </c:pt>
                      <c:pt idx="2214">
                        <c:v>431.35287499999998</c:v>
                      </c:pt>
                      <c:pt idx="2215">
                        <c:v>431.44122299999998</c:v>
                      </c:pt>
                      <c:pt idx="2216">
                        <c:v>431.52474999999998</c:v>
                      </c:pt>
                      <c:pt idx="2217">
                        <c:v>431.606201</c:v>
                      </c:pt>
                      <c:pt idx="2218">
                        <c:v>431.68814099999997</c:v>
                      </c:pt>
                      <c:pt idx="2219">
                        <c:v>431.76962300000002</c:v>
                      </c:pt>
                      <c:pt idx="2220">
                        <c:v>431.85122699999999</c:v>
                      </c:pt>
                      <c:pt idx="2221">
                        <c:v>431.93521099999998</c:v>
                      </c:pt>
                      <c:pt idx="2222">
                        <c:v>432.01800500000002</c:v>
                      </c:pt>
                      <c:pt idx="2223">
                        <c:v>432.10211199999998</c:v>
                      </c:pt>
                      <c:pt idx="2224">
                        <c:v>432.18817100000001</c:v>
                      </c:pt>
                      <c:pt idx="2225">
                        <c:v>432.27362099999999</c:v>
                      </c:pt>
                      <c:pt idx="2226">
                        <c:v>432.36077899999998</c:v>
                      </c:pt>
                      <c:pt idx="2227">
                        <c:v>432.44457999999997</c:v>
                      </c:pt>
                      <c:pt idx="2228">
                        <c:v>432.53189099999997</c:v>
                      </c:pt>
                      <c:pt idx="2229">
                        <c:v>432.61621100000002</c:v>
                      </c:pt>
                      <c:pt idx="2230">
                        <c:v>432.69781499999999</c:v>
                      </c:pt>
                      <c:pt idx="2231">
                        <c:v>432.78042599999998</c:v>
                      </c:pt>
                      <c:pt idx="2232">
                        <c:v>432.86044299999998</c:v>
                      </c:pt>
                      <c:pt idx="2233">
                        <c:v>432.94418300000001</c:v>
                      </c:pt>
                      <c:pt idx="2234">
                        <c:v>433.02832000000001</c:v>
                      </c:pt>
                      <c:pt idx="2235">
                        <c:v>433.11743200000001</c:v>
                      </c:pt>
                      <c:pt idx="2236">
                        <c:v>433.20556599999998</c:v>
                      </c:pt>
                      <c:pt idx="2237">
                        <c:v>433.29409800000002</c:v>
                      </c:pt>
                      <c:pt idx="2238">
                        <c:v>433.38662699999998</c:v>
                      </c:pt>
                      <c:pt idx="2239">
                        <c:v>433.47232100000002</c:v>
                      </c:pt>
                      <c:pt idx="2240">
                        <c:v>433.55728199999999</c:v>
                      </c:pt>
                      <c:pt idx="2241">
                        <c:v>433.63964800000002</c:v>
                      </c:pt>
                      <c:pt idx="2242">
                        <c:v>433.71890300000001</c:v>
                      </c:pt>
                      <c:pt idx="2243">
                        <c:v>433.79638699999998</c:v>
                      </c:pt>
                      <c:pt idx="2244">
                        <c:v>433.87265000000002</c:v>
                      </c:pt>
                      <c:pt idx="2245">
                        <c:v>433.95053100000001</c:v>
                      </c:pt>
                      <c:pt idx="2246">
                        <c:v>434.02667200000002</c:v>
                      </c:pt>
                      <c:pt idx="2247">
                        <c:v>434.10760499999998</c:v>
                      </c:pt>
                      <c:pt idx="2248">
                        <c:v>434.18814099999997</c:v>
                      </c:pt>
                      <c:pt idx="2249">
                        <c:v>434.270691</c:v>
                      </c:pt>
                      <c:pt idx="2250">
                        <c:v>434.35092200000003</c:v>
                      </c:pt>
                      <c:pt idx="2251">
                        <c:v>434.43377700000002</c:v>
                      </c:pt>
                      <c:pt idx="2252">
                        <c:v>434.51812699999999</c:v>
                      </c:pt>
                      <c:pt idx="2253">
                        <c:v>434.60366800000003</c:v>
                      </c:pt>
                      <c:pt idx="2254">
                        <c:v>434.69149800000002</c:v>
                      </c:pt>
                      <c:pt idx="2255">
                        <c:v>434.78204299999999</c:v>
                      </c:pt>
                      <c:pt idx="2256">
                        <c:v>434.87142899999998</c:v>
                      </c:pt>
                      <c:pt idx="2257">
                        <c:v>434.95867900000002</c:v>
                      </c:pt>
                      <c:pt idx="2258">
                        <c:v>435.04623400000003</c:v>
                      </c:pt>
                      <c:pt idx="2259">
                        <c:v>435.12734999999998</c:v>
                      </c:pt>
                      <c:pt idx="2260">
                        <c:v>435.20550500000002</c:v>
                      </c:pt>
                      <c:pt idx="2261">
                        <c:v>435.28765900000002</c:v>
                      </c:pt>
                      <c:pt idx="2262">
                        <c:v>435.36883499999999</c:v>
                      </c:pt>
                      <c:pt idx="2263">
                        <c:v>435.45611600000001</c:v>
                      </c:pt>
                      <c:pt idx="2264">
                        <c:v>435.54632600000002</c:v>
                      </c:pt>
                      <c:pt idx="2265">
                        <c:v>435.63613900000001</c:v>
                      </c:pt>
                      <c:pt idx="2266">
                        <c:v>435.724853</c:v>
                      </c:pt>
                      <c:pt idx="2267">
                        <c:v>435.80981500000001</c:v>
                      </c:pt>
                      <c:pt idx="2268">
                        <c:v>435.89175399999999</c:v>
                      </c:pt>
                      <c:pt idx="2269">
                        <c:v>435.96972699999998</c:v>
                      </c:pt>
                      <c:pt idx="2270">
                        <c:v>436.04638699999998</c:v>
                      </c:pt>
                      <c:pt idx="2271">
                        <c:v>436.12387100000001</c:v>
                      </c:pt>
                      <c:pt idx="2272">
                        <c:v>436.201325</c:v>
                      </c:pt>
                      <c:pt idx="2273">
                        <c:v>436.27874800000001</c:v>
                      </c:pt>
                      <c:pt idx="2274">
                        <c:v>436.35833700000001</c:v>
                      </c:pt>
                      <c:pt idx="2275">
                        <c:v>436.43969700000002</c:v>
                      </c:pt>
                      <c:pt idx="2276">
                        <c:v>436.523438</c:v>
                      </c:pt>
                      <c:pt idx="2277">
                        <c:v>436.61016799999999</c:v>
                      </c:pt>
                      <c:pt idx="2278">
                        <c:v>436.69921900000003</c:v>
                      </c:pt>
                      <c:pt idx="2279">
                        <c:v>436.78710899999999</c:v>
                      </c:pt>
                      <c:pt idx="2280">
                        <c:v>436.872253</c:v>
                      </c:pt>
                      <c:pt idx="2281">
                        <c:v>436.957764</c:v>
                      </c:pt>
                      <c:pt idx="2282">
                        <c:v>437.03656000000001</c:v>
                      </c:pt>
                      <c:pt idx="2283">
                        <c:v>437.11621100000002</c:v>
                      </c:pt>
                      <c:pt idx="2284">
                        <c:v>437.19863900000001</c:v>
                      </c:pt>
                      <c:pt idx="2285">
                        <c:v>437.28189099999997</c:v>
                      </c:pt>
                      <c:pt idx="2286">
                        <c:v>437.370361</c:v>
                      </c:pt>
                      <c:pt idx="2287">
                        <c:v>437.45712300000002</c:v>
                      </c:pt>
                      <c:pt idx="2288">
                        <c:v>437.54818699999998</c:v>
                      </c:pt>
                      <c:pt idx="2289">
                        <c:v>437.63543700000002</c:v>
                      </c:pt>
                      <c:pt idx="2290">
                        <c:v>437.71972699999998</c:v>
                      </c:pt>
                      <c:pt idx="2291">
                        <c:v>437.80654900000002</c:v>
                      </c:pt>
                      <c:pt idx="2292">
                        <c:v>437.887024</c:v>
                      </c:pt>
                      <c:pt idx="2293">
                        <c:v>437.96991000000003</c:v>
                      </c:pt>
                      <c:pt idx="2294">
                        <c:v>438.051941</c:v>
                      </c:pt>
                      <c:pt idx="2295">
                        <c:v>438.13360599999999</c:v>
                      </c:pt>
                      <c:pt idx="2296">
                        <c:v>438.21649200000002</c:v>
                      </c:pt>
                      <c:pt idx="2297">
                        <c:v>438.29937699999999</c:v>
                      </c:pt>
                      <c:pt idx="2298">
                        <c:v>438.38339200000001</c:v>
                      </c:pt>
                      <c:pt idx="2299">
                        <c:v>438.463776</c:v>
                      </c:pt>
                      <c:pt idx="2300">
                        <c:v>438.54312099999999</c:v>
                      </c:pt>
                      <c:pt idx="2301">
                        <c:v>438.62188700000002</c:v>
                      </c:pt>
                      <c:pt idx="2302">
                        <c:v>438.70190400000001</c:v>
                      </c:pt>
                      <c:pt idx="2303">
                        <c:v>438.78222699999998</c:v>
                      </c:pt>
                      <c:pt idx="2304">
                        <c:v>438.86904900000002</c:v>
                      </c:pt>
                      <c:pt idx="2305">
                        <c:v>438.95394900000002</c:v>
                      </c:pt>
                      <c:pt idx="2306">
                        <c:v>439.04394500000001</c:v>
                      </c:pt>
                      <c:pt idx="2307">
                        <c:v>439.13491800000003</c:v>
                      </c:pt>
                      <c:pt idx="2308">
                        <c:v>439.22662400000002</c:v>
                      </c:pt>
                      <c:pt idx="2309">
                        <c:v>439.31951900000001</c:v>
                      </c:pt>
                      <c:pt idx="2310">
                        <c:v>439.41073599999999</c:v>
                      </c:pt>
                      <c:pt idx="2311">
                        <c:v>439.50494400000002</c:v>
                      </c:pt>
                      <c:pt idx="2312">
                        <c:v>439.59405500000003</c:v>
                      </c:pt>
                      <c:pt idx="2313">
                        <c:v>439.67791799999998</c:v>
                      </c:pt>
                      <c:pt idx="2314">
                        <c:v>439.75912499999998</c:v>
                      </c:pt>
                      <c:pt idx="2315">
                        <c:v>439.83136000000002</c:v>
                      </c:pt>
                      <c:pt idx="2316">
                        <c:v>439.90405299999998</c:v>
                      </c:pt>
                      <c:pt idx="2317">
                        <c:v>439.978027</c:v>
                      </c:pt>
                      <c:pt idx="2318">
                        <c:v>440.05450400000001</c:v>
                      </c:pt>
                      <c:pt idx="2319">
                        <c:v>440.13372800000002</c:v>
                      </c:pt>
                      <c:pt idx="2320">
                        <c:v>440.21695</c:v>
                      </c:pt>
                      <c:pt idx="2321">
                        <c:v>440.30224600000003</c:v>
                      </c:pt>
                      <c:pt idx="2322">
                        <c:v>440.38647500000002</c:v>
                      </c:pt>
                      <c:pt idx="2323">
                        <c:v>440.47198500000002</c:v>
                      </c:pt>
                      <c:pt idx="2324">
                        <c:v>440.560608</c:v>
                      </c:pt>
                      <c:pt idx="2325">
                        <c:v>440.64996300000001</c:v>
                      </c:pt>
                      <c:pt idx="2326">
                        <c:v>440.74032599999998</c:v>
                      </c:pt>
                      <c:pt idx="2327">
                        <c:v>440.83431999999999</c:v>
                      </c:pt>
                      <c:pt idx="2328">
                        <c:v>440.92373700000002</c:v>
                      </c:pt>
                      <c:pt idx="2329">
                        <c:v>441.009613</c:v>
                      </c:pt>
                      <c:pt idx="2330">
                        <c:v>441.08999599999999</c:v>
                      </c:pt>
                      <c:pt idx="2331">
                        <c:v>441.16503899999998</c:v>
                      </c:pt>
                      <c:pt idx="2332">
                        <c:v>441.23837300000002</c:v>
                      </c:pt>
                      <c:pt idx="2333">
                        <c:v>441.31048600000003</c:v>
                      </c:pt>
                      <c:pt idx="2334">
                        <c:v>441.390961</c:v>
                      </c:pt>
                      <c:pt idx="2335">
                        <c:v>441.47345000000001</c:v>
                      </c:pt>
                      <c:pt idx="2336">
                        <c:v>441.56021099999998</c:v>
                      </c:pt>
                      <c:pt idx="2337">
                        <c:v>441.652985</c:v>
                      </c:pt>
                      <c:pt idx="2338">
                        <c:v>441.74258400000002</c:v>
                      </c:pt>
                      <c:pt idx="2339">
                        <c:v>441.83389299999999</c:v>
                      </c:pt>
                      <c:pt idx="2340">
                        <c:v>441.92095899999998</c:v>
                      </c:pt>
                      <c:pt idx="2341">
                        <c:v>442.00585899999999</c:v>
                      </c:pt>
                      <c:pt idx="2342">
                        <c:v>442.08798200000001</c:v>
                      </c:pt>
                      <c:pt idx="2343">
                        <c:v>442.16958599999998</c:v>
                      </c:pt>
                      <c:pt idx="2344">
                        <c:v>442.25177000000002</c:v>
                      </c:pt>
                      <c:pt idx="2345">
                        <c:v>442.331299</c:v>
                      </c:pt>
                      <c:pt idx="2346">
                        <c:v>442.41485599999999</c:v>
                      </c:pt>
                      <c:pt idx="2347">
                        <c:v>442.49789399999997</c:v>
                      </c:pt>
                      <c:pt idx="2348">
                        <c:v>442.58227499999998</c:v>
                      </c:pt>
                      <c:pt idx="2349">
                        <c:v>442.667236</c:v>
                      </c:pt>
                      <c:pt idx="2350">
                        <c:v>442.74975599999999</c:v>
                      </c:pt>
                      <c:pt idx="2351">
                        <c:v>442.83038299999998</c:v>
                      </c:pt>
                      <c:pt idx="2352">
                        <c:v>442.909515</c:v>
                      </c:pt>
                      <c:pt idx="2353">
                        <c:v>442.99276700000001</c:v>
                      </c:pt>
                      <c:pt idx="2354">
                        <c:v>443.08139</c:v>
                      </c:pt>
                      <c:pt idx="2355">
                        <c:v>443.17358400000001</c:v>
                      </c:pt>
                      <c:pt idx="2356">
                        <c:v>443.26635700000003</c:v>
                      </c:pt>
                      <c:pt idx="2357">
                        <c:v>443.36312900000001</c:v>
                      </c:pt>
                      <c:pt idx="2358">
                        <c:v>443.45199600000001</c:v>
                      </c:pt>
                      <c:pt idx="2359">
                        <c:v>443.53832999999997</c:v>
                      </c:pt>
                      <c:pt idx="2360">
                        <c:v>443.62100199999998</c:v>
                      </c:pt>
                      <c:pt idx="2361">
                        <c:v>443.69824199999999</c:v>
                      </c:pt>
                      <c:pt idx="2362">
                        <c:v>443.77426100000002</c:v>
                      </c:pt>
                      <c:pt idx="2363">
                        <c:v>443.85162400000002</c:v>
                      </c:pt>
                      <c:pt idx="2364">
                        <c:v>443.93002300000001</c:v>
                      </c:pt>
                      <c:pt idx="2365">
                        <c:v>444.00860599999999</c:v>
                      </c:pt>
                      <c:pt idx="2366">
                        <c:v>444.08892800000001</c:v>
                      </c:pt>
                      <c:pt idx="2367">
                        <c:v>444.16973899999999</c:v>
                      </c:pt>
                      <c:pt idx="2368">
                        <c:v>444.248718</c:v>
                      </c:pt>
                      <c:pt idx="2369">
                        <c:v>444.33026100000001</c:v>
                      </c:pt>
                      <c:pt idx="2370">
                        <c:v>444.41128500000002</c:v>
                      </c:pt>
                      <c:pt idx="2371">
                        <c:v>444.49325599999997</c:v>
                      </c:pt>
                      <c:pt idx="2372">
                        <c:v>444.576843</c:v>
                      </c:pt>
                      <c:pt idx="2373">
                        <c:v>444.66400199999998</c:v>
                      </c:pt>
                      <c:pt idx="2374">
                        <c:v>444.75195300000001</c:v>
                      </c:pt>
                      <c:pt idx="2375">
                        <c:v>444.83856200000002</c:v>
                      </c:pt>
                      <c:pt idx="2376">
                        <c:v>444.92358400000001</c:v>
                      </c:pt>
                      <c:pt idx="2377">
                        <c:v>445.00836199999998</c:v>
                      </c:pt>
                      <c:pt idx="2378">
                        <c:v>445.092377</c:v>
                      </c:pt>
                      <c:pt idx="2379">
                        <c:v>445.17773399999999</c:v>
                      </c:pt>
                      <c:pt idx="2380">
                        <c:v>445.26693699999998</c:v>
                      </c:pt>
                      <c:pt idx="2381">
                        <c:v>445.35449199999999</c:v>
                      </c:pt>
                      <c:pt idx="2382">
                        <c:v>445.443512</c:v>
                      </c:pt>
                      <c:pt idx="2383">
                        <c:v>445.53033399999998</c:v>
                      </c:pt>
                      <c:pt idx="2384">
                        <c:v>445.61166400000002</c:v>
                      </c:pt>
                      <c:pt idx="2385">
                        <c:v>445.68936200000002</c:v>
                      </c:pt>
                      <c:pt idx="2386">
                        <c:v>445.76544200000001</c:v>
                      </c:pt>
                      <c:pt idx="2387">
                        <c:v>445.844086</c:v>
                      </c:pt>
                      <c:pt idx="2388">
                        <c:v>445.92431599999998</c:v>
                      </c:pt>
                      <c:pt idx="2389">
                        <c:v>446.009186</c:v>
                      </c:pt>
                      <c:pt idx="2390">
                        <c:v>446.09579500000001</c:v>
                      </c:pt>
                      <c:pt idx="2391">
                        <c:v>446.18221999999997</c:v>
                      </c:pt>
                      <c:pt idx="2392">
                        <c:v>446.26886000000002</c:v>
                      </c:pt>
                      <c:pt idx="2393">
                        <c:v>446.35287499999998</c:v>
                      </c:pt>
                      <c:pt idx="2394">
                        <c:v>446.437592</c:v>
                      </c:pt>
                      <c:pt idx="2395">
                        <c:v>446.51992799999999</c:v>
                      </c:pt>
                      <c:pt idx="2396">
                        <c:v>446.60522500000002</c:v>
                      </c:pt>
                      <c:pt idx="2397">
                        <c:v>446.69134500000001</c:v>
                      </c:pt>
                      <c:pt idx="2398">
                        <c:v>446.77529900000002</c:v>
                      </c:pt>
                      <c:pt idx="2399">
                        <c:v>446.86239599999999</c:v>
                      </c:pt>
                      <c:pt idx="2400">
                        <c:v>446.94781499999999</c:v>
                      </c:pt>
                      <c:pt idx="2401">
                        <c:v>447.03344700000002</c:v>
                      </c:pt>
                      <c:pt idx="2402">
                        <c:v>447.11938500000002</c:v>
                      </c:pt>
                      <c:pt idx="2403">
                        <c:v>447.20648199999999</c:v>
                      </c:pt>
                      <c:pt idx="2404">
                        <c:v>447.29107699999997</c:v>
                      </c:pt>
                      <c:pt idx="2405">
                        <c:v>447.3732</c:v>
                      </c:pt>
                      <c:pt idx="2406">
                        <c:v>447.455872</c:v>
                      </c:pt>
                      <c:pt idx="2407">
                        <c:v>447.53476000000001</c:v>
                      </c:pt>
                      <c:pt idx="2408">
                        <c:v>447.61523399999999</c:v>
                      </c:pt>
                      <c:pt idx="2409">
                        <c:v>447.69662499999998</c:v>
                      </c:pt>
                      <c:pt idx="2410">
                        <c:v>447.78216600000002</c:v>
                      </c:pt>
                      <c:pt idx="2411">
                        <c:v>447.86688199999998</c:v>
                      </c:pt>
                      <c:pt idx="2412">
                        <c:v>447.95498700000002</c:v>
                      </c:pt>
                      <c:pt idx="2413">
                        <c:v>448.040955</c:v>
                      </c:pt>
                      <c:pt idx="2414">
                        <c:v>448.12286399999999</c:v>
                      </c:pt>
                      <c:pt idx="2415">
                        <c:v>448.202698</c:v>
                      </c:pt>
                      <c:pt idx="2416">
                        <c:v>448.280914</c:v>
                      </c:pt>
                      <c:pt idx="2417">
                        <c:v>448.35888699999998</c:v>
                      </c:pt>
                      <c:pt idx="2418">
                        <c:v>448.43914799999999</c:v>
                      </c:pt>
                      <c:pt idx="2419">
                        <c:v>448.52310199999999</c:v>
                      </c:pt>
                      <c:pt idx="2420">
                        <c:v>448.61102299999999</c:v>
                      </c:pt>
                      <c:pt idx="2421">
                        <c:v>448.69760100000002</c:v>
                      </c:pt>
                      <c:pt idx="2422">
                        <c:v>448.78604100000001</c:v>
                      </c:pt>
                      <c:pt idx="2423">
                        <c:v>448.87271099999998</c:v>
                      </c:pt>
                      <c:pt idx="2424">
                        <c:v>448.95770299999998</c:v>
                      </c:pt>
                      <c:pt idx="2425">
                        <c:v>449.04336599999999</c:v>
                      </c:pt>
                      <c:pt idx="2426">
                        <c:v>449.13168300000001</c:v>
                      </c:pt>
                      <c:pt idx="2427">
                        <c:v>449.220032</c:v>
                      </c:pt>
                      <c:pt idx="2428">
                        <c:v>449.30810600000001</c:v>
                      </c:pt>
                      <c:pt idx="2429">
                        <c:v>449.39761399999998</c:v>
                      </c:pt>
                      <c:pt idx="2430">
                        <c:v>449.48159800000002</c:v>
                      </c:pt>
                      <c:pt idx="2431">
                        <c:v>449.56243899999998</c:v>
                      </c:pt>
                      <c:pt idx="2432">
                        <c:v>449.64150999999998</c:v>
                      </c:pt>
                      <c:pt idx="2433">
                        <c:v>449.720551</c:v>
                      </c:pt>
                      <c:pt idx="2434">
                        <c:v>449.801941</c:v>
                      </c:pt>
                      <c:pt idx="2435">
                        <c:v>449.88696299999998</c:v>
                      </c:pt>
                      <c:pt idx="2436">
                        <c:v>449.97451799999999</c:v>
                      </c:pt>
                      <c:pt idx="2437">
                        <c:v>450.06137100000001</c:v>
                      </c:pt>
                      <c:pt idx="2438">
                        <c:v>450.14755300000002</c:v>
                      </c:pt>
                      <c:pt idx="2439">
                        <c:v>450.23272700000001</c:v>
                      </c:pt>
                      <c:pt idx="2440">
                        <c:v>450.31720000000001</c:v>
                      </c:pt>
                      <c:pt idx="2441">
                        <c:v>450.39996300000001</c:v>
                      </c:pt>
                      <c:pt idx="2442">
                        <c:v>450.48614500000002</c:v>
                      </c:pt>
                      <c:pt idx="2443">
                        <c:v>450.57226600000001</c:v>
                      </c:pt>
                      <c:pt idx="2444">
                        <c:v>450.65875199999999</c:v>
                      </c:pt>
                      <c:pt idx="2445">
                        <c:v>450.745361</c:v>
                      </c:pt>
                      <c:pt idx="2446">
                        <c:v>450.82852200000002</c:v>
                      </c:pt>
                      <c:pt idx="2447">
                        <c:v>450.91299400000003</c:v>
                      </c:pt>
                      <c:pt idx="2448">
                        <c:v>450.99652099999997</c:v>
                      </c:pt>
                      <c:pt idx="2449">
                        <c:v>451.08706699999999</c:v>
                      </c:pt>
                      <c:pt idx="2450">
                        <c:v>451.17999300000002</c:v>
                      </c:pt>
                      <c:pt idx="2451">
                        <c:v>451.27410900000001</c:v>
                      </c:pt>
                      <c:pt idx="2452">
                        <c:v>451.37313799999998</c:v>
                      </c:pt>
                      <c:pt idx="2453">
                        <c:v>451.46435600000001</c:v>
                      </c:pt>
                      <c:pt idx="2454">
                        <c:v>451.55084199999999</c:v>
                      </c:pt>
                      <c:pt idx="2455">
                        <c:v>451.63159200000001</c:v>
                      </c:pt>
                      <c:pt idx="2456">
                        <c:v>451.70736699999998</c:v>
                      </c:pt>
                      <c:pt idx="2457">
                        <c:v>451.78237899999999</c:v>
                      </c:pt>
                      <c:pt idx="2458">
                        <c:v>451.85760499999998</c:v>
                      </c:pt>
                      <c:pt idx="2459">
                        <c:v>451.93838499999998</c:v>
                      </c:pt>
                      <c:pt idx="2460">
                        <c:v>452.01782200000002</c:v>
                      </c:pt>
                      <c:pt idx="2461">
                        <c:v>452.09903000000003</c:v>
                      </c:pt>
                      <c:pt idx="2462">
                        <c:v>452.179779</c:v>
                      </c:pt>
                      <c:pt idx="2463">
                        <c:v>452.26229899999998</c:v>
                      </c:pt>
                      <c:pt idx="2464">
                        <c:v>452.34457400000002</c:v>
                      </c:pt>
                      <c:pt idx="2465">
                        <c:v>452.43133499999999</c:v>
                      </c:pt>
                      <c:pt idx="2466">
                        <c:v>452.52148399999999</c:v>
                      </c:pt>
                      <c:pt idx="2467">
                        <c:v>452.61370899999997</c:v>
                      </c:pt>
                      <c:pt idx="2468">
                        <c:v>452.70571899999999</c:v>
                      </c:pt>
                      <c:pt idx="2469">
                        <c:v>452.79745500000001</c:v>
                      </c:pt>
                      <c:pt idx="2470">
                        <c:v>452.88494900000001</c:v>
                      </c:pt>
                      <c:pt idx="2471">
                        <c:v>452.96695</c:v>
                      </c:pt>
                      <c:pt idx="2472">
                        <c:v>453.048767</c:v>
                      </c:pt>
                      <c:pt idx="2473">
                        <c:v>453.12591600000002</c:v>
                      </c:pt>
                      <c:pt idx="2474">
                        <c:v>453.200378</c:v>
                      </c:pt>
                      <c:pt idx="2475">
                        <c:v>453.27645899999999</c:v>
                      </c:pt>
                      <c:pt idx="2476">
                        <c:v>453.35073899999998</c:v>
                      </c:pt>
                      <c:pt idx="2477">
                        <c:v>453.42974900000002</c:v>
                      </c:pt>
                      <c:pt idx="2478">
                        <c:v>453.51058999999998</c:v>
                      </c:pt>
                      <c:pt idx="2479">
                        <c:v>453.59609999999998</c:v>
                      </c:pt>
                      <c:pt idx="2480">
                        <c:v>453.68301400000001</c:v>
                      </c:pt>
                      <c:pt idx="2481">
                        <c:v>453.77142300000003</c:v>
                      </c:pt>
                      <c:pt idx="2482">
                        <c:v>453.86196899999999</c:v>
                      </c:pt>
                      <c:pt idx="2483">
                        <c:v>453.94833399999999</c:v>
                      </c:pt>
                      <c:pt idx="2484">
                        <c:v>454.03375199999999</c:v>
                      </c:pt>
                      <c:pt idx="2485">
                        <c:v>454.118652</c:v>
                      </c:pt>
                      <c:pt idx="2486">
                        <c:v>454.202789</c:v>
                      </c:pt>
                      <c:pt idx="2487">
                        <c:v>454.28613300000001</c:v>
                      </c:pt>
                      <c:pt idx="2488">
                        <c:v>454.37100199999998</c:v>
                      </c:pt>
                      <c:pt idx="2489">
                        <c:v>454.45239299999997</c:v>
                      </c:pt>
                      <c:pt idx="2490">
                        <c:v>454.53045700000001</c:v>
                      </c:pt>
                      <c:pt idx="2491">
                        <c:v>454.60751299999998</c:v>
                      </c:pt>
                      <c:pt idx="2492">
                        <c:v>454.68270899999999</c:v>
                      </c:pt>
                      <c:pt idx="2493">
                        <c:v>454.75878899999998</c:v>
                      </c:pt>
                      <c:pt idx="2494">
                        <c:v>454.83554099999998</c:v>
                      </c:pt>
                      <c:pt idx="2495">
                        <c:v>454.91854899999998</c:v>
                      </c:pt>
                      <c:pt idx="2496">
                        <c:v>455.00335699999999</c:v>
                      </c:pt>
                      <c:pt idx="2497">
                        <c:v>455.09063700000002</c:v>
                      </c:pt>
                      <c:pt idx="2498">
                        <c:v>455.18008400000002</c:v>
                      </c:pt>
                      <c:pt idx="2499">
                        <c:v>455.26962300000002</c:v>
                      </c:pt>
                      <c:pt idx="2500">
                        <c:v>455.36114500000002</c:v>
                      </c:pt>
                      <c:pt idx="2501">
                        <c:v>455.45101899999997</c:v>
                      </c:pt>
                      <c:pt idx="2502">
                        <c:v>455.54351800000001</c:v>
                      </c:pt>
                      <c:pt idx="2503">
                        <c:v>455.63192800000002</c:v>
                      </c:pt>
                      <c:pt idx="2504">
                        <c:v>455.71697999999998</c:v>
                      </c:pt>
                      <c:pt idx="2505">
                        <c:v>455.80438199999998</c:v>
                      </c:pt>
                      <c:pt idx="2506">
                        <c:v>455.88760400000001</c:v>
                      </c:pt>
                      <c:pt idx="2507">
                        <c:v>455.97143499999999</c:v>
                      </c:pt>
                      <c:pt idx="2508">
                        <c:v>456.054596</c:v>
                      </c:pt>
                      <c:pt idx="2509">
                        <c:v>456.13507099999998</c:v>
                      </c:pt>
                      <c:pt idx="2510">
                        <c:v>456.21475199999998</c:v>
                      </c:pt>
                      <c:pt idx="2511">
                        <c:v>456.292236</c:v>
                      </c:pt>
                      <c:pt idx="2512">
                        <c:v>456.36923200000001</c:v>
                      </c:pt>
                      <c:pt idx="2513">
                        <c:v>456.44424400000003</c:v>
                      </c:pt>
                      <c:pt idx="2514">
                        <c:v>456.51995899999997</c:v>
                      </c:pt>
                      <c:pt idx="2515">
                        <c:v>456.60137900000001</c:v>
                      </c:pt>
                      <c:pt idx="2516">
                        <c:v>456.68768299999999</c:v>
                      </c:pt>
                      <c:pt idx="2517">
                        <c:v>456.77593999999999</c:v>
                      </c:pt>
                      <c:pt idx="2518">
                        <c:v>456.87020899999999</c:v>
                      </c:pt>
                      <c:pt idx="2519">
                        <c:v>456.96176100000002</c:v>
                      </c:pt>
                      <c:pt idx="2520">
                        <c:v>457.053406</c:v>
                      </c:pt>
                      <c:pt idx="2521">
                        <c:v>457.142426</c:v>
                      </c:pt>
                      <c:pt idx="2522">
                        <c:v>457.22882099999998</c:v>
                      </c:pt>
                      <c:pt idx="2523">
                        <c:v>457.31109600000002</c:v>
                      </c:pt>
                      <c:pt idx="2524">
                        <c:v>457.39239500000002</c:v>
                      </c:pt>
                      <c:pt idx="2525">
                        <c:v>457.476654</c:v>
                      </c:pt>
                      <c:pt idx="2526">
                        <c:v>457.56133999999997</c:v>
                      </c:pt>
                      <c:pt idx="2527">
                        <c:v>457.64453099999997</c:v>
                      </c:pt>
                      <c:pt idx="2528">
                        <c:v>457.72900399999997</c:v>
                      </c:pt>
                      <c:pt idx="2529">
                        <c:v>457.80792200000002</c:v>
                      </c:pt>
                      <c:pt idx="2530">
                        <c:v>457.88738999999998</c:v>
                      </c:pt>
                      <c:pt idx="2531">
                        <c:v>457.96795700000001</c:v>
                      </c:pt>
                      <c:pt idx="2532">
                        <c:v>458.047211</c:v>
                      </c:pt>
                      <c:pt idx="2533">
                        <c:v>458.12710600000003</c:v>
                      </c:pt>
                      <c:pt idx="2534">
                        <c:v>458.20831299999998</c:v>
                      </c:pt>
                      <c:pt idx="2535">
                        <c:v>458.29126000000002</c:v>
                      </c:pt>
                      <c:pt idx="2536">
                        <c:v>458.37506100000002</c:v>
                      </c:pt>
                      <c:pt idx="2537">
                        <c:v>458.46011399999998</c:v>
                      </c:pt>
                      <c:pt idx="2538">
                        <c:v>458.546783</c:v>
                      </c:pt>
                      <c:pt idx="2539">
                        <c:v>458.63388099999997</c:v>
                      </c:pt>
                      <c:pt idx="2540">
                        <c:v>458.71933000000001</c:v>
                      </c:pt>
                      <c:pt idx="2541">
                        <c:v>458.80609099999998</c:v>
                      </c:pt>
                      <c:pt idx="2542">
                        <c:v>458.88794000000001</c:v>
                      </c:pt>
                      <c:pt idx="2543">
                        <c:v>458.96890300000001</c:v>
                      </c:pt>
                      <c:pt idx="2544">
                        <c:v>459.04955999999999</c:v>
                      </c:pt>
                      <c:pt idx="2545">
                        <c:v>459.12857100000002</c:v>
                      </c:pt>
                      <c:pt idx="2546">
                        <c:v>459.20770299999998</c:v>
                      </c:pt>
                      <c:pt idx="2547">
                        <c:v>459.282532</c:v>
                      </c:pt>
                      <c:pt idx="2548">
                        <c:v>459.36190800000003</c:v>
                      </c:pt>
                      <c:pt idx="2549">
                        <c:v>459.44027699999998</c:v>
                      </c:pt>
                      <c:pt idx="2550">
                        <c:v>459.52319299999999</c:v>
                      </c:pt>
                      <c:pt idx="2551">
                        <c:v>459.60873400000003</c:v>
                      </c:pt>
                      <c:pt idx="2552">
                        <c:v>459.692566</c:v>
                      </c:pt>
                      <c:pt idx="2553">
                        <c:v>459.78045700000001</c:v>
                      </c:pt>
                      <c:pt idx="2554">
                        <c:v>459.86651599999999</c:v>
                      </c:pt>
                      <c:pt idx="2555">
                        <c:v>459.95565800000003</c:v>
                      </c:pt>
                      <c:pt idx="2556">
                        <c:v>460.04330399999998</c:v>
                      </c:pt>
                      <c:pt idx="2557">
                        <c:v>460.13314800000001</c:v>
                      </c:pt>
                      <c:pt idx="2558">
                        <c:v>460.22729500000003</c:v>
                      </c:pt>
                      <c:pt idx="2559">
                        <c:v>460.318939</c:v>
                      </c:pt>
                      <c:pt idx="2560">
                        <c:v>460.410889</c:v>
                      </c:pt>
                      <c:pt idx="2561">
                        <c:v>460.49517800000001</c:v>
                      </c:pt>
                      <c:pt idx="2562">
                        <c:v>460.57446299999998</c:v>
                      </c:pt>
                      <c:pt idx="2563">
                        <c:v>460.65103199999999</c:v>
                      </c:pt>
                      <c:pt idx="2564">
                        <c:v>460.72686800000002</c:v>
                      </c:pt>
                      <c:pt idx="2565">
                        <c:v>460.80450400000001</c:v>
                      </c:pt>
                      <c:pt idx="2566">
                        <c:v>460.879974</c:v>
                      </c:pt>
                      <c:pt idx="2567">
                        <c:v>460.957855</c:v>
                      </c:pt>
                      <c:pt idx="2568">
                        <c:v>461.03686499999998</c:v>
                      </c:pt>
                      <c:pt idx="2569">
                        <c:v>461.117615</c:v>
                      </c:pt>
                      <c:pt idx="2570">
                        <c:v>461.19769300000002</c:v>
                      </c:pt>
                      <c:pt idx="2571">
                        <c:v>461.28326399999997</c:v>
                      </c:pt>
                      <c:pt idx="2572">
                        <c:v>461.36703499999999</c:v>
                      </c:pt>
                      <c:pt idx="2573">
                        <c:v>461.45468099999999</c:v>
                      </c:pt>
                      <c:pt idx="2574">
                        <c:v>461.54486100000003</c:v>
                      </c:pt>
                      <c:pt idx="2575">
                        <c:v>461.63207999999997</c:v>
                      </c:pt>
                      <c:pt idx="2576">
                        <c:v>461.71777300000002</c:v>
                      </c:pt>
                      <c:pt idx="2577">
                        <c:v>461.80365</c:v>
                      </c:pt>
                      <c:pt idx="2578">
                        <c:v>461.88842799999998</c:v>
                      </c:pt>
                      <c:pt idx="2579">
                        <c:v>461.97137500000002</c:v>
                      </c:pt>
                      <c:pt idx="2580">
                        <c:v>462.05267300000003</c:v>
                      </c:pt>
                      <c:pt idx="2581">
                        <c:v>462.135651</c:v>
                      </c:pt>
                      <c:pt idx="2582">
                        <c:v>462.21582000000001</c:v>
                      </c:pt>
                      <c:pt idx="2583">
                        <c:v>462.29873700000002</c:v>
                      </c:pt>
                      <c:pt idx="2584">
                        <c:v>462.385986</c:v>
                      </c:pt>
                      <c:pt idx="2585">
                        <c:v>462.47500600000001</c:v>
                      </c:pt>
                      <c:pt idx="2586">
                        <c:v>462.56674199999998</c:v>
                      </c:pt>
                      <c:pt idx="2587">
                        <c:v>462.66168199999998</c:v>
                      </c:pt>
                      <c:pt idx="2588">
                        <c:v>462.75665300000003</c:v>
                      </c:pt>
                      <c:pt idx="2589">
                        <c:v>462.84594700000002</c:v>
                      </c:pt>
                      <c:pt idx="2590">
                        <c:v>462.93026700000001</c:v>
                      </c:pt>
                      <c:pt idx="2591">
                        <c:v>463.00863600000002</c:v>
                      </c:pt>
                      <c:pt idx="2592">
                        <c:v>463.07943699999998</c:v>
                      </c:pt>
                      <c:pt idx="2593">
                        <c:v>463.14837699999998</c:v>
                      </c:pt>
                      <c:pt idx="2594">
                        <c:v>463.22052000000002</c:v>
                      </c:pt>
                      <c:pt idx="2595">
                        <c:v>463.29424999999998</c:v>
                      </c:pt>
                      <c:pt idx="2596">
                        <c:v>463.37298600000003</c:v>
                      </c:pt>
                      <c:pt idx="2597">
                        <c:v>463.458191</c:v>
                      </c:pt>
                      <c:pt idx="2598">
                        <c:v>463.54702800000001</c:v>
                      </c:pt>
                      <c:pt idx="2599">
                        <c:v>463.63705399999998</c:v>
                      </c:pt>
                      <c:pt idx="2600">
                        <c:v>463.72525000000002</c:v>
                      </c:pt>
                      <c:pt idx="2601">
                        <c:v>463.81454500000001</c:v>
                      </c:pt>
                      <c:pt idx="2602">
                        <c:v>463.89996300000001</c:v>
                      </c:pt>
                      <c:pt idx="2603">
                        <c:v>463.98544299999998</c:v>
                      </c:pt>
                      <c:pt idx="2604">
                        <c:v>464.07138099999997</c:v>
                      </c:pt>
                      <c:pt idx="2605">
                        <c:v>464.15292399999998</c:v>
                      </c:pt>
                      <c:pt idx="2606">
                        <c:v>464.234375</c:v>
                      </c:pt>
                      <c:pt idx="2607">
                        <c:v>464.31420900000001</c:v>
                      </c:pt>
                      <c:pt idx="2608">
                        <c:v>464.39419600000002</c:v>
                      </c:pt>
                      <c:pt idx="2609">
                        <c:v>464.471924</c:v>
                      </c:pt>
                      <c:pt idx="2610">
                        <c:v>464.55218500000001</c:v>
                      </c:pt>
                      <c:pt idx="2611">
                        <c:v>464.63385</c:v>
                      </c:pt>
                      <c:pt idx="2612">
                        <c:v>464.716003</c:v>
                      </c:pt>
                      <c:pt idx="2613">
                        <c:v>464.80087300000002</c:v>
                      </c:pt>
                      <c:pt idx="2614">
                        <c:v>464.88397200000003</c:v>
                      </c:pt>
                      <c:pt idx="2615">
                        <c:v>464.967377</c:v>
                      </c:pt>
                      <c:pt idx="2616">
                        <c:v>465.04995700000001</c:v>
                      </c:pt>
                      <c:pt idx="2617">
                        <c:v>465.13436899999999</c:v>
                      </c:pt>
                      <c:pt idx="2618">
                        <c:v>465.22015399999998</c:v>
                      </c:pt>
                      <c:pt idx="2619">
                        <c:v>465.30899099999999</c:v>
                      </c:pt>
                      <c:pt idx="2620">
                        <c:v>465.401276</c:v>
                      </c:pt>
                      <c:pt idx="2621">
                        <c:v>465.49301100000002</c:v>
                      </c:pt>
                      <c:pt idx="2622">
                        <c:v>465.58416799999998</c:v>
                      </c:pt>
                      <c:pt idx="2623">
                        <c:v>465.66763300000002</c:v>
                      </c:pt>
                      <c:pt idx="2624">
                        <c:v>465.74883999999997</c:v>
                      </c:pt>
                      <c:pt idx="2625">
                        <c:v>465.82266199999998</c:v>
                      </c:pt>
                      <c:pt idx="2626">
                        <c:v>465.897064</c:v>
                      </c:pt>
                      <c:pt idx="2627">
                        <c:v>465.97412100000003</c:v>
                      </c:pt>
                      <c:pt idx="2628">
                        <c:v>466.05117799999999</c:v>
                      </c:pt>
                      <c:pt idx="2629">
                        <c:v>466.12890599999997</c:v>
                      </c:pt>
                      <c:pt idx="2630">
                        <c:v>466.208099</c:v>
                      </c:pt>
                      <c:pt idx="2631">
                        <c:v>466.28692599999999</c:v>
                      </c:pt>
                      <c:pt idx="2632">
                        <c:v>466.36627199999998</c:v>
                      </c:pt>
                      <c:pt idx="2633">
                        <c:v>466.447022</c:v>
                      </c:pt>
                      <c:pt idx="2634">
                        <c:v>466.53192100000001</c:v>
                      </c:pt>
                      <c:pt idx="2635">
                        <c:v>466.61688199999998</c:v>
                      </c:pt>
                      <c:pt idx="2636">
                        <c:v>466.70538299999998</c:v>
                      </c:pt>
                      <c:pt idx="2637">
                        <c:v>466.793701</c:v>
                      </c:pt>
                      <c:pt idx="2638">
                        <c:v>466.87835699999999</c:v>
                      </c:pt>
                      <c:pt idx="2639">
                        <c:v>466.96112099999999</c:v>
                      </c:pt>
                      <c:pt idx="2640">
                        <c:v>467.04473899999999</c:v>
                      </c:pt>
                      <c:pt idx="2641">
                        <c:v>467.12713600000001</c:v>
                      </c:pt>
                      <c:pt idx="2642">
                        <c:v>467.20883199999997</c:v>
                      </c:pt>
                      <c:pt idx="2643">
                        <c:v>467.29254100000003</c:v>
                      </c:pt>
                      <c:pt idx="2644">
                        <c:v>467.37728900000002</c:v>
                      </c:pt>
                      <c:pt idx="2645">
                        <c:v>467.46224999999998</c:v>
                      </c:pt>
                      <c:pt idx="2646">
                        <c:v>467.54580700000002</c:v>
                      </c:pt>
                      <c:pt idx="2647">
                        <c:v>467.63012700000002</c:v>
                      </c:pt>
                      <c:pt idx="2648">
                        <c:v>467.71246300000001</c:v>
                      </c:pt>
                      <c:pt idx="2649">
                        <c:v>467.79522700000001</c:v>
                      </c:pt>
                      <c:pt idx="2650">
                        <c:v>467.88079800000003</c:v>
                      </c:pt>
                      <c:pt idx="2651">
                        <c:v>467.96566799999999</c:v>
                      </c:pt>
                      <c:pt idx="2652">
                        <c:v>468.05038500000001</c:v>
                      </c:pt>
                      <c:pt idx="2653">
                        <c:v>468.137787</c:v>
                      </c:pt>
                      <c:pt idx="2654">
                        <c:v>468.22598299999999</c:v>
                      </c:pt>
                      <c:pt idx="2655">
                        <c:v>468.31158399999998</c:v>
                      </c:pt>
                      <c:pt idx="2656">
                        <c:v>468.39679000000001</c:v>
                      </c:pt>
                      <c:pt idx="2657">
                        <c:v>468.47744799999998</c:v>
                      </c:pt>
                      <c:pt idx="2658">
                        <c:v>468.55584700000003</c:v>
                      </c:pt>
                      <c:pt idx="2659">
                        <c:v>468.63397200000003</c:v>
                      </c:pt>
                      <c:pt idx="2660">
                        <c:v>468.712219</c:v>
                      </c:pt>
                      <c:pt idx="2661">
                        <c:v>468.79565400000001</c:v>
                      </c:pt>
                      <c:pt idx="2662">
                        <c:v>468.88046300000002</c:v>
                      </c:pt>
                      <c:pt idx="2663">
                        <c:v>468.973206</c:v>
                      </c:pt>
                      <c:pt idx="2664">
                        <c:v>469.06829800000003</c:v>
                      </c:pt>
                      <c:pt idx="2665">
                        <c:v>469.160889</c:v>
                      </c:pt>
                      <c:pt idx="2666">
                        <c:v>469.251282</c:v>
                      </c:pt>
                      <c:pt idx="2667">
                        <c:v>469.33349600000003</c:v>
                      </c:pt>
                      <c:pt idx="2668">
                        <c:v>469.410706</c:v>
                      </c:pt>
                      <c:pt idx="2669">
                        <c:v>469.483002</c:v>
                      </c:pt>
                      <c:pt idx="2670">
                        <c:v>469.55438199999998</c:v>
                      </c:pt>
                      <c:pt idx="2671">
                        <c:v>469.62558000000001</c:v>
                      </c:pt>
                      <c:pt idx="2672">
                        <c:v>469.69888300000002</c:v>
                      </c:pt>
                      <c:pt idx="2673">
                        <c:v>469.77963299999999</c:v>
                      </c:pt>
                      <c:pt idx="2674">
                        <c:v>469.86346400000002</c:v>
                      </c:pt>
                      <c:pt idx="2675">
                        <c:v>469.95147700000001</c:v>
                      </c:pt>
                      <c:pt idx="2676">
                        <c:v>470.03717</c:v>
                      </c:pt>
                      <c:pt idx="2677">
                        <c:v>470.12176499999998</c:v>
                      </c:pt>
                      <c:pt idx="2678">
                        <c:v>470.20220899999998</c:v>
                      </c:pt>
                      <c:pt idx="2679">
                        <c:v>470.28436299999998</c:v>
                      </c:pt>
                      <c:pt idx="2680">
                        <c:v>470.36752300000001</c:v>
                      </c:pt>
                      <c:pt idx="2681">
                        <c:v>470.45281999999997</c:v>
                      </c:pt>
                      <c:pt idx="2682">
                        <c:v>470.54141199999998</c:v>
                      </c:pt>
                      <c:pt idx="2683">
                        <c:v>470.63385</c:v>
                      </c:pt>
                      <c:pt idx="2684">
                        <c:v>470.72866800000003</c:v>
                      </c:pt>
                      <c:pt idx="2685">
                        <c:v>470.819031</c:v>
                      </c:pt>
                      <c:pt idx="2686">
                        <c:v>470.903503</c:v>
                      </c:pt>
                      <c:pt idx="2687">
                        <c:v>470.98159800000002</c:v>
                      </c:pt>
                      <c:pt idx="2688">
                        <c:v>471.05218500000001</c:v>
                      </c:pt>
                      <c:pt idx="2689">
                        <c:v>471.12383999999997</c:v>
                      </c:pt>
                      <c:pt idx="2690">
                        <c:v>471.195313</c:v>
                      </c:pt>
                      <c:pt idx="2691">
                        <c:v>471.27032500000001</c:v>
                      </c:pt>
                      <c:pt idx="2692">
                        <c:v>471.350525</c:v>
                      </c:pt>
                      <c:pt idx="2693">
                        <c:v>471.439301</c:v>
                      </c:pt>
                      <c:pt idx="2694">
                        <c:v>471.53179899999998</c:v>
                      </c:pt>
                      <c:pt idx="2695">
                        <c:v>471.62335200000001</c:v>
                      </c:pt>
                      <c:pt idx="2696">
                        <c:v>471.71768200000002</c:v>
                      </c:pt>
                      <c:pt idx="2697">
                        <c:v>471.80560300000002</c:v>
                      </c:pt>
                      <c:pt idx="2698">
                        <c:v>471.89135700000003</c:v>
                      </c:pt>
                      <c:pt idx="2699">
                        <c:v>471.97607399999998</c:v>
                      </c:pt>
                      <c:pt idx="2700">
                        <c:v>472.05584700000003</c:v>
                      </c:pt>
                      <c:pt idx="2701">
                        <c:v>472.13485700000001</c:v>
                      </c:pt>
                      <c:pt idx="2702">
                        <c:v>472.21517899999998</c:v>
                      </c:pt>
                      <c:pt idx="2703">
                        <c:v>472.29669200000001</c:v>
                      </c:pt>
                      <c:pt idx="2704">
                        <c:v>472.37979100000001</c:v>
                      </c:pt>
                      <c:pt idx="2705">
                        <c:v>472.46402</c:v>
                      </c:pt>
                      <c:pt idx="2706">
                        <c:v>472.549713</c:v>
                      </c:pt>
                      <c:pt idx="2707">
                        <c:v>472.63665800000001</c:v>
                      </c:pt>
                      <c:pt idx="2708">
                        <c:v>472.71987899999999</c:v>
                      </c:pt>
                      <c:pt idx="2709">
                        <c:v>472.80304000000001</c:v>
                      </c:pt>
                      <c:pt idx="2710">
                        <c:v>472.88192800000002</c:v>
                      </c:pt>
                      <c:pt idx="2711">
                        <c:v>472.96014400000001</c:v>
                      </c:pt>
                      <c:pt idx="2712">
                        <c:v>473.04144300000002</c:v>
                      </c:pt>
                      <c:pt idx="2713">
                        <c:v>473.12588499999998</c:v>
                      </c:pt>
                      <c:pt idx="2714">
                        <c:v>473.215912</c:v>
                      </c:pt>
                      <c:pt idx="2715">
                        <c:v>473.30380300000002</c:v>
                      </c:pt>
                      <c:pt idx="2716">
                        <c:v>473.39443999999997</c:v>
                      </c:pt>
                      <c:pt idx="2717">
                        <c:v>473.47894300000002</c:v>
                      </c:pt>
                      <c:pt idx="2718">
                        <c:v>473.55746499999998</c:v>
                      </c:pt>
                      <c:pt idx="2719">
                        <c:v>473.636078</c:v>
                      </c:pt>
                      <c:pt idx="2720">
                        <c:v>473.70867900000002</c:v>
                      </c:pt>
                      <c:pt idx="2721">
                        <c:v>473.78677399999998</c:v>
                      </c:pt>
                      <c:pt idx="2722">
                        <c:v>473.86776700000001</c:v>
                      </c:pt>
                      <c:pt idx="2723">
                        <c:v>473.951325</c:v>
                      </c:pt>
                      <c:pt idx="2724">
                        <c:v>474.03686499999998</c:v>
                      </c:pt>
                      <c:pt idx="2725">
                        <c:v>474.11947600000002</c:v>
                      </c:pt>
                      <c:pt idx="2726">
                        <c:v>474.20434599999999</c:v>
                      </c:pt>
                      <c:pt idx="2727">
                        <c:v>474.28619400000002</c:v>
                      </c:pt>
                      <c:pt idx="2728">
                        <c:v>474.36834700000003</c:v>
                      </c:pt>
                      <c:pt idx="2729">
                        <c:v>474.45059199999997</c:v>
                      </c:pt>
                      <c:pt idx="2730">
                        <c:v>474.53500400000001</c:v>
                      </c:pt>
                      <c:pt idx="2731">
                        <c:v>474.61694299999999</c:v>
                      </c:pt>
                      <c:pt idx="2732">
                        <c:v>474.70034800000002</c:v>
                      </c:pt>
                      <c:pt idx="2733">
                        <c:v>474.78164700000002</c:v>
                      </c:pt>
                      <c:pt idx="2734">
                        <c:v>474.86114500000002</c:v>
                      </c:pt>
                      <c:pt idx="2735">
                        <c:v>474.941956</c:v>
                      </c:pt>
                      <c:pt idx="2736">
                        <c:v>475.02505500000001</c:v>
                      </c:pt>
                      <c:pt idx="2737">
                        <c:v>475.10955799999999</c:v>
                      </c:pt>
                      <c:pt idx="2738">
                        <c:v>475.19506799999999</c:v>
                      </c:pt>
                      <c:pt idx="2739">
                        <c:v>475.28433200000001</c:v>
                      </c:pt>
                      <c:pt idx="2740">
                        <c:v>475.37158199999999</c:v>
                      </c:pt>
                      <c:pt idx="2741">
                        <c:v>475.45459</c:v>
                      </c:pt>
                      <c:pt idx="2742">
                        <c:v>475.53875699999998</c:v>
                      </c:pt>
                      <c:pt idx="2743">
                        <c:v>475.61669899999998</c:v>
                      </c:pt>
                      <c:pt idx="2744">
                        <c:v>475.69882200000001</c:v>
                      </c:pt>
                      <c:pt idx="2745">
                        <c:v>475.78643799999998</c:v>
                      </c:pt>
                      <c:pt idx="2746">
                        <c:v>475.87710600000003</c:v>
                      </c:pt>
                      <c:pt idx="2747">
                        <c:v>475.97161899999998</c:v>
                      </c:pt>
                      <c:pt idx="2748">
                        <c:v>476.06402600000001</c:v>
                      </c:pt>
                      <c:pt idx="2749">
                        <c:v>476.15454099999999</c:v>
                      </c:pt>
                      <c:pt idx="2750">
                        <c:v>476.23687699999999</c:v>
                      </c:pt>
                      <c:pt idx="2751">
                        <c:v>476.31195100000002</c:v>
                      </c:pt>
                      <c:pt idx="2752">
                        <c:v>476.38360599999999</c:v>
                      </c:pt>
                      <c:pt idx="2753">
                        <c:v>476.45281999999997</c:v>
                      </c:pt>
                      <c:pt idx="2754">
                        <c:v>476.526794</c:v>
                      </c:pt>
                      <c:pt idx="2755">
                        <c:v>476.609375</c:v>
                      </c:pt>
                      <c:pt idx="2756">
                        <c:v>476.69726600000001</c:v>
                      </c:pt>
                      <c:pt idx="2757">
                        <c:v>476.78939800000001</c:v>
                      </c:pt>
                      <c:pt idx="2758">
                        <c:v>476.882904</c:v>
                      </c:pt>
                      <c:pt idx="2759">
                        <c:v>476.978363</c:v>
                      </c:pt>
                      <c:pt idx="2760">
                        <c:v>477.07559199999997</c:v>
                      </c:pt>
                      <c:pt idx="2761">
                        <c:v>477.16943400000002</c:v>
                      </c:pt>
                      <c:pt idx="2762">
                        <c:v>477.26522799999998</c:v>
                      </c:pt>
                      <c:pt idx="2763">
                        <c:v>477.35449199999999</c:v>
                      </c:pt>
                      <c:pt idx="2764">
                        <c:v>477.43911700000001</c:v>
                      </c:pt>
                      <c:pt idx="2765">
                        <c:v>477.52001899999999</c:v>
                      </c:pt>
                      <c:pt idx="2766">
                        <c:v>477.59344499999997</c:v>
                      </c:pt>
                      <c:pt idx="2767">
                        <c:v>477.665527</c:v>
                      </c:pt>
                      <c:pt idx="2768">
                        <c:v>477.73516799999999</c:v>
                      </c:pt>
                      <c:pt idx="2769">
                        <c:v>477.81085200000001</c:v>
                      </c:pt>
                      <c:pt idx="2770">
                        <c:v>477.88946499999997</c:v>
                      </c:pt>
                      <c:pt idx="2771">
                        <c:v>477.97036700000001</c:v>
                      </c:pt>
                      <c:pt idx="2772">
                        <c:v>478.05801400000001</c:v>
                      </c:pt>
                      <c:pt idx="2773">
                        <c:v>478.14501899999999</c:v>
                      </c:pt>
                      <c:pt idx="2774">
                        <c:v>478.23568699999998</c:v>
                      </c:pt>
                      <c:pt idx="2775">
                        <c:v>478.32739299999997</c:v>
                      </c:pt>
                      <c:pt idx="2776">
                        <c:v>478.41839599999997</c:v>
                      </c:pt>
                      <c:pt idx="2777">
                        <c:v>478.50863600000002</c:v>
                      </c:pt>
                      <c:pt idx="2778">
                        <c:v>478.59579500000001</c:v>
                      </c:pt>
                      <c:pt idx="2779">
                        <c:v>478.68124399999999</c:v>
                      </c:pt>
                      <c:pt idx="2780">
                        <c:v>478.76397700000001</c:v>
                      </c:pt>
                      <c:pt idx="2781">
                        <c:v>478.84442100000001</c:v>
                      </c:pt>
                      <c:pt idx="2782">
                        <c:v>478.92340100000001</c:v>
                      </c:pt>
                      <c:pt idx="2783">
                        <c:v>479.00140399999998</c:v>
                      </c:pt>
                      <c:pt idx="2784">
                        <c:v>479.07354700000002</c:v>
                      </c:pt>
                      <c:pt idx="2785">
                        <c:v>479.14892600000002</c:v>
                      </c:pt>
                      <c:pt idx="2786">
                        <c:v>479.220123</c:v>
                      </c:pt>
                      <c:pt idx="2787">
                        <c:v>479.29589800000002</c:v>
                      </c:pt>
                      <c:pt idx="2788">
                        <c:v>479.376282</c:v>
                      </c:pt>
                      <c:pt idx="2789">
                        <c:v>479.46258499999999</c:v>
                      </c:pt>
                      <c:pt idx="2790">
                        <c:v>479.55548099999999</c:v>
                      </c:pt>
                      <c:pt idx="2791">
                        <c:v>479.64825400000001</c:v>
                      </c:pt>
                      <c:pt idx="2792">
                        <c:v>479.74432400000001</c:v>
                      </c:pt>
                      <c:pt idx="2793">
                        <c:v>479.83526599999999</c:v>
                      </c:pt>
                      <c:pt idx="2794">
                        <c:v>479.92074600000001</c:v>
                      </c:pt>
                      <c:pt idx="2795">
                        <c:v>480.006531</c:v>
                      </c:pt>
                      <c:pt idx="2796">
                        <c:v>480.08441199999999</c:v>
                      </c:pt>
                      <c:pt idx="2797">
                        <c:v>480.16445900000002</c:v>
                      </c:pt>
                      <c:pt idx="2798">
                        <c:v>480.245544</c:v>
                      </c:pt>
                      <c:pt idx="2799">
                        <c:v>480.32870500000001</c:v>
                      </c:pt>
                      <c:pt idx="2800">
                        <c:v>480.413971</c:v>
                      </c:pt>
                      <c:pt idx="2801">
                        <c:v>480.49951199999998</c:v>
                      </c:pt>
                      <c:pt idx="2802">
                        <c:v>480.58779900000002</c:v>
                      </c:pt>
                      <c:pt idx="2803">
                        <c:v>480.67413299999998</c:v>
                      </c:pt>
                      <c:pt idx="2804">
                        <c:v>480.76043700000002</c:v>
                      </c:pt>
                      <c:pt idx="2805">
                        <c:v>480.845123</c:v>
                      </c:pt>
                      <c:pt idx="2806">
                        <c:v>480.92584199999999</c:v>
                      </c:pt>
                      <c:pt idx="2807">
                        <c:v>481.006103</c:v>
                      </c:pt>
                      <c:pt idx="2808">
                        <c:v>481.08648699999998</c:v>
                      </c:pt>
                      <c:pt idx="2809">
                        <c:v>481.16497800000002</c:v>
                      </c:pt>
                      <c:pt idx="2810">
                        <c:v>481.243988</c:v>
                      </c:pt>
                      <c:pt idx="2811">
                        <c:v>481.32388300000002</c:v>
                      </c:pt>
                      <c:pt idx="2812">
                        <c:v>481.406158</c:v>
                      </c:pt>
                      <c:pt idx="2813">
                        <c:v>481.49017300000003</c:v>
                      </c:pt>
                      <c:pt idx="2814">
                        <c:v>481.57299799999998</c:v>
                      </c:pt>
                      <c:pt idx="2815">
                        <c:v>481.65747099999999</c:v>
                      </c:pt>
                      <c:pt idx="2816">
                        <c:v>481.73745700000001</c:v>
                      </c:pt>
                      <c:pt idx="2817">
                        <c:v>481.81915300000003</c:v>
                      </c:pt>
                      <c:pt idx="2818">
                        <c:v>481.90512100000001</c:v>
                      </c:pt>
                      <c:pt idx="2819">
                        <c:v>481.99130300000002</c:v>
                      </c:pt>
                      <c:pt idx="2820">
                        <c:v>482.08148199999999</c:v>
                      </c:pt>
                      <c:pt idx="2821">
                        <c:v>482.17016599999999</c:v>
                      </c:pt>
                      <c:pt idx="2822">
                        <c:v>482.257385</c:v>
                      </c:pt>
                      <c:pt idx="2823">
                        <c:v>482.33822600000002</c:v>
                      </c:pt>
                      <c:pt idx="2824">
                        <c:v>482.41665699999999</c:v>
                      </c:pt>
                      <c:pt idx="2825">
                        <c:v>482.493469</c:v>
                      </c:pt>
                      <c:pt idx="2826">
                        <c:v>482.570313</c:v>
                      </c:pt>
                      <c:pt idx="2827">
                        <c:v>482.65371699999997</c:v>
                      </c:pt>
                      <c:pt idx="2828">
                        <c:v>482.73989899999998</c:v>
                      </c:pt>
                      <c:pt idx="2829">
                        <c:v>482.829498</c:v>
                      </c:pt>
                      <c:pt idx="2830">
                        <c:v>482.91757200000001</c:v>
                      </c:pt>
                      <c:pt idx="2831">
                        <c:v>483.00357100000002</c:v>
                      </c:pt>
                      <c:pt idx="2832">
                        <c:v>483.088684</c:v>
                      </c:pt>
                      <c:pt idx="2833">
                        <c:v>483.17334</c:v>
                      </c:pt>
                      <c:pt idx="2834">
                        <c:v>483.260895</c:v>
                      </c:pt>
                      <c:pt idx="2835">
                        <c:v>483.34878500000002</c:v>
                      </c:pt>
                      <c:pt idx="2836">
                        <c:v>483.43441799999999</c:v>
                      </c:pt>
                      <c:pt idx="2837">
                        <c:v>483.51464800000002</c:v>
                      </c:pt>
                      <c:pt idx="2838">
                        <c:v>483.59481799999998</c:v>
                      </c:pt>
                      <c:pt idx="2839">
                        <c:v>483.67071499999997</c:v>
                      </c:pt>
                      <c:pt idx="2840">
                        <c:v>483.74993899999998</c:v>
                      </c:pt>
                      <c:pt idx="2841">
                        <c:v>483.832855</c:v>
                      </c:pt>
                      <c:pt idx="2842">
                        <c:v>483.91854899999998</c:v>
                      </c:pt>
                      <c:pt idx="2843">
                        <c:v>484.00448599999999</c:v>
                      </c:pt>
                      <c:pt idx="2844">
                        <c:v>484.08856200000002</c:v>
                      </c:pt>
                      <c:pt idx="2845">
                        <c:v>484.16888399999999</c:v>
                      </c:pt>
                      <c:pt idx="2846">
                        <c:v>484.24560600000001</c:v>
                      </c:pt>
                      <c:pt idx="2847">
                        <c:v>484.323395</c:v>
                      </c:pt>
                      <c:pt idx="2848">
                        <c:v>484.40322900000001</c:v>
                      </c:pt>
                      <c:pt idx="2849">
                        <c:v>484.48251299999998</c:v>
                      </c:pt>
                      <c:pt idx="2850">
                        <c:v>484.56582600000002</c:v>
                      </c:pt>
                      <c:pt idx="2851">
                        <c:v>484.64794899999998</c:v>
                      </c:pt>
                      <c:pt idx="2852">
                        <c:v>484.72979700000002</c:v>
                      </c:pt>
                      <c:pt idx="2853">
                        <c:v>484.81161500000002</c:v>
                      </c:pt>
                      <c:pt idx="2854">
                        <c:v>484.89566000000002</c:v>
                      </c:pt>
                      <c:pt idx="2855">
                        <c:v>484.98138399999999</c:v>
                      </c:pt>
                      <c:pt idx="2856">
                        <c:v>485.06826799999999</c:v>
                      </c:pt>
                      <c:pt idx="2857">
                        <c:v>485.15560900000003</c:v>
                      </c:pt>
                      <c:pt idx="2858">
                        <c:v>485.24136399999998</c:v>
                      </c:pt>
                      <c:pt idx="2859">
                        <c:v>485.32415800000001</c:v>
                      </c:pt>
                      <c:pt idx="2860">
                        <c:v>485.40560900000003</c:v>
                      </c:pt>
                      <c:pt idx="2861">
                        <c:v>485.48876899999999</c:v>
                      </c:pt>
                      <c:pt idx="2862">
                        <c:v>485.56951900000001</c:v>
                      </c:pt>
                      <c:pt idx="2863">
                        <c:v>485.65420499999999</c:v>
                      </c:pt>
                      <c:pt idx="2864">
                        <c:v>485.742615</c:v>
                      </c:pt>
                      <c:pt idx="2865">
                        <c:v>485.83099399999998</c:v>
                      </c:pt>
                      <c:pt idx="2866">
                        <c:v>485.91943400000002</c:v>
                      </c:pt>
                      <c:pt idx="2867">
                        <c:v>486.00765999999999</c:v>
                      </c:pt>
                      <c:pt idx="2868">
                        <c:v>486.09487899999999</c:v>
                      </c:pt>
                      <c:pt idx="2869">
                        <c:v>486.177978</c:v>
                      </c:pt>
                      <c:pt idx="2870">
                        <c:v>486.26068099999998</c:v>
                      </c:pt>
                      <c:pt idx="2871">
                        <c:v>486.33831800000002</c:v>
                      </c:pt>
                      <c:pt idx="2872">
                        <c:v>486.41348299999999</c:v>
                      </c:pt>
                      <c:pt idx="2873">
                        <c:v>486.49102800000003</c:v>
                      </c:pt>
                      <c:pt idx="2874">
                        <c:v>486.56787100000003</c:v>
                      </c:pt>
                      <c:pt idx="2875">
                        <c:v>486.64837699999998</c:v>
                      </c:pt>
                      <c:pt idx="2876">
                        <c:v>486.73037699999998</c:v>
                      </c:pt>
                      <c:pt idx="2877">
                        <c:v>486.81549100000001</c:v>
                      </c:pt>
                      <c:pt idx="2878">
                        <c:v>486.90130599999998</c:v>
                      </c:pt>
                      <c:pt idx="2879">
                        <c:v>486.98455799999999</c:v>
                      </c:pt>
                      <c:pt idx="2880">
                        <c:v>487.06778000000003</c:v>
                      </c:pt>
                      <c:pt idx="2881">
                        <c:v>487.150147</c:v>
                      </c:pt>
                      <c:pt idx="2882">
                        <c:v>487.23330700000002</c:v>
                      </c:pt>
                      <c:pt idx="2883">
                        <c:v>487.31900000000002</c:v>
                      </c:pt>
                      <c:pt idx="2884">
                        <c:v>487.40802000000002</c:v>
                      </c:pt>
                      <c:pt idx="2885">
                        <c:v>487.49395800000002</c:v>
                      </c:pt>
                      <c:pt idx="2886">
                        <c:v>487.57830799999999</c:v>
                      </c:pt>
                      <c:pt idx="2887">
                        <c:v>487.66494799999998</c:v>
                      </c:pt>
                      <c:pt idx="2888">
                        <c:v>487.74676499999998</c:v>
                      </c:pt>
                      <c:pt idx="2889">
                        <c:v>487.82870500000001</c:v>
                      </c:pt>
                      <c:pt idx="2890">
                        <c:v>487.90997299999998</c:v>
                      </c:pt>
                      <c:pt idx="2891">
                        <c:v>487.99334700000003</c:v>
                      </c:pt>
                      <c:pt idx="2892">
                        <c:v>488.07617199999999</c:v>
                      </c:pt>
                      <c:pt idx="2893">
                        <c:v>488.160797</c:v>
                      </c:pt>
                      <c:pt idx="2894">
                        <c:v>488.24453699999998</c:v>
                      </c:pt>
                      <c:pt idx="2895">
                        <c:v>488.32592799999998</c:v>
                      </c:pt>
                      <c:pt idx="2896">
                        <c:v>488.40414399999997</c:v>
                      </c:pt>
                      <c:pt idx="2897">
                        <c:v>488.48113999999998</c:v>
                      </c:pt>
                      <c:pt idx="2898">
                        <c:v>488.55706800000002</c:v>
                      </c:pt>
                      <c:pt idx="2899">
                        <c:v>488.63330100000002</c:v>
                      </c:pt>
                      <c:pt idx="2900">
                        <c:v>488.712402</c:v>
                      </c:pt>
                      <c:pt idx="2901">
                        <c:v>488.79638699999998</c:v>
                      </c:pt>
                      <c:pt idx="2902">
                        <c:v>488.88067599999999</c:v>
                      </c:pt>
                      <c:pt idx="2903">
                        <c:v>488.96646099999998</c:v>
                      </c:pt>
                      <c:pt idx="2904">
                        <c:v>489.051422</c:v>
                      </c:pt>
                      <c:pt idx="2905">
                        <c:v>489.136078</c:v>
                      </c:pt>
                      <c:pt idx="2906">
                        <c:v>489.21875</c:v>
                      </c:pt>
                      <c:pt idx="2907">
                        <c:v>489.30206299999998</c:v>
                      </c:pt>
                      <c:pt idx="2908">
                        <c:v>489.386169</c:v>
                      </c:pt>
                      <c:pt idx="2909">
                        <c:v>489.47100799999998</c:v>
                      </c:pt>
                      <c:pt idx="2910">
                        <c:v>489.55779999999999</c:v>
                      </c:pt>
                      <c:pt idx="2911">
                        <c:v>489.64239500000002</c:v>
                      </c:pt>
                      <c:pt idx="2912">
                        <c:v>489.72601300000002</c:v>
                      </c:pt>
                      <c:pt idx="2913">
                        <c:v>489.80682400000001</c:v>
                      </c:pt>
                      <c:pt idx="2914">
                        <c:v>489.88809199999997</c:v>
                      </c:pt>
                      <c:pt idx="2915">
                        <c:v>489.97128300000003</c:v>
                      </c:pt>
                      <c:pt idx="2916">
                        <c:v>490.05917399999998</c:v>
                      </c:pt>
                      <c:pt idx="2917">
                        <c:v>490.151703</c:v>
                      </c:pt>
                      <c:pt idx="2918">
                        <c:v>490.244934</c:v>
                      </c:pt>
                      <c:pt idx="2919">
                        <c:v>490.334656</c:v>
                      </c:pt>
                      <c:pt idx="2920">
                        <c:v>490.41778599999998</c:v>
                      </c:pt>
                      <c:pt idx="2921">
                        <c:v>490.494934</c:v>
                      </c:pt>
                      <c:pt idx="2922">
                        <c:v>490.56518499999999</c:v>
                      </c:pt>
                      <c:pt idx="2923">
                        <c:v>490.63696299999998</c:v>
                      </c:pt>
                      <c:pt idx="2924">
                        <c:v>490.71051</c:v>
                      </c:pt>
                      <c:pt idx="2925">
                        <c:v>490.79022200000003</c:v>
                      </c:pt>
                      <c:pt idx="2926">
                        <c:v>490.87908900000002</c:v>
                      </c:pt>
                      <c:pt idx="2927">
                        <c:v>490.97015399999998</c:v>
                      </c:pt>
                      <c:pt idx="2928">
                        <c:v>491.06353799999999</c:v>
                      </c:pt>
                      <c:pt idx="2929">
                        <c:v>491.15106200000002</c:v>
                      </c:pt>
                      <c:pt idx="2930">
                        <c:v>491.23739599999999</c:v>
                      </c:pt>
                      <c:pt idx="2931">
                        <c:v>491.31976300000002</c:v>
                      </c:pt>
                      <c:pt idx="2932">
                        <c:v>491.39901700000001</c:v>
                      </c:pt>
                      <c:pt idx="2933">
                        <c:v>491.48297100000002</c:v>
                      </c:pt>
                      <c:pt idx="2934">
                        <c:v>491.56298800000002</c:v>
                      </c:pt>
                      <c:pt idx="2935">
                        <c:v>491.645599</c:v>
                      </c:pt>
                      <c:pt idx="2936">
                        <c:v>491.728027</c:v>
                      </c:pt>
                      <c:pt idx="2937">
                        <c:v>491.8107</c:v>
                      </c:pt>
                      <c:pt idx="2938">
                        <c:v>491.89370700000001</c:v>
                      </c:pt>
                      <c:pt idx="2939">
                        <c:v>491.974762</c:v>
                      </c:pt>
                      <c:pt idx="2940">
                        <c:v>492.05737299999998</c:v>
                      </c:pt>
                      <c:pt idx="2941">
                        <c:v>492.13397200000003</c:v>
                      </c:pt>
                      <c:pt idx="2942">
                        <c:v>492.21044899999998</c:v>
                      </c:pt>
                      <c:pt idx="2943">
                        <c:v>492.28701799999999</c:v>
                      </c:pt>
                      <c:pt idx="2944">
                        <c:v>492.36611900000003</c:v>
                      </c:pt>
                      <c:pt idx="2945">
                        <c:v>492.446777</c:v>
                      </c:pt>
                      <c:pt idx="2946">
                        <c:v>492.53411899999998</c:v>
                      </c:pt>
                      <c:pt idx="2947">
                        <c:v>492.62475599999999</c:v>
                      </c:pt>
                      <c:pt idx="2948">
                        <c:v>492.71752900000001</c:v>
                      </c:pt>
                      <c:pt idx="2949">
                        <c:v>492.81072999999998</c:v>
                      </c:pt>
                      <c:pt idx="2950">
                        <c:v>492.90356500000001</c:v>
                      </c:pt>
                      <c:pt idx="2951">
                        <c:v>492.992188</c:v>
                      </c:pt>
                      <c:pt idx="2952">
                        <c:v>493.07763699999998</c:v>
                      </c:pt>
                      <c:pt idx="2953">
                        <c:v>493.16204800000003</c:v>
                      </c:pt>
                      <c:pt idx="2954">
                        <c:v>493.24130300000002</c:v>
                      </c:pt>
                      <c:pt idx="2955">
                        <c:v>493.31634500000001</c:v>
                      </c:pt>
                      <c:pt idx="2956">
                        <c:v>493.39056399999998</c:v>
                      </c:pt>
                      <c:pt idx="2957">
                        <c:v>493.46185300000002</c:v>
                      </c:pt>
                      <c:pt idx="2958">
                        <c:v>493.53530899999998</c:v>
                      </c:pt>
                      <c:pt idx="2959">
                        <c:v>493.61215199999998</c:v>
                      </c:pt>
                      <c:pt idx="2960">
                        <c:v>493.69500699999998</c:v>
                      </c:pt>
                      <c:pt idx="2961">
                        <c:v>493.78070100000002</c:v>
                      </c:pt>
                      <c:pt idx="2962">
                        <c:v>493.86908</c:v>
                      </c:pt>
                      <c:pt idx="2963">
                        <c:v>493.96020499999997</c:v>
                      </c:pt>
                      <c:pt idx="2964">
                        <c:v>494.04754600000001</c:v>
                      </c:pt>
                      <c:pt idx="2965">
                        <c:v>494.13369799999998</c:v>
                      </c:pt>
                      <c:pt idx="2966">
                        <c:v>494.21783399999998</c:v>
                      </c:pt>
                      <c:pt idx="2967">
                        <c:v>494.29946899999999</c:v>
                      </c:pt>
                      <c:pt idx="2968">
                        <c:v>494.38150000000002</c:v>
                      </c:pt>
                      <c:pt idx="2969">
                        <c:v>494.46597300000002</c:v>
                      </c:pt>
                      <c:pt idx="2970">
                        <c:v>494.54901100000001</c:v>
                      </c:pt>
                      <c:pt idx="2971">
                        <c:v>494.63021900000001</c:v>
                      </c:pt>
                      <c:pt idx="2972">
                        <c:v>494.71011399999998</c:v>
                      </c:pt>
                      <c:pt idx="2973">
                        <c:v>494.79068000000001</c:v>
                      </c:pt>
                      <c:pt idx="2974">
                        <c:v>494.8732</c:v>
                      </c:pt>
                      <c:pt idx="2975">
                        <c:v>494.95523100000003</c:v>
                      </c:pt>
                      <c:pt idx="2976">
                        <c:v>495.042145</c:v>
                      </c:pt>
                      <c:pt idx="2977">
                        <c:v>495.12573200000003</c:v>
                      </c:pt>
                      <c:pt idx="2978">
                        <c:v>495.21078499999999</c:v>
                      </c:pt>
                      <c:pt idx="2979">
                        <c:v>495.29669200000001</c:v>
                      </c:pt>
                      <c:pt idx="2980">
                        <c:v>495.37973</c:v>
                      </c:pt>
                      <c:pt idx="2981">
                        <c:v>495.46575899999999</c:v>
                      </c:pt>
                      <c:pt idx="2982">
                        <c:v>495.54998799999998</c:v>
                      </c:pt>
                      <c:pt idx="2983">
                        <c:v>495.63711599999999</c:v>
                      </c:pt>
                      <c:pt idx="2984">
                        <c:v>495.71948200000003</c:v>
                      </c:pt>
                      <c:pt idx="2985">
                        <c:v>495.795593</c:v>
                      </c:pt>
                      <c:pt idx="2986">
                        <c:v>495.87069700000001</c:v>
                      </c:pt>
                      <c:pt idx="2987">
                        <c:v>495.94097900000003</c:v>
                      </c:pt>
                      <c:pt idx="2988">
                        <c:v>496.014343</c:v>
                      </c:pt>
                      <c:pt idx="2989">
                        <c:v>496.09197999999998</c:v>
                      </c:pt>
                      <c:pt idx="2990">
                        <c:v>496.17559799999998</c:v>
                      </c:pt>
                      <c:pt idx="2991">
                        <c:v>496.26458700000001</c:v>
                      </c:pt>
                      <c:pt idx="2992">
                        <c:v>496.35775799999999</c:v>
                      </c:pt>
                      <c:pt idx="2993">
                        <c:v>496.45294200000001</c:v>
                      </c:pt>
                      <c:pt idx="2994">
                        <c:v>496.54388399999999</c:v>
                      </c:pt>
                      <c:pt idx="2995">
                        <c:v>496.63299599999999</c:v>
                      </c:pt>
                      <c:pt idx="2996">
                        <c:v>496.71905500000003</c:v>
                      </c:pt>
                      <c:pt idx="2997">
                        <c:v>496.80206299999998</c:v>
                      </c:pt>
                      <c:pt idx="2998">
                        <c:v>496.88104299999998</c:v>
                      </c:pt>
                      <c:pt idx="2999">
                        <c:v>496.96112099999999</c:v>
                      </c:pt>
                      <c:pt idx="3000">
                        <c:v>497.03851300000002</c:v>
                      </c:pt>
                      <c:pt idx="3001">
                        <c:v>497.118988</c:v>
                      </c:pt>
                      <c:pt idx="3002">
                        <c:v>497.20086700000002</c:v>
                      </c:pt>
                      <c:pt idx="3003">
                        <c:v>497.28619400000002</c:v>
                      </c:pt>
                      <c:pt idx="3004">
                        <c:v>497.37164300000001</c:v>
                      </c:pt>
                      <c:pt idx="3005">
                        <c:v>497.45751899999999</c:v>
                      </c:pt>
                      <c:pt idx="3006">
                        <c:v>497.54629499999999</c:v>
                      </c:pt>
                      <c:pt idx="3007">
                        <c:v>497.63275199999998</c:v>
                      </c:pt>
                      <c:pt idx="3008">
                        <c:v>497.71997099999999</c:v>
                      </c:pt>
                      <c:pt idx="3009">
                        <c:v>497.81265300000001</c:v>
                      </c:pt>
                      <c:pt idx="3010">
                        <c:v>497.90216099999998</c:v>
                      </c:pt>
                      <c:pt idx="3011">
                        <c:v>497.99414100000001</c:v>
                      </c:pt>
                      <c:pt idx="3012">
                        <c:v>498.08551</c:v>
                      </c:pt>
                      <c:pt idx="3013">
                        <c:v>498.17245500000001</c:v>
                      </c:pt>
                      <c:pt idx="3014">
                        <c:v>498.25552399999998</c:v>
                      </c:pt>
                      <c:pt idx="3015">
                        <c:v>498.33505300000002</c:v>
                      </c:pt>
                      <c:pt idx="3016">
                        <c:v>498.41146900000001</c:v>
                      </c:pt>
                      <c:pt idx="3017">
                        <c:v>498.48593099999999</c:v>
                      </c:pt>
                      <c:pt idx="3018">
                        <c:v>498.56268299999999</c:v>
                      </c:pt>
                      <c:pt idx="3019">
                        <c:v>498.64224200000001</c:v>
                      </c:pt>
                      <c:pt idx="3020">
                        <c:v>498.72576900000001</c:v>
                      </c:pt>
                      <c:pt idx="3021">
                        <c:v>498.811218</c:v>
                      </c:pt>
                      <c:pt idx="3022">
                        <c:v>498.89932299999998</c:v>
                      </c:pt>
                      <c:pt idx="3023">
                        <c:v>498.98364299999997</c:v>
                      </c:pt>
                      <c:pt idx="3024">
                        <c:v>499.063782</c:v>
                      </c:pt>
                      <c:pt idx="3025">
                        <c:v>499.14166299999999</c:v>
                      </c:pt>
                      <c:pt idx="3026">
                        <c:v>499.21893299999999</c:v>
                      </c:pt>
                      <c:pt idx="3027">
                        <c:v>499.30014</c:v>
                      </c:pt>
                      <c:pt idx="3028">
                        <c:v>499.38501000000002</c:v>
                      </c:pt>
                      <c:pt idx="3029">
                        <c:v>499.48007200000001</c:v>
                      </c:pt>
                      <c:pt idx="3030">
                        <c:v>499.57504299999999</c:v>
                      </c:pt>
                      <c:pt idx="3031">
                        <c:v>499.66958599999998</c:v>
                      </c:pt>
                      <c:pt idx="3032">
                        <c:v>499.76357999999999</c:v>
                      </c:pt>
                      <c:pt idx="3033">
                        <c:v>499.85025000000002</c:v>
                      </c:pt>
                      <c:pt idx="3034">
                        <c:v>499.93646200000001</c:v>
                      </c:pt>
                      <c:pt idx="3035">
                        <c:v>500.02050800000001</c:v>
                      </c:pt>
                      <c:pt idx="3036">
                        <c:v>500.10556000000003</c:v>
                      </c:pt>
                      <c:pt idx="3037">
                        <c:v>500.18804899999998</c:v>
                      </c:pt>
                      <c:pt idx="3038">
                        <c:v>500.27139299999999</c:v>
                      </c:pt>
                      <c:pt idx="3039">
                        <c:v>500.35552999999999</c:v>
                      </c:pt>
                      <c:pt idx="3040">
                        <c:v>500.43572999999998</c:v>
                      </c:pt>
                      <c:pt idx="3041">
                        <c:v>500.51715100000001</c:v>
                      </c:pt>
                      <c:pt idx="3042">
                        <c:v>500.59405500000003</c:v>
                      </c:pt>
                      <c:pt idx="3043">
                        <c:v>500.67300399999999</c:v>
                      </c:pt>
                      <c:pt idx="3044">
                        <c:v>500.75286899999998</c:v>
                      </c:pt>
                      <c:pt idx="3045">
                        <c:v>500.83316000000002</c:v>
                      </c:pt>
                      <c:pt idx="3046">
                        <c:v>500.917664</c:v>
                      </c:pt>
                      <c:pt idx="3047">
                        <c:v>501.00155599999999</c:v>
                      </c:pt>
                      <c:pt idx="3048">
                        <c:v>501.08673099999999</c:v>
                      </c:pt>
                      <c:pt idx="3049">
                        <c:v>501.17300399999999</c:v>
                      </c:pt>
                      <c:pt idx="3050">
                        <c:v>501.25885</c:v>
                      </c:pt>
                      <c:pt idx="3051">
                        <c:v>501.34149200000002</c:v>
                      </c:pt>
                      <c:pt idx="3052">
                        <c:v>501.42681900000002</c:v>
                      </c:pt>
                      <c:pt idx="3053">
                        <c:v>501.50750699999998</c:v>
                      </c:pt>
                      <c:pt idx="3054">
                        <c:v>501.590485</c:v>
                      </c:pt>
                      <c:pt idx="3055">
                        <c:v>501.67300399999999</c:v>
                      </c:pt>
                      <c:pt idx="3056">
                        <c:v>501.75357100000002</c:v>
                      </c:pt>
                      <c:pt idx="3057">
                        <c:v>501.83364899999998</c:v>
                      </c:pt>
                      <c:pt idx="3058">
                        <c:v>501.91473400000001</c:v>
                      </c:pt>
                      <c:pt idx="3059">
                        <c:v>501.99835200000001</c:v>
                      </c:pt>
                      <c:pt idx="3060">
                        <c:v>502.082764</c:v>
                      </c:pt>
                      <c:pt idx="3061">
                        <c:v>502.16815200000002</c:v>
                      </c:pt>
                      <c:pt idx="3062">
                        <c:v>502.25683600000002</c:v>
                      </c:pt>
                      <c:pt idx="3063">
                        <c:v>502.34356700000001</c:v>
                      </c:pt>
                      <c:pt idx="3064">
                        <c:v>502.43206800000002</c:v>
                      </c:pt>
                      <c:pt idx="3065">
                        <c:v>502.52294899999998</c:v>
                      </c:pt>
                      <c:pt idx="3066">
                        <c:v>502.61142000000001</c:v>
                      </c:pt>
                      <c:pt idx="3067">
                        <c:v>502.69799799999998</c:v>
                      </c:pt>
                      <c:pt idx="3068">
                        <c:v>502.78506499999997</c:v>
                      </c:pt>
                      <c:pt idx="3069">
                        <c:v>502.868561</c:v>
                      </c:pt>
                      <c:pt idx="3070">
                        <c:v>502.94873100000001</c:v>
                      </c:pt>
                      <c:pt idx="3071">
                        <c:v>503.027039</c:v>
                      </c:pt>
                      <c:pt idx="3072">
                        <c:v>503.10699499999998</c:v>
                      </c:pt>
                      <c:pt idx="3073">
                        <c:v>503.18670700000001</c:v>
                      </c:pt>
                      <c:pt idx="3074">
                        <c:v>503.26626599999997</c:v>
                      </c:pt>
                      <c:pt idx="3075">
                        <c:v>503.35089099999999</c:v>
                      </c:pt>
                      <c:pt idx="3076">
                        <c:v>503.43426499999998</c:v>
                      </c:pt>
                      <c:pt idx="3077">
                        <c:v>503.52044699999999</c:v>
                      </c:pt>
                      <c:pt idx="3078">
                        <c:v>503.60824600000001</c:v>
                      </c:pt>
                      <c:pt idx="3079">
                        <c:v>503.69329800000003</c:v>
                      </c:pt>
                      <c:pt idx="3080">
                        <c:v>503.77642800000001</c:v>
                      </c:pt>
                      <c:pt idx="3081">
                        <c:v>503.85415699999999</c:v>
                      </c:pt>
                      <c:pt idx="3082">
                        <c:v>503.935608</c:v>
                      </c:pt>
                      <c:pt idx="3083">
                        <c:v>504.01693699999998</c:v>
                      </c:pt>
                      <c:pt idx="3084">
                        <c:v>504.10189800000001</c:v>
                      </c:pt>
                      <c:pt idx="3085">
                        <c:v>504.19262700000002</c:v>
                      </c:pt>
                      <c:pt idx="3086">
                        <c:v>504.28164700000002</c:v>
                      </c:pt>
                      <c:pt idx="3087">
                        <c:v>504.37249800000001</c:v>
                      </c:pt>
                      <c:pt idx="3088">
                        <c:v>504.45880099999999</c:v>
                      </c:pt>
                      <c:pt idx="3089">
                        <c:v>504.544037</c:v>
                      </c:pt>
                      <c:pt idx="3090">
                        <c:v>504.62734999999998</c:v>
                      </c:pt>
                      <c:pt idx="3091">
                        <c:v>504.71133400000002</c:v>
                      </c:pt>
                      <c:pt idx="3092">
                        <c:v>504.798248</c:v>
                      </c:pt>
                      <c:pt idx="3093">
                        <c:v>504.88385</c:v>
                      </c:pt>
                      <c:pt idx="3094">
                        <c:v>504.97030599999999</c:v>
                      </c:pt>
                      <c:pt idx="3095">
                        <c:v>505.054779</c:v>
                      </c:pt>
                      <c:pt idx="3096">
                        <c:v>505.13833599999998</c:v>
                      </c:pt>
                      <c:pt idx="3097">
                        <c:v>505.22247299999998</c:v>
                      </c:pt>
                      <c:pt idx="3098">
                        <c:v>505.30688500000002</c:v>
                      </c:pt>
                      <c:pt idx="3099">
                        <c:v>505.38867199999999</c:v>
                      </c:pt>
                      <c:pt idx="3100">
                        <c:v>505.46868899999998</c:v>
                      </c:pt>
                      <c:pt idx="3101">
                        <c:v>505.54892000000001</c:v>
                      </c:pt>
                      <c:pt idx="3102">
                        <c:v>505.62762500000002</c:v>
                      </c:pt>
                      <c:pt idx="3103">
                        <c:v>505.707764</c:v>
                      </c:pt>
                      <c:pt idx="3104">
                        <c:v>505.787598</c:v>
                      </c:pt>
                      <c:pt idx="3105">
                        <c:v>505.87329099999999</c:v>
                      </c:pt>
                      <c:pt idx="3106">
                        <c:v>505.95709199999999</c:v>
                      </c:pt>
                      <c:pt idx="3107">
                        <c:v>506.04599000000002</c:v>
                      </c:pt>
                      <c:pt idx="3108">
                        <c:v>506.13583399999999</c:v>
                      </c:pt>
                      <c:pt idx="3109">
                        <c:v>506.22393799999998</c:v>
                      </c:pt>
                      <c:pt idx="3110">
                        <c:v>506.31143200000002</c:v>
                      </c:pt>
                      <c:pt idx="3111">
                        <c:v>506.39721700000001</c:v>
                      </c:pt>
                      <c:pt idx="3112">
                        <c:v>506.481537</c:v>
                      </c:pt>
                      <c:pt idx="3113">
                        <c:v>506.56127900000001</c:v>
                      </c:pt>
                      <c:pt idx="3114">
                        <c:v>506.64056399999998</c:v>
                      </c:pt>
                      <c:pt idx="3115">
                        <c:v>506.72232100000002</c:v>
                      </c:pt>
                      <c:pt idx="3116">
                        <c:v>506.80371100000002</c:v>
                      </c:pt>
                      <c:pt idx="3117">
                        <c:v>506.88900799999999</c:v>
                      </c:pt>
                      <c:pt idx="3118">
                        <c:v>506.973816</c:v>
                      </c:pt>
                      <c:pt idx="3119">
                        <c:v>507.05819700000001</c:v>
                      </c:pt>
                      <c:pt idx="3120">
                        <c:v>507.13995399999999</c:v>
                      </c:pt>
                      <c:pt idx="3121">
                        <c:v>507.21972699999998</c:v>
                      </c:pt>
                      <c:pt idx="3122">
                        <c:v>507.29800399999999</c:v>
                      </c:pt>
                      <c:pt idx="3123">
                        <c:v>507.378174</c:v>
                      </c:pt>
                      <c:pt idx="3124">
                        <c:v>507.46356200000002</c:v>
                      </c:pt>
                      <c:pt idx="3125">
                        <c:v>507.55712899999997</c:v>
                      </c:pt>
                      <c:pt idx="3126">
                        <c:v>507.65741000000003</c:v>
                      </c:pt>
                      <c:pt idx="3127">
                        <c:v>507.75845299999997</c:v>
                      </c:pt>
                      <c:pt idx="3128">
                        <c:v>507.85919200000001</c:v>
                      </c:pt>
                      <c:pt idx="3129">
                        <c:v>507.95083599999998</c:v>
                      </c:pt>
                      <c:pt idx="3130">
                        <c:v>508.03653000000003</c:v>
                      </c:pt>
                      <c:pt idx="3131">
                        <c:v>508.11563100000001</c:v>
                      </c:pt>
                      <c:pt idx="3132">
                        <c:v>508.18804899999998</c:v>
                      </c:pt>
                      <c:pt idx="3133">
                        <c:v>508.26165800000001</c:v>
                      </c:pt>
                      <c:pt idx="3134">
                        <c:v>508.33822600000002</c:v>
                      </c:pt>
                      <c:pt idx="3135">
                        <c:v>508.41879299999999</c:v>
                      </c:pt>
                      <c:pt idx="3136">
                        <c:v>508.50091600000002</c:v>
                      </c:pt>
                      <c:pt idx="3137">
                        <c:v>508.58715799999999</c:v>
                      </c:pt>
                      <c:pt idx="3138">
                        <c:v>508.672302</c:v>
                      </c:pt>
                      <c:pt idx="3139">
                        <c:v>508.75674400000003</c:v>
                      </c:pt>
                      <c:pt idx="3140">
                        <c:v>508.84497099999999</c:v>
                      </c:pt>
                      <c:pt idx="3141">
                        <c:v>508.93228199999999</c:v>
                      </c:pt>
                      <c:pt idx="3142">
                        <c:v>509.01971400000002</c:v>
                      </c:pt>
                      <c:pt idx="3143">
                        <c:v>509.104401</c:v>
                      </c:pt>
                      <c:pt idx="3144">
                        <c:v>509.18838499999998</c:v>
                      </c:pt>
                      <c:pt idx="3145">
                        <c:v>509.270355</c:v>
                      </c:pt>
                      <c:pt idx="3146">
                        <c:v>509.34967</c:v>
                      </c:pt>
                      <c:pt idx="3147">
                        <c:v>509.43255599999998</c:v>
                      </c:pt>
                      <c:pt idx="3148">
                        <c:v>509.51626599999997</c:v>
                      </c:pt>
                      <c:pt idx="3149">
                        <c:v>509.60357699999997</c:v>
                      </c:pt>
                      <c:pt idx="3150">
                        <c:v>509.69345099999998</c:v>
                      </c:pt>
                      <c:pt idx="3151">
                        <c:v>509.783051</c:v>
                      </c:pt>
                      <c:pt idx="3152">
                        <c:v>509.86801100000002</c:v>
                      </c:pt>
                      <c:pt idx="3153">
                        <c:v>509.94635</c:v>
                      </c:pt>
                      <c:pt idx="3154">
                        <c:v>510.02383400000002</c:v>
                      </c:pt>
                      <c:pt idx="3155">
                        <c:v>510.097351</c:v>
                      </c:pt>
                      <c:pt idx="3156">
                        <c:v>510.17349200000001</c:v>
                      </c:pt>
                      <c:pt idx="3157">
                        <c:v>510.25195300000001</c:v>
                      </c:pt>
                      <c:pt idx="3158">
                        <c:v>510.33471700000001</c:v>
                      </c:pt>
                      <c:pt idx="3159">
                        <c:v>510.41815200000002</c:v>
                      </c:pt>
                      <c:pt idx="3160">
                        <c:v>510.50528000000003</c:v>
                      </c:pt>
                      <c:pt idx="3161">
                        <c:v>510.59295700000001</c:v>
                      </c:pt>
                      <c:pt idx="3162">
                        <c:v>510.68035900000001</c:v>
                      </c:pt>
                      <c:pt idx="3163">
                        <c:v>510.76821899999999</c:v>
                      </c:pt>
                      <c:pt idx="3164">
                        <c:v>510.85830700000002</c:v>
                      </c:pt>
                      <c:pt idx="3165">
                        <c:v>510.94586199999998</c:v>
                      </c:pt>
                      <c:pt idx="3166">
                        <c:v>511.03247099999999</c:v>
                      </c:pt>
                      <c:pt idx="3167">
                        <c:v>511.11798099999999</c:v>
                      </c:pt>
                      <c:pt idx="3168">
                        <c:v>511.20150799999999</c:v>
                      </c:pt>
                      <c:pt idx="3169">
                        <c:v>511.28359999999998</c:v>
                      </c:pt>
                      <c:pt idx="3170">
                        <c:v>511.36703499999999</c:v>
                      </c:pt>
                      <c:pt idx="3171">
                        <c:v>511.44970699999999</c:v>
                      </c:pt>
                      <c:pt idx="3172">
                        <c:v>511.531342</c:v>
                      </c:pt>
                      <c:pt idx="3173">
                        <c:v>511.61264</c:v>
                      </c:pt>
                      <c:pt idx="3174">
                        <c:v>511.69293199999998</c:v>
                      </c:pt>
                      <c:pt idx="3175">
                        <c:v>511.77114899999998</c:v>
                      </c:pt>
                      <c:pt idx="3176">
                        <c:v>511.84960899999999</c:v>
                      </c:pt>
                      <c:pt idx="3177">
                        <c:v>511.93164100000001</c:v>
                      </c:pt>
                      <c:pt idx="3178">
                        <c:v>512.01306199999999</c:v>
                      </c:pt>
                      <c:pt idx="3179">
                        <c:v>512.09417699999995</c:v>
                      </c:pt>
                      <c:pt idx="3180">
                        <c:v>512.176514</c:v>
                      </c:pt>
                      <c:pt idx="3181">
                        <c:v>512.25598100000002</c:v>
                      </c:pt>
                      <c:pt idx="3182">
                        <c:v>512.33532700000001</c:v>
                      </c:pt>
                      <c:pt idx="3183">
                        <c:v>512.41973900000005</c:v>
                      </c:pt>
                      <c:pt idx="3184">
                        <c:v>512.50335700000005</c:v>
                      </c:pt>
                      <c:pt idx="3185">
                        <c:v>512.58984399999997</c:v>
                      </c:pt>
                      <c:pt idx="3186">
                        <c:v>512.67761199999995</c:v>
                      </c:pt>
                      <c:pt idx="3187">
                        <c:v>512.76391599999999</c:v>
                      </c:pt>
                      <c:pt idx="3188">
                        <c:v>512.85015899999996</c:v>
                      </c:pt>
                      <c:pt idx="3189">
                        <c:v>512.92932099999996</c:v>
                      </c:pt>
                      <c:pt idx="3190">
                        <c:v>513.00854500000003</c:v>
                      </c:pt>
                      <c:pt idx="3191">
                        <c:v>513.084473</c:v>
                      </c:pt>
                      <c:pt idx="3192">
                        <c:v>513.15905799999996</c:v>
                      </c:pt>
                      <c:pt idx="3193">
                        <c:v>513.23742700000003</c:v>
                      </c:pt>
                      <c:pt idx="3194">
                        <c:v>513.316284</c:v>
                      </c:pt>
                      <c:pt idx="3195">
                        <c:v>513.39837699999998</c:v>
                      </c:pt>
                      <c:pt idx="3196">
                        <c:v>513.479736</c:v>
                      </c:pt>
                      <c:pt idx="3197">
                        <c:v>513.56463599999995</c:v>
                      </c:pt>
                      <c:pt idx="3198">
                        <c:v>513.64624000000003</c:v>
                      </c:pt>
                      <c:pt idx="3199">
                        <c:v>513.72595200000001</c:v>
                      </c:pt>
                      <c:pt idx="3200">
                        <c:v>513.81085199999995</c:v>
                      </c:pt>
                      <c:pt idx="3201">
                        <c:v>513.89318900000001</c:v>
                      </c:pt>
                      <c:pt idx="3202">
                        <c:v>513.97644000000003</c:v>
                      </c:pt>
                      <c:pt idx="3203">
                        <c:v>514.06005900000002</c:v>
                      </c:pt>
                      <c:pt idx="3204">
                        <c:v>514.14349400000003</c:v>
                      </c:pt>
                      <c:pt idx="3205">
                        <c:v>514.22546399999999</c:v>
                      </c:pt>
                      <c:pt idx="3206">
                        <c:v>514.30725099999995</c:v>
                      </c:pt>
                      <c:pt idx="3207">
                        <c:v>514.39135699999997</c:v>
                      </c:pt>
                      <c:pt idx="3208">
                        <c:v>514.47332800000004</c:v>
                      </c:pt>
                      <c:pt idx="3209">
                        <c:v>514.55602999999996</c:v>
                      </c:pt>
                      <c:pt idx="3210">
                        <c:v>514.63922100000002</c:v>
                      </c:pt>
                      <c:pt idx="3211">
                        <c:v>514.72344999999996</c:v>
                      </c:pt>
                      <c:pt idx="3212">
                        <c:v>514.80383300000005</c:v>
                      </c:pt>
                      <c:pt idx="3213">
                        <c:v>514.887878</c:v>
                      </c:pt>
                      <c:pt idx="3214">
                        <c:v>514.97198500000002</c:v>
                      </c:pt>
                      <c:pt idx="3215">
                        <c:v>515.05517599999996</c:v>
                      </c:pt>
                      <c:pt idx="3216">
                        <c:v>515.13824499999998</c:v>
                      </c:pt>
                      <c:pt idx="3217">
                        <c:v>515.22229000000004</c:v>
                      </c:pt>
                      <c:pt idx="3218">
                        <c:v>515.30480999999997</c:v>
                      </c:pt>
                      <c:pt idx="3219">
                        <c:v>515.38537599999995</c:v>
                      </c:pt>
                      <c:pt idx="3220">
                        <c:v>515.46758999999997</c:v>
                      </c:pt>
                      <c:pt idx="3221">
                        <c:v>515.54699700000003</c:v>
                      </c:pt>
                      <c:pt idx="3222">
                        <c:v>515.62646500000005</c:v>
                      </c:pt>
                      <c:pt idx="3223">
                        <c:v>515.71209699999997</c:v>
                      </c:pt>
                      <c:pt idx="3224">
                        <c:v>515.79632600000002</c:v>
                      </c:pt>
                      <c:pt idx="3225">
                        <c:v>515.88397199999997</c:v>
                      </c:pt>
                      <c:pt idx="3226">
                        <c:v>515.97229000000004</c:v>
                      </c:pt>
                      <c:pt idx="3227">
                        <c:v>516.058899</c:v>
                      </c:pt>
                      <c:pt idx="3228">
                        <c:v>516.143372</c:v>
                      </c:pt>
                      <c:pt idx="3229">
                        <c:v>516.22399900000005</c:v>
                      </c:pt>
                      <c:pt idx="3230">
                        <c:v>516.30297800000005</c:v>
                      </c:pt>
                      <c:pt idx="3231">
                        <c:v>516.37854000000004</c:v>
                      </c:pt>
                      <c:pt idx="3232">
                        <c:v>516.45446800000002</c:v>
                      </c:pt>
                      <c:pt idx="3233">
                        <c:v>516.53173800000002</c:v>
                      </c:pt>
                      <c:pt idx="3234">
                        <c:v>516.60900900000001</c:v>
                      </c:pt>
                      <c:pt idx="3235">
                        <c:v>516.68756099999996</c:v>
                      </c:pt>
                      <c:pt idx="3236">
                        <c:v>516.76953100000003</c:v>
                      </c:pt>
                      <c:pt idx="3237">
                        <c:v>516.85406499999999</c:v>
                      </c:pt>
                      <c:pt idx="3238">
                        <c:v>516.94116199999996</c:v>
                      </c:pt>
                      <c:pt idx="3239">
                        <c:v>517.02966300000003</c:v>
                      </c:pt>
                      <c:pt idx="3240">
                        <c:v>517.11804199999995</c:v>
                      </c:pt>
                      <c:pt idx="3241">
                        <c:v>517.20410200000003</c:v>
                      </c:pt>
                      <c:pt idx="3242">
                        <c:v>517.28527799999995</c:v>
                      </c:pt>
                      <c:pt idx="3243">
                        <c:v>517.36718800000006</c:v>
                      </c:pt>
                      <c:pt idx="3244">
                        <c:v>517.44439699999998</c:v>
                      </c:pt>
                      <c:pt idx="3245">
                        <c:v>517.52325399999995</c:v>
                      </c:pt>
                      <c:pt idx="3246">
                        <c:v>517.603882</c:v>
                      </c:pt>
                      <c:pt idx="3247">
                        <c:v>517.68225099999995</c:v>
                      </c:pt>
                      <c:pt idx="3248">
                        <c:v>517.76348900000005</c:v>
                      </c:pt>
                      <c:pt idx="3249">
                        <c:v>517.84155299999998</c:v>
                      </c:pt>
                      <c:pt idx="3250">
                        <c:v>517.92474400000003</c:v>
                      </c:pt>
                      <c:pt idx="3251">
                        <c:v>518.00744599999996</c:v>
                      </c:pt>
                      <c:pt idx="3252">
                        <c:v>518.090149</c:v>
                      </c:pt>
                      <c:pt idx="3253">
                        <c:v>518.17974900000002</c:v>
                      </c:pt>
                      <c:pt idx="3254">
                        <c:v>518.26721199999997</c:v>
                      </c:pt>
                      <c:pt idx="3255">
                        <c:v>518.35827600000005</c:v>
                      </c:pt>
                      <c:pt idx="3256">
                        <c:v>518.44964600000003</c:v>
                      </c:pt>
                      <c:pt idx="3257">
                        <c:v>518.53808600000002</c:v>
                      </c:pt>
                      <c:pt idx="3258">
                        <c:v>518.62396200000001</c:v>
                      </c:pt>
                      <c:pt idx="3259">
                        <c:v>518.70770300000004</c:v>
                      </c:pt>
                      <c:pt idx="3260">
                        <c:v>518.79254100000003</c:v>
                      </c:pt>
                      <c:pt idx="3261">
                        <c:v>518.87481700000001</c:v>
                      </c:pt>
                      <c:pt idx="3262">
                        <c:v>518.95867899999996</c:v>
                      </c:pt>
                      <c:pt idx="3263">
                        <c:v>519.04370100000006</c:v>
                      </c:pt>
                      <c:pt idx="3264">
                        <c:v>519.12927300000001</c:v>
                      </c:pt>
                      <c:pt idx="3265">
                        <c:v>519.21484399999997</c:v>
                      </c:pt>
                      <c:pt idx="3266">
                        <c:v>519.30377199999998</c:v>
                      </c:pt>
                      <c:pt idx="3267">
                        <c:v>519.38793999999996</c:v>
                      </c:pt>
                      <c:pt idx="3268">
                        <c:v>519.47119099999998</c:v>
                      </c:pt>
                      <c:pt idx="3269">
                        <c:v>519.55139199999996</c:v>
                      </c:pt>
                      <c:pt idx="3270">
                        <c:v>519.62841800000001</c:v>
                      </c:pt>
                      <c:pt idx="3271">
                        <c:v>519.70129399999996</c:v>
                      </c:pt>
                      <c:pt idx="3272">
                        <c:v>519.77252199999998</c:v>
                      </c:pt>
                      <c:pt idx="3273">
                        <c:v>519.84704599999998</c:v>
                      </c:pt>
                      <c:pt idx="3274">
                        <c:v>519.92492700000003</c:v>
                      </c:pt>
                      <c:pt idx="3275">
                        <c:v>520.00817900000004</c:v>
                      </c:pt>
                      <c:pt idx="3276">
                        <c:v>520.10064699999998</c:v>
                      </c:pt>
                      <c:pt idx="3277">
                        <c:v>520.19201699999996</c:v>
                      </c:pt>
                      <c:pt idx="3278">
                        <c:v>520.28546100000005</c:v>
                      </c:pt>
                      <c:pt idx="3279">
                        <c:v>520.378784</c:v>
                      </c:pt>
                      <c:pt idx="3280">
                        <c:v>520.46612500000003</c:v>
                      </c:pt>
                      <c:pt idx="3281">
                        <c:v>520.54974400000003</c:v>
                      </c:pt>
                      <c:pt idx="3282">
                        <c:v>520.63195800000005</c:v>
                      </c:pt>
                      <c:pt idx="3283">
                        <c:v>520.71386700000005</c:v>
                      </c:pt>
                      <c:pt idx="3284">
                        <c:v>520.79339600000003</c:v>
                      </c:pt>
                      <c:pt idx="3285">
                        <c:v>520.86987299999998</c:v>
                      </c:pt>
                      <c:pt idx="3286">
                        <c:v>520.94665499999996</c:v>
                      </c:pt>
                      <c:pt idx="3287">
                        <c:v>521.02258300000005</c:v>
                      </c:pt>
                      <c:pt idx="3288">
                        <c:v>521.10095200000001</c:v>
                      </c:pt>
                      <c:pt idx="3289">
                        <c:v>521.18988000000002</c:v>
                      </c:pt>
                      <c:pt idx="3290">
                        <c:v>521.28106700000001</c:v>
                      </c:pt>
                      <c:pt idx="3291">
                        <c:v>521.37725799999998</c:v>
                      </c:pt>
                      <c:pt idx="3292">
                        <c:v>521.47418200000004</c:v>
                      </c:pt>
                      <c:pt idx="3293">
                        <c:v>521.56616199999996</c:v>
                      </c:pt>
                      <c:pt idx="3294">
                        <c:v>521.65313700000002</c:v>
                      </c:pt>
                      <c:pt idx="3295">
                        <c:v>521.73187299999995</c:v>
                      </c:pt>
                      <c:pt idx="3296">
                        <c:v>521.81341599999996</c:v>
                      </c:pt>
                      <c:pt idx="3297">
                        <c:v>521.89221199999997</c:v>
                      </c:pt>
                      <c:pt idx="3298">
                        <c:v>521.97466999999995</c:v>
                      </c:pt>
                      <c:pt idx="3299">
                        <c:v>522.06274399999995</c:v>
                      </c:pt>
                      <c:pt idx="3300">
                        <c:v>522.14947500000005</c:v>
                      </c:pt>
                      <c:pt idx="3301">
                        <c:v>522.23761000000002</c:v>
                      </c:pt>
                      <c:pt idx="3302">
                        <c:v>522.32287599999995</c:v>
                      </c:pt>
                      <c:pt idx="3303">
                        <c:v>522.40600600000005</c:v>
                      </c:pt>
                      <c:pt idx="3304">
                        <c:v>522.48449700000003</c:v>
                      </c:pt>
                      <c:pt idx="3305">
                        <c:v>522.56311000000005</c:v>
                      </c:pt>
                      <c:pt idx="3306">
                        <c:v>522.63958700000001</c:v>
                      </c:pt>
                      <c:pt idx="3307">
                        <c:v>522.71502699999996</c:v>
                      </c:pt>
                      <c:pt idx="3308">
                        <c:v>522.79455600000006</c:v>
                      </c:pt>
                      <c:pt idx="3309">
                        <c:v>522.87634300000002</c:v>
                      </c:pt>
                      <c:pt idx="3310">
                        <c:v>522.96319600000004</c:v>
                      </c:pt>
                      <c:pt idx="3311">
                        <c:v>523.05090299999995</c:v>
                      </c:pt>
                      <c:pt idx="3312">
                        <c:v>523.139771</c:v>
                      </c:pt>
                      <c:pt idx="3313">
                        <c:v>523.22522000000004</c:v>
                      </c:pt>
                      <c:pt idx="3314">
                        <c:v>523.305969</c:v>
                      </c:pt>
                      <c:pt idx="3315">
                        <c:v>523.38610800000004</c:v>
                      </c:pt>
                      <c:pt idx="3316">
                        <c:v>523.46520999999996</c:v>
                      </c:pt>
                      <c:pt idx="3317">
                        <c:v>523.54779099999996</c:v>
                      </c:pt>
                      <c:pt idx="3318">
                        <c:v>523.631348</c:v>
                      </c:pt>
                      <c:pt idx="3319">
                        <c:v>523.72131400000001</c:v>
                      </c:pt>
                      <c:pt idx="3320">
                        <c:v>523.80847200000005</c:v>
                      </c:pt>
                      <c:pt idx="3321">
                        <c:v>523.89685099999997</c:v>
                      </c:pt>
                      <c:pt idx="3322">
                        <c:v>523.98516800000004</c:v>
                      </c:pt>
                      <c:pt idx="3323">
                        <c:v>524.06909199999996</c:v>
                      </c:pt>
                      <c:pt idx="3324">
                        <c:v>524.150757</c:v>
                      </c:pt>
                      <c:pt idx="3325">
                        <c:v>524.23181199999999</c:v>
                      </c:pt>
                      <c:pt idx="3326">
                        <c:v>524.31158400000004</c:v>
                      </c:pt>
                      <c:pt idx="3327">
                        <c:v>524.39294400000006</c:v>
                      </c:pt>
                      <c:pt idx="3328">
                        <c:v>524.47741699999995</c:v>
                      </c:pt>
                      <c:pt idx="3329">
                        <c:v>524.56646699999999</c:v>
                      </c:pt>
                      <c:pt idx="3330">
                        <c:v>524.65661599999999</c:v>
                      </c:pt>
                      <c:pt idx="3331">
                        <c:v>524.74963400000001</c:v>
                      </c:pt>
                      <c:pt idx="3332">
                        <c:v>524.84295699999996</c:v>
                      </c:pt>
                      <c:pt idx="3333">
                        <c:v>524.932007</c:v>
                      </c:pt>
                      <c:pt idx="3334">
                        <c:v>525.01635699999997</c:v>
                      </c:pt>
                      <c:pt idx="3335">
                        <c:v>525.09606900000006</c:v>
                      </c:pt>
                      <c:pt idx="3336">
                        <c:v>525.17224099999999</c:v>
                      </c:pt>
                      <c:pt idx="3337">
                        <c:v>525.24865699999998</c:v>
                      </c:pt>
                      <c:pt idx="3338">
                        <c:v>525.32653800000003</c:v>
                      </c:pt>
                      <c:pt idx="3339">
                        <c:v>525.40801999999996</c:v>
                      </c:pt>
                      <c:pt idx="3340">
                        <c:v>525.48895300000004</c:v>
                      </c:pt>
                      <c:pt idx="3341">
                        <c:v>525.566956</c:v>
                      </c:pt>
                      <c:pt idx="3342">
                        <c:v>525.64538600000003</c:v>
                      </c:pt>
                      <c:pt idx="3343">
                        <c:v>525.72070299999996</c:v>
                      </c:pt>
                      <c:pt idx="3344">
                        <c:v>525.79736300000002</c:v>
                      </c:pt>
                      <c:pt idx="3345">
                        <c:v>525.87866199999996</c:v>
                      </c:pt>
                      <c:pt idx="3346">
                        <c:v>525.96252400000003</c:v>
                      </c:pt>
                      <c:pt idx="3347">
                        <c:v>526.05145300000004</c:v>
                      </c:pt>
                      <c:pt idx="3348">
                        <c:v>526.14288299999998</c:v>
                      </c:pt>
                      <c:pt idx="3349">
                        <c:v>526.23339799999997</c:v>
                      </c:pt>
                      <c:pt idx="3350">
                        <c:v>526.31921399999999</c:v>
                      </c:pt>
                      <c:pt idx="3351">
                        <c:v>526.40222200000005</c:v>
                      </c:pt>
                      <c:pt idx="3352">
                        <c:v>526.48217799999998</c:v>
                      </c:pt>
                      <c:pt idx="3353">
                        <c:v>526.56152299999997</c:v>
                      </c:pt>
                      <c:pt idx="3354">
                        <c:v>526.64459199999999</c:v>
                      </c:pt>
                      <c:pt idx="3355">
                        <c:v>526.72625700000003</c:v>
                      </c:pt>
                      <c:pt idx="3356">
                        <c:v>526.81036400000005</c:v>
                      </c:pt>
                      <c:pt idx="3357">
                        <c:v>526.89386000000002</c:v>
                      </c:pt>
                      <c:pt idx="3358">
                        <c:v>526.97820999999999</c:v>
                      </c:pt>
                      <c:pt idx="3359">
                        <c:v>527.06323199999997</c:v>
                      </c:pt>
                      <c:pt idx="3360">
                        <c:v>527.14593500000001</c:v>
                      </c:pt>
                      <c:pt idx="3361">
                        <c:v>527.23211700000002</c:v>
                      </c:pt>
                      <c:pt idx="3362">
                        <c:v>527.31957999999997</c:v>
                      </c:pt>
                      <c:pt idx="3363">
                        <c:v>527.40875200000005</c:v>
                      </c:pt>
                      <c:pt idx="3364">
                        <c:v>527.49963400000001</c:v>
                      </c:pt>
                      <c:pt idx="3365">
                        <c:v>527.589966</c:v>
                      </c:pt>
                      <c:pt idx="3366">
                        <c:v>527.67816200000004</c:v>
                      </c:pt>
                      <c:pt idx="3367">
                        <c:v>527.76403800000003</c:v>
                      </c:pt>
                      <c:pt idx="3368">
                        <c:v>527.84942599999999</c:v>
                      </c:pt>
                      <c:pt idx="3369">
                        <c:v>527.93176300000005</c:v>
                      </c:pt>
                      <c:pt idx="3370">
                        <c:v>528.01324499999998</c:v>
                      </c:pt>
                      <c:pt idx="3371">
                        <c:v>528.09472700000003</c:v>
                      </c:pt>
                      <c:pt idx="3372">
                        <c:v>528.17779499999995</c:v>
                      </c:pt>
                      <c:pt idx="3373">
                        <c:v>528.25878899999998</c:v>
                      </c:pt>
                      <c:pt idx="3374">
                        <c:v>528.34295699999996</c:v>
                      </c:pt>
                      <c:pt idx="3375">
                        <c:v>528.42687999999998</c:v>
                      </c:pt>
                      <c:pt idx="3376">
                        <c:v>528.510986</c:v>
                      </c:pt>
                      <c:pt idx="3377">
                        <c:v>528.59338400000001</c:v>
                      </c:pt>
                      <c:pt idx="3378">
                        <c:v>528.67413299999998</c:v>
                      </c:pt>
                      <c:pt idx="3379">
                        <c:v>528.752747</c:v>
                      </c:pt>
                      <c:pt idx="3380">
                        <c:v>528.82965100000001</c:v>
                      </c:pt>
                      <c:pt idx="3381">
                        <c:v>528.90741000000003</c:v>
                      </c:pt>
                      <c:pt idx="3382">
                        <c:v>528.98828100000003</c:v>
                      </c:pt>
                      <c:pt idx="3383">
                        <c:v>529.06866500000001</c:v>
                      </c:pt>
                      <c:pt idx="3384">
                        <c:v>529.15344200000004</c:v>
                      </c:pt>
                      <c:pt idx="3385">
                        <c:v>529.23962400000005</c:v>
                      </c:pt>
                      <c:pt idx="3386">
                        <c:v>529.32507299999997</c:v>
                      </c:pt>
                      <c:pt idx="3387">
                        <c:v>529.40966800000001</c:v>
                      </c:pt>
                      <c:pt idx="3388">
                        <c:v>529.49475099999995</c:v>
                      </c:pt>
                      <c:pt idx="3389">
                        <c:v>529.57751499999995</c:v>
                      </c:pt>
                      <c:pt idx="3390">
                        <c:v>529.65972899999997</c:v>
                      </c:pt>
                      <c:pt idx="3391">
                        <c:v>529.74585000000002</c:v>
                      </c:pt>
                      <c:pt idx="3392">
                        <c:v>529.82928500000003</c:v>
                      </c:pt>
                      <c:pt idx="3393">
                        <c:v>529.91223100000002</c:v>
                      </c:pt>
                      <c:pt idx="3394">
                        <c:v>529.99475099999995</c:v>
                      </c:pt>
                      <c:pt idx="3395">
                        <c:v>530.07428000000004</c:v>
                      </c:pt>
                      <c:pt idx="3396">
                        <c:v>530.15332000000001</c:v>
                      </c:pt>
                      <c:pt idx="3397">
                        <c:v>530.23523</c:v>
                      </c:pt>
                      <c:pt idx="3398">
                        <c:v>530.31945800000005</c:v>
                      </c:pt>
                      <c:pt idx="3399">
                        <c:v>530.40582300000005</c:v>
                      </c:pt>
                      <c:pt idx="3400">
                        <c:v>530.49401899999998</c:v>
                      </c:pt>
                      <c:pt idx="3401">
                        <c:v>530.58380099999999</c:v>
                      </c:pt>
                      <c:pt idx="3402">
                        <c:v>530.67163100000005</c:v>
                      </c:pt>
                      <c:pt idx="3403">
                        <c:v>530.75311299999998</c:v>
                      </c:pt>
                      <c:pt idx="3404">
                        <c:v>530.83526600000005</c:v>
                      </c:pt>
                      <c:pt idx="3405">
                        <c:v>530.91302499999995</c:v>
                      </c:pt>
                      <c:pt idx="3406">
                        <c:v>530.99188200000003</c:v>
                      </c:pt>
                      <c:pt idx="3407">
                        <c:v>531.07562299999995</c:v>
                      </c:pt>
                      <c:pt idx="3408">
                        <c:v>531.16052300000001</c:v>
                      </c:pt>
                      <c:pt idx="3409">
                        <c:v>531.248108</c:v>
                      </c:pt>
                      <c:pt idx="3410">
                        <c:v>531.33245899999997</c:v>
                      </c:pt>
                      <c:pt idx="3411">
                        <c:v>531.41796899999997</c:v>
                      </c:pt>
                      <c:pt idx="3412">
                        <c:v>531.49841300000003</c:v>
                      </c:pt>
                      <c:pt idx="3413">
                        <c:v>531.576233</c:v>
                      </c:pt>
                      <c:pt idx="3414">
                        <c:v>531.65844700000002</c:v>
                      </c:pt>
                      <c:pt idx="3415">
                        <c:v>531.74023399999999</c:v>
                      </c:pt>
                      <c:pt idx="3416">
                        <c:v>531.82781999999997</c:v>
                      </c:pt>
                      <c:pt idx="3417">
                        <c:v>531.91784700000005</c:v>
                      </c:pt>
                      <c:pt idx="3418">
                        <c:v>532.00531000000001</c:v>
                      </c:pt>
                      <c:pt idx="3419">
                        <c:v>532.09045400000002</c:v>
                      </c:pt>
                      <c:pt idx="3420">
                        <c:v>532.17224099999999</c:v>
                      </c:pt>
                      <c:pt idx="3421">
                        <c:v>532.25524900000005</c:v>
                      </c:pt>
                      <c:pt idx="3422">
                        <c:v>532.33776899999998</c:v>
                      </c:pt>
                      <c:pt idx="3423">
                        <c:v>532.42138699999998</c:v>
                      </c:pt>
                      <c:pt idx="3424">
                        <c:v>532.50476100000003</c:v>
                      </c:pt>
                      <c:pt idx="3425">
                        <c:v>532.59045400000002</c:v>
                      </c:pt>
                      <c:pt idx="3426">
                        <c:v>532.67407200000002</c:v>
                      </c:pt>
                      <c:pt idx="3427">
                        <c:v>532.75885000000005</c:v>
                      </c:pt>
                      <c:pt idx="3428">
                        <c:v>532.84283400000004</c:v>
                      </c:pt>
                      <c:pt idx="3429">
                        <c:v>532.92858899999999</c:v>
                      </c:pt>
                      <c:pt idx="3430">
                        <c:v>533.017517</c:v>
                      </c:pt>
                      <c:pt idx="3431">
                        <c:v>533.11047399999995</c:v>
                      </c:pt>
                      <c:pt idx="3432">
                        <c:v>533.202271</c:v>
                      </c:pt>
                      <c:pt idx="3433">
                        <c:v>533.29003899999998</c:v>
                      </c:pt>
                      <c:pt idx="3434">
                        <c:v>533.37829599999998</c:v>
                      </c:pt>
                      <c:pt idx="3435">
                        <c:v>533.46179199999995</c:v>
                      </c:pt>
                      <c:pt idx="3436">
                        <c:v>533.54303000000004</c:v>
                      </c:pt>
                      <c:pt idx="3437">
                        <c:v>533.62487799999997</c:v>
                      </c:pt>
                      <c:pt idx="3438">
                        <c:v>533.70330799999999</c:v>
                      </c:pt>
                      <c:pt idx="3439">
                        <c:v>533.78479000000004</c:v>
                      </c:pt>
                      <c:pt idx="3440">
                        <c:v>533.86523399999999</c:v>
                      </c:pt>
                      <c:pt idx="3441">
                        <c:v>533.94805899999994</c:v>
                      </c:pt>
                      <c:pt idx="3442">
                        <c:v>534.03021200000001</c:v>
                      </c:pt>
                      <c:pt idx="3443">
                        <c:v>534.11395300000004</c:v>
                      </c:pt>
                      <c:pt idx="3444">
                        <c:v>534.20336899999995</c:v>
                      </c:pt>
                      <c:pt idx="3445">
                        <c:v>534.29235800000004</c:v>
                      </c:pt>
                      <c:pt idx="3446">
                        <c:v>534.38098100000002</c:v>
                      </c:pt>
                      <c:pt idx="3447">
                        <c:v>534.46704099999999</c:v>
                      </c:pt>
                      <c:pt idx="3448">
                        <c:v>534.54956000000004</c:v>
                      </c:pt>
                      <c:pt idx="3449">
                        <c:v>534.62921100000005</c:v>
                      </c:pt>
                      <c:pt idx="3450">
                        <c:v>534.71148700000003</c:v>
                      </c:pt>
                      <c:pt idx="3451">
                        <c:v>534.79553199999998</c:v>
                      </c:pt>
                      <c:pt idx="3452">
                        <c:v>534.88183600000002</c:v>
                      </c:pt>
                      <c:pt idx="3453">
                        <c:v>534.97076400000003</c:v>
                      </c:pt>
                      <c:pt idx="3454">
                        <c:v>535.06018100000006</c:v>
                      </c:pt>
                      <c:pt idx="3455">
                        <c:v>535.14709500000004</c:v>
                      </c:pt>
                      <c:pt idx="3456">
                        <c:v>535.22833300000002</c:v>
                      </c:pt>
                      <c:pt idx="3457">
                        <c:v>535.31079099999999</c:v>
                      </c:pt>
                      <c:pt idx="3458">
                        <c:v>535.38964799999997</c:v>
                      </c:pt>
                      <c:pt idx="3459">
                        <c:v>535.47167999999999</c:v>
                      </c:pt>
                      <c:pt idx="3460">
                        <c:v>535.55761700000005</c:v>
                      </c:pt>
                      <c:pt idx="3461">
                        <c:v>535.64233400000001</c:v>
                      </c:pt>
                      <c:pt idx="3462">
                        <c:v>535.72814900000003</c:v>
                      </c:pt>
                      <c:pt idx="3463">
                        <c:v>535.81011999999998</c:v>
                      </c:pt>
                      <c:pt idx="3464">
                        <c:v>535.89367700000003</c:v>
                      </c:pt>
                      <c:pt idx="3465">
                        <c:v>535.97491500000001</c:v>
                      </c:pt>
                      <c:pt idx="3466">
                        <c:v>536.05542000000003</c:v>
                      </c:pt>
                      <c:pt idx="3467">
                        <c:v>536.13983199999996</c:v>
                      </c:pt>
                      <c:pt idx="3468">
                        <c:v>536.22344999999996</c:v>
                      </c:pt>
                      <c:pt idx="3469">
                        <c:v>536.30877699999996</c:v>
                      </c:pt>
                      <c:pt idx="3470">
                        <c:v>536.39227300000005</c:v>
                      </c:pt>
                      <c:pt idx="3471">
                        <c:v>536.47357199999999</c:v>
                      </c:pt>
                      <c:pt idx="3472">
                        <c:v>536.55071999999996</c:v>
                      </c:pt>
                      <c:pt idx="3473">
                        <c:v>536.62622099999999</c:v>
                      </c:pt>
                      <c:pt idx="3474">
                        <c:v>536.70318599999996</c:v>
                      </c:pt>
                      <c:pt idx="3475">
                        <c:v>536.77899200000002</c:v>
                      </c:pt>
                      <c:pt idx="3476">
                        <c:v>536.85949700000003</c:v>
                      </c:pt>
                      <c:pt idx="3477">
                        <c:v>536.94451900000001</c:v>
                      </c:pt>
                      <c:pt idx="3478">
                        <c:v>537.03387499999997</c:v>
                      </c:pt>
                      <c:pt idx="3479">
                        <c:v>537.12408400000004</c:v>
                      </c:pt>
                      <c:pt idx="3480">
                        <c:v>537.21948199999997</c:v>
                      </c:pt>
                      <c:pt idx="3481">
                        <c:v>537.31231700000001</c:v>
                      </c:pt>
                      <c:pt idx="3482">
                        <c:v>537.40686000000005</c:v>
                      </c:pt>
                      <c:pt idx="3483">
                        <c:v>537.49890100000005</c:v>
                      </c:pt>
                      <c:pt idx="3484">
                        <c:v>537.58727999999996</c:v>
                      </c:pt>
                      <c:pt idx="3485">
                        <c:v>537.67065400000001</c:v>
                      </c:pt>
                      <c:pt idx="3486">
                        <c:v>537.746216</c:v>
                      </c:pt>
                      <c:pt idx="3487">
                        <c:v>537.82116699999995</c:v>
                      </c:pt>
                      <c:pt idx="3488">
                        <c:v>537.89178500000003</c:v>
                      </c:pt>
                      <c:pt idx="3489">
                        <c:v>537.96057099999996</c:v>
                      </c:pt>
                      <c:pt idx="3490">
                        <c:v>538.03692599999999</c:v>
                      </c:pt>
                      <c:pt idx="3491">
                        <c:v>538.11132799999996</c:v>
                      </c:pt>
                      <c:pt idx="3492">
                        <c:v>538.19226100000003</c:v>
                      </c:pt>
                      <c:pt idx="3493">
                        <c:v>538.27667199999996</c:v>
                      </c:pt>
                      <c:pt idx="3494">
                        <c:v>538.36267099999998</c:v>
                      </c:pt>
                      <c:pt idx="3495">
                        <c:v>538.45251499999995</c:v>
                      </c:pt>
                      <c:pt idx="3496">
                        <c:v>538.54235800000004</c:v>
                      </c:pt>
                      <c:pt idx="3497">
                        <c:v>538.63317900000004</c:v>
                      </c:pt>
                      <c:pt idx="3498">
                        <c:v>538.71991000000003</c:v>
                      </c:pt>
                      <c:pt idx="3499">
                        <c:v>538.80352800000003</c:v>
                      </c:pt>
                      <c:pt idx="3500">
                        <c:v>538.88421600000004</c:v>
                      </c:pt>
                      <c:pt idx="3501">
                        <c:v>538.96112100000005</c:v>
                      </c:pt>
                      <c:pt idx="3502">
                        <c:v>539.03820800000005</c:v>
                      </c:pt>
                      <c:pt idx="3503">
                        <c:v>539.11767599999996</c:v>
                      </c:pt>
                      <c:pt idx="3504">
                        <c:v>539.19812000000002</c:v>
                      </c:pt>
                      <c:pt idx="3505">
                        <c:v>539.27923599999997</c:v>
                      </c:pt>
                      <c:pt idx="3506">
                        <c:v>539.36218299999996</c:v>
                      </c:pt>
                      <c:pt idx="3507">
                        <c:v>539.447632</c:v>
                      </c:pt>
                      <c:pt idx="3508">
                        <c:v>539.53460700000005</c:v>
                      </c:pt>
                      <c:pt idx="3509">
                        <c:v>539.62231499999996</c:v>
                      </c:pt>
                      <c:pt idx="3510">
                        <c:v>539.71508800000004</c:v>
                      </c:pt>
                      <c:pt idx="3511">
                        <c:v>539.80413799999997</c:v>
                      </c:pt>
                      <c:pt idx="3512">
                        <c:v>539.89172399999995</c:v>
                      </c:pt>
                      <c:pt idx="3513">
                        <c:v>539.97882100000004</c:v>
                      </c:pt>
                      <c:pt idx="3514">
                        <c:v>540.05865500000004</c:v>
                      </c:pt>
                      <c:pt idx="3515">
                        <c:v>540.13812299999995</c:v>
                      </c:pt>
                      <c:pt idx="3516">
                        <c:v>540.21728499999995</c:v>
                      </c:pt>
                      <c:pt idx="3517">
                        <c:v>540.29986599999995</c:v>
                      </c:pt>
                      <c:pt idx="3518">
                        <c:v>540.38293499999997</c:v>
                      </c:pt>
                      <c:pt idx="3519">
                        <c:v>540.47027600000001</c:v>
                      </c:pt>
                      <c:pt idx="3520">
                        <c:v>540.55999799999995</c:v>
                      </c:pt>
                      <c:pt idx="3521">
                        <c:v>540.64685099999997</c:v>
                      </c:pt>
                      <c:pt idx="3522">
                        <c:v>540.73382600000002</c:v>
                      </c:pt>
                      <c:pt idx="3523">
                        <c:v>540.81701699999996</c:v>
                      </c:pt>
                      <c:pt idx="3524">
                        <c:v>540.899719</c:v>
                      </c:pt>
                      <c:pt idx="3525">
                        <c:v>540.981628</c:v>
                      </c:pt>
                      <c:pt idx="3526">
                        <c:v>541.06359899999995</c:v>
                      </c:pt>
                      <c:pt idx="3527">
                        <c:v>541.14709500000004</c:v>
                      </c:pt>
                      <c:pt idx="3528">
                        <c:v>541.22790499999996</c:v>
                      </c:pt>
                      <c:pt idx="3529">
                        <c:v>541.30908199999999</c:v>
                      </c:pt>
                      <c:pt idx="3530">
                        <c:v>541.39184599999999</c:v>
                      </c:pt>
                      <c:pt idx="3531">
                        <c:v>541.47399900000005</c:v>
                      </c:pt>
                      <c:pt idx="3532">
                        <c:v>541.55480999999997</c:v>
                      </c:pt>
                      <c:pt idx="3533">
                        <c:v>541.64001499999995</c:v>
                      </c:pt>
                      <c:pt idx="3534">
                        <c:v>541.72204599999998</c:v>
                      </c:pt>
                      <c:pt idx="3535">
                        <c:v>541.80859399999997</c:v>
                      </c:pt>
                      <c:pt idx="3536">
                        <c:v>541.89672800000005</c:v>
                      </c:pt>
                      <c:pt idx="3537">
                        <c:v>541.98425299999997</c:v>
                      </c:pt>
                      <c:pt idx="3538">
                        <c:v>542.07116699999995</c:v>
                      </c:pt>
                      <c:pt idx="3539">
                        <c:v>542.15686000000005</c:v>
                      </c:pt>
                      <c:pt idx="3540">
                        <c:v>542.24218800000006</c:v>
                      </c:pt>
                      <c:pt idx="3541">
                        <c:v>542.32525599999997</c:v>
                      </c:pt>
                      <c:pt idx="3542">
                        <c:v>542.40765399999998</c:v>
                      </c:pt>
                      <c:pt idx="3543">
                        <c:v>542.49255400000004</c:v>
                      </c:pt>
                      <c:pt idx="3544">
                        <c:v>542.57501200000002</c:v>
                      </c:pt>
                      <c:pt idx="3545">
                        <c:v>542.65960700000005</c:v>
                      </c:pt>
                      <c:pt idx="3546">
                        <c:v>542.74401899999998</c:v>
                      </c:pt>
                      <c:pt idx="3547">
                        <c:v>542.82659899999999</c:v>
                      </c:pt>
                      <c:pt idx="3548">
                        <c:v>542.90832499999999</c:v>
                      </c:pt>
                      <c:pt idx="3549">
                        <c:v>542.99035600000002</c:v>
                      </c:pt>
                      <c:pt idx="3550">
                        <c:v>543.071777</c:v>
                      </c:pt>
                      <c:pt idx="3551">
                        <c:v>543.15100099999995</c:v>
                      </c:pt>
                      <c:pt idx="3552">
                        <c:v>543.23101799999995</c:v>
                      </c:pt>
                      <c:pt idx="3553">
                        <c:v>543.31225600000005</c:v>
                      </c:pt>
                      <c:pt idx="3554">
                        <c:v>543.39141800000004</c:v>
                      </c:pt>
                      <c:pt idx="3555">
                        <c:v>543.47131400000001</c:v>
                      </c:pt>
                      <c:pt idx="3556">
                        <c:v>543.55285600000002</c:v>
                      </c:pt>
                      <c:pt idx="3557">
                        <c:v>543.63214100000005</c:v>
                      </c:pt>
                      <c:pt idx="3558">
                        <c:v>543.71301300000005</c:v>
                      </c:pt>
                      <c:pt idx="3559">
                        <c:v>543.79577600000005</c:v>
                      </c:pt>
                      <c:pt idx="3560">
                        <c:v>543.87908900000002</c:v>
                      </c:pt>
                      <c:pt idx="3561">
                        <c:v>543.96270800000002</c:v>
                      </c:pt>
                      <c:pt idx="3562">
                        <c:v>544.04693599999996</c:v>
                      </c:pt>
                      <c:pt idx="3563">
                        <c:v>544.13507100000004</c:v>
                      </c:pt>
                      <c:pt idx="3564">
                        <c:v>544.22106900000006</c:v>
                      </c:pt>
                      <c:pt idx="3565">
                        <c:v>544.30835000000002</c:v>
                      </c:pt>
                      <c:pt idx="3566">
                        <c:v>544.39581299999998</c:v>
                      </c:pt>
                      <c:pt idx="3567">
                        <c:v>544.47839399999998</c:v>
                      </c:pt>
                      <c:pt idx="3568">
                        <c:v>544.56262200000003</c:v>
                      </c:pt>
                      <c:pt idx="3569">
                        <c:v>544.64538600000003</c:v>
                      </c:pt>
                      <c:pt idx="3570">
                        <c:v>544.72961399999997</c:v>
                      </c:pt>
                      <c:pt idx="3571">
                        <c:v>544.81311000000005</c:v>
                      </c:pt>
                      <c:pt idx="3572">
                        <c:v>544.90020800000002</c:v>
                      </c:pt>
                      <c:pt idx="3573">
                        <c:v>544.99066200000004</c:v>
                      </c:pt>
                      <c:pt idx="3574">
                        <c:v>545.08196999999996</c:v>
                      </c:pt>
                      <c:pt idx="3575">
                        <c:v>545.17645300000004</c:v>
                      </c:pt>
                      <c:pt idx="3576">
                        <c:v>545.26666299999999</c:v>
                      </c:pt>
                      <c:pt idx="3577">
                        <c:v>545.35418700000002</c:v>
                      </c:pt>
                      <c:pt idx="3578">
                        <c:v>545.43762200000003</c:v>
                      </c:pt>
                      <c:pt idx="3579">
                        <c:v>545.51800500000002</c:v>
                      </c:pt>
                      <c:pt idx="3580">
                        <c:v>545.59545900000001</c:v>
                      </c:pt>
                      <c:pt idx="3581">
                        <c:v>545.67431599999998</c:v>
                      </c:pt>
                      <c:pt idx="3582">
                        <c:v>545.75860599999999</c:v>
                      </c:pt>
                      <c:pt idx="3583">
                        <c:v>545.84411599999999</c:v>
                      </c:pt>
                      <c:pt idx="3584">
                        <c:v>545.93127400000003</c:v>
                      </c:pt>
                      <c:pt idx="3585">
                        <c:v>546.01269500000001</c:v>
                      </c:pt>
                      <c:pt idx="3586">
                        <c:v>546.09198000000004</c:v>
                      </c:pt>
                      <c:pt idx="3587">
                        <c:v>546.16418499999997</c:v>
                      </c:pt>
                      <c:pt idx="3588">
                        <c:v>546.237122</c:v>
                      </c:pt>
                      <c:pt idx="3589">
                        <c:v>546.31121800000005</c:v>
                      </c:pt>
                      <c:pt idx="3590">
                        <c:v>546.38732900000002</c:v>
                      </c:pt>
                      <c:pt idx="3591">
                        <c:v>546.46771200000001</c:v>
                      </c:pt>
                      <c:pt idx="3592">
                        <c:v>546.55169699999999</c:v>
                      </c:pt>
                      <c:pt idx="3593">
                        <c:v>546.63806199999999</c:v>
                      </c:pt>
                      <c:pt idx="3594">
                        <c:v>546.72204599999998</c:v>
                      </c:pt>
                      <c:pt idx="3595">
                        <c:v>546.80651899999998</c:v>
                      </c:pt>
                      <c:pt idx="3596">
                        <c:v>546.89306599999998</c:v>
                      </c:pt>
                      <c:pt idx="3597">
                        <c:v>546.97650199999998</c:v>
                      </c:pt>
                      <c:pt idx="3598">
                        <c:v>547.06457499999999</c:v>
                      </c:pt>
                      <c:pt idx="3599">
                        <c:v>547.15197799999999</c:v>
                      </c:pt>
                      <c:pt idx="3600">
                        <c:v>547.23962400000005</c:v>
                      </c:pt>
                      <c:pt idx="3601">
                        <c:v>547.32739300000003</c:v>
                      </c:pt>
                      <c:pt idx="3602">
                        <c:v>547.41357400000004</c:v>
                      </c:pt>
                      <c:pt idx="3603">
                        <c:v>547.49755900000002</c:v>
                      </c:pt>
                      <c:pt idx="3604">
                        <c:v>547.57891800000004</c:v>
                      </c:pt>
                      <c:pt idx="3605">
                        <c:v>547.66033900000002</c:v>
                      </c:pt>
                      <c:pt idx="3606">
                        <c:v>547.74377400000003</c:v>
                      </c:pt>
                      <c:pt idx="3607">
                        <c:v>547.82775900000001</c:v>
                      </c:pt>
                      <c:pt idx="3608">
                        <c:v>547.91241500000001</c:v>
                      </c:pt>
                      <c:pt idx="3609">
                        <c:v>547.99792500000001</c:v>
                      </c:pt>
                      <c:pt idx="3610">
                        <c:v>548.07769800000005</c:v>
                      </c:pt>
                      <c:pt idx="3611">
                        <c:v>548.15673800000002</c:v>
                      </c:pt>
                      <c:pt idx="3612">
                        <c:v>548.23535200000003</c:v>
                      </c:pt>
                      <c:pt idx="3613">
                        <c:v>548.313355</c:v>
                      </c:pt>
                      <c:pt idx="3614">
                        <c:v>548.39269999999999</c:v>
                      </c:pt>
                      <c:pt idx="3615">
                        <c:v>548.47399900000005</c:v>
                      </c:pt>
                      <c:pt idx="3616">
                        <c:v>548.55767800000001</c:v>
                      </c:pt>
                      <c:pt idx="3617">
                        <c:v>548.64025900000001</c:v>
                      </c:pt>
                      <c:pt idx="3618">
                        <c:v>548.726135</c:v>
                      </c:pt>
                      <c:pt idx="3619">
                        <c:v>548.81030299999998</c:v>
                      </c:pt>
                      <c:pt idx="3620">
                        <c:v>548.89392099999998</c:v>
                      </c:pt>
                      <c:pt idx="3621">
                        <c:v>548.97943099999998</c:v>
                      </c:pt>
                      <c:pt idx="3622">
                        <c:v>549.06201199999998</c:v>
                      </c:pt>
                      <c:pt idx="3623">
                        <c:v>549.14514199999996</c:v>
                      </c:pt>
                      <c:pt idx="3624">
                        <c:v>549.22302300000001</c:v>
                      </c:pt>
                      <c:pt idx="3625">
                        <c:v>549.29986599999995</c:v>
                      </c:pt>
                      <c:pt idx="3626">
                        <c:v>549.37579300000004</c:v>
                      </c:pt>
                      <c:pt idx="3627">
                        <c:v>549.45056199999999</c:v>
                      </c:pt>
                      <c:pt idx="3628">
                        <c:v>549.52874799999995</c:v>
                      </c:pt>
                      <c:pt idx="3629">
                        <c:v>549.60638400000005</c:v>
                      </c:pt>
                      <c:pt idx="3630">
                        <c:v>549.68884300000002</c:v>
                      </c:pt>
                      <c:pt idx="3631">
                        <c:v>549.77319299999999</c:v>
                      </c:pt>
                      <c:pt idx="3632">
                        <c:v>549.86193900000001</c:v>
                      </c:pt>
                      <c:pt idx="3633">
                        <c:v>549.95373500000005</c:v>
                      </c:pt>
                      <c:pt idx="3634">
                        <c:v>550.04595900000004</c:v>
                      </c:pt>
                      <c:pt idx="3635">
                        <c:v>550.13958700000001</c:v>
                      </c:pt>
                      <c:pt idx="3636">
                        <c:v>550.22711200000003</c:v>
                      </c:pt>
                      <c:pt idx="3637">
                        <c:v>550.31426999999996</c:v>
                      </c:pt>
                      <c:pt idx="3638">
                        <c:v>550.39556900000002</c:v>
                      </c:pt>
                      <c:pt idx="3639">
                        <c:v>550.47607400000004</c:v>
                      </c:pt>
                      <c:pt idx="3640">
                        <c:v>550.55602999999996</c:v>
                      </c:pt>
                      <c:pt idx="3641">
                        <c:v>550.63915999999995</c:v>
                      </c:pt>
                      <c:pt idx="3642">
                        <c:v>550.724243</c:v>
                      </c:pt>
                      <c:pt idx="3643">
                        <c:v>550.80963099999997</c:v>
                      </c:pt>
                      <c:pt idx="3644">
                        <c:v>550.89355499999999</c:v>
                      </c:pt>
                      <c:pt idx="3645">
                        <c:v>550.97662400000002</c:v>
                      </c:pt>
                      <c:pt idx="3646">
                        <c:v>551.05822799999999</c:v>
                      </c:pt>
                      <c:pt idx="3647">
                        <c:v>551.14111300000002</c:v>
                      </c:pt>
                      <c:pt idx="3648">
                        <c:v>551.22552499999995</c:v>
                      </c:pt>
                      <c:pt idx="3649">
                        <c:v>551.31158400000004</c:v>
                      </c:pt>
                      <c:pt idx="3650">
                        <c:v>551.39556900000002</c:v>
                      </c:pt>
                      <c:pt idx="3651">
                        <c:v>551.47857699999997</c:v>
                      </c:pt>
                      <c:pt idx="3652">
                        <c:v>551.55950900000005</c:v>
                      </c:pt>
                      <c:pt idx="3653">
                        <c:v>551.63946499999997</c:v>
                      </c:pt>
                      <c:pt idx="3654">
                        <c:v>551.71948199999997</c:v>
                      </c:pt>
                      <c:pt idx="3655">
                        <c:v>551.80468800000006</c:v>
                      </c:pt>
                      <c:pt idx="3656">
                        <c:v>551.89111300000002</c:v>
                      </c:pt>
                      <c:pt idx="3657">
                        <c:v>551.97741699999995</c:v>
                      </c:pt>
                      <c:pt idx="3658">
                        <c:v>552.066284</c:v>
                      </c:pt>
                      <c:pt idx="3659">
                        <c:v>552.15142800000001</c:v>
                      </c:pt>
                      <c:pt idx="3660">
                        <c:v>552.23675500000002</c:v>
                      </c:pt>
                      <c:pt idx="3661">
                        <c:v>552.32165499999996</c:v>
                      </c:pt>
                      <c:pt idx="3662">
                        <c:v>552.40588400000001</c:v>
                      </c:pt>
                      <c:pt idx="3663">
                        <c:v>552.49047800000005</c:v>
                      </c:pt>
                      <c:pt idx="3664">
                        <c:v>552.57507299999997</c:v>
                      </c:pt>
                      <c:pt idx="3665">
                        <c:v>552.65771500000005</c:v>
                      </c:pt>
                      <c:pt idx="3666">
                        <c:v>552.74035600000002</c:v>
                      </c:pt>
                      <c:pt idx="3667">
                        <c:v>552.82415800000001</c:v>
                      </c:pt>
                      <c:pt idx="3668">
                        <c:v>552.90881400000001</c:v>
                      </c:pt>
                      <c:pt idx="3669">
                        <c:v>552.99749799999995</c:v>
                      </c:pt>
                      <c:pt idx="3670">
                        <c:v>553.08483899999999</c:v>
                      </c:pt>
                      <c:pt idx="3671">
                        <c:v>553.17279099999996</c:v>
                      </c:pt>
                      <c:pt idx="3672">
                        <c:v>553.25665300000003</c:v>
                      </c:pt>
                      <c:pt idx="3673">
                        <c:v>553.33593800000006</c:v>
                      </c:pt>
                      <c:pt idx="3674">
                        <c:v>553.41436799999997</c:v>
                      </c:pt>
                      <c:pt idx="3675">
                        <c:v>553.49182099999996</c:v>
                      </c:pt>
                      <c:pt idx="3676">
                        <c:v>553.57208300000002</c:v>
                      </c:pt>
                      <c:pt idx="3677">
                        <c:v>553.65313700000002</c:v>
                      </c:pt>
                      <c:pt idx="3678">
                        <c:v>553.73870899999997</c:v>
                      </c:pt>
                      <c:pt idx="3679">
                        <c:v>553.82128899999998</c:v>
                      </c:pt>
                      <c:pt idx="3680">
                        <c:v>553.90081799999996</c:v>
                      </c:pt>
                      <c:pt idx="3681">
                        <c:v>553.98193400000002</c:v>
                      </c:pt>
                      <c:pt idx="3682">
                        <c:v>554.05847200000005</c:v>
                      </c:pt>
                      <c:pt idx="3683">
                        <c:v>554.13855000000001</c:v>
                      </c:pt>
                      <c:pt idx="3684">
                        <c:v>554.22106900000006</c:v>
                      </c:pt>
                      <c:pt idx="3685">
                        <c:v>554.30822799999999</c:v>
                      </c:pt>
                      <c:pt idx="3686">
                        <c:v>554.39721699999996</c:v>
                      </c:pt>
                      <c:pt idx="3687">
                        <c:v>554.48486300000002</c:v>
                      </c:pt>
                      <c:pt idx="3688">
                        <c:v>554.57421899999997</c:v>
                      </c:pt>
                      <c:pt idx="3689">
                        <c:v>554.65838599999995</c:v>
                      </c:pt>
                      <c:pt idx="3690">
                        <c:v>554.74279799999999</c:v>
                      </c:pt>
                      <c:pt idx="3691">
                        <c:v>554.82488999999998</c:v>
                      </c:pt>
                      <c:pt idx="3692">
                        <c:v>554.90801999999996</c:v>
                      </c:pt>
                      <c:pt idx="3693">
                        <c:v>554.98803699999996</c:v>
                      </c:pt>
                      <c:pt idx="3694">
                        <c:v>555.07019000000003</c:v>
                      </c:pt>
                      <c:pt idx="3695">
                        <c:v>555.15319799999997</c:v>
                      </c:pt>
                      <c:pt idx="3696">
                        <c:v>555.23718299999996</c:v>
                      </c:pt>
                      <c:pt idx="3697">
                        <c:v>555.32214399999998</c:v>
                      </c:pt>
                      <c:pt idx="3698">
                        <c:v>555.40887499999997</c:v>
                      </c:pt>
                      <c:pt idx="3699">
                        <c:v>555.49542199999996</c:v>
                      </c:pt>
                      <c:pt idx="3700">
                        <c:v>555.57995600000004</c:v>
                      </c:pt>
                      <c:pt idx="3701">
                        <c:v>555.66564900000003</c:v>
                      </c:pt>
                      <c:pt idx="3702">
                        <c:v>555.74658199999999</c:v>
                      </c:pt>
                      <c:pt idx="3703">
                        <c:v>555.82373099999995</c:v>
                      </c:pt>
                      <c:pt idx="3704">
                        <c:v>555.90429700000004</c:v>
                      </c:pt>
                      <c:pt idx="3705">
                        <c:v>555.98028599999998</c:v>
                      </c:pt>
                      <c:pt idx="3706">
                        <c:v>556.06030299999998</c:v>
                      </c:pt>
                      <c:pt idx="3707">
                        <c:v>556.14105199999995</c:v>
                      </c:pt>
                      <c:pt idx="3708">
                        <c:v>556.22229000000004</c:v>
                      </c:pt>
                      <c:pt idx="3709">
                        <c:v>556.30621299999996</c:v>
                      </c:pt>
                      <c:pt idx="3710">
                        <c:v>556.38995399999999</c:v>
                      </c:pt>
                      <c:pt idx="3711">
                        <c:v>556.47790499999996</c:v>
                      </c:pt>
                      <c:pt idx="3712">
                        <c:v>556.56188999999995</c:v>
                      </c:pt>
                      <c:pt idx="3713">
                        <c:v>556.64386000000002</c:v>
                      </c:pt>
                      <c:pt idx="3714">
                        <c:v>556.72454800000003</c:v>
                      </c:pt>
                      <c:pt idx="3715">
                        <c:v>556.800659</c:v>
                      </c:pt>
                      <c:pt idx="3716">
                        <c:v>556.87451199999998</c:v>
                      </c:pt>
                      <c:pt idx="3717">
                        <c:v>556.948486</c:v>
                      </c:pt>
                      <c:pt idx="3718">
                        <c:v>557.02124000000003</c:v>
                      </c:pt>
                      <c:pt idx="3719">
                        <c:v>557.09704599999998</c:v>
                      </c:pt>
                      <c:pt idx="3720">
                        <c:v>557.17804000000001</c:v>
                      </c:pt>
                      <c:pt idx="3721">
                        <c:v>557.26312299999995</c:v>
                      </c:pt>
                      <c:pt idx="3722">
                        <c:v>557.35211200000003</c:v>
                      </c:pt>
                      <c:pt idx="3723">
                        <c:v>557.44006400000001</c:v>
                      </c:pt>
                      <c:pt idx="3724">
                        <c:v>557.53277600000001</c:v>
                      </c:pt>
                      <c:pt idx="3725">
                        <c:v>557.62133800000004</c:v>
                      </c:pt>
                      <c:pt idx="3726">
                        <c:v>557.70812999999998</c:v>
                      </c:pt>
                      <c:pt idx="3727">
                        <c:v>557.79565400000001</c:v>
                      </c:pt>
                      <c:pt idx="3728">
                        <c:v>557.87805200000003</c:v>
                      </c:pt>
                      <c:pt idx="3729">
                        <c:v>557.96203600000001</c:v>
                      </c:pt>
                      <c:pt idx="3730">
                        <c:v>558.04357900000002</c:v>
                      </c:pt>
                      <c:pt idx="3731">
                        <c:v>558.12701400000003</c:v>
                      </c:pt>
                      <c:pt idx="3732">
                        <c:v>558.20788600000003</c:v>
                      </c:pt>
                      <c:pt idx="3733">
                        <c:v>558.28668200000004</c:v>
                      </c:pt>
                      <c:pt idx="3734">
                        <c:v>558.368469</c:v>
                      </c:pt>
                      <c:pt idx="3735">
                        <c:v>558.44531300000006</c:v>
                      </c:pt>
                      <c:pt idx="3736">
                        <c:v>558.52239999999995</c:v>
                      </c:pt>
                      <c:pt idx="3737">
                        <c:v>558.59948699999995</c:v>
                      </c:pt>
                      <c:pt idx="3738">
                        <c:v>558.67932099999996</c:v>
                      </c:pt>
                      <c:pt idx="3739">
                        <c:v>558.76507600000002</c:v>
                      </c:pt>
                      <c:pt idx="3740">
                        <c:v>558.858521</c:v>
                      </c:pt>
                      <c:pt idx="3741">
                        <c:v>558.95721400000002</c:v>
                      </c:pt>
                      <c:pt idx="3742">
                        <c:v>559.05285600000002</c:v>
                      </c:pt>
                      <c:pt idx="3743">
                        <c:v>559.14575200000002</c:v>
                      </c:pt>
                      <c:pt idx="3744">
                        <c:v>559.230774</c:v>
                      </c:pt>
                      <c:pt idx="3745">
                        <c:v>559.30999799999995</c:v>
                      </c:pt>
                      <c:pt idx="3746">
                        <c:v>559.38244599999996</c:v>
                      </c:pt>
                      <c:pt idx="3747">
                        <c:v>559.45696999999996</c:v>
                      </c:pt>
                      <c:pt idx="3748">
                        <c:v>559.53088400000001</c:v>
                      </c:pt>
                      <c:pt idx="3749">
                        <c:v>559.60998500000005</c:v>
                      </c:pt>
                      <c:pt idx="3750">
                        <c:v>559.69256600000006</c:v>
                      </c:pt>
                      <c:pt idx="3751">
                        <c:v>559.77593999999999</c:v>
                      </c:pt>
                      <c:pt idx="3752">
                        <c:v>559.86023</c:v>
                      </c:pt>
                      <c:pt idx="3753">
                        <c:v>559.94445800000005</c:v>
                      </c:pt>
                      <c:pt idx="3754">
                        <c:v>560.03094499999997</c:v>
                      </c:pt>
                      <c:pt idx="3755">
                        <c:v>560.11584500000004</c:v>
                      </c:pt>
                      <c:pt idx="3756">
                        <c:v>560.19836399999997</c:v>
                      </c:pt>
                      <c:pt idx="3757">
                        <c:v>560.28344700000002</c:v>
                      </c:pt>
                      <c:pt idx="3758">
                        <c:v>560.363159</c:v>
                      </c:pt>
                      <c:pt idx="3759">
                        <c:v>560.444031</c:v>
                      </c:pt>
                      <c:pt idx="3760">
                        <c:v>560.52734399999997</c:v>
                      </c:pt>
                      <c:pt idx="3761">
                        <c:v>560.61108400000001</c:v>
                      </c:pt>
                      <c:pt idx="3762">
                        <c:v>560.697632</c:v>
                      </c:pt>
                      <c:pt idx="3763">
                        <c:v>560.78668200000004</c:v>
                      </c:pt>
                      <c:pt idx="3764">
                        <c:v>560.87628199999995</c:v>
                      </c:pt>
                      <c:pt idx="3765">
                        <c:v>560.96270800000002</c:v>
                      </c:pt>
                      <c:pt idx="3766">
                        <c:v>561.04516599999999</c:v>
                      </c:pt>
                      <c:pt idx="3767">
                        <c:v>561.12438999999995</c:v>
                      </c:pt>
                      <c:pt idx="3768">
                        <c:v>561.19897500000002</c:v>
                      </c:pt>
                      <c:pt idx="3769">
                        <c:v>561.27172800000005</c:v>
                      </c:pt>
                      <c:pt idx="3770">
                        <c:v>561.34844999999996</c:v>
                      </c:pt>
                      <c:pt idx="3771">
                        <c:v>561.42712400000005</c:v>
                      </c:pt>
                      <c:pt idx="3772">
                        <c:v>561.51110800000004</c:v>
                      </c:pt>
                      <c:pt idx="3773">
                        <c:v>561.59832800000004</c:v>
                      </c:pt>
                      <c:pt idx="3774">
                        <c:v>561.68695100000002</c:v>
                      </c:pt>
                      <c:pt idx="3775">
                        <c:v>561.77496299999996</c:v>
                      </c:pt>
                      <c:pt idx="3776">
                        <c:v>561.85968000000003</c:v>
                      </c:pt>
                      <c:pt idx="3777">
                        <c:v>561.94988999999998</c:v>
                      </c:pt>
                      <c:pt idx="3778">
                        <c:v>562.03814699999998</c:v>
                      </c:pt>
                      <c:pt idx="3779">
                        <c:v>562.12805200000003</c:v>
                      </c:pt>
                      <c:pt idx="3780">
                        <c:v>562.22009300000002</c:v>
                      </c:pt>
                      <c:pt idx="3781">
                        <c:v>562.30658000000005</c:v>
                      </c:pt>
                      <c:pt idx="3782">
                        <c:v>562.39111300000002</c:v>
                      </c:pt>
                      <c:pt idx="3783">
                        <c:v>562.46807899999999</c:v>
                      </c:pt>
                      <c:pt idx="3784">
                        <c:v>562.54187000000002</c:v>
                      </c:pt>
                      <c:pt idx="3785">
                        <c:v>562.61328100000003</c:v>
                      </c:pt>
                      <c:pt idx="3786">
                        <c:v>562.68804899999998</c:v>
                      </c:pt>
                      <c:pt idx="3787">
                        <c:v>562.76818900000001</c:v>
                      </c:pt>
                      <c:pt idx="3788">
                        <c:v>562.85070800000005</c:v>
                      </c:pt>
                      <c:pt idx="3789">
                        <c:v>562.93853799999999</c:v>
                      </c:pt>
                      <c:pt idx="3790">
                        <c:v>563.02331500000003</c:v>
                      </c:pt>
                      <c:pt idx="3791">
                        <c:v>563.10858199999996</c:v>
                      </c:pt>
                      <c:pt idx="3792">
                        <c:v>563.19226100000003</c:v>
                      </c:pt>
                      <c:pt idx="3793">
                        <c:v>563.27362100000005</c:v>
                      </c:pt>
                      <c:pt idx="3794">
                        <c:v>563.35510299999999</c:v>
                      </c:pt>
                      <c:pt idx="3795">
                        <c:v>563.43469200000004</c:v>
                      </c:pt>
                      <c:pt idx="3796">
                        <c:v>563.51599099999999</c:v>
                      </c:pt>
                      <c:pt idx="3797">
                        <c:v>563.59637499999997</c:v>
                      </c:pt>
                      <c:pt idx="3798">
                        <c:v>563.67919900000004</c:v>
                      </c:pt>
                      <c:pt idx="3799">
                        <c:v>563.761841</c:v>
                      </c:pt>
                      <c:pt idx="3800">
                        <c:v>563.85040300000003</c:v>
                      </c:pt>
                      <c:pt idx="3801">
                        <c:v>563.93957499999999</c:v>
                      </c:pt>
                      <c:pt idx="3802">
                        <c:v>564.03479000000004</c:v>
                      </c:pt>
                      <c:pt idx="3803">
                        <c:v>564.13171399999999</c:v>
                      </c:pt>
                      <c:pt idx="3804">
                        <c:v>564.22625700000003</c:v>
                      </c:pt>
                      <c:pt idx="3805">
                        <c:v>564.31817599999999</c:v>
                      </c:pt>
                      <c:pt idx="3806">
                        <c:v>564.40759300000002</c:v>
                      </c:pt>
                      <c:pt idx="3807">
                        <c:v>564.49597200000005</c:v>
                      </c:pt>
                      <c:pt idx="3808">
                        <c:v>564.58013900000003</c:v>
                      </c:pt>
                      <c:pt idx="3809">
                        <c:v>564.66149900000005</c:v>
                      </c:pt>
                      <c:pt idx="3810">
                        <c:v>564.74102800000003</c:v>
                      </c:pt>
                      <c:pt idx="3811">
                        <c:v>564.81500200000005</c:v>
                      </c:pt>
                      <c:pt idx="3812">
                        <c:v>564.89099099999999</c:v>
                      </c:pt>
                      <c:pt idx="3813">
                        <c:v>564.96856700000001</c:v>
                      </c:pt>
                      <c:pt idx="3814">
                        <c:v>565.05035399999997</c:v>
                      </c:pt>
                      <c:pt idx="3815">
                        <c:v>565.136841</c:v>
                      </c:pt>
                      <c:pt idx="3816">
                        <c:v>565.22699</c:v>
                      </c:pt>
                      <c:pt idx="3817">
                        <c:v>565.31732199999999</c:v>
                      </c:pt>
                      <c:pt idx="3818">
                        <c:v>565.40197799999999</c:v>
                      </c:pt>
                      <c:pt idx="3819">
                        <c:v>565.48199499999998</c:v>
                      </c:pt>
                      <c:pt idx="3820">
                        <c:v>565.558716</c:v>
                      </c:pt>
                      <c:pt idx="3821">
                        <c:v>565.63317900000004</c:v>
                      </c:pt>
                      <c:pt idx="3822">
                        <c:v>565.70929000000001</c:v>
                      </c:pt>
                      <c:pt idx="3823">
                        <c:v>565.78979500000003</c:v>
                      </c:pt>
                      <c:pt idx="3824">
                        <c:v>565.87152100000003</c:v>
                      </c:pt>
                      <c:pt idx="3825">
                        <c:v>565.956909</c:v>
                      </c:pt>
                      <c:pt idx="3826">
                        <c:v>566.04382299999997</c:v>
                      </c:pt>
                      <c:pt idx="3827">
                        <c:v>566.12799099999995</c:v>
                      </c:pt>
                      <c:pt idx="3828">
                        <c:v>566.21142599999996</c:v>
                      </c:pt>
                      <c:pt idx="3829">
                        <c:v>566.29681400000004</c:v>
                      </c:pt>
                      <c:pt idx="3830">
                        <c:v>566.38421600000004</c:v>
                      </c:pt>
                      <c:pt idx="3831">
                        <c:v>566.47204599999998</c:v>
                      </c:pt>
                      <c:pt idx="3832">
                        <c:v>566.56457499999999</c:v>
                      </c:pt>
                      <c:pt idx="3833">
                        <c:v>566.65612799999997</c:v>
                      </c:pt>
                      <c:pt idx="3834">
                        <c:v>566.74542199999996</c:v>
                      </c:pt>
                      <c:pt idx="3835">
                        <c:v>566.83251900000005</c:v>
                      </c:pt>
                      <c:pt idx="3836">
                        <c:v>566.91326900000001</c:v>
                      </c:pt>
                      <c:pt idx="3837">
                        <c:v>566.99151600000005</c:v>
                      </c:pt>
                      <c:pt idx="3838">
                        <c:v>567.06701699999996</c:v>
                      </c:pt>
                      <c:pt idx="3839">
                        <c:v>567.14562999999998</c:v>
                      </c:pt>
                      <c:pt idx="3840">
                        <c:v>567.22558600000002</c:v>
                      </c:pt>
                      <c:pt idx="3841">
                        <c:v>567.30737299999998</c:v>
                      </c:pt>
                      <c:pt idx="3842">
                        <c:v>567.39386000000002</c:v>
                      </c:pt>
                      <c:pt idx="3843">
                        <c:v>567.48010299999999</c:v>
                      </c:pt>
                      <c:pt idx="3844">
                        <c:v>567.56652799999995</c:v>
                      </c:pt>
                      <c:pt idx="3845">
                        <c:v>567.65033000000005</c:v>
                      </c:pt>
                      <c:pt idx="3846">
                        <c:v>567.73303199999998</c:v>
                      </c:pt>
                      <c:pt idx="3847">
                        <c:v>567.81402600000001</c:v>
                      </c:pt>
                      <c:pt idx="3848">
                        <c:v>567.89575200000002</c:v>
                      </c:pt>
                      <c:pt idx="3849">
                        <c:v>567.98211700000002</c:v>
                      </c:pt>
                      <c:pt idx="3850">
                        <c:v>568.06878700000004</c:v>
                      </c:pt>
                      <c:pt idx="3851">
                        <c:v>568.15850799999998</c:v>
                      </c:pt>
                      <c:pt idx="3852">
                        <c:v>568.24572799999999</c:v>
                      </c:pt>
                      <c:pt idx="3853">
                        <c:v>568.33331299999998</c:v>
                      </c:pt>
                      <c:pt idx="3854">
                        <c:v>568.41516100000001</c:v>
                      </c:pt>
                      <c:pt idx="3855">
                        <c:v>568.49694799999997</c:v>
                      </c:pt>
                      <c:pt idx="3856">
                        <c:v>568.578125</c:v>
                      </c:pt>
                      <c:pt idx="3857">
                        <c:v>568.65692100000001</c:v>
                      </c:pt>
                      <c:pt idx="3858">
                        <c:v>568.73657200000002</c:v>
                      </c:pt>
                      <c:pt idx="3859">
                        <c:v>568.81994599999996</c:v>
                      </c:pt>
                      <c:pt idx="3860">
                        <c:v>568.90557899999999</c:v>
                      </c:pt>
                      <c:pt idx="3861">
                        <c:v>568.99304199999995</c:v>
                      </c:pt>
                      <c:pt idx="3862">
                        <c:v>569.083618</c:v>
                      </c:pt>
                      <c:pt idx="3863">
                        <c:v>569.17535399999997</c:v>
                      </c:pt>
                      <c:pt idx="3864">
                        <c:v>569.26226799999995</c:v>
                      </c:pt>
                      <c:pt idx="3865">
                        <c:v>569.34851100000003</c:v>
                      </c:pt>
                      <c:pt idx="3866">
                        <c:v>569.43298300000004</c:v>
                      </c:pt>
                      <c:pt idx="3867">
                        <c:v>569.51623500000005</c:v>
                      </c:pt>
                      <c:pt idx="3868">
                        <c:v>569.60089100000005</c:v>
                      </c:pt>
                      <c:pt idx="3869">
                        <c:v>569.68896500000005</c:v>
                      </c:pt>
                      <c:pt idx="3870">
                        <c:v>569.77600099999995</c:v>
                      </c:pt>
                      <c:pt idx="3871">
                        <c:v>569.86090100000001</c:v>
                      </c:pt>
                      <c:pt idx="3872">
                        <c:v>569.94622800000002</c:v>
                      </c:pt>
                      <c:pt idx="3873">
                        <c:v>570.02569600000004</c:v>
                      </c:pt>
                      <c:pt idx="3874">
                        <c:v>570.10278300000004</c:v>
                      </c:pt>
                      <c:pt idx="3875">
                        <c:v>570.18005400000004</c:v>
                      </c:pt>
                      <c:pt idx="3876">
                        <c:v>570.25842299999999</c:v>
                      </c:pt>
                      <c:pt idx="3877">
                        <c:v>570.33892800000001</c:v>
                      </c:pt>
                      <c:pt idx="3878">
                        <c:v>570.42401099999995</c:v>
                      </c:pt>
                      <c:pt idx="3879">
                        <c:v>570.51281700000004</c:v>
                      </c:pt>
                      <c:pt idx="3880">
                        <c:v>570.601135</c:v>
                      </c:pt>
                      <c:pt idx="3881">
                        <c:v>570.68866000000003</c:v>
                      </c:pt>
                      <c:pt idx="3882">
                        <c:v>570.77325399999995</c:v>
                      </c:pt>
                      <c:pt idx="3883">
                        <c:v>570.85339399999998</c:v>
                      </c:pt>
                      <c:pt idx="3884">
                        <c:v>570.92828399999996</c:v>
                      </c:pt>
                      <c:pt idx="3885">
                        <c:v>571.00414999999998</c:v>
                      </c:pt>
                      <c:pt idx="3886">
                        <c:v>571.07965100000001</c:v>
                      </c:pt>
                      <c:pt idx="3887">
                        <c:v>571.15655500000003</c:v>
                      </c:pt>
                      <c:pt idx="3888">
                        <c:v>571.23754899999994</c:v>
                      </c:pt>
                      <c:pt idx="3889">
                        <c:v>571.31957999999997</c:v>
                      </c:pt>
                      <c:pt idx="3890">
                        <c:v>571.40319799999997</c:v>
                      </c:pt>
                      <c:pt idx="3891">
                        <c:v>571.48590100000001</c:v>
                      </c:pt>
                      <c:pt idx="3892">
                        <c:v>571.57391399999995</c:v>
                      </c:pt>
                      <c:pt idx="3893">
                        <c:v>571.66241500000001</c:v>
                      </c:pt>
                      <c:pt idx="3894">
                        <c:v>571.75366199999996</c:v>
                      </c:pt>
                      <c:pt idx="3895">
                        <c:v>571.84857199999999</c:v>
                      </c:pt>
                      <c:pt idx="3896">
                        <c:v>571.93872099999999</c:v>
                      </c:pt>
                      <c:pt idx="3897">
                        <c:v>572.02673300000004</c:v>
                      </c:pt>
                      <c:pt idx="3898">
                        <c:v>572.10961899999995</c:v>
                      </c:pt>
                      <c:pt idx="3899">
                        <c:v>572.18859899999995</c:v>
                      </c:pt>
                      <c:pt idx="3900">
                        <c:v>572.26269500000001</c:v>
                      </c:pt>
                      <c:pt idx="3901">
                        <c:v>572.33520499999997</c:v>
                      </c:pt>
                      <c:pt idx="3902">
                        <c:v>572.41345200000001</c:v>
                      </c:pt>
                      <c:pt idx="3903">
                        <c:v>572.49206500000003</c:v>
                      </c:pt>
                      <c:pt idx="3904">
                        <c:v>572.57629399999996</c:v>
                      </c:pt>
                      <c:pt idx="3905">
                        <c:v>572.66320800000005</c:v>
                      </c:pt>
                      <c:pt idx="3906">
                        <c:v>572.75451699999996</c:v>
                      </c:pt>
                      <c:pt idx="3907">
                        <c:v>572.84521500000005</c:v>
                      </c:pt>
                      <c:pt idx="3908">
                        <c:v>572.93981900000006</c:v>
                      </c:pt>
                      <c:pt idx="3909">
                        <c:v>573.03460700000005</c:v>
                      </c:pt>
                      <c:pt idx="3910">
                        <c:v>573.12536599999999</c:v>
                      </c:pt>
                      <c:pt idx="3911">
                        <c:v>573.21398899999997</c:v>
                      </c:pt>
                      <c:pt idx="3912">
                        <c:v>573.30029300000001</c:v>
                      </c:pt>
                      <c:pt idx="3913">
                        <c:v>573.38342299999999</c:v>
                      </c:pt>
                      <c:pt idx="3914">
                        <c:v>573.46331799999996</c:v>
                      </c:pt>
                      <c:pt idx="3915">
                        <c:v>573.54345699999999</c:v>
                      </c:pt>
                      <c:pt idx="3916">
                        <c:v>573.62536599999999</c:v>
                      </c:pt>
                      <c:pt idx="3917">
                        <c:v>573.70605499999999</c:v>
                      </c:pt>
                      <c:pt idx="3918">
                        <c:v>573.79040499999996</c:v>
                      </c:pt>
                      <c:pt idx="3919">
                        <c:v>573.87426800000003</c:v>
                      </c:pt>
                      <c:pt idx="3920">
                        <c:v>573.95764199999996</c:v>
                      </c:pt>
                      <c:pt idx="3921">
                        <c:v>574.04064900000003</c:v>
                      </c:pt>
                      <c:pt idx="3922">
                        <c:v>574.12426800000003</c:v>
                      </c:pt>
                      <c:pt idx="3923">
                        <c:v>574.20788600000003</c:v>
                      </c:pt>
                      <c:pt idx="3924">
                        <c:v>574.28997800000002</c:v>
                      </c:pt>
                      <c:pt idx="3925">
                        <c:v>574.37408400000004</c:v>
                      </c:pt>
                      <c:pt idx="3926">
                        <c:v>574.45623799999998</c:v>
                      </c:pt>
                      <c:pt idx="3927">
                        <c:v>574.53857400000004</c:v>
                      </c:pt>
                      <c:pt idx="3928">
                        <c:v>574.62298599999997</c:v>
                      </c:pt>
                      <c:pt idx="3929">
                        <c:v>574.70703100000003</c:v>
                      </c:pt>
                      <c:pt idx="3930">
                        <c:v>574.79187000000002</c:v>
                      </c:pt>
                      <c:pt idx="3931">
                        <c:v>574.87921100000005</c:v>
                      </c:pt>
                      <c:pt idx="3932">
                        <c:v>574.96441600000003</c:v>
                      </c:pt>
                      <c:pt idx="3933">
                        <c:v>575.04852300000005</c:v>
                      </c:pt>
                      <c:pt idx="3934">
                        <c:v>575.13415499999996</c:v>
                      </c:pt>
                      <c:pt idx="3935">
                        <c:v>575.22009300000002</c:v>
                      </c:pt>
                      <c:pt idx="3936">
                        <c:v>575.30651899999998</c:v>
                      </c:pt>
                      <c:pt idx="3937">
                        <c:v>575.39148</c:v>
                      </c:pt>
                      <c:pt idx="3938">
                        <c:v>575.47680700000001</c:v>
                      </c:pt>
                      <c:pt idx="3939">
                        <c:v>575.55798300000004</c:v>
                      </c:pt>
                      <c:pt idx="3940">
                        <c:v>575.63855000000001</c:v>
                      </c:pt>
                      <c:pt idx="3941">
                        <c:v>575.71997099999999</c:v>
                      </c:pt>
                      <c:pt idx="3942">
                        <c:v>575.79797399999995</c:v>
                      </c:pt>
                      <c:pt idx="3943">
                        <c:v>575.87658699999997</c:v>
                      </c:pt>
                      <c:pt idx="3944">
                        <c:v>575.95398</c:v>
                      </c:pt>
                      <c:pt idx="3945">
                        <c:v>576.03576699999996</c:v>
                      </c:pt>
                      <c:pt idx="3946">
                        <c:v>576.11816399999998</c:v>
                      </c:pt>
                      <c:pt idx="3947">
                        <c:v>576.20288100000005</c:v>
                      </c:pt>
                      <c:pt idx="3948">
                        <c:v>576.29406700000004</c:v>
                      </c:pt>
                      <c:pt idx="3949">
                        <c:v>576.38342299999999</c:v>
                      </c:pt>
                      <c:pt idx="3950">
                        <c:v>576.47570800000005</c:v>
                      </c:pt>
                      <c:pt idx="3951">
                        <c:v>576.56506400000001</c:v>
                      </c:pt>
                      <c:pt idx="3952">
                        <c:v>576.64758300000005</c:v>
                      </c:pt>
                      <c:pt idx="3953">
                        <c:v>576.72491500000001</c:v>
                      </c:pt>
                      <c:pt idx="3954">
                        <c:v>576.79718000000003</c:v>
                      </c:pt>
                      <c:pt idx="3955">
                        <c:v>576.86993399999994</c:v>
                      </c:pt>
                      <c:pt idx="3956">
                        <c:v>576.94348100000002</c:v>
                      </c:pt>
                      <c:pt idx="3957">
                        <c:v>577.020264</c:v>
                      </c:pt>
                      <c:pt idx="3958">
                        <c:v>577.09832800000004</c:v>
                      </c:pt>
                      <c:pt idx="3959">
                        <c:v>577.183716</c:v>
                      </c:pt>
                      <c:pt idx="3960">
                        <c:v>577.27081299999998</c:v>
                      </c:pt>
                      <c:pt idx="3961">
                        <c:v>577.362976</c:v>
                      </c:pt>
                      <c:pt idx="3962">
                        <c:v>577.45519999999999</c:v>
                      </c:pt>
                      <c:pt idx="3963">
                        <c:v>577.54553199999998</c:v>
                      </c:pt>
                      <c:pt idx="3964">
                        <c:v>577.63317900000004</c:v>
                      </c:pt>
                      <c:pt idx="3965">
                        <c:v>577.71917699999995</c:v>
                      </c:pt>
                      <c:pt idx="3966">
                        <c:v>577.800476</c:v>
                      </c:pt>
                      <c:pt idx="3967">
                        <c:v>577.87683100000004</c:v>
                      </c:pt>
                      <c:pt idx="3968">
                        <c:v>577.95343000000003</c:v>
                      </c:pt>
                      <c:pt idx="3969">
                        <c:v>578.02966300000003</c:v>
                      </c:pt>
                      <c:pt idx="3970">
                        <c:v>578.10681199999999</c:v>
                      </c:pt>
                      <c:pt idx="3971">
                        <c:v>578.19030799999996</c:v>
                      </c:pt>
                      <c:pt idx="3972">
                        <c:v>578.27417000000003</c:v>
                      </c:pt>
                      <c:pt idx="3973">
                        <c:v>578.36102300000005</c:v>
                      </c:pt>
                      <c:pt idx="3974">
                        <c:v>578.45074499999998</c:v>
                      </c:pt>
                      <c:pt idx="3975">
                        <c:v>578.53991699999995</c:v>
                      </c:pt>
                      <c:pt idx="3976">
                        <c:v>578.62854000000004</c:v>
                      </c:pt>
                      <c:pt idx="3977">
                        <c:v>578.71374500000002</c:v>
                      </c:pt>
                      <c:pt idx="3978">
                        <c:v>578.79681400000004</c:v>
                      </c:pt>
                      <c:pt idx="3979">
                        <c:v>578.87756400000001</c:v>
                      </c:pt>
                      <c:pt idx="3980">
                        <c:v>578.95495600000004</c:v>
                      </c:pt>
                      <c:pt idx="3981">
                        <c:v>579.03125</c:v>
                      </c:pt>
                      <c:pt idx="3982">
                        <c:v>579.106628</c:v>
                      </c:pt>
                      <c:pt idx="3983">
                        <c:v>579.18188499999997</c:v>
                      </c:pt>
                      <c:pt idx="3984">
                        <c:v>579.26263400000005</c:v>
                      </c:pt>
                      <c:pt idx="3985">
                        <c:v>579.34606900000006</c:v>
                      </c:pt>
                      <c:pt idx="3986">
                        <c:v>579.43365500000004</c:v>
                      </c:pt>
                      <c:pt idx="3987">
                        <c:v>579.52148399999999</c:v>
                      </c:pt>
                      <c:pt idx="3988">
                        <c:v>579.60784899999999</c:v>
                      </c:pt>
                      <c:pt idx="3989">
                        <c:v>579.69366500000001</c:v>
                      </c:pt>
                      <c:pt idx="3990">
                        <c:v>579.77526899999998</c:v>
                      </c:pt>
                      <c:pt idx="3991">
                        <c:v>579.86138900000003</c:v>
                      </c:pt>
                      <c:pt idx="3992">
                        <c:v>579.94421399999999</c:v>
                      </c:pt>
                      <c:pt idx="3993">
                        <c:v>580.02862500000003</c:v>
                      </c:pt>
                      <c:pt idx="3994">
                        <c:v>580.113831</c:v>
                      </c:pt>
                      <c:pt idx="3995">
                        <c:v>580.19287099999997</c:v>
                      </c:pt>
                      <c:pt idx="3996">
                        <c:v>580.27258300000005</c:v>
                      </c:pt>
                      <c:pt idx="3997">
                        <c:v>580.34893799999998</c:v>
                      </c:pt>
                      <c:pt idx="3998">
                        <c:v>580.42687999999998</c:v>
                      </c:pt>
                      <c:pt idx="3999">
                        <c:v>580.50555399999996</c:v>
                      </c:pt>
                      <c:pt idx="4000">
                        <c:v>580.58557099999996</c:v>
                      </c:pt>
                      <c:pt idx="4001">
                        <c:v>580.67150900000001</c:v>
                      </c:pt>
                      <c:pt idx="4002">
                        <c:v>580.75622599999997</c:v>
                      </c:pt>
                      <c:pt idx="4003">
                        <c:v>580.842896</c:v>
                      </c:pt>
                      <c:pt idx="4004">
                        <c:v>580.92858899999999</c:v>
                      </c:pt>
                      <c:pt idx="4005">
                        <c:v>581.01208499999996</c:v>
                      </c:pt>
                      <c:pt idx="4006">
                        <c:v>581.09545900000001</c:v>
                      </c:pt>
                      <c:pt idx="4007">
                        <c:v>581.18048099999999</c:v>
                      </c:pt>
                      <c:pt idx="4008">
                        <c:v>581.26672399999995</c:v>
                      </c:pt>
                      <c:pt idx="4009">
                        <c:v>581.34942599999999</c:v>
                      </c:pt>
                      <c:pt idx="4010">
                        <c:v>581.432007</c:v>
                      </c:pt>
                      <c:pt idx="4011">
                        <c:v>581.51513699999998</c:v>
                      </c:pt>
                      <c:pt idx="4012">
                        <c:v>581.59918200000004</c:v>
                      </c:pt>
                      <c:pt idx="4013">
                        <c:v>581.68164100000001</c:v>
                      </c:pt>
                      <c:pt idx="4014">
                        <c:v>581.76812700000005</c:v>
                      </c:pt>
                      <c:pt idx="4015">
                        <c:v>581.85052499999995</c:v>
                      </c:pt>
                      <c:pt idx="4016">
                        <c:v>581.93554700000004</c:v>
                      </c:pt>
                      <c:pt idx="4017">
                        <c:v>582.02020300000004</c:v>
                      </c:pt>
                      <c:pt idx="4018">
                        <c:v>582.10235599999999</c:v>
                      </c:pt>
                      <c:pt idx="4019">
                        <c:v>582.183716</c:v>
                      </c:pt>
                      <c:pt idx="4020">
                        <c:v>582.26593000000003</c:v>
                      </c:pt>
                      <c:pt idx="4021">
                        <c:v>582.35199</c:v>
                      </c:pt>
                      <c:pt idx="4022">
                        <c:v>582.44000200000005</c:v>
                      </c:pt>
                      <c:pt idx="4023">
                        <c:v>582.52923599999997</c:v>
                      </c:pt>
                      <c:pt idx="4024">
                        <c:v>582.62078899999995</c:v>
                      </c:pt>
                      <c:pt idx="4025">
                        <c:v>582.70733600000005</c:v>
                      </c:pt>
                      <c:pt idx="4026">
                        <c:v>582.79235800000004</c:v>
                      </c:pt>
                      <c:pt idx="4027">
                        <c:v>582.87292500000001</c:v>
                      </c:pt>
                      <c:pt idx="4028">
                        <c:v>582.94635000000005</c:v>
                      </c:pt>
                      <c:pt idx="4029">
                        <c:v>583.01702899999998</c:v>
                      </c:pt>
                      <c:pt idx="4030">
                        <c:v>583.08923300000004</c:v>
                      </c:pt>
                      <c:pt idx="4031">
                        <c:v>583.16320800000005</c:v>
                      </c:pt>
                      <c:pt idx="4032">
                        <c:v>583.24084500000004</c:v>
                      </c:pt>
                      <c:pt idx="4033">
                        <c:v>583.32299799999998</c:v>
                      </c:pt>
                      <c:pt idx="4034">
                        <c:v>583.40966800000001</c:v>
                      </c:pt>
                      <c:pt idx="4035">
                        <c:v>583.49658199999999</c:v>
                      </c:pt>
                      <c:pt idx="4036">
                        <c:v>583.58111599999995</c:v>
                      </c:pt>
                      <c:pt idx="4037">
                        <c:v>583.66564900000003</c:v>
                      </c:pt>
                      <c:pt idx="4038">
                        <c:v>583.74505599999998</c:v>
                      </c:pt>
                      <c:pt idx="4039">
                        <c:v>583.82598900000005</c:v>
                      </c:pt>
                      <c:pt idx="4040">
                        <c:v>583.910034</c:v>
                      </c:pt>
                      <c:pt idx="4041">
                        <c:v>583.99792500000001</c:v>
                      </c:pt>
                      <c:pt idx="4042">
                        <c:v>584.088257</c:v>
                      </c:pt>
                      <c:pt idx="4043">
                        <c:v>584.17694100000006</c:v>
                      </c:pt>
                      <c:pt idx="4044">
                        <c:v>584.27001900000005</c:v>
                      </c:pt>
                      <c:pt idx="4045">
                        <c:v>584.35675000000003</c:v>
                      </c:pt>
                      <c:pt idx="4046">
                        <c:v>584.44238299999995</c:v>
                      </c:pt>
                      <c:pt idx="4047">
                        <c:v>584.526794</c:v>
                      </c:pt>
                      <c:pt idx="4048">
                        <c:v>584.60546899999997</c:v>
                      </c:pt>
                      <c:pt idx="4049">
                        <c:v>584.68511999999998</c:v>
                      </c:pt>
                      <c:pt idx="4050">
                        <c:v>584.76269500000001</c:v>
                      </c:pt>
                      <c:pt idx="4051">
                        <c:v>584.84411599999999</c:v>
                      </c:pt>
                      <c:pt idx="4052">
                        <c:v>584.92541500000004</c:v>
                      </c:pt>
                      <c:pt idx="4053">
                        <c:v>585.01153599999998</c:v>
                      </c:pt>
                      <c:pt idx="4054">
                        <c:v>585.10144000000003</c:v>
                      </c:pt>
                      <c:pt idx="4055">
                        <c:v>585.188355</c:v>
                      </c:pt>
                      <c:pt idx="4056">
                        <c:v>585.27496299999996</c:v>
                      </c:pt>
                      <c:pt idx="4057">
                        <c:v>585.35595699999999</c:v>
                      </c:pt>
                      <c:pt idx="4058">
                        <c:v>585.43395999999996</c:v>
                      </c:pt>
                      <c:pt idx="4059">
                        <c:v>585.51037599999995</c:v>
                      </c:pt>
                      <c:pt idx="4060">
                        <c:v>585.59051499999998</c:v>
                      </c:pt>
                      <c:pt idx="4061">
                        <c:v>585.67346199999997</c:v>
                      </c:pt>
                      <c:pt idx="4062">
                        <c:v>585.75994900000001</c:v>
                      </c:pt>
                      <c:pt idx="4063">
                        <c:v>585.85046399999999</c:v>
                      </c:pt>
                      <c:pt idx="4064">
                        <c:v>585.93933100000004</c:v>
                      </c:pt>
                      <c:pt idx="4065">
                        <c:v>586.02716099999998</c:v>
                      </c:pt>
                      <c:pt idx="4066">
                        <c:v>586.108521</c:v>
                      </c:pt>
                      <c:pt idx="4067">
                        <c:v>586.19152799999995</c:v>
                      </c:pt>
                      <c:pt idx="4068">
                        <c:v>586.27087400000005</c:v>
                      </c:pt>
                      <c:pt idx="4069">
                        <c:v>586.35382100000004</c:v>
                      </c:pt>
                      <c:pt idx="4070">
                        <c:v>586.44000200000005</c:v>
                      </c:pt>
                      <c:pt idx="4071">
                        <c:v>586.52691600000003</c:v>
                      </c:pt>
                      <c:pt idx="4072">
                        <c:v>586.61358600000005</c:v>
                      </c:pt>
                      <c:pt idx="4073">
                        <c:v>586.70001200000002</c:v>
                      </c:pt>
                      <c:pt idx="4074">
                        <c:v>586.78521699999999</c:v>
                      </c:pt>
                      <c:pt idx="4075">
                        <c:v>586.86730999999997</c:v>
                      </c:pt>
                      <c:pt idx="4076">
                        <c:v>586.948669</c:v>
                      </c:pt>
                      <c:pt idx="4077">
                        <c:v>587.02917500000001</c:v>
                      </c:pt>
                      <c:pt idx="4078">
                        <c:v>587.10553000000004</c:v>
                      </c:pt>
                      <c:pt idx="4079">
                        <c:v>587.18158000000005</c:v>
                      </c:pt>
                      <c:pt idx="4080">
                        <c:v>587.255493</c:v>
                      </c:pt>
                      <c:pt idx="4081">
                        <c:v>587.32971199999997</c:v>
                      </c:pt>
                      <c:pt idx="4082">
                        <c:v>587.40612799999997</c:v>
                      </c:pt>
                      <c:pt idx="4083">
                        <c:v>587.48730499999999</c:v>
                      </c:pt>
                      <c:pt idx="4084">
                        <c:v>587.572632</c:v>
                      </c:pt>
                      <c:pt idx="4085">
                        <c:v>587.65960700000005</c:v>
                      </c:pt>
                      <c:pt idx="4086">
                        <c:v>587.74731499999996</c:v>
                      </c:pt>
                      <c:pt idx="4087">
                        <c:v>587.83459500000004</c:v>
                      </c:pt>
                      <c:pt idx="4088">
                        <c:v>587.91815199999996</c:v>
                      </c:pt>
                      <c:pt idx="4089">
                        <c:v>588.00048800000002</c:v>
                      </c:pt>
                      <c:pt idx="4090">
                        <c:v>588.08514400000001</c:v>
                      </c:pt>
                      <c:pt idx="4091">
                        <c:v>588.16894500000001</c:v>
                      </c:pt>
                      <c:pt idx="4092">
                        <c:v>588.25585899999999</c:v>
                      </c:pt>
                      <c:pt idx="4093">
                        <c:v>588.34344499999997</c:v>
                      </c:pt>
                      <c:pt idx="4094">
                        <c:v>588.42797800000005</c:v>
                      </c:pt>
                      <c:pt idx="4095">
                        <c:v>588.51019299999996</c:v>
                      </c:pt>
                      <c:pt idx="4096">
                        <c:v>588.59167500000001</c:v>
                      </c:pt>
                      <c:pt idx="4097">
                        <c:v>588.67364499999996</c:v>
                      </c:pt>
                      <c:pt idx="4098">
                        <c:v>588.75317399999994</c:v>
                      </c:pt>
                      <c:pt idx="4099">
                        <c:v>588.83587699999998</c:v>
                      </c:pt>
                      <c:pt idx="4100">
                        <c:v>588.91931199999999</c:v>
                      </c:pt>
                      <c:pt idx="4101">
                        <c:v>589.00573699999995</c:v>
                      </c:pt>
                      <c:pt idx="4102">
                        <c:v>589.09704599999998</c:v>
                      </c:pt>
                      <c:pt idx="4103">
                        <c:v>589.18511999999998</c:v>
                      </c:pt>
                      <c:pt idx="4104">
                        <c:v>589.27319299999999</c:v>
                      </c:pt>
                      <c:pt idx="4105">
                        <c:v>589.35571300000004</c:v>
                      </c:pt>
                      <c:pt idx="4106">
                        <c:v>589.43621800000005</c:v>
                      </c:pt>
                      <c:pt idx="4107">
                        <c:v>589.51397699999995</c:v>
                      </c:pt>
                      <c:pt idx="4108">
                        <c:v>589.58752400000003</c:v>
                      </c:pt>
                      <c:pt idx="4109">
                        <c:v>589.66467299999999</c:v>
                      </c:pt>
                      <c:pt idx="4110">
                        <c:v>589.74645999999996</c:v>
                      </c:pt>
                      <c:pt idx="4111">
                        <c:v>589.83563200000003</c:v>
                      </c:pt>
                      <c:pt idx="4112">
                        <c:v>589.92926</c:v>
                      </c:pt>
                      <c:pt idx="4113">
                        <c:v>590.02514699999995</c:v>
                      </c:pt>
                      <c:pt idx="4114">
                        <c:v>590.11499000000003</c:v>
                      </c:pt>
                      <c:pt idx="4115">
                        <c:v>590.19891399999995</c:v>
                      </c:pt>
                      <c:pt idx="4116">
                        <c:v>590.28021200000001</c:v>
                      </c:pt>
                      <c:pt idx="4117">
                        <c:v>590.35534700000005</c:v>
                      </c:pt>
                      <c:pt idx="4118">
                        <c:v>590.42962699999998</c:v>
                      </c:pt>
                      <c:pt idx="4119">
                        <c:v>590.50347899999997</c:v>
                      </c:pt>
                      <c:pt idx="4120">
                        <c:v>590.58160399999997</c:v>
                      </c:pt>
                      <c:pt idx="4121">
                        <c:v>590.65948500000002</c:v>
                      </c:pt>
                      <c:pt idx="4122">
                        <c:v>590.74249299999997</c:v>
                      </c:pt>
                      <c:pt idx="4123">
                        <c:v>590.82672100000002</c:v>
                      </c:pt>
                      <c:pt idx="4124">
                        <c:v>590.912598</c:v>
                      </c:pt>
                      <c:pt idx="4125">
                        <c:v>590.99902299999997</c:v>
                      </c:pt>
                      <c:pt idx="4126">
                        <c:v>591.08654799999999</c:v>
                      </c:pt>
                      <c:pt idx="4127">
                        <c:v>591.17468299999996</c:v>
                      </c:pt>
                      <c:pt idx="4128">
                        <c:v>591.26086399999997</c:v>
                      </c:pt>
                      <c:pt idx="4129">
                        <c:v>591.34667999999999</c:v>
                      </c:pt>
                      <c:pt idx="4130">
                        <c:v>591.433716</c:v>
                      </c:pt>
                      <c:pt idx="4131">
                        <c:v>591.51843299999996</c:v>
                      </c:pt>
                      <c:pt idx="4132">
                        <c:v>591.60510299999999</c:v>
                      </c:pt>
                      <c:pt idx="4133">
                        <c:v>591.69116199999996</c:v>
                      </c:pt>
                      <c:pt idx="4134">
                        <c:v>591.77526899999998</c:v>
                      </c:pt>
                      <c:pt idx="4135">
                        <c:v>591.85736099999997</c:v>
                      </c:pt>
                      <c:pt idx="4136">
                        <c:v>591.93719499999997</c:v>
                      </c:pt>
                      <c:pt idx="4137">
                        <c:v>592.01415999999995</c:v>
                      </c:pt>
                      <c:pt idx="4138">
                        <c:v>592.09167500000001</c:v>
                      </c:pt>
                      <c:pt idx="4139">
                        <c:v>592.17334000000005</c:v>
                      </c:pt>
                      <c:pt idx="4140">
                        <c:v>592.25726299999997</c:v>
                      </c:pt>
                      <c:pt idx="4141">
                        <c:v>592.34436000000005</c:v>
                      </c:pt>
                      <c:pt idx="4142">
                        <c:v>592.43225099999995</c:v>
                      </c:pt>
                      <c:pt idx="4143">
                        <c:v>592.519409</c:v>
                      </c:pt>
                      <c:pt idx="4144">
                        <c:v>592.60546899999997</c:v>
                      </c:pt>
                      <c:pt idx="4145">
                        <c:v>592.69226100000003</c:v>
                      </c:pt>
                      <c:pt idx="4146">
                        <c:v>592.77862500000003</c:v>
                      </c:pt>
                      <c:pt idx="4147">
                        <c:v>592.86566200000004</c:v>
                      </c:pt>
                      <c:pt idx="4148">
                        <c:v>592.95300299999997</c:v>
                      </c:pt>
                      <c:pt idx="4149">
                        <c:v>593.03973399999995</c:v>
                      </c:pt>
                      <c:pt idx="4150">
                        <c:v>593.12756400000001</c:v>
                      </c:pt>
                      <c:pt idx="4151">
                        <c:v>593.21105999999997</c:v>
                      </c:pt>
                      <c:pt idx="4152">
                        <c:v>593.29644800000005</c:v>
                      </c:pt>
                      <c:pt idx="4153">
                        <c:v>593.37994400000002</c:v>
                      </c:pt>
                      <c:pt idx="4154">
                        <c:v>593.46453899999995</c:v>
                      </c:pt>
                      <c:pt idx="4155">
                        <c:v>593.552368</c:v>
                      </c:pt>
                      <c:pt idx="4156">
                        <c:v>593.63769500000001</c:v>
                      </c:pt>
                      <c:pt idx="4157">
                        <c:v>593.72491500000001</c:v>
                      </c:pt>
                      <c:pt idx="4158">
                        <c:v>593.80676300000005</c:v>
                      </c:pt>
                      <c:pt idx="4159">
                        <c:v>593.88915999999995</c:v>
                      </c:pt>
                      <c:pt idx="4160">
                        <c:v>593.96777299999997</c:v>
                      </c:pt>
                      <c:pt idx="4161">
                        <c:v>594.04272500000002</c:v>
                      </c:pt>
                      <c:pt idx="4162">
                        <c:v>594.12145999999996</c:v>
                      </c:pt>
                      <c:pt idx="4163">
                        <c:v>594.19775400000003</c:v>
                      </c:pt>
                      <c:pt idx="4164">
                        <c:v>594.27966300000003</c:v>
                      </c:pt>
                      <c:pt idx="4165">
                        <c:v>594.36584500000004</c:v>
                      </c:pt>
                      <c:pt idx="4166">
                        <c:v>594.45495600000004</c:v>
                      </c:pt>
                      <c:pt idx="4167">
                        <c:v>594.54553199999998</c:v>
                      </c:pt>
                      <c:pt idx="4168">
                        <c:v>594.63562000000002</c:v>
                      </c:pt>
                      <c:pt idx="4169">
                        <c:v>594.72717299999999</c:v>
                      </c:pt>
                      <c:pt idx="4170">
                        <c:v>594.81500200000005</c:v>
                      </c:pt>
                      <c:pt idx="4171">
                        <c:v>594.90210000000002</c:v>
                      </c:pt>
                      <c:pt idx="4172">
                        <c:v>594.98596199999997</c:v>
                      </c:pt>
                      <c:pt idx="4173">
                        <c:v>595.06921399999999</c:v>
                      </c:pt>
                      <c:pt idx="4174">
                        <c:v>595.14733899999999</c:v>
                      </c:pt>
                      <c:pt idx="4175">
                        <c:v>595.22552499999995</c:v>
                      </c:pt>
                      <c:pt idx="4176">
                        <c:v>595.30108600000005</c:v>
                      </c:pt>
                      <c:pt idx="4177">
                        <c:v>595.375855</c:v>
                      </c:pt>
                      <c:pt idx="4178">
                        <c:v>595.45202600000005</c:v>
                      </c:pt>
                      <c:pt idx="4179">
                        <c:v>595.53204300000004</c:v>
                      </c:pt>
                      <c:pt idx="4180">
                        <c:v>595.613831</c:v>
                      </c:pt>
                      <c:pt idx="4181">
                        <c:v>595.69604500000003</c:v>
                      </c:pt>
                      <c:pt idx="4182">
                        <c:v>595.78198199999997</c:v>
                      </c:pt>
                      <c:pt idx="4183">
                        <c:v>595.86718800000006</c:v>
                      </c:pt>
                      <c:pt idx="4184">
                        <c:v>595.95324700000003</c:v>
                      </c:pt>
                      <c:pt idx="4185">
                        <c:v>596.04583700000001</c:v>
                      </c:pt>
                      <c:pt idx="4186">
                        <c:v>596.13610800000004</c:v>
                      </c:pt>
                      <c:pt idx="4187">
                        <c:v>596.23004100000003</c:v>
                      </c:pt>
                      <c:pt idx="4188">
                        <c:v>596.32360800000004</c:v>
                      </c:pt>
                      <c:pt idx="4189">
                        <c:v>596.41381799999999</c:v>
                      </c:pt>
                      <c:pt idx="4190">
                        <c:v>596.49926800000003</c:v>
                      </c:pt>
                      <c:pt idx="4191">
                        <c:v>596.57885699999997</c:v>
                      </c:pt>
                      <c:pt idx="4192">
                        <c:v>596.65728799999999</c:v>
                      </c:pt>
                      <c:pt idx="4193">
                        <c:v>596.73156700000004</c:v>
                      </c:pt>
                      <c:pt idx="4194">
                        <c:v>596.80621299999996</c:v>
                      </c:pt>
                      <c:pt idx="4195">
                        <c:v>596.88256799999999</c:v>
                      </c:pt>
                      <c:pt idx="4196">
                        <c:v>596.95831299999998</c:v>
                      </c:pt>
                      <c:pt idx="4197">
                        <c:v>597.03375200000005</c:v>
                      </c:pt>
                      <c:pt idx="4198">
                        <c:v>597.11358600000005</c:v>
                      </c:pt>
                      <c:pt idx="4199">
                        <c:v>597.19519000000003</c:v>
                      </c:pt>
                      <c:pt idx="4200">
                        <c:v>597.27990699999998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'18C6 Decomp'!$E$4:$E$4204</c15:sqref>
                        </c15:formulaRef>
                      </c:ext>
                    </c:extLst>
                    <c:numCache>
                      <c:formatCode>General</c:formatCode>
                      <c:ptCount val="4201"/>
                      <c:pt idx="0">
                        <c:v>-2.31E-4</c:v>
                      </c:pt>
                      <c:pt idx="1">
                        <c:v>-2.6800000000000001E-4</c:v>
                      </c:pt>
                      <c:pt idx="2">
                        <c:v>-3.0499999999999999E-4</c:v>
                      </c:pt>
                      <c:pt idx="3">
                        <c:v>-3.4099999999999999E-4</c:v>
                      </c:pt>
                      <c:pt idx="4">
                        <c:v>-3.7599999999999998E-4</c:v>
                      </c:pt>
                      <c:pt idx="5">
                        <c:v>-4.1100000000000002E-4</c:v>
                      </c:pt>
                      <c:pt idx="6">
                        <c:v>-4.4499999999999997E-4</c:v>
                      </c:pt>
                      <c:pt idx="7">
                        <c:v>-4.7699999999999999E-4</c:v>
                      </c:pt>
                      <c:pt idx="8">
                        <c:v>-5.0799999999999999E-4</c:v>
                      </c:pt>
                      <c:pt idx="9">
                        <c:v>-5.3700000000000004E-4</c:v>
                      </c:pt>
                      <c:pt idx="10">
                        <c:v>-5.6400000000000005E-4</c:v>
                      </c:pt>
                      <c:pt idx="11">
                        <c:v>-5.8900000000000001E-4</c:v>
                      </c:pt>
                      <c:pt idx="12">
                        <c:v>-6.1200000000000002E-4</c:v>
                      </c:pt>
                      <c:pt idx="13">
                        <c:v>-6.3299999999999999E-4</c:v>
                      </c:pt>
                      <c:pt idx="14">
                        <c:v>-6.5099999999999999E-4</c:v>
                      </c:pt>
                      <c:pt idx="15">
                        <c:v>-6.6699999999999995E-4</c:v>
                      </c:pt>
                      <c:pt idx="16">
                        <c:v>-6.8000000000000005E-4</c:v>
                      </c:pt>
                      <c:pt idx="17">
                        <c:v>-6.8999999999999997E-4</c:v>
                      </c:pt>
                      <c:pt idx="18">
                        <c:v>-6.96E-4</c:v>
                      </c:pt>
                      <c:pt idx="19">
                        <c:v>-6.9899999999999997E-4</c:v>
                      </c:pt>
                      <c:pt idx="20">
                        <c:v>-6.9800000000000005E-4</c:v>
                      </c:pt>
                      <c:pt idx="21">
                        <c:v>-6.9300000000000004E-4</c:v>
                      </c:pt>
                      <c:pt idx="22">
                        <c:v>-6.8300000000000001E-4</c:v>
                      </c:pt>
                      <c:pt idx="23">
                        <c:v>-6.69E-4</c:v>
                      </c:pt>
                      <c:pt idx="24">
                        <c:v>-6.5099999999999999E-4</c:v>
                      </c:pt>
                      <c:pt idx="25">
                        <c:v>-6.29E-4</c:v>
                      </c:pt>
                      <c:pt idx="26">
                        <c:v>-6.02E-4</c:v>
                      </c:pt>
                      <c:pt idx="27">
                        <c:v>-5.7200000000000003E-4</c:v>
                      </c:pt>
                      <c:pt idx="28">
                        <c:v>-5.3899999999999998E-4</c:v>
                      </c:pt>
                      <c:pt idx="29">
                        <c:v>-5.04E-4</c:v>
                      </c:pt>
                      <c:pt idx="30">
                        <c:v>-4.6700000000000002E-4</c:v>
                      </c:pt>
                      <c:pt idx="31">
                        <c:v>-4.28E-4</c:v>
                      </c:pt>
                      <c:pt idx="32">
                        <c:v>-3.88E-4</c:v>
                      </c:pt>
                      <c:pt idx="33">
                        <c:v>-3.4699999999999998E-4</c:v>
                      </c:pt>
                      <c:pt idx="34">
                        <c:v>-3.0600000000000001E-4</c:v>
                      </c:pt>
                      <c:pt idx="35">
                        <c:v>-2.6600000000000001E-4</c:v>
                      </c:pt>
                      <c:pt idx="36">
                        <c:v>-2.2599999999999999E-4</c:v>
                      </c:pt>
                      <c:pt idx="37">
                        <c:v>-1.8699999999999999E-4</c:v>
                      </c:pt>
                      <c:pt idx="38">
                        <c:v>-1.4899999999999999E-4</c:v>
                      </c:pt>
                      <c:pt idx="39">
                        <c:v>-1.13E-4</c:v>
                      </c:pt>
                      <c:pt idx="40">
                        <c:v>-7.7999999999999999E-5</c:v>
                      </c:pt>
                      <c:pt idx="41">
                        <c:v>-4.5000000000000003E-5</c:v>
                      </c:pt>
                      <c:pt idx="42">
                        <c:v>-1.2E-5</c:v>
                      </c:pt>
                      <c:pt idx="43">
                        <c:v>2.0000000000000002E-5</c:v>
                      </c:pt>
                      <c:pt idx="44">
                        <c:v>5.1999999999999997E-5</c:v>
                      </c:pt>
                      <c:pt idx="45">
                        <c:v>8.3999999999999995E-5</c:v>
                      </c:pt>
                      <c:pt idx="46">
                        <c:v>1.1900000000000001E-4</c:v>
                      </c:pt>
                      <c:pt idx="47">
                        <c:v>1.54E-4</c:v>
                      </c:pt>
                      <c:pt idx="48">
                        <c:v>1.92E-4</c:v>
                      </c:pt>
                      <c:pt idx="49">
                        <c:v>2.33E-4</c:v>
                      </c:pt>
                      <c:pt idx="50">
                        <c:v>2.7599999999999999E-4</c:v>
                      </c:pt>
                      <c:pt idx="51">
                        <c:v>3.21E-4</c:v>
                      </c:pt>
                      <c:pt idx="52">
                        <c:v>3.6999999999999999E-4</c:v>
                      </c:pt>
                      <c:pt idx="53">
                        <c:v>4.2200000000000001E-4</c:v>
                      </c:pt>
                      <c:pt idx="54">
                        <c:v>4.7699999999999999E-4</c:v>
                      </c:pt>
                      <c:pt idx="55">
                        <c:v>5.3499999999999999E-4</c:v>
                      </c:pt>
                      <c:pt idx="56">
                        <c:v>5.9699999999999998E-4</c:v>
                      </c:pt>
                      <c:pt idx="57">
                        <c:v>6.6E-4</c:v>
                      </c:pt>
                      <c:pt idx="58">
                        <c:v>7.2599999999999997E-4</c:v>
                      </c:pt>
                      <c:pt idx="59">
                        <c:v>7.94E-4</c:v>
                      </c:pt>
                      <c:pt idx="60">
                        <c:v>8.6300000000000005E-4</c:v>
                      </c:pt>
                      <c:pt idx="61">
                        <c:v>9.3300000000000002E-4</c:v>
                      </c:pt>
                      <c:pt idx="62">
                        <c:v>1.0039999999999999E-3</c:v>
                      </c:pt>
                      <c:pt idx="63">
                        <c:v>1.0759999999999999E-3</c:v>
                      </c:pt>
                      <c:pt idx="64">
                        <c:v>1.1490000000000001E-3</c:v>
                      </c:pt>
                      <c:pt idx="65">
                        <c:v>1.2229999999999999E-3</c:v>
                      </c:pt>
                      <c:pt idx="66">
                        <c:v>1.2979999999999999E-3</c:v>
                      </c:pt>
                      <c:pt idx="67">
                        <c:v>1.3730000000000001E-3</c:v>
                      </c:pt>
                      <c:pt idx="68">
                        <c:v>1.4480000000000001E-3</c:v>
                      </c:pt>
                      <c:pt idx="69">
                        <c:v>1.523E-3</c:v>
                      </c:pt>
                      <c:pt idx="70">
                        <c:v>1.598E-3</c:v>
                      </c:pt>
                      <c:pt idx="71">
                        <c:v>1.6720000000000001E-3</c:v>
                      </c:pt>
                      <c:pt idx="72">
                        <c:v>1.7459999999999999E-3</c:v>
                      </c:pt>
                      <c:pt idx="73">
                        <c:v>1.8190000000000001E-3</c:v>
                      </c:pt>
                      <c:pt idx="74">
                        <c:v>1.892E-3</c:v>
                      </c:pt>
                      <c:pt idx="75">
                        <c:v>1.9629999999999999E-3</c:v>
                      </c:pt>
                      <c:pt idx="76">
                        <c:v>2.0330000000000001E-3</c:v>
                      </c:pt>
                      <c:pt idx="77">
                        <c:v>2.1020000000000001E-3</c:v>
                      </c:pt>
                      <c:pt idx="78">
                        <c:v>2.1679999999999998E-3</c:v>
                      </c:pt>
                      <c:pt idx="79">
                        <c:v>2.2309999999999999E-3</c:v>
                      </c:pt>
                      <c:pt idx="80">
                        <c:v>2.2920000000000002E-3</c:v>
                      </c:pt>
                      <c:pt idx="81">
                        <c:v>2.3500000000000001E-3</c:v>
                      </c:pt>
                      <c:pt idx="82">
                        <c:v>2.4039999999999999E-3</c:v>
                      </c:pt>
                      <c:pt idx="83">
                        <c:v>2.4559999999999998E-3</c:v>
                      </c:pt>
                      <c:pt idx="84">
                        <c:v>2.5040000000000001E-3</c:v>
                      </c:pt>
                      <c:pt idx="85">
                        <c:v>2.5500000000000002E-3</c:v>
                      </c:pt>
                      <c:pt idx="86">
                        <c:v>2.594E-3</c:v>
                      </c:pt>
                      <c:pt idx="87">
                        <c:v>2.6359999999999999E-3</c:v>
                      </c:pt>
                      <c:pt idx="88">
                        <c:v>2.6770000000000001E-3</c:v>
                      </c:pt>
                      <c:pt idx="89">
                        <c:v>2.7160000000000001E-3</c:v>
                      </c:pt>
                      <c:pt idx="90">
                        <c:v>2.7550000000000001E-3</c:v>
                      </c:pt>
                      <c:pt idx="91">
                        <c:v>2.794E-3</c:v>
                      </c:pt>
                      <c:pt idx="92">
                        <c:v>2.833E-3</c:v>
                      </c:pt>
                      <c:pt idx="93">
                        <c:v>2.872E-3</c:v>
                      </c:pt>
                      <c:pt idx="94">
                        <c:v>2.911E-3</c:v>
                      </c:pt>
                      <c:pt idx="95">
                        <c:v>2.9520000000000002E-3</c:v>
                      </c:pt>
                      <c:pt idx="96">
                        <c:v>2.993E-3</c:v>
                      </c:pt>
                      <c:pt idx="97">
                        <c:v>3.0349999999999999E-3</c:v>
                      </c:pt>
                      <c:pt idx="98">
                        <c:v>3.0769999999999999E-3</c:v>
                      </c:pt>
                      <c:pt idx="99">
                        <c:v>3.1199999999999999E-3</c:v>
                      </c:pt>
                      <c:pt idx="100">
                        <c:v>3.163E-3</c:v>
                      </c:pt>
                      <c:pt idx="101">
                        <c:v>3.2049999999999999E-3</c:v>
                      </c:pt>
                      <c:pt idx="102">
                        <c:v>3.2460000000000002E-3</c:v>
                      </c:pt>
                      <c:pt idx="103">
                        <c:v>3.2850000000000002E-3</c:v>
                      </c:pt>
                      <c:pt idx="104">
                        <c:v>3.323E-3</c:v>
                      </c:pt>
                      <c:pt idx="105">
                        <c:v>3.3579999999999999E-3</c:v>
                      </c:pt>
                      <c:pt idx="106">
                        <c:v>3.3909999999999999E-3</c:v>
                      </c:pt>
                      <c:pt idx="107">
                        <c:v>3.4220000000000001E-3</c:v>
                      </c:pt>
                      <c:pt idx="108">
                        <c:v>3.4499999999999999E-3</c:v>
                      </c:pt>
                      <c:pt idx="109">
                        <c:v>3.4759999999999999E-3</c:v>
                      </c:pt>
                      <c:pt idx="110">
                        <c:v>3.4979999999999998E-3</c:v>
                      </c:pt>
                      <c:pt idx="111">
                        <c:v>3.5179999999999999E-3</c:v>
                      </c:pt>
                      <c:pt idx="112">
                        <c:v>3.5339999999999998E-3</c:v>
                      </c:pt>
                      <c:pt idx="113">
                        <c:v>3.5479999999999999E-3</c:v>
                      </c:pt>
                      <c:pt idx="114">
                        <c:v>3.5599999999999998E-3</c:v>
                      </c:pt>
                      <c:pt idx="115">
                        <c:v>3.5690000000000001E-3</c:v>
                      </c:pt>
                      <c:pt idx="116">
                        <c:v>3.5769999999999999E-3</c:v>
                      </c:pt>
                      <c:pt idx="117">
                        <c:v>3.5839999999999999E-3</c:v>
                      </c:pt>
                      <c:pt idx="118">
                        <c:v>3.5899999999999999E-3</c:v>
                      </c:pt>
                      <c:pt idx="119">
                        <c:v>3.5959999999999998E-3</c:v>
                      </c:pt>
                      <c:pt idx="120">
                        <c:v>3.6020000000000002E-3</c:v>
                      </c:pt>
                      <c:pt idx="121">
                        <c:v>3.6089999999999998E-3</c:v>
                      </c:pt>
                      <c:pt idx="122">
                        <c:v>3.6150000000000002E-3</c:v>
                      </c:pt>
                      <c:pt idx="123">
                        <c:v>3.6210000000000001E-3</c:v>
                      </c:pt>
                      <c:pt idx="124">
                        <c:v>3.6280000000000001E-3</c:v>
                      </c:pt>
                      <c:pt idx="125">
                        <c:v>3.6350000000000002E-3</c:v>
                      </c:pt>
                      <c:pt idx="126">
                        <c:v>3.643E-3</c:v>
                      </c:pt>
                      <c:pt idx="127">
                        <c:v>3.6519999999999999E-3</c:v>
                      </c:pt>
                      <c:pt idx="128">
                        <c:v>3.6619999999999999E-3</c:v>
                      </c:pt>
                      <c:pt idx="129">
                        <c:v>3.6719999999999999E-3</c:v>
                      </c:pt>
                      <c:pt idx="130">
                        <c:v>3.6830000000000001E-3</c:v>
                      </c:pt>
                      <c:pt idx="131">
                        <c:v>3.6949999999999999E-3</c:v>
                      </c:pt>
                      <c:pt idx="132">
                        <c:v>3.7079999999999999E-3</c:v>
                      </c:pt>
                      <c:pt idx="133">
                        <c:v>3.7200000000000002E-3</c:v>
                      </c:pt>
                      <c:pt idx="134">
                        <c:v>3.7330000000000002E-3</c:v>
                      </c:pt>
                      <c:pt idx="135">
                        <c:v>3.7439999999999999E-3</c:v>
                      </c:pt>
                      <c:pt idx="136">
                        <c:v>3.7550000000000001E-3</c:v>
                      </c:pt>
                      <c:pt idx="137">
                        <c:v>3.7659999999999998E-3</c:v>
                      </c:pt>
                      <c:pt idx="138">
                        <c:v>3.7759999999999998E-3</c:v>
                      </c:pt>
                      <c:pt idx="139">
                        <c:v>3.7850000000000002E-3</c:v>
                      </c:pt>
                      <c:pt idx="140">
                        <c:v>3.7929999999999999E-3</c:v>
                      </c:pt>
                      <c:pt idx="141">
                        <c:v>3.8E-3</c:v>
                      </c:pt>
                      <c:pt idx="142">
                        <c:v>3.8059999999999999E-3</c:v>
                      </c:pt>
                      <c:pt idx="143">
                        <c:v>3.8119999999999999E-3</c:v>
                      </c:pt>
                      <c:pt idx="144">
                        <c:v>3.8149999999999998E-3</c:v>
                      </c:pt>
                      <c:pt idx="145">
                        <c:v>3.8180000000000002E-3</c:v>
                      </c:pt>
                      <c:pt idx="146">
                        <c:v>3.8180000000000002E-3</c:v>
                      </c:pt>
                      <c:pt idx="147">
                        <c:v>3.8170000000000001E-3</c:v>
                      </c:pt>
                      <c:pt idx="148">
                        <c:v>3.8149999999999998E-3</c:v>
                      </c:pt>
                      <c:pt idx="149">
                        <c:v>3.8110000000000002E-3</c:v>
                      </c:pt>
                      <c:pt idx="150">
                        <c:v>3.8070000000000001E-3</c:v>
                      </c:pt>
                      <c:pt idx="151">
                        <c:v>3.8010000000000001E-3</c:v>
                      </c:pt>
                      <c:pt idx="152">
                        <c:v>3.7950000000000002E-3</c:v>
                      </c:pt>
                      <c:pt idx="153">
                        <c:v>3.7889999999999998E-3</c:v>
                      </c:pt>
                      <c:pt idx="154">
                        <c:v>3.7829999999999999E-3</c:v>
                      </c:pt>
                      <c:pt idx="155">
                        <c:v>3.7759999999999998E-3</c:v>
                      </c:pt>
                      <c:pt idx="156">
                        <c:v>3.7690000000000002E-3</c:v>
                      </c:pt>
                      <c:pt idx="157">
                        <c:v>3.7629999999999999E-3</c:v>
                      </c:pt>
                      <c:pt idx="158">
                        <c:v>3.7569999999999999E-3</c:v>
                      </c:pt>
                      <c:pt idx="159">
                        <c:v>3.7529999999999998E-3</c:v>
                      </c:pt>
                      <c:pt idx="160">
                        <c:v>3.7490000000000002E-3</c:v>
                      </c:pt>
                      <c:pt idx="161">
                        <c:v>3.7469999999999999E-3</c:v>
                      </c:pt>
                      <c:pt idx="162">
                        <c:v>3.7469999999999999E-3</c:v>
                      </c:pt>
                      <c:pt idx="163">
                        <c:v>3.748E-3</c:v>
                      </c:pt>
                      <c:pt idx="164">
                        <c:v>3.7520000000000001E-3</c:v>
                      </c:pt>
                      <c:pt idx="165">
                        <c:v>3.7559999999999998E-3</c:v>
                      </c:pt>
                      <c:pt idx="166">
                        <c:v>3.7620000000000002E-3</c:v>
                      </c:pt>
                      <c:pt idx="167">
                        <c:v>3.7699999999999999E-3</c:v>
                      </c:pt>
                      <c:pt idx="168">
                        <c:v>3.7789999999999998E-3</c:v>
                      </c:pt>
                      <c:pt idx="169">
                        <c:v>3.7889999999999998E-3</c:v>
                      </c:pt>
                      <c:pt idx="170">
                        <c:v>3.8010000000000001E-3</c:v>
                      </c:pt>
                      <c:pt idx="171">
                        <c:v>3.813E-3</c:v>
                      </c:pt>
                      <c:pt idx="172">
                        <c:v>3.8279999999999998E-3</c:v>
                      </c:pt>
                      <c:pt idx="173">
                        <c:v>3.8430000000000001E-3</c:v>
                      </c:pt>
                      <c:pt idx="174">
                        <c:v>3.859E-3</c:v>
                      </c:pt>
                      <c:pt idx="175">
                        <c:v>3.875E-3</c:v>
                      </c:pt>
                      <c:pt idx="176">
                        <c:v>3.8899999999999998E-3</c:v>
                      </c:pt>
                      <c:pt idx="177">
                        <c:v>3.9039999999999999E-3</c:v>
                      </c:pt>
                      <c:pt idx="178">
                        <c:v>3.9170000000000003E-3</c:v>
                      </c:pt>
                      <c:pt idx="179">
                        <c:v>3.9290000000000002E-3</c:v>
                      </c:pt>
                      <c:pt idx="180">
                        <c:v>3.9399999999999999E-3</c:v>
                      </c:pt>
                      <c:pt idx="181">
                        <c:v>3.9480000000000001E-3</c:v>
                      </c:pt>
                      <c:pt idx="182">
                        <c:v>3.9550000000000002E-3</c:v>
                      </c:pt>
                      <c:pt idx="183">
                        <c:v>3.9589999999999998E-3</c:v>
                      </c:pt>
                      <c:pt idx="184">
                        <c:v>3.96E-3</c:v>
                      </c:pt>
                      <c:pt idx="185">
                        <c:v>3.9579999999999997E-3</c:v>
                      </c:pt>
                      <c:pt idx="186">
                        <c:v>3.9529999999999999E-3</c:v>
                      </c:pt>
                      <c:pt idx="187">
                        <c:v>3.9439999999999996E-3</c:v>
                      </c:pt>
                      <c:pt idx="188">
                        <c:v>3.9309999999999996E-3</c:v>
                      </c:pt>
                      <c:pt idx="189">
                        <c:v>3.9139999999999999E-3</c:v>
                      </c:pt>
                      <c:pt idx="190">
                        <c:v>3.8939999999999999E-3</c:v>
                      </c:pt>
                      <c:pt idx="191">
                        <c:v>3.872E-3</c:v>
                      </c:pt>
                      <c:pt idx="192">
                        <c:v>3.8470000000000002E-3</c:v>
                      </c:pt>
                      <c:pt idx="193">
                        <c:v>3.8189999999999999E-3</c:v>
                      </c:pt>
                      <c:pt idx="194">
                        <c:v>3.7910000000000001E-3</c:v>
                      </c:pt>
                      <c:pt idx="195">
                        <c:v>3.761E-3</c:v>
                      </c:pt>
                      <c:pt idx="196">
                        <c:v>3.7320000000000001E-3</c:v>
                      </c:pt>
                      <c:pt idx="197">
                        <c:v>3.702E-3</c:v>
                      </c:pt>
                      <c:pt idx="198">
                        <c:v>3.6719999999999999E-3</c:v>
                      </c:pt>
                      <c:pt idx="199">
                        <c:v>3.643E-3</c:v>
                      </c:pt>
                      <c:pt idx="200">
                        <c:v>3.6159999999999999E-3</c:v>
                      </c:pt>
                      <c:pt idx="201">
                        <c:v>3.5899999999999999E-3</c:v>
                      </c:pt>
                      <c:pt idx="202">
                        <c:v>3.5660000000000002E-3</c:v>
                      </c:pt>
                      <c:pt idx="203">
                        <c:v>3.545E-3</c:v>
                      </c:pt>
                      <c:pt idx="204">
                        <c:v>3.5260000000000001E-3</c:v>
                      </c:pt>
                      <c:pt idx="205">
                        <c:v>3.509E-3</c:v>
                      </c:pt>
                      <c:pt idx="206">
                        <c:v>3.4949999999999998E-3</c:v>
                      </c:pt>
                      <c:pt idx="207">
                        <c:v>3.483E-3</c:v>
                      </c:pt>
                      <c:pt idx="208">
                        <c:v>3.473E-3</c:v>
                      </c:pt>
                      <c:pt idx="209">
                        <c:v>3.4650000000000002E-3</c:v>
                      </c:pt>
                      <c:pt idx="210">
                        <c:v>3.457E-3</c:v>
                      </c:pt>
                      <c:pt idx="211">
                        <c:v>3.4499999999999999E-3</c:v>
                      </c:pt>
                      <c:pt idx="212">
                        <c:v>3.4429999999999999E-3</c:v>
                      </c:pt>
                      <c:pt idx="213">
                        <c:v>3.4350000000000001E-3</c:v>
                      </c:pt>
                      <c:pt idx="214">
                        <c:v>3.4269999999999999E-3</c:v>
                      </c:pt>
                      <c:pt idx="215">
                        <c:v>3.4169999999999999E-3</c:v>
                      </c:pt>
                      <c:pt idx="216">
                        <c:v>3.4069999999999999E-3</c:v>
                      </c:pt>
                      <c:pt idx="217">
                        <c:v>3.3960000000000001E-3</c:v>
                      </c:pt>
                      <c:pt idx="218">
                        <c:v>3.3830000000000002E-3</c:v>
                      </c:pt>
                      <c:pt idx="219">
                        <c:v>3.369E-3</c:v>
                      </c:pt>
                      <c:pt idx="220">
                        <c:v>3.3549999999999999E-3</c:v>
                      </c:pt>
                      <c:pt idx="221">
                        <c:v>3.3379999999999998E-3</c:v>
                      </c:pt>
                      <c:pt idx="222">
                        <c:v>3.3210000000000002E-3</c:v>
                      </c:pt>
                      <c:pt idx="223">
                        <c:v>3.3040000000000001E-3</c:v>
                      </c:pt>
                      <c:pt idx="224">
                        <c:v>3.2850000000000002E-3</c:v>
                      </c:pt>
                      <c:pt idx="225">
                        <c:v>3.2669999999999999E-3</c:v>
                      </c:pt>
                      <c:pt idx="226">
                        <c:v>3.2490000000000002E-3</c:v>
                      </c:pt>
                      <c:pt idx="227">
                        <c:v>3.2309999999999999E-3</c:v>
                      </c:pt>
                      <c:pt idx="228">
                        <c:v>3.2139999999999998E-3</c:v>
                      </c:pt>
                      <c:pt idx="229">
                        <c:v>3.1970000000000002E-3</c:v>
                      </c:pt>
                      <c:pt idx="230">
                        <c:v>3.1809999999999998E-3</c:v>
                      </c:pt>
                      <c:pt idx="231">
                        <c:v>3.166E-3</c:v>
                      </c:pt>
                      <c:pt idx="232">
                        <c:v>3.1519999999999999E-3</c:v>
                      </c:pt>
                      <c:pt idx="233">
                        <c:v>3.1380000000000002E-3</c:v>
                      </c:pt>
                      <c:pt idx="234">
                        <c:v>3.1250000000000002E-3</c:v>
                      </c:pt>
                      <c:pt idx="235">
                        <c:v>3.1120000000000002E-3</c:v>
                      </c:pt>
                      <c:pt idx="236">
                        <c:v>3.0999999999999999E-3</c:v>
                      </c:pt>
                      <c:pt idx="237">
                        <c:v>3.0890000000000002E-3</c:v>
                      </c:pt>
                      <c:pt idx="238">
                        <c:v>3.078E-3</c:v>
                      </c:pt>
                      <c:pt idx="239">
                        <c:v>3.068E-3</c:v>
                      </c:pt>
                      <c:pt idx="240">
                        <c:v>3.058E-3</c:v>
                      </c:pt>
                      <c:pt idx="241">
                        <c:v>3.0490000000000001E-3</c:v>
                      </c:pt>
                      <c:pt idx="242">
                        <c:v>3.0400000000000002E-3</c:v>
                      </c:pt>
                      <c:pt idx="243">
                        <c:v>3.0330000000000001E-3</c:v>
                      </c:pt>
                      <c:pt idx="244">
                        <c:v>3.0270000000000002E-3</c:v>
                      </c:pt>
                      <c:pt idx="245">
                        <c:v>3.0230000000000001E-3</c:v>
                      </c:pt>
                      <c:pt idx="246">
                        <c:v>3.0200000000000001E-3</c:v>
                      </c:pt>
                      <c:pt idx="247">
                        <c:v>3.0179999999999998E-3</c:v>
                      </c:pt>
                      <c:pt idx="248">
                        <c:v>3.0170000000000002E-3</c:v>
                      </c:pt>
                      <c:pt idx="249">
                        <c:v>3.0170000000000002E-3</c:v>
                      </c:pt>
                      <c:pt idx="250">
                        <c:v>3.0179999999999998E-3</c:v>
                      </c:pt>
                      <c:pt idx="251">
                        <c:v>3.019E-3</c:v>
                      </c:pt>
                      <c:pt idx="252">
                        <c:v>3.0209999999999998E-3</c:v>
                      </c:pt>
                      <c:pt idx="253">
                        <c:v>3.0230000000000001E-3</c:v>
                      </c:pt>
                      <c:pt idx="254">
                        <c:v>3.026E-3</c:v>
                      </c:pt>
                      <c:pt idx="255">
                        <c:v>3.0279999999999999E-3</c:v>
                      </c:pt>
                      <c:pt idx="256">
                        <c:v>3.029E-3</c:v>
                      </c:pt>
                      <c:pt idx="257">
                        <c:v>3.0279999999999999E-3</c:v>
                      </c:pt>
                      <c:pt idx="258">
                        <c:v>3.026E-3</c:v>
                      </c:pt>
                      <c:pt idx="259">
                        <c:v>3.0219999999999999E-3</c:v>
                      </c:pt>
                      <c:pt idx="260">
                        <c:v>3.0149999999999999E-3</c:v>
                      </c:pt>
                      <c:pt idx="261">
                        <c:v>3.0049999999999999E-3</c:v>
                      </c:pt>
                      <c:pt idx="262">
                        <c:v>2.9919999999999999E-3</c:v>
                      </c:pt>
                      <c:pt idx="263">
                        <c:v>2.9750000000000002E-3</c:v>
                      </c:pt>
                      <c:pt idx="264">
                        <c:v>2.954E-3</c:v>
                      </c:pt>
                      <c:pt idx="265">
                        <c:v>2.9299999999999999E-3</c:v>
                      </c:pt>
                      <c:pt idx="266">
                        <c:v>2.9009999999999999E-3</c:v>
                      </c:pt>
                      <c:pt idx="267">
                        <c:v>2.8670000000000002E-3</c:v>
                      </c:pt>
                      <c:pt idx="268">
                        <c:v>2.8310000000000002E-3</c:v>
                      </c:pt>
                      <c:pt idx="269">
                        <c:v>2.7899999999999999E-3</c:v>
                      </c:pt>
                      <c:pt idx="270">
                        <c:v>2.7469999999999999E-3</c:v>
                      </c:pt>
                      <c:pt idx="271">
                        <c:v>2.7009999999999998E-3</c:v>
                      </c:pt>
                      <c:pt idx="272">
                        <c:v>2.6519999999999998E-3</c:v>
                      </c:pt>
                      <c:pt idx="273">
                        <c:v>2.6020000000000001E-3</c:v>
                      </c:pt>
                      <c:pt idx="274">
                        <c:v>2.5500000000000002E-3</c:v>
                      </c:pt>
                      <c:pt idx="275">
                        <c:v>2.496E-3</c:v>
                      </c:pt>
                      <c:pt idx="276">
                        <c:v>2.4420000000000002E-3</c:v>
                      </c:pt>
                      <c:pt idx="277">
                        <c:v>2.3869999999999998E-3</c:v>
                      </c:pt>
                      <c:pt idx="278">
                        <c:v>2.3319999999999999E-3</c:v>
                      </c:pt>
                      <c:pt idx="279">
                        <c:v>2.2759999999999998E-3</c:v>
                      </c:pt>
                      <c:pt idx="280">
                        <c:v>2.2200000000000002E-3</c:v>
                      </c:pt>
                      <c:pt idx="281">
                        <c:v>2.1649999999999998E-3</c:v>
                      </c:pt>
                      <c:pt idx="282">
                        <c:v>2.1090000000000002E-3</c:v>
                      </c:pt>
                      <c:pt idx="283">
                        <c:v>2.0530000000000001E-3</c:v>
                      </c:pt>
                      <c:pt idx="284">
                        <c:v>1.9980000000000002E-3</c:v>
                      </c:pt>
                      <c:pt idx="285">
                        <c:v>1.9419999999999999E-3</c:v>
                      </c:pt>
                      <c:pt idx="286">
                        <c:v>1.8860000000000001E-3</c:v>
                      </c:pt>
                      <c:pt idx="287">
                        <c:v>1.8289999999999999E-3</c:v>
                      </c:pt>
                      <c:pt idx="288">
                        <c:v>1.7719999999999999E-3</c:v>
                      </c:pt>
                      <c:pt idx="289">
                        <c:v>1.7129999999999999E-3</c:v>
                      </c:pt>
                      <c:pt idx="290">
                        <c:v>1.653E-3</c:v>
                      </c:pt>
                      <c:pt idx="291">
                        <c:v>1.593E-3</c:v>
                      </c:pt>
                      <c:pt idx="292">
                        <c:v>1.5299999999999999E-3</c:v>
                      </c:pt>
                      <c:pt idx="293">
                        <c:v>1.467E-3</c:v>
                      </c:pt>
                      <c:pt idx="294">
                        <c:v>1.4040000000000001E-3</c:v>
                      </c:pt>
                      <c:pt idx="295">
                        <c:v>1.3389999999999999E-3</c:v>
                      </c:pt>
                      <c:pt idx="296">
                        <c:v>1.2750000000000001E-3</c:v>
                      </c:pt>
                      <c:pt idx="297">
                        <c:v>1.2099999999999999E-3</c:v>
                      </c:pt>
                      <c:pt idx="298">
                        <c:v>1.145E-3</c:v>
                      </c:pt>
                      <c:pt idx="299">
                        <c:v>1.08E-3</c:v>
                      </c:pt>
                      <c:pt idx="300">
                        <c:v>1.0139999999999999E-3</c:v>
                      </c:pt>
                      <c:pt idx="301">
                        <c:v>9.4799999999999995E-4</c:v>
                      </c:pt>
                      <c:pt idx="302">
                        <c:v>8.8199999999999997E-4</c:v>
                      </c:pt>
                      <c:pt idx="303">
                        <c:v>8.1599999999999999E-4</c:v>
                      </c:pt>
                      <c:pt idx="304">
                        <c:v>7.4899999999999999E-4</c:v>
                      </c:pt>
                      <c:pt idx="305">
                        <c:v>6.8300000000000001E-4</c:v>
                      </c:pt>
                      <c:pt idx="306">
                        <c:v>6.1799999999999995E-4</c:v>
                      </c:pt>
                      <c:pt idx="307">
                        <c:v>5.5500000000000005E-4</c:v>
                      </c:pt>
                      <c:pt idx="308">
                        <c:v>4.9200000000000003E-4</c:v>
                      </c:pt>
                      <c:pt idx="309">
                        <c:v>4.3100000000000001E-4</c:v>
                      </c:pt>
                      <c:pt idx="310">
                        <c:v>3.7100000000000002E-4</c:v>
                      </c:pt>
                      <c:pt idx="311">
                        <c:v>3.1300000000000002E-4</c:v>
                      </c:pt>
                      <c:pt idx="312">
                        <c:v>2.5599999999999999E-4</c:v>
                      </c:pt>
                      <c:pt idx="313">
                        <c:v>2.0100000000000001E-4</c:v>
                      </c:pt>
                      <c:pt idx="314">
                        <c:v>1.47E-4</c:v>
                      </c:pt>
                      <c:pt idx="315">
                        <c:v>9.5000000000000005E-5</c:v>
                      </c:pt>
                      <c:pt idx="316">
                        <c:v>4.6E-5</c:v>
                      </c:pt>
                      <c:pt idx="317">
                        <c:v>0</c:v>
                      </c:pt>
                      <c:pt idx="318">
                        <c:v>-4.3000000000000002E-5</c:v>
                      </c:pt>
                      <c:pt idx="319">
                        <c:v>-8.2999999999999998E-5</c:v>
                      </c:pt>
                      <c:pt idx="320">
                        <c:v>-1.2E-4</c:v>
                      </c:pt>
                      <c:pt idx="321">
                        <c:v>-1.54E-4</c:v>
                      </c:pt>
                      <c:pt idx="322">
                        <c:v>-1.85E-4</c:v>
                      </c:pt>
                      <c:pt idx="323">
                        <c:v>-2.12E-4</c:v>
                      </c:pt>
                      <c:pt idx="324">
                        <c:v>-2.3599999999999999E-4</c:v>
                      </c:pt>
                      <c:pt idx="325">
                        <c:v>-2.5599999999999999E-4</c:v>
                      </c:pt>
                      <c:pt idx="326">
                        <c:v>-2.72E-4</c:v>
                      </c:pt>
                      <c:pt idx="327">
                        <c:v>-2.8400000000000002E-4</c:v>
                      </c:pt>
                      <c:pt idx="328">
                        <c:v>-2.9300000000000002E-4</c:v>
                      </c:pt>
                      <c:pt idx="329">
                        <c:v>-2.9799999999999998E-4</c:v>
                      </c:pt>
                      <c:pt idx="330">
                        <c:v>-3.01E-4</c:v>
                      </c:pt>
                      <c:pt idx="331">
                        <c:v>-2.9999999999999997E-4</c:v>
                      </c:pt>
                      <c:pt idx="332">
                        <c:v>-2.9700000000000001E-4</c:v>
                      </c:pt>
                      <c:pt idx="333">
                        <c:v>-2.92E-4</c:v>
                      </c:pt>
                      <c:pt idx="334">
                        <c:v>-2.8600000000000001E-4</c:v>
                      </c:pt>
                      <c:pt idx="335">
                        <c:v>-2.7799999999999998E-4</c:v>
                      </c:pt>
                      <c:pt idx="336">
                        <c:v>-2.6899999999999998E-4</c:v>
                      </c:pt>
                      <c:pt idx="337">
                        <c:v>-2.5900000000000001E-4</c:v>
                      </c:pt>
                      <c:pt idx="338">
                        <c:v>-2.4899999999999998E-4</c:v>
                      </c:pt>
                      <c:pt idx="339">
                        <c:v>-2.3900000000000001E-4</c:v>
                      </c:pt>
                      <c:pt idx="340">
                        <c:v>-2.2900000000000001E-4</c:v>
                      </c:pt>
                      <c:pt idx="341">
                        <c:v>-2.2000000000000001E-4</c:v>
                      </c:pt>
                      <c:pt idx="342">
                        <c:v>-2.12E-4</c:v>
                      </c:pt>
                      <c:pt idx="343">
                        <c:v>-2.05E-4</c:v>
                      </c:pt>
                      <c:pt idx="344">
                        <c:v>-2.0000000000000001E-4</c:v>
                      </c:pt>
                      <c:pt idx="345">
                        <c:v>-1.9599999999999999E-4</c:v>
                      </c:pt>
                      <c:pt idx="346">
                        <c:v>-1.95E-4</c:v>
                      </c:pt>
                      <c:pt idx="347">
                        <c:v>-1.94E-4</c:v>
                      </c:pt>
                      <c:pt idx="348">
                        <c:v>-1.94E-4</c:v>
                      </c:pt>
                      <c:pt idx="349">
                        <c:v>-1.9599999999999999E-4</c:v>
                      </c:pt>
                      <c:pt idx="350">
                        <c:v>-1.9799999999999999E-4</c:v>
                      </c:pt>
                      <c:pt idx="351">
                        <c:v>-2.0000000000000001E-4</c:v>
                      </c:pt>
                      <c:pt idx="352">
                        <c:v>-2.04E-4</c:v>
                      </c:pt>
                      <c:pt idx="353">
                        <c:v>-2.0799999999999999E-4</c:v>
                      </c:pt>
                      <c:pt idx="354">
                        <c:v>-2.13E-4</c:v>
                      </c:pt>
                      <c:pt idx="355">
                        <c:v>-2.2000000000000001E-4</c:v>
                      </c:pt>
                      <c:pt idx="356">
                        <c:v>-2.2699999999999999E-4</c:v>
                      </c:pt>
                      <c:pt idx="357">
                        <c:v>-2.3499999999999999E-4</c:v>
                      </c:pt>
                      <c:pt idx="358">
                        <c:v>-2.4399999999999999E-4</c:v>
                      </c:pt>
                      <c:pt idx="359">
                        <c:v>-2.5300000000000002E-4</c:v>
                      </c:pt>
                      <c:pt idx="360">
                        <c:v>-2.63E-4</c:v>
                      </c:pt>
                      <c:pt idx="361">
                        <c:v>-2.72E-4</c:v>
                      </c:pt>
                      <c:pt idx="362">
                        <c:v>-2.8299999999999999E-4</c:v>
                      </c:pt>
                      <c:pt idx="363">
                        <c:v>-2.9300000000000002E-4</c:v>
                      </c:pt>
                      <c:pt idx="364">
                        <c:v>-3.0499999999999999E-4</c:v>
                      </c:pt>
                      <c:pt idx="365">
                        <c:v>-3.1799999999999998E-4</c:v>
                      </c:pt>
                      <c:pt idx="366">
                        <c:v>-3.3300000000000002E-4</c:v>
                      </c:pt>
                      <c:pt idx="367">
                        <c:v>-3.4900000000000003E-4</c:v>
                      </c:pt>
                      <c:pt idx="368">
                        <c:v>-3.6600000000000001E-4</c:v>
                      </c:pt>
                      <c:pt idx="369">
                        <c:v>-3.8499999999999998E-4</c:v>
                      </c:pt>
                      <c:pt idx="370">
                        <c:v>-4.06E-4</c:v>
                      </c:pt>
                      <c:pt idx="371">
                        <c:v>-4.2700000000000002E-4</c:v>
                      </c:pt>
                      <c:pt idx="372">
                        <c:v>-4.5100000000000001E-4</c:v>
                      </c:pt>
                      <c:pt idx="373">
                        <c:v>-4.75E-4</c:v>
                      </c:pt>
                      <c:pt idx="374">
                        <c:v>-5.0100000000000003E-4</c:v>
                      </c:pt>
                      <c:pt idx="375">
                        <c:v>-5.2899999999999996E-4</c:v>
                      </c:pt>
                      <c:pt idx="376">
                        <c:v>-5.5800000000000001E-4</c:v>
                      </c:pt>
                      <c:pt idx="377">
                        <c:v>-5.8799999999999998E-4</c:v>
                      </c:pt>
                      <c:pt idx="378">
                        <c:v>-6.1899999999999998E-4</c:v>
                      </c:pt>
                      <c:pt idx="379">
                        <c:v>-6.4999999999999997E-4</c:v>
                      </c:pt>
                      <c:pt idx="380">
                        <c:v>-6.8199999999999999E-4</c:v>
                      </c:pt>
                      <c:pt idx="381">
                        <c:v>-7.1299999999999998E-4</c:v>
                      </c:pt>
                      <c:pt idx="382">
                        <c:v>-7.45E-4</c:v>
                      </c:pt>
                      <c:pt idx="383">
                        <c:v>-7.76E-4</c:v>
                      </c:pt>
                      <c:pt idx="384">
                        <c:v>-8.0699999999999999E-4</c:v>
                      </c:pt>
                      <c:pt idx="385">
                        <c:v>-8.3799999999999999E-4</c:v>
                      </c:pt>
                      <c:pt idx="386">
                        <c:v>-8.6799999999999996E-4</c:v>
                      </c:pt>
                      <c:pt idx="387">
                        <c:v>-8.9899999999999995E-4</c:v>
                      </c:pt>
                      <c:pt idx="388">
                        <c:v>-9.2800000000000001E-4</c:v>
                      </c:pt>
                      <c:pt idx="389">
                        <c:v>-9.5699999999999995E-4</c:v>
                      </c:pt>
                      <c:pt idx="390">
                        <c:v>-9.8499999999999998E-4</c:v>
                      </c:pt>
                      <c:pt idx="391">
                        <c:v>-1.0120000000000001E-3</c:v>
                      </c:pt>
                      <c:pt idx="392">
                        <c:v>-1.036E-3</c:v>
                      </c:pt>
                      <c:pt idx="393">
                        <c:v>-1.06E-3</c:v>
                      </c:pt>
                      <c:pt idx="394">
                        <c:v>-1.0820000000000001E-3</c:v>
                      </c:pt>
                      <c:pt idx="395">
                        <c:v>-1.103E-3</c:v>
                      </c:pt>
                      <c:pt idx="396">
                        <c:v>-1.1230000000000001E-3</c:v>
                      </c:pt>
                      <c:pt idx="397">
                        <c:v>-1.142E-3</c:v>
                      </c:pt>
                      <c:pt idx="398">
                        <c:v>-1.1609999999999999E-3</c:v>
                      </c:pt>
                      <c:pt idx="399">
                        <c:v>-1.1800000000000001E-3</c:v>
                      </c:pt>
                      <c:pt idx="400">
                        <c:v>-1.1980000000000001E-3</c:v>
                      </c:pt>
                      <c:pt idx="401">
                        <c:v>-1.2160000000000001E-3</c:v>
                      </c:pt>
                      <c:pt idx="402">
                        <c:v>-1.2329999999999999E-3</c:v>
                      </c:pt>
                      <c:pt idx="403">
                        <c:v>-1.248E-3</c:v>
                      </c:pt>
                      <c:pt idx="404">
                        <c:v>-1.263E-3</c:v>
                      </c:pt>
                      <c:pt idx="405">
                        <c:v>-1.2769999999999999E-3</c:v>
                      </c:pt>
                      <c:pt idx="406">
                        <c:v>-1.291E-3</c:v>
                      </c:pt>
                      <c:pt idx="407">
                        <c:v>-1.305E-3</c:v>
                      </c:pt>
                      <c:pt idx="408">
                        <c:v>-1.32E-3</c:v>
                      </c:pt>
                      <c:pt idx="409">
                        <c:v>-1.335E-3</c:v>
                      </c:pt>
                      <c:pt idx="410">
                        <c:v>-1.351E-3</c:v>
                      </c:pt>
                      <c:pt idx="411">
                        <c:v>-1.3680000000000001E-3</c:v>
                      </c:pt>
                      <c:pt idx="412">
                        <c:v>-1.384E-3</c:v>
                      </c:pt>
                      <c:pt idx="413">
                        <c:v>-1.4009999999999999E-3</c:v>
                      </c:pt>
                      <c:pt idx="414">
                        <c:v>-1.4170000000000001E-3</c:v>
                      </c:pt>
                      <c:pt idx="415">
                        <c:v>-1.433E-3</c:v>
                      </c:pt>
                      <c:pt idx="416">
                        <c:v>-1.449E-3</c:v>
                      </c:pt>
                      <c:pt idx="417">
                        <c:v>-1.464E-3</c:v>
                      </c:pt>
                      <c:pt idx="418">
                        <c:v>-1.48E-3</c:v>
                      </c:pt>
                      <c:pt idx="419">
                        <c:v>-1.4959999999999999E-3</c:v>
                      </c:pt>
                      <c:pt idx="420">
                        <c:v>-1.5120000000000001E-3</c:v>
                      </c:pt>
                      <c:pt idx="421">
                        <c:v>-1.5269999999999999E-3</c:v>
                      </c:pt>
                      <c:pt idx="422">
                        <c:v>-1.5430000000000001E-3</c:v>
                      </c:pt>
                      <c:pt idx="423">
                        <c:v>-1.557E-3</c:v>
                      </c:pt>
                      <c:pt idx="424">
                        <c:v>-1.5709999999999999E-3</c:v>
                      </c:pt>
                      <c:pt idx="425">
                        <c:v>-1.5839999999999999E-3</c:v>
                      </c:pt>
                      <c:pt idx="426">
                        <c:v>-1.596E-3</c:v>
                      </c:pt>
                      <c:pt idx="427">
                        <c:v>-1.6069999999999999E-3</c:v>
                      </c:pt>
                      <c:pt idx="428">
                        <c:v>-1.6169999999999999E-3</c:v>
                      </c:pt>
                      <c:pt idx="429">
                        <c:v>-1.627E-3</c:v>
                      </c:pt>
                      <c:pt idx="430">
                        <c:v>-1.635E-3</c:v>
                      </c:pt>
                      <c:pt idx="431">
                        <c:v>-1.6429999999999999E-3</c:v>
                      </c:pt>
                      <c:pt idx="432">
                        <c:v>-1.6490000000000001E-3</c:v>
                      </c:pt>
                      <c:pt idx="433">
                        <c:v>-1.655E-3</c:v>
                      </c:pt>
                      <c:pt idx="434">
                        <c:v>-1.66E-3</c:v>
                      </c:pt>
                      <c:pt idx="435">
                        <c:v>-1.6639999999999999E-3</c:v>
                      </c:pt>
                      <c:pt idx="436">
                        <c:v>-1.668E-3</c:v>
                      </c:pt>
                      <c:pt idx="437">
                        <c:v>-1.673E-3</c:v>
                      </c:pt>
                      <c:pt idx="438">
                        <c:v>-1.678E-3</c:v>
                      </c:pt>
                      <c:pt idx="439">
                        <c:v>-1.683E-3</c:v>
                      </c:pt>
                      <c:pt idx="440">
                        <c:v>-1.6900000000000001E-3</c:v>
                      </c:pt>
                      <c:pt idx="441">
                        <c:v>-1.6969999999999999E-3</c:v>
                      </c:pt>
                      <c:pt idx="442">
                        <c:v>-1.7049999999999999E-3</c:v>
                      </c:pt>
                      <c:pt idx="443">
                        <c:v>-1.7129999999999999E-3</c:v>
                      </c:pt>
                      <c:pt idx="444">
                        <c:v>-1.7229999999999999E-3</c:v>
                      </c:pt>
                      <c:pt idx="445">
                        <c:v>-1.732E-3</c:v>
                      </c:pt>
                      <c:pt idx="446">
                        <c:v>-1.743E-3</c:v>
                      </c:pt>
                      <c:pt idx="447">
                        <c:v>-1.7539999999999999E-3</c:v>
                      </c:pt>
                      <c:pt idx="448">
                        <c:v>-1.7669999999999999E-3</c:v>
                      </c:pt>
                      <c:pt idx="449">
                        <c:v>-1.781E-3</c:v>
                      </c:pt>
                      <c:pt idx="450">
                        <c:v>-1.7960000000000001E-3</c:v>
                      </c:pt>
                      <c:pt idx="451">
                        <c:v>-1.812E-3</c:v>
                      </c:pt>
                      <c:pt idx="452">
                        <c:v>-1.83E-3</c:v>
                      </c:pt>
                      <c:pt idx="453">
                        <c:v>-1.8489999999999999E-3</c:v>
                      </c:pt>
                      <c:pt idx="454">
                        <c:v>-1.8680000000000001E-3</c:v>
                      </c:pt>
                      <c:pt idx="455">
                        <c:v>-1.8879999999999999E-3</c:v>
                      </c:pt>
                      <c:pt idx="456">
                        <c:v>-1.908E-3</c:v>
                      </c:pt>
                      <c:pt idx="457">
                        <c:v>-1.9269999999999999E-3</c:v>
                      </c:pt>
                      <c:pt idx="458">
                        <c:v>-1.9469999999999999E-3</c:v>
                      </c:pt>
                      <c:pt idx="459">
                        <c:v>-1.9659999999999999E-3</c:v>
                      </c:pt>
                      <c:pt idx="460">
                        <c:v>-1.9849999999999998E-3</c:v>
                      </c:pt>
                      <c:pt idx="461">
                        <c:v>-2.0040000000000001E-3</c:v>
                      </c:pt>
                      <c:pt idx="462">
                        <c:v>-2.0230000000000001E-3</c:v>
                      </c:pt>
                      <c:pt idx="463">
                        <c:v>-2.0409999999999998E-3</c:v>
                      </c:pt>
                      <c:pt idx="464">
                        <c:v>-2.0590000000000001E-3</c:v>
                      </c:pt>
                      <c:pt idx="465">
                        <c:v>-2.0769999999999999E-3</c:v>
                      </c:pt>
                      <c:pt idx="466">
                        <c:v>-2.0929999999999998E-3</c:v>
                      </c:pt>
                      <c:pt idx="467">
                        <c:v>-2.1069999999999999E-3</c:v>
                      </c:pt>
                      <c:pt idx="468">
                        <c:v>-2.1199999999999999E-3</c:v>
                      </c:pt>
                      <c:pt idx="469">
                        <c:v>-2.1299999999999999E-3</c:v>
                      </c:pt>
                      <c:pt idx="470">
                        <c:v>-2.1389999999999998E-3</c:v>
                      </c:pt>
                      <c:pt idx="471">
                        <c:v>-2.1459999999999999E-3</c:v>
                      </c:pt>
                      <c:pt idx="472">
                        <c:v>-2.1519999999999998E-3</c:v>
                      </c:pt>
                      <c:pt idx="473">
                        <c:v>-2.1559999999999999E-3</c:v>
                      </c:pt>
                      <c:pt idx="474">
                        <c:v>-2.16E-3</c:v>
                      </c:pt>
                      <c:pt idx="475">
                        <c:v>-2.1619999999999999E-3</c:v>
                      </c:pt>
                      <c:pt idx="476">
                        <c:v>-2.1619999999999999E-3</c:v>
                      </c:pt>
                      <c:pt idx="477">
                        <c:v>-2.1610000000000002E-3</c:v>
                      </c:pt>
                      <c:pt idx="478">
                        <c:v>-2.1589999999999999E-3</c:v>
                      </c:pt>
                      <c:pt idx="479">
                        <c:v>-2.1549999999999998E-3</c:v>
                      </c:pt>
                      <c:pt idx="480">
                        <c:v>-2.1489999999999999E-3</c:v>
                      </c:pt>
                      <c:pt idx="481">
                        <c:v>-2.1429999999999999E-3</c:v>
                      </c:pt>
                      <c:pt idx="482">
                        <c:v>-2.1359999999999999E-3</c:v>
                      </c:pt>
                      <c:pt idx="483">
                        <c:v>-2.1289999999999998E-3</c:v>
                      </c:pt>
                      <c:pt idx="484">
                        <c:v>-2.1220000000000002E-3</c:v>
                      </c:pt>
                      <c:pt idx="485">
                        <c:v>-2.1159999999999998E-3</c:v>
                      </c:pt>
                      <c:pt idx="486">
                        <c:v>-2.111E-3</c:v>
                      </c:pt>
                      <c:pt idx="487">
                        <c:v>-2.1069999999999999E-3</c:v>
                      </c:pt>
                      <c:pt idx="488">
                        <c:v>-2.104E-3</c:v>
                      </c:pt>
                      <c:pt idx="489">
                        <c:v>-2.1029999999999998E-3</c:v>
                      </c:pt>
                      <c:pt idx="490">
                        <c:v>-2.1029999999999998E-3</c:v>
                      </c:pt>
                      <c:pt idx="491">
                        <c:v>-2.1059999999999998E-3</c:v>
                      </c:pt>
                      <c:pt idx="492">
                        <c:v>-2.1099999999999999E-3</c:v>
                      </c:pt>
                      <c:pt idx="493">
                        <c:v>-2.1180000000000001E-3</c:v>
                      </c:pt>
                      <c:pt idx="494">
                        <c:v>-2.127E-3</c:v>
                      </c:pt>
                      <c:pt idx="495">
                        <c:v>-2.1389999999999998E-3</c:v>
                      </c:pt>
                      <c:pt idx="496">
                        <c:v>-2.1519999999999998E-3</c:v>
                      </c:pt>
                      <c:pt idx="497">
                        <c:v>-2.1670000000000001E-3</c:v>
                      </c:pt>
                      <c:pt idx="498">
                        <c:v>-2.1819999999999999E-3</c:v>
                      </c:pt>
                      <c:pt idx="499">
                        <c:v>-2.1970000000000002E-3</c:v>
                      </c:pt>
                      <c:pt idx="500">
                        <c:v>-2.212E-3</c:v>
                      </c:pt>
                      <c:pt idx="501">
                        <c:v>-2.225E-3</c:v>
                      </c:pt>
                      <c:pt idx="502">
                        <c:v>-2.238E-3</c:v>
                      </c:pt>
                      <c:pt idx="503">
                        <c:v>-2.248E-3</c:v>
                      </c:pt>
                      <c:pt idx="504">
                        <c:v>-2.2560000000000002E-3</c:v>
                      </c:pt>
                      <c:pt idx="505">
                        <c:v>-2.2620000000000001E-3</c:v>
                      </c:pt>
                      <c:pt idx="506">
                        <c:v>-2.2650000000000001E-3</c:v>
                      </c:pt>
                      <c:pt idx="507">
                        <c:v>-2.264E-3</c:v>
                      </c:pt>
                      <c:pt idx="508">
                        <c:v>-2.2599999999999999E-3</c:v>
                      </c:pt>
                      <c:pt idx="509">
                        <c:v>-2.2520000000000001E-3</c:v>
                      </c:pt>
                      <c:pt idx="510">
                        <c:v>-2.2420000000000001E-3</c:v>
                      </c:pt>
                      <c:pt idx="511">
                        <c:v>-2.2279999999999999E-3</c:v>
                      </c:pt>
                      <c:pt idx="512">
                        <c:v>-2.2109999999999999E-3</c:v>
                      </c:pt>
                      <c:pt idx="513">
                        <c:v>-2.1919999999999999E-3</c:v>
                      </c:pt>
                      <c:pt idx="514">
                        <c:v>-2.1719999999999999E-3</c:v>
                      </c:pt>
                      <c:pt idx="515">
                        <c:v>-2.1489999999999999E-3</c:v>
                      </c:pt>
                      <c:pt idx="516">
                        <c:v>-2.1259999999999999E-3</c:v>
                      </c:pt>
                      <c:pt idx="517">
                        <c:v>-2.1020000000000001E-3</c:v>
                      </c:pt>
                      <c:pt idx="518">
                        <c:v>-2.0769999999999999E-3</c:v>
                      </c:pt>
                      <c:pt idx="519">
                        <c:v>-2.0530000000000001E-3</c:v>
                      </c:pt>
                      <c:pt idx="520">
                        <c:v>-2.029E-3</c:v>
                      </c:pt>
                      <c:pt idx="521">
                        <c:v>-2.006E-3</c:v>
                      </c:pt>
                      <c:pt idx="522">
                        <c:v>-1.9840000000000001E-3</c:v>
                      </c:pt>
                      <c:pt idx="523">
                        <c:v>-1.9629999999999999E-3</c:v>
                      </c:pt>
                      <c:pt idx="524">
                        <c:v>-1.944E-3</c:v>
                      </c:pt>
                      <c:pt idx="525">
                        <c:v>-1.926E-3</c:v>
                      </c:pt>
                      <c:pt idx="526">
                        <c:v>-1.9109999999999999E-3</c:v>
                      </c:pt>
                      <c:pt idx="527">
                        <c:v>-1.897E-3</c:v>
                      </c:pt>
                      <c:pt idx="528">
                        <c:v>-1.8860000000000001E-3</c:v>
                      </c:pt>
                      <c:pt idx="529">
                        <c:v>-1.8760000000000001E-3</c:v>
                      </c:pt>
                      <c:pt idx="530">
                        <c:v>-1.869E-3</c:v>
                      </c:pt>
                      <c:pt idx="531">
                        <c:v>-1.8630000000000001E-3</c:v>
                      </c:pt>
                      <c:pt idx="532">
                        <c:v>-1.859E-3</c:v>
                      </c:pt>
                      <c:pt idx="533">
                        <c:v>-1.8569999999999999E-3</c:v>
                      </c:pt>
                      <c:pt idx="534">
                        <c:v>-1.8569999999999999E-3</c:v>
                      </c:pt>
                      <c:pt idx="535">
                        <c:v>-1.8580000000000001E-3</c:v>
                      </c:pt>
                      <c:pt idx="536">
                        <c:v>-1.861E-3</c:v>
                      </c:pt>
                      <c:pt idx="537">
                        <c:v>-1.866E-3</c:v>
                      </c:pt>
                      <c:pt idx="538">
                        <c:v>-1.8730000000000001E-3</c:v>
                      </c:pt>
                      <c:pt idx="539">
                        <c:v>-1.8810000000000001E-3</c:v>
                      </c:pt>
                      <c:pt idx="540">
                        <c:v>-1.89E-3</c:v>
                      </c:pt>
                      <c:pt idx="541">
                        <c:v>-1.8990000000000001E-3</c:v>
                      </c:pt>
                      <c:pt idx="542">
                        <c:v>-1.9090000000000001E-3</c:v>
                      </c:pt>
                      <c:pt idx="543">
                        <c:v>-1.9170000000000001E-3</c:v>
                      </c:pt>
                      <c:pt idx="544">
                        <c:v>-1.923E-3</c:v>
                      </c:pt>
                      <c:pt idx="545">
                        <c:v>-1.928E-3</c:v>
                      </c:pt>
                      <c:pt idx="546">
                        <c:v>-1.9289999999999999E-3</c:v>
                      </c:pt>
                      <c:pt idx="547">
                        <c:v>-1.928E-3</c:v>
                      </c:pt>
                      <c:pt idx="548">
                        <c:v>-1.923E-3</c:v>
                      </c:pt>
                      <c:pt idx="549">
                        <c:v>-1.9139999999999999E-3</c:v>
                      </c:pt>
                      <c:pt idx="550">
                        <c:v>-1.9009999999999999E-3</c:v>
                      </c:pt>
                      <c:pt idx="551">
                        <c:v>-1.8829999999999999E-3</c:v>
                      </c:pt>
                      <c:pt idx="552">
                        <c:v>-1.859E-3</c:v>
                      </c:pt>
                      <c:pt idx="553">
                        <c:v>-1.83E-3</c:v>
                      </c:pt>
                      <c:pt idx="554">
                        <c:v>-1.7960000000000001E-3</c:v>
                      </c:pt>
                      <c:pt idx="555">
                        <c:v>-1.756E-3</c:v>
                      </c:pt>
                      <c:pt idx="556">
                        <c:v>-1.712E-3</c:v>
                      </c:pt>
                      <c:pt idx="557">
                        <c:v>-1.665E-3</c:v>
                      </c:pt>
                      <c:pt idx="558">
                        <c:v>-1.616E-3</c:v>
                      </c:pt>
                      <c:pt idx="559">
                        <c:v>-1.565E-3</c:v>
                      </c:pt>
                      <c:pt idx="560">
                        <c:v>-1.5139999999999999E-3</c:v>
                      </c:pt>
                      <c:pt idx="561">
                        <c:v>-1.464E-3</c:v>
                      </c:pt>
                      <c:pt idx="562">
                        <c:v>-1.4170000000000001E-3</c:v>
                      </c:pt>
                      <c:pt idx="563">
                        <c:v>-1.374E-3</c:v>
                      </c:pt>
                      <c:pt idx="564">
                        <c:v>-1.335E-3</c:v>
                      </c:pt>
                      <c:pt idx="565">
                        <c:v>-1.3010000000000001E-3</c:v>
                      </c:pt>
                      <c:pt idx="566">
                        <c:v>-1.274E-3</c:v>
                      </c:pt>
                      <c:pt idx="567">
                        <c:v>-1.253E-3</c:v>
                      </c:pt>
                      <c:pt idx="568">
                        <c:v>-1.2390000000000001E-3</c:v>
                      </c:pt>
                      <c:pt idx="569">
                        <c:v>-1.232E-3</c:v>
                      </c:pt>
                      <c:pt idx="570">
                        <c:v>-1.2310000000000001E-3</c:v>
                      </c:pt>
                      <c:pt idx="571">
                        <c:v>-1.237E-3</c:v>
                      </c:pt>
                      <c:pt idx="572">
                        <c:v>-1.2489999999999999E-3</c:v>
                      </c:pt>
                      <c:pt idx="573">
                        <c:v>-1.266E-3</c:v>
                      </c:pt>
                      <c:pt idx="574">
                        <c:v>-1.2869999999999999E-3</c:v>
                      </c:pt>
                      <c:pt idx="575">
                        <c:v>-1.3129999999999999E-3</c:v>
                      </c:pt>
                      <c:pt idx="576">
                        <c:v>-1.3420000000000001E-3</c:v>
                      </c:pt>
                      <c:pt idx="577">
                        <c:v>-1.3730000000000001E-3</c:v>
                      </c:pt>
                      <c:pt idx="578">
                        <c:v>-1.405E-3</c:v>
                      </c:pt>
                      <c:pt idx="579">
                        <c:v>-1.4369999999999999E-3</c:v>
                      </c:pt>
                      <c:pt idx="580">
                        <c:v>-1.469E-3</c:v>
                      </c:pt>
                      <c:pt idx="581">
                        <c:v>-1.4989999999999999E-3</c:v>
                      </c:pt>
                      <c:pt idx="582">
                        <c:v>-1.5269999999999999E-3</c:v>
                      </c:pt>
                      <c:pt idx="583">
                        <c:v>-1.552E-3</c:v>
                      </c:pt>
                      <c:pt idx="584">
                        <c:v>-1.5759999999999999E-3</c:v>
                      </c:pt>
                      <c:pt idx="585">
                        <c:v>-1.596E-3</c:v>
                      </c:pt>
                      <c:pt idx="586">
                        <c:v>-1.614E-3</c:v>
                      </c:pt>
                      <c:pt idx="587">
                        <c:v>-1.629E-3</c:v>
                      </c:pt>
                      <c:pt idx="588">
                        <c:v>-1.6410000000000001E-3</c:v>
                      </c:pt>
                      <c:pt idx="589">
                        <c:v>-1.65E-3</c:v>
                      </c:pt>
                      <c:pt idx="590">
                        <c:v>-1.6559999999999999E-3</c:v>
                      </c:pt>
                      <c:pt idx="591">
                        <c:v>-1.6590000000000001E-3</c:v>
                      </c:pt>
                      <c:pt idx="592">
                        <c:v>-1.6590000000000001E-3</c:v>
                      </c:pt>
                      <c:pt idx="593">
                        <c:v>-1.658E-3</c:v>
                      </c:pt>
                      <c:pt idx="594">
                        <c:v>-1.653E-3</c:v>
                      </c:pt>
                      <c:pt idx="595">
                        <c:v>-1.647E-3</c:v>
                      </c:pt>
                      <c:pt idx="596">
                        <c:v>-1.6379999999999999E-3</c:v>
                      </c:pt>
                      <c:pt idx="597">
                        <c:v>-1.6260000000000001E-3</c:v>
                      </c:pt>
                      <c:pt idx="598">
                        <c:v>-1.6130000000000001E-3</c:v>
                      </c:pt>
                      <c:pt idx="599">
                        <c:v>-1.598E-3</c:v>
                      </c:pt>
                      <c:pt idx="600">
                        <c:v>-1.5820000000000001E-3</c:v>
                      </c:pt>
                      <c:pt idx="601">
                        <c:v>-1.5640000000000001E-3</c:v>
                      </c:pt>
                      <c:pt idx="602">
                        <c:v>-1.547E-3</c:v>
                      </c:pt>
                      <c:pt idx="603">
                        <c:v>-1.529E-3</c:v>
                      </c:pt>
                      <c:pt idx="604">
                        <c:v>-1.513E-3</c:v>
                      </c:pt>
                      <c:pt idx="605">
                        <c:v>-1.4970000000000001E-3</c:v>
                      </c:pt>
                      <c:pt idx="606">
                        <c:v>-1.482E-3</c:v>
                      </c:pt>
                      <c:pt idx="607">
                        <c:v>-1.47E-3</c:v>
                      </c:pt>
                      <c:pt idx="608">
                        <c:v>-1.459E-3</c:v>
                      </c:pt>
                      <c:pt idx="609">
                        <c:v>-1.4499999999999999E-3</c:v>
                      </c:pt>
                      <c:pt idx="610">
                        <c:v>-1.4450000000000001E-3</c:v>
                      </c:pt>
                      <c:pt idx="611">
                        <c:v>-1.4430000000000001E-3</c:v>
                      </c:pt>
                      <c:pt idx="612">
                        <c:v>-1.4450000000000001E-3</c:v>
                      </c:pt>
                      <c:pt idx="613">
                        <c:v>-1.4499999999999999E-3</c:v>
                      </c:pt>
                      <c:pt idx="614">
                        <c:v>-1.4599999999999999E-3</c:v>
                      </c:pt>
                      <c:pt idx="615">
                        <c:v>-1.474E-3</c:v>
                      </c:pt>
                      <c:pt idx="616">
                        <c:v>-1.4909999999999999E-3</c:v>
                      </c:pt>
                      <c:pt idx="617">
                        <c:v>-1.5120000000000001E-3</c:v>
                      </c:pt>
                      <c:pt idx="618">
                        <c:v>-1.5349999999999999E-3</c:v>
                      </c:pt>
                      <c:pt idx="619">
                        <c:v>-1.56E-3</c:v>
                      </c:pt>
                      <c:pt idx="620">
                        <c:v>-1.586E-3</c:v>
                      </c:pt>
                      <c:pt idx="621">
                        <c:v>-1.6130000000000001E-3</c:v>
                      </c:pt>
                      <c:pt idx="622">
                        <c:v>-1.64E-3</c:v>
                      </c:pt>
                      <c:pt idx="623">
                        <c:v>-1.6659999999999999E-3</c:v>
                      </c:pt>
                      <c:pt idx="624">
                        <c:v>-1.6900000000000001E-3</c:v>
                      </c:pt>
                      <c:pt idx="625">
                        <c:v>-1.712E-3</c:v>
                      </c:pt>
                      <c:pt idx="626">
                        <c:v>-1.732E-3</c:v>
                      </c:pt>
                      <c:pt idx="627">
                        <c:v>-1.75E-3</c:v>
                      </c:pt>
                      <c:pt idx="628">
                        <c:v>-1.7639999999999999E-3</c:v>
                      </c:pt>
                      <c:pt idx="629">
                        <c:v>-1.776E-3</c:v>
                      </c:pt>
                      <c:pt idx="630">
                        <c:v>-1.7849999999999999E-3</c:v>
                      </c:pt>
                      <c:pt idx="631">
                        <c:v>-1.7910000000000001E-3</c:v>
                      </c:pt>
                      <c:pt idx="632">
                        <c:v>-1.7949999999999999E-3</c:v>
                      </c:pt>
                      <c:pt idx="633">
                        <c:v>-1.7960000000000001E-3</c:v>
                      </c:pt>
                      <c:pt idx="634">
                        <c:v>-1.7960000000000001E-3</c:v>
                      </c:pt>
                      <c:pt idx="635">
                        <c:v>-1.7930000000000001E-3</c:v>
                      </c:pt>
                      <c:pt idx="636">
                        <c:v>-1.7899999999999999E-3</c:v>
                      </c:pt>
                      <c:pt idx="637">
                        <c:v>-1.7849999999999999E-3</c:v>
                      </c:pt>
                      <c:pt idx="638">
                        <c:v>-1.7799999999999999E-3</c:v>
                      </c:pt>
                      <c:pt idx="639">
                        <c:v>-1.774E-3</c:v>
                      </c:pt>
                      <c:pt idx="640">
                        <c:v>-1.769E-3</c:v>
                      </c:pt>
                      <c:pt idx="641">
                        <c:v>-1.7650000000000001E-3</c:v>
                      </c:pt>
                      <c:pt idx="642">
                        <c:v>-1.761E-3</c:v>
                      </c:pt>
                      <c:pt idx="643">
                        <c:v>-1.758E-3</c:v>
                      </c:pt>
                      <c:pt idx="644">
                        <c:v>-1.756E-3</c:v>
                      </c:pt>
                      <c:pt idx="645">
                        <c:v>-1.755E-3</c:v>
                      </c:pt>
                      <c:pt idx="646">
                        <c:v>-1.755E-3</c:v>
                      </c:pt>
                      <c:pt idx="647">
                        <c:v>-1.756E-3</c:v>
                      </c:pt>
                      <c:pt idx="648">
                        <c:v>-1.758E-3</c:v>
                      </c:pt>
                      <c:pt idx="649">
                        <c:v>-1.761E-3</c:v>
                      </c:pt>
                      <c:pt idx="650">
                        <c:v>-1.766E-3</c:v>
                      </c:pt>
                      <c:pt idx="651">
                        <c:v>-1.7700000000000001E-3</c:v>
                      </c:pt>
                      <c:pt idx="652">
                        <c:v>-1.776E-3</c:v>
                      </c:pt>
                      <c:pt idx="653">
                        <c:v>-1.7819999999999999E-3</c:v>
                      </c:pt>
                      <c:pt idx="654">
                        <c:v>-1.789E-3</c:v>
                      </c:pt>
                      <c:pt idx="655">
                        <c:v>-1.7979999999999999E-3</c:v>
                      </c:pt>
                      <c:pt idx="656">
                        <c:v>-1.8079999999999999E-3</c:v>
                      </c:pt>
                      <c:pt idx="657">
                        <c:v>-1.8190000000000001E-3</c:v>
                      </c:pt>
                      <c:pt idx="658">
                        <c:v>-1.833E-3</c:v>
                      </c:pt>
                      <c:pt idx="659">
                        <c:v>-1.848E-3</c:v>
                      </c:pt>
                      <c:pt idx="660">
                        <c:v>-1.8649999999999999E-3</c:v>
                      </c:pt>
                      <c:pt idx="661">
                        <c:v>-1.8829999999999999E-3</c:v>
                      </c:pt>
                      <c:pt idx="662">
                        <c:v>-1.902E-3</c:v>
                      </c:pt>
                      <c:pt idx="663">
                        <c:v>-1.9220000000000001E-3</c:v>
                      </c:pt>
                      <c:pt idx="664">
                        <c:v>-1.9419999999999999E-3</c:v>
                      </c:pt>
                      <c:pt idx="665">
                        <c:v>-1.9629999999999999E-3</c:v>
                      </c:pt>
                      <c:pt idx="666">
                        <c:v>-1.9849999999999998E-3</c:v>
                      </c:pt>
                      <c:pt idx="667">
                        <c:v>-2.006E-3</c:v>
                      </c:pt>
                      <c:pt idx="668">
                        <c:v>-2.0279999999999999E-3</c:v>
                      </c:pt>
                      <c:pt idx="669">
                        <c:v>-2.0500000000000002E-3</c:v>
                      </c:pt>
                      <c:pt idx="670">
                        <c:v>-2.0709999999999999E-3</c:v>
                      </c:pt>
                      <c:pt idx="671">
                        <c:v>-2.091E-3</c:v>
                      </c:pt>
                      <c:pt idx="672">
                        <c:v>-2.111E-3</c:v>
                      </c:pt>
                      <c:pt idx="673">
                        <c:v>-2.1289999999999998E-3</c:v>
                      </c:pt>
                      <c:pt idx="674">
                        <c:v>-2.1450000000000002E-3</c:v>
                      </c:pt>
                      <c:pt idx="675">
                        <c:v>-2.16E-3</c:v>
                      </c:pt>
                      <c:pt idx="676">
                        <c:v>-2.173E-3</c:v>
                      </c:pt>
                      <c:pt idx="677">
                        <c:v>-2.1840000000000002E-3</c:v>
                      </c:pt>
                      <c:pt idx="678">
                        <c:v>-2.1930000000000001E-3</c:v>
                      </c:pt>
                      <c:pt idx="679">
                        <c:v>-2.2000000000000001E-3</c:v>
                      </c:pt>
                      <c:pt idx="680">
                        <c:v>-2.2049999999999999E-3</c:v>
                      </c:pt>
                      <c:pt idx="681">
                        <c:v>-2.209E-3</c:v>
                      </c:pt>
                      <c:pt idx="682">
                        <c:v>-2.212E-3</c:v>
                      </c:pt>
                      <c:pt idx="683">
                        <c:v>-2.2139999999999998E-3</c:v>
                      </c:pt>
                      <c:pt idx="684">
                        <c:v>-2.215E-3</c:v>
                      </c:pt>
                      <c:pt idx="685">
                        <c:v>-2.2160000000000001E-3</c:v>
                      </c:pt>
                      <c:pt idx="686">
                        <c:v>-2.2160000000000001E-3</c:v>
                      </c:pt>
                      <c:pt idx="687">
                        <c:v>-2.215E-3</c:v>
                      </c:pt>
                      <c:pt idx="688">
                        <c:v>-2.2139999999999998E-3</c:v>
                      </c:pt>
                      <c:pt idx="689">
                        <c:v>-2.2109999999999999E-3</c:v>
                      </c:pt>
                      <c:pt idx="690">
                        <c:v>-2.2079999999999999E-3</c:v>
                      </c:pt>
                      <c:pt idx="691">
                        <c:v>-2.2039999999999998E-3</c:v>
                      </c:pt>
                      <c:pt idx="692">
                        <c:v>-2.1979999999999999E-3</c:v>
                      </c:pt>
                      <c:pt idx="693">
                        <c:v>-2.1930000000000001E-3</c:v>
                      </c:pt>
                      <c:pt idx="694">
                        <c:v>-2.1870000000000001E-3</c:v>
                      </c:pt>
                      <c:pt idx="695">
                        <c:v>-2.1819999999999999E-3</c:v>
                      </c:pt>
                      <c:pt idx="696">
                        <c:v>-2.1770000000000001E-3</c:v>
                      </c:pt>
                      <c:pt idx="697">
                        <c:v>-2.1719999999999999E-3</c:v>
                      </c:pt>
                      <c:pt idx="698">
                        <c:v>-2.1679999999999998E-3</c:v>
                      </c:pt>
                      <c:pt idx="699">
                        <c:v>-2.1649999999999998E-3</c:v>
                      </c:pt>
                      <c:pt idx="700">
                        <c:v>-2.1610000000000002E-3</c:v>
                      </c:pt>
                      <c:pt idx="701">
                        <c:v>-2.1589999999999999E-3</c:v>
                      </c:pt>
                      <c:pt idx="702">
                        <c:v>-2.1570000000000001E-3</c:v>
                      </c:pt>
                      <c:pt idx="703">
                        <c:v>-2.1559999999999999E-3</c:v>
                      </c:pt>
                      <c:pt idx="704">
                        <c:v>-2.1549999999999998E-3</c:v>
                      </c:pt>
                      <c:pt idx="705">
                        <c:v>-2.1549999999999998E-3</c:v>
                      </c:pt>
                      <c:pt idx="706">
                        <c:v>-2.1559999999999999E-3</c:v>
                      </c:pt>
                      <c:pt idx="707">
                        <c:v>-2.1570000000000001E-3</c:v>
                      </c:pt>
                      <c:pt idx="708">
                        <c:v>-2.1589999999999999E-3</c:v>
                      </c:pt>
                      <c:pt idx="709">
                        <c:v>-2.1610000000000002E-3</c:v>
                      </c:pt>
                      <c:pt idx="710">
                        <c:v>-2.1640000000000001E-3</c:v>
                      </c:pt>
                      <c:pt idx="711">
                        <c:v>-2.1679999999999998E-3</c:v>
                      </c:pt>
                      <c:pt idx="712">
                        <c:v>-2.1710000000000002E-3</c:v>
                      </c:pt>
                      <c:pt idx="713">
                        <c:v>-2.1740000000000002E-3</c:v>
                      </c:pt>
                      <c:pt idx="714">
                        <c:v>-2.176E-3</c:v>
                      </c:pt>
                      <c:pt idx="715">
                        <c:v>-2.1770000000000001E-3</c:v>
                      </c:pt>
                      <c:pt idx="716">
                        <c:v>-2.176E-3</c:v>
                      </c:pt>
                      <c:pt idx="717">
                        <c:v>-2.173E-3</c:v>
                      </c:pt>
                      <c:pt idx="718">
                        <c:v>-2.1679999999999998E-3</c:v>
                      </c:pt>
                      <c:pt idx="719">
                        <c:v>-2.1610000000000002E-3</c:v>
                      </c:pt>
                      <c:pt idx="720">
                        <c:v>-2.1519999999999998E-3</c:v>
                      </c:pt>
                      <c:pt idx="721">
                        <c:v>-2.1419999999999998E-3</c:v>
                      </c:pt>
                      <c:pt idx="722">
                        <c:v>-2.1310000000000001E-3</c:v>
                      </c:pt>
                      <c:pt idx="723">
                        <c:v>-2.1189999999999998E-3</c:v>
                      </c:pt>
                      <c:pt idx="724">
                        <c:v>-2.1069999999999999E-3</c:v>
                      </c:pt>
                      <c:pt idx="725">
                        <c:v>-2.0950000000000001E-3</c:v>
                      </c:pt>
                      <c:pt idx="726">
                        <c:v>-2.0830000000000002E-3</c:v>
                      </c:pt>
                      <c:pt idx="727">
                        <c:v>-2.0720000000000001E-3</c:v>
                      </c:pt>
                      <c:pt idx="728">
                        <c:v>-2.062E-3</c:v>
                      </c:pt>
                      <c:pt idx="729">
                        <c:v>-2.0530000000000001E-3</c:v>
                      </c:pt>
                      <c:pt idx="730">
                        <c:v>-2.0460000000000001E-3</c:v>
                      </c:pt>
                      <c:pt idx="731">
                        <c:v>-2.0409999999999998E-3</c:v>
                      </c:pt>
                      <c:pt idx="732">
                        <c:v>-2.0379999999999999E-3</c:v>
                      </c:pt>
                      <c:pt idx="733">
                        <c:v>-2.039E-3</c:v>
                      </c:pt>
                      <c:pt idx="734">
                        <c:v>-2.0430000000000001E-3</c:v>
                      </c:pt>
                      <c:pt idx="735">
                        <c:v>-2.0500000000000002E-3</c:v>
                      </c:pt>
                      <c:pt idx="736">
                        <c:v>-2.0609999999999999E-3</c:v>
                      </c:pt>
                      <c:pt idx="737">
                        <c:v>-2.0760000000000002E-3</c:v>
                      </c:pt>
                      <c:pt idx="738">
                        <c:v>-2.0950000000000001E-3</c:v>
                      </c:pt>
                      <c:pt idx="739">
                        <c:v>-2.117E-3</c:v>
                      </c:pt>
                      <c:pt idx="740">
                        <c:v>-2.1419999999999998E-3</c:v>
                      </c:pt>
                      <c:pt idx="741">
                        <c:v>-2.1679999999999998E-3</c:v>
                      </c:pt>
                      <c:pt idx="742">
                        <c:v>-2.1970000000000002E-3</c:v>
                      </c:pt>
                      <c:pt idx="743">
                        <c:v>-2.2260000000000001E-3</c:v>
                      </c:pt>
                      <c:pt idx="744">
                        <c:v>-2.2569999999999999E-3</c:v>
                      </c:pt>
                      <c:pt idx="745">
                        <c:v>-2.2880000000000001E-3</c:v>
                      </c:pt>
                      <c:pt idx="746">
                        <c:v>-2.3189999999999999E-3</c:v>
                      </c:pt>
                      <c:pt idx="747">
                        <c:v>-2.3509999999999998E-3</c:v>
                      </c:pt>
                      <c:pt idx="748">
                        <c:v>-2.3839999999999998E-3</c:v>
                      </c:pt>
                      <c:pt idx="749">
                        <c:v>-2.4160000000000002E-3</c:v>
                      </c:pt>
                      <c:pt idx="750">
                        <c:v>-2.447E-3</c:v>
                      </c:pt>
                      <c:pt idx="751">
                        <c:v>-2.4780000000000002E-3</c:v>
                      </c:pt>
                      <c:pt idx="752">
                        <c:v>-2.5079999999999998E-3</c:v>
                      </c:pt>
                      <c:pt idx="753">
                        <c:v>-2.5360000000000001E-3</c:v>
                      </c:pt>
                      <c:pt idx="754">
                        <c:v>-2.562E-3</c:v>
                      </c:pt>
                      <c:pt idx="755">
                        <c:v>-2.5850000000000001E-3</c:v>
                      </c:pt>
                      <c:pt idx="756">
                        <c:v>-2.6059999999999998E-3</c:v>
                      </c:pt>
                      <c:pt idx="757">
                        <c:v>-2.6250000000000002E-3</c:v>
                      </c:pt>
                      <c:pt idx="758">
                        <c:v>-2.6410000000000001E-3</c:v>
                      </c:pt>
                      <c:pt idx="759">
                        <c:v>-2.6549999999999998E-3</c:v>
                      </c:pt>
                      <c:pt idx="760">
                        <c:v>-2.666E-3</c:v>
                      </c:pt>
                      <c:pt idx="761">
                        <c:v>-2.6749999999999999E-3</c:v>
                      </c:pt>
                      <c:pt idx="762">
                        <c:v>-2.6809999999999998E-3</c:v>
                      </c:pt>
                      <c:pt idx="763">
                        <c:v>-2.6870000000000002E-3</c:v>
                      </c:pt>
                      <c:pt idx="764">
                        <c:v>-2.6900000000000001E-3</c:v>
                      </c:pt>
                      <c:pt idx="765">
                        <c:v>-2.6930000000000001E-3</c:v>
                      </c:pt>
                      <c:pt idx="766">
                        <c:v>-2.696E-3</c:v>
                      </c:pt>
                      <c:pt idx="767">
                        <c:v>-2.6979999999999999E-3</c:v>
                      </c:pt>
                      <c:pt idx="768">
                        <c:v>-2.7009999999999998E-3</c:v>
                      </c:pt>
                      <c:pt idx="769">
                        <c:v>-2.7039999999999998E-3</c:v>
                      </c:pt>
                      <c:pt idx="770">
                        <c:v>-2.709E-3</c:v>
                      </c:pt>
                      <c:pt idx="771">
                        <c:v>-2.7160000000000001E-3</c:v>
                      </c:pt>
                      <c:pt idx="772">
                        <c:v>-2.725E-3</c:v>
                      </c:pt>
                      <c:pt idx="773">
                        <c:v>-2.7369999999999998E-3</c:v>
                      </c:pt>
                      <c:pt idx="774">
                        <c:v>-2.7520000000000001E-3</c:v>
                      </c:pt>
                      <c:pt idx="775">
                        <c:v>-2.771E-3</c:v>
                      </c:pt>
                      <c:pt idx="776">
                        <c:v>-2.794E-3</c:v>
                      </c:pt>
                      <c:pt idx="777">
                        <c:v>-2.8210000000000002E-3</c:v>
                      </c:pt>
                      <c:pt idx="778">
                        <c:v>-2.8519999999999999E-3</c:v>
                      </c:pt>
                      <c:pt idx="779">
                        <c:v>-2.8860000000000001E-3</c:v>
                      </c:pt>
                      <c:pt idx="780">
                        <c:v>-2.9239999999999999E-3</c:v>
                      </c:pt>
                      <c:pt idx="781">
                        <c:v>-2.9640000000000001E-3</c:v>
                      </c:pt>
                      <c:pt idx="782">
                        <c:v>-3.0049999999999999E-3</c:v>
                      </c:pt>
                      <c:pt idx="783">
                        <c:v>-3.0479999999999999E-3</c:v>
                      </c:pt>
                      <c:pt idx="784">
                        <c:v>-3.091E-3</c:v>
                      </c:pt>
                      <c:pt idx="785">
                        <c:v>-3.1350000000000002E-3</c:v>
                      </c:pt>
                      <c:pt idx="786">
                        <c:v>-3.1770000000000001E-3</c:v>
                      </c:pt>
                      <c:pt idx="787">
                        <c:v>-3.2190000000000001E-3</c:v>
                      </c:pt>
                      <c:pt idx="788">
                        <c:v>-3.2590000000000002E-3</c:v>
                      </c:pt>
                      <c:pt idx="789">
                        <c:v>-3.2959999999999999E-3</c:v>
                      </c:pt>
                      <c:pt idx="790">
                        <c:v>-3.3310000000000002E-3</c:v>
                      </c:pt>
                      <c:pt idx="791">
                        <c:v>-3.3630000000000001E-3</c:v>
                      </c:pt>
                      <c:pt idx="792">
                        <c:v>-3.3909999999999999E-3</c:v>
                      </c:pt>
                      <c:pt idx="793">
                        <c:v>-3.4150000000000001E-3</c:v>
                      </c:pt>
                      <c:pt idx="794">
                        <c:v>-3.4350000000000001E-3</c:v>
                      </c:pt>
                      <c:pt idx="795">
                        <c:v>-3.4499999999999999E-3</c:v>
                      </c:pt>
                      <c:pt idx="796">
                        <c:v>-3.4610000000000001E-3</c:v>
                      </c:pt>
                      <c:pt idx="797">
                        <c:v>-3.4689999999999999E-3</c:v>
                      </c:pt>
                      <c:pt idx="798">
                        <c:v>-3.4719999999999998E-3</c:v>
                      </c:pt>
                      <c:pt idx="799">
                        <c:v>-3.473E-3</c:v>
                      </c:pt>
                      <c:pt idx="800">
                        <c:v>-3.47E-3</c:v>
                      </c:pt>
                      <c:pt idx="801">
                        <c:v>-3.4659999999999999E-3</c:v>
                      </c:pt>
                      <c:pt idx="802">
                        <c:v>-3.4610000000000001E-3</c:v>
                      </c:pt>
                      <c:pt idx="803">
                        <c:v>-3.454E-3</c:v>
                      </c:pt>
                      <c:pt idx="804">
                        <c:v>-3.4480000000000001E-3</c:v>
                      </c:pt>
                      <c:pt idx="805">
                        <c:v>-3.441E-3</c:v>
                      </c:pt>
                      <c:pt idx="806">
                        <c:v>-3.4359999999999998E-3</c:v>
                      </c:pt>
                      <c:pt idx="807">
                        <c:v>-3.4320000000000002E-3</c:v>
                      </c:pt>
                      <c:pt idx="808">
                        <c:v>-3.4299999999999999E-3</c:v>
                      </c:pt>
                      <c:pt idx="809">
                        <c:v>-3.431E-3</c:v>
                      </c:pt>
                      <c:pt idx="810">
                        <c:v>-3.4350000000000001E-3</c:v>
                      </c:pt>
                      <c:pt idx="811">
                        <c:v>-3.4429999999999999E-3</c:v>
                      </c:pt>
                      <c:pt idx="812">
                        <c:v>-3.4559999999999999E-3</c:v>
                      </c:pt>
                      <c:pt idx="813">
                        <c:v>-3.473E-3</c:v>
                      </c:pt>
                      <c:pt idx="814">
                        <c:v>-3.4949999999999998E-3</c:v>
                      </c:pt>
                      <c:pt idx="815">
                        <c:v>-3.5209999999999998E-3</c:v>
                      </c:pt>
                      <c:pt idx="816">
                        <c:v>-3.5530000000000002E-3</c:v>
                      </c:pt>
                      <c:pt idx="817">
                        <c:v>-3.5890000000000002E-3</c:v>
                      </c:pt>
                      <c:pt idx="818">
                        <c:v>-3.63E-3</c:v>
                      </c:pt>
                      <c:pt idx="819">
                        <c:v>-3.676E-3</c:v>
                      </c:pt>
                      <c:pt idx="820">
                        <c:v>-3.7260000000000001E-3</c:v>
                      </c:pt>
                      <c:pt idx="821">
                        <c:v>-3.7799999999999999E-3</c:v>
                      </c:pt>
                      <c:pt idx="822">
                        <c:v>-3.839E-3</c:v>
                      </c:pt>
                      <c:pt idx="823">
                        <c:v>-3.8999999999999998E-3</c:v>
                      </c:pt>
                      <c:pt idx="824">
                        <c:v>-3.9639999999999996E-3</c:v>
                      </c:pt>
                      <c:pt idx="825">
                        <c:v>-4.0289999999999996E-3</c:v>
                      </c:pt>
                      <c:pt idx="826">
                        <c:v>-4.0949999999999997E-3</c:v>
                      </c:pt>
                      <c:pt idx="827">
                        <c:v>-4.1609999999999998E-3</c:v>
                      </c:pt>
                      <c:pt idx="828">
                        <c:v>-4.2269999999999999E-3</c:v>
                      </c:pt>
                      <c:pt idx="829">
                        <c:v>-4.2919999999999998E-3</c:v>
                      </c:pt>
                      <c:pt idx="830">
                        <c:v>-4.3550000000000004E-3</c:v>
                      </c:pt>
                      <c:pt idx="831">
                        <c:v>-4.4159999999999998E-3</c:v>
                      </c:pt>
                      <c:pt idx="832">
                        <c:v>-4.4739999999999997E-3</c:v>
                      </c:pt>
                      <c:pt idx="833">
                        <c:v>-4.5300000000000002E-3</c:v>
                      </c:pt>
                      <c:pt idx="834">
                        <c:v>-4.581E-3</c:v>
                      </c:pt>
                      <c:pt idx="835">
                        <c:v>-4.6280000000000002E-3</c:v>
                      </c:pt>
                      <c:pt idx="836">
                        <c:v>-4.6709999999999998E-3</c:v>
                      </c:pt>
                      <c:pt idx="837">
                        <c:v>-4.7099999999999998E-3</c:v>
                      </c:pt>
                      <c:pt idx="838">
                        <c:v>-4.744E-3</c:v>
                      </c:pt>
                      <c:pt idx="839">
                        <c:v>-4.7739999999999996E-3</c:v>
                      </c:pt>
                      <c:pt idx="840">
                        <c:v>-4.7999999999999996E-3</c:v>
                      </c:pt>
                      <c:pt idx="841">
                        <c:v>-4.8240000000000002E-3</c:v>
                      </c:pt>
                      <c:pt idx="842">
                        <c:v>-4.8440000000000002E-3</c:v>
                      </c:pt>
                      <c:pt idx="843">
                        <c:v>-4.862E-3</c:v>
                      </c:pt>
                      <c:pt idx="844">
                        <c:v>-4.8780000000000004E-3</c:v>
                      </c:pt>
                      <c:pt idx="845">
                        <c:v>-4.8929999999999998E-3</c:v>
                      </c:pt>
                      <c:pt idx="846">
                        <c:v>-4.9069999999999999E-3</c:v>
                      </c:pt>
                      <c:pt idx="847">
                        <c:v>-4.921E-3</c:v>
                      </c:pt>
                      <c:pt idx="848">
                        <c:v>-4.9350000000000002E-3</c:v>
                      </c:pt>
                      <c:pt idx="849">
                        <c:v>-4.9509999999999997E-3</c:v>
                      </c:pt>
                      <c:pt idx="850">
                        <c:v>-4.9680000000000002E-3</c:v>
                      </c:pt>
                      <c:pt idx="851">
                        <c:v>-4.9870000000000001E-3</c:v>
                      </c:pt>
                      <c:pt idx="852">
                        <c:v>-5.0090000000000004E-3</c:v>
                      </c:pt>
                      <c:pt idx="853">
                        <c:v>-5.0330000000000001E-3</c:v>
                      </c:pt>
                      <c:pt idx="854">
                        <c:v>-5.0590000000000001E-3</c:v>
                      </c:pt>
                      <c:pt idx="855">
                        <c:v>-5.0889999999999998E-3</c:v>
                      </c:pt>
                      <c:pt idx="856">
                        <c:v>-5.1200000000000004E-3</c:v>
                      </c:pt>
                      <c:pt idx="857">
                        <c:v>-5.1539999999999997E-3</c:v>
                      </c:pt>
                      <c:pt idx="858">
                        <c:v>-5.1900000000000002E-3</c:v>
                      </c:pt>
                      <c:pt idx="859">
                        <c:v>-5.228E-3</c:v>
                      </c:pt>
                      <c:pt idx="860">
                        <c:v>-5.2680000000000001E-3</c:v>
                      </c:pt>
                      <c:pt idx="861">
                        <c:v>-5.3099999999999996E-3</c:v>
                      </c:pt>
                      <c:pt idx="862">
                        <c:v>-5.3530000000000001E-3</c:v>
                      </c:pt>
                      <c:pt idx="863">
                        <c:v>-5.3959999999999998E-3</c:v>
                      </c:pt>
                      <c:pt idx="864">
                        <c:v>-5.4400000000000004E-3</c:v>
                      </c:pt>
                      <c:pt idx="865">
                        <c:v>-5.483E-3</c:v>
                      </c:pt>
                      <c:pt idx="866">
                        <c:v>-5.5250000000000004E-3</c:v>
                      </c:pt>
                      <c:pt idx="867">
                        <c:v>-5.5640000000000004E-3</c:v>
                      </c:pt>
                      <c:pt idx="868">
                        <c:v>-5.6020000000000002E-3</c:v>
                      </c:pt>
                      <c:pt idx="869">
                        <c:v>-5.6360000000000004E-3</c:v>
                      </c:pt>
                      <c:pt idx="870">
                        <c:v>-5.6680000000000003E-3</c:v>
                      </c:pt>
                      <c:pt idx="871">
                        <c:v>-5.6959999999999997E-3</c:v>
                      </c:pt>
                      <c:pt idx="872">
                        <c:v>-5.7200000000000003E-3</c:v>
                      </c:pt>
                      <c:pt idx="873">
                        <c:v>-5.7409999999999996E-3</c:v>
                      </c:pt>
                      <c:pt idx="874">
                        <c:v>-5.7590000000000002E-3</c:v>
                      </c:pt>
                      <c:pt idx="875">
                        <c:v>-5.7730000000000004E-3</c:v>
                      </c:pt>
                      <c:pt idx="876">
                        <c:v>-5.7829999999999999E-3</c:v>
                      </c:pt>
                      <c:pt idx="877">
                        <c:v>-5.7889999999999999E-3</c:v>
                      </c:pt>
                      <c:pt idx="878">
                        <c:v>-5.7920000000000003E-3</c:v>
                      </c:pt>
                      <c:pt idx="879">
                        <c:v>-5.7920000000000003E-3</c:v>
                      </c:pt>
                      <c:pt idx="880">
                        <c:v>-5.7869999999999996E-3</c:v>
                      </c:pt>
                      <c:pt idx="881">
                        <c:v>-5.7790000000000003E-3</c:v>
                      </c:pt>
                      <c:pt idx="882">
                        <c:v>-5.7679999999999997E-3</c:v>
                      </c:pt>
                      <c:pt idx="883">
                        <c:v>-5.7549999999999997E-3</c:v>
                      </c:pt>
                      <c:pt idx="884">
                        <c:v>-5.7390000000000002E-3</c:v>
                      </c:pt>
                      <c:pt idx="885">
                        <c:v>-5.7229999999999998E-3</c:v>
                      </c:pt>
                      <c:pt idx="886">
                        <c:v>-5.705E-3</c:v>
                      </c:pt>
                      <c:pt idx="887">
                        <c:v>-5.6870000000000002E-3</c:v>
                      </c:pt>
                      <c:pt idx="888">
                        <c:v>-5.6690000000000004E-3</c:v>
                      </c:pt>
                      <c:pt idx="889">
                        <c:v>-5.6509999999999998E-3</c:v>
                      </c:pt>
                      <c:pt idx="890">
                        <c:v>-5.6350000000000003E-3</c:v>
                      </c:pt>
                      <c:pt idx="891">
                        <c:v>-5.6189999999999999E-3</c:v>
                      </c:pt>
                      <c:pt idx="892">
                        <c:v>-5.6059999999999999E-3</c:v>
                      </c:pt>
                      <c:pt idx="893">
                        <c:v>-5.594E-3</c:v>
                      </c:pt>
                      <c:pt idx="894">
                        <c:v>-5.5849999999999997E-3</c:v>
                      </c:pt>
                      <c:pt idx="895">
                        <c:v>-5.5789999999999998E-3</c:v>
                      </c:pt>
                      <c:pt idx="896">
                        <c:v>-5.5770000000000004E-3</c:v>
                      </c:pt>
                      <c:pt idx="897">
                        <c:v>-5.5789999999999998E-3</c:v>
                      </c:pt>
                      <c:pt idx="898">
                        <c:v>-5.5849999999999997E-3</c:v>
                      </c:pt>
                      <c:pt idx="899">
                        <c:v>-5.5950000000000001E-3</c:v>
                      </c:pt>
                      <c:pt idx="900">
                        <c:v>-5.6090000000000003E-3</c:v>
                      </c:pt>
                      <c:pt idx="901">
                        <c:v>-5.6270000000000001E-3</c:v>
                      </c:pt>
                      <c:pt idx="902">
                        <c:v>-5.6480000000000002E-3</c:v>
                      </c:pt>
                      <c:pt idx="903">
                        <c:v>-5.6730000000000001E-3</c:v>
                      </c:pt>
                      <c:pt idx="904">
                        <c:v>-5.7019999999999996E-3</c:v>
                      </c:pt>
                      <c:pt idx="905">
                        <c:v>-5.7330000000000002E-3</c:v>
                      </c:pt>
                      <c:pt idx="906">
                        <c:v>-5.7660000000000003E-3</c:v>
                      </c:pt>
                      <c:pt idx="907">
                        <c:v>-5.8019999999999999E-3</c:v>
                      </c:pt>
                      <c:pt idx="908">
                        <c:v>-5.8380000000000003E-3</c:v>
                      </c:pt>
                      <c:pt idx="909">
                        <c:v>-5.875E-3</c:v>
                      </c:pt>
                      <c:pt idx="910">
                        <c:v>-5.9119999999999997E-3</c:v>
                      </c:pt>
                      <c:pt idx="911">
                        <c:v>-5.9490000000000003E-3</c:v>
                      </c:pt>
                      <c:pt idx="912">
                        <c:v>-5.9839999999999997E-3</c:v>
                      </c:pt>
                      <c:pt idx="913">
                        <c:v>-6.019E-3</c:v>
                      </c:pt>
                      <c:pt idx="914">
                        <c:v>-6.0530000000000002E-3</c:v>
                      </c:pt>
                      <c:pt idx="915">
                        <c:v>-6.0850000000000001E-3</c:v>
                      </c:pt>
                      <c:pt idx="916">
                        <c:v>-6.117E-3</c:v>
                      </c:pt>
                      <c:pt idx="917">
                        <c:v>-6.1469999999999997E-3</c:v>
                      </c:pt>
                      <c:pt idx="918">
                        <c:v>-6.1760000000000001E-3</c:v>
                      </c:pt>
                      <c:pt idx="919">
                        <c:v>-6.2040000000000003E-3</c:v>
                      </c:pt>
                      <c:pt idx="920">
                        <c:v>-6.2310000000000004E-3</c:v>
                      </c:pt>
                      <c:pt idx="921">
                        <c:v>-6.2560000000000003E-3</c:v>
                      </c:pt>
                      <c:pt idx="922">
                        <c:v>-6.28E-3</c:v>
                      </c:pt>
                      <c:pt idx="923">
                        <c:v>-6.3039999999999997E-3</c:v>
                      </c:pt>
                      <c:pt idx="924">
                        <c:v>-6.3280000000000003E-3</c:v>
                      </c:pt>
                      <c:pt idx="925">
                        <c:v>-6.352E-3</c:v>
                      </c:pt>
                      <c:pt idx="926">
                        <c:v>-6.378E-3</c:v>
                      </c:pt>
                      <c:pt idx="927">
                        <c:v>-6.404E-3</c:v>
                      </c:pt>
                      <c:pt idx="928">
                        <c:v>-6.4320000000000002E-3</c:v>
                      </c:pt>
                      <c:pt idx="929">
                        <c:v>-6.4619999999999999E-3</c:v>
                      </c:pt>
                      <c:pt idx="930">
                        <c:v>-6.4929999999999996E-3</c:v>
                      </c:pt>
                      <c:pt idx="931">
                        <c:v>-6.5259999999999997E-3</c:v>
                      </c:pt>
                      <c:pt idx="932">
                        <c:v>-6.5599999999999999E-3</c:v>
                      </c:pt>
                      <c:pt idx="933">
                        <c:v>-6.5960000000000003E-3</c:v>
                      </c:pt>
                      <c:pt idx="934">
                        <c:v>-6.633E-3</c:v>
                      </c:pt>
                      <c:pt idx="935">
                        <c:v>-6.672E-3</c:v>
                      </c:pt>
                      <c:pt idx="936">
                        <c:v>-6.7120000000000001E-3</c:v>
                      </c:pt>
                      <c:pt idx="937">
                        <c:v>-6.7539999999999996E-3</c:v>
                      </c:pt>
                      <c:pt idx="938">
                        <c:v>-6.7980000000000002E-3</c:v>
                      </c:pt>
                      <c:pt idx="939">
                        <c:v>-6.8440000000000003E-3</c:v>
                      </c:pt>
                      <c:pt idx="940">
                        <c:v>-6.8910000000000004E-3</c:v>
                      </c:pt>
                      <c:pt idx="941">
                        <c:v>-6.9410000000000001E-3</c:v>
                      </c:pt>
                      <c:pt idx="942">
                        <c:v>-6.992E-3</c:v>
                      </c:pt>
                      <c:pt idx="943">
                        <c:v>-7.0439999999999999E-3</c:v>
                      </c:pt>
                      <c:pt idx="944">
                        <c:v>-7.0980000000000001E-3</c:v>
                      </c:pt>
                      <c:pt idx="945">
                        <c:v>-7.1529999999999996E-3</c:v>
                      </c:pt>
                      <c:pt idx="946">
                        <c:v>-7.208E-3</c:v>
                      </c:pt>
                      <c:pt idx="947">
                        <c:v>-7.2649999999999998E-3</c:v>
                      </c:pt>
                      <c:pt idx="948">
                        <c:v>-7.3220000000000004E-3</c:v>
                      </c:pt>
                      <c:pt idx="949">
                        <c:v>-7.3800000000000003E-3</c:v>
                      </c:pt>
                      <c:pt idx="950">
                        <c:v>-7.4380000000000002E-3</c:v>
                      </c:pt>
                      <c:pt idx="951">
                        <c:v>-7.4970000000000002E-3</c:v>
                      </c:pt>
                      <c:pt idx="952">
                        <c:v>-7.5560000000000002E-3</c:v>
                      </c:pt>
                      <c:pt idx="953">
                        <c:v>-7.6160000000000004E-3</c:v>
                      </c:pt>
                      <c:pt idx="954">
                        <c:v>-7.6740000000000003E-3</c:v>
                      </c:pt>
                      <c:pt idx="955">
                        <c:v>-7.7330000000000003E-3</c:v>
                      </c:pt>
                      <c:pt idx="956">
                        <c:v>-7.79E-3</c:v>
                      </c:pt>
                      <c:pt idx="957">
                        <c:v>-7.8449999999999995E-3</c:v>
                      </c:pt>
                      <c:pt idx="958">
                        <c:v>-7.8989999999999998E-3</c:v>
                      </c:pt>
                      <c:pt idx="959">
                        <c:v>-7.9520000000000007E-3</c:v>
                      </c:pt>
                      <c:pt idx="960">
                        <c:v>-8.0029999999999997E-3</c:v>
                      </c:pt>
                      <c:pt idx="961">
                        <c:v>-8.0540000000000004E-3</c:v>
                      </c:pt>
                      <c:pt idx="962">
                        <c:v>-8.1030000000000008E-3</c:v>
                      </c:pt>
                      <c:pt idx="963">
                        <c:v>-8.1519999999999995E-3</c:v>
                      </c:pt>
                      <c:pt idx="964">
                        <c:v>-8.1989999999999997E-3</c:v>
                      </c:pt>
                      <c:pt idx="965">
                        <c:v>-8.2450000000000006E-3</c:v>
                      </c:pt>
                      <c:pt idx="966">
                        <c:v>-8.2909999999999998E-3</c:v>
                      </c:pt>
                      <c:pt idx="967">
                        <c:v>-8.3359999999999997E-3</c:v>
                      </c:pt>
                      <c:pt idx="968">
                        <c:v>-8.3800000000000003E-3</c:v>
                      </c:pt>
                      <c:pt idx="969">
                        <c:v>-8.4250000000000002E-3</c:v>
                      </c:pt>
                      <c:pt idx="970">
                        <c:v>-8.4700000000000001E-3</c:v>
                      </c:pt>
                      <c:pt idx="971">
                        <c:v>-8.515E-3</c:v>
                      </c:pt>
                      <c:pt idx="972">
                        <c:v>-8.5609999999999992E-3</c:v>
                      </c:pt>
                      <c:pt idx="973">
                        <c:v>-8.6079999999999993E-3</c:v>
                      </c:pt>
                      <c:pt idx="974">
                        <c:v>-8.6560000000000005E-3</c:v>
                      </c:pt>
                      <c:pt idx="975">
                        <c:v>-8.7049999999999992E-3</c:v>
                      </c:pt>
                      <c:pt idx="976">
                        <c:v>-8.7550000000000006E-3</c:v>
                      </c:pt>
                      <c:pt idx="977">
                        <c:v>-8.8050000000000003E-3</c:v>
                      </c:pt>
                      <c:pt idx="978">
                        <c:v>-8.8559999999999993E-3</c:v>
                      </c:pt>
                      <c:pt idx="979">
                        <c:v>-8.907E-3</c:v>
                      </c:pt>
                      <c:pt idx="980">
                        <c:v>-8.9589999999999999E-3</c:v>
                      </c:pt>
                      <c:pt idx="981">
                        <c:v>-9.0119999999999992E-3</c:v>
                      </c:pt>
                      <c:pt idx="982">
                        <c:v>-9.0650000000000001E-3</c:v>
                      </c:pt>
                      <c:pt idx="983">
                        <c:v>-9.1190000000000004E-3</c:v>
                      </c:pt>
                      <c:pt idx="984">
                        <c:v>-9.1739999999999999E-3</c:v>
                      </c:pt>
                      <c:pt idx="985">
                        <c:v>-9.2289999999999994E-3</c:v>
                      </c:pt>
                      <c:pt idx="986">
                        <c:v>-9.2840000000000006E-3</c:v>
                      </c:pt>
                      <c:pt idx="987">
                        <c:v>-9.3390000000000001E-3</c:v>
                      </c:pt>
                      <c:pt idx="988">
                        <c:v>-9.3950000000000006E-3</c:v>
                      </c:pt>
                      <c:pt idx="989">
                        <c:v>-9.4500000000000001E-3</c:v>
                      </c:pt>
                      <c:pt idx="990">
                        <c:v>-9.5060000000000006E-3</c:v>
                      </c:pt>
                      <c:pt idx="991">
                        <c:v>-9.5619999999999993E-3</c:v>
                      </c:pt>
                      <c:pt idx="992">
                        <c:v>-9.6190000000000008E-3</c:v>
                      </c:pt>
                      <c:pt idx="993">
                        <c:v>-9.6760000000000006E-3</c:v>
                      </c:pt>
                      <c:pt idx="994">
                        <c:v>-9.7330000000000003E-3</c:v>
                      </c:pt>
                      <c:pt idx="995">
                        <c:v>-9.7900000000000001E-3</c:v>
                      </c:pt>
                      <c:pt idx="996">
                        <c:v>-9.8469999999999999E-3</c:v>
                      </c:pt>
                      <c:pt idx="997">
                        <c:v>-9.9030000000000003E-3</c:v>
                      </c:pt>
                      <c:pt idx="998">
                        <c:v>-9.9590000000000008E-3</c:v>
                      </c:pt>
                      <c:pt idx="999">
                        <c:v>-1.0014E-2</c:v>
                      </c:pt>
                      <c:pt idx="1000">
                        <c:v>-1.0068000000000001E-2</c:v>
                      </c:pt>
                      <c:pt idx="1001">
                        <c:v>-1.0120000000000001E-2</c:v>
                      </c:pt>
                      <c:pt idx="1002">
                        <c:v>-1.0170999999999999E-2</c:v>
                      </c:pt>
                      <c:pt idx="1003">
                        <c:v>-1.0220999999999999E-2</c:v>
                      </c:pt>
                      <c:pt idx="1004">
                        <c:v>-1.027E-2</c:v>
                      </c:pt>
                      <c:pt idx="1005">
                        <c:v>-1.0318000000000001E-2</c:v>
                      </c:pt>
                      <c:pt idx="1006">
                        <c:v>-1.0363000000000001E-2</c:v>
                      </c:pt>
                      <c:pt idx="1007">
                        <c:v>-1.0408000000000001E-2</c:v>
                      </c:pt>
                      <c:pt idx="1008">
                        <c:v>-1.0449999999999999E-2</c:v>
                      </c:pt>
                      <c:pt idx="1009">
                        <c:v>-1.0489999999999999E-2</c:v>
                      </c:pt>
                      <c:pt idx="1010">
                        <c:v>-1.0527999999999999E-2</c:v>
                      </c:pt>
                      <c:pt idx="1011">
                        <c:v>-1.0564E-2</c:v>
                      </c:pt>
                      <c:pt idx="1012">
                        <c:v>-1.0598E-2</c:v>
                      </c:pt>
                      <c:pt idx="1013">
                        <c:v>-1.0631E-2</c:v>
                      </c:pt>
                      <c:pt idx="1014">
                        <c:v>-1.0664E-2</c:v>
                      </c:pt>
                      <c:pt idx="1015">
                        <c:v>-1.0696000000000001E-2</c:v>
                      </c:pt>
                      <c:pt idx="1016">
                        <c:v>-1.0728E-2</c:v>
                      </c:pt>
                      <c:pt idx="1017">
                        <c:v>-1.076E-2</c:v>
                      </c:pt>
                      <c:pt idx="1018">
                        <c:v>-1.0792E-2</c:v>
                      </c:pt>
                      <c:pt idx="1019">
                        <c:v>-1.0825E-2</c:v>
                      </c:pt>
                      <c:pt idx="1020">
                        <c:v>-1.0857E-2</c:v>
                      </c:pt>
                      <c:pt idx="1021">
                        <c:v>-1.089E-2</c:v>
                      </c:pt>
                      <c:pt idx="1022">
                        <c:v>-1.0924E-2</c:v>
                      </c:pt>
                      <c:pt idx="1023">
                        <c:v>-1.0957E-2</c:v>
                      </c:pt>
                      <c:pt idx="1024">
                        <c:v>-1.0992E-2</c:v>
                      </c:pt>
                      <c:pt idx="1025">
                        <c:v>-1.1027E-2</c:v>
                      </c:pt>
                      <c:pt idx="1026">
                        <c:v>-1.1062000000000001E-2</c:v>
                      </c:pt>
                      <c:pt idx="1027">
                        <c:v>-1.1098E-2</c:v>
                      </c:pt>
                      <c:pt idx="1028">
                        <c:v>-1.1135000000000001E-2</c:v>
                      </c:pt>
                      <c:pt idx="1029">
                        <c:v>-1.1173000000000001E-2</c:v>
                      </c:pt>
                      <c:pt idx="1030">
                        <c:v>-1.1211E-2</c:v>
                      </c:pt>
                      <c:pt idx="1031">
                        <c:v>-1.125E-2</c:v>
                      </c:pt>
                      <c:pt idx="1032">
                        <c:v>-1.129E-2</c:v>
                      </c:pt>
                      <c:pt idx="1033">
                        <c:v>-1.1329000000000001E-2</c:v>
                      </c:pt>
                      <c:pt idx="1034">
                        <c:v>-1.1369000000000001E-2</c:v>
                      </c:pt>
                      <c:pt idx="1035">
                        <c:v>-1.1409000000000001E-2</c:v>
                      </c:pt>
                      <c:pt idx="1036">
                        <c:v>-1.145E-2</c:v>
                      </c:pt>
                      <c:pt idx="1037">
                        <c:v>-1.1490999999999999E-2</c:v>
                      </c:pt>
                      <c:pt idx="1038">
                        <c:v>-1.1534000000000001E-2</c:v>
                      </c:pt>
                      <c:pt idx="1039">
                        <c:v>-1.1577E-2</c:v>
                      </c:pt>
                      <c:pt idx="1040">
                        <c:v>-1.1620999999999999E-2</c:v>
                      </c:pt>
                      <c:pt idx="1041">
                        <c:v>-1.1667E-2</c:v>
                      </c:pt>
                      <c:pt idx="1042">
                        <c:v>-1.1714E-2</c:v>
                      </c:pt>
                      <c:pt idx="1043">
                        <c:v>-1.1762E-2</c:v>
                      </c:pt>
                      <c:pt idx="1044">
                        <c:v>-1.1811E-2</c:v>
                      </c:pt>
                      <c:pt idx="1045">
                        <c:v>-1.1860000000000001E-2</c:v>
                      </c:pt>
                      <c:pt idx="1046">
                        <c:v>-1.191E-2</c:v>
                      </c:pt>
                      <c:pt idx="1047">
                        <c:v>-1.1960999999999999E-2</c:v>
                      </c:pt>
                      <c:pt idx="1048">
                        <c:v>-1.2011000000000001E-2</c:v>
                      </c:pt>
                      <c:pt idx="1049">
                        <c:v>-1.2062E-2</c:v>
                      </c:pt>
                      <c:pt idx="1050">
                        <c:v>-1.2112E-2</c:v>
                      </c:pt>
                      <c:pt idx="1051">
                        <c:v>-1.2161999999999999E-2</c:v>
                      </c:pt>
                      <c:pt idx="1052">
                        <c:v>-1.2212000000000001E-2</c:v>
                      </c:pt>
                      <c:pt idx="1053">
                        <c:v>-1.2260999999999999E-2</c:v>
                      </c:pt>
                      <c:pt idx="1054">
                        <c:v>-1.2309E-2</c:v>
                      </c:pt>
                      <c:pt idx="1055">
                        <c:v>-1.2357E-2</c:v>
                      </c:pt>
                      <c:pt idx="1056">
                        <c:v>-1.2404999999999999E-2</c:v>
                      </c:pt>
                      <c:pt idx="1057">
                        <c:v>-1.2453000000000001E-2</c:v>
                      </c:pt>
                      <c:pt idx="1058">
                        <c:v>-1.2501999999999999E-2</c:v>
                      </c:pt>
                      <c:pt idx="1059">
                        <c:v>-1.2551E-2</c:v>
                      </c:pt>
                      <c:pt idx="1060">
                        <c:v>-1.2600999999999999E-2</c:v>
                      </c:pt>
                      <c:pt idx="1061">
                        <c:v>-1.2652999999999999E-2</c:v>
                      </c:pt>
                      <c:pt idx="1062">
                        <c:v>-1.2706E-2</c:v>
                      </c:pt>
                      <c:pt idx="1063">
                        <c:v>-1.2760000000000001E-2</c:v>
                      </c:pt>
                      <c:pt idx="1064">
                        <c:v>-1.2815999999999999E-2</c:v>
                      </c:pt>
                      <c:pt idx="1065">
                        <c:v>-1.2874E-2</c:v>
                      </c:pt>
                      <c:pt idx="1066">
                        <c:v>-1.2933999999999999E-2</c:v>
                      </c:pt>
                      <c:pt idx="1067">
                        <c:v>-1.2997E-2</c:v>
                      </c:pt>
                      <c:pt idx="1068">
                        <c:v>-1.3062000000000001E-2</c:v>
                      </c:pt>
                      <c:pt idx="1069">
                        <c:v>-1.3131E-2</c:v>
                      </c:pt>
                      <c:pt idx="1070">
                        <c:v>-1.3202999999999999E-2</c:v>
                      </c:pt>
                      <c:pt idx="1071">
                        <c:v>-1.3278E-2</c:v>
                      </c:pt>
                      <c:pt idx="1072">
                        <c:v>-1.3356E-2</c:v>
                      </c:pt>
                      <c:pt idx="1073">
                        <c:v>-1.3436999999999999E-2</c:v>
                      </c:pt>
                      <c:pt idx="1074">
                        <c:v>-1.3520000000000001E-2</c:v>
                      </c:pt>
                      <c:pt idx="1075">
                        <c:v>-1.3605000000000001E-2</c:v>
                      </c:pt>
                      <c:pt idx="1076">
                        <c:v>-1.3690000000000001E-2</c:v>
                      </c:pt>
                      <c:pt idx="1077">
                        <c:v>-1.3778E-2</c:v>
                      </c:pt>
                      <c:pt idx="1078">
                        <c:v>-1.3866E-2</c:v>
                      </c:pt>
                      <c:pt idx="1079">
                        <c:v>-1.3955E-2</c:v>
                      </c:pt>
                      <c:pt idx="1080">
                        <c:v>-1.4043999999999999E-2</c:v>
                      </c:pt>
                      <c:pt idx="1081">
                        <c:v>-1.4134000000000001E-2</c:v>
                      </c:pt>
                      <c:pt idx="1082">
                        <c:v>-1.4225E-2</c:v>
                      </c:pt>
                      <c:pt idx="1083">
                        <c:v>-1.4315E-2</c:v>
                      </c:pt>
                      <c:pt idx="1084">
                        <c:v>-1.4407E-2</c:v>
                      </c:pt>
                      <c:pt idx="1085">
                        <c:v>-1.4498E-2</c:v>
                      </c:pt>
                      <c:pt idx="1086">
                        <c:v>-1.4589E-2</c:v>
                      </c:pt>
                      <c:pt idx="1087">
                        <c:v>-1.468E-2</c:v>
                      </c:pt>
                      <c:pt idx="1088">
                        <c:v>-1.4770999999999999E-2</c:v>
                      </c:pt>
                      <c:pt idx="1089">
                        <c:v>-1.4860999999999999E-2</c:v>
                      </c:pt>
                      <c:pt idx="1090">
                        <c:v>-1.4951000000000001E-2</c:v>
                      </c:pt>
                      <c:pt idx="1091">
                        <c:v>-1.504E-2</c:v>
                      </c:pt>
                      <c:pt idx="1092">
                        <c:v>-1.5129E-2</c:v>
                      </c:pt>
                      <c:pt idx="1093">
                        <c:v>-1.5217E-2</c:v>
                      </c:pt>
                      <c:pt idx="1094">
                        <c:v>-1.5304999999999999E-2</c:v>
                      </c:pt>
                      <c:pt idx="1095">
                        <c:v>-1.5393E-2</c:v>
                      </c:pt>
                      <c:pt idx="1096">
                        <c:v>-1.5480000000000001E-2</c:v>
                      </c:pt>
                      <c:pt idx="1097">
                        <c:v>-1.5566999999999999E-2</c:v>
                      </c:pt>
                      <c:pt idx="1098">
                        <c:v>-1.5651999999999999E-2</c:v>
                      </c:pt>
                      <c:pt idx="1099">
                        <c:v>-1.5736E-2</c:v>
                      </c:pt>
                      <c:pt idx="1100">
                        <c:v>-1.5819E-2</c:v>
                      </c:pt>
                      <c:pt idx="1101">
                        <c:v>-1.5900000000000001E-2</c:v>
                      </c:pt>
                      <c:pt idx="1102">
                        <c:v>-1.5979E-2</c:v>
                      </c:pt>
                      <c:pt idx="1103">
                        <c:v>-1.6056000000000001E-2</c:v>
                      </c:pt>
                      <c:pt idx="1104">
                        <c:v>-1.6131E-2</c:v>
                      </c:pt>
                      <c:pt idx="1105">
                        <c:v>-1.6204E-2</c:v>
                      </c:pt>
                      <c:pt idx="1106">
                        <c:v>-1.6275999999999999E-2</c:v>
                      </c:pt>
                      <c:pt idx="1107">
                        <c:v>-1.6345999999999999E-2</c:v>
                      </c:pt>
                      <c:pt idx="1108">
                        <c:v>-1.6414999999999999E-2</c:v>
                      </c:pt>
                      <c:pt idx="1109">
                        <c:v>-1.6483999999999999E-2</c:v>
                      </c:pt>
                      <c:pt idx="1110">
                        <c:v>-1.6552000000000001E-2</c:v>
                      </c:pt>
                      <c:pt idx="1111">
                        <c:v>-1.6621E-2</c:v>
                      </c:pt>
                      <c:pt idx="1112">
                        <c:v>-1.6691000000000001E-2</c:v>
                      </c:pt>
                      <c:pt idx="1113">
                        <c:v>-1.6763E-2</c:v>
                      </c:pt>
                      <c:pt idx="1114">
                        <c:v>-1.6837000000000001E-2</c:v>
                      </c:pt>
                      <c:pt idx="1115">
                        <c:v>-1.6913999999999998E-2</c:v>
                      </c:pt>
                      <c:pt idx="1116">
                        <c:v>-1.6993000000000001E-2</c:v>
                      </c:pt>
                      <c:pt idx="1117">
                        <c:v>-1.7073999999999999E-2</c:v>
                      </c:pt>
                      <c:pt idx="1118">
                        <c:v>-1.7159000000000001E-2</c:v>
                      </c:pt>
                      <c:pt idx="1119">
                        <c:v>-1.7245E-2</c:v>
                      </c:pt>
                      <c:pt idx="1120">
                        <c:v>-1.7333000000000001E-2</c:v>
                      </c:pt>
                      <c:pt idx="1121">
                        <c:v>-1.7423999999999999E-2</c:v>
                      </c:pt>
                      <c:pt idx="1122">
                        <c:v>-1.7517000000000001E-2</c:v>
                      </c:pt>
                      <c:pt idx="1123">
                        <c:v>-1.7611000000000002E-2</c:v>
                      </c:pt>
                      <c:pt idx="1124">
                        <c:v>-1.7708999999999999E-2</c:v>
                      </c:pt>
                      <c:pt idx="1125">
                        <c:v>-1.7808000000000001E-2</c:v>
                      </c:pt>
                      <c:pt idx="1126">
                        <c:v>-1.7909000000000001E-2</c:v>
                      </c:pt>
                      <c:pt idx="1127">
                        <c:v>-1.8010000000000002E-2</c:v>
                      </c:pt>
                      <c:pt idx="1128">
                        <c:v>-1.8113000000000001E-2</c:v>
                      </c:pt>
                      <c:pt idx="1129">
                        <c:v>-1.8214000000000001E-2</c:v>
                      </c:pt>
                      <c:pt idx="1130">
                        <c:v>-1.8315000000000001E-2</c:v>
                      </c:pt>
                      <c:pt idx="1131">
                        <c:v>-1.8414E-2</c:v>
                      </c:pt>
                      <c:pt idx="1132">
                        <c:v>-1.8512000000000001E-2</c:v>
                      </c:pt>
                      <c:pt idx="1133">
                        <c:v>-1.8609000000000001E-2</c:v>
                      </c:pt>
                      <c:pt idx="1134">
                        <c:v>-1.8704999999999999E-2</c:v>
                      </c:pt>
                      <c:pt idx="1135">
                        <c:v>-1.8800000000000001E-2</c:v>
                      </c:pt>
                      <c:pt idx="1136">
                        <c:v>-1.8894999999999999E-2</c:v>
                      </c:pt>
                      <c:pt idx="1137">
                        <c:v>-1.899E-2</c:v>
                      </c:pt>
                      <c:pt idx="1138">
                        <c:v>-1.9084E-2</c:v>
                      </c:pt>
                      <c:pt idx="1139">
                        <c:v>-1.9179000000000002E-2</c:v>
                      </c:pt>
                      <c:pt idx="1140">
                        <c:v>-1.9272000000000001E-2</c:v>
                      </c:pt>
                      <c:pt idx="1141">
                        <c:v>-1.9366000000000001E-2</c:v>
                      </c:pt>
                      <c:pt idx="1142">
                        <c:v>-1.9459000000000001E-2</c:v>
                      </c:pt>
                      <c:pt idx="1143">
                        <c:v>-1.9550999999999999E-2</c:v>
                      </c:pt>
                      <c:pt idx="1144">
                        <c:v>-1.9643000000000001E-2</c:v>
                      </c:pt>
                      <c:pt idx="1145">
                        <c:v>-1.9734999999999999E-2</c:v>
                      </c:pt>
                      <c:pt idx="1146">
                        <c:v>-1.9827000000000001E-2</c:v>
                      </c:pt>
                      <c:pt idx="1147">
                        <c:v>-1.9918999999999999E-2</c:v>
                      </c:pt>
                      <c:pt idx="1148">
                        <c:v>-2.0011000000000001E-2</c:v>
                      </c:pt>
                      <c:pt idx="1149">
                        <c:v>-2.0104E-2</c:v>
                      </c:pt>
                      <c:pt idx="1150">
                        <c:v>-2.0197E-2</c:v>
                      </c:pt>
                      <c:pt idx="1151">
                        <c:v>-2.0291E-2</c:v>
                      </c:pt>
                      <c:pt idx="1152">
                        <c:v>-2.0385E-2</c:v>
                      </c:pt>
                      <c:pt idx="1153">
                        <c:v>-2.0480000000000002E-2</c:v>
                      </c:pt>
                      <c:pt idx="1154">
                        <c:v>-2.0576000000000001E-2</c:v>
                      </c:pt>
                      <c:pt idx="1155">
                        <c:v>-2.0671999999999999E-2</c:v>
                      </c:pt>
                      <c:pt idx="1156">
                        <c:v>-2.0767999999999998E-2</c:v>
                      </c:pt>
                      <c:pt idx="1157">
                        <c:v>-2.0865000000000002E-2</c:v>
                      </c:pt>
                      <c:pt idx="1158">
                        <c:v>-2.0962999999999999E-2</c:v>
                      </c:pt>
                      <c:pt idx="1159">
                        <c:v>-2.1062000000000001E-2</c:v>
                      </c:pt>
                      <c:pt idx="1160">
                        <c:v>-2.1162E-2</c:v>
                      </c:pt>
                      <c:pt idx="1161">
                        <c:v>-2.1264000000000002E-2</c:v>
                      </c:pt>
                      <c:pt idx="1162">
                        <c:v>-2.1366E-2</c:v>
                      </c:pt>
                      <c:pt idx="1163">
                        <c:v>-2.147E-2</c:v>
                      </c:pt>
                      <c:pt idx="1164">
                        <c:v>-2.1576000000000001E-2</c:v>
                      </c:pt>
                      <c:pt idx="1165">
                        <c:v>-2.1683000000000001E-2</c:v>
                      </c:pt>
                      <c:pt idx="1166">
                        <c:v>-2.1791999999999999E-2</c:v>
                      </c:pt>
                      <c:pt idx="1167">
                        <c:v>-2.1902999999999999E-2</c:v>
                      </c:pt>
                      <c:pt idx="1168">
                        <c:v>-2.2015E-2</c:v>
                      </c:pt>
                      <c:pt idx="1169">
                        <c:v>-2.2127999999999998E-2</c:v>
                      </c:pt>
                      <c:pt idx="1170">
                        <c:v>-2.2241E-2</c:v>
                      </c:pt>
                      <c:pt idx="1171">
                        <c:v>-2.2353999999999999E-2</c:v>
                      </c:pt>
                      <c:pt idx="1172">
                        <c:v>-2.2467000000000001E-2</c:v>
                      </c:pt>
                      <c:pt idx="1173">
                        <c:v>-2.2578000000000001E-2</c:v>
                      </c:pt>
                      <c:pt idx="1174">
                        <c:v>-2.2686000000000001E-2</c:v>
                      </c:pt>
                      <c:pt idx="1175">
                        <c:v>-2.2793000000000001E-2</c:v>
                      </c:pt>
                      <c:pt idx="1176">
                        <c:v>-2.2897000000000001E-2</c:v>
                      </c:pt>
                      <c:pt idx="1177">
                        <c:v>-2.3E-2</c:v>
                      </c:pt>
                      <c:pt idx="1178">
                        <c:v>-2.3101E-2</c:v>
                      </c:pt>
                      <c:pt idx="1179">
                        <c:v>-2.3202E-2</c:v>
                      </c:pt>
                      <c:pt idx="1180">
                        <c:v>-2.3300999999999999E-2</c:v>
                      </c:pt>
                      <c:pt idx="1181">
                        <c:v>-2.3399E-2</c:v>
                      </c:pt>
                      <c:pt idx="1182">
                        <c:v>-2.3496E-2</c:v>
                      </c:pt>
                      <c:pt idx="1183">
                        <c:v>-2.3591000000000001E-2</c:v>
                      </c:pt>
                      <c:pt idx="1184">
                        <c:v>-2.3685000000000001E-2</c:v>
                      </c:pt>
                      <c:pt idx="1185">
                        <c:v>-2.3775999999999999E-2</c:v>
                      </c:pt>
                      <c:pt idx="1186">
                        <c:v>-2.3865000000000001E-2</c:v>
                      </c:pt>
                      <c:pt idx="1187">
                        <c:v>-2.3952999999999999E-2</c:v>
                      </c:pt>
                      <c:pt idx="1188">
                        <c:v>-2.4041E-2</c:v>
                      </c:pt>
                      <c:pt idx="1189">
                        <c:v>-2.4129999999999999E-2</c:v>
                      </c:pt>
                      <c:pt idx="1190">
                        <c:v>-2.4219000000000001E-2</c:v>
                      </c:pt>
                      <c:pt idx="1191">
                        <c:v>-2.4309000000000001E-2</c:v>
                      </c:pt>
                      <c:pt idx="1192">
                        <c:v>-2.4400000000000002E-2</c:v>
                      </c:pt>
                      <c:pt idx="1193">
                        <c:v>-2.4490999999999999E-2</c:v>
                      </c:pt>
                      <c:pt idx="1194">
                        <c:v>-2.4583000000000001E-2</c:v>
                      </c:pt>
                      <c:pt idx="1195">
                        <c:v>-2.4674999999999999E-2</c:v>
                      </c:pt>
                      <c:pt idx="1196">
                        <c:v>-2.4767000000000001E-2</c:v>
                      </c:pt>
                      <c:pt idx="1197">
                        <c:v>-2.486E-2</c:v>
                      </c:pt>
                      <c:pt idx="1198">
                        <c:v>-2.4954E-2</c:v>
                      </c:pt>
                      <c:pt idx="1199">
                        <c:v>-2.5049999999999999E-2</c:v>
                      </c:pt>
                      <c:pt idx="1200">
                        <c:v>-2.5149000000000001E-2</c:v>
                      </c:pt>
                      <c:pt idx="1201">
                        <c:v>-2.5252E-2</c:v>
                      </c:pt>
                      <c:pt idx="1202">
                        <c:v>-2.5357999999999999E-2</c:v>
                      </c:pt>
                      <c:pt idx="1203">
                        <c:v>-2.5468000000000001E-2</c:v>
                      </c:pt>
                      <c:pt idx="1204">
                        <c:v>-2.5582000000000001E-2</c:v>
                      </c:pt>
                      <c:pt idx="1205">
                        <c:v>-2.5700000000000001E-2</c:v>
                      </c:pt>
                      <c:pt idx="1206">
                        <c:v>-2.5822000000000001E-2</c:v>
                      </c:pt>
                      <c:pt idx="1207">
                        <c:v>-2.5947999999999999E-2</c:v>
                      </c:pt>
                      <c:pt idx="1208">
                        <c:v>-2.6078E-2</c:v>
                      </c:pt>
                      <c:pt idx="1209">
                        <c:v>-2.6211000000000002E-2</c:v>
                      </c:pt>
                      <c:pt idx="1210">
                        <c:v>-2.6349000000000001E-2</c:v>
                      </c:pt>
                      <c:pt idx="1211">
                        <c:v>-2.649E-2</c:v>
                      </c:pt>
                      <c:pt idx="1212">
                        <c:v>-2.6634000000000001E-2</c:v>
                      </c:pt>
                      <c:pt idx="1213">
                        <c:v>-2.6780000000000002E-2</c:v>
                      </c:pt>
                      <c:pt idx="1214">
                        <c:v>-2.6929000000000002E-2</c:v>
                      </c:pt>
                      <c:pt idx="1215">
                        <c:v>-2.7078999999999999E-2</c:v>
                      </c:pt>
                      <c:pt idx="1216">
                        <c:v>-2.7230000000000001E-2</c:v>
                      </c:pt>
                      <c:pt idx="1217">
                        <c:v>-2.7382E-2</c:v>
                      </c:pt>
                      <c:pt idx="1218">
                        <c:v>-2.7536000000000001E-2</c:v>
                      </c:pt>
                      <c:pt idx="1219">
                        <c:v>-2.7688999999999998E-2</c:v>
                      </c:pt>
                      <c:pt idx="1220">
                        <c:v>-2.7843E-2</c:v>
                      </c:pt>
                      <c:pt idx="1221">
                        <c:v>-2.7997000000000001E-2</c:v>
                      </c:pt>
                      <c:pt idx="1222">
                        <c:v>-2.8150999999999999E-2</c:v>
                      </c:pt>
                      <c:pt idx="1223">
                        <c:v>-2.8303999999999999E-2</c:v>
                      </c:pt>
                      <c:pt idx="1224">
                        <c:v>-2.8457E-2</c:v>
                      </c:pt>
                      <c:pt idx="1225">
                        <c:v>-2.8608999999999999E-2</c:v>
                      </c:pt>
                      <c:pt idx="1226">
                        <c:v>-2.8760000000000001E-2</c:v>
                      </c:pt>
                      <c:pt idx="1227">
                        <c:v>-2.8909000000000001E-2</c:v>
                      </c:pt>
                      <c:pt idx="1228">
                        <c:v>-2.9058E-2</c:v>
                      </c:pt>
                      <c:pt idx="1229">
                        <c:v>-2.9204999999999998E-2</c:v>
                      </c:pt>
                      <c:pt idx="1230">
                        <c:v>-2.9352E-2</c:v>
                      </c:pt>
                      <c:pt idx="1231">
                        <c:v>-2.9499000000000001E-2</c:v>
                      </c:pt>
                      <c:pt idx="1232">
                        <c:v>-2.9645000000000001E-2</c:v>
                      </c:pt>
                      <c:pt idx="1233">
                        <c:v>-2.9793E-2</c:v>
                      </c:pt>
                      <c:pt idx="1234">
                        <c:v>-2.9940999999999999E-2</c:v>
                      </c:pt>
                      <c:pt idx="1235">
                        <c:v>-3.0089000000000001E-2</c:v>
                      </c:pt>
                      <c:pt idx="1236">
                        <c:v>-3.0237E-2</c:v>
                      </c:pt>
                      <c:pt idx="1237">
                        <c:v>-3.0384999999999999E-2</c:v>
                      </c:pt>
                      <c:pt idx="1238">
                        <c:v>-3.0533000000000001E-2</c:v>
                      </c:pt>
                      <c:pt idx="1239">
                        <c:v>-3.0681E-2</c:v>
                      </c:pt>
                      <c:pt idx="1240">
                        <c:v>-3.0828000000000001E-2</c:v>
                      </c:pt>
                      <c:pt idx="1241">
                        <c:v>-3.0974999999999999E-2</c:v>
                      </c:pt>
                      <c:pt idx="1242">
                        <c:v>-3.1123000000000001E-2</c:v>
                      </c:pt>
                      <c:pt idx="1243">
                        <c:v>-3.1272000000000001E-2</c:v>
                      </c:pt>
                      <c:pt idx="1244">
                        <c:v>-3.1423E-2</c:v>
                      </c:pt>
                      <c:pt idx="1245">
                        <c:v>-3.1576E-2</c:v>
                      </c:pt>
                      <c:pt idx="1246">
                        <c:v>-3.1731000000000002E-2</c:v>
                      </c:pt>
                      <c:pt idx="1247">
                        <c:v>-3.1888E-2</c:v>
                      </c:pt>
                      <c:pt idx="1248">
                        <c:v>-3.2045999999999998E-2</c:v>
                      </c:pt>
                      <c:pt idx="1249">
                        <c:v>-3.2204999999999998E-2</c:v>
                      </c:pt>
                      <c:pt idx="1250">
                        <c:v>-3.2365999999999999E-2</c:v>
                      </c:pt>
                      <c:pt idx="1251">
                        <c:v>-3.2528000000000001E-2</c:v>
                      </c:pt>
                      <c:pt idx="1252">
                        <c:v>-3.2690999999999998E-2</c:v>
                      </c:pt>
                      <c:pt idx="1253">
                        <c:v>-3.2856999999999997E-2</c:v>
                      </c:pt>
                      <c:pt idx="1254">
                        <c:v>-3.3022999999999997E-2</c:v>
                      </c:pt>
                      <c:pt idx="1255">
                        <c:v>-3.3190999999999998E-2</c:v>
                      </c:pt>
                      <c:pt idx="1256">
                        <c:v>-3.3360000000000001E-2</c:v>
                      </c:pt>
                      <c:pt idx="1257">
                        <c:v>-3.3528000000000002E-2</c:v>
                      </c:pt>
                      <c:pt idx="1258">
                        <c:v>-3.3694000000000002E-2</c:v>
                      </c:pt>
                      <c:pt idx="1259">
                        <c:v>-3.3857999999999999E-2</c:v>
                      </c:pt>
                      <c:pt idx="1260">
                        <c:v>-3.4018E-2</c:v>
                      </c:pt>
                      <c:pt idx="1261">
                        <c:v>-3.4174000000000003E-2</c:v>
                      </c:pt>
                      <c:pt idx="1262">
                        <c:v>-3.4324E-2</c:v>
                      </c:pt>
                      <c:pt idx="1263">
                        <c:v>-3.4470000000000001E-2</c:v>
                      </c:pt>
                      <c:pt idx="1264">
                        <c:v>-3.4611000000000003E-2</c:v>
                      </c:pt>
                      <c:pt idx="1265">
                        <c:v>-3.4747E-2</c:v>
                      </c:pt>
                      <c:pt idx="1266">
                        <c:v>-3.4876999999999998E-2</c:v>
                      </c:pt>
                      <c:pt idx="1267">
                        <c:v>-3.5001999999999998E-2</c:v>
                      </c:pt>
                      <c:pt idx="1268">
                        <c:v>-3.5122E-2</c:v>
                      </c:pt>
                      <c:pt idx="1269">
                        <c:v>-3.5236000000000003E-2</c:v>
                      </c:pt>
                      <c:pt idx="1270">
                        <c:v>-3.5347000000000003E-2</c:v>
                      </c:pt>
                      <c:pt idx="1271">
                        <c:v>-3.5452999999999998E-2</c:v>
                      </c:pt>
                      <c:pt idx="1272">
                        <c:v>-3.5555999999999997E-2</c:v>
                      </c:pt>
                      <c:pt idx="1273">
                        <c:v>-3.5657000000000001E-2</c:v>
                      </c:pt>
                      <c:pt idx="1274">
                        <c:v>-3.5756000000000003E-2</c:v>
                      </c:pt>
                      <c:pt idx="1275">
                        <c:v>-3.5854999999999998E-2</c:v>
                      </c:pt>
                      <c:pt idx="1276">
                        <c:v>-3.5954E-2</c:v>
                      </c:pt>
                      <c:pt idx="1277">
                        <c:v>-3.6054000000000003E-2</c:v>
                      </c:pt>
                      <c:pt idx="1278">
                        <c:v>-3.6155E-2</c:v>
                      </c:pt>
                      <c:pt idx="1279">
                        <c:v>-3.6257999999999999E-2</c:v>
                      </c:pt>
                      <c:pt idx="1280">
                        <c:v>-3.6362999999999999E-2</c:v>
                      </c:pt>
                      <c:pt idx="1281">
                        <c:v>-3.6470000000000002E-2</c:v>
                      </c:pt>
                      <c:pt idx="1282">
                        <c:v>-3.6580000000000001E-2</c:v>
                      </c:pt>
                      <c:pt idx="1283">
                        <c:v>-3.6693999999999997E-2</c:v>
                      </c:pt>
                      <c:pt idx="1284">
                        <c:v>-3.6811000000000003E-2</c:v>
                      </c:pt>
                      <c:pt idx="1285">
                        <c:v>-3.6933000000000001E-2</c:v>
                      </c:pt>
                      <c:pt idx="1286">
                        <c:v>-3.7059000000000002E-2</c:v>
                      </c:pt>
                      <c:pt idx="1287">
                        <c:v>-3.7190000000000001E-2</c:v>
                      </c:pt>
                      <c:pt idx="1288">
                        <c:v>-3.7325999999999998E-2</c:v>
                      </c:pt>
                      <c:pt idx="1289">
                        <c:v>-3.7465999999999999E-2</c:v>
                      </c:pt>
                      <c:pt idx="1290">
                        <c:v>-3.7612E-2</c:v>
                      </c:pt>
                      <c:pt idx="1291">
                        <c:v>-3.7761000000000003E-2</c:v>
                      </c:pt>
                      <c:pt idx="1292">
                        <c:v>-3.7914999999999997E-2</c:v>
                      </c:pt>
                      <c:pt idx="1293">
                        <c:v>-3.8072000000000002E-2</c:v>
                      </c:pt>
                      <c:pt idx="1294">
                        <c:v>-3.8233000000000003E-2</c:v>
                      </c:pt>
                      <c:pt idx="1295">
                        <c:v>-3.8397000000000001E-2</c:v>
                      </c:pt>
                      <c:pt idx="1296">
                        <c:v>-3.8564000000000001E-2</c:v>
                      </c:pt>
                      <c:pt idx="1297">
                        <c:v>-3.8732999999999997E-2</c:v>
                      </c:pt>
                      <c:pt idx="1298">
                        <c:v>-3.8903E-2</c:v>
                      </c:pt>
                      <c:pt idx="1299">
                        <c:v>-3.9074999999999999E-2</c:v>
                      </c:pt>
                      <c:pt idx="1300">
                        <c:v>-3.9246999999999997E-2</c:v>
                      </c:pt>
                      <c:pt idx="1301">
                        <c:v>-3.9419000000000003E-2</c:v>
                      </c:pt>
                      <c:pt idx="1302">
                        <c:v>-3.9588999999999999E-2</c:v>
                      </c:pt>
                      <c:pt idx="1303">
                        <c:v>-3.9758000000000002E-2</c:v>
                      </c:pt>
                      <c:pt idx="1304">
                        <c:v>-3.9925000000000002E-2</c:v>
                      </c:pt>
                      <c:pt idx="1305">
                        <c:v>-4.0089E-2</c:v>
                      </c:pt>
                      <c:pt idx="1306">
                        <c:v>-4.0251000000000002E-2</c:v>
                      </c:pt>
                      <c:pt idx="1307">
                        <c:v>-4.0409E-2</c:v>
                      </c:pt>
                      <c:pt idx="1308">
                        <c:v>-4.0564999999999997E-2</c:v>
                      </c:pt>
                      <c:pt idx="1309">
                        <c:v>-4.0717999999999997E-2</c:v>
                      </c:pt>
                      <c:pt idx="1310">
                        <c:v>-4.0868000000000002E-2</c:v>
                      </c:pt>
                      <c:pt idx="1311">
                        <c:v>-4.1014000000000002E-2</c:v>
                      </c:pt>
                      <c:pt idx="1312">
                        <c:v>-4.1158E-2</c:v>
                      </c:pt>
                      <c:pt idx="1313">
                        <c:v>-4.1298000000000001E-2</c:v>
                      </c:pt>
                      <c:pt idx="1314">
                        <c:v>-4.1437000000000002E-2</c:v>
                      </c:pt>
                      <c:pt idx="1315">
                        <c:v>-4.1574E-2</c:v>
                      </c:pt>
                      <c:pt idx="1316">
                        <c:v>-4.1710999999999998E-2</c:v>
                      </c:pt>
                      <c:pt idx="1317">
                        <c:v>-4.1847000000000002E-2</c:v>
                      </c:pt>
                      <c:pt idx="1318">
                        <c:v>-4.1985000000000001E-2</c:v>
                      </c:pt>
                      <c:pt idx="1319">
                        <c:v>-4.2124000000000002E-2</c:v>
                      </c:pt>
                      <c:pt idx="1320">
                        <c:v>-4.2264999999999997E-2</c:v>
                      </c:pt>
                      <c:pt idx="1321">
                        <c:v>-4.2410000000000003E-2</c:v>
                      </c:pt>
                      <c:pt idx="1322">
                        <c:v>-4.2556999999999998E-2</c:v>
                      </c:pt>
                      <c:pt idx="1323">
                        <c:v>-4.2706000000000001E-2</c:v>
                      </c:pt>
                      <c:pt idx="1324">
                        <c:v>-4.2859000000000001E-2</c:v>
                      </c:pt>
                      <c:pt idx="1325">
                        <c:v>-4.3014999999999998E-2</c:v>
                      </c:pt>
                      <c:pt idx="1326">
                        <c:v>-4.3174999999999998E-2</c:v>
                      </c:pt>
                      <c:pt idx="1327">
                        <c:v>-4.3337000000000001E-2</c:v>
                      </c:pt>
                      <c:pt idx="1328">
                        <c:v>-4.3503E-2</c:v>
                      </c:pt>
                      <c:pt idx="1329">
                        <c:v>-4.3672999999999997E-2</c:v>
                      </c:pt>
                      <c:pt idx="1330">
                        <c:v>-4.3845000000000002E-2</c:v>
                      </c:pt>
                      <c:pt idx="1331">
                        <c:v>-4.4019999999999997E-2</c:v>
                      </c:pt>
                      <c:pt idx="1332">
                        <c:v>-4.4198000000000001E-2</c:v>
                      </c:pt>
                      <c:pt idx="1333">
                        <c:v>-4.4377E-2</c:v>
                      </c:pt>
                      <c:pt idx="1334">
                        <c:v>-4.4558E-2</c:v>
                      </c:pt>
                      <c:pt idx="1335">
                        <c:v>-4.4740000000000002E-2</c:v>
                      </c:pt>
                      <c:pt idx="1336">
                        <c:v>-4.4921999999999997E-2</c:v>
                      </c:pt>
                      <c:pt idx="1337">
                        <c:v>-4.5104999999999999E-2</c:v>
                      </c:pt>
                      <c:pt idx="1338">
                        <c:v>-4.5288000000000002E-2</c:v>
                      </c:pt>
                      <c:pt idx="1339">
                        <c:v>-4.5470999999999998E-2</c:v>
                      </c:pt>
                      <c:pt idx="1340">
                        <c:v>-4.5652999999999999E-2</c:v>
                      </c:pt>
                      <c:pt idx="1341">
                        <c:v>-4.5834E-2</c:v>
                      </c:pt>
                      <c:pt idx="1342">
                        <c:v>-4.6013999999999999E-2</c:v>
                      </c:pt>
                      <c:pt idx="1343">
                        <c:v>-4.6191999999999997E-2</c:v>
                      </c:pt>
                      <c:pt idx="1344">
                        <c:v>-4.6370000000000001E-2</c:v>
                      </c:pt>
                      <c:pt idx="1345">
                        <c:v>-4.6545000000000003E-2</c:v>
                      </c:pt>
                      <c:pt idx="1346">
                        <c:v>-4.6718000000000003E-2</c:v>
                      </c:pt>
                      <c:pt idx="1347">
                        <c:v>-4.6889E-2</c:v>
                      </c:pt>
                      <c:pt idx="1348">
                        <c:v>-4.7057000000000002E-2</c:v>
                      </c:pt>
                      <c:pt idx="1349">
                        <c:v>-4.7222E-2</c:v>
                      </c:pt>
                      <c:pt idx="1350">
                        <c:v>-4.7383000000000002E-2</c:v>
                      </c:pt>
                      <c:pt idx="1351">
                        <c:v>-4.7539999999999999E-2</c:v>
                      </c:pt>
                      <c:pt idx="1352">
                        <c:v>-4.7692999999999999E-2</c:v>
                      </c:pt>
                      <c:pt idx="1353">
                        <c:v>-4.7842999999999997E-2</c:v>
                      </c:pt>
                      <c:pt idx="1354">
                        <c:v>-4.7989999999999998E-2</c:v>
                      </c:pt>
                      <c:pt idx="1355">
                        <c:v>-4.8135999999999998E-2</c:v>
                      </c:pt>
                      <c:pt idx="1356">
                        <c:v>-4.8279000000000002E-2</c:v>
                      </c:pt>
                      <c:pt idx="1357">
                        <c:v>-4.8422E-2</c:v>
                      </c:pt>
                      <c:pt idx="1358">
                        <c:v>-4.8564999999999997E-2</c:v>
                      </c:pt>
                      <c:pt idx="1359">
                        <c:v>-4.8708000000000001E-2</c:v>
                      </c:pt>
                      <c:pt idx="1360">
                        <c:v>-4.8850999999999999E-2</c:v>
                      </c:pt>
                      <c:pt idx="1361">
                        <c:v>-4.8995999999999998E-2</c:v>
                      </c:pt>
                      <c:pt idx="1362">
                        <c:v>-4.9142999999999999E-2</c:v>
                      </c:pt>
                      <c:pt idx="1363">
                        <c:v>-4.9291000000000001E-2</c:v>
                      </c:pt>
                      <c:pt idx="1364">
                        <c:v>-4.9443000000000001E-2</c:v>
                      </c:pt>
                      <c:pt idx="1365">
                        <c:v>-4.9598999999999997E-2</c:v>
                      </c:pt>
                      <c:pt idx="1366">
                        <c:v>-4.9757999999999997E-2</c:v>
                      </c:pt>
                      <c:pt idx="1367">
                        <c:v>-4.9922000000000001E-2</c:v>
                      </c:pt>
                      <c:pt idx="1368">
                        <c:v>-5.0090999999999997E-2</c:v>
                      </c:pt>
                      <c:pt idx="1369">
                        <c:v>-5.0264999999999997E-2</c:v>
                      </c:pt>
                      <c:pt idx="1370">
                        <c:v>-5.0443000000000002E-2</c:v>
                      </c:pt>
                      <c:pt idx="1371">
                        <c:v>-5.0625999999999997E-2</c:v>
                      </c:pt>
                      <c:pt idx="1372">
                        <c:v>-5.0812999999999997E-2</c:v>
                      </c:pt>
                      <c:pt idx="1373">
                        <c:v>-5.1004000000000001E-2</c:v>
                      </c:pt>
                      <c:pt idx="1374">
                        <c:v>-5.1198E-2</c:v>
                      </c:pt>
                      <c:pt idx="1375">
                        <c:v>-5.1394000000000002E-2</c:v>
                      </c:pt>
                      <c:pt idx="1376">
                        <c:v>-5.1591999999999999E-2</c:v>
                      </c:pt>
                      <c:pt idx="1377">
                        <c:v>-5.1790999999999997E-2</c:v>
                      </c:pt>
                      <c:pt idx="1378">
                        <c:v>-5.1991999999999997E-2</c:v>
                      </c:pt>
                      <c:pt idx="1379">
                        <c:v>-5.2193999999999997E-2</c:v>
                      </c:pt>
                      <c:pt idx="1380">
                        <c:v>-5.2395999999999998E-2</c:v>
                      </c:pt>
                      <c:pt idx="1381">
                        <c:v>-5.2599E-2</c:v>
                      </c:pt>
                      <c:pt idx="1382">
                        <c:v>-5.2802000000000002E-2</c:v>
                      </c:pt>
                      <c:pt idx="1383">
                        <c:v>-5.3004999999999997E-2</c:v>
                      </c:pt>
                      <c:pt idx="1384">
                        <c:v>-5.3207999999999998E-2</c:v>
                      </c:pt>
                      <c:pt idx="1385">
                        <c:v>-5.3409999999999999E-2</c:v>
                      </c:pt>
                      <c:pt idx="1386">
                        <c:v>-5.3612E-2</c:v>
                      </c:pt>
                      <c:pt idx="1387">
                        <c:v>-5.3813E-2</c:v>
                      </c:pt>
                      <c:pt idx="1388">
                        <c:v>-5.4011999999999998E-2</c:v>
                      </c:pt>
                      <c:pt idx="1389">
                        <c:v>-5.4211000000000002E-2</c:v>
                      </c:pt>
                      <c:pt idx="1390">
                        <c:v>-5.4408999999999999E-2</c:v>
                      </c:pt>
                      <c:pt idx="1391">
                        <c:v>-5.4607000000000003E-2</c:v>
                      </c:pt>
                      <c:pt idx="1392">
                        <c:v>-5.4803999999999999E-2</c:v>
                      </c:pt>
                      <c:pt idx="1393">
                        <c:v>-5.5001000000000001E-2</c:v>
                      </c:pt>
                      <c:pt idx="1394">
                        <c:v>-5.5197999999999997E-2</c:v>
                      </c:pt>
                      <c:pt idx="1395">
                        <c:v>-5.5395E-2</c:v>
                      </c:pt>
                      <c:pt idx="1396">
                        <c:v>-5.5592000000000003E-2</c:v>
                      </c:pt>
                      <c:pt idx="1397">
                        <c:v>-5.5787999999999997E-2</c:v>
                      </c:pt>
                      <c:pt idx="1398">
                        <c:v>-5.5985E-2</c:v>
                      </c:pt>
                      <c:pt idx="1399">
                        <c:v>-5.6180000000000001E-2</c:v>
                      </c:pt>
                      <c:pt idx="1400">
                        <c:v>-5.6376999999999997E-2</c:v>
                      </c:pt>
                      <c:pt idx="1401">
                        <c:v>-5.6572999999999998E-2</c:v>
                      </c:pt>
                      <c:pt idx="1402">
                        <c:v>-5.6770000000000001E-2</c:v>
                      </c:pt>
                      <c:pt idx="1403">
                        <c:v>-5.6966999999999997E-2</c:v>
                      </c:pt>
                      <c:pt idx="1404">
                        <c:v>-5.7164E-2</c:v>
                      </c:pt>
                      <c:pt idx="1405">
                        <c:v>-5.7361000000000002E-2</c:v>
                      </c:pt>
                      <c:pt idx="1406">
                        <c:v>-5.7558999999999999E-2</c:v>
                      </c:pt>
                      <c:pt idx="1407">
                        <c:v>-5.7757000000000003E-2</c:v>
                      </c:pt>
                      <c:pt idx="1408">
                        <c:v>-5.7957000000000002E-2</c:v>
                      </c:pt>
                      <c:pt idx="1409">
                        <c:v>-5.8157E-2</c:v>
                      </c:pt>
                      <c:pt idx="1410">
                        <c:v>-5.8359000000000001E-2</c:v>
                      </c:pt>
                      <c:pt idx="1411">
                        <c:v>-5.8562000000000003E-2</c:v>
                      </c:pt>
                      <c:pt idx="1412">
                        <c:v>-5.8767E-2</c:v>
                      </c:pt>
                      <c:pt idx="1413">
                        <c:v>-5.8971999999999997E-2</c:v>
                      </c:pt>
                      <c:pt idx="1414">
                        <c:v>-5.9179000000000002E-2</c:v>
                      </c:pt>
                      <c:pt idx="1415">
                        <c:v>-5.9387000000000002E-2</c:v>
                      </c:pt>
                      <c:pt idx="1416">
                        <c:v>-5.9595000000000002E-2</c:v>
                      </c:pt>
                      <c:pt idx="1417">
                        <c:v>-5.9804000000000003E-2</c:v>
                      </c:pt>
                      <c:pt idx="1418">
                        <c:v>-6.0012999999999997E-2</c:v>
                      </c:pt>
                      <c:pt idx="1419">
                        <c:v>-6.0225000000000001E-2</c:v>
                      </c:pt>
                      <c:pt idx="1420">
                        <c:v>-6.0436999999999998E-2</c:v>
                      </c:pt>
                      <c:pt idx="1421">
                        <c:v>-6.0650999999999997E-2</c:v>
                      </c:pt>
                      <c:pt idx="1422">
                        <c:v>-6.0865000000000002E-2</c:v>
                      </c:pt>
                      <c:pt idx="1423">
                        <c:v>-6.1080000000000002E-2</c:v>
                      </c:pt>
                      <c:pt idx="1424">
                        <c:v>-6.1295000000000002E-2</c:v>
                      </c:pt>
                      <c:pt idx="1425">
                        <c:v>-6.1509000000000001E-2</c:v>
                      </c:pt>
                      <c:pt idx="1426">
                        <c:v>-6.1721999999999999E-2</c:v>
                      </c:pt>
                      <c:pt idx="1427">
                        <c:v>-6.1934000000000003E-2</c:v>
                      </c:pt>
                      <c:pt idx="1428">
                        <c:v>-6.2144999999999999E-2</c:v>
                      </c:pt>
                      <c:pt idx="1429">
                        <c:v>-6.2356000000000002E-2</c:v>
                      </c:pt>
                      <c:pt idx="1430">
                        <c:v>-6.2565999999999997E-2</c:v>
                      </c:pt>
                      <c:pt idx="1431">
                        <c:v>-6.2775999999999998E-2</c:v>
                      </c:pt>
                      <c:pt idx="1432">
                        <c:v>-6.2986E-2</c:v>
                      </c:pt>
                      <c:pt idx="1433">
                        <c:v>-6.3195000000000001E-2</c:v>
                      </c:pt>
                      <c:pt idx="1434">
                        <c:v>-6.3404000000000002E-2</c:v>
                      </c:pt>
                      <c:pt idx="1435">
                        <c:v>-6.3613000000000003E-2</c:v>
                      </c:pt>
                      <c:pt idx="1436">
                        <c:v>-6.3823000000000005E-2</c:v>
                      </c:pt>
                      <c:pt idx="1437">
                        <c:v>-6.4033000000000007E-2</c:v>
                      </c:pt>
                      <c:pt idx="1438">
                        <c:v>-6.4242999999999995E-2</c:v>
                      </c:pt>
                      <c:pt idx="1439">
                        <c:v>-6.4452999999999996E-2</c:v>
                      </c:pt>
                      <c:pt idx="1440">
                        <c:v>-6.4663999999999999E-2</c:v>
                      </c:pt>
                      <c:pt idx="1441">
                        <c:v>-6.4876000000000003E-2</c:v>
                      </c:pt>
                      <c:pt idx="1442">
                        <c:v>-6.5087000000000006E-2</c:v>
                      </c:pt>
                      <c:pt idx="1443">
                        <c:v>-6.5298999999999996E-2</c:v>
                      </c:pt>
                      <c:pt idx="1444">
                        <c:v>-6.5512000000000001E-2</c:v>
                      </c:pt>
                      <c:pt idx="1445">
                        <c:v>-6.5725000000000006E-2</c:v>
                      </c:pt>
                      <c:pt idx="1446">
                        <c:v>-6.5938999999999998E-2</c:v>
                      </c:pt>
                      <c:pt idx="1447">
                        <c:v>-6.6155000000000005E-2</c:v>
                      </c:pt>
                      <c:pt idx="1448">
                        <c:v>-6.6370999999999999E-2</c:v>
                      </c:pt>
                      <c:pt idx="1449">
                        <c:v>-6.6586999999999993E-2</c:v>
                      </c:pt>
                      <c:pt idx="1450">
                        <c:v>-6.6803000000000001E-2</c:v>
                      </c:pt>
                      <c:pt idx="1451">
                        <c:v>-6.7018999999999995E-2</c:v>
                      </c:pt>
                      <c:pt idx="1452">
                        <c:v>-6.7234000000000002E-2</c:v>
                      </c:pt>
                      <c:pt idx="1453">
                        <c:v>-6.7446999999999993E-2</c:v>
                      </c:pt>
                      <c:pt idx="1454">
                        <c:v>-6.7658999999999997E-2</c:v>
                      </c:pt>
                      <c:pt idx="1455">
                        <c:v>-6.787E-2</c:v>
                      </c:pt>
                      <c:pt idx="1456">
                        <c:v>-6.8081000000000003E-2</c:v>
                      </c:pt>
                      <c:pt idx="1457">
                        <c:v>-6.8291000000000004E-2</c:v>
                      </c:pt>
                      <c:pt idx="1458">
                        <c:v>-6.8500000000000005E-2</c:v>
                      </c:pt>
                      <c:pt idx="1459">
                        <c:v>-6.8709000000000006E-2</c:v>
                      </c:pt>
                      <c:pt idx="1460">
                        <c:v>-6.8917000000000006E-2</c:v>
                      </c:pt>
                      <c:pt idx="1461">
                        <c:v>-6.9125000000000006E-2</c:v>
                      </c:pt>
                      <c:pt idx="1462">
                        <c:v>-6.9331000000000004E-2</c:v>
                      </c:pt>
                      <c:pt idx="1463">
                        <c:v>-6.9536000000000001E-2</c:v>
                      </c:pt>
                      <c:pt idx="1464">
                        <c:v>-6.9739999999999996E-2</c:v>
                      </c:pt>
                      <c:pt idx="1465">
                        <c:v>-6.9943000000000005E-2</c:v>
                      </c:pt>
                      <c:pt idx="1466">
                        <c:v>-7.0147000000000001E-2</c:v>
                      </c:pt>
                      <c:pt idx="1467">
                        <c:v>-7.0350999999999997E-2</c:v>
                      </c:pt>
                      <c:pt idx="1468">
                        <c:v>-7.0555999999999994E-2</c:v>
                      </c:pt>
                      <c:pt idx="1469">
                        <c:v>-7.0763000000000006E-2</c:v>
                      </c:pt>
                      <c:pt idx="1470">
                        <c:v>-7.0971999999999993E-2</c:v>
                      </c:pt>
                      <c:pt idx="1471">
                        <c:v>-7.1183999999999997E-2</c:v>
                      </c:pt>
                      <c:pt idx="1472">
                        <c:v>-7.1398000000000003E-2</c:v>
                      </c:pt>
                      <c:pt idx="1473">
                        <c:v>-7.1614999999999998E-2</c:v>
                      </c:pt>
                      <c:pt idx="1474">
                        <c:v>-7.1833999999999995E-2</c:v>
                      </c:pt>
                      <c:pt idx="1475">
                        <c:v>-7.2055999999999995E-2</c:v>
                      </c:pt>
                      <c:pt idx="1476">
                        <c:v>-7.2278999999999996E-2</c:v>
                      </c:pt>
                      <c:pt idx="1477">
                        <c:v>-7.2503999999999999E-2</c:v>
                      </c:pt>
                      <c:pt idx="1478">
                        <c:v>-7.2729000000000002E-2</c:v>
                      </c:pt>
                      <c:pt idx="1479">
                        <c:v>-7.2954000000000005E-2</c:v>
                      </c:pt>
                      <c:pt idx="1480">
                        <c:v>-7.3178999999999994E-2</c:v>
                      </c:pt>
                      <c:pt idx="1481">
                        <c:v>-7.3403999999999997E-2</c:v>
                      </c:pt>
                      <c:pt idx="1482">
                        <c:v>-7.3629E-2</c:v>
                      </c:pt>
                      <c:pt idx="1483">
                        <c:v>-7.3854000000000003E-2</c:v>
                      </c:pt>
                      <c:pt idx="1484">
                        <c:v>-7.4078000000000005E-2</c:v>
                      </c:pt>
                      <c:pt idx="1485">
                        <c:v>-7.4301000000000006E-2</c:v>
                      </c:pt>
                      <c:pt idx="1486">
                        <c:v>-7.4523000000000006E-2</c:v>
                      </c:pt>
                      <c:pt idx="1487">
                        <c:v>-7.4742000000000003E-2</c:v>
                      </c:pt>
                      <c:pt idx="1488">
                        <c:v>-7.4958999999999998E-2</c:v>
                      </c:pt>
                      <c:pt idx="1489">
                        <c:v>-7.5173000000000004E-2</c:v>
                      </c:pt>
                      <c:pt idx="1490">
                        <c:v>-7.5384000000000007E-2</c:v>
                      </c:pt>
                      <c:pt idx="1491">
                        <c:v>-7.5592999999999994E-2</c:v>
                      </c:pt>
                      <c:pt idx="1492">
                        <c:v>-7.5800000000000006E-2</c:v>
                      </c:pt>
                      <c:pt idx="1493">
                        <c:v>-7.6006000000000004E-2</c:v>
                      </c:pt>
                      <c:pt idx="1494">
                        <c:v>-7.621E-2</c:v>
                      </c:pt>
                      <c:pt idx="1495">
                        <c:v>-7.6413999999999996E-2</c:v>
                      </c:pt>
                      <c:pt idx="1496">
                        <c:v>-7.6616000000000004E-2</c:v>
                      </c:pt>
                      <c:pt idx="1497">
                        <c:v>-7.6817999999999997E-2</c:v>
                      </c:pt>
                      <c:pt idx="1498">
                        <c:v>-7.7019000000000004E-2</c:v>
                      </c:pt>
                      <c:pt idx="1499">
                        <c:v>-7.7219999999999997E-2</c:v>
                      </c:pt>
                      <c:pt idx="1500">
                        <c:v>-7.7421000000000004E-2</c:v>
                      </c:pt>
                      <c:pt idx="1501">
                        <c:v>-7.7620999999999996E-2</c:v>
                      </c:pt>
                      <c:pt idx="1502">
                        <c:v>-7.7823000000000003E-2</c:v>
                      </c:pt>
                      <c:pt idx="1503">
                        <c:v>-7.8024999999999997E-2</c:v>
                      </c:pt>
                      <c:pt idx="1504">
                        <c:v>-7.8228000000000006E-2</c:v>
                      </c:pt>
                      <c:pt idx="1505">
                        <c:v>-7.8431000000000001E-2</c:v>
                      </c:pt>
                      <c:pt idx="1506">
                        <c:v>-7.8634999999999997E-2</c:v>
                      </c:pt>
                      <c:pt idx="1507">
                        <c:v>-7.8839999999999993E-2</c:v>
                      </c:pt>
                      <c:pt idx="1508">
                        <c:v>-7.9046000000000005E-2</c:v>
                      </c:pt>
                      <c:pt idx="1509">
                        <c:v>-7.9254000000000005E-2</c:v>
                      </c:pt>
                      <c:pt idx="1510">
                        <c:v>-7.9464999999999994E-2</c:v>
                      </c:pt>
                      <c:pt idx="1511">
                        <c:v>-7.9676999999999998E-2</c:v>
                      </c:pt>
                      <c:pt idx="1512">
                        <c:v>-7.9893000000000006E-2</c:v>
                      </c:pt>
                      <c:pt idx="1513">
                        <c:v>-8.0111000000000002E-2</c:v>
                      </c:pt>
                      <c:pt idx="1514">
                        <c:v>-8.0331E-2</c:v>
                      </c:pt>
                      <c:pt idx="1515">
                        <c:v>-8.0553E-2</c:v>
                      </c:pt>
                      <c:pt idx="1516">
                        <c:v>-8.0777000000000002E-2</c:v>
                      </c:pt>
                      <c:pt idx="1517">
                        <c:v>-8.1002000000000005E-2</c:v>
                      </c:pt>
                      <c:pt idx="1518">
                        <c:v>-8.1227999999999995E-2</c:v>
                      </c:pt>
                      <c:pt idx="1519">
                        <c:v>-8.1455E-2</c:v>
                      </c:pt>
                      <c:pt idx="1520">
                        <c:v>-8.1683000000000006E-2</c:v>
                      </c:pt>
                      <c:pt idx="1521">
                        <c:v>-8.1911999999999999E-2</c:v>
                      </c:pt>
                      <c:pt idx="1522">
                        <c:v>-8.2142000000000007E-2</c:v>
                      </c:pt>
                      <c:pt idx="1523">
                        <c:v>-8.2373000000000002E-2</c:v>
                      </c:pt>
                      <c:pt idx="1524">
                        <c:v>-8.2602999999999996E-2</c:v>
                      </c:pt>
                      <c:pt idx="1525">
                        <c:v>-8.2833000000000004E-2</c:v>
                      </c:pt>
                      <c:pt idx="1526">
                        <c:v>-8.3061999999999997E-2</c:v>
                      </c:pt>
                      <c:pt idx="1527">
                        <c:v>-8.3289000000000002E-2</c:v>
                      </c:pt>
                      <c:pt idx="1528">
                        <c:v>-8.3513000000000004E-2</c:v>
                      </c:pt>
                      <c:pt idx="1529">
                        <c:v>-8.3735000000000004E-2</c:v>
                      </c:pt>
                      <c:pt idx="1530">
                        <c:v>-8.3954000000000001E-2</c:v>
                      </c:pt>
                      <c:pt idx="1531">
                        <c:v>-8.4169999999999995E-2</c:v>
                      </c:pt>
                      <c:pt idx="1532">
                        <c:v>-8.4383E-2</c:v>
                      </c:pt>
                      <c:pt idx="1533">
                        <c:v>-8.4593000000000002E-2</c:v>
                      </c:pt>
                      <c:pt idx="1534">
                        <c:v>-8.48E-2</c:v>
                      </c:pt>
                      <c:pt idx="1535">
                        <c:v>-8.5004999999999997E-2</c:v>
                      </c:pt>
                      <c:pt idx="1536">
                        <c:v>-8.5208000000000006E-2</c:v>
                      </c:pt>
                      <c:pt idx="1537">
                        <c:v>-8.5411000000000001E-2</c:v>
                      </c:pt>
                      <c:pt idx="1538">
                        <c:v>-8.5612999999999995E-2</c:v>
                      </c:pt>
                      <c:pt idx="1539">
                        <c:v>-8.5813E-2</c:v>
                      </c:pt>
                      <c:pt idx="1540">
                        <c:v>-8.6013999999999993E-2</c:v>
                      </c:pt>
                      <c:pt idx="1541">
                        <c:v>-8.6215E-2</c:v>
                      </c:pt>
                      <c:pt idx="1542">
                        <c:v>-8.6415000000000006E-2</c:v>
                      </c:pt>
                      <c:pt idx="1543">
                        <c:v>-8.6617E-2</c:v>
                      </c:pt>
                      <c:pt idx="1544">
                        <c:v>-8.6818999999999993E-2</c:v>
                      </c:pt>
                      <c:pt idx="1545">
                        <c:v>-8.7024000000000004E-2</c:v>
                      </c:pt>
                      <c:pt idx="1546">
                        <c:v>-8.7230000000000002E-2</c:v>
                      </c:pt>
                      <c:pt idx="1547">
                        <c:v>-8.7439000000000003E-2</c:v>
                      </c:pt>
                      <c:pt idx="1548">
                        <c:v>-8.7651000000000007E-2</c:v>
                      </c:pt>
                      <c:pt idx="1549">
                        <c:v>-8.7864999999999999E-2</c:v>
                      </c:pt>
                      <c:pt idx="1550">
                        <c:v>-8.8081999999999994E-2</c:v>
                      </c:pt>
                      <c:pt idx="1551">
                        <c:v>-8.8301000000000004E-2</c:v>
                      </c:pt>
                      <c:pt idx="1552">
                        <c:v>-8.8523000000000004E-2</c:v>
                      </c:pt>
                      <c:pt idx="1553">
                        <c:v>-8.8747000000000006E-2</c:v>
                      </c:pt>
                      <c:pt idx="1554">
                        <c:v>-8.8972999999999997E-2</c:v>
                      </c:pt>
                      <c:pt idx="1555">
                        <c:v>-8.9201000000000003E-2</c:v>
                      </c:pt>
                      <c:pt idx="1556">
                        <c:v>-8.9430999999999997E-2</c:v>
                      </c:pt>
                      <c:pt idx="1557">
                        <c:v>-8.9663000000000007E-2</c:v>
                      </c:pt>
                      <c:pt idx="1558">
                        <c:v>-8.9895000000000003E-2</c:v>
                      </c:pt>
                      <c:pt idx="1559">
                        <c:v>-9.0129000000000001E-2</c:v>
                      </c:pt>
                      <c:pt idx="1560">
                        <c:v>-9.0362999999999999E-2</c:v>
                      </c:pt>
                      <c:pt idx="1561">
                        <c:v>-9.0596999999999997E-2</c:v>
                      </c:pt>
                      <c:pt idx="1562">
                        <c:v>-9.0831999999999996E-2</c:v>
                      </c:pt>
                      <c:pt idx="1563">
                        <c:v>-9.1066999999999995E-2</c:v>
                      </c:pt>
                      <c:pt idx="1564">
                        <c:v>-9.1301999999999994E-2</c:v>
                      </c:pt>
                      <c:pt idx="1565">
                        <c:v>-9.1537999999999994E-2</c:v>
                      </c:pt>
                      <c:pt idx="1566">
                        <c:v>-9.1772000000000006E-2</c:v>
                      </c:pt>
                      <c:pt idx="1567">
                        <c:v>-9.2007000000000005E-2</c:v>
                      </c:pt>
                      <c:pt idx="1568">
                        <c:v>-9.2240000000000003E-2</c:v>
                      </c:pt>
                      <c:pt idx="1569">
                        <c:v>-9.2470999999999998E-2</c:v>
                      </c:pt>
                      <c:pt idx="1570">
                        <c:v>-9.2701000000000006E-2</c:v>
                      </c:pt>
                      <c:pt idx="1571">
                        <c:v>-9.2928999999999998E-2</c:v>
                      </c:pt>
                      <c:pt idx="1572">
                        <c:v>-9.3155000000000002E-2</c:v>
                      </c:pt>
                      <c:pt idx="1573">
                        <c:v>-9.3381000000000006E-2</c:v>
                      </c:pt>
                      <c:pt idx="1574">
                        <c:v>-9.3604999999999994E-2</c:v>
                      </c:pt>
                      <c:pt idx="1575">
                        <c:v>-9.3829999999999997E-2</c:v>
                      </c:pt>
                      <c:pt idx="1576">
                        <c:v>-9.4053999999999999E-2</c:v>
                      </c:pt>
                      <c:pt idx="1577">
                        <c:v>-9.4279000000000002E-2</c:v>
                      </c:pt>
                      <c:pt idx="1578">
                        <c:v>-9.4504000000000005E-2</c:v>
                      </c:pt>
                      <c:pt idx="1579">
                        <c:v>-9.4729999999999995E-2</c:v>
                      </c:pt>
                      <c:pt idx="1580">
                        <c:v>-9.4957E-2</c:v>
                      </c:pt>
                      <c:pt idx="1581">
                        <c:v>-9.5185000000000006E-2</c:v>
                      </c:pt>
                      <c:pt idx="1582">
                        <c:v>-9.5413999999999999E-2</c:v>
                      </c:pt>
                      <c:pt idx="1583">
                        <c:v>-9.5645999999999995E-2</c:v>
                      </c:pt>
                      <c:pt idx="1584">
                        <c:v>-9.5879000000000006E-2</c:v>
                      </c:pt>
                      <c:pt idx="1585">
                        <c:v>-9.6115999999999993E-2</c:v>
                      </c:pt>
                      <c:pt idx="1586">
                        <c:v>-9.6354999999999996E-2</c:v>
                      </c:pt>
                      <c:pt idx="1587">
                        <c:v>-9.6597000000000002E-2</c:v>
                      </c:pt>
                      <c:pt idx="1588">
                        <c:v>-9.6840999999999997E-2</c:v>
                      </c:pt>
                      <c:pt idx="1589">
                        <c:v>-9.7087999999999994E-2</c:v>
                      </c:pt>
                      <c:pt idx="1590">
                        <c:v>-9.7337999999999994E-2</c:v>
                      </c:pt>
                      <c:pt idx="1591">
                        <c:v>-9.7589999999999996E-2</c:v>
                      </c:pt>
                      <c:pt idx="1592">
                        <c:v>-9.7844E-2</c:v>
                      </c:pt>
                      <c:pt idx="1593">
                        <c:v>-9.8099000000000006E-2</c:v>
                      </c:pt>
                      <c:pt idx="1594">
                        <c:v>-9.8355999999999999E-2</c:v>
                      </c:pt>
                      <c:pt idx="1595">
                        <c:v>-9.8613999999999993E-2</c:v>
                      </c:pt>
                      <c:pt idx="1596">
                        <c:v>-9.8874000000000004E-2</c:v>
                      </c:pt>
                      <c:pt idx="1597">
                        <c:v>-9.9134E-2</c:v>
                      </c:pt>
                      <c:pt idx="1598">
                        <c:v>-9.9393999999999996E-2</c:v>
                      </c:pt>
                      <c:pt idx="1599">
                        <c:v>-9.9654999999999994E-2</c:v>
                      </c:pt>
                      <c:pt idx="1600">
                        <c:v>-9.9916000000000005E-2</c:v>
                      </c:pt>
                      <c:pt idx="1601">
                        <c:v>-0.100177</c:v>
                      </c:pt>
                      <c:pt idx="1602">
                        <c:v>-0.100438</c:v>
                      </c:pt>
                      <c:pt idx="1603">
                        <c:v>-0.100699</c:v>
                      </c:pt>
                      <c:pt idx="1604">
                        <c:v>-0.10095899999999999</c:v>
                      </c:pt>
                      <c:pt idx="1605">
                        <c:v>-0.101219</c:v>
                      </c:pt>
                      <c:pt idx="1606">
                        <c:v>-0.101479</c:v>
                      </c:pt>
                      <c:pt idx="1607">
                        <c:v>-0.101739</c:v>
                      </c:pt>
                      <c:pt idx="1608">
                        <c:v>-0.10199800000000001</c:v>
                      </c:pt>
                      <c:pt idx="1609">
                        <c:v>-0.102256</c:v>
                      </c:pt>
                      <c:pt idx="1610">
                        <c:v>-0.10251399999999999</c:v>
                      </c:pt>
                      <c:pt idx="1611">
                        <c:v>-0.10277</c:v>
                      </c:pt>
                      <c:pt idx="1612">
                        <c:v>-0.103023</c:v>
                      </c:pt>
                      <c:pt idx="1613">
                        <c:v>-0.10327500000000001</c:v>
                      </c:pt>
                      <c:pt idx="1614">
                        <c:v>-0.103524</c:v>
                      </c:pt>
                      <c:pt idx="1615">
                        <c:v>-0.103771</c:v>
                      </c:pt>
                      <c:pt idx="1616">
                        <c:v>-0.104015</c:v>
                      </c:pt>
                      <c:pt idx="1617">
                        <c:v>-0.104257</c:v>
                      </c:pt>
                      <c:pt idx="1618">
                        <c:v>-0.10449799999999999</c:v>
                      </c:pt>
                      <c:pt idx="1619">
                        <c:v>-0.104736</c:v>
                      </c:pt>
                      <c:pt idx="1620">
                        <c:v>-0.104972</c:v>
                      </c:pt>
                      <c:pt idx="1621">
                        <c:v>-0.10520599999999999</c:v>
                      </c:pt>
                      <c:pt idx="1622">
                        <c:v>-0.105439</c:v>
                      </c:pt>
                      <c:pt idx="1623">
                        <c:v>-0.105671</c:v>
                      </c:pt>
                      <c:pt idx="1624">
                        <c:v>-0.10589999999999999</c:v>
                      </c:pt>
                      <c:pt idx="1625">
                        <c:v>-0.106129</c:v>
                      </c:pt>
                      <c:pt idx="1626">
                        <c:v>-0.10635799999999999</c:v>
                      </c:pt>
                      <c:pt idx="1627">
                        <c:v>-0.106586</c:v>
                      </c:pt>
                      <c:pt idx="1628">
                        <c:v>-0.10681499999999999</c:v>
                      </c:pt>
                      <c:pt idx="1629">
                        <c:v>-0.107045</c:v>
                      </c:pt>
                      <c:pt idx="1630">
                        <c:v>-0.107275</c:v>
                      </c:pt>
                      <c:pt idx="1631">
                        <c:v>-0.107506</c:v>
                      </c:pt>
                      <c:pt idx="1632">
                        <c:v>-0.107738</c:v>
                      </c:pt>
                      <c:pt idx="1633">
                        <c:v>-0.107971</c:v>
                      </c:pt>
                      <c:pt idx="1634">
                        <c:v>-0.108205</c:v>
                      </c:pt>
                      <c:pt idx="1635">
                        <c:v>-0.10843899999999999</c:v>
                      </c:pt>
                      <c:pt idx="1636">
                        <c:v>-0.10867400000000001</c:v>
                      </c:pt>
                      <c:pt idx="1637">
                        <c:v>-0.108908</c:v>
                      </c:pt>
                      <c:pt idx="1638">
                        <c:v>-0.109143</c:v>
                      </c:pt>
                      <c:pt idx="1639">
                        <c:v>-0.109378</c:v>
                      </c:pt>
                      <c:pt idx="1640">
                        <c:v>-0.109613</c:v>
                      </c:pt>
                      <c:pt idx="1641">
                        <c:v>-0.109848</c:v>
                      </c:pt>
                      <c:pt idx="1642">
                        <c:v>-0.110082</c:v>
                      </c:pt>
                      <c:pt idx="1643">
                        <c:v>-0.110315</c:v>
                      </c:pt>
                      <c:pt idx="1644">
                        <c:v>-0.11054700000000001</c:v>
                      </c:pt>
                      <c:pt idx="1645">
                        <c:v>-0.110779</c:v>
                      </c:pt>
                      <c:pt idx="1646">
                        <c:v>-0.111011</c:v>
                      </c:pt>
                      <c:pt idx="1647">
                        <c:v>-0.11124100000000001</c:v>
                      </c:pt>
                      <c:pt idx="1648">
                        <c:v>-0.111471</c:v>
                      </c:pt>
                      <c:pt idx="1649">
                        <c:v>-0.11170099999999999</c:v>
                      </c:pt>
                      <c:pt idx="1650">
                        <c:v>-0.11193</c:v>
                      </c:pt>
                      <c:pt idx="1651">
                        <c:v>-0.11216</c:v>
                      </c:pt>
                      <c:pt idx="1652">
                        <c:v>-0.11239</c:v>
                      </c:pt>
                      <c:pt idx="1653">
                        <c:v>-0.11262</c:v>
                      </c:pt>
                      <c:pt idx="1654">
                        <c:v>-0.11285000000000001</c:v>
                      </c:pt>
                      <c:pt idx="1655">
                        <c:v>-0.11308</c:v>
                      </c:pt>
                      <c:pt idx="1656">
                        <c:v>-0.113312</c:v>
                      </c:pt>
                      <c:pt idx="1657">
                        <c:v>-0.11354300000000001</c:v>
                      </c:pt>
                      <c:pt idx="1658">
                        <c:v>-0.113776</c:v>
                      </c:pt>
                      <c:pt idx="1659">
                        <c:v>-0.11401</c:v>
                      </c:pt>
                      <c:pt idx="1660">
                        <c:v>-0.114245</c:v>
                      </c:pt>
                      <c:pt idx="1661">
                        <c:v>-0.11448</c:v>
                      </c:pt>
                      <c:pt idx="1662">
                        <c:v>-0.114716</c:v>
                      </c:pt>
                      <c:pt idx="1663">
                        <c:v>-0.114953</c:v>
                      </c:pt>
                      <c:pt idx="1664">
                        <c:v>-0.11519</c:v>
                      </c:pt>
                      <c:pt idx="1665">
                        <c:v>-0.115428</c:v>
                      </c:pt>
                      <c:pt idx="1666">
                        <c:v>-0.115665</c:v>
                      </c:pt>
                      <c:pt idx="1667">
                        <c:v>-0.11590300000000001</c:v>
                      </c:pt>
                      <c:pt idx="1668">
                        <c:v>-0.11614099999999999</c:v>
                      </c:pt>
                      <c:pt idx="1669">
                        <c:v>-0.11638</c:v>
                      </c:pt>
                      <c:pt idx="1670">
                        <c:v>-0.11662</c:v>
                      </c:pt>
                      <c:pt idx="1671">
                        <c:v>-0.11686000000000001</c:v>
                      </c:pt>
                      <c:pt idx="1672">
                        <c:v>-0.117102</c:v>
                      </c:pt>
                      <c:pt idx="1673">
                        <c:v>-0.117345</c:v>
                      </c:pt>
                      <c:pt idx="1674">
                        <c:v>-0.117589</c:v>
                      </c:pt>
                      <c:pt idx="1675">
                        <c:v>-0.11783399999999999</c:v>
                      </c:pt>
                      <c:pt idx="1676">
                        <c:v>-0.11808200000000001</c:v>
                      </c:pt>
                      <c:pt idx="1677">
                        <c:v>-0.11833100000000001</c:v>
                      </c:pt>
                      <c:pt idx="1678">
                        <c:v>-0.11858100000000001</c:v>
                      </c:pt>
                      <c:pt idx="1679">
                        <c:v>-0.118834</c:v>
                      </c:pt>
                      <c:pt idx="1680">
                        <c:v>-0.119088</c:v>
                      </c:pt>
                      <c:pt idx="1681">
                        <c:v>-0.11934400000000001</c:v>
                      </c:pt>
                      <c:pt idx="1682">
                        <c:v>-0.119601</c:v>
                      </c:pt>
                      <c:pt idx="1683">
                        <c:v>-0.11985999999999999</c:v>
                      </c:pt>
                      <c:pt idx="1684">
                        <c:v>-0.120119</c:v>
                      </c:pt>
                      <c:pt idx="1685">
                        <c:v>-0.12038</c:v>
                      </c:pt>
                      <c:pt idx="1686">
                        <c:v>-0.120642</c:v>
                      </c:pt>
                      <c:pt idx="1687">
                        <c:v>-0.120905</c:v>
                      </c:pt>
                      <c:pt idx="1688">
                        <c:v>-0.121169</c:v>
                      </c:pt>
                      <c:pt idx="1689">
                        <c:v>-0.121435</c:v>
                      </c:pt>
                      <c:pt idx="1690">
                        <c:v>-0.121701</c:v>
                      </c:pt>
                      <c:pt idx="1691">
                        <c:v>-0.12196799999999999</c:v>
                      </c:pt>
                      <c:pt idx="1692">
                        <c:v>-0.122235</c:v>
                      </c:pt>
                      <c:pt idx="1693">
                        <c:v>-0.122502</c:v>
                      </c:pt>
                      <c:pt idx="1694">
                        <c:v>-0.12277</c:v>
                      </c:pt>
                      <c:pt idx="1695">
                        <c:v>-0.123039</c:v>
                      </c:pt>
                      <c:pt idx="1696">
                        <c:v>-0.123307</c:v>
                      </c:pt>
                      <c:pt idx="1697">
                        <c:v>-0.12357700000000001</c:v>
                      </c:pt>
                      <c:pt idx="1698">
                        <c:v>-0.123847</c:v>
                      </c:pt>
                      <c:pt idx="1699">
                        <c:v>-0.12411800000000001</c:v>
                      </c:pt>
                      <c:pt idx="1700">
                        <c:v>-0.124389</c:v>
                      </c:pt>
                      <c:pt idx="1701">
                        <c:v>-0.12466099999999999</c:v>
                      </c:pt>
                      <c:pt idx="1702">
                        <c:v>-0.124934</c:v>
                      </c:pt>
                      <c:pt idx="1703">
                        <c:v>-0.12520800000000001</c:v>
                      </c:pt>
                      <c:pt idx="1704">
                        <c:v>-0.12548100000000001</c:v>
                      </c:pt>
                      <c:pt idx="1705">
                        <c:v>-0.12575500000000001</c:v>
                      </c:pt>
                      <c:pt idx="1706">
                        <c:v>-0.126028</c:v>
                      </c:pt>
                      <c:pt idx="1707">
                        <c:v>-0.126302</c:v>
                      </c:pt>
                      <c:pt idx="1708">
                        <c:v>-0.12657499999999999</c:v>
                      </c:pt>
                      <c:pt idx="1709">
                        <c:v>-0.12684899999999999</c:v>
                      </c:pt>
                      <c:pt idx="1710">
                        <c:v>-0.12712200000000001</c:v>
                      </c:pt>
                      <c:pt idx="1711">
                        <c:v>-0.12739400000000001</c:v>
                      </c:pt>
                      <c:pt idx="1712">
                        <c:v>-0.127666</c:v>
                      </c:pt>
                      <c:pt idx="1713">
                        <c:v>-0.127938</c:v>
                      </c:pt>
                      <c:pt idx="1714">
                        <c:v>-0.12820899999999999</c:v>
                      </c:pt>
                      <c:pt idx="1715">
                        <c:v>-0.12847900000000001</c:v>
                      </c:pt>
                      <c:pt idx="1716">
                        <c:v>-0.128748</c:v>
                      </c:pt>
                      <c:pt idx="1717">
                        <c:v>-0.12901599999999999</c:v>
                      </c:pt>
                      <c:pt idx="1718">
                        <c:v>-0.12928300000000001</c:v>
                      </c:pt>
                      <c:pt idx="1719">
                        <c:v>-0.129548</c:v>
                      </c:pt>
                      <c:pt idx="1720">
                        <c:v>-0.12981100000000001</c:v>
                      </c:pt>
                      <c:pt idx="1721">
                        <c:v>-0.13007299999999999</c:v>
                      </c:pt>
                      <c:pt idx="1722">
                        <c:v>-0.13033400000000001</c:v>
                      </c:pt>
                      <c:pt idx="1723">
                        <c:v>-0.13059399999999999</c:v>
                      </c:pt>
                      <c:pt idx="1724">
                        <c:v>-0.130854</c:v>
                      </c:pt>
                      <c:pt idx="1725">
                        <c:v>-0.13111300000000001</c:v>
                      </c:pt>
                      <c:pt idx="1726">
                        <c:v>-0.13137099999999999</c:v>
                      </c:pt>
                      <c:pt idx="1727">
                        <c:v>-0.13163</c:v>
                      </c:pt>
                      <c:pt idx="1728">
                        <c:v>-0.13188900000000001</c:v>
                      </c:pt>
                      <c:pt idx="1729">
                        <c:v>-0.13214899999999999</c:v>
                      </c:pt>
                      <c:pt idx="1730">
                        <c:v>-0.132409</c:v>
                      </c:pt>
                      <c:pt idx="1731">
                        <c:v>-0.13267100000000001</c:v>
                      </c:pt>
                      <c:pt idx="1732">
                        <c:v>-0.132933</c:v>
                      </c:pt>
                      <c:pt idx="1733">
                        <c:v>-0.13319600000000001</c:v>
                      </c:pt>
                      <c:pt idx="1734">
                        <c:v>-0.133461</c:v>
                      </c:pt>
                      <c:pt idx="1735">
                        <c:v>-0.13372700000000001</c:v>
                      </c:pt>
                      <c:pt idx="1736">
                        <c:v>-0.133994</c:v>
                      </c:pt>
                      <c:pt idx="1737">
                        <c:v>-0.13426199999999999</c:v>
                      </c:pt>
                      <c:pt idx="1738">
                        <c:v>-0.13453200000000001</c:v>
                      </c:pt>
                      <c:pt idx="1739">
                        <c:v>-0.13480300000000001</c:v>
                      </c:pt>
                      <c:pt idx="1740">
                        <c:v>-0.135076</c:v>
                      </c:pt>
                      <c:pt idx="1741">
                        <c:v>-0.13535</c:v>
                      </c:pt>
                      <c:pt idx="1742">
                        <c:v>-0.135627</c:v>
                      </c:pt>
                      <c:pt idx="1743">
                        <c:v>-0.135904</c:v>
                      </c:pt>
                      <c:pt idx="1744">
                        <c:v>-0.136183</c:v>
                      </c:pt>
                      <c:pt idx="1745">
                        <c:v>-0.136462</c:v>
                      </c:pt>
                      <c:pt idx="1746">
                        <c:v>-0.136741</c:v>
                      </c:pt>
                      <c:pt idx="1747">
                        <c:v>-0.137019</c:v>
                      </c:pt>
                      <c:pt idx="1748">
                        <c:v>-0.137297</c:v>
                      </c:pt>
                      <c:pt idx="1749">
                        <c:v>-0.137574</c:v>
                      </c:pt>
                      <c:pt idx="1750">
                        <c:v>-0.13785</c:v>
                      </c:pt>
                      <c:pt idx="1751">
                        <c:v>-0.138126</c:v>
                      </c:pt>
                      <c:pt idx="1752">
                        <c:v>-0.138403</c:v>
                      </c:pt>
                      <c:pt idx="1753">
                        <c:v>-0.138678</c:v>
                      </c:pt>
                      <c:pt idx="1754">
                        <c:v>-0.13895199999999999</c:v>
                      </c:pt>
                      <c:pt idx="1755">
                        <c:v>-0.13922599999999999</c:v>
                      </c:pt>
                      <c:pt idx="1756">
                        <c:v>-0.13949700000000001</c:v>
                      </c:pt>
                      <c:pt idx="1757">
                        <c:v>-0.139766</c:v>
                      </c:pt>
                      <c:pt idx="1758">
                        <c:v>-0.14003299999999999</c:v>
                      </c:pt>
                      <c:pt idx="1759">
                        <c:v>-0.14029700000000001</c:v>
                      </c:pt>
                      <c:pt idx="1760">
                        <c:v>-0.14055799999999999</c:v>
                      </c:pt>
                      <c:pt idx="1761">
                        <c:v>-0.140817</c:v>
                      </c:pt>
                      <c:pt idx="1762">
                        <c:v>-0.141074</c:v>
                      </c:pt>
                      <c:pt idx="1763">
                        <c:v>-0.14133000000000001</c:v>
                      </c:pt>
                      <c:pt idx="1764">
                        <c:v>-0.14158200000000001</c:v>
                      </c:pt>
                      <c:pt idx="1765">
                        <c:v>-0.14183399999999999</c:v>
                      </c:pt>
                      <c:pt idx="1766">
                        <c:v>-0.14208200000000001</c:v>
                      </c:pt>
                      <c:pt idx="1767">
                        <c:v>-0.14232900000000001</c:v>
                      </c:pt>
                      <c:pt idx="1768">
                        <c:v>-0.14257300000000001</c:v>
                      </c:pt>
                      <c:pt idx="1769">
                        <c:v>-0.142816</c:v>
                      </c:pt>
                      <c:pt idx="1770">
                        <c:v>-0.14305599999999999</c:v>
                      </c:pt>
                      <c:pt idx="1771">
                        <c:v>-0.14329500000000001</c:v>
                      </c:pt>
                      <c:pt idx="1772">
                        <c:v>-0.14353199999999999</c:v>
                      </c:pt>
                      <c:pt idx="1773">
                        <c:v>-0.14376700000000001</c:v>
                      </c:pt>
                      <c:pt idx="1774">
                        <c:v>-0.14400099999999999</c:v>
                      </c:pt>
                      <c:pt idx="1775">
                        <c:v>-0.144234</c:v>
                      </c:pt>
                      <c:pt idx="1776">
                        <c:v>-0.14446600000000001</c:v>
                      </c:pt>
                      <c:pt idx="1777">
                        <c:v>-0.14469599999999999</c:v>
                      </c:pt>
                      <c:pt idx="1778">
                        <c:v>-0.144926</c:v>
                      </c:pt>
                      <c:pt idx="1779">
                        <c:v>-0.14515500000000001</c:v>
                      </c:pt>
                      <c:pt idx="1780">
                        <c:v>-0.14538499999999999</c:v>
                      </c:pt>
                      <c:pt idx="1781">
                        <c:v>-0.14561299999999999</c:v>
                      </c:pt>
                      <c:pt idx="1782">
                        <c:v>-0.145841</c:v>
                      </c:pt>
                      <c:pt idx="1783">
                        <c:v>-0.146069</c:v>
                      </c:pt>
                      <c:pt idx="1784">
                        <c:v>-0.14629500000000001</c:v>
                      </c:pt>
                      <c:pt idx="1785">
                        <c:v>-0.14652100000000001</c:v>
                      </c:pt>
                      <c:pt idx="1786">
                        <c:v>-0.14674599999999999</c:v>
                      </c:pt>
                      <c:pt idx="1787">
                        <c:v>-0.14696899999999999</c:v>
                      </c:pt>
                      <c:pt idx="1788">
                        <c:v>-0.14719099999999999</c:v>
                      </c:pt>
                      <c:pt idx="1789">
                        <c:v>-0.14741199999999999</c:v>
                      </c:pt>
                      <c:pt idx="1790">
                        <c:v>-0.14763100000000001</c:v>
                      </c:pt>
                      <c:pt idx="1791">
                        <c:v>-0.14784900000000001</c:v>
                      </c:pt>
                      <c:pt idx="1792">
                        <c:v>-0.148065</c:v>
                      </c:pt>
                      <c:pt idx="1793">
                        <c:v>-0.14827899999999999</c:v>
                      </c:pt>
                      <c:pt idx="1794">
                        <c:v>-0.14849100000000001</c:v>
                      </c:pt>
                      <c:pt idx="1795">
                        <c:v>-0.148701</c:v>
                      </c:pt>
                      <c:pt idx="1796">
                        <c:v>-0.14890900000000001</c:v>
                      </c:pt>
                      <c:pt idx="1797">
                        <c:v>-0.149114</c:v>
                      </c:pt>
                      <c:pt idx="1798">
                        <c:v>-0.149316</c:v>
                      </c:pt>
                      <c:pt idx="1799">
                        <c:v>-0.14951400000000001</c:v>
                      </c:pt>
                      <c:pt idx="1800">
                        <c:v>-0.14971000000000001</c:v>
                      </c:pt>
                      <c:pt idx="1801">
                        <c:v>-0.14990100000000001</c:v>
                      </c:pt>
                      <c:pt idx="1802">
                        <c:v>-0.150088</c:v>
                      </c:pt>
                      <c:pt idx="1803">
                        <c:v>-0.15027099999999999</c:v>
                      </c:pt>
                      <c:pt idx="1804">
                        <c:v>-0.150451</c:v>
                      </c:pt>
                      <c:pt idx="1805">
                        <c:v>-0.15062700000000001</c:v>
                      </c:pt>
                      <c:pt idx="1806">
                        <c:v>-0.15079999999999999</c:v>
                      </c:pt>
                      <c:pt idx="1807">
                        <c:v>-0.15096899999999999</c:v>
                      </c:pt>
                      <c:pt idx="1808">
                        <c:v>-0.15113499999999999</c:v>
                      </c:pt>
                      <c:pt idx="1809">
                        <c:v>-0.15129699999999999</c:v>
                      </c:pt>
                      <c:pt idx="1810">
                        <c:v>-0.15145500000000001</c:v>
                      </c:pt>
                      <c:pt idx="1811">
                        <c:v>-0.15160999999999999</c:v>
                      </c:pt>
                      <c:pt idx="1812">
                        <c:v>-0.15176100000000001</c:v>
                      </c:pt>
                      <c:pt idx="1813">
                        <c:v>-0.15190899999999999</c:v>
                      </c:pt>
                      <c:pt idx="1814">
                        <c:v>-0.152055</c:v>
                      </c:pt>
                      <c:pt idx="1815">
                        <c:v>-0.152199</c:v>
                      </c:pt>
                      <c:pt idx="1816">
                        <c:v>-0.15234300000000001</c:v>
                      </c:pt>
                      <c:pt idx="1817">
                        <c:v>-0.15248500000000001</c:v>
                      </c:pt>
                      <c:pt idx="1818">
                        <c:v>-0.15262899999999999</c:v>
                      </c:pt>
                      <c:pt idx="1819">
                        <c:v>-0.15277199999999999</c:v>
                      </c:pt>
                      <c:pt idx="1820">
                        <c:v>-0.152917</c:v>
                      </c:pt>
                      <c:pt idx="1821">
                        <c:v>-0.153061</c:v>
                      </c:pt>
                      <c:pt idx="1822">
                        <c:v>-0.15320700000000001</c:v>
                      </c:pt>
                      <c:pt idx="1823">
                        <c:v>-0.15335399999999999</c:v>
                      </c:pt>
                      <c:pt idx="1824">
                        <c:v>-0.153502</c:v>
                      </c:pt>
                      <c:pt idx="1825">
                        <c:v>-0.15365300000000001</c:v>
                      </c:pt>
                      <c:pt idx="1826">
                        <c:v>-0.153806</c:v>
                      </c:pt>
                      <c:pt idx="1827">
                        <c:v>-0.15396199999999999</c:v>
                      </c:pt>
                      <c:pt idx="1828">
                        <c:v>-0.15412000000000001</c:v>
                      </c:pt>
                      <c:pt idx="1829">
                        <c:v>-0.154281</c:v>
                      </c:pt>
                      <c:pt idx="1830">
                        <c:v>-0.154444</c:v>
                      </c:pt>
                      <c:pt idx="1831">
                        <c:v>-0.154609</c:v>
                      </c:pt>
                      <c:pt idx="1832">
                        <c:v>-0.154775</c:v>
                      </c:pt>
                      <c:pt idx="1833">
                        <c:v>-0.154944</c:v>
                      </c:pt>
                      <c:pt idx="1834">
                        <c:v>-0.155113</c:v>
                      </c:pt>
                      <c:pt idx="1835">
                        <c:v>-0.15528400000000001</c:v>
                      </c:pt>
                      <c:pt idx="1836">
                        <c:v>-0.15545700000000001</c:v>
                      </c:pt>
                      <c:pt idx="1837">
                        <c:v>-0.15563099999999999</c:v>
                      </c:pt>
                      <c:pt idx="1838">
                        <c:v>-0.155806</c:v>
                      </c:pt>
                      <c:pt idx="1839">
                        <c:v>-0.15598100000000001</c:v>
                      </c:pt>
                      <c:pt idx="1840">
                        <c:v>-0.15615699999999999</c:v>
                      </c:pt>
                      <c:pt idx="1841">
                        <c:v>-0.156332</c:v>
                      </c:pt>
                      <c:pt idx="1842">
                        <c:v>-0.15650700000000001</c:v>
                      </c:pt>
                      <c:pt idx="1843">
                        <c:v>-0.15668099999999999</c:v>
                      </c:pt>
                      <c:pt idx="1844">
                        <c:v>-0.15685399999999999</c:v>
                      </c:pt>
                      <c:pt idx="1845">
                        <c:v>-0.157027</c:v>
                      </c:pt>
                      <c:pt idx="1846">
                        <c:v>-0.157198</c:v>
                      </c:pt>
                      <c:pt idx="1847">
                        <c:v>-0.15736700000000001</c:v>
                      </c:pt>
                      <c:pt idx="1848">
                        <c:v>-0.15753500000000001</c:v>
                      </c:pt>
                      <c:pt idx="1849">
                        <c:v>-0.15769900000000001</c:v>
                      </c:pt>
                      <c:pt idx="1850">
                        <c:v>-0.15786</c:v>
                      </c:pt>
                      <c:pt idx="1851">
                        <c:v>-0.15801699999999999</c:v>
                      </c:pt>
                      <c:pt idx="1852">
                        <c:v>-0.15817000000000001</c:v>
                      </c:pt>
                      <c:pt idx="1853">
                        <c:v>-0.15831999999999999</c:v>
                      </c:pt>
                      <c:pt idx="1854">
                        <c:v>-0.15846499999999999</c:v>
                      </c:pt>
                      <c:pt idx="1855">
                        <c:v>-0.158606</c:v>
                      </c:pt>
                      <c:pt idx="1856">
                        <c:v>-0.158744</c:v>
                      </c:pt>
                      <c:pt idx="1857">
                        <c:v>-0.15887699999999999</c:v>
                      </c:pt>
                      <c:pt idx="1858">
                        <c:v>-0.15900700000000001</c:v>
                      </c:pt>
                      <c:pt idx="1859">
                        <c:v>-0.159133</c:v>
                      </c:pt>
                      <c:pt idx="1860">
                        <c:v>-0.15925600000000001</c:v>
                      </c:pt>
                      <c:pt idx="1861">
                        <c:v>-0.15937499999999999</c:v>
                      </c:pt>
                      <c:pt idx="1862">
                        <c:v>-0.159493</c:v>
                      </c:pt>
                      <c:pt idx="1863">
                        <c:v>-0.159608</c:v>
                      </c:pt>
                      <c:pt idx="1864">
                        <c:v>-0.159721</c:v>
                      </c:pt>
                      <c:pt idx="1865">
                        <c:v>-0.159833</c:v>
                      </c:pt>
                      <c:pt idx="1866">
                        <c:v>-0.159945</c:v>
                      </c:pt>
                      <c:pt idx="1867">
                        <c:v>-0.160056</c:v>
                      </c:pt>
                      <c:pt idx="1868">
                        <c:v>-0.160167</c:v>
                      </c:pt>
                      <c:pt idx="1869">
                        <c:v>-0.160278</c:v>
                      </c:pt>
                      <c:pt idx="1870">
                        <c:v>-0.160389</c:v>
                      </c:pt>
                      <c:pt idx="1871">
                        <c:v>-0.1605</c:v>
                      </c:pt>
                      <c:pt idx="1872">
                        <c:v>-0.160612</c:v>
                      </c:pt>
                      <c:pt idx="1873">
                        <c:v>-0.160723</c:v>
                      </c:pt>
                      <c:pt idx="1874">
                        <c:v>-0.160834</c:v>
                      </c:pt>
                      <c:pt idx="1875">
                        <c:v>-0.160945</c:v>
                      </c:pt>
                      <c:pt idx="1876">
                        <c:v>-0.161055</c:v>
                      </c:pt>
                      <c:pt idx="1877">
                        <c:v>-0.161164</c:v>
                      </c:pt>
                      <c:pt idx="1878">
                        <c:v>-0.161271</c:v>
                      </c:pt>
                      <c:pt idx="1879">
                        <c:v>-0.16137699999999999</c:v>
                      </c:pt>
                      <c:pt idx="1880">
                        <c:v>-0.16148000000000001</c:v>
                      </c:pt>
                      <c:pt idx="1881">
                        <c:v>-0.161582</c:v>
                      </c:pt>
                      <c:pt idx="1882">
                        <c:v>-0.16168099999999999</c:v>
                      </c:pt>
                      <c:pt idx="1883">
                        <c:v>-0.161777</c:v>
                      </c:pt>
                      <c:pt idx="1884">
                        <c:v>-0.16186900000000001</c:v>
                      </c:pt>
                      <c:pt idx="1885">
                        <c:v>-0.16195699999999999</c:v>
                      </c:pt>
                      <c:pt idx="1886">
                        <c:v>-0.16204099999999999</c:v>
                      </c:pt>
                      <c:pt idx="1887">
                        <c:v>-0.16211900000000001</c:v>
                      </c:pt>
                      <c:pt idx="1888">
                        <c:v>-0.162193</c:v>
                      </c:pt>
                      <c:pt idx="1889">
                        <c:v>-0.16226099999999999</c:v>
                      </c:pt>
                      <c:pt idx="1890">
                        <c:v>-0.162323</c:v>
                      </c:pt>
                      <c:pt idx="1891">
                        <c:v>-0.162381</c:v>
                      </c:pt>
                      <c:pt idx="1892">
                        <c:v>-0.16243299999999999</c:v>
                      </c:pt>
                      <c:pt idx="1893">
                        <c:v>-0.16247800000000001</c:v>
                      </c:pt>
                      <c:pt idx="1894">
                        <c:v>-0.162518</c:v>
                      </c:pt>
                      <c:pt idx="1895">
                        <c:v>-0.162552</c:v>
                      </c:pt>
                      <c:pt idx="1896">
                        <c:v>-0.16258</c:v>
                      </c:pt>
                      <c:pt idx="1897">
                        <c:v>-0.162601</c:v>
                      </c:pt>
                      <c:pt idx="1898">
                        <c:v>-0.16261500000000001</c:v>
                      </c:pt>
                      <c:pt idx="1899">
                        <c:v>-0.16262299999999999</c:v>
                      </c:pt>
                      <c:pt idx="1900">
                        <c:v>-0.16262499999999999</c:v>
                      </c:pt>
                      <c:pt idx="1901">
                        <c:v>-0.16262099999999999</c:v>
                      </c:pt>
                      <c:pt idx="1902">
                        <c:v>-0.16261100000000001</c:v>
                      </c:pt>
                      <c:pt idx="1903">
                        <c:v>-0.16259499999999999</c:v>
                      </c:pt>
                      <c:pt idx="1904">
                        <c:v>-0.16257199999999999</c:v>
                      </c:pt>
                      <c:pt idx="1905">
                        <c:v>-0.16254299999999999</c:v>
                      </c:pt>
                      <c:pt idx="1906">
                        <c:v>-0.16250899999999999</c:v>
                      </c:pt>
                      <c:pt idx="1907">
                        <c:v>-0.16247</c:v>
                      </c:pt>
                      <c:pt idx="1908">
                        <c:v>-0.16242599999999999</c:v>
                      </c:pt>
                      <c:pt idx="1909">
                        <c:v>-0.162381</c:v>
                      </c:pt>
                      <c:pt idx="1910">
                        <c:v>-0.16233300000000001</c:v>
                      </c:pt>
                      <c:pt idx="1911">
                        <c:v>-0.16228400000000001</c:v>
                      </c:pt>
                      <c:pt idx="1912">
                        <c:v>-0.16223399999999999</c:v>
                      </c:pt>
                      <c:pt idx="1913">
                        <c:v>-0.16218299999999999</c:v>
                      </c:pt>
                      <c:pt idx="1914">
                        <c:v>-0.162133</c:v>
                      </c:pt>
                      <c:pt idx="1915">
                        <c:v>-0.162082</c:v>
                      </c:pt>
                      <c:pt idx="1916">
                        <c:v>-0.16203300000000001</c:v>
                      </c:pt>
                      <c:pt idx="1917">
                        <c:v>-0.16198599999999999</c:v>
                      </c:pt>
                      <c:pt idx="1918">
                        <c:v>-0.161941</c:v>
                      </c:pt>
                      <c:pt idx="1919">
                        <c:v>-0.16189899999999999</c:v>
                      </c:pt>
                      <c:pt idx="1920">
                        <c:v>-0.16186</c:v>
                      </c:pt>
                      <c:pt idx="1921">
                        <c:v>-0.161825</c:v>
                      </c:pt>
                      <c:pt idx="1922">
                        <c:v>-0.16179199999999999</c:v>
                      </c:pt>
                      <c:pt idx="1923">
                        <c:v>-0.16176199999999999</c:v>
                      </c:pt>
                      <c:pt idx="1924">
                        <c:v>-0.16173299999999999</c:v>
                      </c:pt>
                      <c:pt idx="1925">
                        <c:v>-0.16170399999999999</c:v>
                      </c:pt>
                      <c:pt idx="1926">
                        <c:v>-0.16167500000000001</c:v>
                      </c:pt>
                      <c:pt idx="1927">
                        <c:v>-0.16164600000000001</c:v>
                      </c:pt>
                      <c:pt idx="1928">
                        <c:v>-0.16161700000000001</c:v>
                      </c:pt>
                      <c:pt idx="1929">
                        <c:v>-0.16158600000000001</c:v>
                      </c:pt>
                      <c:pt idx="1930">
                        <c:v>-0.161554</c:v>
                      </c:pt>
                      <c:pt idx="1931">
                        <c:v>-0.16152</c:v>
                      </c:pt>
                      <c:pt idx="1932">
                        <c:v>-0.16148399999999999</c:v>
                      </c:pt>
                      <c:pt idx="1933">
                        <c:v>-0.161444</c:v>
                      </c:pt>
                      <c:pt idx="1934">
                        <c:v>-0.16139999999999999</c:v>
                      </c:pt>
                      <c:pt idx="1935">
                        <c:v>-0.161352</c:v>
                      </c:pt>
                      <c:pt idx="1936">
                        <c:v>-0.161298</c:v>
                      </c:pt>
                      <c:pt idx="1937">
                        <c:v>-0.16123999999999999</c:v>
                      </c:pt>
                      <c:pt idx="1938">
                        <c:v>-0.16117699999999999</c:v>
                      </c:pt>
                      <c:pt idx="1939">
                        <c:v>-0.16111</c:v>
                      </c:pt>
                      <c:pt idx="1940">
                        <c:v>-0.16103799999999999</c:v>
                      </c:pt>
                      <c:pt idx="1941">
                        <c:v>-0.16095999999999999</c:v>
                      </c:pt>
                      <c:pt idx="1942">
                        <c:v>-0.16087799999999999</c:v>
                      </c:pt>
                      <c:pt idx="1943">
                        <c:v>-0.16078999999999999</c:v>
                      </c:pt>
                      <c:pt idx="1944">
                        <c:v>-0.16069800000000001</c:v>
                      </c:pt>
                      <c:pt idx="1945">
                        <c:v>-0.16059999999999999</c:v>
                      </c:pt>
                      <c:pt idx="1946">
                        <c:v>-0.160497</c:v>
                      </c:pt>
                      <c:pt idx="1947">
                        <c:v>-0.160389</c:v>
                      </c:pt>
                      <c:pt idx="1948">
                        <c:v>-0.160278</c:v>
                      </c:pt>
                      <c:pt idx="1949">
                        <c:v>-0.160162</c:v>
                      </c:pt>
                      <c:pt idx="1950">
                        <c:v>-0.16004299999999999</c:v>
                      </c:pt>
                      <c:pt idx="1951">
                        <c:v>-0.15992000000000001</c:v>
                      </c:pt>
                      <c:pt idx="1952">
                        <c:v>-0.15979499999999999</c:v>
                      </c:pt>
                      <c:pt idx="1953">
                        <c:v>-0.159666</c:v>
                      </c:pt>
                      <c:pt idx="1954">
                        <c:v>-0.15953400000000001</c:v>
                      </c:pt>
                      <c:pt idx="1955">
                        <c:v>-0.15939999999999999</c:v>
                      </c:pt>
                      <c:pt idx="1956">
                        <c:v>-0.15926299999999999</c:v>
                      </c:pt>
                      <c:pt idx="1957">
                        <c:v>-0.15912299999999999</c:v>
                      </c:pt>
                      <c:pt idx="1958">
                        <c:v>-0.15898200000000001</c:v>
                      </c:pt>
                      <c:pt idx="1959">
                        <c:v>-0.15883900000000001</c:v>
                      </c:pt>
                      <c:pt idx="1960">
                        <c:v>-0.158695</c:v>
                      </c:pt>
                      <c:pt idx="1961">
                        <c:v>-0.158551</c:v>
                      </c:pt>
                      <c:pt idx="1962">
                        <c:v>-0.15840699999999999</c:v>
                      </c:pt>
                      <c:pt idx="1963">
                        <c:v>-0.15826299999999999</c:v>
                      </c:pt>
                      <c:pt idx="1964">
                        <c:v>-0.15811900000000001</c:v>
                      </c:pt>
                      <c:pt idx="1965">
                        <c:v>-0.15797700000000001</c:v>
                      </c:pt>
                      <c:pt idx="1966">
                        <c:v>-0.157834</c:v>
                      </c:pt>
                      <c:pt idx="1967">
                        <c:v>-0.15769</c:v>
                      </c:pt>
                      <c:pt idx="1968">
                        <c:v>-0.15754499999999999</c:v>
                      </c:pt>
                      <c:pt idx="1969">
                        <c:v>-0.15739900000000001</c:v>
                      </c:pt>
                      <c:pt idx="1970">
                        <c:v>-0.157251</c:v>
                      </c:pt>
                      <c:pt idx="1971">
                        <c:v>-0.15709999999999999</c:v>
                      </c:pt>
                      <c:pt idx="1972">
                        <c:v>-0.156948</c:v>
                      </c:pt>
                      <c:pt idx="1973">
                        <c:v>-0.15679299999999999</c:v>
                      </c:pt>
                      <c:pt idx="1974">
                        <c:v>-0.156635</c:v>
                      </c:pt>
                      <c:pt idx="1975">
                        <c:v>-0.156473</c:v>
                      </c:pt>
                      <c:pt idx="1976">
                        <c:v>-0.156306</c:v>
                      </c:pt>
                      <c:pt idx="1977">
                        <c:v>-0.156134</c:v>
                      </c:pt>
                      <c:pt idx="1978">
                        <c:v>-0.15595500000000001</c:v>
                      </c:pt>
                      <c:pt idx="1979">
                        <c:v>-0.15576899999999999</c:v>
                      </c:pt>
                      <c:pt idx="1980">
                        <c:v>-0.15557599999999999</c:v>
                      </c:pt>
                      <c:pt idx="1981">
                        <c:v>-0.15537500000000001</c:v>
                      </c:pt>
                      <c:pt idx="1982">
                        <c:v>-0.155168</c:v>
                      </c:pt>
                      <c:pt idx="1983">
                        <c:v>-0.15495300000000001</c:v>
                      </c:pt>
                      <c:pt idx="1984">
                        <c:v>-0.15473300000000001</c:v>
                      </c:pt>
                      <c:pt idx="1985">
                        <c:v>-0.15450700000000001</c:v>
                      </c:pt>
                      <c:pt idx="1986">
                        <c:v>-0.154275</c:v>
                      </c:pt>
                      <c:pt idx="1987">
                        <c:v>-0.15403800000000001</c:v>
                      </c:pt>
                      <c:pt idx="1988">
                        <c:v>-0.15379499999999999</c:v>
                      </c:pt>
                      <c:pt idx="1989">
                        <c:v>-0.15354699999999999</c:v>
                      </c:pt>
                      <c:pt idx="1990">
                        <c:v>-0.15329400000000001</c:v>
                      </c:pt>
                      <c:pt idx="1991">
                        <c:v>-0.15303600000000001</c:v>
                      </c:pt>
                      <c:pt idx="1992">
                        <c:v>-0.15277399999999999</c:v>
                      </c:pt>
                      <c:pt idx="1993">
                        <c:v>-0.152508</c:v>
                      </c:pt>
                      <c:pt idx="1994">
                        <c:v>-0.15223900000000001</c:v>
                      </c:pt>
                      <c:pt idx="1995">
                        <c:v>-0.15196799999999999</c:v>
                      </c:pt>
                      <c:pt idx="1996">
                        <c:v>-0.151694</c:v>
                      </c:pt>
                      <c:pt idx="1997">
                        <c:v>-0.151418</c:v>
                      </c:pt>
                      <c:pt idx="1998">
                        <c:v>-0.151139</c:v>
                      </c:pt>
                      <c:pt idx="1999">
                        <c:v>-0.15085799999999999</c:v>
                      </c:pt>
                      <c:pt idx="2000">
                        <c:v>-0.15057499999999999</c:v>
                      </c:pt>
                      <c:pt idx="2001">
                        <c:v>-0.15029000000000001</c:v>
                      </c:pt>
                      <c:pt idx="2002">
                        <c:v>-0.150005</c:v>
                      </c:pt>
                      <c:pt idx="2003">
                        <c:v>-0.14971799999999999</c:v>
                      </c:pt>
                      <c:pt idx="2004">
                        <c:v>-0.14943100000000001</c:v>
                      </c:pt>
                      <c:pt idx="2005">
                        <c:v>-0.149145</c:v>
                      </c:pt>
                      <c:pt idx="2006">
                        <c:v>-0.14885799999999999</c:v>
                      </c:pt>
                      <c:pt idx="2007">
                        <c:v>-0.14857200000000001</c:v>
                      </c:pt>
                      <c:pt idx="2008">
                        <c:v>-0.148287</c:v>
                      </c:pt>
                      <c:pt idx="2009">
                        <c:v>-0.14800099999999999</c:v>
                      </c:pt>
                      <c:pt idx="2010">
                        <c:v>-0.14771699999999999</c:v>
                      </c:pt>
                      <c:pt idx="2011">
                        <c:v>-0.14743200000000001</c:v>
                      </c:pt>
                      <c:pt idx="2012">
                        <c:v>-0.147147</c:v>
                      </c:pt>
                      <c:pt idx="2013">
                        <c:v>-0.14686399999999999</c:v>
                      </c:pt>
                      <c:pt idx="2014">
                        <c:v>-0.14658099999999999</c:v>
                      </c:pt>
                      <c:pt idx="2015">
                        <c:v>-0.14629900000000001</c:v>
                      </c:pt>
                      <c:pt idx="2016">
                        <c:v>-0.14601900000000001</c:v>
                      </c:pt>
                      <c:pt idx="2017">
                        <c:v>-0.14573900000000001</c:v>
                      </c:pt>
                      <c:pt idx="2018">
                        <c:v>-0.14546100000000001</c:v>
                      </c:pt>
                      <c:pt idx="2019">
                        <c:v>-0.14518200000000001</c:v>
                      </c:pt>
                      <c:pt idx="2020">
                        <c:v>-0.144903</c:v>
                      </c:pt>
                      <c:pt idx="2021">
                        <c:v>-0.144623</c:v>
                      </c:pt>
                      <c:pt idx="2022">
                        <c:v>-0.144342</c:v>
                      </c:pt>
                      <c:pt idx="2023">
                        <c:v>-0.144062</c:v>
                      </c:pt>
                      <c:pt idx="2024">
                        <c:v>-0.14377999999999999</c:v>
                      </c:pt>
                      <c:pt idx="2025">
                        <c:v>-0.14349899999999999</c:v>
                      </c:pt>
                      <c:pt idx="2026">
                        <c:v>-0.14321700000000001</c:v>
                      </c:pt>
                      <c:pt idx="2027">
                        <c:v>-0.14293500000000001</c:v>
                      </c:pt>
                      <c:pt idx="2028">
                        <c:v>-0.142653</c:v>
                      </c:pt>
                      <c:pt idx="2029">
                        <c:v>-0.142371</c:v>
                      </c:pt>
                      <c:pt idx="2030">
                        <c:v>-0.14208799999999999</c:v>
                      </c:pt>
                      <c:pt idx="2031">
                        <c:v>-0.14180400000000001</c:v>
                      </c:pt>
                      <c:pt idx="2032">
                        <c:v>-0.141518</c:v>
                      </c:pt>
                      <c:pt idx="2033">
                        <c:v>-0.141232</c:v>
                      </c:pt>
                      <c:pt idx="2034">
                        <c:v>-0.14094400000000001</c:v>
                      </c:pt>
                      <c:pt idx="2035">
                        <c:v>-0.140654</c:v>
                      </c:pt>
                      <c:pt idx="2036">
                        <c:v>-0.14036299999999999</c:v>
                      </c:pt>
                      <c:pt idx="2037">
                        <c:v>-0.14007</c:v>
                      </c:pt>
                      <c:pt idx="2038">
                        <c:v>-0.13977600000000001</c:v>
                      </c:pt>
                      <c:pt idx="2039">
                        <c:v>-0.13947999999999999</c:v>
                      </c:pt>
                      <c:pt idx="2040">
                        <c:v>-0.139183</c:v>
                      </c:pt>
                      <c:pt idx="2041">
                        <c:v>-0.13888300000000001</c:v>
                      </c:pt>
                      <c:pt idx="2042">
                        <c:v>-0.13858100000000001</c:v>
                      </c:pt>
                      <c:pt idx="2043">
                        <c:v>-0.13827600000000001</c:v>
                      </c:pt>
                      <c:pt idx="2044">
                        <c:v>-0.13796900000000001</c:v>
                      </c:pt>
                      <c:pt idx="2045">
                        <c:v>-0.13766</c:v>
                      </c:pt>
                      <c:pt idx="2046">
                        <c:v>-0.137349</c:v>
                      </c:pt>
                      <c:pt idx="2047">
                        <c:v>-0.13703599999999999</c:v>
                      </c:pt>
                      <c:pt idx="2048">
                        <c:v>-0.13672100000000001</c:v>
                      </c:pt>
                      <c:pt idx="2049">
                        <c:v>-0.136405</c:v>
                      </c:pt>
                      <c:pt idx="2050">
                        <c:v>-0.13608700000000001</c:v>
                      </c:pt>
                      <c:pt idx="2051">
                        <c:v>-0.135769</c:v>
                      </c:pt>
                      <c:pt idx="2052">
                        <c:v>-0.13544999999999999</c:v>
                      </c:pt>
                      <c:pt idx="2053">
                        <c:v>-0.135131</c:v>
                      </c:pt>
                      <c:pt idx="2054">
                        <c:v>-0.13481099999999999</c:v>
                      </c:pt>
                      <c:pt idx="2055">
                        <c:v>-0.134491</c:v>
                      </c:pt>
                      <c:pt idx="2056">
                        <c:v>-0.13417100000000001</c:v>
                      </c:pt>
                      <c:pt idx="2057">
                        <c:v>-0.133851</c:v>
                      </c:pt>
                      <c:pt idx="2058">
                        <c:v>-0.13353100000000001</c:v>
                      </c:pt>
                      <c:pt idx="2059">
                        <c:v>-0.133211</c:v>
                      </c:pt>
                      <c:pt idx="2060">
                        <c:v>-0.13289100000000001</c:v>
                      </c:pt>
                      <c:pt idx="2061">
                        <c:v>-0.13256999999999999</c:v>
                      </c:pt>
                      <c:pt idx="2062">
                        <c:v>-0.13225000000000001</c:v>
                      </c:pt>
                      <c:pt idx="2063">
                        <c:v>-0.13192799999999999</c:v>
                      </c:pt>
                      <c:pt idx="2064">
                        <c:v>-0.131607</c:v>
                      </c:pt>
                      <c:pt idx="2065">
                        <c:v>-0.13128400000000001</c:v>
                      </c:pt>
                      <c:pt idx="2066">
                        <c:v>-0.13096099999999999</c:v>
                      </c:pt>
                      <c:pt idx="2067">
                        <c:v>-0.130637</c:v>
                      </c:pt>
                      <c:pt idx="2068">
                        <c:v>-0.13031300000000001</c:v>
                      </c:pt>
                      <c:pt idx="2069">
                        <c:v>-0.12998799999999999</c:v>
                      </c:pt>
                      <c:pt idx="2070">
                        <c:v>-0.129663</c:v>
                      </c:pt>
                      <c:pt idx="2071">
                        <c:v>-0.12933700000000001</c:v>
                      </c:pt>
                      <c:pt idx="2072">
                        <c:v>-0.12901000000000001</c:v>
                      </c:pt>
                      <c:pt idx="2073">
                        <c:v>-0.12868299999999999</c:v>
                      </c:pt>
                      <c:pt idx="2074">
                        <c:v>-0.128355</c:v>
                      </c:pt>
                      <c:pt idx="2075">
                        <c:v>-0.128026</c:v>
                      </c:pt>
                      <c:pt idx="2076">
                        <c:v>-0.127696</c:v>
                      </c:pt>
                      <c:pt idx="2077">
                        <c:v>-0.12736500000000001</c:v>
                      </c:pt>
                      <c:pt idx="2078">
                        <c:v>-0.12703200000000001</c:v>
                      </c:pt>
                      <c:pt idx="2079">
                        <c:v>-0.12669900000000001</c:v>
                      </c:pt>
                      <c:pt idx="2080">
                        <c:v>-0.12636500000000001</c:v>
                      </c:pt>
                      <c:pt idx="2081">
                        <c:v>-0.12603</c:v>
                      </c:pt>
                      <c:pt idx="2082">
                        <c:v>-0.125693</c:v>
                      </c:pt>
                      <c:pt idx="2083">
                        <c:v>-0.12535399999999999</c:v>
                      </c:pt>
                      <c:pt idx="2084">
                        <c:v>-0.12501300000000001</c:v>
                      </c:pt>
                      <c:pt idx="2085">
                        <c:v>-0.124669</c:v>
                      </c:pt>
                      <c:pt idx="2086">
                        <c:v>-0.124323</c:v>
                      </c:pt>
                      <c:pt idx="2087">
                        <c:v>-0.123975</c:v>
                      </c:pt>
                      <c:pt idx="2088">
                        <c:v>-0.123623</c:v>
                      </c:pt>
                      <c:pt idx="2089">
                        <c:v>-0.123269</c:v>
                      </c:pt>
                      <c:pt idx="2090">
                        <c:v>-0.12291199999999999</c:v>
                      </c:pt>
                      <c:pt idx="2091">
                        <c:v>-0.122553</c:v>
                      </c:pt>
                      <c:pt idx="2092">
                        <c:v>-0.12219099999999999</c:v>
                      </c:pt>
                      <c:pt idx="2093">
                        <c:v>-0.12182800000000001</c:v>
                      </c:pt>
                      <c:pt idx="2094">
                        <c:v>-0.121463</c:v>
                      </c:pt>
                      <c:pt idx="2095">
                        <c:v>-0.121098</c:v>
                      </c:pt>
                      <c:pt idx="2096">
                        <c:v>-0.120731</c:v>
                      </c:pt>
                      <c:pt idx="2097">
                        <c:v>-0.120366</c:v>
                      </c:pt>
                      <c:pt idx="2098">
                        <c:v>-0.12</c:v>
                      </c:pt>
                      <c:pt idx="2099">
                        <c:v>-0.11963600000000001</c:v>
                      </c:pt>
                      <c:pt idx="2100">
                        <c:v>-0.119273</c:v>
                      </c:pt>
                      <c:pt idx="2101">
                        <c:v>-0.118912</c:v>
                      </c:pt>
                      <c:pt idx="2102">
                        <c:v>-0.118552</c:v>
                      </c:pt>
                      <c:pt idx="2103">
                        <c:v>-0.11819499999999999</c:v>
                      </c:pt>
                      <c:pt idx="2104">
                        <c:v>-0.11784</c:v>
                      </c:pt>
                      <c:pt idx="2105">
                        <c:v>-0.11748699999999999</c:v>
                      </c:pt>
                      <c:pt idx="2106">
                        <c:v>-0.11713700000000001</c:v>
                      </c:pt>
                      <c:pt idx="2107">
                        <c:v>-0.11679100000000001</c:v>
                      </c:pt>
                      <c:pt idx="2108">
                        <c:v>-0.11644599999999999</c:v>
                      </c:pt>
                      <c:pt idx="2109">
                        <c:v>-0.116105</c:v>
                      </c:pt>
                      <c:pt idx="2110">
                        <c:v>-0.11576699999999999</c:v>
                      </c:pt>
                      <c:pt idx="2111">
                        <c:v>-0.11543100000000001</c:v>
                      </c:pt>
                      <c:pt idx="2112">
                        <c:v>-0.115097</c:v>
                      </c:pt>
                      <c:pt idx="2113">
                        <c:v>-0.11476500000000001</c:v>
                      </c:pt>
                      <c:pt idx="2114">
                        <c:v>-0.114435</c:v>
                      </c:pt>
                      <c:pt idx="2115">
                        <c:v>-0.114106</c:v>
                      </c:pt>
                      <c:pt idx="2116">
                        <c:v>-0.113778</c:v>
                      </c:pt>
                      <c:pt idx="2117">
                        <c:v>-0.113452</c:v>
                      </c:pt>
                      <c:pt idx="2118">
                        <c:v>-0.113125</c:v>
                      </c:pt>
                      <c:pt idx="2119">
                        <c:v>-0.1128</c:v>
                      </c:pt>
                      <c:pt idx="2120">
                        <c:v>-0.11247500000000001</c:v>
                      </c:pt>
                      <c:pt idx="2121">
                        <c:v>-0.112149</c:v>
                      </c:pt>
                      <c:pt idx="2122">
                        <c:v>-0.11182400000000001</c:v>
                      </c:pt>
                      <c:pt idx="2123">
                        <c:v>-0.111498</c:v>
                      </c:pt>
                      <c:pt idx="2124">
                        <c:v>-0.11117100000000001</c:v>
                      </c:pt>
                      <c:pt idx="2125">
                        <c:v>-0.110843</c:v>
                      </c:pt>
                      <c:pt idx="2126">
                        <c:v>-0.110514</c:v>
                      </c:pt>
                      <c:pt idx="2127">
                        <c:v>-0.110183</c:v>
                      </c:pt>
                      <c:pt idx="2128">
                        <c:v>-0.10985</c:v>
                      </c:pt>
                      <c:pt idx="2129">
                        <c:v>-0.109516</c:v>
                      </c:pt>
                      <c:pt idx="2130">
                        <c:v>-0.10918</c:v>
                      </c:pt>
                      <c:pt idx="2131">
                        <c:v>-0.10884199999999999</c:v>
                      </c:pt>
                      <c:pt idx="2132">
                        <c:v>-0.108502</c:v>
                      </c:pt>
                      <c:pt idx="2133">
                        <c:v>-0.10816000000000001</c:v>
                      </c:pt>
                      <c:pt idx="2134">
                        <c:v>-0.107818</c:v>
                      </c:pt>
                      <c:pt idx="2135">
                        <c:v>-0.107474</c:v>
                      </c:pt>
                      <c:pt idx="2136">
                        <c:v>-0.10713</c:v>
                      </c:pt>
                      <c:pt idx="2137">
                        <c:v>-0.106784</c:v>
                      </c:pt>
                      <c:pt idx="2138">
                        <c:v>-0.10643900000000001</c:v>
                      </c:pt>
                      <c:pt idx="2139">
                        <c:v>-0.10609200000000001</c:v>
                      </c:pt>
                      <c:pt idx="2140">
                        <c:v>-0.10574600000000001</c:v>
                      </c:pt>
                      <c:pt idx="2141">
                        <c:v>-0.10539999999999999</c:v>
                      </c:pt>
                      <c:pt idx="2142">
                        <c:v>-0.105055</c:v>
                      </c:pt>
                      <c:pt idx="2143">
                        <c:v>-0.10471</c:v>
                      </c:pt>
                      <c:pt idx="2144">
                        <c:v>-0.104366</c:v>
                      </c:pt>
                      <c:pt idx="2145">
                        <c:v>-0.104023</c:v>
                      </c:pt>
                      <c:pt idx="2146">
                        <c:v>-0.103682</c:v>
                      </c:pt>
                      <c:pt idx="2147">
                        <c:v>-0.103343</c:v>
                      </c:pt>
                      <c:pt idx="2148">
                        <c:v>-0.103006</c:v>
                      </c:pt>
                      <c:pt idx="2149">
                        <c:v>-0.102673</c:v>
                      </c:pt>
                      <c:pt idx="2150">
                        <c:v>-0.102342</c:v>
                      </c:pt>
                      <c:pt idx="2151">
                        <c:v>-0.10201499999999999</c:v>
                      </c:pt>
                      <c:pt idx="2152">
                        <c:v>-0.101691</c:v>
                      </c:pt>
                      <c:pt idx="2153">
                        <c:v>-0.10137</c:v>
                      </c:pt>
                      <c:pt idx="2154">
                        <c:v>-0.101053</c:v>
                      </c:pt>
                      <c:pt idx="2155">
                        <c:v>-0.10073799999999999</c:v>
                      </c:pt>
                      <c:pt idx="2156">
                        <c:v>-0.100425</c:v>
                      </c:pt>
                      <c:pt idx="2157">
                        <c:v>-0.100115</c:v>
                      </c:pt>
                      <c:pt idx="2158">
                        <c:v>-9.9807999999999994E-2</c:v>
                      </c:pt>
                      <c:pt idx="2159">
                        <c:v>-9.9502999999999994E-2</c:v>
                      </c:pt>
                      <c:pt idx="2160">
                        <c:v>-9.9199999999999997E-2</c:v>
                      </c:pt>
                      <c:pt idx="2161">
                        <c:v>-9.8899000000000001E-2</c:v>
                      </c:pt>
                      <c:pt idx="2162">
                        <c:v>-9.8599000000000006E-2</c:v>
                      </c:pt>
                      <c:pt idx="2163">
                        <c:v>-9.8300999999999999E-2</c:v>
                      </c:pt>
                      <c:pt idx="2164">
                        <c:v>-9.8003000000000007E-2</c:v>
                      </c:pt>
                      <c:pt idx="2165">
                        <c:v>-9.7705E-2</c:v>
                      </c:pt>
                      <c:pt idx="2166">
                        <c:v>-9.7406000000000006E-2</c:v>
                      </c:pt>
                      <c:pt idx="2167">
                        <c:v>-9.7108E-2</c:v>
                      </c:pt>
                      <c:pt idx="2168">
                        <c:v>-9.6808000000000005E-2</c:v>
                      </c:pt>
                      <c:pt idx="2169">
                        <c:v>-9.6506999999999996E-2</c:v>
                      </c:pt>
                      <c:pt idx="2170">
                        <c:v>-9.6206E-2</c:v>
                      </c:pt>
                      <c:pt idx="2171">
                        <c:v>-9.5904000000000003E-2</c:v>
                      </c:pt>
                      <c:pt idx="2172">
                        <c:v>-9.5601000000000005E-2</c:v>
                      </c:pt>
                      <c:pt idx="2173">
                        <c:v>-9.5296000000000006E-2</c:v>
                      </c:pt>
                      <c:pt idx="2174">
                        <c:v>-9.4991999999999993E-2</c:v>
                      </c:pt>
                      <c:pt idx="2175">
                        <c:v>-9.4686999999999993E-2</c:v>
                      </c:pt>
                      <c:pt idx="2176">
                        <c:v>-9.4381000000000007E-2</c:v>
                      </c:pt>
                      <c:pt idx="2177">
                        <c:v>-9.4076000000000007E-2</c:v>
                      </c:pt>
                      <c:pt idx="2178">
                        <c:v>-9.3770999999999993E-2</c:v>
                      </c:pt>
                      <c:pt idx="2179">
                        <c:v>-9.3465999999999994E-2</c:v>
                      </c:pt>
                      <c:pt idx="2180">
                        <c:v>-9.3162999999999996E-2</c:v>
                      </c:pt>
                      <c:pt idx="2181">
                        <c:v>-9.2859999999999998E-2</c:v>
                      </c:pt>
                      <c:pt idx="2182">
                        <c:v>-9.2559000000000002E-2</c:v>
                      </c:pt>
                      <c:pt idx="2183">
                        <c:v>-9.2259999999999995E-2</c:v>
                      </c:pt>
                      <c:pt idx="2184">
                        <c:v>-9.1961000000000001E-2</c:v>
                      </c:pt>
                      <c:pt idx="2185">
                        <c:v>-9.1663999999999995E-2</c:v>
                      </c:pt>
                      <c:pt idx="2186">
                        <c:v>-9.1368000000000005E-2</c:v>
                      </c:pt>
                      <c:pt idx="2187">
                        <c:v>-9.1073000000000001E-2</c:v>
                      </c:pt>
                      <c:pt idx="2188">
                        <c:v>-9.0781000000000001E-2</c:v>
                      </c:pt>
                      <c:pt idx="2189">
                        <c:v>-9.0490000000000001E-2</c:v>
                      </c:pt>
                      <c:pt idx="2190">
                        <c:v>-9.0201000000000003E-2</c:v>
                      </c:pt>
                      <c:pt idx="2191">
                        <c:v>-8.9913999999999994E-2</c:v>
                      </c:pt>
                      <c:pt idx="2192">
                        <c:v>-8.9627999999999999E-2</c:v>
                      </c:pt>
                      <c:pt idx="2193">
                        <c:v>-8.9343000000000006E-2</c:v>
                      </c:pt>
                      <c:pt idx="2194">
                        <c:v>-8.906E-2</c:v>
                      </c:pt>
                      <c:pt idx="2195">
                        <c:v>-8.8777999999999996E-2</c:v>
                      </c:pt>
                      <c:pt idx="2196">
                        <c:v>-8.8497000000000006E-2</c:v>
                      </c:pt>
                      <c:pt idx="2197">
                        <c:v>-8.8217000000000004E-2</c:v>
                      </c:pt>
                      <c:pt idx="2198">
                        <c:v>-8.7940000000000004E-2</c:v>
                      </c:pt>
                      <c:pt idx="2199">
                        <c:v>-8.7663000000000005E-2</c:v>
                      </c:pt>
                      <c:pt idx="2200">
                        <c:v>-8.7388999999999994E-2</c:v>
                      </c:pt>
                      <c:pt idx="2201">
                        <c:v>-8.7115999999999999E-2</c:v>
                      </c:pt>
                      <c:pt idx="2202">
                        <c:v>-8.6845000000000006E-2</c:v>
                      </c:pt>
                      <c:pt idx="2203">
                        <c:v>-8.6576E-2</c:v>
                      </c:pt>
                      <c:pt idx="2204">
                        <c:v>-8.6308999999999997E-2</c:v>
                      </c:pt>
                      <c:pt idx="2205">
                        <c:v>-8.6043999999999995E-2</c:v>
                      </c:pt>
                      <c:pt idx="2206">
                        <c:v>-8.5780999999999996E-2</c:v>
                      </c:pt>
                      <c:pt idx="2207">
                        <c:v>-8.5518999999999998E-2</c:v>
                      </c:pt>
                      <c:pt idx="2208">
                        <c:v>-8.5258E-2</c:v>
                      </c:pt>
                      <c:pt idx="2209">
                        <c:v>-8.4997000000000003E-2</c:v>
                      </c:pt>
                      <c:pt idx="2210">
                        <c:v>-8.4737000000000007E-2</c:v>
                      </c:pt>
                      <c:pt idx="2211">
                        <c:v>-8.4476999999999997E-2</c:v>
                      </c:pt>
                      <c:pt idx="2212">
                        <c:v>-8.4217E-2</c:v>
                      </c:pt>
                      <c:pt idx="2213">
                        <c:v>-8.3957000000000004E-2</c:v>
                      </c:pt>
                      <c:pt idx="2214">
                        <c:v>-8.3695000000000006E-2</c:v>
                      </c:pt>
                      <c:pt idx="2215">
                        <c:v>-8.3432999999999993E-2</c:v>
                      </c:pt>
                      <c:pt idx="2216">
                        <c:v>-8.3169999999999994E-2</c:v>
                      </c:pt>
                      <c:pt idx="2217">
                        <c:v>-8.2905999999999994E-2</c:v>
                      </c:pt>
                      <c:pt idx="2218">
                        <c:v>-8.2641000000000006E-2</c:v>
                      </c:pt>
                      <c:pt idx="2219">
                        <c:v>-8.2374000000000003E-2</c:v>
                      </c:pt>
                      <c:pt idx="2220">
                        <c:v>-8.2105999999999998E-2</c:v>
                      </c:pt>
                      <c:pt idx="2221">
                        <c:v>-8.1836999999999993E-2</c:v>
                      </c:pt>
                      <c:pt idx="2222">
                        <c:v>-8.1567000000000001E-2</c:v>
                      </c:pt>
                      <c:pt idx="2223">
                        <c:v>-8.1295999999999993E-2</c:v>
                      </c:pt>
                      <c:pt idx="2224">
                        <c:v>-8.1023999999999999E-2</c:v>
                      </c:pt>
                      <c:pt idx="2225">
                        <c:v>-8.0753000000000005E-2</c:v>
                      </c:pt>
                      <c:pt idx="2226">
                        <c:v>-8.0480999999999997E-2</c:v>
                      </c:pt>
                      <c:pt idx="2227">
                        <c:v>-8.0210000000000004E-2</c:v>
                      </c:pt>
                      <c:pt idx="2228">
                        <c:v>-7.9938999999999996E-2</c:v>
                      </c:pt>
                      <c:pt idx="2229">
                        <c:v>-7.9669000000000004E-2</c:v>
                      </c:pt>
                      <c:pt idx="2230">
                        <c:v>-7.9398999999999997E-2</c:v>
                      </c:pt>
                      <c:pt idx="2231">
                        <c:v>-7.9130000000000006E-2</c:v>
                      </c:pt>
                      <c:pt idx="2232">
                        <c:v>-7.8861000000000001E-2</c:v>
                      </c:pt>
                      <c:pt idx="2233">
                        <c:v>-7.8593999999999997E-2</c:v>
                      </c:pt>
                      <c:pt idx="2234">
                        <c:v>-7.8326000000000007E-2</c:v>
                      </c:pt>
                      <c:pt idx="2235">
                        <c:v>-7.8060000000000004E-2</c:v>
                      </c:pt>
                      <c:pt idx="2236">
                        <c:v>-7.7794000000000002E-2</c:v>
                      </c:pt>
                      <c:pt idx="2237">
                        <c:v>-7.7528E-2</c:v>
                      </c:pt>
                      <c:pt idx="2238">
                        <c:v>-7.7262999999999998E-2</c:v>
                      </c:pt>
                      <c:pt idx="2239">
                        <c:v>-7.6996999999999996E-2</c:v>
                      </c:pt>
                      <c:pt idx="2240">
                        <c:v>-7.6731999999999995E-2</c:v>
                      </c:pt>
                      <c:pt idx="2241">
                        <c:v>-7.6466000000000006E-2</c:v>
                      </c:pt>
                      <c:pt idx="2242">
                        <c:v>-7.6200000000000004E-2</c:v>
                      </c:pt>
                      <c:pt idx="2243">
                        <c:v>-7.5935000000000002E-2</c:v>
                      </c:pt>
                      <c:pt idx="2244">
                        <c:v>-7.5670000000000001E-2</c:v>
                      </c:pt>
                      <c:pt idx="2245">
                        <c:v>-7.5407000000000002E-2</c:v>
                      </c:pt>
                      <c:pt idx="2246">
                        <c:v>-7.5144000000000002E-2</c:v>
                      </c:pt>
                      <c:pt idx="2247">
                        <c:v>-7.4883000000000005E-2</c:v>
                      </c:pt>
                      <c:pt idx="2248">
                        <c:v>-7.4622999999999995E-2</c:v>
                      </c:pt>
                      <c:pt idx="2249">
                        <c:v>-7.4362999999999999E-2</c:v>
                      </c:pt>
                      <c:pt idx="2250">
                        <c:v>-7.4105000000000004E-2</c:v>
                      </c:pt>
                      <c:pt idx="2251">
                        <c:v>-7.3848999999999998E-2</c:v>
                      </c:pt>
                      <c:pt idx="2252">
                        <c:v>-7.3593000000000006E-2</c:v>
                      </c:pt>
                      <c:pt idx="2253">
                        <c:v>-7.3339000000000001E-2</c:v>
                      </c:pt>
                      <c:pt idx="2254">
                        <c:v>-7.3085999999999998E-2</c:v>
                      </c:pt>
                      <c:pt idx="2255">
                        <c:v>-7.2833999999999996E-2</c:v>
                      </c:pt>
                      <c:pt idx="2256">
                        <c:v>-7.2584999999999997E-2</c:v>
                      </c:pt>
                      <c:pt idx="2257">
                        <c:v>-7.2335999999999998E-2</c:v>
                      </c:pt>
                      <c:pt idx="2258">
                        <c:v>-7.2089E-2</c:v>
                      </c:pt>
                      <c:pt idx="2259">
                        <c:v>-7.1844000000000005E-2</c:v>
                      </c:pt>
                      <c:pt idx="2260">
                        <c:v>-7.1598999999999996E-2</c:v>
                      </c:pt>
                      <c:pt idx="2261">
                        <c:v>-7.1354000000000001E-2</c:v>
                      </c:pt>
                      <c:pt idx="2262">
                        <c:v>-7.1110000000000007E-2</c:v>
                      </c:pt>
                      <c:pt idx="2263">
                        <c:v>-7.0864999999999997E-2</c:v>
                      </c:pt>
                      <c:pt idx="2264">
                        <c:v>-7.0620000000000002E-2</c:v>
                      </c:pt>
                      <c:pt idx="2265">
                        <c:v>-7.0373000000000005E-2</c:v>
                      </c:pt>
                      <c:pt idx="2266">
                        <c:v>-7.0125000000000007E-2</c:v>
                      </c:pt>
                      <c:pt idx="2267">
                        <c:v>-6.9875000000000007E-2</c:v>
                      </c:pt>
                      <c:pt idx="2268">
                        <c:v>-6.9624000000000005E-2</c:v>
                      </c:pt>
                      <c:pt idx="2269">
                        <c:v>-6.9372000000000003E-2</c:v>
                      </c:pt>
                      <c:pt idx="2270">
                        <c:v>-6.9119E-2</c:v>
                      </c:pt>
                      <c:pt idx="2271">
                        <c:v>-6.8864999999999996E-2</c:v>
                      </c:pt>
                      <c:pt idx="2272">
                        <c:v>-6.8611000000000005E-2</c:v>
                      </c:pt>
                      <c:pt idx="2273">
                        <c:v>-6.8357000000000001E-2</c:v>
                      </c:pt>
                      <c:pt idx="2274">
                        <c:v>-6.8101999999999996E-2</c:v>
                      </c:pt>
                      <c:pt idx="2275">
                        <c:v>-6.7846000000000004E-2</c:v>
                      </c:pt>
                      <c:pt idx="2276">
                        <c:v>-6.7591999999999999E-2</c:v>
                      </c:pt>
                      <c:pt idx="2277">
                        <c:v>-6.7336999999999994E-2</c:v>
                      </c:pt>
                      <c:pt idx="2278">
                        <c:v>-6.7084000000000005E-2</c:v>
                      </c:pt>
                      <c:pt idx="2279">
                        <c:v>-6.6833000000000004E-2</c:v>
                      </c:pt>
                      <c:pt idx="2280">
                        <c:v>-6.6583000000000003E-2</c:v>
                      </c:pt>
                      <c:pt idx="2281">
                        <c:v>-6.6336000000000006E-2</c:v>
                      </c:pt>
                      <c:pt idx="2282">
                        <c:v>-6.6091999999999998E-2</c:v>
                      </c:pt>
                      <c:pt idx="2283">
                        <c:v>-6.5851000000000007E-2</c:v>
                      </c:pt>
                      <c:pt idx="2284">
                        <c:v>-6.5614000000000006E-2</c:v>
                      </c:pt>
                      <c:pt idx="2285">
                        <c:v>-6.5379000000000007E-2</c:v>
                      </c:pt>
                      <c:pt idx="2286">
                        <c:v>-6.5147999999999998E-2</c:v>
                      </c:pt>
                      <c:pt idx="2287">
                        <c:v>-6.4921000000000006E-2</c:v>
                      </c:pt>
                      <c:pt idx="2288">
                        <c:v>-6.4696000000000004E-2</c:v>
                      </c:pt>
                      <c:pt idx="2289">
                        <c:v>-6.4475000000000005E-2</c:v>
                      </c:pt>
                      <c:pt idx="2290">
                        <c:v>-6.4256999999999995E-2</c:v>
                      </c:pt>
                      <c:pt idx="2291">
                        <c:v>-6.4042000000000002E-2</c:v>
                      </c:pt>
                      <c:pt idx="2292">
                        <c:v>-6.3829999999999998E-2</c:v>
                      </c:pt>
                      <c:pt idx="2293">
                        <c:v>-6.3620999999999997E-2</c:v>
                      </c:pt>
                      <c:pt idx="2294">
                        <c:v>-6.3414999999999999E-2</c:v>
                      </c:pt>
                      <c:pt idx="2295">
                        <c:v>-6.3211000000000003E-2</c:v>
                      </c:pt>
                      <c:pt idx="2296">
                        <c:v>-6.3010999999999998E-2</c:v>
                      </c:pt>
                      <c:pt idx="2297">
                        <c:v>-6.2813999999999995E-2</c:v>
                      </c:pt>
                      <c:pt idx="2298">
                        <c:v>-6.2618999999999994E-2</c:v>
                      </c:pt>
                      <c:pt idx="2299">
                        <c:v>-6.2427000000000003E-2</c:v>
                      </c:pt>
                      <c:pt idx="2300">
                        <c:v>-6.2238000000000002E-2</c:v>
                      </c:pt>
                      <c:pt idx="2301">
                        <c:v>-6.2052000000000003E-2</c:v>
                      </c:pt>
                      <c:pt idx="2302">
                        <c:v>-6.1867999999999999E-2</c:v>
                      </c:pt>
                      <c:pt idx="2303">
                        <c:v>-6.1686999999999999E-2</c:v>
                      </c:pt>
                      <c:pt idx="2304">
                        <c:v>-6.1506999999999999E-2</c:v>
                      </c:pt>
                      <c:pt idx="2305">
                        <c:v>-6.1329000000000002E-2</c:v>
                      </c:pt>
                      <c:pt idx="2306">
                        <c:v>-6.1151999999999998E-2</c:v>
                      </c:pt>
                      <c:pt idx="2307">
                        <c:v>-6.0976000000000002E-2</c:v>
                      </c:pt>
                      <c:pt idx="2308">
                        <c:v>-6.0801000000000001E-2</c:v>
                      </c:pt>
                      <c:pt idx="2309">
                        <c:v>-6.0625999999999999E-2</c:v>
                      </c:pt>
                      <c:pt idx="2310">
                        <c:v>-6.0451999999999999E-2</c:v>
                      </c:pt>
                      <c:pt idx="2311">
                        <c:v>-6.0277999999999998E-2</c:v>
                      </c:pt>
                      <c:pt idx="2312">
                        <c:v>-6.0104999999999999E-2</c:v>
                      </c:pt>
                      <c:pt idx="2313">
                        <c:v>-5.9930999999999998E-2</c:v>
                      </c:pt>
                      <c:pt idx="2314">
                        <c:v>-5.9757999999999999E-2</c:v>
                      </c:pt>
                      <c:pt idx="2315">
                        <c:v>-5.9582999999999997E-2</c:v>
                      </c:pt>
                      <c:pt idx="2316">
                        <c:v>-5.9408000000000002E-2</c:v>
                      </c:pt>
                      <c:pt idx="2317">
                        <c:v>-5.9229999999999998E-2</c:v>
                      </c:pt>
                      <c:pt idx="2318">
                        <c:v>-5.9050999999999999E-2</c:v>
                      </c:pt>
                      <c:pt idx="2319">
                        <c:v>-5.8871E-2</c:v>
                      </c:pt>
                      <c:pt idx="2320">
                        <c:v>-5.8688999999999998E-2</c:v>
                      </c:pt>
                      <c:pt idx="2321">
                        <c:v>-5.8507000000000003E-2</c:v>
                      </c:pt>
                      <c:pt idx="2322">
                        <c:v>-5.8324000000000001E-2</c:v>
                      </c:pt>
                      <c:pt idx="2323">
                        <c:v>-5.8141999999999999E-2</c:v>
                      </c:pt>
                      <c:pt idx="2324">
                        <c:v>-5.7962E-2</c:v>
                      </c:pt>
                      <c:pt idx="2325">
                        <c:v>-5.7784000000000002E-2</c:v>
                      </c:pt>
                      <c:pt idx="2326">
                        <c:v>-5.7607999999999999E-2</c:v>
                      </c:pt>
                      <c:pt idx="2327">
                        <c:v>-5.7435E-2</c:v>
                      </c:pt>
                      <c:pt idx="2328">
                        <c:v>-5.7265999999999997E-2</c:v>
                      </c:pt>
                      <c:pt idx="2329">
                        <c:v>-5.7098999999999997E-2</c:v>
                      </c:pt>
                      <c:pt idx="2330">
                        <c:v>-5.6936E-2</c:v>
                      </c:pt>
                      <c:pt idx="2331">
                        <c:v>-5.6777000000000001E-2</c:v>
                      </c:pt>
                      <c:pt idx="2332">
                        <c:v>-5.6620999999999998E-2</c:v>
                      </c:pt>
                      <c:pt idx="2333">
                        <c:v>-5.6469999999999999E-2</c:v>
                      </c:pt>
                      <c:pt idx="2334">
                        <c:v>-5.6321999999999997E-2</c:v>
                      </c:pt>
                      <c:pt idx="2335">
                        <c:v>-5.6176999999999998E-2</c:v>
                      </c:pt>
                      <c:pt idx="2336">
                        <c:v>-5.6036000000000002E-2</c:v>
                      </c:pt>
                      <c:pt idx="2337">
                        <c:v>-5.5897000000000002E-2</c:v>
                      </c:pt>
                      <c:pt idx="2338">
                        <c:v>-5.5760999999999998E-2</c:v>
                      </c:pt>
                      <c:pt idx="2339">
                        <c:v>-5.5626000000000002E-2</c:v>
                      </c:pt>
                      <c:pt idx="2340">
                        <c:v>-5.5492E-2</c:v>
                      </c:pt>
                      <c:pt idx="2341">
                        <c:v>-5.5357999999999997E-2</c:v>
                      </c:pt>
                      <c:pt idx="2342">
                        <c:v>-5.5224000000000002E-2</c:v>
                      </c:pt>
                      <c:pt idx="2343">
                        <c:v>-5.5086999999999997E-2</c:v>
                      </c:pt>
                      <c:pt idx="2344">
                        <c:v>-5.4948999999999998E-2</c:v>
                      </c:pt>
                      <c:pt idx="2345">
                        <c:v>-5.4808999999999997E-2</c:v>
                      </c:pt>
                      <c:pt idx="2346">
                        <c:v>-5.4665999999999999E-2</c:v>
                      </c:pt>
                      <c:pt idx="2347">
                        <c:v>-5.4521E-2</c:v>
                      </c:pt>
                      <c:pt idx="2348">
                        <c:v>-5.4372999999999998E-2</c:v>
                      </c:pt>
                      <c:pt idx="2349">
                        <c:v>-5.4223E-2</c:v>
                      </c:pt>
                      <c:pt idx="2350">
                        <c:v>-5.407E-2</c:v>
                      </c:pt>
                      <c:pt idx="2351">
                        <c:v>-5.3914999999999998E-2</c:v>
                      </c:pt>
                      <c:pt idx="2352">
                        <c:v>-5.3758E-2</c:v>
                      </c:pt>
                      <c:pt idx="2353">
                        <c:v>-5.3598E-2</c:v>
                      </c:pt>
                      <c:pt idx="2354">
                        <c:v>-5.3435999999999997E-2</c:v>
                      </c:pt>
                      <c:pt idx="2355">
                        <c:v>-5.3272E-2</c:v>
                      </c:pt>
                      <c:pt idx="2356">
                        <c:v>-5.3106E-2</c:v>
                      </c:pt>
                      <c:pt idx="2357">
                        <c:v>-5.2937999999999999E-2</c:v>
                      </c:pt>
                      <c:pt idx="2358">
                        <c:v>-5.2768000000000002E-2</c:v>
                      </c:pt>
                      <c:pt idx="2359">
                        <c:v>-5.2597999999999999E-2</c:v>
                      </c:pt>
                      <c:pt idx="2360">
                        <c:v>-5.2426E-2</c:v>
                      </c:pt>
                      <c:pt idx="2361">
                        <c:v>-5.2254000000000002E-2</c:v>
                      </c:pt>
                      <c:pt idx="2362">
                        <c:v>-5.2082999999999997E-2</c:v>
                      </c:pt>
                      <c:pt idx="2363">
                        <c:v>-5.1912E-2</c:v>
                      </c:pt>
                      <c:pt idx="2364">
                        <c:v>-5.1741000000000002E-2</c:v>
                      </c:pt>
                      <c:pt idx="2365">
                        <c:v>-5.1572E-2</c:v>
                      </c:pt>
                      <c:pt idx="2366">
                        <c:v>-5.1403999999999998E-2</c:v>
                      </c:pt>
                      <c:pt idx="2367">
                        <c:v>-5.1236999999999998E-2</c:v>
                      </c:pt>
                      <c:pt idx="2368">
                        <c:v>-5.1071999999999999E-2</c:v>
                      </c:pt>
                      <c:pt idx="2369">
                        <c:v>-5.0909000000000003E-2</c:v>
                      </c:pt>
                      <c:pt idx="2370">
                        <c:v>-5.0747E-2</c:v>
                      </c:pt>
                      <c:pt idx="2371">
                        <c:v>-5.0588000000000001E-2</c:v>
                      </c:pt>
                      <c:pt idx="2372">
                        <c:v>-5.0430999999999997E-2</c:v>
                      </c:pt>
                      <c:pt idx="2373">
                        <c:v>-5.0277000000000002E-2</c:v>
                      </c:pt>
                      <c:pt idx="2374">
                        <c:v>-5.0124000000000002E-2</c:v>
                      </c:pt>
                      <c:pt idx="2375">
                        <c:v>-4.9973999999999998E-2</c:v>
                      </c:pt>
                      <c:pt idx="2376">
                        <c:v>-4.9826000000000002E-2</c:v>
                      </c:pt>
                      <c:pt idx="2377">
                        <c:v>-4.9680000000000002E-2</c:v>
                      </c:pt>
                      <c:pt idx="2378">
                        <c:v>-4.9535999999999997E-2</c:v>
                      </c:pt>
                      <c:pt idx="2379">
                        <c:v>-4.9394E-2</c:v>
                      </c:pt>
                      <c:pt idx="2380">
                        <c:v>-4.9252999999999998E-2</c:v>
                      </c:pt>
                      <c:pt idx="2381">
                        <c:v>-4.9113999999999998E-2</c:v>
                      </c:pt>
                      <c:pt idx="2382">
                        <c:v>-4.8974999999999998E-2</c:v>
                      </c:pt>
                      <c:pt idx="2383">
                        <c:v>-4.8835999999999997E-2</c:v>
                      </c:pt>
                      <c:pt idx="2384">
                        <c:v>-4.8696999999999997E-2</c:v>
                      </c:pt>
                      <c:pt idx="2385">
                        <c:v>-4.8556000000000002E-2</c:v>
                      </c:pt>
                      <c:pt idx="2386">
                        <c:v>-4.8413999999999999E-2</c:v>
                      </c:pt>
                      <c:pt idx="2387">
                        <c:v>-4.8271000000000001E-2</c:v>
                      </c:pt>
                      <c:pt idx="2388">
                        <c:v>-4.8125000000000001E-2</c:v>
                      </c:pt>
                      <c:pt idx="2389">
                        <c:v>-4.7976999999999999E-2</c:v>
                      </c:pt>
                      <c:pt idx="2390">
                        <c:v>-4.7828000000000002E-2</c:v>
                      </c:pt>
                      <c:pt idx="2391">
                        <c:v>-4.7676000000000003E-2</c:v>
                      </c:pt>
                      <c:pt idx="2392">
                        <c:v>-4.7521000000000001E-2</c:v>
                      </c:pt>
                      <c:pt idx="2393">
                        <c:v>-4.7364999999999997E-2</c:v>
                      </c:pt>
                      <c:pt idx="2394">
                        <c:v>-4.7206999999999999E-2</c:v>
                      </c:pt>
                      <c:pt idx="2395">
                        <c:v>-4.7046999999999999E-2</c:v>
                      </c:pt>
                      <c:pt idx="2396">
                        <c:v>-4.6885000000000003E-2</c:v>
                      </c:pt>
                      <c:pt idx="2397">
                        <c:v>-4.6722E-2</c:v>
                      </c:pt>
                      <c:pt idx="2398">
                        <c:v>-4.6558000000000002E-2</c:v>
                      </c:pt>
                      <c:pt idx="2399">
                        <c:v>-4.6392000000000003E-2</c:v>
                      </c:pt>
                      <c:pt idx="2400">
                        <c:v>-4.6226000000000003E-2</c:v>
                      </c:pt>
                      <c:pt idx="2401">
                        <c:v>-4.6059999999999997E-2</c:v>
                      </c:pt>
                      <c:pt idx="2402">
                        <c:v>-4.5893999999999997E-2</c:v>
                      </c:pt>
                      <c:pt idx="2403">
                        <c:v>-4.5727999999999998E-2</c:v>
                      </c:pt>
                      <c:pt idx="2404">
                        <c:v>-4.5562999999999999E-2</c:v>
                      </c:pt>
                      <c:pt idx="2405">
                        <c:v>-4.5400000000000003E-2</c:v>
                      </c:pt>
                      <c:pt idx="2406">
                        <c:v>-4.5238E-2</c:v>
                      </c:pt>
                      <c:pt idx="2407">
                        <c:v>-4.5076999999999999E-2</c:v>
                      </c:pt>
                      <c:pt idx="2408">
                        <c:v>-4.4919000000000001E-2</c:v>
                      </c:pt>
                      <c:pt idx="2409">
                        <c:v>-4.4762000000000003E-2</c:v>
                      </c:pt>
                      <c:pt idx="2410">
                        <c:v>-4.4608000000000002E-2</c:v>
                      </c:pt>
                      <c:pt idx="2411">
                        <c:v>-4.4455000000000001E-2</c:v>
                      </c:pt>
                      <c:pt idx="2412">
                        <c:v>-4.4304999999999997E-2</c:v>
                      </c:pt>
                      <c:pt idx="2413">
                        <c:v>-4.4157000000000002E-2</c:v>
                      </c:pt>
                      <c:pt idx="2414">
                        <c:v>-4.4012000000000003E-2</c:v>
                      </c:pt>
                      <c:pt idx="2415">
                        <c:v>-4.3868999999999998E-2</c:v>
                      </c:pt>
                      <c:pt idx="2416">
                        <c:v>-4.3728000000000003E-2</c:v>
                      </c:pt>
                      <c:pt idx="2417">
                        <c:v>-4.3589999999999997E-2</c:v>
                      </c:pt>
                      <c:pt idx="2418">
                        <c:v>-4.3451999999999998E-2</c:v>
                      </c:pt>
                      <c:pt idx="2419">
                        <c:v>-4.3316E-2</c:v>
                      </c:pt>
                      <c:pt idx="2420">
                        <c:v>-4.3180000000000003E-2</c:v>
                      </c:pt>
                      <c:pt idx="2421">
                        <c:v>-4.3045E-2</c:v>
                      </c:pt>
                      <c:pt idx="2422">
                        <c:v>-4.2908000000000002E-2</c:v>
                      </c:pt>
                      <c:pt idx="2423">
                        <c:v>-4.2771000000000003E-2</c:v>
                      </c:pt>
                      <c:pt idx="2424">
                        <c:v>-4.2632999999999997E-2</c:v>
                      </c:pt>
                      <c:pt idx="2425">
                        <c:v>-4.2493999999999997E-2</c:v>
                      </c:pt>
                      <c:pt idx="2426">
                        <c:v>-4.2354000000000003E-2</c:v>
                      </c:pt>
                      <c:pt idx="2427">
                        <c:v>-4.2213000000000001E-2</c:v>
                      </c:pt>
                      <c:pt idx="2428">
                        <c:v>-4.2070999999999997E-2</c:v>
                      </c:pt>
                      <c:pt idx="2429">
                        <c:v>-4.1926999999999999E-2</c:v>
                      </c:pt>
                      <c:pt idx="2430">
                        <c:v>-4.1783000000000001E-2</c:v>
                      </c:pt>
                      <c:pt idx="2431">
                        <c:v>-4.1638000000000001E-2</c:v>
                      </c:pt>
                      <c:pt idx="2432">
                        <c:v>-4.1492000000000001E-2</c:v>
                      </c:pt>
                      <c:pt idx="2433">
                        <c:v>-4.1347000000000002E-2</c:v>
                      </c:pt>
                      <c:pt idx="2434">
                        <c:v>-4.1201000000000002E-2</c:v>
                      </c:pt>
                      <c:pt idx="2435">
                        <c:v>-4.1056000000000002E-2</c:v>
                      </c:pt>
                      <c:pt idx="2436">
                        <c:v>-4.0912999999999998E-2</c:v>
                      </c:pt>
                      <c:pt idx="2437">
                        <c:v>-4.0771000000000002E-2</c:v>
                      </c:pt>
                      <c:pt idx="2438">
                        <c:v>-4.0632000000000001E-2</c:v>
                      </c:pt>
                      <c:pt idx="2439">
                        <c:v>-4.0494000000000002E-2</c:v>
                      </c:pt>
                      <c:pt idx="2440">
                        <c:v>-4.0358999999999999E-2</c:v>
                      </c:pt>
                      <c:pt idx="2441">
                        <c:v>-4.0225999999999998E-2</c:v>
                      </c:pt>
                      <c:pt idx="2442">
                        <c:v>-4.0094999999999999E-2</c:v>
                      </c:pt>
                      <c:pt idx="2443">
                        <c:v>-3.9966000000000002E-2</c:v>
                      </c:pt>
                      <c:pt idx="2444">
                        <c:v>-3.9838999999999999E-2</c:v>
                      </c:pt>
                      <c:pt idx="2445">
                        <c:v>-3.9715E-2</c:v>
                      </c:pt>
                      <c:pt idx="2446">
                        <c:v>-3.9593000000000003E-2</c:v>
                      </c:pt>
                      <c:pt idx="2447">
                        <c:v>-3.9473000000000001E-2</c:v>
                      </c:pt>
                      <c:pt idx="2448">
                        <c:v>-3.9356000000000002E-2</c:v>
                      </c:pt>
                      <c:pt idx="2449">
                        <c:v>-3.9240999999999998E-2</c:v>
                      </c:pt>
                      <c:pt idx="2450">
                        <c:v>-3.9127000000000002E-2</c:v>
                      </c:pt>
                      <c:pt idx="2451">
                        <c:v>-3.9014E-2</c:v>
                      </c:pt>
                      <c:pt idx="2452">
                        <c:v>-3.8903E-2</c:v>
                      </c:pt>
                      <c:pt idx="2453">
                        <c:v>-3.8792E-2</c:v>
                      </c:pt>
                      <c:pt idx="2454">
                        <c:v>-3.8682000000000001E-2</c:v>
                      </c:pt>
                      <c:pt idx="2455">
                        <c:v>-3.8572000000000002E-2</c:v>
                      </c:pt>
                      <c:pt idx="2456">
                        <c:v>-3.8462999999999997E-2</c:v>
                      </c:pt>
                      <c:pt idx="2457">
                        <c:v>-3.8355E-2</c:v>
                      </c:pt>
                      <c:pt idx="2458">
                        <c:v>-3.8247999999999997E-2</c:v>
                      </c:pt>
                      <c:pt idx="2459">
                        <c:v>-3.8141000000000001E-2</c:v>
                      </c:pt>
                      <c:pt idx="2460">
                        <c:v>-3.8034999999999999E-2</c:v>
                      </c:pt>
                      <c:pt idx="2461">
                        <c:v>-3.7929999999999998E-2</c:v>
                      </c:pt>
                      <c:pt idx="2462">
                        <c:v>-3.7825999999999999E-2</c:v>
                      </c:pt>
                      <c:pt idx="2463">
                        <c:v>-3.7723E-2</c:v>
                      </c:pt>
                      <c:pt idx="2464">
                        <c:v>-3.7620000000000001E-2</c:v>
                      </c:pt>
                      <c:pt idx="2465">
                        <c:v>-3.7518000000000003E-2</c:v>
                      </c:pt>
                      <c:pt idx="2466">
                        <c:v>-3.7416999999999999E-2</c:v>
                      </c:pt>
                      <c:pt idx="2467">
                        <c:v>-3.7315000000000001E-2</c:v>
                      </c:pt>
                      <c:pt idx="2468">
                        <c:v>-3.7213999999999997E-2</c:v>
                      </c:pt>
                      <c:pt idx="2469">
                        <c:v>-3.7113E-2</c:v>
                      </c:pt>
                      <c:pt idx="2470">
                        <c:v>-3.7011000000000002E-2</c:v>
                      </c:pt>
                      <c:pt idx="2471">
                        <c:v>-3.6908999999999997E-2</c:v>
                      </c:pt>
                      <c:pt idx="2472">
                        <c:v>-3.6806999999999999E-2</c:v>
                      </c:pt>
                      <c:pt idx="2473">
                        <c:v>-3.6705000000000002E-2</c:v>
                      </c:pt>
                      <c:pt idx="2474">
                        <c:v>-3.6602999999999997E-2</c:v>
                      </c:pt>
                      <c:pt idx="2475">
                        <c:v>-3.6499999999999998E-2</c:v>
                      </c:pt>
                      <c:pt idx="2476">
                        <c:v>-3.6396999999999999E-2</c:v>
                      </c:pt>
                      <c:pt idx="2477">
                        <c:v>-3.6295000000000001E-2</c:v>
                      </c:pt>
                      <c:pt idx="2478">
                        <c:v>-3.6193000000000003E-2</c:v>
                      </c:pt>
                      <c:pt idx="2479">
                        <c:v>-3.6093E-2</c:v>
                      </c:pt>
                      <c:pt idx="2480">
                        <c:v>-3.5992999999999997E-2</c:v>
                      </c:pt>
                      <c:pt idx="2481">
                        <c:v>-3.5894000000000002E-2</c:v>
                      </c:pt>
                      <c:pt idx="2482">
                        <c:v>-3.5798000000000003E-2</c:v>
                      </c:pt>
                      <c:pt idx="2483">
                        <c:v>-3.5702999999999999E-2</c:v>
                      </c:pt>
                      <c:pt idx="2484">
                        <c:v>-3.5610999999999997E-2</c:v>
                      </c:pt>
                      <c:pt idx="2485">
                        <c:v>-3.5520000000000003E-2</c:v>
                      </c:pt>
                      <c:pt idx="2486">
                        <c:v>-3.5430999999999997E-2</c:v>
                      </c:pt>
                      <c:pt idx="2487">
                        <c:v>-3.5344E-2</c:v>
                      </c:pt>
                      <c:pt idx="2488">
                        <c:v>-3.5256999999999997E-2</c:v>
                      </c:pt>
                      <c:pt idx="2489">
                        <c:v>-3.5172000000000002E-2</c:v>
                      </c:pt>
                      <c:pt idx="2490">
                        <c:v>-3.5085999999999999E-2</c:v>
                      </c:pt>
                      <c:pt idx="2491">
                        <c:v>-3.5000999999999997E-2</c:v>
                      </c:pt>
                      <c:pt idx="2492">
                        <c:v>-3.4914000000000001E-2</c:v>
                      </c:pt>
                      <c:pt idx="2493">
                        <c:v>-3.4826000000000003E-2</c:v>
                      </c:pt>
                      <c:pt idx="2494">
                        <c:v>-3.4736000000000003E-2</c:v>
                      </c:pt>
                      <c:pt idx="2495">
                        <c:v>-3.4643E-2</c:v>
                      </c:pt>
                      <c:pt idx="2496">
                        <c:v>-3.4549000000000003E-2</c:v>
                      </c:pt>
                      <c:pt idx="2497">
                        <c:v>-3.4452000000000003E-2</c:v>
                      </c:pt>
                      <c:pt idx="2498">
                        <c:v>-3.4353000000000002E-2</c:v>
                      </c:pt>
                      <c:pt idx="2499">
                        <c:v>-3.4252999999999999E-2</c:v>
                      </c:pt>
                      <c:pt idx="2500">
                        <c:v>-3.415E-2</c:v>
                      </c:pt>
                      <c:pt idx="2501">
                        <c:v>-3.4046E-2</c:v>
                      </c:pt>
                      <c:pt idx="2502">
                        <c:v>-3.3940999999999999E-2</c:v>
                      </c:pt>
                      <c:pt idx="2503">
                        <c:v>-3.3834999999999997E-2</c:v>
                      </c:pt>
                      <c:pt idx="2504">
                        <c:v>-3.3729000000000002E-2</c:v>
                      </c:pt>
                      <c:pt idx="2505">
                        <c:v>-3.3623E-2</c:v>
                      </c:pt>
                      <c:pt idx="2506">
                        <c:v>-3.3517999999999999E-2</c:v>
                      </c:pt>
                      <c:pt idx="2507">
                        <c:v>-3.3412999999999998E-2</c:v>
                      </c:pt>
                      <c:pt idx="2508">
                        <c:v>-3.3308999999999998E-2</c:v>
                      </c:pt>
                      <c:pt idx="2509">
                        <c:v>-3.3207E-2</c:v>
                      </c:pt>
                      <c:pt idx="2510">
                        <c:v>-3.3105999999999997E-2</c:v>
                      </c:pt>
                      <c:pt idx="2511">
                        <c:v>-3.3008000000000003E-2</c:v>
                      </c:pt>
                      <c:pt idx="2512">
                        <c:v>-3.2911999999999997E-2</c:v>
                      </c:pt>
                      <c:pt idx="2513">
                        <c:v>-3.2819000000000001E-2</c:v>
                      </c:pt>
                      <c:pt idx="2514">
                        <c:v>-3.2728E-2</c:v>
                      </c:pt>
                      <c:pt idx="2515">
                        <c:v>-3.2639000000000001E-2</c:v>
                      </c:pt>
                      <c:pt idx="2516">
                        <c:v>-3.2551999999999998E-2</c:v>
                      </c:pt>
                      <c:pt idx="2517">
                        <c:v>-3.2467000000000003E-2</c:v>
                      </c:pt>
                      <c:pt idx="2518">
                        <c:v>-3.2384000000000003E-2</c:v>
                      </c:pt>
                      <c:pt idx="2519">
                        <c:v>-3.2302999999999998E-2</c:v>
                      </c:pt>
                      <c:pt idx="2520">
                        <c:v>-3.2223000000000002E-2</c:v>
                      </c:pt>
                      <c:pt idx="2521">
                        <c:v>-3.2145E-2</c:v>
                      </c:pt>
                      <c:pt idx="2522">
                        <c:v>-3.2067999999999999E-2</c:v>
                      </c:pt>
                      <c:pt idx="2523">
                        <c:v>-3.1992E-2</c:v>
                      </c:pt>
                      <c:pt idx="2524">
                        <c:v>-3.1916E-2</c:v>
                      </c:pt>
                      <c:pt idx="2525">
                        <c:v>-3.1841000000000001E-2</c:v>
                      </c:pt>
                      <c:pt idx="2526">
                        <c:v>-3.1766000000000003E-2</c:v>
                      </c:pt>
                      <c:pt idx="2527">
                        <c:v>-3.1690999999999997E-2</c:v>
                      </c:pt>
                      <c:pt idx="2528">
                        <c:v>-3.1614999999999997E-2</c:v>
                      </c:pt>
                      <c:pt idx="2529">
                        <c:v>-3.1538999999999998E-2</c:v>
                      </c:pt>
                      <c:pt idx="2530">
                        <c:v>-3.1461999999999997E-2</c:v>
                      </c:pt>
                      <c:pt idx="2531">
                        <c:v>-3.1385000000000003E-2</c:v>
                      </c:pt>
                      <c:pt idx="2532">
                        <c:v>-3.1307000000000001E-2</c:v>
                      </c:pt>
                      <c:pt idx="2533">
                        <c:v>-3.1227999999999999E-2</c:v>
                      </c:pt>
                      <c:pt idx="2534">
                        <c:v>-3.1147000000000001E-2</c:v>
                      </c:pt>
                      <c:pt idx="2535">
                        <c:v>-3.1064999999999999E-2</c:v>
                      </c:pt>
                      <c:pt idx="2536">
                        <c:v>-3.0981000000000002E-2</c:v>
                      </c:pt>
                      <c:pt idx="2537">
                        <c:v>-3.0897000000000001E-2</c:v>
                      </c:pt>
                      <c:pt idx="2538">
                        <c:v>-3.0811000000000002E-2</c:v>
                      </c:pt>
                      <c:pt idx="2539">
                        <c:v>-3.0724000000000001E-2</c:v>
                      </c:pt>
                      <c:pt idx="2540">
                        <c:v>-3.0637000000000001E-2</c:v>
                      </c:pt>
                      <c:pt idx="2541">
                        <c:v>-3.0550000000000001E-2</c:v>
                      </c:pt>
                      <c:pt idx="2542">
                        <c:v>-3.0463E-2</c:v>
                      </c:pt>
                      <c:pt idx="2543">
                        <c:v>-3.0376E-2</c:v>
                      </c:pt>
                      <c:pt idx="2544">
                        <c:v>-3.0290000000000001E-2</c:v>
                      </c:pt>
                      <c:pt idx="2545">
                        <c:v>-3.0204999999999999E-2</c:v>
                      </c:pt>
                      <c:pt idx="2546">
                        <c:v>-3.0121999999999999E-2</c:v>
                      </c:pt>
                      <c:pt idx="2547">
                        <c:v>-3.0041000000000002E-2</c:v>
                      </c:pt>
                      <c:pt idx="2548">
                        <c:v>-2.9961000000000002E-2</c:v>
                      </c:pt>
                      <c:pt idx="2549">
                        <c:v>-2.9884999999999998E-2</c:v>
                      </c:pt>
                      <c:pt idx="2550">
                        <c:v>-2.9812000000000002E-2</c:v>
                      </c:pt>
                      <c:pt idx="2551">
                        <c:v>-2.9742999999999999E-2</c:v>
                      </c:pt>
                      <c:pt idx="2552">
                        <c:v>-2.9678E-2</c:v>
                      </c:pt>
                      <c:pt idx="2553">
                        <c:v>-2.9617000000000001E-2</c:v>
                      </c:pt>
                      <c:pt idx="2554">
                        <c:v>-2.9558999999999998E-2</c:v>
                      </c:pt>
                      <c:pt idx="2555">
                        <c:v>-2.9505E-2</c:v>
                      </c:pt>
                      <c:pt idx="2556">
                        <c:v>-2.9454000000000001E-2</c:v>
                      </c:pt>
                      <c:pt idx="2557">
                        <c:v>-2.9406999999999999E-2</c:v>
                      </c:pt>
                      <c:pt idx="2558">
                        <c:v>-2.9361000000000002E-2</c:v>
                      </c:pt>
                      <c:pt idx="2559">
                        <c:v>-2.9316999999999999E-2</c:v>
                      </c:pt>
                      <c:pt idx="2560">
                        <c:v>-2.9274999999999999E-2</c:v>
                      </c:pt>
                      <c:pt idx="2561">
                        <c:v>-2.9232999999999999E-2</c:v>
                      </c:pt>
                      <c:pt idx="2562">
                        <c:v>-2.9191999999999999E-2</c:v>
                      </c:pt>
                      <c:pt idx="2563">
                        <c:v>-2.9149999999999999E-2</c:v>
                      </c:pt>
                      <c:pt idx="2564">
                        <c:v>-2.9107999999999998E-2</c:v>
                      </c:pt>
                      <c:pt idx="2565">
                        <c:v>-2.9065000000000001E-2</c:v>
                      </c:pt>
                      <c:pt idx="2566">
                        <c:v>-2.9021000000000002E-2</c:v>
                      </c:pt>
                      <c:pt idx="2567">
                        <c:v>-2.8975000000000001E-2</c:v>
                      </c:pt>
                      <c:pt idx="2568">
                        <c:v>-2.8926E-2</c:v>
                      </c:pt>
                      <c:pt idx="2569">
                        <c:v>-2.8875999999999999E-2</c:v>
                      </c:pt>
                      <c:pt idx="2570">
                        <c:v>-2.8823000000000001E-2</c:v>
                      </c:pt>
                      <c:pt idx="2571">
                        <c:v>-2.8767000000000001E-2</c:v>
                      </c:pt>
                      <c:pt idx="2572">
                        <c:v>-2.8708999999999998E-2</c:v>
                      </c:pt>
                      <c:pt idx="2573">
                        <c:v>-2.8648E-2</c:v>
                      </c:pt>
                      <c:pt idx="2574">
                        <c:v>-2.8584999999999999E-2</c:v>
                      </c:pt>
                      <c:pt idx="2575">
                        <c:v>-2.852E-2</c:v>
                      </c:pt>
                      <c:pt idx="2576">
                        <c:v>-2.8452000000000002E-2</c:v>
                      </c:pt>
                      <c:pt idx="2577">
                        <c:v>-2.8382000000000001E-2</c:v>
                      </c:pt>
                      <c:pt idx="2578">
                        <c:v>-2.8309000000000001E-2</c:v>
                      </c:pt>
                      <c:pt idx="2579">
                        <c:v>-2.8233999999999999E-2</c:v>
                      </c:pt>
                      <c:pt idx="2580">
                        <c:v>-2.8156E-2</c:v>
                      </c:pt>
                      <c:pt idx="2581">
                        <c:v>-2.8076E-2</c:v>
                      </c:pt>
                      <c:pt idx="2582">
                        <c:v>-2.7994000000000002E-2</c:v>
                      </c:pt>
                      <c:pt idx="2583">
                        <c:v>-2.7910999999999998E-2</c:v>
                      </c:pt>
                      <c:pt idx="2584">
                        <c:v>-2.7827000000000001E-2</c:v>
                      </c:pt>
                      <c:pt idx="2585">
                        <c:v>-2.7744000000000001E-2</c:v>
                      </c:pt>
                      <c:pt idx="2586">
                        <c:v>-2.7661000000000002E-2</c:v>
                      </c:pt>
                      <c:pt idx="2587">
                        <c:v>-2.7578999999999999E-2</c:v>
                      </c:pt>
                      <c:pt idx="2588">
                        <c:v>-2.7498000000000002E-2</c:v>
                      </c:pt>
                      <c:pt idx="2589">
                        <c:v>-2.7418000000000001E-2</c:v>
                      </c:pt>
                      <c:pt idx="2590">
                        <c:v>-2.734E-2</c:v>
                      </c:pt>
                      <c:pt idx="2591">
                        <c:v>-2.7262999999999999E-2</c:v>
                      </c:pt>
                      <c:pt idx="2592">
                        <c:v>-2.7188E-2</c:v>
                      </c:pt>
                      <c:pt idx="2593">
                        <c:v>-2.7115E-2</c:v>
                      </c:pt>
                      <c:pt idx="2594">
                        <c:v>-2.7043999999999999E-2</c:v>
                      </c:pt>
                      <c:pt idx="2595">
                        <c:v>-2.6976E-2</c:v>
                      </c:pt>
                      <c:pt idx="2596">
                        <c:v>-2.6908999999999999E-2</c:v>
                      </c:pt>
                      <c:pt idx="2597">
                        <c:v>-2.6845000000000001E-2</c:v>
                      </c:pt>
                      <c:pt idx="2598">
                        <c:v>-2.6780999999999999E-2</c:v>
                      </c:pt>
                      <c:pt idx="2599">
                        <c:v>-2.6717000000000001E-2</c:v>
                      </c:pt>
                      <c:pt idx="2600">
                        <c:v>-2.6654000000000001E-2</c:v>
                      </c:pt>
                      <c:pt idx="2601">
                        <c:v>-2.6588000000000001E-2</c:v>
                      </c:pt>
                      <c:pt idx="2602">
                        <c:v>-2.6520999999999999E-2</c:v>
                      </c:pt>
                      <c:pt idx="2603">
                        <c:v>-2.6452E-2</c:v>
                      </c:pt>
                      <c:pt idx="2604">
                        <c:v>-2.6380000000000001E-2</c:v>
                      </c:pt>
                      <c:pt idx="2605">
                        <c:v>-2.6304999999999999E-2</c:v>
                      </c:pt>
                      <c:pt idx="2606">
                        <c:v>-2.6227E-2</c:v>
                      </c:pt>
                      <c:pt idx="2607">
                        <c:v>-2.6145000000000002E-2</c:v>
                      </c:pt>
                      <c:pt idx="2608">
                        <c:v>-2.6058999999999999E-2</c:v>
                      </c:pt>
                      <c:pt idx="2609">
                        <c:v>-2.5968999999999999E-2</c:v>
                      </c:pt>
                      <c:pt idx="2610">
                        <c:v>-2.5874999999999999E-2</c:v>
                      </c:pt>
                      <c:pt idx="2611">
                        <c:v>-2.5777000000000001E-2</c:v>
                      </c:pt>
                      <c:pt idx="2612">
                        <c:v>-2.5673999999999999E-2</c:v>
                      </c:pt>
                      <c:pt idx="2613">
                        <c:v>-2.5568E-2</c:v>
                      </c:pt>
                      <c:pt idx="2614">
                        <c:v>-2.5458999999999999E-2</c:v>
                      </c:pt>
                      <c:pt idx="2615">
                        <c:v>-2.5347000000000001E-2</c:v>
                      </c:pt>
                      <c:pt idx="2616">
                        <c:v>-2.5232000000000001E-2</c:v>
                      </c:pt>
                      <c:pt idx="2617">
                        <c:v>-2.5114999999999998E-2</c:v>
                      </c:pt>
                      <c:pt idx="2618">
                        <c:v>-2.4996999999999998E-2</c:v>
                      </c:pt>
                      <c:pt idx="2619">
                        <c:v>-2.4877E-2</c:v>
                      </c:pt>
                      <c:pt idx="2620">
                        <c:v>-2.4757000000000001E-2</c:v>
                      </c:pt>
                      <c:pt idx="2621">
                        <c:v>-2.4636000000000002E-2</c:v>
                      </c:pt>
                      <c:pt idx="2622">
                        <c:v>-2.4516E-2</c:v>
                      </c:pt>
                      <c:pt idx="2623">
                        <c:v>-2.4396000000000001E-2</c:v>
                      </c:pt>
                      <c:pt idx="2624">
                        <c:v>-2.4277E-2</c:v>
                      </c:pt>
                      <c:pt idx="2625">
                        <c:v>-2.4160000000000001E-2</c:v>
                      </c:pt>
                      <c:pt idx="2626">
                        <c:v>-2.4042999999999998E-2</c:v>
                      </c:pt>
                      <c:pt idx="2627">
                        <c:v>-2.3928999999999999E-2</c:v>
                      </c:pt>
                      <c:pt idx="2628">
                        <c:v>-2.3816E-2</c:v>
                      </c:pt>
                      <c:pt idx="2629">
                        <c:v>-2.3705E-2</c:v>
                      </c:pt>
                      <c:pt idx="2630">
                        <c:v>-2.3595999999999999E-2</c:v>
                      </c:pt>
                      <c:pt idx="2631">
                        <c:v>-2.349E-2</c:v>
                      </c:pt>
                      <c:pt idx="2632">
                        <c:v>-2.3387000000000002E-2</c:v>
                      </c:pt>
                      <c:pt idx="2633">
                        <c:v>-2.3286999999999999E-2</c:v>
                      </c:pt>
                      <c:pt idx="2634">
                        <c:v>-2.3189000000000001E-2</c:v>
                      </c:pt>
                      <c:pt idx="2635">
                        <c:v>-2.3095000000000001E-2</c:v>
                      </c:pt>
                      <c:pt idx="2636">
                        <c:v>-2.3004E-2</c:v>
                      </c:pt>
                      <c:pt idx="2637">
                        <c:v>-2.2915999999999999E-2</c:v>
                      </c:pt>
                      <c:pt idx="2638">
                        <c:v>-2.2832000000000002E-2</c:v>
                      </c:pt>
                      <c:pt idx="2639">
                        <c:v>-2.2751E-2</c:v>
                      </c:pt>
                      <c:pt idx="2640">
                        <c:v>-2.2672999999999999E-2</c:v>
                      </c:pt>
                      <c:pt idx="2641">
                        <c:v>-2.2599000000000001E-2</c:v>
                      </c:pt>
                      <c:pt idx="2642">
                        <c:v>-2.2527999999999999E-2</c:v>
                      </c:pt>
                      <c:pt idx="2643">
                        <c:v>-2.2457999999999999E-2</c:v>
                      </c:pt>
                      <c:pt idx="2644">
                        <c:v>-2.2391000000000001E-2</c:v>
                      </c:pt>
                      <c:pt idx="2645">
                        <c:v>-2.2325999999999999E-2</c:v>
                      </c:pt>
                      <c:pt idx="2646">
                        <c:v>-2.2262000000000001E-2</c:v>
                      </c:pt>
                      <c:pt idx="2647">
                        <c:v>-2.2199E-2</c:v>
                      </c:pt>
                      <c:pt idx="2648">
                        <c:v>-2.2137E-2</c:v>
                      </c:pt>
                      <c:pt idx="2649">
                        <c:v>-2.2074E-2</c:v>
                      </c:pt>
                      <c:pt idx="2650">
                        <c:v>-2.2012E-2</c:v>
                      </c:pt>
                      <c:pt idx="2651">
                        <c:v>-2.1950000000000001E-2</c:v>
                      </c:pt>
                      <c:pt idx="2652">
                        <c:v>-2.1887E-2</c:v>
                      </c:pt>
                      <c:pt idx="2653">
                        <c:v>-2.1824E-2</c:v>
                      </c:pt>
                      <c:pt idx="2654">
                        <c:v>-2.1760000000000002E-2</c:v>
                      </c:pt>
                      <c:pt idx="2655">
                        <c:v>-2.1694000000000001E-2</c:v>
                      </c:pt>
                      <c:pt idx="2656">
                        <c:v>-2.1627E-2</c:v>
                      </c:pt>
                      <c:pt idx="2657">
                        <c:v>-2.1558999999999998E-2</c:v>
                      </c:pt>
                      <c:pt idx="2658">
                        <c:v>-2.1491E-2</c:v>
                      </c:pt>
                      <c:pt idx="2659">
                        <c:v>-2.1422E-2</c:v>
                      </c:pt>
                      <c:pt idx="2660">
                        <c:v>-2.1351999999999999E-2</c:v>
                      </c:pt>
                      <c:pt idx="2661">
                        <c:v>-2.1281999999999999E-2</c:v>
                      </c:pt>
                      <c:pt idx="2662">
                        <c:v>-2.1212999999999999E-2</c:v>
                      </c:pt>
                      <c:pt idx="2663">
                        <c:v>-2.1142999999999999E-2</c:v>
                      </c:pt>
                      <c:pt idx="2664">
                        <c:v>-2.1073000000000001E-2</c:v>
                      </c:pt>
                      <c:pt idx="2665">
                        <c:v>-2.1003000000000001E-2</c:v>
                      </c:pt>
                      <c:pt idx="2666">
                        <c:v>-2.0931999999999999E-2</c:v>
                      </c:pt>
                      <c:pt idx="2667">
                        <c:v>-2.0861999999999999E-2</c:v>
                      </c:pt>
                      <c:pt idx="2668">
                        <c:v>-2.0792000000000001E-2</c:v>
                      </c:pt>
                      <c:pt idx="2669">
                        <c:v>-2.0722000000000001E-2</c:v>
                      </c:pt>
                      <c:pt idx="2670">
                        <c:v>-2.0652E-2</c:v>
                      </c:pt>
                      <c:pt idx="2671">
                        <c:v>-2.0583000000000001E-2</c:v>
                      </c:pt>
                      <c:pt idx="2672">
                        <c:v>-2.0514999999999999E-2</c:v>
                      </c:pt>
                      <c:pt idx="2673">
                        <c:v>-2.0447E-2</c:v>
                      </c:pt>
                      <c:pt idx="2674">
                        <c:v>-2.0381E-2</c:v>
                      </c:pt>
                      <c:pt idx="2675">
                        <c:v>-2.0315E-2</c:v>
                      </c:pt>
                      <c:pt idx="2676">
                        <c:v>-2.0250000000000001E-2</c:v>
                      </c:pt>
                      <c:pt idx="2677">
                        <c:v>-2.0187E-2</c:v>
                      </c:pt>
                      <c:pt idx="2678">
                        <c:v>-2.0124E-2</c:v>
                      </c:pt>
                      <c:pt idx="2679">
                        <c:v>-2.0063000000000001E-2</c:v>
                      </c:pt>
                      <c:pt idx="2680">
                        <c:v>-2.0001999999999999E-2</c:v>
                      </c:pt>
                      <c:pt idx="2681">
                        <c:v>-1.9944E-2</c:v>
                      </c:pt>
                      <c:pt idx="2682">
                        <c:v>-1.9886000000000001E-2</c:v>
                      </c:pt>
                      <c:pt idx="2683">
                        <c:v>-1.983E-2</c:v>
                      </c:pt>
                      <c:pt idx="2684">
                        <c:v>-1.9775000000000001E-2</c:v>
                      </c:pt>
                      <c:pt idx="2685">
                        <c:v>-1.9720999999999999E-2</c:v>
                      </c:pt>
                      <c:pt idx="2686">
                        <c:v>-1.9667E-2</c:v>
                      </c:pt>
                      <c:pt idx="2687">
                        <c:v>-1.9615E-2</c:v>
                      </c:pt>
                      <c:pt idx="2688">
                        <c:v>-1.9563000000000001E-2</c:v>
                      </c:pt>
                      <c:pt idx="2689">
                        <c:v>-1.9512000000000002E-2</c:v>
                      </c:pt>
                      <c:pt idx="2690">
                        <c:v>-1.9460000000000002E-2</c:v>
                      </c:pt>
                      <c:pt idx="2691">
                        <c:v>-1.9408000000000002E-2</c:v>
                      </c:pt>
                      <c:pt idx="2692">
                        <c:v>-1.9354E-2</c:v>
                      </c:pt>
                      <c:pt idx="2693">
                        <c:v>-1.9300000000000001E-2</c:v>
                      </c:pt>
                      <c:pt idx="2694">
                        <c:v>-1.9243E-2</c:v>
                      </c:pt>
                      <c:pt idx="2695">
                        <c:v>-1.9185000000000001E-2</c:v>
                      </c:pt>
                      <c:pt idx="2696">
                        <c:v>-1.9126000000000001E-2</c:v>
                      </c:pt>
                      <c:pt idx="2697">
                        <c:v>-1.9064000000000001E-2</c:v>
                      </c:pt>
                      <c:pt idx="2698">
                        <c:v>-1.9001000000000001E-2</c:v>
                      </c:pt>
                      <c:pt idx="2699">
                        <c:v>-1.8936000000000001E-2</c:v>
                      </c:pt>
                      <c:pt idx="2700">
                        <c:v>-1.8869E-2</c:v>
                      </c:pt>
                      <c:pt idx="2701">
                        <c:v>-1.8800999999999998E-2</c:v>
                      </c:pt>
                      <c:pt idx="2702">
                        <c:v>-1.8731000000000001E-2</c:v>
                      </c:pt>
                      <c:pt idx="2703">
                        <c:v>-1.8658999999999999E-2</c:v>
                      </c:pt>
                      <c:pt idx="2704">
                        <c:v>-1.8585000000000001E-2</c:v>
                      </c:pt>
                      <c:pt idx="2705">
                        <c:v>-1.8511E-2</c:v>
                      </c:pt>
                      <c:pt idx="2706">
                        <c:v>-1.8436000000000001E-2</c:v>
                      </c:pt>
                      <c:pt idx="2707">
                        <c:v>-1.8360000000000001E-2</c:v>
                      </c:pt>
                      <c:pt idx="2708">
                        <c:v>-1.8284000000000002E-2</c:v>
                      </c:pt>
                      <c:pt idx="2709">
                        <c:v>-1.8207999999999998E-2</c:v>
                      </c:pt>
                      <c:pt idx="2710">
                        <c:v>-1.8133E-2</c:v>
                      </c:pt>
                      <c:pt idx="2711">
                        <c:v>-1.8058000000000001E-2</c:v>
                      </c:pt>
                      <c:pt idx="2712">
                        <c:v>-1.7984E-2</c:v>
                      </c:pt>
                      <c:pt idx="2713">
                        <c:v>-1.7912000000000001E-2</c:v>
                      </c:pt>
                      <c:pt idx="2714">
                        <c:v>-1.7840000000000002E-2</c:v>
                      </c:pt>
                      <c:pt idx="2715">
                        <c:v>-1.7770999999999999E-2</c:v>
                      </c:pt>
                      <c:pt idx="2716">
                        <c:v>-1.7703E-2</c:v>
                      </c:pt>
                      <c:pt idx="2717">
                        <c:v>-1.7637E-2</c:v>
                      </c:pt>
                      <c:pt idx="2718">
                        <c:v>-1.7573999999999999E-2</c:v>
                      </c:pt>
                      <c:pt idx="2719">
                        <c:v>-1.7512E-2</c:v>
                      </c:pt>
                      <c:pt idx="2720">
                        <c:v>-1.7453E-2</c:v>
                      </c:pt>
                      <c:pt idx="2721">
                        <c:v>-1.7396999999999999E-2</c:v>
                      </c:pt>
                      <c:pt idx="2722">
                        <c:v>-1.7343000000000001E-2</c:v>
                      </c:pt>
                      <c:pt idx="2723">
                        <c:v>-1.7291999999999998E-2</c:v>
                      </c:pt>
                      <c:pt idx="2724">
                        <c:v>-1.7243999999999999E-2</c:v>
                      </c:pt>
                      <c:pt idx="2725">
                        <c:v>-1.7198999999999999E-2</c:v>
                      </c:pt>
                      <c:pt idx="2726">
                        <c:v>-1.7158E-2</c:v>
                      </c:pt>
                      <c:pt idx="2727">
                        <c:v>-1.7121000000000001E-2</c:v>
                      </c:pt>
                      <c:pt idx="2728">
                        <c:v>-1.7086E-2</c:v>
                      </c:pt>
                      <c:pt idx="2729">
                        <c:v>-1.7055000000000001E-2</c:v>
                      </c:pt>
                      <c:pt idx="2730">
                        <c:v>-1.7025999999999999E-2</c:v>
                      </c:pt>
                      <c:pt idx="2731">
                        <c:v>-1.7000000000000001E-2</c:v>
                      </c:pt>
                      <c:pt idx="2732">
                        <c:v>-1.6975000000000001E-2</c:v>
                      </c:pt>
                      <c:pt idx="2733">
                        <c:v>-1.6951000000000001E-2</c:v>
                      </c:pt>
                      <c:pt idx="2734">
                        <c:v>-1.6927999999999999E-2</c:v>
                      </c:pt>
                      <c:pt idx="2735">
                        <c:v>-1.6906000000000001E-2</c:v>
                      </c:pt>
                      <c:pt idx="2736">
                        <c:v>-1.6884E-2</c:v>
                      </c:pt>
                      <c:pt idx="2737">
                        <c:v>-1.6863E-2</c:v>
                      </c:pt>
                      <c:pt idx="2738">
                        <c:v>-1.6840999999999998E-2</c:v>
                      </c:pt>
                      <c:pt idx="2739">
                        <c:v>-1.6818E-2</c:v>
                      </c:pt>
                      <c:pt idx="2740">
                        <c:v>-1.6792999999999999E-2</c:v>
                      </c:pt>
                      <c:pt idx="2741">
                        <c:v>-1.6767000000000001E-2</c:v>
                      </c:pt>
                      <c:pt idx="2742">
                        <c:v>-1.6737999999999999E-2</c:v>
                      </c:pt>
                      <c:pt idx="2743">
                        <c:v>-1.6705999999999999E-2</c:v>
                      </c:pt>
                      <c:pt idx="2744">
                        <c:v>-1.6671999999999999E-2</c:v>
                      </c:pt>
                      <c:pt idx="2745">
                        <c:v>-1.6635E-2</c:v>
                      </c:pt>
                      <c:pt idx="2746">
                        <c:v>-1.6596E-2</c:v>
                      </c:pt>
                      <c:pt idx="2747">
                        <c:v>-1.6555E-2</c:v>
                      </c:pt>
                      <c:pt idx="2748">
                        <c:v>-1.6511000000000001E-2</c:v>
                      </c:pt>
                      <c:pt idx="2749">
                        <c:v>-1.6466000000000001E-2</c:v>
                      </c:pt>
                      <c:pt idx="2750">
                        <c:v>-1.6420000000000001E-2</c:v>
                      </c:pt>
                      <c:pt idx="2751">
                        <c:v>-1.6372000000000001E-2</c:v>
                      </c:pt>
                      <c:pt idx="2752">
                        <c:v>-1.6324999999999999E-2</c:v>
                      </c:pt>
                      <c:pt idx="2753">
                        <c:v>-1.6277E-2</c:v>
                      </c:pt>
                      <c:pt idx="2754">
                        <c:v>-1.6229E-2</c:v>
                      </c:pt>
                      <c:pt idx="2755">
                        <c:v>-1.6181999999999998E-2</c:v>
                      </c:pt>
                      <c:pt idx="2756">
                        <c:v>-1.6136000000000001E-2</c:v>
                      </c:pt>
                      <c:pt idx="2757">
                        <c:v>-1.609E-2</c:v>
                      </c:pt>
                      <c:pt idx="2758">
                        <c:v>-1.6046000000000001E-2</c:v>
                      </c:pt>
                      <c:pt idx="2759">
                        <c:v>-1.6001999999999999E-2</c:v>
                      </c:pt>
                      <c:pt idx="2760">
                        <c:v>-1.5959000000000001E-2</c:v>
                      </c:pt>
                      <c:pt idx="2761">
                        <c:v>-1.5918000000000002E-2</c:v>
                      </c:pt>
                      <c:pt idx="2762">
                        <c:v>-1.5876999999999999E-2</c:v>
                      </c:pt>
                      <c:pt idx="2763">
                        <c:v>-1.5838000000000001E-2</c:v>
                      </c:pt>
                      <c:pt idx="2764">
                        <c:v>-1.5800999999999999E-2</c:v>
                      </c:pt>
                      <c:pt idx="2765">
                        <c:v>-1.5764E-2</c:v>
                      </c:pt>
                      <c:pt idx="2766">
                        <c:v>-1.5729E-2</c:v>
                      </c:pt>
                      <c:pt idx="2767">
                        <c:v>-1.5695000000000001E-2</c:v>
                      </c:pt>
                      <c:pt idx="2768">
                        <c:v>-1.5661000000000001E-2</c:v>
                      </c:pt>
                      <c:pt idx="2769">
                        <c:v>-1.5629000000000001E-2</c:v>
                      </c:pt>
                      <c:pt idx="2770">
                        <c:v>-1.5598000000000001E-2</c:v>
                      </c:pt>
                      <c:pt idx="2771">
                        <c:v>-1.5566E-2</c:v>
                      </c:pt>
                      <c:pt idx="2772">
                        <c:v>-1.5535999999999999E-2</c:v>
                      </c:pt>
                      <c:pt idx="2773">
                        <c:v>-1.5506000000000001E-2</c:v>
                      </c:pt>
                      <c:pt idx="2774">
                        <c:v>-1.5476999999999999E-2</c:v>
                      </c:pt>
                      <c:pt idx="2775">
                        <c:v>-1.5448E-2</c:v>
                      </c:pt>
                      <c:pt idx="2776">
                        <c:v>-1.5419E-2</c:v>
                      </c:pt>
                      <c:pt idx="2777">
                        <c:v>-1.5391E-2</c:v>
                      </c:pt>
                      <c:pt idx="2778">
                        <c:v>-1.5363E-2</c:v>
                      </c:pt>
                      <c:pt idx="2779">
                        <c:v>-1.5335E-2</c:v>
                      </c:pt>
                      <c:pt idx="2780">
                        <c:v>-1.5306999999999999E-2</c:v>
                      </c:pt>
                      <c:pt idx="2781">
                        <c:v>-1.5278999999999999E-2</c:v>
                      </c:pt>
                      <c:pt idx="2782">
                        <c:v>-1.5249E-2</c:v>
                      </c:pt>
                      <c:pt idx="2783">
                        <c:v>-1.5219999999999999E-2</c:v>
                      </c:pt>
                      <c:pt idx="2784">
                        <c:v>-1.5188999999999999E-2</c:v>
                      </c:pt>
                      <c:pt idx="2785">
                        <c:v>-1.5157E-2</c:v>
                      </c:pt>
                      <c:pt idx="2786">
                        <c:v>-1.5124E-2</c:v>
                      </c:pt>
                      <c:pt idx="2787">
                        <c:v>-1.5089999999999999E-2</c:v>
                      </c:pt>
                      <c:pt idx="2788">
                        <c:v>-1.5055000000000001E-2</c:v>
                      </c:pt>
                      <c:pt idx="2789">
                        <c:v>-1.5018999999999999E-2</c:v>
                      </c:pt>
                      <c:pt idx="2790">
                        <c:v>-1.4983E-2</c:v>
                      </c:pt>
                      <c:pt idx="2791">
                        <c:v>-1.4945999999999999E-2</c:v>
                      </c:pt>
                      <c:pt idx="2792">
                        <c:v>-1.4907999999999999E-2</c:v>
                      </c:pt>
                      <c:pt idx="2793">
                        <c:v>-1.4871000000000001E-2</c:v>
                      </c:pt>
                      <c:pt idx="2794">
                        <c:v>-1.4833000000000001E-2</c:v>
                      </c:pt>
                      <c:pt idx="2795">
                        <c:v>-1.4795000000000001E-2</c:v>
                      </c:pt>
                      <c:pt idx="2796">
                        <c:v>-1.4756999999999999E-2</c:v>
                      </c:pt>
                      <c:pt idx="2797">
                        <c:v>-1.472E-2</c:v>
                      </c:pt>
                      <c:pt idx="2798">
                        <c:v>-1.4682000000000001E-2</c:v>
                      </c:pt>
                      <c:pt idx="2799">
                        <c:v>-1.4645999999999999E-2</c:v>
                      </c:pt>
                      <c:pt idx="2800">
                        <c:v>-1.461E-2</c:v>
                      </c:pt>
                      <c:pt idx="2801">
                        <c:v>-1.4574E-2</c:v>
                      </c:pt>
                      <c:pt idx="2802">
                        <c:v>-1.4541E-2</c:v>
                      </c:pt>
                      <c:pt idx="2803">
                        <c:v>-1.4508E-2</c:v>
                      </c:pt>
                      <c:pt idx="2804">
                        <c:v>-1.4478E-2</c:v>
                      </c:pt>
                      <c:pt idx="2805">
                        <c:v>-1.4449E-2</c:v>
                      </c:pt>
                      <c:pt idx="2806">
                        <c:v>-1.4421E-2</c:v>
                      </c:pt>
                      <c:pt idx="2807">
                        <c:v>-1.4394000000000001E-2</c:v>
                      </c:pt>
                      <c:pt idx="2808">
                        <c:v>-1.4368000000000001E-2</c:v>
                      </c:pt>
                      <c:pt idx="2809">
                        <c:v>-1.4344000000000001E-2</c:v>
                      </c:pt>
                      <c:pt idx="2810">
                        <c:v>-1.4319999999999999E-2</c:v>
                      </c:pt>
                      <c:pt idx="2811">
                        <c:v>-1.4296E-2</c:v>
                      </c:pt>
                      <c:pt idx="2812">
                        <c:v>-1.4274E-2</c:v>
                      </c:pt>
                      <c:pt idx="2813">
                        <c:v>-1.4252000000000001E-2</c:v>
                      </c:pt>
                      <c:pt idx="2814">
                        <c:v>-1.4231000000000001E-2</c:v>
                      </c:pt>
                      <c:pt idx="2815">
                        <c:v>-1.421E-2</c:v>
                      </c:pt>
                      <c:pt idx="2816">
                        <c:v>-1.4189E-2</c:v>
                      </c:pt>
                      <c:pt idx="2817">
                        <c:v>-1.4168E-2</c:v>
                      </c:pt>
                      <c:pt idx="2818">
                        <c:v>-1.4147E-2</c:v>
                      </c:pt>
                      <c:pt idx="2819">
                        <c:v>-1.4127000000000001E-2</c:v>
                      </c:pt>
                      <c:pt idx="2820">
                        <c:v>-1.4106E-2</c:v>
                      </c:pt>
                      <c:pt idx="2821">
                        <c:v>-1.4085E-2</c:v>
                      </c:pt>
                      <c:pt idx="2822">
                        <c:v>-1.4064E-2</c:v>
                      </c:pt>
                      <c:pt idx="2823">
                        <c:v>-1.4042000000000001E-2</c:v>
                      </c:pt>
                      <c:pt idx="2824">
                        <c:v>-1.4019E-2</c:v>
                      </c:pt>
                      <c:pt idx="2825">
                        <c:v>-1.3995E-2</c:v>
                      </c:pt>
                      <c:pt idx="2826">
                        <c:v>-1.397E-2</c:v>
                      </c:pt>
                      <c:pt idx="2827">
                        <c:v>-1.3943000000000001E-2</c:v>
                      </c:pt>
                      <c:pt idx="2828">
                        <c:v>-1.3913999999999999E-2</c:v>
                      </c:pt>
                      <c:pt idx="2829">
                        <c:v>-1.3885E-2</c:v>
                      </c:pt>
                      <c:pt idx="2830">
                        <c:v>-1.3854E-2</c:v>
                      </c:pt>
                      <c:pt idx="2831">
                        <c:v>-1.3821999999999999E-2</c:v>
                      </c:pt>
                      <c:pt idx="2832">
                        <c:v>-1.3788E-2</c:v>
                      </c:pt>
                      <c:pt idx="2833">
                        <c:v>-1.3753E-2</c:v>
                      </c:pt>
                      <c:pt idx="2834">
                        <c:v>-1.3716000000000001E-2</c:v>
                      </c:pt>
                      <c:pt idx="2835">
                        <c:v>-1.3677999999999999E-2</c:v>
                      </c:pt>
                      <c:pt idx="2836">
                        <c:v>-1.3637E-2</c:v>
                      </c:pt>
                      <c:pt idx="2837">
                        <c:v>-1.3594999999999999E-2</c:v>
                      </c:pt>
                      <c:pt idx="2838">
                        <c:v>-1.3552E-2</c:v>
                      </c:pt>
                      <c:pt idx="2839">
                        <c:v>-1.3507999999999999E-2</c:v>
                      </c:pt>
                      <c:pt idx="2840">
                        <c:v>-1.3462999999999999E-2</c:v>
                      </c:pt>
                      <c:pt idx="2841">
                        <c:v>-1.3419E-2</c:v>
                      </c:pt>
                      <c:pt idx="2842">
                        <c:v>-1.3374E-2</c:v>
                      </c:pt>
                      <c:pt idx="2843">
                        <c:v>-1.3329000000000001E-2</c:v>
                      </c:pt>
                      <c:pt idx="2844">
                        <c:v>-1.3285E-2</c:v>
                      </c:pt>
                      <c:pt idx="2845">
                        <c:v>-1.324E-2</c:v>
                      </c:pt>
                      <c:pt idx="2846">
                        <c:v>-1.3195E-2</c:v>
                      </c:pt>
                      <c:pt idx="2847">
                        <c:v>-1.3150999999999999E-2</c:v>
                      </c:pt>
                      <c:pt idx="2848">
                        <c:v>-1.3106E-2</c:v>
                      </c:pt>
                      <c:pt idx="2849">
                        <c:v>-1.3061E-2</c:v>
                      </c:pt>
                      <c:pt idx="2850">
                        <c:v>-1.3017000000000001E-2</c:v>
                      </c:pt>
                      <c:pt idx="2851">
                        <c:v>-1.2971999999999999E-2</c:v>
                      </c:pt>
                      <c:pt idx="2852">
                        <c:v>-1.2926999999999999E-2</c:v>
                      </c:pt>
                      <c:pt idx="2853">
                        <c:v>-1.2881999999999999E-2</c:v>
                      </c:pt>
                      <c:pt idx="2854">
                        <c:v>-1.2838E-2</c:v>
                      </c:pt>
                      <c:pt idx="2855">
                        <c:v>-1.2794E-2</c:v>
                      </c:pt>
                      <c:pt idx="2856">
                        <c:v>-1.2749999999999999E-2</c:v>
                      </c:pt>
                      <c:pt idx="2857">
                        <c:v>-1.2706E-2</c:v>
                      </c:pt>
                      <c:pt idx="2858">
                        <c:v>-1.2664E-2</c:v>
                      </c:pt>
                      <c:pt idx="2859">
                        <c:v>-1.2622E-2</c:v>
                      </c:pt>
                      <c:pt idx="2860">
                        <c:v>-1.2581E-2</c:v>
                      </c:pt>
                      <c:pt idx="2861">
                        <c:v>-1.2540000000000001E-2</c:v>
                      </c:pt>
                      <c:pt idx="2862">
                        <c:v>-1.2500000000000001E-2</c:v>
                      </c:pt>
                      <c:pt idx="2863">
                        <c:v>-1.2460000000000001E-2</c:v>
                      </c:pt>
                      <c:pt idx="2864">
                        <c:v>-1.2421E-2</c:v>
                      </c:pt>
                      <c:pt idx="2865">
                        <c:v>-1.2382000000000001E-2</c:v>
                      </c:pt>
                      <c:pt idx="2866">
                        <c:v>-1.2343E-2</c:v>
                      </c:pt>
                      <c:pt idx="2867">
                        <c:v>-1.2305E-2</c:v>
                      </c:pt>
                      <c:pt idx="2868">
                        <c:v>-1.2267999999999999E-2</c:v>
                      </c:pt>
                      <c:pt idx="2869">
                        <c:v>-1.2231000000000001E-2</c:v>
                      </c:pt>
                      <c:pt idx="2870">
                        <c:v>-1.2193000000000001E-2</c:v>
                      </c:pt>
                      <c:pt idx="2871">
                        <c:v>-1.2156E-2</c:v>
                      </c:pt>
                      <c:pt idx="2872">
                        <c:v>-1.2118E-2</c:v>
                      </c:pt>
                      <c:pt idx="2873">
                        <c:v>-1.208E-2</c:v>
                      </c:pt>
                      <c:pt idx="2874">
                        <c:v>-1.2042000000000001E-2</c:v>
                      </c:pt>
                      <c:pt idx="2875">
                        <c:v>-1.2004000000000001E-2</c:v>
                      </c:pt>
                      <c:pt idx="2876">
                        <c:v>-1.1965E-2</c:v>
                      </c:pt>
                      <c:pt idx="2877">
                        <c:v>-1.1926000000000001E-2</c:v>
                      </c:pt>
                      <c:pt idx="2878">
                        <c:v>-1.1886000000000001E-2</c:v>
                      </c:pt>
                      <c:pt idx="2879">
                        <c:v>-1.1846000000000001E-2</c:v>
                      </c:pt>
                      <c:pt idx="2880">
                        <c:v>-1.1805E-2</c:v>
                      </c:pt>
                      <c:pt idx="2881">
                        <c:v>-1.1764E-2</c:v>
                      </c:pt>
                      <c:pt idx="2882">
                        <c:v>-1.1722E-2</c:v>
                      </c:pt>
                      <c:pt idx="2883">
                        <c:v>-1.1681E-2</c:v>
                      </c:pt>
                      <c:pt idx="2884">
                        <c:v>-1.1639999999999999E-2</c:v>
                      </c:pt>
                      <c:pt idx="2885">
                        <c:v>-1.1599999999999999E-2</c:v>
                      </c:pt>
                      <c:pt idx="2886">
                        <c:v>-1.1561E-2</c:v>
                      </c:pt>
                      <c:pt idx="2887">
                        <c:v>-1.1521999999999999E-2</c:v>
                      </c:pt>
                      <c:pt idx="2888">
                        <c:v>-1.1483999999999999E-2</c:v>
                      </c:pt>
                      <c:pt idx="2889">
                        <c:v>-1.1446E-2</c:v>
                      </c:pt>
                      <c:pt idx="2890">
                        <c:v>-1.1407E-2</c:v>
                      </c:pt>
                      <c:pt idx="2891">
                        <c:v>-1.1369000000000001E-2</c:v>
                      </c:pt>
                      <c:pt idx="2892">
                        <c:v>-1.1331000000000001E-2</c:v>
                      </c:pt>
                      <c:pt idx="2893">
                        <c:v>-1.1294E-2</c:v>
                      </c:pt>
                      <c:pt idx="2894">
                        <c:v>-1.1257E-2</c:v>
                      </c:pt>
                      <c:pt idx="2895">
                        <c:v>-1.1221999999999999E-2</c:v>
                      </c:pt>
                      <c:pt idx="2896">
                        <c:v>-1.1187000000000001E-2</c:v>
                      </c:pt>
                      <c:pt idx="2897">
                        <c:v>-1.1154000000000001E-2</c:v>
                      </c:pt>
                      <c:pt idx="2898">
                        <c:v>-1.1121000000000001E-2</c:v>
                      </c:pt>
                      <c:pt idx="2899">
                        <c:v>-1.1088000000000001E-2</c:v>
                      </c:pt>
                      <c:pt idx="2900">
                        <c:v>-1.1054E-2</c:v>
                      </c:pt>
                      <c:pt idx="2901">
                        <c:v>-1.1021E-2</c:v>
                      </c:pt>
                      <c:pt idx="2902">
                        <c:v>-1.0988E-2</c:v>
                      </c:pt>
                      <c:pt idx="2903">
                        <c:v>-1.0954999999999999E-2</c:v>
                      </c:pt>
                      <c:pt idx="2904">
                        <c:v>-1.0921999999999999E-2</c:v>
                      </c:pt>
                      <c:pt idx="2905">
                        <c:v>-1.0888999999999999E-2</c:v>
                      </c:pt>
                      <c:pt idx="2906">
                        <c:v>-1.0858E-2</c:v>
                      </c:pt>
                      <c:pt idx="2907">
                        <c:v>-1.0827E-2</c:v>
                      </c:pt>
                      <c:pt idx="2908">
                        <c:v>-1.0796E-2</c:v>
                      </c:pt>
                      <c:pt idx="2909">
                        <c:v>-1.0766E-2</c:v>
                      </c:pt>
                      <c:pt idx="2910">
                        <c:v>-1.0736000000000001E-2</c:v>
                      </c:pt>
                      <c:pt idx="2911">
                        <c:v>-1.0707E-2</c:v>
                      </c:pt>
                      <c:pt idx="2912">
                        <c:v>-1.0678E-2</c:v>
                      </c:pt>
                      <c:pt idx="2913">
                        <c:v>-1.0651000000000001E-2</c:v>
                      </c:pt>
                      <c:pt idx="2914">
                        <c:v>-1.0623E-2</c:v>
                      </c:pt>
                      <c:pt idx="2915">
                        <c:v>-1.0597000000000001E-2</c:v>
                      </c:pt>
                      <c:pt idx="2916">
                        <c:v>-1.0572E-2</c:v>
                      </c:pt>
                      <c:pt idx="2917">
                        <c:v>-1.0547000000000001E-2</c:v>
                      </c:pt>
                      <c:pt idx="2918">
                        <c:v>-1.0522E-2</c:v>
                      </c:pt>
                      <c:pt idx="2919">
                        <c:v>-1.0498E-2</c:v>
                      </c:pt>
                      <c:pt idx="2920">
                        <c:v>-1.0475E-2</c:v>
                      </c:pt>
                      <c:pt idx="2921">
                        <c:v>-1.0451999999999999E-2</c:v>
                      </c:pt>
                      <c:pt idx="2922">
                        <c:v>-1.0429000000000001E-2</c:v>
                      </c:pt>
                      <c:pt idx="2923">
                        <c:v>-1.0406E-2</c:v>
                      </c:pt>
                      <c:pt idx="2924">
                        <c:v>-1.0383999999999999E-2</c:v>
                      </c:pt>
                      <c:pt idx="2925">
                        <c:v>-1.0362E-2</c:v>
                      </c:pt>
                      <c:pt idx="2926">
                        <c:v>-1.034E-2</c:v>
                      </c:pt>
                      <c:pt idx="2927">
                        <c:v>-1.0319999999999999E-2</c:v>
                      </c:pt>
                      <c:pt idx="2928">
                        <c:v>-1.03E-2</c:v>
                      </c:pt>
                      <c:pt idx="2929">
                        <c:v>-1.0279999999999999E-2</c:v>
                      </c:pt>
                      <c:pt idx="2930">
                        <c:v>-1.026E-2</c:v>
                      </c:pt>
                      <c:pt idx="2931">
                        <c:v>-1.0241E-2</c:v>
                      </c:pt>
                      <c:pt idx="2932">
                        <c:v>-1.0220999999999999E-2</c:v>
                      </c:pt>
                      <c:pt idx="2933">
                        <c:v>-1.0201E-2</c:v>
                      </c:pt>
                      <c:pt idx="2934">
                        <c:v>-1.0181000000000001E-2</c:v>
                      </c:pt>
                      <c:pt idx="2935">
                        <c:v>-1.0161E-2</c:v>
                      </c:pt>
                      <c:pt idx="2936">
                        <c:v>-1.014E-2</c:v>
                      </c:pt>
                      <c:pt idx="2937">
                        <c:v>-1.0120000000000001E-2</c:v>
                      </c:pt>
                      <c:pt idx="2938">
                        <c:v>-1.0101000000000001E-2</c:v>
                      </c:pt>
                      <c:pt idx="2939">
                        <c:v>-1.0082000000000001E-2</c:v>
                      </c:pt>
                      <c:pt idx="2940">
                        <c:v>-1.0063000000000001E-2</c:v>
                      </c:pt>
                      <c:pt idx="2941">
                        <c:v>-1.0045E-2</c:v>
                      </c:pt>
                      <c:pt idx="2942">
                        <c:v>-1.0028E-2</c:v>
                      </c:pt>
                      <c:pt idx="2943">
                        <c:v>-1.0011000000000001E-2</c:v>
                      </c:pt>
                      <c:pt idx="2944">
                        <c:v>-9.9939999999999994E-3</c:v>
                      </c:pt>
                      <c:pt idx="2945">
                        <c:v>-9.9780000000000008E-3</c:v>
                      </c:pt>
                      <c:pt idx="2946">
                        <c:v>-9.9620000000000004E-3</c:v>
                      </c:pt>
                      <c:pt idx="2947">
                        <c:v>-9.9480000000000002E-3</c:v>
                      </c:pt>
                      <c:pt idx="2948">
                        <c:v>-9.9360000000000004E-3</c:v>
                      </c:pt>
                      <c:pt idx="2949">
                        <c:v>-9.9260000000000008E-3</c:v>
                      </c:pt>
                      <c:pt idx="2950">
                        <c:v>-9.9179999999999997E-3</c:v>
                      </c:pt>
                      <c:pt idx="2951">
                        <c:v>-9.9109999999999997E-3</c:v>
                      </c:pt>
                      <c:pt idx="2952">
                        <c:v>-9.9059999999999999E-3</c:v>
                      </c:pt>
                      <c:pt idx="2953">
                        <c:v>-9.9019999999999993E-3</c:v>
                      </c:pt>
                      <c:pt idx="2954">
                        <c:v>-9.8989999999999998E-3</c:v>
                      </c:pt>
                      <c:pt idx="2955">
                        <c:v>-9.8960000000000003E-3</c:v>
                      </c:pt>
                      <c:pt idx="2956">
                        <c:v>-9.894E-3</c:v>
                      </c:pt>
                      <c:pt idx="2957">
                        <c:v>-9.8930000000000008E-3</c:v>
                      </c:pt>
                      <c:pt idx="2958">
                        <c:v>-9.8919999999999998E-3</c:v>
                      </c:pt>
                      <c:pt idx="2959">
                        <c:v>-9.8919999999999998E-3</c:v>
                      </c:pt>
                      <c:pt idx="2960">
                        <c:v>-9.8919999999999998E-3</c:v>
                      </c:pt>
                      <c:pt idx="2961">
                        <c:v>-9.8930000000000008E-3</c:v>
                      </c:pt>
                      <c:pt idx="2962">
                        <c:v>-9.894E-3</c:v>
                      </c:pt>
                      <c:pt idx="2963">
                        <c:v>-9.8960000000000003E-3</c:v>
                      </c:pt>
                      <c:pt idx="2964">
                        <c:v>-9.8969999999999995E-3</c:v>
                      </c:pt>
                      <c:pt idx="2965">
                        <c:v>-9.8989999999999998E-3</c:v>
                      </c:pt>
                      <c:pt idx="2966">
                        <c:v>-9.9010000000000001E-3</c:v>
                      </c:pt>
                      <c:pt idx="2967">
                        <c:v>-9.9030000000000003E-3</c:v>
                      </c:pt>
                      <c:pt idx="2968">
                        <c:v>-9.9059999999999999E-3</c:v>
                      </c:pt>
                      <c:pt idx="2969">
                        <c:v>-9.9080000000000001E-3</c:v>
                      </c:pt>
                      <c:pt idx="2970">
                        <c:v>-9.9109999999999997E-3</c:v>
                      </c:pt>
                      <c:pt idx="2971">
                        <c:v>-9.9139999999999992E-3</c:v>
                      </c:pt>
                      <c:pt idx="2972">
                        <c:v>-9.9170000000000005E-3</c:v>
                      </c:pt>
                      <c:pt idx="2973">
                        <c:v>-9.92E-3</c:v>
                      </c:pt>
                      <c:pt idx="2974">
                        <c:v>-9.9209999999999993E-3</c:v>
                      </c:pt>
                      <c:pt idx="2975">
                        <c:v>-9.9220000000000003E-3</c:v>
                      </c:pt>
                      <c:pt idx="2976">
                        <c:v>-9.9220000000000003E-3</c:v>
                      </c:pt>
                      <c:pt idx="2977">
                        <c:v>-9.92E-3</c:v>
                      </c:pt>
                      <c:pt idx="2978">
                        <c:v>-9.9170000000000005E-3</c:v>
                      </c:pt>
                      <c:pt idx="2979">
                        <c:v>-9.9129999999999999E-3</c:v>
                      </c:pt>
                      <c:pt idx="2980">
                        <c:v>-9.9059999999999999E-3</c:v>
                      </c:pt>
                      <c:pt idx="2981">
                        <c:v>-9.8989999999999998E-3</c:v>
                      </c:pt>
                      <c:pt idx="2982">
                        <c:v>-9.8890000000000002E-3</c:v>
                      </c:pt>
                      <c:pt idx="2983">
                        <c:v>-9.8779999999999996E-3</c:v>
                      </c:pt>
                      <c:pt idx="2984">
                        <c:v>-9.8639999999999995E-3</c:v>
                      </c:pt>
                      <c:pt idx="2985">
                        <c:v>-9.8490000000000001E-3</c:v>
                      </c:pt>
                      <c:pt idx="2986">
                        <c:v>-9.8320000000000005E-3</c:v>
                      </c:pt>
                      <c:pt idx="2987">
                        <c:v>-9.8130000000000005E-3</c:v>
                      </c:pt>
                      <c:pt idx="2988">
                        <c:v>-9.7920000000000004E-3</c:v>
                      </c:pt>
                      <c:pt idx="2989">
                        <c:v>-9.7699999999999992E-3</c:v>
                      </c:pt>
                      <c:pt idx="2990">
                        <c:v>-9.7470000000000005E-3</c:v>
                      </c:pt>
                      <c:pt idx="2991">
                        <c:v>-9.724E-3</c:v>
                      </c:pt>
                      <c:pt idx="2992">
                        <c:v>-9.7000000000000003E-3</c:v>
                      </c:pt>
                      <c:pt idx="2993">
                        <c:v>-9.6769999999999998E-3</c:v>
                      </c:pt>
                      <c:pt idx="2994">
                        <c:v>-9.6539999999999994E-3</c:v>
                      </c:pt>
                      <c:pt idx="2995">
                        <c:v>-9.6310000000000007E-3</c:v>
                      </c:pt>
                      <c:pt idx="2996">
                        <c:v>-9.6069999999999992E-3</c:v>
                      </c:pt>
                      <c:pt idx="2997">
                        <c:v>-9.5840000000000005E-3</c:v>
                      </c:pt>
                      <c:pt idx="2998">
                        <c:v>-9.5600000000000008E-3</c:v>
                      </c:pt>
                      <c:pt idx="2999">
                        <c:v>-9.5350000000000001E-3</c:v>
                      </c:pt>
                      <c:pt idx="3000">
                        <c:v>-9.5110000000000004E-3</c:v>
                      </c:pt>
                      <c:pt idx="3001">
                        <c:v>-9.4850000000000004E-3</c:v>
                      </c:pt>
                      <c:pt idx="3002">
                        <c:v>-9.4599999999999997E-3</c:v>
                      </c:pt>
                      <c:pt idx="3003">
                        <c:v>-9.4339999999999997E-3</c:v>
                      </c:pt>
                      <c:pt idx="3004">
                        <c:v>-9.4070000000000004E-3</c:v>
                      </c:pt>
                      <c:pt idx="3005">
                        <c:v>-9.3790000000000002E-3</c:v>
                      </c:pt>
                      <c:pt idx="3006">
                        <c:v>-9.3500000000000007E-3</c:v>
                      </c:pt>
                      <c:pt idx="3007">
                        <c:v>-9.3179999999999999E-3</c:v>
                      </c:pt>
                      <c:pt idx="3008">
                        <c:v>-9.2860000000000009E-3</c:v>
                      </c:pt>
                      <c:pt idx="3009">
                        <c:v>-9.2510000000000005E-3</c:v>
                      </c:pt>
                      <c:pt idx="3010">
                        <c:v>-9.2149999999999992E-3</c:v>
                      </c:pt>
                      <c:pt idx="3011">
                        <c:v>-9.1780000000000004E-3</c:v>
                      </c:pt>
                      <c:pt idx="3012">
                        <c:v>-9.1400000000000006E-3</c:v>
                      </c:pt>
                      <c:pt idx="3013">
                        <c:v>-9.1009999999999997E-3</c:v>
                      </c:pt>
                      <c:pt idx="3014">
                        <c:v>-9.0620000000000006E-3</c:v>
                      </c:pt>
                      <c:pt idx="3015">
                        <c:v>-9.0220000000000005E-3</c:v>
                      </c:pt>
                      <c:pt idx="3016">
                        <c:v>-8.9829999999999997E-3</c:v>
                      </c:pt>
                      <c:pt idx="3017">
                        <c:v>-8.9429999999999996E-3</c:v>
                      </c:pt>
                      <c:pt idx="3018">
                        <c:v>-8.9040000000000005E-3</c:v>
                      </c:pt>
                      <c:pt idx="3019">
                        <c:v>-8.8640000000000004E-3</c:v>
                      </c:pt>
                      <c:pt idx="3020">
                        <c:v>-8.8249999999999995E-3</c:v>
                      </c:pt>
                      <c:pt idx="3021">
                        <c:v>-8.7860000000000004E-3</c:v>
                      </c:pt>
                      <c:pt idx="3022">
                        <c:v>-8.7480000000000006E-3</c:v>
                      </c:pt>
                      <c:pt idx="3023">
                        <c:v>-8.7100000000000007E-3</c:v>
                      </c:pt>
                      <c:pt idx="3024">
                        <c:v>-8.6719999999999992E-3</c:v>
                      </c:pt>
                      <c:pt idx="3025">
                        <c:v>-8.6339999999999993E-3</c:v>
                      </c:pt>
                      <c:pt idx="3026">
                        <c:v>-8.5959999999999995E-3</c:v>
                      </c:pt>
                      <c:pt idx="3027">
                        <c:v>-8.5579999999999996E-3</c:v>
                      </c:pt>
                      <c:pt idx="3028">
                        <c:v>-8.5210000000000008E-3</c:v>
                      </c:pt>
                      <c:pt idx="3029">
                        <c:v>-8.4840000000000002E-3</c:v>
                      </c:pt>
                      <c:pt idx="3030">
                        <c:v>-8.4469999999999996E-3</c:v>
                      </c:pt>
                      <c:pt idx="3031">
                        <c:v>-8.4110000000000001E-3</c:v>
                      </c:pt>
                      <c:pt idx="3032">
                        <c:v>-8.3750000000000005E-3</c:v>
                      </c:pt>
                      <c:pt idx="3033">
                        <c:v>-8.3400000000000002E-3</c:v>
                      </c:pt>
                      <c:pt idx="3034">
                        <c:v>-8.3059999999999991E-3</c:v>
                      </c:pt>
                      <c:pt idx="3035">
                        <c:v>-8.2730000000000008E-3</c:v>
                      </c:pt>
                      <c:pt idx="3036">
                        <c:v>-8.2419999999999993E-3</c:v>
                      </c:pt>
                      <c:pt idx="3037">
                        <c:v>-8.2120000000000005E-3</c:v>
                      </c:pt>
                      <c:pt idx="3038">
                        <c:v>-8.1849999999999996E-3</c:v>
                      </c:pt>
                      <c:pt idx="3039">
                        <c:v>-8.1600000000000006E-3</c:v>
                      </c:pt>
                      <c:pt idx="3040">
                        <c:v>-8.1370000000000001E-3</c:v>
                      </c:pt>
                      <c:pt idx="3041">
                        <c:v>-8.1180000000000002E-3</c:v>
                      </c:pt>
                      <c:pt idx="3042">
                        <c:v>-8.1010000000000006E-3</c:v>
                      </c:pt>
                      <c:pt idx="3043">
                        <c:v>-8.0879999999999997E-3</c:v>
                      </c:pt>
                      <c:pt idx="3044">
                        <c:v>-8.0770000000000008E-3</c:v>
                      </c:pt>
                      <c:pt idx="3045">
                        <c:v>-8.0689999999999998E-3</c:v>
                      </c:pt>
                      <c:pt idx="3046">
                        <c:v>-8.064E-3</c:v>
                      </c:pt>
                      <c:pt idx="3047">
                        <c:v>-8.0619999999999997E-3</c:v>
                      </c:pt>
                      <c:pt idx="3048">
                        <c:v>-8.0619999999999997E-3</c:v>
                      </c:pt>
                      <c:pt idx="3049">
                        <c:v>-8.0649999999999993E-3</c:v>
                      </c:pt>
                      <c:pt idx="3050">
                        <c:v>-8.0689999999999998E-3</c:v>
                      </c:pt>
                      <c:pt idx="3051">
                        <c:v>-8.0759999999999998E-3</c:v>
                      </c:pt>
                      <c:pt idx="3052">
                        <c:v>-8.0850000000000002E-3</c:v>
                      </c:pt>
                      <c:pt idx="3053">
                        <c:v>-8.0949999999999998E-3</c:v>
                      </c:pt>
                      <c:pt idx="3054">
                        <c:v>-8.1069999999999996E-3</c:v>
                      </c:pt>
                      <c:pt idx="3055">
                        <c:v>-8.1209999999999997E-3</c:v>
                      </c:pt>
                      <c:pt idx="3056">
                        <c:v>-8.1359999999999991E-3</c:v>
                      </c:pt>
                      <c:pt idx="3057">
                        <c:v>-8.1519999999999995E-3</c:v>
                      </c:pt>
                      <c:pt idx="3058">
                        <c:v>-8.1679999999999999E-3</c:v>
                      </c:pt>
                      <c:pt idx="3059">
                        <c:v>-8.1860000000000006E-3</c:v>
                      </c:pt>
                      <c:pt idx="3060">
                        <c:v>-8.2039999999999995E-3</c:v>
                      </c:pt>
                      <c:pt idx="3061">
                        <c:v>-8.2220000000000001E-3</c:v>
                      </c:pt>
                      <c:pt idx="3062">
                        <c:v>-8.2389999999999998E-3</c:v>
                      </c:pt>
                      <c:pt idx="3063">
                        <c:v>-8.2550000000000002E-3</c:v>
                      </c:pt>
                      <c:pt idx="3064">
                        <c:v>-8.2710000000000006E-3</c:v>
                      </c:pt>
                      <c:pt idx="3065">
                        <c:v>-8.2850000000000007E-3</c:v>
                      </c:pt>
                      <c:pt idx="3066">
                        <c:v>-8.2979999999999998E-3</c:v>
                      </c:pt>
                      <c:pt idx="3067">
                        <c:v>-8.3079999999999994E-3</c:v>
                      </c:pt>
                      <c:pt idx="3068">
                        <c:v>-8.3169999999999997E-3</c:v>
                      </c:pt>
                      <c:pt idx="3069">
                        <c:v>-8.3219999999999995E-3</c:v>
                      </c:pt>
                      <c:pt idx="3070">
                        <c:v>-8.3260000000000001E-3</c:v>
                      </c:pt>
                      <c:pt idx="3071">
                        <c:v>-8.3260000000000001E-3</c:v>
                      </c:pt>
                      <c:pt idx="3072">
                        <c:v>-8.3230000000000005E-3</c:v>
                      </c:pt>
                      <c:pt idx="3073">
                        <c:v>-8.3169999999999997E-3</c:v>
                      </c:pt>
                      <c:pt idx="3074">
                        <c:v>-8.3079999999999994E-3</c:v>
                      </c:pt>
                      <c:pt idx="3075">
                        <c:v>-8.2959999999999996E-3</c:v>
                      </c:pt>
                      <c:pt idx="3076">
                        <c:v>-8.2799999999999992E-3</c:v>
                      </c:pt>
                      <c:pt idx="3077">
                        <c:v>-8.2609999999999992E-3</c:v>
                      </c:pt>
                      <c:pt idx="3078">
                        <c:v>-8.2400000000000008E-3</c:v>
                      </c:pt>
                      <c:pt idx="3079">
                        <c:v>-8.2170000000000003E-3</c:v>
                      </c:pt>
                      <c:pt idx="3080">
                        <c:v>-8.1919999999999996E-3</c:v>
                      </c:pt>
                      <c:pt idx="3081">
                        <c:v>-8.1650000000000004E-3</c:v>
                      </c:pt>
                      <c:pt idx="3082">
                        <c:v>-8.1370000000000001E-3</c:v>
                      </c:pt>
                      <c:pt idx="3083">
                        <c:v>-8.1069999999999996E-3</c:v>
                      </c:pt>
                      <c:pt idx="3084">
                        <c:v>-8.0770000000000008E-3</c:v>
                      </c:pt>
                      <c:pt idx="3085">
                        <c:v>-8.0459999999999993E-3</c:v>
                      </c:pt>
                      <c:pt idx="3086">
                        <c:v>-8.0129999999999993E-3</c:v>
                      </c:pt>
                      <c:pt idx="3087">
                        <c:v>-7.9799999999999992E-3</c:v>
                      </c:pt>
                      <c:pt idx="3088">
                        <c:v>-7.9469999999999992E-3</c:v>
                      </c:pt>
                      <c:pt idx="3089">
                        <c:v>-7.9129999999999999E-3</c:v>
                      </c:pt>
                      <c:pt idx="3090">
                        <c:v>-7.8790000000000006E-3</c:v>
                      </c:pt>
                      <c:pt idx="3091">
                        <c:v>-7.8449999999999995E-3</c:v>
                      </c:pt>
                      <c:pt idx="3092">
                        <c:v>-7.8110000000000002E-3</c:v>
                      </c:pt>
                      <c:pt idx="3093">
                        <c:v>-7.7790000000000003E-3</c:v>
                      </c:pt>
                      <c:pt idx="3094">
                        <c:v>-7.7470000000000004E-3</c:v>
                      </c:pt>
                      <c:pt idx="3095">
                        <c:v>-7.7169999999999999E-3</c:v>
                      </c:pt>
                      <c:pt idx="3096">
                        <c:v>-7.6870000000000003E-3</c:v>
                      </c:pt>
                      <c:pt idx="3097">
                        <c:v>-7.6579999999999999E-3</c:v>
                      </c:pt>
                      <c:pt idx="3098">
                        <c:v>-7.6299999999999996E-3</c:v>
                      </c:pt>
                      <c:pt idx="3099">
                        <c:v>-7.6020000000000003E-3</c:v>
                      </c:pt>
                      <c:pt idx="3100">
                        <c:v>-7.5750000000000001E-3</c:v>
                      </c:pt>
                      <c:pt idx="3101">
                        <c:v>-7.5490000000000002E-3</c:v>
                      </c:pt>
                      <c:pt idx="3102">
                        <c:v>-7.522E-3</c:v>
                      </c:pt>
                      <c:pt idx="3103">
                        <c:v>-7.4960000000000001E-3</c:v>
                      </c:pt>
                      <c:pt idx="3104">
                        <c:v>-7.4689999999999999E-3</c:v>
                      </c:pt>
                      <c:pt idx="3105">
                        <c:v>-7.443E-3</c:v>
                      </c:pt>
                      <c:pt idx="3106">
                        <c:v>-7.4149999999999997E-3</c:v>
                      </c:pt>
                      <c:pt idx="3107">
                        <c:v>-7.3870000000000003E-3</c:v>
                      </c:pt>
                      <c:pt idx="3108">
                        <c:v>-7.358E-3</c:v>
                      </c:pt>
                      <c:pt idx="3109">
                        <c:v>-7.3270000000000002E-3</c:v>
                      </c:pt>
                      <c:pt idx="3110">
                        <c:v>-7.2940000000000001E-3</c:v>
                      </c:pt>
                      <c:pt idx="3111">
                        <c:v>-7.2589999999999998E-3</c:v>
                      </c:pt>
                      <c:pt idx="3112">
                        <c:v>-7.2220000000000001E-3</c:v>
                      </c:pt>
                      <c:pt idx="3113">
                        <c:v>-7.1830000000000001E-3</c:v>
                      </c:pt>
                      <c:pt idx="3114">
                        <c:v>-7.1419999999999999E-3</c:v>
                      </c:pt>
                      <c:pt idx="3115">
                        <c:v>-7.1000000000000004E-3</c:v>
                      </c:pt>
                      <c:pt idx="3116">
                        <c:v>-7.0559999999999998E-3</c:v>
                      </c:pt>
                      <c:pt idx="3117">
                        <c:v>-7.012E-3</c:v>
                      </c:pt>
                      <c:pt idx="3118">
                        <c:v>-6.9680000000000002E-3</c:v>
                      </c:pt>
                      <c:pt idx="3119">
                        <c:v>-6.9239999999999996E-3</c:v>
                      </c:pt>
                      <c:pt idx="3120">
                        <c:v>-6.881E-3</c:v>
                      </c:pt>
                      <c:pt idx="3121">
                        <c:v>-6.8409999999999999E-3</c:v>
                      </c:pt>
                      <c:pt idx="3122">
                        <c:v>-6.8019999999999999E-3</c:v>
                      </c:pt>
                      <c:pt idx="3123">
                        <c:v>-6.7669999999999996E-3</c:v>
                      </c:pt>
                      <c:pt idx="3124">
                        <c:v>-6.7369999999999999E-3</c:v>
                      </c:pt>
                      <c:pt idx="3125">
                        <c:v>-6.711E-3</c:v>
                      </c:pt>
                      <c:pt idx="3126">
                        <c:v>-6.6909999999999999E-3</c:v>
                      </c:pt>
                      <c:pt idx="3127">
                        <c:v>-6.6769999999999998E-3</c:v>
                      </c:pt>
                      <c:pt idx="3128">
                        <c:v>-6.6689999999999996E-3</c:v>
                      </c:pt>
                      <c:pt idx="3129">
                        <c:v>-6.6680000000000003E-3</c:v>
                      </c:pt>
                      <c:pt idx="3130">
                        <c:v>-6.6730000000000001E-3</c:v>
                      </c:pt>
                      <c:pt idx="3131">
                        <c:v>-6.685E-3</c:v>
                      </c:pt>
                      <c:pt idx="3132">
                        <c:v>-6.7019999999999996E-3</c:v>
                      </c:pt>
                      <c:pt idx="3133">
                        <c:v>-6.7250000000000001E-3</c:v>
                      </c:pt>
                      <c:pt idx="3134">
                        <c:v>-6.7530000000000003E-3</c:v>
                      </c:pt>
                      <c:pt idx="3135">
                        <c:v>-6.7860000000000004E-3</c:v>
                      </c:pt>
                      <c:pt idx="3136">
                        <c:v>-6.8230000000000001E-3</c:v>
                      </c:pt>
                      <c:pt idx="3137">
                        <c:v>-6.8640000000000003E-3</c:v>
                      </c:pt>
                      <c:pt idx="3138">
                        <c:v>-6.9080000000000001E-3</c:v>
                      </c:pt>
                      <c:pt idx="3139">
                        <c:v>-6.953E-3</c:v>
                      </c:pt>
                      <c:pt idx="3140">
                        <c:v>-7.0000000000000001E-3</c:v>
                      </c:pt>
                      <c:pt idx="3141">
                        <c:v>-7.0470000000000003E-3</c:v>
                      </c:pt>
                      <c:pt idx="3142">
                        <c:v>-7.0939999999999996E-3</c:v>
                      </c:pt>
                      <c:pt idx="3143">
                        <c:v>-7.1409999999999998E-3</c:v>
                      </c:pt>
                      <c:pt idx="3144">
                        <c:v>-7.1869999999999998E-3</c:v>
                      </c:pt>
                      <c:pt idx="3145">
                        <c:v>-7.2309999999999996E-3</c:v>
                      </c:pt>
                      <c:pt idx="3146">
                        <c:v>-7.2750000000000002E-3</c:v>
                      </c:pt>
                      <c:pt idx="3147">
                        <c:v>-7.3169999999999997E-3</c:v>
                      </c:pt>
                      <c:pt idx="3148">
                        <c:v>-7.3569999999999998E-3</c:v>
                      </c:pt>
                      <c:pt idx="3149">
                        <c:v>-7.3949999999999997E-3</c:v>
                      </c:pt>
                      <c:pt idx="3150">
                        <c:v>-7.43E-3</c:v>
                      </c:pt>
                      <c:pt idx="3151">
                        <c:v>-7.4619999999999999E-3</c:v>
                      </c:pt>
                      <c:pt idx="3152">
                        <c:v>-7.4910000000000003E-3</c:v>
                      </c:pt>
                      <c:pt idx="3153">
                        <c:v>-7.515E-3</c:v>
                      </c:pt>
                      <c:pt idx="3154">
                        <c:v>-7.5360000000000002E-3</c:v>
                      </c:pt>
                      <c:pt idx="3155">
                        <c:v>-7.554E-3</c:v>
                      </c:pt>
                      <c:pt idx="3156">
                        <c:v>-7.5680000000000001E-3</c:v>
                      </c:pt>
                      <c:pt idx="3157">
                        <c:v>-7.5779999999999997E-3</c:v>
                      </c:pt>
                      <c:pt idx="3158">
                        <c:v>-7.5849999999999997E-3</c:v>
                      </c:pt>
                      <c:pt idx="3159">
                        <c:v>-7.5880000000000001E-3</c:v>
                      </c:pt>
                      <c:pt idx="3160">
                        <c:v>-7.5880000000000001E-3</c:v>
                      </c:pt>
                      <c:pt idx="3161">
                        <c:v>-7.5849999999999997E-3</c:v>
                      </c:pt>
                      <c:pt idx="3162">
                        <c:v>-7.5799999999999999E-3</c:v>
                      </c:pt>
                      <c:pt idx="3163">
                        <c:v>-7.5719999999999997E-3</c:v>
                      </c:pt>
                      <c:pt idx="3164">
                        <c:v>-7.5630000000000003E-3</c:v>
                      </c:pt>
                      <c:pt idx="3165">
                        <c:v>-7.554E-3</c:v>
                      </c:pt>
                      <c:pt idx="3166">
                        <c:v>-7.5430000000000002E-3</c:v>
                      </c:pt>
                      <c:pt idx="3167">
                        <c:v>-7.5329999999999998E-3</c:v>
                      </c:pt>
                      <c:pt idx="3168">
                        <c:v>-7.5230000000000002E-3</c:v>
                      </c:pt>
                      <c:pt idx="3169">
                        <c:v>-7.5139999999999998E-3</c:v>
                      </c:pt>
                      <c:pt idx="3170">
                        <c:v>-7.5059999999999997E-3</c:v>
                      </c:pt>
                      <c:pt idx="3171">
                        <c:v>-7.4999999999999997E-3</c:v>
                      </c:pt>
                      <c:pt idx="3172">
                        <c:v>-7.4939999999999998E-3</c:v>
                      </c:pt>
                      <c:pt idx="3173">
                        <c:v>-7.4900000000000001E-3</c:v>
                      </c:pt>
                      <c:pt idx="3174">
                        <c:v>-7.4869999999999997E-3</c:v>
                      </c:pt>
                      <c:pt idx="3175">
                        <c:v>-7.4840000000000002E-3</c:v>
                      </c:pt>
                      <c:pt idx="3176">
                        <c:v>-7.4830000000000001E-3</c:v>
                      </c:pt>
                      <c:pt idx="3177">
                        <c:v>-7.4809999999999998E-3</c:v>
                      </c:pt>
                      <c:pt idx="3178">
                        <c:v>-7.4780000000000003E-3</c:v>
                      </c:pt>
                      <c:pt idx="3179">
                        <c:v>-7.4749999999999999E-3</c:v>
                      </c:pt>
                      <c:pt idx="3180">
                        <c:v>-7.4720000000000003E-3</c:v>
                      </c:pt>
                      <c:pt idx="3181">
                        <c:v>-7.4660000000000004E-3</c:v>
                      </c:pt>
                      <c:pt idx="3182">
                        <c:v>-7.4590000000000004E-3</c:v>
                      </c:pt>
                      <c:pt idx="3183">
                        <c:v>-7.45E-3</c:v>
                      </c:pt>
                      <c:pt idx="3184">
                        <c:v>-7.4380000000000002E-3</c:v>
                      </c:pt>
                      <c:pt idx="3185">
                        <c:v>-7.4229999999999999E-3</c:v>
                      </c:pt>
                      <c:pt idx="3186">
                        <c:v>-7.404E-3</c:v>
                      </c:pt>
                      <c:pt idx="3187">
                        <c:v>-7.3819999999999997E-3</c:v>
                      </c:pt>
                      <c:pt idx="3188">
                        <c:v>-7.3559999999999997E-3</c:v>
                      </c:pt>
                      <c:pt idx="3189">
                        <c:v>-7.326E-3</c:v>
                      </c:pt>
                      <c:pt idx="3190">
                        <c:v>-7.293E-3</c:v>
                      </c:pt>
                      <c:pt idx="3191">
                        <c:v>-7.2560000000000003E-3</c:v>
                      </c:pt>
                      <c:pt idx="3192">
                        <c:v>-7.2170000000000003E-3</c:v>
                      </c:pt>
                      <c:pt idx="3193">
                        <c:v>-7.1739999999999998E-3</c:v>
                      </c:pt>
                      <c:pt idx="3194">
                        <c:v>-7.1300000000000001E-3</c:v>
                      </c:pt>
                      <c:pt idx="3195">
                        <c:v>-7.0819999999999998E-3</c:v>
                      </c:pt>
                      <c:pt idx="3196">
                        <c:v>-7.0330000000000002E-3</c:v>
                      </c:pt>
                      <c:pt idx="3197">
                        <c:v>-6.9820000000000004E-3</c:v>
                      </c:pt>
                      <c:pt idx="3198">
                        <c:v>-6.9309999999999997E-3</c:v>
                      </c:pt>
                      <c:pt idx="3199">
                        <c:v>-6.8789999999999997E-3</c:v>
                      </c:pt>
                      <c:pt idx="3200">
                        <c:v>-6.8269999999999997E-3</c:v>
                      </c:pt>
                      <c:pt idx="3201">
                        <c:v>-6.777E-3</c:v>
                      </c:pt>
                      <c:pt idx="3202">
                        <c:v>-6.7270000000000003E-3</c:v>
                      </c:pt>
                      <c:pt idx="3203">
                        <c:v>-6.679E-3</c:v>
                      </c:pt>
                      <c:pt idx="3204">
                        <c:v>-6.6319999999999999E-3</c:v>
                      </c:pt>
                      <c:pt idx="3205">
                        <c:v>-6.587E-3</c:v>
                      </c:pt>
                      <c:pt idx="3206">
                        <c:v>-6.5440000000000003E-3</c:v>
                      </c:pt>
                      <c:pt idx="3207">
                        <c:v>-6.502E-3</c:v>
                      </c:pt>
                      <c:pt idx="3208">
                        <c:v>-6.4640000000000001E-3</c:v>
                      </c:pt>
                      <c:pt idx="3209">
                        <c:v>-6.4270000000000004E-3</c:v>
                      </c:pt>
                      <c:pt idx="3210">
                        <c:v>-6.3930000000000002E-3</c:v>
                      </c:pt>
                      <c:pt idx="3211">
                        <c:v>-6.3619999999999996E-3</c:v>
                      </c:pt>
                      <c:pt idx="3212">
                        <c:v>-6.3330000000000001E-3</c:v>
                      </c:pt>
                      <c:pt idx="3213">
                        <c:v>-6.3070000000000001E-3</c:v>
                      </c:pt>
                      <c:pt idx="3214">
                        <c:v>-6.2820000000000003E-3</c:v>
                      </c:pt>
                      <c:pt idx="3215">
                        <c:v>-6.2589999999999998E-3</c:v>
                      </c:pt>
                      <c:pt idx="3216">
                        <c:v>-6.2379999999999996E-3</c:v>
                      </c:pt>
                      <c:pt idx="3217">
                        <c:v>-6.2170000000000003E-3</c:v>
                      </c:pt>
                      <c:pt idx="3218">
                        <c:v>-6.1980000000000004E-3</c:v>
                      </c:pt>
                      <c:pt idx="3219">
                        <c:v>-6.1789999999999996E-3</c:v>
                      </c:pt>
                      <c:pt idx="3220">
                        <c:v>-6.1609999999999998E-3</c:v>
                      </c:pt>
                      <c:pt idx="3221">
                        <c:v>-6.143E-3</c:v>
                      </c:pt>
                      <c:pt idx="3222">
                        <c:v>-6.1260000000000004E-3</c:v>
                      </c:pt>
                      <c:pt idx="3223">
                        <c:v>-6.1079999999999997E-3</c:v>
                      </c:pt>
                      <c:pt idx="3224">
                        <c:v>-6.0899999999999999E-3</c:v>
                      </c:pt>
                      <c:pt idx="3225">
                        <c:v>-6.0720000000000001E-3</c:v>
                      </c:pt>
                      <c:pt idx="3226">
                        <c:v>-6.0540000000000004E-3</c:v>
                      </c:pt>
                      <c:pt idx="3227">
                        <c:v>-6.0350000000000004E-3</c:v>
                      </c:pt>
                      <c:pt idx="3228">
                        <c:v>-6.0169999999999998E-3</c:v>
                      </c:pt>
                      <c:pt idx="3229">
                        <c:v>-5.9979999999999999E-3</c:v>
                      </c:pt>
                      <c:pt idx="3230">
                        <c:v>-5.9800000000000001E-3</c:v>
                      </c:pt>
                      <c:pt idx="3231">
                        <c:v>-5.9620000000000003E-3</c:v>
                      </c:pt>
                      <c:pt idx="3232">
                        <c:v>-5.9449999999999998E-3</c:v>
                      </c:pt>
                      <c:pt idx="3233">
                        <c:v>-5.9290000000000002E-3</c:v>
                      </c:pt>
                      <c:pt idx="3234">
                        <c:v>-5.9129999999999999E-3</c:v>
                      </c:pt>
                      <c:pt idx="3235">
                        <c:v>-5.8979999999999996E-3</c:v>
                      </c:pt>
                      <c:pt idx="3236">
                        <c:v>-5.8840000000000003E-3</c:v>
                      </c:pt>
                      <c:pt idx="3237">
                        <c:v>-5.8710000000000004E-3</c:v>
                      </c:pt>
                      <c:pt idx="3238">
                        <c:v>-5.8580000000000004E-3</c:v>
                      </c:pt>
                      <c:pt idx="3239">
                        <c:v>-5.8459999999999996E-3</c:v>
                      </c:pt>
                      <c:pt idx="3240">
                        <c:v>-5.8339999999999998E-3</c:v>
                      </c:pt>
                      <c:pt idx="3241">
                        <c:v>-5.8219999999999999E-3</c:v>
                      </c:pt>
                      <c:pt idx="3242">
                        <c:v>-5.8100000000000001E-3</c:v>
                      </c:pt>
                      <c:pt idx="3243">
                        <c:v>-5.7980000000000002E-3</c:v>
                      </c:pt>
                      <c:pt idx="3244">
                        <c:v>-5.7869999999999996E-3</c:v>
                      </c:pt>
                      <c:pt idx="3245">
                        <c:v>-5.7749999999999998E-3</c:v>
                      </c:pt>
                      <c:pt idx="3246">
                        <c:v>-5.7629999999999999E-3</c:v>
                      </c:pt>
                      <c:pt idx="3247">
                        <c:v>-5.7520000000000002E-3</c:v>
                      </c:pt>
                      <c:pt idx="3248">
                        <c:v>-5.7400000000000003E-3</c:v>
                      </c:pt>
                      <c:pt idx="3249">
                        <c:v>-5.7299999999999999E-3</c:v>
                      </c:pt>
                      <c:pt idx="3250">
                        <c:v>-5.7200000000000003E-3</c:v>
                      </c:pt>
                      <c:pt idx="3251">
                        <c:v>-5.7120000000000001E-3</c:v>
                      </c:pt>
                      <c:pt idx="3252">
                        <c:v>-5.705E-3</c:v>
                      </c:pt>
                      <c:pt idx="3253">
                        <c:v>-5.7000000000000002E-3</c:v>
                      </c:pt>
                      <c:pt idx="3254">
                        <c:v>-5.6959999999999997E-3</c:v>
                      </c:pt>
                      <c:pt idx="3255">
                        <c:v>-5.6940000000000003E-3</c:v>
                      </c:pt>
                      <c:pt idx="3256">
                        <c:v>-5.6930000000000001E-3</c:v>
                      </c:pt>
                      <c:pt idx="3257">
                        <c:v>-5.6950000000000004E-3</c:v>
                      </c:pt>
                      <c:pt idx="3258">
                        <c:v>-5.6979999999999999E-3</c:v>
                      </c:pt>
                      <c:pt idx="3259">
                        <c:v>-5.7029999999999997E-3</c:v>
                      </c:pt>
                      <c:pt idx="3260">
                        <c:v>-5.7080000000000004E-3</c:v>
                      </c:pt>
                      <c:pt idx="3261">
                        <c:v>-5.7149999999999996E-3</c:v>
                      </c:pt>
                      <c:pt idx="3262">
                        <c:v>-5.7219999999999997E-3</c:v>
                      </c:pt>
                      <c:pt idx="3263">
                        <c:v>-5.7299999999999999E-3</c:v>
                      </c:pt>
                      <c:pt idx="3264">
                        <c:v>-5.7369999999999999E-3</c:v>
                      </c:pt>
                      <c:pt idx="3265">
                        <c:v>-5.744E-3</c:v>
                      </c:pt>
                      <c:pt idx="3266">
                        <c:v>-5.7499999999999999E-3</c:v>
                      </c:pt>
                      <c:pt idx="3267">
                        <c:v>-5.7549999999999997E-3</c:v>
                      </c:pt>
                      <c:pt idx="3268">
                        <c:v>-5.7590000000000002E-3</c:v>
                      </c:pt>
                      <c:pt idx="3269">
                        <c:v>-5.7619999999999998E-3</c:v>
                      </c:pt>
                      <c:pt idx="3270">
                        <c:v>-5.7629999999999999E-3</c:v>
                      </c:pt>
                      <c:pt idx="3271">
                        <c:v>-5.764E-3</c:v>
                      </c:pt>
                      <c:pt idx="3272">
                        <c:v>-5.764E-3</c:v>
                      </c:pt>
                      <c:pt idx="3273">
                        <c:v>-5.7629999999999999E-3</c:v>
                      </c:pt>
                      <c:pt idx="3274">
                        <c:v>-5.7619999999999998E-3</c:v>
                      </c:pt>
                      <c:pt idx="3275">
                        <c:v>-5.7609999999999996E-3</c:v>
                      </c:pt>
                      <c:pt idx="3276">
                        <c:v>-5.7609999999999996E-3</c:v>
                      </c:pt>
                      <c:pt idx="3277">
                        <c:v>-5.7600000000000004E-3</c:v>
                      </c:pt>
                      <c:pt idx="3278">
                        <c:v>-5.7609999999999996E-3</c:v>
                      </c:pt>
                      <c:pt idx="3279">
                        <c:v>-5.7619999999999998E-3</c:v>
                      </c:pt>
                      <c:pt idx="3280">
                        <c:v>-5.764E-3</c:v>
                      </c:pt>
                      <c:pt idx="3281">
                        <c:v>-5.7679999999999997E-3</c:v>
                      </c:pt>
                      <c:pt idx="3282">
                        <c:v>-5.7720000000000002E-3</c:v>
                      </c:pt>
                      <c:pt idx="3283">
                        <c:v>-5.7780000000000001E-3</c:v>
                      </c:pt>
                      <c:pt idx="3284">
                        <c:v>-5.7850000000000002E-3</c:v>
                      </c:pt>
                      <c:pt idx="3285">
                        <c:v>-5.7930000000000004E-3</c:v>
                      </c:pt>
                      <c:pt idx="3286">
                        <c:v>-5.803E-3</c:v>
                      </c:pt>
                      <c:pt idx="3287">
                        <c:v>-5.8120000000000003E-3</c:v>
                      </c:pt>
                      <c:pt idx="3288">
                        <c:v>-5.8230000000000001E-3</c:v>
                      </c:pt>
                      <c:pt idx="3289">
                        <c:v>-5.8329999999999996E-3</c:v>
                      </c:pt>
                      <c:pt idx="3290">
                        <c:v>-5.842E-3</c:v>
                      </c:pt>
                      <c:pt idx="3291">
                        <c:v>-5.8510000000000003E-3</c:v>
                      </c:pt>
                      <c:pt idx="3292">
                        <c:v>-5.8589999999999996E-3</c:v>
                      </c:pt>
                      <c:pt idx="3293">
                        <c:v>-5.8650000000000004E-3</c:v>
                      </c:pt>
                      <c:pt idx="3294">
                        <c:v>-5.8710000000000004E-3</c:v>
                      </c:pt>
                      <c:pt idx="3295">
                        <c:v>-5.8760000000000001E-3</c:v>
                      </c:pt>
                      <c:pt idx="3296">
                        <c:v>-5.8799999999999998E-3</c:v>
                      </c:pt>
                      <c:pt idx="3297">
                        <c:v>-5.8830000000000002E-3</c:v>
                      </c:pt>
                      <c:pt idx="3298">
                        <c:v>-5.8849999999999996E-3</c:v>
                      </c:pt>
                      <c:pt idx="3299">
                        <c:v>-5.8859999999999997E-3</c:v>
                      </c:pt>
                      <c:pt idx="3300">
                        <c:v>-5.8869999999999999E-3</c:v>
                      </c:pt>
                      <c:pt idx="3301">
                        <c:v>-5.888E-3</c:v>
                      </c:pt>
                      <c:pt idx="3302">
                        <c:v>-5.888E-3</c:v>
                      </c:pt>
                      <c:pt idx="3303">
                        <c:v>-5.8869999999999999E-3</c:v>
                      </c:pt>
                      <c:pt idx="3304">
                        <c:v>-5.8859999999999997E-3</c:v>
                      </c:pt>
                      <c:pt idx="3305">
                        <c:v>-5.8849999999999996E-3</c:v>
                      </c:pt>
                      <c:pt idx="3306">
                        <c:v>-5.8830000000000002E-3</c:v>
                      </c:pt>
                      <c:pt idx="3307">
                        <c:v>-5.8809999999999999E-3</c:v>
                      </c:pt>
                      <c:pt idx="3308">
                        <c:v>-5.8789999999999997E-3</c:v>
                      </c:pt>
                      <c:pt idx="3309">
                        <c:v>-5.875E-3</c:v>
                      </c:pt>
                      <c:pt idx="3310">
                        <c:v>-5.8710000000000004E-3</c:v>
                      </c:pt>
                      <c:pt idx="3311">
                        <c:v>-5.8659999999999997E-3</c:v>
                      </c:pt>
                      <c:pt idx="3312">
                        <c:v>-5.8589999999999996E-3</c:v>
                      </c:pt>
                      <c:pt idx="3313">
                        <c:v>-5.8510000000000003E-3</c:v>
                      </c:pt>
                      <c:pt idx="3314">
                        <c:v>-5.8409999999999998E-3</c:v>
                      </c:pt>
                      <c:pt idx="3315">
                        <c:v>-5.8300000000000001E-3</c:v>
                      </c:pt>
                      <c:pt idx="3316">
                        <c:v>-5.8170000000000001E-3</c:v>
                      </c:pt>
                      <c:pt idx="3317">
                        <c:v>-5.803E-3</c:v>
                      </c:pt>
                      <c:pt idx="3318">
                        <c:v>-5.7879999999999997E-3</c:v>
                      </c:pt>
                      <c:pt idx="3319">
                        <c:v>-5.7710000000000001E-3</c:v>
                      </c:pt>
                      <c:pt idx="3320">
                        <c:v>-5.7540000000000004E-3</c:v>
                      </c:pt>
                      <c:pt idx="3321">
                        <c:v>-5.7369999999999999E-3</c:v>
                      </c:pt>
                      <c:pt idx="3322">
                        <c:v>-5.7200000000000003E-3</c:v>
                      </c:pt>
                      <c:pt idx="3323">
                        <c:v>-5.7039999999999999E-3</c:v>
                      </c:pt>
                      <c:pt idx="3324">
                        <c:v>-5.6889999999999996E-3</c:v>
                      </c:pt>
                      <c:pt idx="3325">
                        <c:v>-5.6750000000000004E-3</c:v>
                      </c:pt>
                      <c:pt idx="3326">
                        <c:v>-5.6629999999999996E-3</c:v>
                      </c:pt>
                      <c:pt idx="3327">
                        <c:v>-5.6540000000000002E-3</c:v>
                      </c:pt>
                      <c:pt idx="3328">
                        <c:v>-5.646E-3</c:v>
                      </c:pt>
                      <c:pt idx="3329">
                        <c:v>-5.64E-3</c:v>
                      </c:pt>
                      <c:pt idx="3330">
                        <c:v>-5.6350000000000003E-3</c:v>
                      </c:pt>
                      <c:pt idx="3331">
                        <c:v>-5.633E-3</c:v>
                      </c:pt>
                      <c:pt idx="3332">
                        <c:v>-5.633E-3</c:v>
                      </c:pt>
                      <c:pt idx="3333">
                        <c:v>-5.6350000000000003E-3</c:v>
                      </c:pt>
                      <c:pt idx="3334">
                        <c:v>-5.6379999999999998E-3</c:v>
                      </c:pt>
                      <c:pt idx="3335">
                        <c:v>-5.6429999999999996E-3</c:v>
                      </c:pt>
                      <c:pt idx="3336">
                        <c:v>-5.6480000000000002E-3</c:v>
                      </c:pt>
                      <c:pt idx="3337">
                        <c:v>-5.6540000000000002E-3</c:v>
                      </c:pt>
                      <c:pt idx="3338">
                        <c:v>-5.6600000000000001E-3</c:v>
                      </c:pt>
                      <c:pt idx="3339">
                        <c:v>-5.666E-3</c:v>
                      </c:pt>
                      <c:pt idx="3340">
                        <c:v>-5.6709999999999998E-3</c:v>
                      </c:pt>
                      <c:pt idx="3341">
                        <c:v>-5.6740000000000002E-3</c:v>
                      </c:pt>
                      <c:pt idx="3342">
                        <c:v>-5.6759999999999996E-3</c:v>
                      </c:pt>
                      <c:pt idx="3343">
                        <c:v>-5.6759999999999996E-3</c:v>
                      </c:pt>
                      <c:pt idx="3344">
                        <c:v>-5.6740000000000002E-3</c:v>
                      </c:pt>
                      <c:pt idx="3345">
                        <c:v>-5.6699999999999997E-3</c:v>
                      </c:pt>
                      <c:pt idx="3346">
                        <c:v>-5.6639999999999998E-3</c:v>
                      </c:pt>
                      <c:pt idx="3347">
                        <c:v>-5.6550000000000003E-3</c:v>
                      </c:pt>
                      <c:pt idx="3348">
                        <c:v>-5.6439999999999997E-3</c:v>
                      </c:pt>
                      <c:pt idx="3349">
                        <c:v>-5.6309999999999997E-3</c:v>
                      </c:pt>
                      <c:pt idx="3350">
                        <c:v>-5.6169999999999996E-3</c:v>
                      </c:pt>
                      <c:pt idx="3351">
                        <c:v>-5.5999999999999999E-3</c:v>
                      </c:pt>
                      <c:pt idx="3352">
                        <c:v>-5.5820000000000002E-3</c:v>
                      </c:pt>
                      <c:pt idx="3353">
                        <c:v>-5.5630000000000002E-3</c:v>
                      </c:pt>
                      <c:pt idx="3354">
                        <c:v>-5.5420000000000001E-3</c:v>
                      </c:pt>
                      <c:pt idx="3355">
                        <c:v>-5.5209999999999999E-3</c:v>
                      </c:pt>
                      <c:pt idx="3356">
                        <c:v>-5.4990000000000004E-3</c:v>
                      </c:pt>
                      <c:pt idx="3357">
                        <c:v>-5.4780000000000002E-3</c:v>
                      </c:pt>
                      <c:pt idx="3358">
                        <c:v>-5.4559999999999999E-3</c:v>
                      </c:pt>
                      <c:pt idx="3359">
                        <c:v>-5.4349999999999997E-3</c:v>
                      </c:pt>
                      <c:pt idx="3360">
                        <c:v>-5.4149999999999997E-3</c:v>
                      </c:pt>
                      <c:pt idx="3361">
                        <c:v>-5.3969999999999999E-3</c:v>
                      </c:pt>
                      <c:pt idx="3362">
                        <c:v>-5.3800000000000002E-3</c:v>
                      </c:pt>
                      <c:pt idx="3363">
                        <c:v>-5.365E-3</c:v>
                      </c:pt>
                      <c:pt idx="3364">
                        <c:v>-5.3509999999999999E-3</c:v>
                      </c:pt>
                      <c:pt idx="3365">
                        <c:v>-5.3400000000000001E-3</c:v>
                      </c:pt>
                      <c:pt idx="3366">
                        <c:v>-5.3299999999999997E-3</c:v>
                      </c:pt>
                      <c:pt idx="3367">
                        <c:v>-5.3220000000000003E-3</c:v>
                      </c:pt>
                      <c:pt idx="3368">
                        <c:v>-5.3160000000000004E-3</c:v>
                      </c:pt>
                      <c:pt idx="3369">
                        <c:v>-5.3119999999999999E-3</c:v>
                      </c:pt>
                      <c:pt idx="3370">
                        <c:v>-5.3099999999999996E-3</c:v>
                      </c:pt>
                      <c:pt idx="3371">
                        <c:v>-5.3099999999999996E-3</c:v>
                      </c:pt>
                      <c:pt idx="3372">
                        <c:v>-5.3109999999999997E-3</c:v>
                      </c:pt>
                      <c:pt idx="3373">
                        <c:v>-5.3150000000000003E-3</c:v>
                      </c:pt>
                      <c:pt idx="3374">
                        <c:v>-5.3200000000000001E-3</c:v>
                      </c:pt>
                      <c:pt idx="3375">
                        <c:v>-5.326E-3</c:v>
                      </c:pt>
                      <c:pt idx="3376">
                        <c:v>-5.3330000000000001E-3</c:v>
                      </c:pt>
                      <c:pt idx="3377">
                        <c:v>-5.3400000000000001E-3</c:v>
                      </c:pt>
                      <c:pt idx="3378">
                        <c:v>-5.3489999999999996E-3</c:v>
                      </c:pt>
                      <c:pt idx="3379">
                        <c:v>-5.3569999999999998E-3</c:v>
                      </c:pt>
                      <c:pt idx="3380">
                        <c:v>-5.3660000000000001E-3</c:v>
                      </c:pt>
                      <c:pt idx="3381">
                        <c:v>-5.3740000000000003E-3</c:v>
                      </c:pt>
                      <c:pt idx="3382">
                        <c:v>-5.3829999999999998E-3</c:v>
                      </c:pt>
                      <c:pt idx="3383">
                        <c:v>-5.3899999999999998E-3</c:v>
                      </c:pt>
                      <c:pt idx="3384">
                        <c:v>-5.3969999999999999E-3</c:v>
                      </c:pt>
                      <c:pt idx="3385">
                        <c:v>-5.4019999999999997E-3</c:v>
                      </c:pt>
                      <c:pt idx="3386">
                        <c:v>-5.4060000000000002E-3</c:v>
                      </c:pt>
                      <c:pt idx="3387">
                        <c:v>-5.4089999999999997E-3</c:v>
                      </c:pt>
                      <c:pt idx="3388">
                        <c:v>-5.411E-3</c:v>
                      </c:pt>
                      <c:pt idx="3389">
                        <c:v>-5.411E-3</c:v>
                      </c:pt>
                      <c:pt idx="3390">
                        <c:v>-5.4089999999999997E-3</c:v>
                      </c:pt>
                      <c:pt idx="3391">
                        <c:v>-5.4060000000000002E-3</c:v>
                      </c:pt>
                      <c:pt idx="3392">
                        <c:v>-5.4000000000000003E-3</c:v>
                      </c:pt>
                      <c:pt idx="3393">
                        <c:v>-5.3940000000000004E-3</c:v>
                      </c:pt>
                      <c:pt idx="3394">
                        <c:v>-5.385E-3</c:v>
                      </c:pt>
                      <c:pt idx="3395">
                        <c:v>-5.3749999999999996E-3</c:v>
                      </c:pt>
                      <c:pt idx="3396">
                        <c:v>-5.3639999999999998E-3</c:v>
                      </c:pt>
                      <c:pt idx="3397">
                        <c:v>-5.352E-3</c:v>
                      </c:pt>
                      <c:pt idx="3398">
                        <c:v>-5.339E-3</c:v>
                      </c:pt>
                      <c:pt idx="3399">
                        <c:v>-5.3249999999999999E-3</c:v>
                      </c:pt>
                      <c:pt idx="3400">
                        <c:v>-5.3109999999999997E-3</c:v>
                      </c:pt>
                      <c:pt idx="3401">
                        <c:v>-5.2979999999999998E-3</c:v>
                      </c:pt>
                      <c:pt idx="3402">
                        <c:v>-5.2849999999999998E-3</c:v>
                      </c:pt>
                      <c:pt idx="3403">
                        <c:v>-5.2719999999999998E-3</c:v>
                      </c:pt>
                      <c:pt idx="3404">
                        <c:v>-5.2589999999999998E-3</c:v>
                      </c:pt>
                      <c:pt idx="3405">
                        <c:v>-5.2480000000000001E-3</c:v>
                      </c:pt>
                      <c:pt idx="3406">
                        <c:v>-5.2370000000000003E-3</c:v>
                      </c:pt>
                      <c:pt idx="3407">
                        <c:v>-5.2269999999999999E-3</c:v>
                      </c:pt>
                      <c:pt idx="3408">
                        <c:v>-5.2180000000000004E-3</c:v>
                      </c:pt>
                      <c:pt idx="3409">
                        <c:v>-5.2100000000000002E-3</c:v>
                      </c:pt>
                      <c:pt idx="3410">
                        <c:v>-5.2040000000000003E-3</c:v>
                      </c:pt>
                      <c:pt idx="3411">
                        <c:v>-5.1989999999999996E-3</c:v>
                      </c:pt>
                      <c:pt idx="3412">
                        <c:v>-5.195E-3</c:v>
                      </c:pt>
                      <c:pt idx="3413">
                        <c:v>-5.1919999999999996E-3</c:v>
                      </c:pt>
                      <c:pt idx="3414">
                        <c:v>-5.1910000000000003E-3</c:v>
                      </c:pt>
                      <c:pt idx="3415">
                        <c:v>-5.1900000000000002E-3</c:v>
                      </c:pt>
                      <c:pt idx="3416">
                        <c:v>-5.1900000000000002E-3</c:v>
                      </c:pt>
                      <c:pt idx="3417">
                        <c:v>-5.1919999999999996E-3</c:v>
                      </c:pt>
                      <c:pt idx="3418">
                        <c:v>-5.1929999999999997E-3</c:v>
                      </c:pt>
                      <c:pt idx="3419">
                        <c:v>-5.195E-3</c:v>
                      </c:pt>
                      <c:pt idx="3420">
                        <c:v>-5.1970000000000002E-3</c:v>
                      </c:pt>
                      <c:pt idx="3421">
                        <c:v>-5.1980000000000004E-3</c:v>
                      </c:pt>
                      <c:pt idx="3422">
                        <c:v>-5.1989999999999996E-3</c:v>
                      </c:pt>
                      <c:pt idx="3423">
                        <c:v>-5.1999999999999998E-3</c:v>
                      </c:pt>
                      <c:pt idx="3424">
                        <c:v>-5.2009999999999999E-3</c:v>
                      </c:pt>
                      <c:pt idx="3425">
                        <c:v>-5.2009999999999999E-3</c:v>
                      </c:pt>
                      <c:pt idx="3426">
                        <c:v>-5.1999999999999998E-3</c:v>
                      </c:pt>
                      <c:pt idx="3427">
                        <c:v>-5.1989999999999996E-3</c:v>
                      </c:pt>
                      <c:pt idx="3428">
                        <c:v>-5.1980000000000004E-3</c:v>
                      </c:pt>
                      <c:pt idx="3429">
                        <c:v>-5.195E-3</c:v>
                      </c:pt>
                      <c:pt idx="3430">
                        <c:v>-5.1919999999999996E-3</c:v>
                      </c:pt>
                      <c:pt idx="3431">
                        <c:v>-5.1869999999999998E-3</c:v>
                      </c:pt>
                      <c:pt idx="3432">
                        <c:v>-5.1809999999999998E-3</c:v>
                      </c:pt>
                      <c:pt idx="3433">
                        <c:v>-5.1749999999999999E-3</c:v>
                      </c:pt>
                      <c:pt idx="3434">
                        <c:v>-5.1669999999999997E-3</c:v>
                      </c:pt>
                      <c:pt idx="3435">
                        <c:v>-5.1580000000000003E-3</c:v>
                      </c:pt>
                      <c:pt idx="3436">
                        <c:v>-5.1489999999999999E-3</c:v>
                      </c:pt>
                      <c:pt idx="3437">
                        <c:v>-5.1390000000000003E-3</c:v>
                      </c:pt>
                      <c:pt idx="3438">
                        <c:v>-5.1279999999999997E-3</c:v>
                      </c:pt>
                      <c:pt idx="3439">
                        <c:v>-5.117E-3</c:v>
                      </c:pt>
                      <c:pt idx="3440">
                        <c:v>-5.1050000000000002E-3</c:v>
                      </c:pt>
                      <c:pt idx="3441">
                        <c:v>-5.0920000000000002E-3</c:v>
                      </c:pt>
                      <c:pt idx="3442">
                        <c:v>-5.078E-3</c:v>
                      </c:pt>
                      <c:pt idx="3443">
                        <c:v>-5.0629999999999998E-3</c:v>
                      </c:pt>
                      <c:pt idx="3444">
                        <c:v>-5.0480000000000004E-3</c:v>
                      </c:pt>
                      <c:pt idx="3445">
                        <c:v>-5.0309999999999999E-3</c:v>
                      </c:pt>
                      <c:pt idx="3446">
                        <c:v>-5.0150000000000004E-3</c:v>
                      </c:pt>
                      <c:pt idx="3447">
                        <c:v>-4.9979999999999998E-3</c:v>
                      </c:pt>
                      <c:pt idx="3448">
                        <c:v>-4.9810000000000002E-3</c:v>
                      </c:pt>
                      <c:pt idx="3449">
                        <c:v>-4.9630000000000004E-3</c:v>
                      </c:pt>
                      <c:pt idx="3450">
                        <c:v>-4.9459999999999999E-3</c:v>
                      </c:pt>
                      <c:pt idx="3451">
                        <c:v>-4.9280000000000001E-3</c:v>
                      </c:pt>
                      <c:pt idx="3452">
                        <c:v>-4.9100000000000003E-3</c:v>
                      </c:pt>
                      <c:pt idx="3453">
                        <c:v>-4.8929999999999998E-3</c:v>
                      </c:pt>
                      <c:pt idx="3454">
                        <c:v>-4.8780000000000004E-3</c:v>
                      </c:pt>
                      <c:pt idx="3455">
                        <c:v>-4.8630000000000001E-3</c:v>
                      </c:pt>
                      <c:pt idx="3456">
                        <c:v>-4.8500000000000001E-3</c:v>
                      </c:pt>
                      <c:pt idx="3457">
                        <c:v>-4.8380000000000003E-3</c:v>
                      </c:pt>
                      <c:pt idx="3458">
                        <c:v>-4.829E-3</c:v>
                      </c:pt>
                      <c:pt idx="3459">
                        <c:v>-4.8219999999999999E-3</c:v>
                      </c:pt>
                      <c:pt idx="3460">
                        <c:v>-4.816E-3</c:v>
                      </c:pt>
                      <c:pt idx="3461">
                        <c:v>-4.8129999999999996E-3</c:v>
                      </c:pt>
                      <c:pt idx="3462">
                        <c:v>-4.8120000000000003E-3</c:v>
                      </c:pt>
                      <c:pt idx="3463">
                        <c:v>-4.8139999999999997E-3</c:v>
                      </c:pt>
                      <c:pt idx="3464">
                        <c:v>-4.8190000000000004E-3</c:v>
                      </c:pt>
                      <c:pt idx="3465">
                        <c:v>-4.8260000000000004E-3</c:v>
                      </c:pt>
                      <c:pt idx="3466">
                        <c:v>-4.8370000000000002E-3</c:v>
                      </c:pt>
                      <c:pt idx="3467">
                        <c:v>-4.8500000000000001E-3</c:v>
                      </c:pt>
                      <c:pt idx="3468">
                        <c:v>-4.8669999999999998E-3</c:v>
                      </c:pt>
                      <c:pt idx="3469">
                        <c:v>-4.8849999999999996E-3</c:v>
                      </c:pt>
                      <c:pt idx="3470">
                        <c:v>-4.9059999999999998E-3</c:v>
                      </c:pt>
                      <c:pt idx="3471">
                        <c:v>-4.9280000000000001E-3</c:v>
                      </c:pt>
                      <c:pt idx="3472">
                        <c:v>-4.9529999999999999E-3</c:v>
                      </c:pt>
                      <c:pt idx="3473">
                        <c:v>-4.9779999999999998E-3</c:v>
                      </c:pt>
                      <c:pt idx="3474">
                        <c:v>-5.0049999999999999E-3</c:v>
                      </c:pt>
                      <c:pt idx="3475">
                        <c:v>-5.032E-3</c:v>
                      </c:pt>
                      <c:pt idx="3476">
                        <c:v>-5.0590000000000001E-3</c:v>
                      </c:pt>
                      <c:pt idx="3477">
                        <c:v>-5.0860000000000002E-3</c:v>
                      </c:pt>
                      <c:pt idx="3478">
                        <c:v>-5.1130000000000004E-3</c:v>
                      </c:pt>
                      <c:pt idx="3479">
                        <c:v>-5.1380000000000002E-3</c:v>
                      </c:pt>
                      <c:pt idx="3480">
                        <c:v>-5.1619999999999999E-3</c:v>
                      </c:pt>
                      <c:pt idx="3481">
                        <c:v>-5.1840000000000002E-3</c:v>
                      </c:pt>
                      <c:pt idx="3482">
                        <c:v>-5.2040000000000003E-3</c:v>
                      </c:pt>
                      <c:pt idx="3483">
                        <c:v>-5.2230000000000002E-3</c:v>
                      </c:pt>
                      <c:pt idx="3484">
                        <c:v>-5.2379999999999996E-3</c:v>
                      </c:pt>
                      <c:pt idx="3485">
                        <c:v>-5.2519999999999997E-3</c:v>
                      </c:pt>
                      <c:pt idx="3486">
                        <c:v>-5.2620000000000002E-3</c:v>
                      </c:pt>
                      <c:pt idx="3487">
                        <c:v>-5.2700000000000004E-3</c:v>
                      </c:pt>
                      <c:pt idx="3488">
                        <c:v>-5.2750000000000002E-3</c:v>
                      </c:pt>
                      <c:pt idx="3489">
                        <c:v>-5.2769999999999996E-3</c:v>
                      </c:pt>
                      <c:pt idx="3490">
                        <c:v>-5.2769999999999996E-3</c:v>
                      </c:pt>
                      <c:pt idx="3491">
                        <c:v>-5.274E-3</c:v>
                      </c:pt>
                      <c:pt idx="3492">
                        <c:v>-5.2690000000000002E-3</c:v>
                      </c:pt>
                      <c:pt idx="3493">
                        <c:v>-5.2630000000000003E-3</c:v>
                      </c:pt>
                      <c:pt idx="3494">
                        <c:v>-5.2550000000000001E-3</c:v>
                      </c:pt>
                      <c:pt idx="3495">
                        <c:v>-5.2459999999999998E-3</c:v>
                      </c:pt>
                      <c:pt idx="3496">
                        <c:v>-5.2360000000000002E-3</c:v>
                      </c:pt>
                      <c:pt idx="3497">
                        <c:v>-5.2249999999999996E-3</c:v>
                      </c:pt>
                      <c:pt idx="3498">
                        <c:v>-5.2139999999999999E-3</c:v>
                      </c:pt>
                      <c:pt idx="3499">
                        <c:v>-5.202E-3</c:v>
                      </c:pt>
                      <c:pt idx="3500">
                        <c:v>-5.1910000000000003E-3</c:v>
                      </c:pt>
                      <c:pt idx="3501">
                        <c:v>-5.1809999999999998E-3</c:v>
                      </c:pt>
                      <c:pt idx="3502">
                        <c:v>-5.1720000000000004E-3</c:v>
                      </c:pt>
                      <c:pt idx="3503">
                        <c:v>-5.1640000000000002E-3</c:v>
                      </c:pt>
                      <c:pt idx="3504">
                        <c:v>-5.1570000000000001E-3</c:v>
                      </c:pt>
                      <c:pt idx="3505">
                        <c:v>-5.1520000000000003E-3</c:v>
                      </c:pt>
                      <c:pt idx="3506">
                        <c:v>-5.1489999999999999E-3</c:v>
                      </c:pt>
                      <c:pt idx="3507">
                        <c:v>-5.1469999999999997E-3</c:v>
                      </c:pt>
                      <c:pt idx="3508">
                        <c:v>-5.1479999999999998E-3</c:v>
                      </c:pt>
                      <c:pt idx="3509">
                        <c:v>-5.1510000000000002E-3</c:v>
                      </c:pt>
                      <c:pt idx="3510">
                        <c:v>-5.156E-3</c:v>
                      </c:pt>
                      <c:pt idx="3511">
                        <c:v>-5.1619999999999999E-3</c:v>
                      </c:pt>
                      <c:pt idx="3512">
                        <c:v>-5.1700000000000001E-3</c:v>
                      </c:pt>
                      <c:pt idx="3513">
                        <c:v>-5.1789999999999996E-3</c:v>
                      </c:pt>
                      <c:pt idx="3514">
                        <c:v>-5.1879999999999999E-3</c:v>
                      </c:pt>
                      <c:pt idx="3515">
                        <c:v>-5.1970000000000002E-3</c:v>
                      </c:pt>
                      <c:pt idx="3516">
                        <c:v>-5.2050000000000004E-3</c:v>
                      </c:pt>
                      <c:pt idx="3517">
                        <c:v>-5.2119999999999996E-3</c:v>
                      </c:pt>
                      <c:pt idx="3518">
                        <c:v>-5.2180000000000004E-3</c:v>
                      </c:pt>
                      <c:pt idx="3519">
                        <c:v>-5.2220000000000001E-3</c:v>
                      </c:pt>
                      <c:pt idx="3520">
                        <c:v>-5.2249999999999996E-3</c:v>
                      </c:pt>
                      <c:pt idx="3521">
                        <c:v>-5.2240000000000003E-3</c:v>
                      </c:pt>
                      <c:pt idx="3522">
                        <c:v>-5.2220000000000001E-3</c:v>
                      </c:pt>
                      <c:pt idx="3523">
                        <c:v>-5.2160000000000002E-3</c:v>
                      </c:pt>
                      <c:pt idx="3524">
                        <c:v>-5.2069999999999998E-3</c:v>
                      </c:pt>
                      <c:pt idx="3525">
                        <c:v>-5.1939999999999998E-3</c:v>
                      </c:pt>
                      <c:pt idx="3526">
                        <c:v>-5.1789999999999996E-3</c:v>
                      </c:pt>
                      <c:pt idx="3527">
                        <c:v>-5.1590000000000004E-3</c:v>
                      </c:pt>
                      <c:pt idx="3528">
                        <c:v>-5.1370000000000001E-3</c:v>
                      </c:pt>
                      <c:pt idx="3529">
                        <c:v>-5.1120000000000002E-3</c:v>
                      </c:pt>
                      <c:pt idx="3530">
                        <c:v>-5.084E-3</c:v>
                      </c:pt>
                      <c:pt idx="3531">
                        <c:v>-5.0540000000000003E-3</c:v>
                      </c:pt>
                      <c:pt idx="3532">
                        <c:v>-5.0229999999999997E-3</c:v>
                      </c:pt>
                      <c:pt idx="3533">
                        <c:v>-4.9890000000000004E-3</c:v>
                      </c:pt>
                      <c:pt idx="3534">
                        <c:v>-4.9540000000000001E-3</c:v>
                      </c:pt>
                      <c:pt idx="3535">
                        <c:v>-4.9179999999999996E-3</c:v>
                      </c:pt>
                      <c:pt idx="3536">
                        <c:v>-4.8809999999999999E-3</c:v>
                      </c:pt>
                      <c:pt idx="3537">
                        <c:v>-4.8450000000000003E-3</c:v>
                      </c:pt>
                      <c:pt idx="3538">
                        <c:v>-4.8089999999999999E-3</c:v>
                      </c:pt>
                      <c:pt idx="3539">
                        <c:v>-4.7739999999999996E-3</c:v>
                      </c:pt>
                      <c:pt idx="3540">
                        <c:v>-4.7400000000000003E-3</c:v>
                      </c:pt>
                      <c:pt idx="3541">
                        <c:v>-4.7080000000000004E-3</c:v>
                      </c:pt>
                      <c:pt idx="3542">
                        <c:v>-4.6779999999999999E-3</c:v>
                      </c:pt>
                      <c:pt idx="3543">
                        <c:v>-4.6499999999999996E-3</c:v>
                      </c:pt>
                      <c:pt idx="3544">
                        <c:v>-4.6230000000000004E-3</c:v>
                      </c:pt>
                      <c:pt idx="3545">
                        <c:v>-4.5999999999999999E-3</c:v>
                      </c:pt>
                      <c:pt idx="3546">
                        <c:v>-4.5779999999999996E-3</c:v>
                      </c:pt>
                      <c:pt idx="3547">
                        <c:v>-4.5589999999999997E-3</c:v>
                      </c:pt>
                      <c:pt idx="3548">
                        <c:v>-4.5430000000000002E-3</c:v>
                      </c:pt>
                      <c:pt idx="3549">
                        <c:v>-4.529E-3</c:v>
                      </c:pt>
                      <c:pt idx="3550">
                        <c:v>-4.5180000000000003E-3</c:v>
                      </c:pt>
                      <c:pt idx="3551">
                        <c:v>-4.5079999999999999E-3</c:v>
                      </c:pt>
                      <c:pt idx="3552">
                        <c:v>-4.5009999999999998E-3</c:v>
                      </c:pt>
                      <c:pt idx="3553">
                        <c:v>-4.4949999999999999E-3</c:v>
                      </c:pt>
                      <c:pt idx="3554">
                        <c:v>-4.4910000000000002E-3</c:v>
                      </c:pt>
                      <c:pt idx="3555">
                        <c:v>-4.4879999999999998E-3</c:v>
                      </c:pt>
                      <c:pt idx="3556">
                        <c:v>-4.4860000000000004E-3</c:v>
                      </c:pt>
                      <c:pt idx="3557">
                        <c:v>-4.483E-3</c:v>
                      </c:pt>
                      <c:pt idx="3558">
                        <c:v>-4.4809999999999997E-3</c:v>
                      </c:pt>
                      <c:pt idx="3559">
                        <c:v>-4.4790000000000003E-3</c:v>
                      </c:pt>
                      <c:pt idx="3560">
                        <c:v>-4.4749999999999998E-3</c:v>
                      </c:pt>
                      <c:pt idx="3561">
                        <c:v>-4.4710000000000001E-3</c:v>
                      </c:pt>
                      <c:pt idx="3562">
                        <c:v>-4.4660000000000004E-3</c:v>
                      </c:pt>
                      <c:pt idx="3563">
                        <c:v>-4.4590000000000003E-3</c:v>
                      </c:pt>
                      <c:pt idx="3564">
                        <c:v>-4.4510000000000001E-3</c:v>
                      </c:pt>
                      <c:pt idx="3565">
                        <c:v>-4.4400000000000004E-3</c:v>
                      </c:pt>
                      <c:pt idx="3566">
                        <c:v>-4.4279999999999996E-3</c:v>
                      </c:pt>
                      <c:pt idx="3567">
                        <c:v>-4.4140000000000004E-3</c:v>
                      </c:pt>
                      <c:pt idx="3568">
                        <c:v>-4.3969999999999999E-3</c:v>
                      </c:pt>
                      <c:pt idx="3569">
                        <c:v>-4.3779999999999999E-3</c:v>
                      </c:pt>
                      <c:pt idx="3570">
                        <c:v>-4.3569999999999998E-3</c:v>
                      </c:pt>
                      <c:pt idx="3571">
                        <c:v>-4.3340000000000002E-3</c:v>
                      </c:pt>
                      <c:pt idx="3572">
                        <c:v>-4.3099999999999996E-3</c:v>
                      </c:pt>
                      <c:pt idx="3573">
                        <c:v>-4.2849999999999997E-3</c:v>
                      </c:pt>
                      <c:pt idx="3574">
                        <c:v>-4.2589999999999998E-3</c:v>
                      </c:pt>
                      <c:pt idx="3575">
                        <c:v>-4.2339999999999999E-3</c:v>
                      </c:pt>
                      <c:pt idx="3576">
                        <c:v>-4.2090000000000001E-3</c:v>
                      </c:pt>
                      <c:pt idx="3577">
                        <c:v>-4.1840000000000002E-3</c:v>
                      </c:pt>
                      <c:pt idx="3578">
                        <c:v>-4.1599999999999996E-3</c:v>
                      </c:pt>
                      <c:pt idx="3579">
                        <c:v>-4.1380000000000002E-3</c:v>
                      </c:pt>
                      <c:pt idx="3580">
                        <c:v>-4.117E-3</c:v>
                      </c:pt>
                      <c:pt idx="3581">
                        <c:v>-4.0980000000000001E-3</c:v>
                      </c:pt>
                      <c:pt idx="3582">
                        <c:v>-4.0810000000000004E-3</c:v>
                      </c:pt>
                      <c:pt idx="3583">
                        <c:v>-4.0660000000000002E-3</c:v>
                      </c:pt>
                      <c:pt idx="3584">
                        <c:v>-4.0540000000000003E-3</c:v>
                      </c:pt>
                      <c:pt idx="3585">
                        <c:v>-4.0439999999999999E-3</c:v>
                      </c:pt>
                      <c:pt idx="3586">
                        <c:v>-4.0359999999999997E-3</c:v>
                      </c:pt>
                      <c:pt idx="3587">
                        <c:v>-4.0299999999999997E-3</c:v>
                      </c:pt>
                      <c:pt idx="3588">
                        <c:v>-4.0260000000000001E-3</c:v>
                      </c:pt>
                      <c:pt idx="3589">
                        <c:v>-4.0229999999999997E-3</c:v>
                      </c:pt>
                      <c:pt idx="3590">
                        <c:v>-4.0220000000000004E-3</c:v>
                      </c:pt>
                      <c:pt idx="3591">
                        <c:v>-4.0210000000000003E-3</c:v>
                      </c:pt>
                      <c:pt idx="3592">
                        <c:v>-4.0220000000000004E-3</c:v>
                      </c:pt>
                      <c:pt idx="3593">
                        <c:v>-4.0239999999999998E-3</c:v>
                      </c:pt>
                      <c:pt idx="3594">
                        <c:v>-4.0270000000000002E-3</c:v>
                      </c:pt>
                      <c:pt idx="3595">
                        <c:v>-4.0309999999999999E-3</c:v>
                      </c:pt>
                      <c:pt idx="3596">
                        <c:v>-4.0350000000000004E-3</c:v>
                      </c:pt>
                      <c:pt idx="3597">
                        <c:v>-4.0410000000000003E-3</c:v>
                      </c:pt>
                      <c:pt idx="3598">
                        <c:v>-4.0460000000000001E-3</c:v>
                      </c:pt>
                      <c:pt idx="3599">
                        <c:v>-4.052E-3</c:v>
                      </c:pt>
                      <c:pt idx="3600">
                        <c:v>-4.058E-3</c:v>
                      </c:pt>
                      <c:pt idx="3601">
                        <c:v>-4.0629999999999998E-3</c:v>
                      </c:pt>
                      <c:pt idx="3602">
                        <c:v>-4.0689999999999997E-3</c:v>
                      </c:pt>
                      <c:pt idx="3603">
                        <c:v>-4.0749999999999996E-3</c:v>
                      </c:pt>
                      <c:pt idx="3604">
                        <c:v>-4.0810000000000004E-3</c:v>
                      </c:pt>
                      <c:pt idx="3605">
                        <c:v>-4.0870000000000004E-3</c:v>
                      </c:pt>
                      <c:pt idx="3606">
                        <c:v>-4.0930000000000003E-3</c:v>
                      </c:pt>
                      <c:pt idx="3607">
                        <c:v>-4.0980000000000001E-3</c:v>
                      </c:pt>
                      <c:pt idx="3608">
                        <c:v>-4.1019999999999997E-3</c:v>
                      </c:pt>
                      <c:pt idx="3609">
                        <c:v>-4.1060000000000003E-3</c:v>
                      </c:pt>
                      <c:pt idx="3610">
                        <c:v>-4.1079999999999997E-3</c:v>
                      </c:pt>
                      <c:pt idx="3611">
                        <c:v>-4.1110000000000001E-3</c:v>
                      </c:pt>
                      <c:pt idx="3612">
                        <c:v>-4.1120000000000002E-3</c:v>
                      </c:pt>
                      <c:pt idx="3613">
                        <c:v>-4.1130000000000003E-3</c:v>
                      </c:pt>
                      <c:pt idx="3614">
                        <c:v>-4.1130000000000003E-3</c:v>
                      </c:pt>
                      <c:pt idx="3615">
                        <c:v>-4.1120000000000002E-3</c:v>
                      </c:pt>
                      <c:pt idx="3616">
                        <c:v>-4.1110000000000001E-3</c:v>
                      </c:pt>
                      <c:pt idx="3617">
                        <c:v>-4.1099999999999999E-3</c:v>
                      </c:pt>
                      <c:pt idx="3618">
                        <c:v>-4.1070000000000004E-3</c:v>
                      </c:pt>
                      <c:pt idx="3619">
                        <c:v>-4.1050000000000001E-3</c:v>
                      </c:pt>
                      <c:pt idx="3620">
                        <c:v>-4.1019999999999997E-3</c:v>
                      </c:pt>
                      <c:pt idx="3621">
                        <c:v>-4.0990000000000002E-3</c:v>
                      </c:pt>
                      <c:pt idx="3622">
                        <c:v>-4.0969999999999999E-3</c:v>
                      </c:pt>
                      <c:pt idx="3623">
                        <c:v>-4.0940000000000004E-3</c:v>
                      </c:pt>
                      <c:pt idx="3624">
                        <c:v>-4.091E-3</c:v>
                      </c:pt>
                      <c:pt idx="3625">
                        <c:v>-4.0899999999999999E-3</c:v>
                      </c:pt>
                      <c:pt idx="3626">
                        <c:v>-4.0879999999999996E-3</c:v>
                      </c:pt>
                      <c:pt idx="3627">
                        <c:v>-4.0879999999999996E-3</c:v>
                      </c:pt>
                      <c:pt idx="3628">
                        <c:v>-4.0889999999999998E-3</c:v>
                      </c:pt>
                      <c:pt idx="3629">
                        <c:v>-4.091E-3</c:v>
                      </c:pt>
                      <c:pt idx="3630">
                        <c:v>-4.0930000000000003E-3</c:v>
                      </c:pt>
                      <c:pt idx="3631">
                        <c:v>-4.0959999999999998E-3</c:v>
                      </c:pt>
                      <c:pt idx="3632">
                        <c:v>-4.1000000000000003E-3</c:v>
                      </c:pt>
                      <c:pt idx="3633">
                        <c:v>-4.1050000000000001E-3</c:v>
                      </c:pt>
                      <c:pt idx="3634">
                        <c:v>-4.1089999999999998E-3</c:v>
                      </c:pt>
                      <c:pt idx="3635">
                        <c:v>-4.1149999999999997E-3</c:v>
                      </c:pt>
                      <c:pt idx="3636">
                        <c:v>-4.1200000000000004E-3</c:v>
                      </c:pt>
                      <c:pt idx="3637">
                        <c:v>-4.1260000000000003E-3</c:v>
                      </c:pt>
                      <c:pt idx="3638">
                        <c:v>-4.1320000000000003E-3</c:v>
                      </c:pt>
                      <c:pt idx="3639">
                        <c:v>-4.1390000000000003E-3</c:v>
                      </c:pt>
                      <c:pt idx="3640">
                        <c:v>-4.1460000000000004E-3</c:v>
                      </c:pt>
                      <c:pt idx="3641">
                        <c:v>-4.1539999999999997E-3</c:v>
                      </c:pt>
                      <c:pt idx="3642">
                        <c:v>-4.1609999999999998E-3</c:v>
                      </c:pt>
                      <c:pt idx="3643">
                        <c:v>-4.1679999999999998E-3</c:v>
                      </c:pt>
                      <c:pt idx="3644">
                        <c:v>-4.1749999999999999E-3</c:v>
                      </c:pt>
                      <c:pt idx="3645">
                        <c:v>-4.1809999999999998E-3</c:v>
                      </c:pt>
                      <c:pt idx="3646">
                        <c:v>-4.1879999999999999E-3</c:v>
                      </c:pt>
                      <c:pt idx="3647">
                        <c:v>-4.1939999999999998E-3</c:v>
                      </c:pt>
                      <c:pt idx="3648">
                        <c:v>-4.2009999999999999E-3</c:v>
                      </c:pt>
                      <c:pt idx="3649">
                        <c:v>-4.2069999999999998E-3</c:v>
                      </c:pt>
                      <c:pt idx="3650">
                        <c:v>-4.2129999999999997E-3</c:v>
                      </c:pt>
                      <c:pt idx="3651">
                        <c:v>-4.2189999999999997E-3</c:v>
                      </c:pt>
                      <c:pt idx="3652">
                        <c:v>-4.2230000000000002E-3</c:v>
                      </c:pt>
                      <c:pt idx="3653">
                        <c:v>-4.2269999999999999E-3</c:v>
                      </c:pt>
                      <c:pt idx="3654">
                        <c:v>-4.2300000000000003E-3</c:v>
                      </c:pt>
                      <c:pt idx="3655">
                        <c:v>-4.2319999999999997E-3</c:v>
                      </c:pt>
                      <c:pt idx="3656">
                        <c:v>-4.2329999999999998E-3</c:v>
                      </c:pt>
                      <c:pt idx="3657">
                        <c:v>-4.2329999999999998E-3</c:v>
                      </c:pt>
                      <c:pt idx="3658">
                        <c:v>-4.2319999999999997E-3</c:v>
                      </c:pt>
                      <c:pt idx="3659">
                        <c:v>-4.2290000000000001E-3</c:v>
                      </c:pt>
                      <c:pt idx="3660">
                        <c:v>-4.2240000000000003E-3</c:v>
                      </c:pt>
                      <c:pt idx="3661">
                        <c:v>-4.2170000000000003E-3</c:v>
                      </c:pt>
                      <c:pt idx="3662">
                        <c:v>-4.2100000000000002E-3</c:v>
                      </c:pt>
                      <c:pt idx="3663">
                        <c:v>-4.2009999999999999E-3</c:v>
                      </c:pt>
                      <c:pt idx="3664">
                        <c:v>-4.1910000000000003E-3</c:v>
                      </c:pt>
                      <c:pt idx="3665">
                        <c:v>-4.1799999999999997E-3</c:v>
                      </c:pt>
                      <c:pt idx="3666">
                        <c:v>-4.169E-3</c:v>
                      </c:pt>
                      <c:pt idx="3667">
                        <c:v>-4.1580000000000002E-3</c:v>
                      </c:pt>
                      <c:pt idx="3668">
                        <c:v>-4.1469999999999996E-3</c:v>
                      </c:pt>
                      <c:pt idx="3669">
                        <c:v>-4.1370000000000001E-3</c:v>
                      </c:pt>
                      <c:pt idx="3670">
                        <c:v>-4.1269999999999996E-3</c:v>
                      </c:pt>
                      <c:pt idx="3671">
                        <c:v>-4.1180000000000001E-3</c:v>
                      </c:pt>
                      <c:pt idx="3672">
                        <c:v>-4.1099999999999999E-3</c:v>
                      </c:pt>
                      <c:pt idx="3673">
                        <c:v>-4.1019999999999997E-3</c:v>
                      </c:pt>
                      <c:pt idx="3674">
                        <c:v>-4.0940000000000004E-3</c:v>
                      </c:pt>
                      <c:pt idx="3675">
                        <c:v>-4.0889999999999998E-3</c:v>
                      </c:pt>
                      <c:pt idx="3676">
                        <c:v>-4.0850000000000001E-3</c:v>
                      </c:pt>
                      <c:pt idx="3677">
                        <c:v>-4.0819999999999997E-3</c:v>
                      </c:pt>
                      <c:pt idx="3678">
                        <c:v>-4.0819999999999997E-3</c:v>
                      </c:pt>
                      <c:pt idx="3679">
                        <c:v>-4.0819999999999997E-3</c:v>
                      </c:pt>
                      <c:pt idx="3680">
                        <c:v>-4.084E-3</c:v>
                      </c:pt>
                      <c:pt idx="3681">
                        <c:v>-4.0870000000000004E-3</c:v>
                      </c:pt>
                      <c:pt idx="3682">
                        <c:v>-4.091E-3</c:v>
                      </c:pt>
                      <c:pt idx="3683">
                        <c:v>-4.0959999999999998E-3</c:v>
                      </c:pt>
                      <c:pt idx="3684">
                        <c:v>-4.1009999999999996E-3</c:v>
                      </c:pt>
                      <c:pt idx="3685">
                        <c:v>-4.1060000000000003E-3</c:v>
                      </c:pt>
                      <c:pt idx="3686">
                        <c:v>-4.1120000000000002E-3</c:v>
                      </c:pt>
                      <c:pt idx="3687">
                        <c:v>-4.1180000000000001E-3</c:v>
                      </c:pt>
                      <c:pt idx="3688">
                        <c:v>-4.1240000000000001E-3</c:v>
                      </c:pt>
                      <c:pt idx="3689">
                        <c:v>-4.1289999999999999E-3</c:v>
                      </c:pt>
                      <c:pt idx="3690">
                        <c:v>-4.1349999999999998E-3</c:v>
                      </c:pt>
                      <c:pt idx="3691">
                        <c:v>-4.1399999999999996E-3</c:v>
                      </c:pt>
                      <c:pt idx="3692">
                        <c:v>-4.1460000000000004E-3</c:v>
                      </c:pt>
                      <c:pt idx="3693">
                        <c:v>-4.15E-3</c:v>
                      </c:pt>
                      <c:pt idx="3694">
                        <c:v>-4.1539999999999997E-3</c:v>
                      </c:pt>
                      <c:pt idx="3695">
                        <c:v>-4.1580000000000002E-3</c:v>
                      </c:pt>
                      <c:pt idx="3696">
                        <c:v>-4.1599999999999996E-3</c:v>
                      </c:pt>
                      <c:pt idx="3697">
                        <c:v>-4.1619999999999999E-3</c:v>
                      </c:pt>
                      <c:pt idx="3698">
                        <c:v>-4.1619999999999999E-3</c:v>
                      </c:pt>
                      <c:pt idx="3699">
                        <c:v>-4.1619999999999999E-3</c:v>
                      </c:pt>
                      <c:pt idx="3700">
                        <c:v>-4.1590000000000004E-3</c:v>
                      </c:pt>
                      <c:pt idx="3701">
                        <c:v>-4.1549999999999998E-3</c:v>
                      </c:pt>
                      <c:pt idx="3702">
                        <c:v>-4.1489999999999999E-3</c:v>
                      </c:pt>
                      <c:pt idx="3703">
                        <c:v>-4.1419999999999998E-3</c:v>
                      </c:pt>
                      <c:pt idx="3704">
                        <c:v>-4.1320000000000003E-3</c:v>
                      </c:pt>
                      <c:pt idx="3705">
                        <c:v>-4.1209999999999997E-3</c:v>
                      </c:pt>
                      <c:pt idx="3706">
                        <c:v>-4.1089999999999998E-3</c:v>
                      </c:pt>
                      <c:pt idx="3707">
                        <c:v>-4.0940000000000004E-3</c:v>
                      </c:pt>
                      <c:pt idx="3708">
                        <c:v>-4.0769999999999999E-3</c:v>
                      </c:pt>
                      <c:pt idx="3709">
                        <c:v>-4.0590000000000001E-3</c:v>
                      </c:pt>
                      <c:pt idx="3710">
                        <c:v>-4.0400000000000002E-3</c:v>
                      </c:pt>
                      <c:pt idx="3711">
                        <c:v>-4.019E-3</c:v>
                      </c:pt>
                      <c:pt idx="3712">
                        <c:v>-3.9969999999999997E-3</c:v>
                      </c:pt>
                      <c:pt idx="3713">
                        <c:v>-3.973E-3</c:v>
                      </c:pt>
                      <c:pt idx="3714">
                        <c:v>-3.9490000000000003E-3</c:v>
                      </c:pt>
                      <c:pt idx="3715">
                        <c:v>-3.9240000000000004E-3</c:v>
                      </c:pt>
                      <c:pt idx="3716">
                        <c:v>-3.898E-3</c:v>
                      </c:pt>
                      <c:pt idx="3717">
                        <c:v>-3.872E-3</c:v>
                      </c:pt>
                      <c:pt idx="3718">
                        <c:v>-3.8470000000000002E-3</c:v>
                      </c:pt>
                      <c:pt idx="3719">
                        <c:v>-3.8219999999999999E-3</c:v>
                      </c:pt>
                      <c:pt idx="3720">
                        <c:v>-3.7989999999999999E-3</c:v>
                      </c:pt>
                      <c:pt idx="3721">
                        <c:v>-3.7759999999999998E-3</c:v>
                      </c:pt>
                      <c:pt idx="3722">
                        <c:v>-3.754E-3</c:v>
                      </c:pt>
                      <c:pt idx="3723">
                        <c:v>-3.7339999999999999E-3</c:v>
                      </c:pt>
                      <c:pt idx="3724">
                        <c:v>-3.715E-3</c:v>
                      </c:pt>
                      <c:pt idx="3725">
                        <c:v>-3.6979999999999999E-3</c:v>
                      </c:pt>
                      <c:pt idx="3726">
                        <c:v>-3.6809999999999998E-3</c:v>
                      </c:pt>
                      <c:pt idx="3727">
                        <c:v>-3.6649999999999999E-3</c:v>
                      </c:pt>
                      <c:pt idx="3728">
                        <c:v>-3.65E-3</c:v>
                      </c:pt>
                      <c:pt idx="3729">
                        <c:v>-3.6359999999999999E-3</c:v>
                      </c:pt>
                      <c:pt idx="3730">
                        <c:v>-3.6240000000000001E-3</c:v>
                      </c:pt>
                      <c:pt idx="3731">
                        <c:v>-3.6129999999999999E-3</c:v>
                      </c:pt>
                      <c:pt idx="3732">
                        <c:v>-3.6029999999999999E-3</c:v>
                      </c:pt>
                      <c:pt idx="3733">
                        <c:v>-3.5950000000000001E-3</c:v>
                      </c:pt>
                      <c:pt idx="3734">
                        <c:v>-3.5890000000000002E-3</c:v>
                      </c:pt>
                      <c:pt idx="3735">
                        <c:v>-3.5820000000000001E-3</c:v>
                      </c:pt>
                      <c:pt idx="3736">
                        <c:v>-3.5769999999999999E-3</c:v>
                      </c:pt>
                      <c:pt idx="3737">
                        <c:v>-3.5720000000000001E-3</c:v>
                      </c:pt>
                      <c:pt idx="3738">
                        <c:v>-3.568E-3</c:v>
                      </c:pt>
                      <c:pt idx="3739">
                        <c:v>-3.5639999999999999E-3</c:v>
                      </c:pt>
                      <c:pt idx="3740">
                        <c:v>-3.5599999999999998E-3</c:v>
                      </c:pt>
                      <c:pt idx="3741">
                        <c:v>-3.5569999999999998E-3</c:v>
                      </c:pt>
                      <c:pt idx="3742">
                        <c:v>-3.555E-3</c:v>
                      </c:pt>
                      <c:pt idx="3743">
                        <c:v>-3.5530000000000002E-3</c:v>
                      </c:pt>
                      <c:pt idx="3744">
                        <c:v>-3.5530000000000002E-3</c:v>
                      </c:pt>
                      <c:pt idx="3745">
                        <c:v>-3.552E-3</c:v>
                      </c:pt>
                      <c:pt idx="3746">
                        <c:v>-3.5530000000000002E-3</c:v>
                      </c:pt>
                      <c:pt idx="3747">
                        <c:v>-3.5539999999999999E-3</c:v>
                      </c:pt>
                      <c:pt idx="3748">
                        <c:v>-3.555E-3</c:v>
                      </c:pt>
                      <c:pt idx="3749">
                        <c:v>-3.5560000000000001E-3</c:v>
                      </c:pt>
                      <c:pt idx="3750">
                        <c:v>-3.5560000000000001E-3</c:v>
                      </c:pt>
                      <c:pt idx="3751">
                        <c:v>-3.5569999999999998E-3</c:v>
                      </c:pt>
                      <c:pt idx="3752">
                        <c:v>-3.5560000000000001E-3</c:v>
                      </c:pt>
                      <c:pt idx="3753">
                        <c:v>-3.5560000000000001E-3</c:v>
                      </c:pt>
                      <c:pt idx="3754">
                        <c:v>-3.5539999999999999E-3</c:v>
                      </c:pt>
                      <c:pt idx="3755">
                        <c:v>-3.552E-3</c:v>
                      </c:pt>
                      <c:pt idx="3756">
                        <c:v>-3.5500000000000002E-3</c:v>
                      </c:pt>
                      <c:pt idx="3757">
                        <c:v>-3.5460000000000001E-3</c:v>
                      </c:pt>
                      <c:pt idx="3758">
                        <c:v>-3.5430000000000001E-3</c:v>
                      </c:pt>
                      <c:pt idx="3759">
                        <c:v>-3.5379999999999999E-3</c:v>
                      </c:pt>
                      <c:pt idx="3760">
                        <c:v>-3.5330000000000001E-3</c:v>
                      </c:pt>
                      <c:pt idx="3761">
                        <c:v>-3.5270000000000002E-3</c:v>
                      </c:pt>
                      <c:pt idx="3762">
                        <c:v>-3.5209999999999998E-3</c:v>
                      </c:pt>
                      <c:pt idx="3763">
                        <c:v>-3.5149999999999999E-3</c:v>
                      </c:pt>
                      <c:pt idx="3764">
                        <c:v>-3.5079999999999998E-3</c:v>
                      </c:pt>
                      <c:pt idx="3765">
                        <c:v>-3.5010000000000002E-3</c:v>
                      </c:pt>
                      <c:pt idx="3766">
                        <c:v>-3.4949999999999998E-3</c:v>
                      </c:pt>
                      <c:pt idx="3767">
                        <c:v>-3.4889999999999999E-3</c:v>
                      </c:pt>
                      <c:pt idx="3768">
                        <c:v>-3.483E-3</c:v>
                      </c:pt>
                      <c:pt idx="3769">
                        <c:v>-3.4789999999999999E-3</c:v>
                      </c:pt>
                      <c:pt idx="3770">
                        <c:v>-3.4770000000000001E-3</c:v>
                      </c:pt>
                      <c:pt idx="3771">
                        <c:v>-3.4749999999999998E-3</c:v>
                      </c:pt>
                      <c:pt idx="3772">
                        <c:v>-3.4759999999999999E-3</c:v>
                      </c:pt>
                      <c:pt idx="3773">
                        <c:v>-3.4780000000000002E-3</c:v>
                      </c:pt>
                      <c:pt idx="3774">
                        <c:v>-3.4819999999999999E-3</c:v>
                      </c:pt>
                      <c:pt idx="3775">
                        <c:v>-3.4870000000000001E-3</c:v>
                      </c:pt>
                      <c:pt idx="3776">
                        <c:v>-3.4940000000000001E-3</c:v>
                      </c:pt>
                      <c:pt idx="3777">
                        <c:v>-3.5019999999999999E-3</c:v>
                      </c:pt>
                      <c:pt idx="3778">
                        <c:v>-3.5100000000000001E-3</c:v>
                      </c:pt>
                      <c:pt idx="3779">
                        <c:v>-3.5200000000000001E-3</c:v>
                      </c:pt>
                      <c:pt idx="3780">
                        <c:v>-3.5300000000000002E-3</c:v>
                      </c:pt>
                      <c:pt idx="3781">
                        <c:v>-3.542E-3</c:v>
                      </c:pt>
                      <c:pt idx="3782">
                        <c:v>-3.5530000000000002E-3</c:v>
                      </c:pt>
                      <c:pt idx="3783">
                        <c:v>-3.5639999999999999E-3</c:v>
                      </c:pt>
                      <c:pt idx="3784">
                        <c:v>-3.5750000000000001E-3</c:v>
                      </c:pt>
                      <c:pt idx="3785">
                        <c:v>-3.5860000000000002E-3</c:v>
                      </c:pt>
                      <c:pt idx="3786">
                        <c:v>-3.5959999999999998E-3</c:v>
                      </c:pt>
                      <c:pt idx="3787">
                        <c:v>-3.604E-3</c:v>
                      </c:pt>
                      <c:pt idx="3788">
                        <c:v>-3.6120000000000002E-3</c:v>
                      </c:pt>
                      <c:pt idx="3789">
                        <c:v>-3.6180000000000001E-3</c:v>
                      </c:pt>
                      <c:pt idx="3790">
                        <c:v>-3.6229999999999999E-3</c:v>
                      </c:pt>
                      <c:pt idx="3791">
                        <c:v>-3.627E-3</c:v>
                      </c:pt>
                      <c:pt idx="3792">
                        <c:v>-3.6289999999999998E-3</c:v>
                      </c:pt>
                      <c:pt idx="3793">
                        <c:v>-3.6289999999999998E-3</c:v>
                      </c:pt>
                      <c:pt idx="3794">
                        <c:v>-3.627E-3</c:v>
                      </c:pt>
                      <c:pt idx="3795">
                        <c:v>-3.6240000000000001E-3</c:v>
                      </c:pt>
                      <c:pt idx="3796">
                        <c:v>-3.6189999999999998E-3</c:v>
                      </c:pt>
                      <c:pt idx="3797">
                        <c:v>-3.6129999999999999E-3</c:v>
                      </c:pt>
                      <c:pt idx="3798">
                        <c:v>-3.6050000000000001E-3</c:v>
                      </c:pt>
                      <c:pt idx="3799">
                        <c:v>-3.5959999999999998E-3</c:v>
                      </c:pt>
                      <c:pt idx="3800">
                        <c:v>-3.5869999999999999E-3</c:v>
                      </c:pt>
                      <c:pt idx="3801">
                        <c:v>-3.5750000000000001E-3</c:v>
                      </c:pt>
                      <c:pt idx="3802">
                        <c:v>-3.5630000000000002E-3</c:v>
                      </c:pt>
                      <c:pt idx="3803">
                        <c:v>-3.5479999999999999E-3</c:v>
                      </c:pt>
                      <c:pt idx="3804">
                        <c:v>-3.5309999999999999E-3</c:v>
                      </c:pt>
                      <c:pt idx="3805">
                        <c:v>-3.5130000000000001E-3</c:v>
                      </c:pt>
                      <c:pt idx="3806">
                        <c:v>-3.4919999999999999E-3</c:v>
                      </c:pt>
                      <c:pt idx="3807">
                        <c:v>-3.47E-3</c:v>
                      </c:pt>
                      <c:pt idx="3808">
                        <c:v>-3.4480000000000001E-3</c:v>
                      </c:pt>
                      <c:pt idx="3809">
                        <c:v>-3.424E-3</c:v>
                      </c:pt>
                      <c:pt idx="3810">
                        <c:v>-3.3999999999999998E-3</c:v>
                      </c:pt>
                      <c:pt idx="3811">
                        <c:v>-3.3760000000000001E-3</c:v>
                      </c:pt>
                      <c:pt idx="3812">
                        <c:v>-3.3519999999999999E-3</c:v>
                      </c:pt>
                      <c:pt idx="3813">
                        <c:v>-3.3270000000000001E-3</c:v>
                      </c:pt>
                      <c:pt idx="3814">
                        <c:v>-3.3029999999999999E-3</c:v>
                      </c:pt>
                      <c:pt idx="3815">
                        <c:v>-3.2780000000000001E-3</c:v>
                      </c:pt>
                      <c:pt idx="3816">
                        <c:v>-3.2529999999999998E-3</c:v>
                      </c:pt>
                      <c:pt idx="3817">
                        <c:v>-3.2290000000000001E-3</c:v>
                      </c:pt>
                      <c:pt idx="3818">
                        <c:v>-3.2060000000000001E-3</c:v>
                      </c:pt>
                      <c:pt idx="3819">
                        <c:v>-3.1840000000000002E-3</c:v>
                      </c:pt>
                      <c:pt idx="3820">
                        <c:v>-3.1649999999999998E-3</c:v>
                      </c:pt>
                      <c:pt idx="3821">
                        <c:v>-3.1480000000000002E-3</c:v>
                      </c:pt>
                      <c:pt idx="3822">
                        <c:v>-3.1350000000000002E-3</c:v>
                      </c:pt>
                      <c:pt idx="3823">
                        <c:v>-3.124E-3</c:v>
                      </c:pt>
                      <c:pt idx="3824">
                        <c:v>-3.117E-3</c:v>
                      </c:pt>
                      <c:pt idx="3825">
                        <c:v>-3.1129999999999999E-3</c:v>
                      </c:pt>
                      <c:pt idx="3826">
                        <c:v>-3.1110000000000001E-3</c:v>
                      </c:pt>
                      <c:pt idx="3827">
                        <c:v>-3.1129999999999999E-3</c:v>
                      </c:pt>
                      <c:pt idx="3828">
                        <c:v>-3.117E-3</c:v>
                      </c:pt>
                      <c:pt idx="3829">
                        <c:v>-3.1229999999999999E-3</c:v>
                      </c:pt>
                      <c:pt idx="3830">
                        <c:v>-3.1310000000000001E-3</c:v>
                      </c:pt>
                      <c:pt idx="3831">
                        <c:v>-3.1419999999999998E-3</c:v>
                      </c:pt>
                      <c:pt idx="3832">
                        <c:v>-3.1540000000000001E-3</c:v>
                      </c:pt>
                      <c:pt idx="3833">
                        <c:v>-3.1679999999999998E-3</c:v>
                      </c:pt>
                      <c:pt idx="3834">
                        <c:v>-3.1840000000000002E-3</c:v>
                      </c:pt>
                      <c:pt idx="3835">
                        <c:v>-3.2009999999999999E-3</c:v>
                      </c:pt>
                      <c:pt idx="3836">
                        <c:v>-3.2190000000000001E-3</c:v>
                      </c:pt>
                      <c:pt idx="3837">
                        <c:v>-3.2369999999999999E-3</c:v>
                      </c:pt>
                      <c:pt idx="3838">
                        <c:v>-3.2560000000000002E-3</c:v>
                      </c:pt>
                      <c:pt idx="3839">
                        <c:v>-3.274E-3</c:v>
                      </c:pt>
                      <c:pt idx="3840">
                        <c:v>-3.2919999999999998E-3</c:v>
                      </c:pt>
                      <c:pt idx="3841">
                        <c:v>-3.3080000000000002E-3</c:v>
                      </c:pt>
                      <c:pt idx="3842">
                        <c:v>-3.3240000000000001E-3</c:v>
                      </c:pt>
                      <c:pt idx="3843">
                        <c:v>-3.339E-3</c:v>
                      </c:pt>
                      <c:pt idx="3844">
                        <c:v>-3.3530000000000001E-3</c:v>
                      </c:pt>
                      <c:pt idx="3845">
                        <c:v>-3.3670000000000002E-3</c:v>
                      </c:pt>
                      <c:pt idx="3846">
                        <c:v>-3.3800000000000002E-3</c:v>
                      </c:pt>
                      <c:pt idx="3847">
                        <c:v>-3.3939999999999999E-3</c:v>
                      </c:pt>
                      <c:pt idx="3848">
                        <c:v>-3.4069999999999999E-3</c:v>
                      </c:pt>
                      <c:pt idx="3849">
                        <c:v>-3.4199999999999999E-3</c:v>
                      </c:pt>
                      <c:pt idx="3850">
                        <c:v>-3.4320000000000002E-3</c:v>
                      </c:pt>
                      <c:pt idx="3851">
                        <c:v>-3.444E-3</c:v>
                      </c:pt>
                      <c:pt idx="3852">
                        <c:v>-3.4550000000000002E-3</c:v>
                      </c:pt>
                      <c:pt idx="3853">
                        <c:v>-3.4659999999999999E-3</c:v>
                      </c:pt>
                      <c:pt idx="3854">
                        <c:v>-3.4770000000000001E-3</c:v>
                      </c:pt>
                      <c:pt idx="3855">
                        <c:v>-3.4880000000000002E-3</c:v>
                      </c:pt>
                      <c:pt idx="3856">
                        <c:v>-3.4979999999999998E-3</c:v>
                      </c:pt>
                      <c:pt idx="3857">
                        <c:v>-3.5070000000000001E-3</c:v>
                      </c:pt>
                      <c:pt idx="3858">
                        <c:v>-3.5170000000000002E-3</c:v>
                      </c:pt>
                      <c:pt idx="3859">
                        <c:v>-3.5249999999999999E-3</c:v>
                      </c:pt>
                      <c:pt idx="3860">
                        <c:v>-3.5330000000000001E-3</c:v>
                      </c:pt>
                      <c:pt idx="3861">
                        <c:v>-3.539E-3</c:v>
                      </c:pt>
                      <c:pt idx="3862">
                        <c:v>-3.5460000000000001E-3</c:v>
                      </c:pt>
                      <c:pt idx="3863">
                        <c:v>-3.552E-3</c:v>
                      </c:pt>
                      <c:pt idx="3864">
                        <c:v>-3.558E-3</c:v>
                      </c:pt>
                      <c:pt idx="3865">
                        <c:v>-3.5639999999999999E-3</c:v>
                      </c:pt>
                      <c:pt idx="3866">
                        <c:v>-3.5690000000000001E-3</c:v>
                      </c:pt>
                      <c:pt idx="3867">
                        <c:v>-3.5750000000000001E-3</c:v>
                      </c:pt>
                      <c:pt idx="3868">
                        <c:v>-3.5799999999999998E-3</c:v>
                      </c:pt>
                      <c:pt idx="3869">
                        <c:v>-3.5839999999999999E-3</c:v>
                      </c:pt>
                      <c:pt idx="3870">
                        <c:v>-3.588E-3</c:v>
                      </c:pt>
                      <c:pt idx="3871">
                        <c:v>-3.5920000000000001E-3</c:v>
                      </c:pt>
                      <c:pt idx="3872">
                        <c:v>-3.5959999999999998E-3</c:v>
                      </c:pt>
                      <c:pt idx="3873">
                        <c:v>-3.601E-3</c:v>
                      </c:pt>
                      <c:pt idx="3874">
                        <c:v>-3.6059999999999998E-3</c:v>
                      </c:pt>
                      <c:pt idx="3875">
                        <c:v>-3.6129999999999999E-3</c:v>
                      </c:pt>
                      <c:pt idx="3876">
                        <c:v>-3.62E-3</c:v>
                      </c:pt>
                      <c:pt idx="3877">
                        <c:v>-3.6280000000000001E-3</c:v>
                      </c:pt>
                      <c:pt idx="3878">
                        <c:v>-3.6359999999999999E-3</c:v>
                      </c:pt>
                      <c:pt idx="3879">
                        <c:v>-3.643E-3</c:v>
                      </c:pt>
                      <c:pt idx="3880">
                        <c:v>-3.65E-3</c:v>
                      </c:pt>
                      <c:pt idx="3881">
                        <c:v>-3.656E-3</c:v>
                      </c:pt>
                      <c:pt idx="3882">
                        <c:v>-3.6600000000000001E-3</c:v>
                      </c:pt>
                      <c:pt idx="3883">
                        <c:v>-3.663E-3</c:v>
                      </c:pt>
                      <c:pt idx="3884">
                        <c:v>-3.663E-3</c:v>
                      </c:pt>
                      <c:pt idx="3885">
                        <c:v>-3.6619999999999999E-3</c:v>
                      </c:pt>
                      <c:pt idx="3886">
                        <c:v>-3.6579999999999998E-3</c:v>
                      </c:pt>
                      <c:pt idx="3887">
                        <c:v>-3.653E-3</c:v>
                      </c:pt>
                      <c:pt idx="3888">
                        <c:v>-3.6449999999999998E-3</c:v>
                      </c:pt>
                      <c:pt idx="3889">
                        <c:v>-3.6340000000000001E-3</c:v>
                      </c:pt>
                      <c:pt idx="3890">
                        <c:v>-3.6210000000000001E-3</c:v>
                      </c:pt>
                      <c:pt idx="3891">
                        <c:v>-3.6050000000000001E-3</c:v>
                      </c:pt>
                      <c:pt idx="3892">
                        <c:v>-3.5869999999999999E-3</c:v>
                      </c:pt>
                      <c:pt idx="3893">
                        <c:v>-3.5660000000000002E-3</c:v>
                      </c:pt>
                      <c:pt idx="3894">
                        <c:v>-3.5430000000000001E-3</c:v>
                      </c:pt>
                      <c:pt idx="3895">
                        <c:v>-3.5170000000000002E-3</c:v>
                      </c:pt>
                      <c:pt idx="3896">
                        <c:v>-3.4889999999999999E-3</c:v>
                      </c:pt>
                      <c:pt idx="3897">
                        <c:v>-3.46E-3</c:v>
                      </c:pt>
                      <c:pt idx="3898">
                        <c:v>-3.4299999999999999E-3</c:v>
                      </c:pt>
                      <c:pt idx="3899">
                        <c:v>-3.3990000000000001E-3</c:v>
                      </c:pt>
                      <c:pt idx="3900">
                        <c:v>-3.3670000000000002E-3</c:v>
                      </c:pt>
                      <c:pt idx="3901">
                        <c:v>-3.336E-3</c:v>
                      </c:pt>
                      <c:pt idx="3902">
                        <c:v>-3.3040000000000001E-3</c:v>
                      </c:pt>
                      <c:pt idx="3903">
                        <c:v>-3.2720000000000002E-3</c:v>
                      </c:pt>
                      <c:pt idx="3904">
                        <c:v>-3.2390000000000001E-3</c:v>
                      </c:pt>
                      <c:pt idx="3905">
                        <c:v>-3.2060000000000001E-3</c:v>
                      </c:pt>
                      <c:pt idx="3906">
                        <c:v>-3.1719999999999999E-3</c:v>
                      </c:pt>
                      <c:pt idx="3907">
                        <c:v>-3.137E-3</c:v>
                      </c:pt>
                      <c:pt idx="3908">
                        <c:v>-3.101E-3</c:v>
                      </c:pt>
                      <c:pt idx="3909">
                        <c:v>-3.065E-3</c:v>
                      </c:pt>
                      <c:pt idx="3910">
                        <c:v>-3.0300000000000001E-3</c:v>
                      </c:pt>
                      <c:pt idx="3911">
                        <c:v>-2.9940000000000001E-3</c:v>
                      </c:pt>
                      <c:pt idx="3912">
                        <c:v>-2.9589999999999998E-3</c:v>
                      </c:pt>
                      <c:pt idx="3913">
                        <c:v>-2.9239999999999999E-3</c:v>
                      </c:pt>
                      <c:pt idx="3914">
                        <c:v>-2.8900000000000002E-3</c:v>
                      </c:pt>
                      <c:pt idx="3915">
                        <c:v>-2.856E-3</c:v>
                      </c:pt>
                      <c:pt idx="3916">
                        <c:v>-2.823E-3</c:v>
                      </c:pt>
                      <c:pt idx="3917">
                        <c:v>-2.7910000000000001E-3</c:v>
                      </c:pt>
                      <c:pt idx="3918">
                        <c:v>-2.761E-3</c:v>
                      </c:pt>
                      <c:pt idx="3919">
                        <c:v>-2.7339999999999999E-3</c:v>
                      </c:pt>
                      <c:pt idx="3920">
                        <c:v>-2.7079999999999999E-3</c:v>
                      </c:pt>
                      <c:pt idx="3921">
                        <c:v>-2.6849999999999999E-3</c:v>
                      </c:pt>
                      <c:pt idx="3922">
                        <c:v>-2.666E-3</c:v>
                      </c:pt>
                      <c:pt idx="3923">
                        <c:v>-2.6489999999999999E-3</c:v>
                      </c:pt>
                      <c:pt idx="3924">
                        <c:v>-2.6350000000000002E-3</c:v>
                      </c:pt>
                      <c:pt idx="3925">
                        <c:v>-2.6250000000000002E-3</c:v>
                      </c:pt>
                      <c:pt idx="3926">
                        <c:v>-2.617E-3</c:v>
                      </c:pt>
                      <c:pt idx="3927">
                        <c:v>-2.6129999999999999E-3</c:v>
                      </c:pt>
                      <c:pt idx="3928">
                        <c:v>-2.6099999999999999E-3</c:v>
                      </c:pt>
                      <c:pt idx="3929">
                        <c:v>-2.611E-3</c:v>
                      </c:pt>
                      <c:pt idx="3930">
                        <c:v>-2.6129999999999999E-3</c:v>
                      </c:pt>
                      <c:pt idx="3931">
                        <c:v>-2.6180000000000001E-3</c:v>
                      </c:pt>
                      <c:pt idx="3932">
                        <c:v>-2.6229999999999999E-3</c:v>
                      </c:pt>
                      <c:pt idx="3933">
                        <c:v>-2.6289999999999998E-3</c:v>
                      </c:pt>
                      <c:pt idx="3934">
                        <c:v>-2.6359999999999999E-3</c:v>
                      </c:pt>
                      <c:pt idx="3935">
                        <c:v>-2.6419999999999998E-3</c:v>
                      </c:pt>
                      <c:pt idx="3936">
                        <c:v>-2.6480000000000002E-3</c:v>
                      </c:pt>
                      <c:pt idx="3937">
                        <c:v>-2.6540000000000001E-3</c:v>
                      </c:pt>
                      <c:pt idx="3938">
                        <c:v>-2.6589999999999999E-3</c:v>
                      </c:pt>
                      <c:pt idx="3939">
                        <c:v>-2.663E-3</c:v>
                      </c:pt>
                      <c:pt idx="3940">
                        <c:v>-2.6670000000000001E-3</c:v>
                      </c:pt>
                      <c:pt idx="3941">
                        <c:v>-2.6689999999999999E-3</c:v>
                      </c:pt>
                      <c:pt idx="3942">
                        <c:v>-2.6700000000000001E-3</c:v>
                      </c:pt>
                      <c:pt idx="3943">
                        <c:v>-2.6710000000000002E-3</c:v>
                      </c:pt>
                      <c:pt idx="3944">
                        <c:v>-2.6700000000000001E-3</c:v>
                      </c:pt>
                      <c:pt idx="3945">
                        <c:v>-2.6689999999999999E-3</c:v>
                      </c:pt>
                      <c:pt idx="3946">
                        <c:v>-2.6670000000000001E-3</c:v>
                      </c:pt>
                      <c:pt idx="3947">
                        <c:v>-2.6640000000000001E-3</c:v>
                      </c:pt>
                      <c:pt idx="3948">
                        <c:v>-2.66E-3</c:v>
                      </c:pt>
                      <c:pt idx="3949">
                        <c:v>-2.6559999999999999E-3</c:v>
                      </c:pt>
                      <c:pt idx="3950">
                        <c:v>-2.65E-3</c:v>
                      </c:pt>
                      <c:pt idx="3951">
                        <c:v>-2.6450000000000002E-3</c:v>
                      </c:pt>
                      <c:pt idx="3952">
                        <c:v>-2.6380000000000002E-3</c:v>
                      </c:pt>
                      <c:pt idx="3953">
                        <c:v>-2.6310000000000001E-3</c:v>
                      </c:pt>
                      <c:pt idx="3954">
                        <c:v>-2.624E-3</c:v>
                      </c:pt>
                      <c:pt idx="3955">
                        <c:v>-2.617E-3</c:v>
                      </c:pt>
                      <c:pt idx="3956">
                        <c:v>-2.611E-3</c:v>
                      </c:pt>
                      <c:pt idx="3957">
                        <c:v>-2.604E-3</c:v>
                      </c:pt>
                      <c:pt idx="3958">
                        <c:v>-2.5969999999999999E-3</c:v>
                      </c:pt>
                      <c:pt idx="3959">
                        <c:v>-2.591E-3</c:v>
                      </c:pt>
                      <c:pt idx="3960">
                        <c:v>-2.5850000000000001E-3</c:v>
                      </c:pt>
                      <c:pt idx="3961">
                        <c:v>-2.5790000000000001E-3</c:v>
                      </c:pt>
                      <c:pt idx="3962">
                        <c:v>-2.5739999999999999E-3</c:v>
                      </c:pt>
                      <c:pt idx="3963">
                        <c:v>-2.5699999999999998E-3</c:v>
                      </c:pt>
                      <c:pt idx="3964">
                        <c:v>-2.568E-3</c:v>
                      </c:pt>
                      <c:pt idx="3965">
                        <c:v>-2.5669999999999998E-3</c:v>
                      </c:pt>
                      <c:pt idx="3966">
                        <c:v>-2.5690000000000001E-3</c:v>
                      </c:pt>
                      <c:pt idx="3967">
                        <c:v>-2.5720000000000001E-3</c:v>
                      </c:pt>
                      <c:pt idx="3968">
                        <c:v>-2.5769999999999999E-3</c:v>
                      </c:pt>
                      <c:pt idx="3969">
                        <c:v>-2.5839999999999999E-3</c:v>
                      </c:pt>
                      <c:pt idx="3970">
                        <c:v>-2.5920000000000001E-3</c:v>
                      </c:pt>
                      <c:pt idx="3971">
                        <c:v>-2.6020000000000001E-3</c:v>
                      </c:pt>
                      <c:pt idx="3972">
                        <c:v>-2.6120000000000002E-3</c:v>
                      </c:pt>
                      <c:pt idx="3973">
                        <c:v>-2.624E-3</c:v>
                      </c:pt>
                      <c:pt idx="3974">
                        <c:v>-2.6359999999999999E-3</c:v>
                      </c:pt>
                      <c:pt idx="3975">
                        <c:v>-2.65E-3</c:v>
                      </c:pt>
                      <c:pt idx="3976">
                        <c:v>-2.6640000000000001E-3</c:v>
                      </c:pt>
                      <c:pt idx="3977">
                        <c:v>-2.6779999999999998E-3</c:v>
                      </c:pt>
                      <c:pt idx="3978">
                        <c:v>-2.6919999999999999E-3</c:v>
                      </c:pt>
                      <c:pt idx="3979">
                        <c:v>-2.7060000000000001E-3</c:v>
                      </c:pt>
                      <c:pt idx="3980">
                        <c:v>-2.7179999999999999E-3</c:v>
                      </c:pt>
                      <c:pt idx="3981">
                        <c:v>-2.7290000000000001E-3</c:v>
                      </c:pt>
                      <c:pt idx="3982">
                        <c:v>-2.738E-3</c:v>
                      </c:pt>
                      <c:pt idx="3983">
                        <c:v>-2.7460000000000002E-3</c:v>
                      </c:pt>
                      <c:pt idx="3984">
                        <c:v>-2.751E-3</c:v>
                      </c:pt>
                      <c:pt idx="3985">
                        <c:v>-2.7539999999999999E-3</c:v>
                      </c:pt>
                      <c:pt idx="3986">
                        <c:v>-2.7560000000000002E-3</c:v>
                      </c:pt>
                      <c:pt idx="3987">
                        <c:v>-2.7550000000000001E-3</c:v>
                      </c:pt>
                      <c:pt idx="3988">
                        <c:v>-2.7529999999999998E-3</c:v>
                      </c:pt>
                      <c:pt idx="3989">
                        <c:v>-2.7490000000000001E-3</c:v>
                      </c:pt>
                      <c:pt idx="3990">
                        <c:v>-2.7439999999999999E-3</c:v>
                      </c:pt>
                      <c:pt idx="3991">
                        <c:v>-2.7369999999999998E-3</c:v>
                      </c:pt>
                      <c:pt idx="3992">
                        <c:v>-2.7290000000000001E-3</c:v>
                      </c:pt>
                      <c:pt idx="3993">
                        <c:v>-2.7190000000000001E-3</c:v>
                      </c:pt>
                      <c:pt idx="3994">
                        <c:v>-2.709E-3</c:v>
                      </c:pt>
                      <c:pt idx="3995">
                        <c:v>-2.6979999999999999E-3</c:v>
                      </c:pt>
                      <c:pt idx="3996">
                        <c:v>-2.686E-3</c:v>
                      </c:pt>
                      <c:pt idx="3997">
                        <c:v>-2.6740000000000002E-3</c:v>
                      </c:pt>
                      <c:pt idx="3998">
                        <c:v>-2.6619999999999999E-3</c:v>
                      </c:pt>
                      <c:pt idx="3999">
                        <c:v>-2.6489999999999999E-3</c:v>
                      </c:pt>
                      <c:pt idx="4000">
                        <c:v>-2.637E-3</c:v>
                      </c:pt>
                      <c:pt idx="4001">
                        <c:v>-2.624E-3</c:v>
                      </c:pt>
                      <c:pt idx="4002">
                        <c:v>-2.6120000000000002E-3</c:v>
                      </c:pt>
                      <c:pt idx="4003">
                        <c:v>-2.5999999999999999E-3</c:v>
                      </c:pt>
                      <c:pt idx="4004">
                        <c:v>-2.5890000000000002E-3</c:v>
                      </c:pt>
                      <c:pt idx="4005">
                        <c:v>-2.578E-3</c:v>
                      </c:pt>
                      <c:pt idx="4006">
                        <c:v>-2.568E-3</c:v>
                      </c:pt>
                      <c:pt idx="4007">
                        <c:v>-2.5579999999999999E-3</c:v>
                      </c:pt>
                      <c:pt idx="4008">
                        <c:v>-2.5490000000000001E-3</c:v>
                      </c:pt>
                      <c:pt idx="4009">
                        <c:v>-2.542E-3</c:v>
                      </c:pt>
                      <c:pt idx="4010">
                        <c:v>-2.5349999999999999E-3</c:v>
                      </c:pt>
                      <c:pt idx="4011">
                        <c:v>-2.529E-3</c:v>
                      </c:pt>
                      <c:pt idx="4012">
                        <c:v>-2.5249999999999999E-3</c:v>
                      </c:pt>
                      <c:pt idx="4013">
                        <c:v>-2.5219999999999999E-3</c:v>
                      </c:pt>
                      <c:pt idx="4014">
                        <c:v>-2.5209999999999998E-3</c:v>
                      </c:pt>
                      <c:pt idx="4015">
                        <c:v>-2.5209999999999998E-3</c:v>
                      </c:pt>
                      <c:pt idx="4016">
                        <c:v>-2.5230000000000001E-3</c:v>
                      </c:pt>
                      <c:pt idx="4017">
                        <c:v>-2.5249999999999999E-3</c:v>
                      </c:pt>
                      <c:pt idx="4018">
                        <c:v>-2.529E-3</c:v>
                      </c:pt>
                      <c:pt idx="4019">
                        <c:v>-2.5339999999999998E-3</c:v>
                      </c:pt>
                      <c:pt idx="4020">
                        <c:v>-2.539E-3</c:v>
                      </c:pt>
                      <c:pt idx="4021">
                        <c:v>-2.545E-3</c:v>
                      </c:pt>
                      <c:pt idx="4022">
                        <c:v>-2.5509999999999999E-3</c:v>
                      </c:pt>
                      <c:pt idx="4023">
                        <c:v>-2.5569999999999998E-3</c:v>
                      </c:pt>
                      <c:pt idx="4024">
                        <c:v>-2.5630000000000002E-3</c:v>
                      </c:pt>
                      <c:pt idx="4025">
                        <c:v>-2.5690000000000001E-3</c:v>
                      </c:pt>
                      <c:pt idx="4026">
                        <c:v>-2.5739999999999999E-3</c:v>
                      </c:pt>
                      <c:pt idx="4027">
                        <c:v>-2.5790000000000001E-3</c:v>
                      </c:pt>
                      <c:pt idx="4028">
                        <c:v>-2.5829999999999998E-3</c:v>
                      </c:pt>
                      <c:pt idx="4029">
                        <c:v>-2.5869999999999999E-3</c:v>
                      </c:pt>
                      <c:pt idx="4030">
                        <c:v>-2.5890000000000002E-3</c:v>
                      </c:pt>
                      <c:pt idx="4031">
                        <c:v>-2.591E-3</c:v>
                      </c:pt>
                      <c:pt idx="4032">
                        <c:v>-2.5920000000000001E-3</c:v>
                      </c:pt>
                      <c:pt idx="4033">
                        <c:v>-2.5920000000000001E-3</c:v>
                      </c:pt>
                      <c:pt idx="4034">
                        <c:v>-2.5899999999999999E-3</c:v>
                      </c:pt>
                      <c:pt idx="4035">
                        <c:v>-2.588E-3</c:v>
                      </c:pt>
                      <c:pt idx="4036">
                        <c:v>-2.5839999999999999E-3</c:v>
                      </c:pt>
                      <c:pt idx="4037">
                        <c:v>-2.5799999999999998E-3</c:v>
                      </c:pt>
                      <c:pt idx="4038">
                        <c:v>-2.5739999999999999E-3</c:v>
                      </c:pt>
                      <c:pt idx="4039">
                        <c:v>-2.568E-3</c:v>
                      </c:pt>
                      <c:pt idx="4040">
                        <c:v>-2.5600000000000002E-3</c:v>
                      </c:pt>
                      <c:pt idx="4041">
                        <c:v>-2.552E-3</c:v>
                      </c:pt>
                      <c:pt idx="4042">
                        <c:v>-2.5430000000000001E-3</c:v>
                      </c:pt>
                      <c:pt idx="4043">
                        <c:v>-2.5330000000000001E-3</c:v>
                      </c:pt>
                      <c:pt idx="4044">
                        <c:v>-2.5219999999999999E-3</c:v>
                      </c:pt>
                      <c:pt idx="4045">
                        <c:v>-2.5110000000000002E-3</c:v>
                      </c:pt>
                      <c:pt idx="4046">
                        <c:v>-2.5000000000000001E-3</c:v>
                      </c:pt>
                      <c:pt idx="4047">
                        <c:v>-2.4880000000000002E-3</c:v>
                      </c:pt>
                      <c:pt idx="4048">
                        <c:v>-2.4759999999999999E-3</c:v>
                      </c:pt>
                      <c:pt idx="4049">
                        <c:v>-2.4629999999999999E-3</c:v>
                      </c:pt>
                      <c:pt idx="4050">
                        <c:v>-2.4489999999999998E-3</c:v>
                      </c:pt>
                      <c:pt idx="4051">
                        <c:v>-2.4350000000000001E-3</c:v>
                      </c:pt>
                      <c:pt idx="4052">
                        <c:v>-2.421E-3</c:v>
                      </c:pt>
                      <c:pt idx="4053">
                        <c:v>-2.4060000000000002E-3</c:v>
                      </c:pt>
                      <c:pt idx="4054">
                        <c:v>-2.392E-3</c:v>
                      </c:pt>
                      <c:pt idx="4055">
                        <c:v>-2.3779999999999999E-3</c:v>
                      </c:pt>
                      <c:pt idx="4056">
                        <c:v>-2.3649999999999999E-3</c:v>
                      </c:pt>
                      <c:pt idx="4057">
                        <c:v>-2.3519999999999999E-3</c:v>
                      </c:pt>
                      <c:pt idx="4058">
                        <c:v>-2.3400000000000001E-3</c:v>
                      </c:pt>
                      <c:pt idx="4059">
                        <c:v>-2.3280000000000002E-3</c:v>
                      </c:pt>
                      <c:pt idx="4060">
                        <c:v>-2.3180000000000002E-3</c:v>
                      </c:pt>
                      <c:pt idx="4061">
                        <c:v>-2.3080000000000002E-3</c:v>
                      </c:pt>
                      <c:pt idx="4062">
                        <c:v>-2.3E-3</c:v>
                      </c:pt>
                      <c:pt idx="4063">
                        <c:v>-2.2929999999999999E-3</c:v>
                      </c:pt>
                      <c:pt idx="4064">
                        <c:v>-2.2880000000000001E-3</c:v>
                      </c:pt>
                      <c:pt idx="4065">
                        <c:v>-2.284E-3</c:v>
                      </c:pt>
                      <c:pt idx="4066">
                        <c:v>-2.2820000000000002E-3</c:v>
                      </c:pt>
                      <c:pt idx="4067">
                        <c:v>-2.2820000000000002E-3</c:v>
                      </c:pt>
                      <c:pt idx="4068">
                        <c:v>-2.2850000000000001E-3</c:v>
                      </c:pt>
                      <c:pt idx="4069">
                        <c:v>-2.2899999999999999E-3</c:v>
                      </c:pt>
                      <c:pt idx="4070">
                        <c:v>-2.2959999999999999E-3</c:v>
                      </c:pt>
                      <c:pt idx="4071">
                        <c:v>-2.3040000000000001E-3</c:v>
                      </c:pt>
                      <c:pt idx="4072">
                        <c:v>-2.313E-3</c:v>
                      </c:pt>
                      <c:pt idx="4073">
                        <c:v>-2.323E-3</c:v>
                      </c:pt>
                      <c:pt idx="4074">
                        <c:v>-2.3340000000000001E-3</c:v>
                      </c:pt>
                      <c:pt idx="4075">
                        <c:v>-2.3440000000000002E-3</c:v>
                      </c:pt>
                      <c:pt idx="4076">
                        <c:v>-2.3540000000000002E-3</c:v>
                      </c:pt>
                      <c:pt idx="4077">
                        <c:v>-2.3649999999999999E-3</c:v>
                      </c:pt>
                      <c:pt idx="4078">
                        <c:v>-2.3749999999999999E-3</c:v>
                      </c:pt>
                      <c:pt idx="4079">
                        <c:v>-2.3860000000000001E-3</c:v>
                      </c:pt>
                      <c:pt idx="4080">
                        <c:v>-2.3960000000000001E-3</c:v>
                      </c:pt>
                      <c:pt idx="4081">
                        <c:v>-2.4069999999999999E-3</c:v>
                      </c:pt>
                      <c:pt idx="4082">
                        <c:v>-2.4160000000000002E-3</c:v>
                      </c:pt>
                      <c:pt idx="4083">
                        <c:v>-2.4250000000000001E-3</c:v>
                      </c:pt>
                      <c:pt idx="4084">
                        <c:v>-2.4320000000000001E-3</c:v>
                      </c:pt>
                      <c:pt idx="4085">
                        <c:v>-2.4369999999999999E-3</c:v>
                      </c:pt>
                      <c:pt idx="4086">
                        <c:v>-2.4399999999999999E-3</c:v>
                      </c:pt>
                      <c:pt idx="4087">
                        <c:v>-2.4420000000000002E-3</c:v>
                      </c:pt>
                      <c:pt idx="4088">
                        <c:v>-2.4420000000000002E-3</c:v>
                      </c:pt>
                      <c:pt idx="4089">
                        <c:v>-2.441E-3</c:v>
                      </c:pt>
                      <c:pt idx="4090">
                        <c:v>-2.4380000000000001E-3</c:v>
                      </c:pt>
                      <c:pt idx="4091">
                        <c:v>-2.434E-3</c:v>
                      </c:pt>
                      <c:pt idx="4092">
                        <c:v>-2.4290000000000002E-3</c:v>
                      </c:pt>
                      <c:pt idx="4093">
                        <c:v>-2.4229999999999998E-3</c:v>
                      </c:pt>
                      <c:pt idx="4094">
                        <c:v>-2.415E-3</c:v>
                      </c:pt>
                      <c:pt idx="4095">
                        <c:v>-2.4060000000000002E-3</c:v>
                      </c:pt>
                      <c:pt idx="4096">
                        <c:v>-2.3960000000000001E-3</c:v>
                      </c:pt>
                      <c:pt idx="4097">
                        <c:v>-2.3839999999999998E-3</c:v>
                      </c:pt>
                      <c:pt idx="4098">
                        <c:v>-2.372E-3</c:v>
                      </c:pt>
                      <c:pt idx="4099">
                        <c:v>-2.3600000000000001E-3</c:v>
                      </c:pt>
                      <c:pt idx="4100">
                        <c:v>-2.3479999999999998E-3</c:v>
                      </c:pt>
                      <c:pt idx="4101">
                        <c:v>-2.336E-3</c:v>
                      </c:pt>
                      <c:pt idx="4102">
                        <c:v>-2.3249999999999998E-3</c:v>
                      </c:pt>
                      <c:pt idx="4103">
                        <c:v>-2.3140000000000001E-3</c:v>
                      </c:pt>
                      <c:pt idx="4104">
                        <c:v>-2.3029999999999999E-3</c:v>
                      </c:pt>
                      <c:pt idx="4105">
                        <c:v>-2.2929999999999999E-3</c:v>
                      </c:pt>
                      <c:pt idx="4106">
                        <c:v>-2.284E-3</c:v>
                      </c:pt>
                      <c:pt idx="4107">
                        <c:v>-2.2750000000000001E-3</c:v>
                      </c:pt>
                      <c:pt idx="4108">
                        <c:v>-2.2669999999999999E-3</c:v>
                      </c:pt>
                      <c:pt idx="4109">
                        <c:v>-2.2599999999999999E-3</c:v>
                      </c:pt>
                      <c:pt idx="4110">
                        <c:v>-2.2539999999999999E-3</c:v>
                      </c:pt>
                      <c:pt idx="4111">
                        <c:v>-2.2490000000000001E-3</c:v>
                      </c:pt>
                      <c:pt idx="4112">
                        <c:v>-2.2439999999999999E-3</c:v>
                      </c:pt>
                      <c:pt idx="4113">
                        <c:v>-2.2399999999999998E-3</c:v>
                      </c:pt>
                      <c:pt idx="4114">
                        <c:v>-2.2369999999999998E-3</c:v>
                      </c:pt>
                      <c:pt idx="4115">
                        <c:v>-2.2330000000000002E-3</c:v>
                      </c:pt>
                      <c:pt idx="4116">
                        <c:v>-2.2290000000000001E-3</c:v>
                      </c:pt>
                      <c:pt idx="4117">
                        <c:v>-2.2260000000000001E-3</c:v>
                      </c:pt>
                      <c:pt idx="4118">
                        <c:v>-2.222E-3</c:v>
                      </c:pt>
                      <c:pt idx="4119">
                        <c:v>-2.2179999999999999E-3</c:v>
                      </c:pt>
                      <c:pt idx="4120">
                        <c:v>-2.2139999999999998E-3</c:v>
                      </c:pt>
                      <c:pt idx="4121">
                        <c:v>-2.2100000000000002E-3</c:v>
                      </c:pt>
                      <c:pt idx="4122">
                        <c:v>-2.2049999999999999E-3</c:v>
                      </c:pt>
                      <c:pt idx="4123">
                        <c:v>-2.2000000000000001E-3</c:v>
                      </c:pt>
                      <c:pt idx="4124">
                        <c:v>-2.1930000000000001E-3</c:v>
                      </c:pt>
                      <c:pt idx="4125">
                        <c:v>-2.186E-3</c:v>
                      </c:pt>
                      <c:pt idx="4126">
                        <c:v>-2.176E-3</c:v>
                      </c:pt>
                      <c:pt idx="4127">
                        <c:v>-2.1649999999999998E-3</c:v>
                      </c:pt>
                      <c:pt idx="4128">
                        <c:v>-2.1510000000000001E-3</c:v>
                      </c:pt>
                      <c:pt idx="4129">
                        <c:v>-2.1350000000000002E-3</c:v>
                      </c:pt>
                      <c:pt idx="4130">
                        <c:v>-2.117E-3</c:v>
                      </c:pt>
                      <c:pt idx="4131">
                        <c:v>-2.0960000000000002E-3</c:v>
                      </c:pt>
                      <c:pt idx="4132">
                        <c:v>-2.0739999999999999E-3</c:v>
                      </c:pt>
                      <c:pt idx="4133">
                        <c:v>-2.0500000000000002E-3</c:v>
                      </c:pt>
                      <c:pt idx="4134">
                        <c:v>-2.0249999999999999E-3</c:v>
                      </c:pt>
                      <c:pt idx="4135">
                        <c:v>-1.9989999999999999E-3</c:v>
                      </c:pt>
                      <c:pt idx="4136">
                        <c:v>-1.9719999999999998E-3</c:v>
                      </c:pt>
                      <c:pt idx="4137">
                        <c:v>-1.944E-3</c:v>
                      </c:pt>
                      <c:pt idx="4138">
                        <c:v>-1.9139999999999999E-3</c:v>
                      </c:pt>
                      <c:pt idx="4139">
                        <c:v>-1.885E-3</c:v>
                      </c:pt>
                      <c:pt idx="4140">
                        <c:v>-1.854E-3</c:v>
                      </c:pt>
                      <c:pt idx="4141">
                        <c:v>-1.825E-3</c:v>
                      </c:pt>
                      <c:pt idx="4142">
                        <c:v>-1.81E-3</c:v>
                      </c:pt>
                      <c:pt idx="4143">
                        <c:v>-1.781E-3</c:v>
                      </c:pt>
                      <c:pt idx="4144">
                        <c:v>-1.766E-3</c:v>
                      </c:pt>
                      <c:pt idx="4145">
                        <c:v>-1.737E-3</c:v>
                      </c:pt>
                      <c:pt idx="4146">
                        <c:v>-1.722E-3</c:v>
                      </c:pt>
                      <c:pt idx="4147">
                        <c:v>-1.6949999999999999E-3</c:v>
                      </c:pt>
                      <c:pt idx="4148">
                        <c:v>-1.6789999999999999E-3</c:v>
                      </c:pt>
                      <c:pt idx="4149">
                        <c:v>-1.653E-3</c:v>
                      </c:pt>
                      <c:pt idx="4150">
                        <c:v>-1.637E-3</c:v>
                      </c:pt>
                      <c:pt idx="4151">
                        <c:v>-1.611E-3</c:v>
                      </c:pt>
                      <c:pt idx="4152">
                        <c:v>-1.5939999999999999E-3</c:v>
                      </c:pt>
                      <c:pt idx="4153">
                        <c:v>-1.5709999999999999E-3</c:v>
                      </c:pt>
                      <c:pt idx="4154">
                        <c:v>-1.5529999999999999E-3</c:v>
                      </c:pt>
                      <c:pt idx="4155">
                        <c:v>-1.5319999999999999E-3</c:v>
                      </c:pt>
                      <c:pt idx="4156">
                        <c:v>-1.513E-3</c:v>
                      </c:pt>
                      <c:pt idx="4157">
                        <c:v>-1.493E-3</c:v>
                      </c:pt>
                      <c:pt idx="4158">
                        <c:v>-1.472E-3</c:v>
                      </c:pt>
                      <c:pt idx="4159">
                        <c:v>-1.454E-3</c:v>
                      </c:pt>
                      <c:pt idx="4160">
                        <c:v>-1.4300000000000001E-3</c:v>
                      </c:pt>
                      <c:pt idx="4161">
                        <c:v>-1.4120000000000001E-3</c:v>
                      </c:pt>
                      <c:pt idx="4162">
                        <c:v>-1.3829999999999999E-3</c:v>
                      </c:pt>
                      <c:pt idx="4163">
                        <c:v>-1.366E-3</c:v>
                      </c:pt>
                      <c:pt idx="4164">
                        <c:v>-1.333E-3</c:v>
                      </c:pt>
                      <c:pt idx="4165">
                        <c:v>-1.3159999999999999E-3</c:v>
                      </c:pt>
                      <c:pt idx="4166">
                        <c:v>-1.2769999999999999E-3</c:v>
                      </c:pt>
                      <c:pt idx="4167">
                        <c:v>-1.2600000000000001E-3</c:v>
                      </c:pt>
                      <c:pt idx="4168">
                        <c:v>-1.214E-3</c:v>
                      </c:pt>
                      <c:pt idx="4169">
                        <c:v>-1.1969999999999999E-3</c:v>
                      </c:pt>
                      <c:pt idx="4170">
                        <c:v>-1.1429999999999999E-3</c:v>
                      </c:pt>
                      <c:pt idx="4171">
                        <c:v>-1.126E-3</c:v>
                      </c:pt>
                      <c:pt idx="4172">
                        <c:v>-1.0629999999999999E-3</c:v>
                      </c:pt>
                      <c:pt idx="4173">
                        <c:v>-1.047E-3</c:v>
                      </c:pt>
                      <c:pt idx="4174">
                        <c:v>-9.7499999999999996E-4</c:v>
                      </c:pt>
                      <c:pt idx="4175">
                        <c:v>-9.6000000000000002E-4</c:v>
                      </c:pt>
                      <c:pt idx="4176">
                        <c:v>-8.8000000000000003E-4</c:v>
                      </c:pt>
                      <c:pt idx="4177">
                        <c:v>-8.6799999999999996E-4</c:v>
                      </c:pt>
                      <c:pt idx="4178">
                        <c:v>-7.7899999999999996E-4</c:v>
                      </c:pt>
                      <c:pt idx="4179">
                        <c:v>-7.6900000000000004E-4</c:v>
                      </c:pt>
                      <c:pt idx="4180">
                        <c:v>-6.7100000000000005E-4</c:v>
                      </c:pt>
                      <c:pt idx="4181">
                        <c:v>-6.6600000000000003E-4</c:v>
                      </c:pt>
                      <c:pt idx="4182">
                        <c:v>-5.5999999999999995E-4</c:v>
                      </c:pt>
                      <c:pt idx="4183">
                        <c:v>-5.62E-4</c:v>
                      </c:pt>
                      <c:pt idx="4184">
                        <c:v>-4.5100000000000001E-4</c:v>
                      </c:pt>
                      <c:pt idx="4185">
                        <c:v>-4.64E-4</c:v>
                      </c:pt>
                      <c:pt idx="4186">
                        <c:v>-3.5E-4</c:v>
                      </c:pt>
                      <c:pt idx="4187">
                        <c:v>-3.77E-4</c:v>
                      </c:pt>
                      <c:pt idx="4188">
                        <c:v>-2.63E-4</c:v>
                      </c:pt>
                      <c:pt idx="4189">
                        <c:v>-3.0699999999999998E-4</c:v>
                      </c:pt>
                      <c:pt idx="4190">
                        <c:v>-1.95E-4</c:v>
                      </c:pt>
                      <c:pt idx="4191">
                        <c:v>-2.5900000000000001E-4</c:v>
                      </c:pt>
                      <c:pt idx="4192">
                        <c:v>-1.5100000000000001E-4</c:v>
                      </c:pt>
                      <c:pt idx="4193">
                        <c:v>-2.3800000000000001E-4</c:v>
                      </c:pt>
                      <c:pt idx="4194">
                        <c:v>-1.36E-4</c:v>
                      </c:pt>
                      <c:pt idx="4195">
                        <c:v>-2.4800000000000001E-4</c:v>
                      </c:pt>
                      <c:pt idx="4196">
                        <c:v>-1.55E-4</c:v>
                      </c:pt>
                      <c:pt idx="4197">
                        <c:v>-2.9300000000000002E-4</c:v>
                      </c:pt>
                      <c:pt idx="4198">
                        <c:v>-2.12E-4</c:v>
                      </c:pt>
                      <c:pt idx="4199">
                        <c:v>-3.77E-4</c:v>
                      </c:pt>
                      <c:pt idx="4200">
                        <c:v>-3.77E-4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1702-498A-AAF2-24A75099F7CA}"/>
                  </c:ext>
                </c:extLst>
              </c15:ser>
            </c15:filteredScatterSeries>
          </c:ext>
        </c:extLst>
      </c:scatterChart>
      <c:valAx>
        <c:axId val="384184056"/>
        <c:scaling>
          <c:orientation val="minMax"/>
          <c:max val="600"/>
          <c:min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436312"/>
        <c:crosses val="autoZero"/>
        <c:crossBetween val="midCat"/>
      </c:valAx>
      <c:valAx>
        <c:axId val="236436312"/>
        <c:scaling>
          <c:orientation val="minMax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184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</xdr:colOff>
      <xdr:row>17</xdr:row>
      <xdr:rowOff>138112</xdr:rowOff>
    </xdr:from>
    <xdr:to>
      <xdr:col>17</xdr:col>
      <xdr:colOff>295274</xdr:colOff>
      <xdr:row>43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166687</xdr:colOff>
      <xdr:row>14</xdr:row>
      <xdr:rowOff>23812</xdr:rowOff>
    </xdr:from>
    <xdr:to>
      <xdr:col>19</xdr:col>
      <xdr:colOff>1</xdr:colOff>
      <xdr:row>32</xdr:row>
      <xdr:rowOff>161926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RHO filled 10Kmin M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workbookViewId="0">
      <selection activeCell="B22" sqref="B22:B23"/>
    </sheetView>
  </sheetViews>
  <sheetFormatPr defaultRowHeight="15" x14ac:dyDescent="0.25"/>
  <sheetData>
    <row r="1" spans="1:29" x14ac:dyDescent="0.25">
      <c r="A1" t="s">
        <v>20</v>
      </c>
      <c r="K1" t="s">
        <v>20</v>
      </c>
      <c r="U1" t="s">
        <v>20</v>
      </c>
    </row>
    <row r="2" spans="1:29" ht="15.75" thickBot="1" x14ac:dyDescent="0.3"/>
    <row r="3" spans="1:29" x14ac:dyDescent="0.25">
      <c r="A3" s="8" t="s">
        <v>21</v>
      </c>
      <c r="B3" s="8"/>
      <c r="D3" t="s">
        <v>57</v>
      </c>
      <c r="K3" s="8" t="s">
        <v>21</v>
      </c>
      <c r="L3" s="8"/>
      <c r="N3" t="s">
        <v>58</v>
      </c>
      <c r="U3" s="8" t="s">
        <v>21</v>
      </c>
      <c r="V3" s="8"/>
      <c r="X3" t="s">
        <v>59</v>
      </c>
    </row>
    <row r="4" spans="1:29" x14ac:dyDescent="0.25">
      <c r="A4" s="5" t="s">
        <v>22</v>
      </c>
      <c r="B4" s="5">
        <v>0.99999946343991397</v>
      </c>
      <c r="K4" s="5" t="s">
        <v>22</v>
      </c>
      <c r="L4" s="5">
        <v>0.98724336698140525</v>
      </c>
      <c r="U4" s="5" t="s">
        <v>22</v>
      </c>
      <c r="V4" s="5">
        <v>0.99999980237225095</v>
      </c>
    </row>
    <row r="5" spans="1:29" x14ac:dyDescent="0.25">
      <c r="A5" s="5" t="s">
        <v>23</v>
      </c>
      <c r="B5" s="5">
        <v>0.99999892688011593</v>
      </c>
      <c r="K5" s="5" t="s">
        <v>23</v>
      </c>
      <c r="L5" s="5">
        <v>0.97464946564878163</v>
      </c>
      <c r="U5" s="5" t="s">
        <v>23</v>
      </c>
      <c r="V5" s="5">
        <v>0.99999960474454086</v>
      </c>
    </row>
    <row r="6" spans="1:29" x14ac:dyDescent="0.25">
      <c r="A6" s="5" t="s">
        <v>24</v>
      </c>
      <c r="B6" s="5">
        <v>0.99999785376023187</v>
      </c>
      <c r="K6" s="5" t="s">
        <v>24</v>
      </c>
      <c r="L6" s="5">
        <v>0.9746431264303892</v>
      </c>
      <c r="U6" s="5" t="s">
        <v>24</v>
      </c>
      <c r="V6" s="5">
        <v>0.99999920948908172</v>
      </c>
    </row>
    <row r="7" spans="1:29" x14ac:dyDescent="0.25">
      <c r="A7" s="5" t="s">
        <v>25</v>
      </c>
      <c r="B7" s="5">
        <v>2.4494897416750191E-6</v>
      </c>
      <c r="K7" s="5" t="s">
        <v>25</v>
      </c>
      <c r="L7" s="5">
        <v>5.3576595593815145E-4</v>
      </c>
      <c r="U7" s="5" t="s">
        <v>25</v>
      </c>
      <c r="V7" s="5">
        <v>1.2247448719251812E-6</v>
      </c>
    </row>
    <row r="8" spans="1:29" ht="15.75" thickBot="1" x14ac:dyDescent="0.3">
      <c r="A8" s="6" t="s">
        <v>26</v>
      </c>
      <c r="B8" s="6">
        <v>3</v>
      </c>
      <c r="K8" s="6" t="s">
        <v>26</v>
      </c>
      <c r="L8" s="6">
        <v>4001</v>
      </c>
      <c r="U8" s="6" t="s">
        <v>26</v>
      </c>
      <c r="V8" s="6">
        <v>3</v>
      </c>
    </row>
    <row r="10" spans="1:29" ht="15.75" thickBot="1" x14ac:dyDescent="0.3">
      <c r="A10" t="s">
        <v>27</v>
      </c>
      <c r="K10" t="s">
        <v>27</v>
      </c>
      <c r="U10" t="s">
        <v>27</v>
      </c>
    </row>
    <row r="11" spans="1:29" x14ac:dyDescent="0.25">
      <c r="A11" s="7"/>
      <c r="B11" s="7" t="s">
        <v>32</v>
      </c>
      <c r="C11" s="7" t="s">
        <v>33</v>
      </c>
      <c r="D11" s="7" t="s">
        <v>34</v>
      </c>
      <c r="E11" s="7" t="s">
        <v>35</v>
      </c>
      <c r="F11" s="7" t="s">
        <v>36</v>
      </c>
      <c r="K11" s="7"/>
      <c r="L11" s="7" t="s">
        <v>32</v>
      </c>
      <c r="M11" s="7" t="s">
        <v>33</v>
      </c>
      <c r="N11" s="7" t="s">
        <v>34</v>
      </c>
      <c r="O11" s="7" t="s">
        <v>35</v>
      </c>
      <c r="P11" s="7" t="s">
        <v>36</v>
      </c>
      <c r="U11" s="7"/>
      <c r="V11" s="7" t="s">
        <v>32</v>
      </c>
      <c r="W11" s="7" t="s">
        <v>33</v>
      </c>
      <c r="X11" s="7" t="s">
        <v>34</v>
      </c>
      <c r="Y11" s="7" t="s">
        <v>35</v>
      </c>
      <c r="Z11" s="7" t="s">
        <v>36</v>
      </c>
    </row>
    <row r="12" spans="1:29" x14ac:dyDescent="0.25">
      <c r="A12" s="5" t="s">
        <v>28</v>
      </c>
      <c r="B12" s="5">
        <v>1</v>
      </c>
      <c r="C12" s="5">
        <v>5.5911680000007885E-6</v>
      </c>
      <c r="D12" s="5">
        <v>5.5911680000007885E-6</v>
      </c>
      <c r="E12" s="5">
        <v>931861.33417662035</v>
      </c>
      <c r="F12" s="5">
        <v>6.594840884668004E-4</v>
      </c>
      <c r="K12" s="5" t="s">
        <v>28</v>
      </c>
      <c r="L12" s="5">
        <v>1</v>
      </c>
      <c r="M12" s="5">
        <v>4.4132950475453514E-2</v>
      </c>
      <c r="N12" s="5">
        <v>4.4132950475453514E-2</v>
      </c>
      <c r="O12" s="5">
        <v>153749.15412550844</v>
      </c>
      <c r="P12" s="5">
        <v>0</v>
      </c>
      <c r="U12" s="5" t="s">
        <v>28</v>
      </c>
      <c r="V12" s="5">
        <v>1</v>
      </c>
      <c r="W12" s="5">
        <v>3.7950124999965031E-6</v>
      </c>
      <c r="X12" s="5">
        <v>3.7950124999965031E-6</v>
      </c>
      <c r="Y12" s="5">
        <v>2530008.3311264734</v>
      </c>
      <c r="Z12" s="5">
        <v>4.0023870999902016E-4</v>
      </c>
    </row>
    <row r="13" spans="1:29" x14ac:dyDescent="0.25">
      <c r="A13" s="5" t="s">
        <v>29</v>
      </c>
      <c r="B13" s="5">
        <v>1</v>
      </c>
      <c r="C13" s="5">
        <v>5.9999999945711517E-12</v>
      </c>
      <c r="D13" s="5">
        <v>5.9999999945711517E-12</v>
      </c>
      <c r="E13" s="5"/>
      <c r="F13" s="5"/>
      <c r="K13" s="5" t="s">
        <v>29</v>
      </c>
      <c r="L13" s="5">
        <v>3999</v>
      </c>
      <c r="M13" s="5">
        <v>1.147893593009743E-3</v>
      </c>
      <c r="N13" s="5">
        <v>2.870451595423213E-7</v>
      </c>
      <c r="O13" s="5"/>
      <c r="P13" s="5"/>
      <c r="U13" s="5" t="s">
        <v>29</v>
      </c>
      <c r="V13" s="5">
        <v>1</v>
      </c>
      <c r="W13" s="5">
        <v>1.5000000013070284E-12</v>
      </c>
      <c r="X13" s="5">
        <v>1.5000000013070284E-12</v>
      </c>
      <c r="Y13" s="5"/>
      <c r="Z13" s="5"/>
    </row>
    <row r="14" spans="1:29" ht="15.75" thickBot="1" x14ac:dyDescent="0.3">
      <c r="A14" s="6" t="s">
        <v>30</v>
      </c>
      <c r="B14" s="6">
        <v>2</v>
      </c>
      <c r="C14" s="6">
        <v>5.5911740000007831E-6</v>
      </c>
      <c r="D14" s="6"/>
      <c r="E14" s="6"/>
      <c r="F14" s="6"/>
      <c r="K14" s="6" t="s">
        <v>30</v>
      </c>
      <c r="L14" s="6">
        <v>4000</v>
      </c>
      <c r="M14" s="6">
        <v>4.5280844068463257E-2</v>
      </c>
      <c r="N14" s="6"/>
      <c r="O14" s="6"/>
      <c r="P14" s="6"/>
      <c r="U14" s="6" t="s">
        <v>30</v>
      </c>
      <c r="V14" s="6">
        <v>2</v>
      </c>
      <c r="W14" s="6">
        <v>3.7950139999965043E-6</v>
      </c>
      <c r="X14" s="6"/>
      <c r="Y14" s="6"/>
      <c r="Z14" s="6"/>
    </row>
    <row r="15" spans="1:29" ht="15.75" thickBot="1" x14ac:dyDescent="0.3"/>
    <row r="16" spans="1:29" x14ac:dyDescent="0.25">
      <c r="A16" s="7"/>
      <c r="B16" s="7" t="s">
        <v>37</v>
      </c>
      <c r="C16" s="7" t="s">
        <v>25</v>
      </c>
      <c r="D16" s="7" t="s">
        <v>38</v>
      </c>
      <c r="E16" s="7" t="s">
        <v>39</v>
      </c>
      <c r="F16" s="7" t="s">
        <v>40</v>
      </c>
      <c r="G16" s="7" t="s">
        <v>41</v>
      </c>
      <c r="H16" s="7" t="s">
        <v>42</v>
      </c>
      <c r="I16" s="7" t="s">
        <v>43</v>
      </c>
      <c r="K16" s="7"/>
      <c r="L16" s="7" t="s">
        <v>37</v>
      </c>
      <c r="M16" s="7" t="s">
        <v>25</v>
      </c>
      <c r="N16" s="7" t="s">
        <v>38</v>
      </c>
      <c r="O16" s="7" t="s">
        <v>39</v>
      </c>
      <c r="P16" s="7" t="s">
        <v>40</v>
      </c>
      <c r="Q16" s="7" t="s">
        <v>41</v>
      </c>
      <c r="R16" s="7" t="s">
        <v>42</v>
      </c>
      <c r="S16" s="7" t="s">
        <v>43</v>
      </c>
      <c r="U16" s="7"/>
      <c r="V16" s="7" t="s">
        <v>37</v>
      </c>
      <c r="W16" s="7" t="s">
        <v>25</v>
      </c>
      <c r="X16" s="7" t="s">
        <v>38</v>
      </c>
      <c r="Y16" s="7" t="s">
        <v>39</v>
      </c>
      <c r="Z16" s="7" t="s">
        <v>40</v>
      </c>
      <c r="AA16" s="7" t="s">
        <v>41</v>
      </c>
      <c r="AB16" s="7" t="s">
        <v>42</v>
      </c>
      <c r="AC16" s="7" t="s">
        <v>43</v>
      </c>
    </row>
    <row r="17" spans="1:29" x14ac:dyDescent="0.25">
      <c r="A17" s="5" t="s">
        <v>31</v>
      </c>
      <c r="B17" s="5">
        <v>17.377457000000135</v>
      </c>
      <c r="C17" s="5">
        <v>1.979734577273868E-3</v>
      </c>
      <c r="D17" s="5">
        <v>8777.6700975386411</v>
      </c>
      <c r="E17" s="5">
        <v>7.2527192585178821E-5</v>
      </c>
      <c r="F17" s="5">
        <v>17.352302087138007</v>
      </c>
      <c r="G17" s="5">
        <v>17.402611912862262</v>
      </c>
      <c r="H17" s="5">
        <v>17.352302087138007</v>
      </c>
      <c r="I17" s="5">
        <v>17.402611912862262</v>
      </c>
      <c r="K17" s="5" t="s">
        <v>31</v>
      </c>
      <c r="L17" s="5">
        <v>14.537258691029241</v>
      </c>
      <c r="M17" s="5">
        <v>4.4808993093618078E-5</v>
      </c>
      <c r="N17" s="5">
        <v>324427.25639152358</v>
      </c>
      <c r="O17" s="5">
        <v>0</v>
      </c>
      <c r="P17" s="5">
        <v>14.537170840427267</v>
      </c>
      <c r="Q17" s="5">
        <v>14.537346541631214</v>
      </c>
      <c r="R17" s="5">
        <v>14.537170840427267</v>
      </c>
      <c r="S17" s="5">
        <v>14.537346541631214</v>
      </c>
      <c r="U17" s="5" t="s">
        <v>31</v>
      </c>
      <c r="V17" s="5">
        <v>27.63292799999369</v>
      </c>
      <c r="W17" s="5">
        <v>8.6082925464095097E-3</v>
      </c>
      <c r="X17" s="5">
        <v>3210.0358870260852</v>
      </c>
      <c r="Y17" s="5">
        <v>1.9832169302114907E-4</v>
      </c>
      <c r="Z17" s="5">
        <v>27.523549272470124</v>
      </c>
      <c r="AA17" s="5">
        <v>27.742306727517256</v>
      </c>
      <c r="AB17" s="5">
        <v>27.523549272470124</v>
      </c>
      <c r="AC17" s="5">
        <v>27.742306727517256</v>
      </c>
    </row>
    <row r="18" spans="1:29" ht="15.75" thickBot="1" x14ac:dyDescent="0.3">
      <c r="A18" s="6" t="s">
        <v>44</v>
      </c>
      <c r="B18" s="6">
        <v>-3.3440000000002352E-3</v>
      </c>
      <c r="C18" s="6">
        <v>3.4641016135705807E-6</v>
      </c>
      <c r="D18" s="6">
        <v>-965.32965052184136</v>
      </c>
      <c r="E18" s="6">
        <v>6.594840884668004E-4</v>
      </c>
      <c r="F18" s="6">
        <v>-3.3880155843291761E-3</v>
      </c>
      <c r="G18" s="6">
        <v>-3.2999844156712944E-3</v>
      </c>
      <c r="H18" s="6">
        <v>-3.3880155843291761E-3</v>
      </c>
      <c r="I18" s="6">
        <v>-3.2999844156712944E-3</v>
      </c>
      <c r="K18" s="6" t="s">
        <v>44</v>
      </c>
      <c r="L18" s="6">
        <v>-5.7510783810793696E-6</v>
      </c>
      <c r="M18" s="6">
        <v>1.4667054949469592E-8</v>
      </c>
      <c r="N18" s="6">
        <v>-392.1085999127144</v>
      </c>
      <c r="O18" s="6">
        <v>0</v>
      </c>
      <c r="P18" s="6">
        <v>-5.7798339838621468E-6</v>
      </c>
      <c r="Q18" s="6">
        <v>-5.7223227782965925E-6</v>
      </c>
      <c r="R18" s="6">
        <v>-5.7798339838621468E-6</v>
      </c>
      <c r="S18" s="6">
        <v>-5.7223227782965925E-6</v>
      </c>
      <c r="U18" s="6" t="s">
        <v>44</v>
      </c>
      <c r="V18" s="6">
        <v>-2.7549999999987298E-3</v>
      </c>
      <c r="W18" s="6">
        <v>1.7320508083234903E-6</v>
      </c>
      <c r="X18" s="6">
        <v>-1590.5999909236994</v>
      </c>
      <c r="Y18" s="6">
        <v>4.0023870999902016E-4</v>
      </c>
      <c r="Z18" s="6">
        <v>-2.7770077921827449E-3</v>
      </c>
      <c r="AA18" s="6">
        <v>-2.7329922078147147E-3</v>
      </c>
      <c r="AB18" s="6">
        <v>-2.7770077921827449E-3</v>
      </c>
      <c r="AC18" s="6">
        <v>-2.7329922078147147E-3</v>
      </c>
    </row>
    <row r="21" spans="1:29" ht="15.75" thickBot="1" x14ac:dyDescent="0.3">
      <c r="C21" t="s">
        <v>48</v>
      </c>
    </row>
    <row r="22" spans="1:29" x14ac:dyDescent="0.25">
      <c r="A22" s="9" t="s">
        <v>60</v>
      </c>
      <c r="B22" s="10">
        <f>(L17-B17)/(-L18+B18)</f>
        <v>850.80483081330817</v>
      </c>
    </row>
    <row r="23" spans="1:29" ht="15.75" thickBot="1" x14ac:dyDescent="0.3">
      <c r="A23" s="11" t="s">
        <v>61</v>
      </c>
      <c r="B23" s="12">
        <f>(L17-V17)/(-L18+V18)</f>
        <v>4763.3625336693758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54"/>
  <sheetViews>
    <sheetView tabSelected="1" topLeftCell="A5615" workbookViewId="0">
      <selection activeCell="A5628" sqref="A5628:E12254"/>
    </sheetView>
  </sheetViews>
  <sheetFormatPr defaultRowHeight="15" x14ac:dyDescent="0.25"/>
  <cols>
    <col min="5" max="5" width="13.42578125" bestFit="1" customWidth="1"/>
    <col min="11" max="11" width="13.42578125" customWidth="1"/>
    <col min="17" max="17" width="13.42578125" customWidth="1"/>
    <col min="19" max="19" width="12.42578125" bestFit="1" customWidth="1"/>
  </cols>
  <sheetData>
    <row r="1" spans="1:27" x14ac:dyDescent="0.25">
      <c r="A1" t="s">
        <v>0</v>
      </c>
      <c r="G1" t="s">
        <v>0</v>
      </c>
      <c r="M1" t="s">
        <v>0</v>
      </c>
    </row>
    <row r="2" spans="1:27" x14ac:dyDescent="0.25">
      <c r="A2" t="s">
        <v>1</v>
      </c>
      <c r="G2" t="s">
        <v>1</v>
      </c>
      <c r="M2" t="s">
        <v>1</v>
      </c>
    </row>
    <row r="3" spans="1:27" x14ac:dyDescent="0.25">
      <c r="A3" t="s">
        <v>2</v>
      </c>
      <c r="G3" t="s">
        <v>2</v>
      </c>
      <c r="M3" t="s">
        <v>2</v>
      </c>
    </row>
    <row r="5" spans="1:27" x14ac:dyDescent="0.25">
      <c r="A5" t="s">
        <v>3</v>
      </c>
      <c r="G5" t="s">
        <v>3</v>
      </c>
      <c r="M5" t="s">
        <v>3</v>
      </c>
    </row>
    <row r="6" spans="1:27" x14ac:dyDescent="0.25">
      <c r="A6" t="s">
        <v>4</v>
      </c>
      <c r="D6">
        <v>12254</v>
      </c>
      <c r="G6" t="s">
        <v>4</v>
      </c>
      <c r="J6">
        <v>12254</v>
      </c>
      <c r="M6" t="s">
        <v>4</v>
      </c>
      <c r="P6">
        <v>12254</v>
      </c>
      <c r="U6" t="s">
        <v>7</v>
      </c>
      <c r="V6" t="s">
        <v>51</v>
      </c>
      <c r="W6" t="s">
        <v>52</v>
      </c>
      <c r="Z6" t="s">
        <v>52</v>
      </c>
      <c r="AA6" t="s">
        <v>66</v>
      </c>
    </row>
    <row r="7" spans="1:27" x14ac:dyDescent="0.25">
      <c r="A7" t="s">
        <v>5</v>
      </c>
      <c r="G7" t="s">
        <v>5</v>
      </c>
      <c r="M7" t="s">
        <v>5</v>
      </c>
      <c r="S7" t="s">
        <v>62</v>
      </c>
      <c r="T7">
        <v>850.80483081330817</v>
      </c>
      <c r="Y7" t="s">
        <v>57</v>
      </c>
      <c r="Z7" s="3">
        <f>D14-W9</f>
        <v>1.5784869999999991</v>
      </c>
      <c r="AA7" s="3">
        <f>(Z7/$D$14)*100</f>
        <v>9.8047165143346273</v>
      </c>
    </row>
    <row r="8" spans="1:27" x14ac:dyDescent="0.25">
      <c r="S8" t="s">
        <v>63</v>
      </c>
      <c r="T8">
        <v>4763.3625336693758</v>
      </c>
      <c r="Y8" t="s">
        <v>65</v>
      </c>
      <c r="Z8" s="3">
        <f>W9-D12254</f>
        <v>1.1724980000000009</v>
      </c>
      <c r="AA8" s="3">
        <f>(Z8/$D$14)*100</f>
        <v>7.2829301119517211</v>
      </c>
    </row>
    <row r="9" spans="1:27" x14ac:dyDescent="0.25">
      <c r="A9" t="s">
        <v>6</v>
      </c>
      <c r="G9" t="s">
        <v>6</v>
      </c>
      <c r="M9" t="s">
        <v>6</v>
      </c>
      <c r="S9" s="3" t="s">
        <v>64</v>
      </c>
      <c r="T9" s="3">
        <f>AVERAGE(T7:T8)</f>
        <v>2807.0836822413421</v>
      </c>
      <c r="U9" s="3">
        <v>5615</v>
      </c>
      <c r="V9" s="3">
        <v>249.88595599999999</v>
      </c>
      <c r="W9" s="3">
        <v>14.520775</v>
      </c>
    </row>
    <row r="10" spans="1:27" x14ac:dyDescent="0.25">
      <c r="A10" t="s">
        <v>4</v>
      </c>
      <c r="G10" t="s">
        <v>4</v>
      </c>
      <c r="K10" t="s">
        <v>57</v>
      </c>
      <c r="M10" t="s">
        <v>4</v>
      </c>
      <c r="U10">
        <v>2807</v>
      </c>
    </row>
    <row r="11" spans="1:27" x14ac:dyDescent="0.25">
      <c r="A11" t="s">
        <v>5</v>
      </c>
      <c r="G11" t="s">
        <v>5</v>
      </c>
      <c r="M11" t="s">
        <v>5</v>
      </c>
    </row>
    <row r="13" spans="1:27" x14ac:dyDescent="0.25">
      <c r="A13" t="s">
        <v>7</v>
      </c>
      <c r="B13" t="s">
        <v>8</v>
      </c>
      <c r="C13" t="s">
        <v>9</v>
      </c>
      <c r="D13" t="s">
        <v>10</v>
      </c>
      <c r="E13" t="s">
        <v>11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M13" t="s">
        <v>7</v>
      </c>
      <c r="N13" t="s">
        <v>8</v>
      </c>
      <c r="O13" t="s">
        <v>9</v>
      </c>
      <c r="P13" t="s">
        <v>10</v>
      </c>
      <c r="Q13" t="s">
        <v>11</v>
      </c>
    </row>
    <row r="14" spans="1:27" x14ac:dyDescent="0.25">
      <c r="A14">
        <v>1</v>
      </c>
      <c r="B14">
        <v>0</v>
      </c>
      <c r="C14">
        <v>28.050791</v>
      </c>
      <c r="D14">
        <v>16.099262</v>
      </c>
      <c r="E14">
        <v>-1.8735000000000002E-2</v>
      </c>
      <c r="G14" s="3">
        <v>1144</v>
      </c>
      <c r="H14" s="3">
        <v>571.5</v>
      </c>
      <c r="I14" s="3">
        <v>108.826279</v>
      </c>
      <c r="J14" s="3">
        <v>15.466359000000001</v>
      </c>
      <c r="K14" s="3">
        <v>-0.19799600000000001</v>
      </c>
      <c r="M14" s="3">
        <v>9941</v>
      </c>
      <c r="N14" s="3">
        <v>4970</v>
      </c>
      <c r="O14" s="3">
        <v>405.182007</v>
      </c>
      <c r="P14" s="3">
        <v>13.940576999999999</v>
      </c>
      <c r="Q14" s="3">
        <v>-0.16262499999999999</v>
      </c>
    </row>
    <row r="15" spans="1:27" x14ac:dyDescent="0.25">
      <c r="A15">
        <v>2</v>
      </c>
      <c r="B15">
        <v>0.5</v>
      </c>
      <c r="C15">
        <v>28.056463000000001</v>
      </c>
      <c r="D15">
        <v>16.099131</v>
      </c>
      <c r="E15">
        <v>-1.8735000000000002E-2</v>
      </c>
      <c r="G15" s="3">
        <v>1143</v>
      </c>
      <c r="H15" s="3">
        <v>571</v>
      </c>
      <c r="I15" s="3">
        <v>108.740639</v>
      </c>
      <c r="J15" s="3">
        <v>15.468033999999999</v>
      </c>
      <c r="K15" s="3">
        <v>-0.197995</v>
      </c>
      <c r="M15" s="3">
        <v>9940</v>
      </c>
      <c r="N15" s="3">
        <v>4969.5</v>
      </c>
      <c r="O15" s="3">
        <v>405.09759500000001</v>
      </c>
      <c r="P15" s="3">
        <v>13.941955999999999</v>
      </c>
      <c r="Q15" s="3">
        <v>-0.16262299999999999</v>
      </c>
    </row>
    <row r="16" spans="1:27" x14ac:dyDescent="0.25">
      <c r="A16">
        <v>3</v>
      </c>
      <c r="B16">
        <v>1</v>
      </c>
      <c r="C16">
        <v>28.055105000000001</v>
      </c>
      <c r="D16">
        <v>16.099001000000001</v>
      </c>
      <c r="E16">
        <v>-1.8735000000000002E-2</v>
      </c>
      <c r="G16" s="3">
        <v>1145</v>
      </c>
      <c r="H16" s="3">
        <v>572</v>
      </c>
      <c r="I16" s="3">
        <v>108.917984</v>
      </c>
      <c r="J16" s="3">
        <v>15.464689999999999</v>
      </c>
      <c r="K16" s="3">
        <v>-0.19799</v>
      </c>
      <c r="M16" s="3">
        <v>9942</v>
      </c>
      <c r="N16" s="3">
        <v>4970.5</v>
      </c>
      <c r="O16" s="3">
        <v>405.26660199999998</v>
      </c>
      <c r="P16" s="3">
        <v>13.939201000000001</v>
      </c>
      <c r="Q16" s="3">
        <v>-0.16262099999999999</v>
      </c>
    </row>
    <row r="17" spans="1:17" x14ac:dyDescent="0.25">
      <c r="A17">
        <v>4</v>
      </c>
      <c r="B17">
        <v>1.5</v>
      </c>
      <c r="C17">
        <v>28.048086000000001</v>
      </c>
      <c r="D17">
        <v>16.098875</v>
      </c>
      <c r="E17">
        <v>-1.8758E-2</v>
      </c>
      <c r="G17">
        <v>1142</v>
      </c>
      <c r="H17">
        <v>570.5</v>
      </c>
      <c r="I17">
        <v>108.658592</v>
      </c>
      <c r="J17">
        <v>15.469709999999999</v>
      </c>
      <c r="K17">
        <v>-0.197989</v>
      </c>
      <c r="M17">
        <v>9939</v>
      </c>
      <c r="N17">
        <v>4969</v>
      </c>
      <c r="O17">
        <v>405.00958300000002</v>
      </c>
      <c r="P17">
        <v>13.943332</v>
      </c>
      <c r="Q17">
        <v>-0.16261500000000001</v>
      </c>
    </row>
    <row r="18" spans="1:17" x14ac:dyDescent="0.25">
      <c r="A18">
        <v>5</v>
      </c>
      <c r="B18">
        <v>2</v>
      </c>
      <c r="C18">
        <v>28.036753000000001</v>
      </c>
      <c r="D18">
        <v>16.098752999999999</v>
      </c>
      <c r="E18">
        <v>-1.8758E-2</v>
      </c>
      <c r="G18">
        <v>1146</v>
      </c>
      <c r="H18">
        <v>572.5</v>
      </c>
      <c r="I18">
        <v>109.01017</v>
      </c>
      <c r="J18">
        <v>15.463024000000001</v>
      </c>
      <c r="K18">
        <v>-0.19797699999999999</v>
      </c>
      <c r="M18">
        <v>9943</v>
      </c>
      <c r="N18">
        <v>4971</v>
      </c>
      <c r="O18">
        <v>405.34945699999997</v>
      </c>
      <c r="P18">
        <v>13.937824000000001</v>
      </c>
      <c r="Q18">
        <v>-0.16261100000000001</v>
      </c>
    </row>
    <row r="19" spans="1:17" x14ac:dyDescent="0.25">
      <c r="A19">
        <v>6</v>
      </c>
      <c r="B19">
        <v>2.5</v>
      </c>
      <c r="C19">
        <v>28.023508</v>
      </c>
      <c r="D19">
        <v>16.098633</v>
      </c>
      <c r="E19">
        <v>-1.8792E-2</v>
      </c>
      <c r="G19">
        <v>1141</v>
      </c>
      <c r="H19">
        <v>570</v>
      </c>
      <c r="I19">
        <v>108.580887</v>
      </c>
      <c r="J19">
        <v>15.47138</v>
      </c>
      <c r="K19">
        <v>-0.19797400000000001</v>
      </c>
      <c r="M19">
        <v>9938</v>
      </c>
      <c r="N19">
        <v>4968.5</v>
      </c>
      <c r="O19">
        <v>404.92352299999999</v>
      </c>
      <c r="P19">
        <v>13.944723</v>
      </c>
      <c r="Q19">
        <v>-0.162601</v>
      </c>
    </row>
    <row r="20" spans="1:17" x14ac:dyDescent="0.25">
      <c r="A20">
        <v>7</v>
      </c>
      <c r="B20">
        <v>3</v>
      </c>
      <c r="C20">
        <v>28.013470000000002</v>
      </c>
      <c r="D20">
        <v>16.098509</v>
      </c>
      <c r="E20">
        <v>-1.8792E-2</v>
      </c>
      <c r="G20">
        <v>1147</v>
      </c>
      <c r="H20">
        <v>573</v>
      </c>
      <c r="I20">
        <v>109.109802</v>
      </c>
      <c r="J20">
        <v>15.461360000000001</v>
      </c>
      <c r="K20">
        <v>-0.197958</v>
      </c>
      <c r="M20">
        <v>9944</v>
      </c>
      <c r="N20">
        <v>4971.5</v>
      </c>
      <c r="O20">
        <v>405.42901599999999</v>
      </c>
      <c r="P20">
        <v>13.936448</v>
      </c>
      <c r="Q20">
        <v>-0.16259499999999999</v>
      </c>
    </row>
    <row r="21" spans="1:17" x14ac:dyDescent="0.25">
      <c r="A21">
        <v>8</v>
      </c>
      <c r="B21">
        <v>3.5</v>
      </c>
      <c r="C21">
        <v>28.00798</v>
      </c>
      <c r="D21">
        <v>16.098382999999998</v>
      </c>
      <c r="E21">
        <v>-1.8842000000000001E-2</v>
      </c>
      <c r="G21">
        <v>1140</v>
      </c>
      <c r="H21">
        <v>569.5</v>
      </c>
      <c r="I21">
        <v>108.50715599999999</v>
      </c>
      <c r="J21">
        <v>15.473062000000001</v>
      </c>
      <c r="K21">
        <v>-0.19795399999999999</v>
      </c>
      <c r="M21">
        <v>9937</v>
      </c>
      <c r="N21">
        <v>4968</v>
      </c>
      <c r="O21">
        <v>404.83694500000001</v>
      </c>
      <c r="P21">
        <v>13.946106</v>
      </c>
      <c r="Q21">
        <v>-0.16258</v>
      </c>
    </row>
    <row r="22" spans="1:17" x14ac:dyDescent="0.25">
      <c r="A22">
        <v>9</v>
      </c>
      <c r="B22">
        <v>4</v>
      </c>
      <c r="C22">
        <v>28.007483000000001</v>
      </c>
      <c r="D22">
        <v>16.098251000000001</v>
      </c>
      <c r="E22">
        <v>-1.8842000000000001E-2</v>
      </c>
      <c r="G22">
        <v>1148</v>
      </c>
      <c r="H22">
        <v>573.5</v>
      </c>
      <c r="I22">
        <v>109.209152</v>
      </c>
      <c r="J22">
        <v>15.459706000000001</v>
      </c>
      <c r="K22">
        <v>-0.197934</v>
      </c>
      <c r="M22">
        <v>9945</v>
      </c>
      <c r="N22">
        <v>4972</v>
      </c>
      <c r="O22">
        <v>405.50579800000003</v>
      </c>
      <c r="P22">
        <v>13.935069</v>
      </c>
      <c r="Q22">
        <v>-0.16257199999999999</v>
      </c>
    </row>
    <row r="23" spans="1:17" x14ac:dyDescent="0.25">
      <c r="A23">
        <v>10</v>
      </c>
      <c r="B23">
        <v>4.5</v>
      </c>
      <c r="C23">
        <v>28.007542000000001</v>
      </c>
      <c r="D23">
        <v>16.098117999999999</v>
      </c>
      <c r="E23">
        <v>-1.8907E-2</v>
      </c>
      <c r="G23">
        <v>1139</v>
      </c>
      <c r="H23">
        <v>569</v>
      </c>
      <c r="I23">
        <v>108.429993</v>
      </c>
      <c r="J23">
        <v>15.474733000000001</v>
      </c>
      <c r="K23">
        <v>-0.19792599999999999</v>
      </c>
      <c r="M23">
        <v>9936</v>
      </c>
      <c r="N23">
        <v>4967.5</v>
      </c>
      <c r="O23">
        <v>404.747253</v>
      </c>
      <c r="P23">
        <v>13.947507</v>
      </c>
      <c r="Q23">
        <v>-0.162552</v>
      </c>
    </row>
    <row r="24" spans="1:17" x14ac:dyDescent="0.25">
      <c r="A24">
        <v>11</v>
      </c>
      <c r="B24">
        <v>5</v>
      </c>
      <c r="C24">
        <v>28.009637999999999</v>
      </c>
      <c r="D24">
        <v>16.097978999999999</v>
      </c>
      <c r="E24">
        <v>-1.8907E-2</v>
      </c>
      <c r="G24">
        <v>1149</v>
      </c>
      <c r="H24">
        <v>574</v>
      </c>
      <c r="I24">
        <v>109.307175</v>
      </c>
      <c r="J24">
        <v>15.45806</v>
      </c>
      <c r="K24">
        <v>-0.197904</v>
      </c>
      <c r="M24">
        <v>9946</v>
      </c>
      <c r="N24">
        <v>4972.5</v>
      </c>
      <c r="O24">
        <v>405.58099399999998</v>
      </c>
      <c r="P24">
        <v>13.933699000000001</v>
      </c>
      <c r="Q24">
        <v>-0.16254299999999999</v>
      </c>
    </row>
    <row r="25" spans="1:17" x14ac:dyDescent="0.25">
      <c r="A25">
        <v>12</v>
      </c>
      <c r="B25">
        <v>5.5</v>
      </c>
      <c r="C25">
        <v>28.012536999999998</v>
      </c>
      <c r="D25">
        <v>16.097835</v>
      </c>
      <c r="E25">
        <v>-1.8984000000000001E-2</v>
      </c>
      <c r="G25">
        <v>1138</v>
      </c>
      <c r="H25">
        <v>568.5</v>
      </c>
      <c r="I25">
        <v>108.352211</v>
      </c>
      <c r="J25">
        <v>15.476421</v>
      </c>
      <c r="K25">
        <v>-0.19789300000000001</v>
      </c>
      <c r="M25">
        <v>9935</v>
      </c>
      <c r="N25">
        <v>4967</v>
      </c>
      <c r="O25">
        <v>404.65789799999999</v>
      </c>
      <c r="P25">
        <v>13.948893</v>
      </c>
      <c r="Q25">
        <v>-0.162518</v>
      </c>
    </row>
    <row r="26" spans="1:17" x14ac:dyDescent="0.25">
      <c r="A26">
        <v>13</v>
      </c>
      <c r="B26">
        <v>6</v>
      </c>
      <c r="C26">
        <v>28.014514999999999</v>
      </c>
      <c r="D26">
        <v>16.097693</v>
      </c>
      <c r="E26">
        <v>-1.8984000000000001E-2</v>
      </c>
      <c r="G26">
        <v>1150</v>
      </c>
      <c r="H26">
        <v>574.5</v>
      </c>
      <c r="I26">
        <v>109.402809</v>
      </c>
      <c r="J26">
        <v>15.456419</v>
      </c>
      <c r="K26">
        <v>-0.19786999999999999</v>
      </c>
      <c r="M26">
        <v>9947</v>
      </c>
      <c r="N26">
        <v>4973</v>
      </c>
      <c r="O26">
        <v>405.65600599999999</v>
      </c>
      <c r="P26">
        <v>13.932335</v>
      </c>
      <c r="Q26">
        <v>-0.16250899999999999</v>
      </c>
    </row>
    <row r="27" spans="1:17" x14ac:dyDescent="0.25">
      <c r="A27">
        <v>14</v>
      </c>
      <c r="B27">
        <v>6.5</v>
      </c>
      <c r="C27">
        <v>28.018395999999999</v>
      </c>
      <c r="D27">
        <v>16.097550999999999</v>
      </c>
      <c r="E27">
        <v>-1.9067000000000001E-2</v>
      </c>
      <c r="G27">
        <v>1137</v>
      </c>
      <c r="H27">
        <v>568</v>
      </c>
      <c r="I27">
        <v>108.266159</v>
      </c>
      <c r="J27">
        <v>15.478089000000001</v>
      </c>
      <c r="K27">
        <v>-0.197852</v>
      </c>
      <c r="M27">
        <v>9934</v>
      </c>
      <c r="N27">
        <v>4966.5</v>
      </c>
      <c r="O27">
        <v>404.568848</v>
      </c>
      <c r="P27">
        <v>13.950290000000001</v>
      </c>
      <c r="Q27">
        <v>-0.16247800000000001</v>
      </c>
    </row>
    <row r="28" spans="1:17" x14ac:dyDescent="0.25">
      <c r="A28">
        <v>15</v>
      </c>
      <c r="B28">
        <v>7</v>
      </c>
      <c r="C28">
        <v>28.020116999999999</v>
      </c>
      <c r="D28">
        <v>16.09741</v>
      </c>
      <c r="E28">
        <v>-1.9067000000000001E-2</v>
      </c>
      <c r="G28">
        <v>1151</v>
      </c>
      <c r="H28">
        <v>575</v>
      </c>
      <c r="I28">
        <v>109.491798</v>
      </c>
      <c r="J28">
        <v>15.454784</v>
      </c>
      <c r="K28">
        <v>-0.19783100000000001</v>
      </c>
      <c r="M28">
        <v>9948</v>
      </c>
      <c r="N28">
        <v>4973.5</v>
      </c>
      <c r="O28">
        <v>405.73071299999998</v>
      </c>
      <c r="P28">
        <v>13.930979000000001</v>
      </c>
      <c r="Q28">
        <v>-0.16247</v>
      </c>
    </row>
    <row r="29" spans="1:17" x14ac:dyDescent="0.25">
      <c r="A29">
        <v>16</v>
      </c>
      <c r="B29">
        <v>7.5</v>
      </c>
      <c r="C29">
        <v>28.020171999999999</v>
      </c>
      <c r="D29">
        <v>16.097269000000001</v>
      </c>
      <c r="E29">
        <v>-1.9151999999999999E-2</v>
      </c>
      <c r="G29">
        <v>1136</v>
      </c>
      <c r="H29">
        <v>567.5</v>
      </c>
      <c r="I29">
        <v>108.17759700000001</v>
      </c>
      <c r="J29">
        <v>15.479767000000001</v>
      </c>
      <c r="K29">
        <v>-0.19780600000000001</v>
      </c>
      <c r="M29">
        <v>9933</v>
      </c>
      <c r="N29">
        <v>4966</v>
      </c>
      <c r="O29">
        <v>404.48144500000001</v>
      </c>
      <c r="P29">
        <v>13.951682999999999</v>
      </c>
      <c r="Q29">
        <v>-0.16243299999999999</v>
      </c>
    </row>
    <row r="30" spans="1:17" x14ac:dyDescent="0.25">
      <c r="A30">
        <v>17</v>
      </c>
      <c r="B30">
        <v>8</v>
      </c>
      <c r="C30">
        <v>28.014446</v>
      </c>
      <c r="D30">
        <v>16.097128000000001</v>
      </c>
      <c r="E30">
        <v>-1.9151999999999999E-2</v>
      </c>
      <c r="G30">
        <v>1152</v>
      </c>
      <c r="H30">
        <v>575.5</v>
      </c>
      <c r="I30">
        <v>109.576431</v>
      </c>
      <c r="J30">
        <v>15.453141</v>
      </c>
      <c r="K30">
        <v>-0.19778899999999999</v>
      </c>
      <c r="M30">
        <v>9949</v>
      </c>
      <c r="N30">
        <v>4974</v>
      </c>
      <c r="O30">
        <v>405.81341600000002</v>
      </c>
      <c r="P30">
        <v>13.929636</v>
      </c>
      <c r="Q30">
        <v>-0.16242599999999999</v>
      </c>
    </row>
    <row r="31" spans="1:17" x14ac:dyDescent="0.25">
      <c r="A31">
        <v>18</v>
      </c>
      <c r="B31">
        <v>8.5</v>
      </c>
      <c r="C31">
        <v>28.003540000000001</v>
      </c>
      <c r="D31">
        <v>16.096989000000001</v>
      </c>
      <c r="E31">
        <v>-1.9231999999999999E-2</v>
      </c>
      <c r="G31">
        <v>1135</v>
      </c>
      <c r="H31">
        <v>567</v>
      </c>
      <c r="I31">
        <v>108.08470199999999</v>
      </c>
      <c r="J31">
        <v>15.481443000000001</v>
      </c>
      <c r="K31">
        <v>-0.19775499999999999</v>
      </c>
      <c r="M31">
        <v>9932</v>
      </c>
      <c r="N31">
        <v>4965.5</v>
      </c>
      <c r="O31">
        <v>404.39688100000001</v>
      </c>
      <c r="P31">
        <v>13.953072000000001</v>
      </c>
      <c r="Q31">
        <v>-0.162381</v>
      </c>
    </row>
    <row r="32" spans="1:17" x14ac:dyDescent="0.25">
      <c r="A32">
        <v>19</v>
      </c>
      <c r="B32">
        <v>9</v>
      </c>
      <c r="C32">
        <v>27.990359999999999</v>
      </c>
      <c r="D32">
        <v>16.096851000000001</v>
      </c>
      <c r="E32">
        <v>-1.9231999999999999E-2</v>
      </c>
      <c r="G32">
        <v>1153</v>
      </c>
      <c r="H32">
        <v>576</v>
      </c>
      <c r="I32">
        <v>109.657303</v>
      </c>
      <c r="J32">
        <v>15.451511</v>
      </c>
      <c r="K32">
        <v>-0.197742</v>
      </c>
      <c r="M32">
        <v>9950</v>
      </c>
      <c r="N32">
        <v>4974.5</v>
      </c>
      <c r="O32">
        <v>405.89953600000001</v>
      </c>
      <c r="P32">
        <v>13.928291</v>
      </c>
      <c r="Q32">
        <v>-0.162381</v>
      </c>
    </row>
    <row r="33" spans="1:17" x14ac:dyDescent="0.25">
      <c r="A33">
        <v>20</v>
      </c>
      <c r="B33">
        <v>9.5</v>
      </c>
      <c r="C33">
        <v>27.976074000000001</v>
      </c>
      <c r="D33">
        <v>16.096708</v>
      </c>
      <c r="E33">
        <v>-1.9300000000000001E-2</v>
      </c>
      <c r="G33">
        <v>1134</v>
      </c>
      <c r="H33">
        <v>566.5</v>
      </c>
      <c r="I33">
        <v>107.98732800000001</v>
      </c>
      <c r="J33">
        <v>15.48311</v>
      </c>
      <c r="K33">
        <v>-0.19769800000000001</v>
      </c>
      <c r="M33">
        <v>9951</v>
      </c>
      <c r="N33">
        <v>4975</v>
      </c>
      <c r="O33">
        <v>405.98803700000002</v>
      </c>
      <c r="P33">
        <v>13.926959999999999</v>
      </c>
      <c r="Q33">
        <v>-0.16233300000000001</v>
      </c>
    </row>
    <row r="34" spans="1:17" x14ac:dyDescent="0.25">
      <c r="A34">
        <v>21</v>
      </c>
      <c r="B34">
        <v>10</v>
      </c>
      <c r="C34">
        <v>27.967690999999999</v>
      </c>
      <c r="D34">
        <v>16.096567</v>
      </c>
      <c r="E34">
        <v>-1.9300000000000001E-2</v>
      </c>
      <c r="G34">
        <v>1154</v>
      </c>
      <c r="H34">
        <v>576.5</v>
      </c>
      <c r="I34">
        <v>109.74052399999999</v>
      </c>
      <c r="J34">
        <v>15.449864</v>
      </c>
      <c r="K34">
        <v>-0.19769100000000001</v>
      </c>
      <c r="M34">
        <v>9931</v>
      </c>
      <c r="N34">
        <v>4965</v>
      </c>
      <c r="O34">
        <v>404.31500199999999</v>
      </c>
      <c r="P34">
        <v>13.954466</v>
      </c>
      <c r="Q34">
        <v>-0.162323</v>
      </c>
    </row>
    <row r="35" spans="1:17" x14ac:dyDescent="0.25">
      <c r="A35">
        <v>22</v>
      </c>
      <c r="B35">
        <v>10.5</v>
      </c>
      <c r="C35">
        <v>27.962834999999998</v>
      </c>
      <c r="D35">
        <v>16.096419999999998</v>
      </c>
      <c r="E35">
        <v>-1.9352000000000001E-2</v>
      </c>
      <c r="G35">
        <v>1133</v>
      </c>
      <c r="H35">
        <v>566</v>
      </c>
      <c r="I35">
        <v>107.887573</v>
      </c>
      <c r="J35">
        <v>15.484786</v>
      </c>
      <c r="K35">
        <v>-0.19763700000000001</v>
      </c>
      <c r="M35">
        <v>9952</v>
      </c>
      <c r="N35">
        <v>4975.5</v>
      </c>
      <c r="O35">
        <v>406.07937600000002</v>
      </c>
      <c r="P35">
        <v>13.925618999999999</v>
      </c>
      <c r="Q35">
        <v>-0.16228400000000001</v>
      </c>
    </row>
    <row r="36" spans="1:17" x14ac:dyDescent="0.25">
      <c r="A36">
        <v>23</v>
      </c>
      <c r="B36">
        <v>11</v>
      </c>
      <c r="C36">
        <v>27.962039999999998</v>
      </c>
      <c r="D36">
        <v>16.096271999999999</v>
      </c>
      <c r="E36">
        <v>-1.9352000000000001E-2</v>
      </c>
      <c r="G36">
        <v>1155</v>
      </c>
      <c r="H36">
        <v>577</v>
      </c>
      <c r="I36">
        <v>109.82749200000001</v>
      </c>
      <c r="J36">
        <v>15.448235</v>
      </c>
      <c r="K36">
        <v>-0.19763500000000001</v>
      </c>
      <c r="M36">
        <v>9930</v>
      </c>
      <c r="N36">
        <v>4964.5</v>
      </c>
      <c r="O36">
        <v>404.23397799999998</v>
      </c>
      <c r="P36">
        <v>13.95585</v>
      </c>
      <c r="Q36">
        <v>-0.16226099999999999</v>
      </c>
    </row>
    <row r="37" spans="1:17" x14ac:dyDescent="0.25">
      <c r="A37">
        <v>24</v>
      </c>
      <c r="B37">
        <v>11.5</v>
      </c>
      <c r="C37">
        <v>27.965118</v>
      </c>
      <c r="D37">
        <v>16.096119000000002</v>
      </c>
      <c r="E37">
        <v>-1.9386E-2</v>
      </c>
      <c r="G37">
        <v>1156</v>
      </c>
      <c r="H37">
        <v>577.5</v>
      </c>
      <c r="I37">
        <v>109.92087600000001</v>
      </c>
      <c r="J37">
        <v>15.446602</v>
      </c>
      <c r="K37">
        <v>-0.197574</v>
      </c>
      <c r="M37">
        <v>9953</v>
      </c>
      <c r="N37">
        <v>4976</v>
      </c>
      <c r="O37">
        <v>406.16744999999997</v>
      </c>
      <c r="P37">
        <v>13.924298</v>
      </c>
      <c r="Q37">
        <v>-0.16223399999999999</v>
      </c>
    </row>
    <row r="38" spans="1:17" x14ac:dyDescent="0.25">
      <c r="A38">
        <v>25</v>
      </c>
      <c r="B38">
        <v>12</v>
      </c>
      <c r="C38">
        <v>27.969857999999999</v>
      </c>
      <c r="D38">
        <v>16.095966000000001</v>
      </c>
      <c r="E38">
        <v>-1.9386E-2</v>
      </c>
      <c r="G38">
        <v>1132</v>
      </c>
      <c r="H38">
        <v>565.5</v>
      </c>
      <c r="I38">
        <v>107.78375200000001</v>
      </c>
      <c r="J38">
        <v>15.486449</v>
      </c>
      <c r="K38">
        <v>-0.197571</v>
      </c>
      <c r="M38">
        <v>9929</v>
      </c>
      <c r="N38">
        <v>4964</v>
      </c>
      <c r="O38">
        <v>404.15210000000002</v>
      </c>
      <c r="P38">
        <v>13.957235000000001</v>
      </c>
      <c r="Q38">
        <v>-0.162193</v>
      </c>
    </row>
    <row r="39" spans="1:17" x14ac:dyDescent="0.25">
      <c r="A39">
        <v>26</v>
      </c>
      <c r="B39">
        <v>12.5</v>
      </c>
      <c r="C39">
        <v>27.975270999999999</v>
      </c>
      <c r="D39">
        <v>16.09581</v>
      </c>
      <c r="E39">
        <v>-1.9399E-2</v>
      </c>
      <c r="G39">
        <v>1157</v>
      </c>
      <c r="H39">
        <v>578</v>
      </c>
      <c r="I39">
        <v>110.01902800000001</v>
      </c>
      <c r="J39">
        <v>15.444966000000001</v>
      </c>
      <c r="K39">
        <v>-0.19750899999999999</v>
      </c>
      <c r="M39">
        <v>9954</v>
      </c>
      <c r="N39">
        <v>4976.5</v>
      </c>
      <c r="O39">
        <v>406.25570699999997</v>
      </c>
      <c r="P39">
        <v>13.922966000000001</v>
      </c>
      <c r="Q39">
        <v>-0.16218299999999999</v>
      </c>
    </row>
    <row r="40" spans="1:17" x14ac:dyDescent="0.25">
      <c r="A40">
        <v>27</v>
      </c>
      <c r="B40">
        <v>13</v>
      </c>
      <c r="C40">
        <v>27.980502999999999</v>
      </c>
      <c r="D40">
        <v>16.095654</v>
      </c>
      <c r="E40">
        <v>-1.9399E-2</v>
      </c>
      <c r="G40">
        <v>1131</v>
      </c>
      <c r="H40">
        <v>565</v>
      </c>
      <c r="I40">
        <v>107.684288</v>
      </c>
      <c r="J40">
        <v>15.488110000000001</v>
      </c>
      <c r="K40">
        <v>-0.19750000000000001</v>
      </c>
      <c r="M40">
        <v>9955</v>
      </c>
      <c r="N40">
        <v>4977</v>
      </c>
      <c r="O40">
        <v>406.34027099999997</v>
      </c>
      <c r="P40">
        <v>13.92165</v>
      </c>
      <c r="Q40">
        <v>-0.162133</v>
      </c>
    </row>
    <row r="41" spans="1:17" x14ac:dyDescent="0.25">
      <c r="A41">
        <v>28</v>
      </c>
      <c r="B41">
        <v>13.5</v>
      </c>
      <c r="C41">
        <v>27.985001</v>
      </c>
      <c r="D41">
        <v>16.095493000000001</v>
      </c>
      <c r="E41">
        <v>-1.9390000000000001E-2</v>
      </c>
      <c r="G41">
        <v>1158</v>
      </c>
      <c r="H41">
        <v>578.5</v>
      </c>
      <c r="I41">
        <v>110.118263</v>
      </c>
      <c r="J41">
        <v>15.443333000000001</v>
      </c>
      <c r="K41">
        <v>-0.197439</v>
      </c>
      <c r="M41">
        <v>9928</v>
      </c>
      <c r="N41">
        <v>4963.5</v>
      </c>
      <c r="O41">
        <v>404.067902</v>
      </c>
      <c r="P41">
        <v>13.958622</v>
      </c>
      <c r="Q41">
        <v>-0.16211900000000001</v>
      </c>
    </row>
    <row r="42" spans="1:17" x14ac:dyDescent="0.25">
      <c r="A42">
        <v>29</v>
      </c>
      <c r="B42">
        <v>14</v>
      </c>
      <c r="C42">
        <v>27.985683000000002</v>
      </c>
      <c r="D42">
        <v>16.095337000000001</v>
      </c>
      <c r="E42">
        <v>-1.9390000000000001E-2</v>
      </c>
      <c r="G42">
        <v>1130</v>
      </c>
      <c r="H42">
        <v>564.5</v>
      </c>
      <c r="I42">
        <v>107.58651</v>
      </c>
      <c r="J42">
        <v>15.489770999999999</v>
      </c>
      <c r="K42">
        <v>-0.19742499999999999</v>
      </c>
      <c r="M42">
        <v>9956</v>
      </c>
      <c r="N42">
        <v>4977.5</v>
      </c>
      <c r="O42">
        <v>406.42413299999998</v>
      </c>
      <c r="P42">
        <v>13.920337</v>
      </c>
      <c r="Q42">
        <v>-0.162082</v>
      </c>
    </row>
    <row r="43" spans="1:17" x14ac:dyDescent="0.25">
      <c r="A43">
        <v>30</v>
      </c>
      <c r="B43">
        <v>14.5</v>
      </c>
      <c r="C43">
        <v>27.983160000000002</v>
      </c>
      <c r="D43">
        <v>16.095175000000001</v>
      </c>
      <c r="E43">
        <v>-1.9359999999999999E-2</v>
      </c>
      <c r="G43">
        <v>1159</v>
      </c>
      <c r="H43">
        <v>579</v>
      </c>
      <c r="I43">
        <v>110.21867399999999</v>
      </c>
      <c r="J43">
        <v>15.441689999999999</v>
      </c>
      <c r="K43">
        <v>-0.19736400000000001</v>
      </c>
      <c r="M43">
        <v>9927</v>
      </c>
      <c r="N43">
        <v>4963</v>
      </c>
      <c r="O43">
        <v>403.98260499999998</v>
      </c>
      <c r="P43">
        <v>13.96001</v>
      </c>
      <c r="Q43">
        <v>-0.16204099999999999</v>
      </c>
    </row>
    <row r="44" spans="1:17" x14ac:dyDescent="0.25">
      <c r="A44">
        <v>31</v>
      </c>
      <c r="B44">
        <v>15</v>
      </c>
      <c r="C44">
        <v>27.97411</v>
      </c>
      <c r="D44">
        <v>16.095015</v>
      </c>
      <c r="E44">
        <v>-1.9359999999999999E-2</v>
      </c>
      <c r="G44">
        <v>1129</v>
      </c>
      <c r="H44">
        <v>564</v>
      </c>
      <c r="I44">
        <v>107.490341</v>
      </c>
      <c r="J44">
        <v>15.491432</v>
      </c>
      <c r="K44">
        <v>-0.19734499999999999</v>
      </c>
      <c r="M44">
        <v>9957</v>
      </c>
      <c r="N44">
        <v>4978</v>
      </c>
      <c r="O44">
        <v>406.50735500000002</v>
      </c>
      <c r="P44">
        <v>13.919025</v>
      </c>
      <c r="Q44">
        <v>-0.16203300000000001</v>
      </c>
    </row>
    <row r="45" spans="1:17" x14ac:dyDescent="0.25">
      <c r="A45">
        <v>32</v>
      </c>
      <c r="B45">
        <v>15.5</v>
      </c>
      <c r="C45">
        <v>27.961359000000002</v>
      </c>
      <c r="D45">
        <v>16.094851999999999</v>
      </c>
      <c r="E45">
        <v>-1.9309E-2</v>
      </c>
      <c r="G45">
        <v>1160</v>
      </c>
      <c r="H45">
        <v>579.5</v>
      </c>
      <c r="I45">
        <v>110.317482</v>
      </c>
      <c r="J45">
        <v>15.440053000000001</v>
      </c>
      <c r="K45">
        <v>-0.19728299999999999</v>
      </c>
      <c r="M45">
        <v>9958</v>
      </c>
      <c r="N45">
        <v>4978.5</v>
      </c>
      <c r="O45">
        <v>406.58865400000002</v>
      </c>
      <c r="P45">
        <v>13.917719999999999</v>
      </c>
      <c r="Q45">
        <v>-0.16198599999999999</v>
      </c>
    </row>
    <row r="46" spans="1:17" x14ac:dyDescent="0.25">
      <c r="A46">
        <v>33</v>
      </c>
      <c r="B46">
        <v>16</v>
      </c>
      <c r="C46">
        <v>27.949963</v>
      </c>
      <c r="D46">
        <v>16.094688000000001</v>
      </c>
      <c r="E46">
        <v>-1.9309E-2</v>
      </c>
      <c r="G46">
        <v>1128</v>
      </c>
      <c r="H46">
        <v>563.5</v>
      </c>
      <c r="I46">
        <v>107.400414</v>
      </c>
      <c r="J46">
        <v>15.493092000000001</v>
      </c>
      <c r="K46">
        <v>-0.19726199999999999</v>
      </c>
      <c r="M46">
        <v>9926</v>
      </c>
      <c r="N46">
        <v>4962.5</v>
      </c>
      <c r="O46">
        <v>403.891998</v>
      </c>
      <c r="P46">
        <v>13.961399</v>
      </c>
      <c r="Q46">
        <v>-0.16195699999999999</v>
      </c>
    </row>
    <row r="47" spans="1:17" x14ac:dyDescent="0.25">
      <c r="A47">
        <v>34</v>
      </c>
      <c r="B47">
        <v>16.5</v>
      </c>
      <c r="C47">
        <v>27.943375</v>
      </c>
      <c r="D47">
        <v>16.094521</v>
      </c>
      <c r="E47">
        <v>-1.924E-2</v>
      </c>
      <c r="G47">
        <v>1161</v>
      </c>
      <c r="H47">
        <v>580</v>
      </c>
      <c r="I47">
        <v>110.419212</v>
      </c>
      <c r="J47">
        <v>15.438408000000001</v>
      </c>
      <c r="K47">
        <v>-0.19719600000000001</v>
      </c>
      <c r="M47">
        <v>9959</v>
      </c>
      <c r="N47">
        <v>4979</v>
      </c>
      <c r="O47">
        <v>406.67214999999999</v>
      </c>
      <c r="P47">
        <v>13.916416999999999</v>
      </c>
      <c r="Q47">
        <v>-0.161941</v>
      </c>
    </row>
    <row r="48" spans="1:17" x14ac:dyDescent="0.25">
      <c r="A48">
        <v>35</v>
      </c>
      <c r="B48">
        <v>17</v>
      </c>
      <c r="C48">
        <v>27.943808000000001</v>
      </c>
      <c r="D48">
        <v>16.094349000000001</v>
      </c>
      <c r="E48">
        <v>-1.924E-2</v>
      </c>
      <c r="G48">
        <v>1127</v>
      </c>
      <c r="H48">
        <v>563</v>
      </c>
      <c r="I48">
        <v>107.312973</v>
      </c>
      <c r="J48">
        <v>15.494752</v>
      </c>
      <c r="K48">
        <v>-0.19717499999999999</v>
      </c>
      <c r="M48">
        <v>9960</v>
      </c>
      <c r="N48">
        <v>4979.5</v>
      </c>
      <c r="O48">
        <v>406.75442500000003</v>
      </c>
      <c r="P48">
        <v>13.915112000000001</v>
      </c>
      <c r="Q48">
        <v>-0.16189899999999999</v>
      </c>
    </row>
    <row r="49" spans="1:17" x14ac:dyDescent="0.25">
      <c r="A49">
        <v>36</v>
      </c>
      <c r="B49">
        <v>17.5</v>
      </c>
      <c r="C49">
        <v>27.946325000000002</v>
      </c>
      <c r="D49">
        <v>16.094175</v>
      </c>
      <c r="E49">
        <v>-1.9157E-2</v>
      </c>
      <c r="G49">
        <v>1162</v>
      </c>
      <c r="H49">
        <v>580.5</v>
      </c>
      <c r="I49">
        <v>110.518028</v>
      </c>
      <c r="J49">
        <v>15.436757</v>
      </c>
      <c r="K49">
        <v>-0.197104</v>
      </c>
      <c r="M49">
        <v>9925</v>
      </c>
      <c r="N49">
        <v>4962</v>
      </c>
      <c r="O49">
        <v>403.801086</v>
      </c>
      <c r="P49">
        <v>13.962787000000001</v>
      </c>
      <c r="Q49">
        <v>-0.16186900000000001</v>
      </c>
    </row>
    <row r="50" spans="1:17" x14ac:dyDescent="0.25">
      <c r="A50">
        <v>37</v>
      </c>
      <c r="B50">
        <v>18</v>
      </c>
      <c r="C50">
        <v>27.946328999999999</v>
      </c>
      <c r="D50">
        <v>16.094000000000001</v>
      </c>
      <c r="E50">
        <v>-1.9157E-2</v>
      </c>
      <c r="G50">
        <v>1126</v>
      </c>
      <c r="H50">
        <v>562.5</v>
      </c>
      <c r="I50">
        <v>107.221497</v>
      </c>
      <c r="J50">
        <v>15.496408000000001</v>
      </c>
      <c r="K50">
        <v>-0.19708400000000001</v>
      </c>
      <c r="M50">
        <v>9961</v>
      </c>
      <c r="N50">
        <v>4980</v>
      </c>
      <c r="O50">
        <v>406.837647</v>
      </c>
      <c r="P50">
        <v>13.913805999999999</v>
      </c>
      <c r="Q50">
        <v>-0.16186</v>
      </c>
    </row>
    <row r="51" spans="1:17" x14ac:dyDescent="0.25">
      <c r="A51">
        <v>38</v>
      </c>
      <c r="B51">
        <v>18.5</v>
      </c>
      <c r="C51">
        <v>27.941151000000001</v>
      </c>
      <c r="D51">
        <v>16.093820999999998</v>
      </c>
      <c r="E51">
        <v>-1.9064999999999999E-2</v>
      </c>
      <c r="G51">
        <v>1163</v>
      </c>
      <c r="H51">
        <v>581</v>
      </c>
      <c r="I51">
        <v>110.61853000000001</v>
      </c>
      <c r="J51">
        <v>15.435091999999999</v>
      </c>
      <c r="K51">
        <v>-0.19700599999999999</v>
      </c>
      <c r="M51">
        <v>9962</v>
      </c>
      <c r="N51">
        <v>4980.5</v>
      </c>
      <c r="O51">
        <v>406.92169200000001</v>
      </c>
      <c r="P51">
        <v>13.912499</v>
      </c>
      <c r="Q51">
        <v>-0.161825</v>
      </c>
    </row>
    <row r="52" spans="1:17" x14ac:dyDescent="0.25">
      <c r="A52">
        <v>39</v>
      </c>
      <c r="B52">
        <v>19</v>
      </c>
      <c r="C52">
        <v>27.930309000000001</v>
      </c>
      <c r="D52">
        <v>16.093641000000002</v>
      </c>
      <c r="E52">
        <v>-1.9064999999999999E-2</v>
      </c>
      <c r="G52">
        <v>1125</v>
      </c>
      <c r="H52">
        <v>562</v>
      </c>
      <c r="I52">
        <v>107.131897</v>
      </c>
      <c r="J52">
        <v>15.498075999999999</v>
      </c>
      <c r="K52">
        <v>-0.196989</v>
      </c>
      <c r="M52">
        <v>9963</v>
      </c>
      <c r="N52">
        <v>4981</v>
      </c>
      <c r="O52">
        <v>407.00817899999998</v>
      </c>
      <c r="P52">
        <v>13.911180999999999</v>
      </c>
      <c r="Q52">
        <v>-0.16179199999999999</v>
      </c>
    </row>
    <row r="53" spans="1:17" x14ac:dyDescent="0.25">
      <c r="A53">
        <v>40</v>
      </c>
      <c r="B53">
        <v>19.5</v>
      </c>
      <c r="C53">
        <v>27.91769</v>
      </c>
      <c r="D53">
        <v>16.093461999999999</v>
      </c>
      <c r="E53">
        <v>-1.8967999999999999E-2</v>
      </c>
      <c r="G53">
        <v>1164</v>
      </c>
      <c r="H53">
        <v>581.5</v>
      </c>
      <c r="I53">
        <v>110.715515</v>
      </c>
      <c r="J53">
        <v>15.43343</v>
      </c>
      <c r="K53">
        <v>-0.19689999999999999</v>
      </c>
      <c r="M53">
        <v>9924</v>
      </c>
      <c r="N53">
        <v>4961.5</v>
      </c>
      <c r="O53">
        <v>403.71203600000001</v>
      </c>
      <c r="P53">
        <v>13.964167</v>
      </c>
      <c r="Q53">
        <v>-0.161777</v>
      </c>
    </row>
    <row r="54" spans="1:17" x14ac:dyDescent="0.25">
      <c r="A54">
        <v>41</v>
      </c>
      <c r="B54">
        <v>20</v>
      </c>
      <c r="C54">
        <v>27.909127999999999</v>
      </c>
      <c r="D54">
        <v>16.093285000000002</v>
      </c>
      <c r="E54">
        <v>-1.8967999999999999E-2</v>
      </c>
      <c r="G54">
        <v>1124</v>
      </c>
      <c r="H54">
        <v>561.5</v>
      </c>
      <c r="I54">
        <v>107.038651</v>
      </c>
      <c r="J54">
        <v>15.499732</v>
      </c>
      <c r="K54">
        <v>-0.19689000000000001</v>
      </c>
      <c r="M54">
        <v>9964</v>
      </c>
      <c r="N54">
        <v>4981.5</v>
      </c>
      <c r="O54">
        <v>407.09585600000003</v>
      </c>
      <c r="P54">
        <v>13.909865</v>
      </c>
      <c r="Q54">
        <v>-0.16176199999999999</v>
      </c>
    </row>
    <row r="55" spans="1:17" x14ac:dyDescent="0.25">
      <c r="A55">
        <v>42</v>
      </c>
      <c r="B55">
        <v>20.5</v>
      </c>
      <c r="C55">
        <v>27.906109000000001</v>
      </c>
      <c r="D55">
        <v>16.093107</v>
      </c>
      <c r="E55">
        <v>-1.8866999999999998E-2</v>
      </c>
      <c r="G55">
        <v>1123</v>
      </c>
      <c r="H55">
        <v>561</v>
      </c>
      <c r="I55">
        <v>106.942429</v>
      </c>
      <c r="J55">
        <v>15.501401</v>
      </c>
      <c r="K55">
        <v>-0.19678699999999999</v>
      </c>
      <c r="M55">
        <v>9965</v>
      </c>
      <c r="N55">
        <v>4982</v>
      </c>
      <c r="O55">
        <v>407.18206800000002</v>
      </c>
      <c r="P55">
        <v>13.908530000000001</v>
      </c>
      <c r="Q55">
        <v>-0.16173299999999999</v>
      </c>
    </row>
    <row r="56" spans="1:17" x14ac:dyDescent="0.25">
      <c r="A56">
        <v>43</v>
      </c>
      <c r="B56">
        <v>21</v>
      </c>
      <c r="C56">
        <v>27.910602999999998</v>
      </c>
      <c r="D56">
        <v>16.092934</v>
      </c>
      <c r="E56">
        <v>-1.8866999999999998E-2</v>
      </c>
      <c r="G56">
        <v>1165</v>
      </c>
      <c r="H56">
        <v>582</v>
      </c>
      <c r="I56">
        <v>110.80716700000001</v>
      </c>
      <c r="J56">
        <v>15.431743000000001</v>
      </c>
      <c r="K56">
        <v>-0.19678599999999999</v>
      </c>
      <c r="M56">
        <v>9966</v>
      </c>
      <c r="N56">
        <v>4982.5</v>
      </c>
      <c r="O56">
        <v>407.27145400000001</v>
      </c>
      <c r="P56">
        <v>13.907208000000001</v>
      </c>
      <c r="Q56">
        <v>-0.16170399999999999</v>
      </c>
    </row>
    <row r="57" spans="1:17" x14ac:dyDescent="0.25">
      <c r="A57">
        <v>44</v>
      </c>
      <c r="B57">
        <v>21.5</v>
      </c>
      <c r="C57">
        <v>27.916508</v>
      </c>
      <c r="D57">
        <v>16.092759999999998</v>
      </c>
      <c r="E57">
        <v>-1.8766000000000001E-2</v>
      </c>
      <c r="G57">
        <v>1122</v>
      </c>
      <c r="H57">
        <v>560.5</v>
      </c>
      <c r="I57">
        <v>106.850082</v>
      </c>
      <c r="J57">
        <v>15.503059</v>
      </c>
      <c r="K57">
        <v>-0.19667999999999999</v>
      </c>
      <c r="M57">
        <v>9923</v>
      </c>
      <c r="N57">
        <v>4961</v>
      </c>
      <c r="O57">
        <v>403.62728900000002</v>
      </c>
      <c r="P57">
        <v>13.965548</v>
      </c>
      <c r="Q57">
        <v>-0.16168099999999999</v>
      </c>
    </row>
    <row r="58" spans="1:17" x14ac:dyDescent="0.25">
      <c r="A58">
        <v>45</v>
      </c>
      <c r="B58">
        <v>22</v>
      </c>
      <c r="C58">
        <v>27.91798</v>
      </c>
      <c r="D58">
        <v>16.092592</v>
      </c>
      <c r="E58">
        <v>-1.8766000000000001E-2</v>
      </c>
      <c r="G58">
        <v>1166</v>
      </c>
      <c r="H58">
        <v>582.5</v>
      </c>
      <c r="I58">
        <v>110.892899</v>
      </c>
      <c r="J58">
        <v>15.430065000000001</v>
      </c>
      <c r="K58">
        <v>-0.19666400000000001</v>
      </c>
      <c r="M58">
        <v>9967</v>
      </c>
      <c r="N58">
        <v>4983</v>
      </c>
      <c r="O58">
        <v>407.35797100000002</v>
      </c>
      <c r="P58">
        <v>13.90587</v>
      </c>
      <c r="Q58">
        <v>-0.16167500000000001</v>
      </c>
    </row>
    <row r="59" spans="1:17" x14ac:dyDescent="0.25">
      <c r="A59">
        <v>46</v>
      </c>
      <c r="B59">
        <v>22.5</v>
      </c>
      <c r="C59">
        <v>27.912002999999999</v>
      </c>
      <c r="D59">
        <v>16.092431999999999</v>
      </c>
      <c r="E59">
        <v>-1.8667E-2</v>
      </c>
      <c r="G59">
        <v>1121</v>
      </c>
      <c r="H59">
        <v>560</v>
      </c>
      <c r="I59">
        <v>106.76039900000001</v>
      </c>
      <c r="J59">
        <v>15.504721</v>
      </c>
      <c r="K59">
        <v>-0.19656799999999999</v>
      </c>
      <c r="M59">
        <v>9968</v>
      </c>
      <c r="N59">
        <v>4983.5</v>
      </c>
      <c r="O59">
        <v>407.44519000000003</v>
      </c>
      <c r="P59">
        <v>13.904538000000001</v>
      </c>
      <c r="Q59">
        <v>-0.16164600000000001</v>
      </c>
    </row>
    <row r="60" spans="1:17" x14ac:dyDescent="0.25">
      <c r="A60">
        <v>47</v>
      </c>
      <c r="B60">
        <v>23</v>
      </c>
      <c r="C60">
        <v>27.900853999999999</v>
      </c>
      <c r="D60">
        <v>16.092274</v>
      </c>
      <c r="E60">
        <v>-1.8667E-2</v>
      </c>
      <c r="G60">
        <v>1167</v>
      </c>
      <c r="H60">
        <v>583</v>
      </c>
      <c r="I60">
        <v>110.972511</v>
      </c>
      <c r="J60">
        <v>15.428369999999999</v>
      </c>
      <c r="K60">
        <v>-0.19653200000000001</v>
      </c>
      <c r="M60">
        <v>9969</v>
      </c>
      <c r="N60">
        <v>4984</v>
      </c>
      <c r="O60">
        <v>407.52990699999998</v>
      </c>
      <c r="P60">
        <v>13.903199000000001</v>
      </c>
      <c r="Q60">
        <v>-0.16161700000000001</v>
      </c>
    </row>
    <row r="61" spans="1:17" x14ac:dyDescent="0.25">
      <c r="A61">
        <v>48</v>
      </c>
      <c r="B61">
        <v>23.5</v>
      </c>
      <c r="C61">
        <v>27.888293999999998</v>
      </c>
      <c r="D61">
        <v>16.092124999999999</v>
      </c>
      <c r="E61">
        <v>-1.8572999999999999E-2</v>
      </c>
      <c r="G61">
        <v>1120</v>
      </c>
      <c r="H61">
        <v>559.5</v>
      </c>
      <c r="I61">
        <v>106.673264</v>
      </c>
      <c r="J61">
        <v>15.506384000000001</v>
      </c>
      <c r="K61">
        <v>-0.19645299999999999</v>
      </c>
      <c r="M61">
        <v>9970</v>
      </c>
      <c r="N61">
        <v>4984.5</v>
      </c>
      <c r="O61">
        <v>407.61251800000002</v>
      </c>
      <c r="P61">
        <v>13.901858000000001</v>
      </c>
      <c r="Q61">
        <v>-0.16158600000000001</v>
      </c>
    </row>
    <row r="62" spans="1:17" x14ac:dyDescent="0.25">
      <c r="A62">
        <v>49</v>
      </c>
      <c r="B62">
        <v>24</v>
      </c>
      <c r="C62">
        <v>27.878810999999999</v>
      </c>
      <c r="D62">
        <v>16.091982000000002</v>
      </c>
      <c r="E62">
        <v>-1.8572999999999999E-2</v>
      </c>
      <c r="G62">
        <v>1168</v>
      </c>
      <c r="H62">
        <v>583.5</v>
      </c>
      <c r="I62">
        <v>111.04785200000001</v>
      </c>
      <c r="J62">
        <v>15.426693</v>
      </c>
      <c r="K62">
        <v>-0.19639000000000001</v>
      </c>
      <c r="M62">
        <v>9922</v>
      </c>
      <c r="N62">
        <v>4960.5</v>
      </c>
      <c r="O62">
        <v>403.54791299999999</v>
      </c>
      <c r="P62">
        <v>13.966912000000001</v>
      </c>
      <c r="Q62">
        <v>-0.161582</v>
      </c>
    </row>
    <row r="63" spans="1:17" x14ac:dyDescent="0.25">
      <c r="A63">
        <v>50</v>
      </c>
      <c r="B63">
        <v>24.5</v>
      </c>
      <c r="C63">
        <v>27.877585</v>
      </c>
      <c r="D63">
        <v>16.091844999999999</v>
      </c>
      <c r="E63">
        <v>-1.8485999999999999E-2</v>
      </c>
      <c r="G63">
        <v>1119</v>
      </c>
      <c r="H63">
        <v>559</v>
      </c>
      <c r="I63">
        <v>106.58504499999999</v>
      </c>
      <c r="J63">
        <v>15.508043000000001</v>
      </c>
      <c r="K63">
        <v>-0.19633400000000001</v>
      </c>
      <c r="M63">
        <v>9971</v>
      </c>
      <c r="N63">
        <v>4985</v>
      </c>
      <c r="O63">
        <v>407.691193</v>
      </c>
      <c r="P63">
        <v>13.900506</v>
      </c>
      <c r="Q63">
        <v>-0.161554</v>
      </c>
    </row>
    <row r="64" spans="1:17" x14ac:dyDescent="0.25">
      <c r="A64">
        <v>51</v>
      </c>
      <c r="B64">
        <v>25</v>
      </c>
      <c r="C64">
        <v>27.883068000000002</v>
      </c>
      <c r="D64">
        <v>16.091705000000001</v>
      </c>
      <c r="E64">
        <v>-1.8485999999999999E-2</v>
      </c>
      <c r="G64">
        <v>1169</v>
      </c>
      <c r="H64">
        <v>584</v>
      </c>
      <c r="I64">
        <v>111.122536</v>
      </c>
      <c r="J64">
        <v>15.425011</v>
      </c>
      <c r="K64">
        <v>-0.196239</v>
      </c>
      <c r="M64">
        <v>9972</v>
      </c>
      <c r="N64">
        <v>4985.5</v>
      </c>
      <c r="O64">
        <v>407.769836</v>
      </c>
      <c r="P64">
        <v>13.899141</v>
      </c>
      <c r="Q64">
        <v>-0.16152</v>
      </c>
    </row>
    <row r="65" spans="1:17" x14ac:dyDescent="0.25">
      <c r="A65">
        <v>52</v>
      </c>
      <c r="B65">
        <v>25.5</v>
      </c>
      <c r="C65">
        <v>27.892368000000001</v>
      </c>
      <c r="D65">
        <v>16.091574000000001</v>
      </c>
      <c r="E65">
        <v>-1.8408000000000001E-2</v>
      </c>
      <c r="G65">
        <v>1118</v>
      </c>
      <c r="H65">
        <v>558.5</v>
      </c>
      <c r="I65">
        <v>106.497299</v>
      </c>
      <c r="J65">
        <v>15.509708</v>
      </c>
      <c r="K65">
        <v>-0.196211</v>
      </c>
      <c r="M65">
        <v>9973</v>
      </c>
      <c r="N65">
        <v>4986</v>
      </c>
      <c r="O65">
        <v>407.84805299999999</v>
      </c>
      <c r="P65">
        <v>13.897772</v>
      </c>
      <c r="Q65">
        <v>-0.16148399999999999</v>
      </c>
    </row>
    <row r="66" spans="1:17" x14ac:dyDescent="0.25">
      <c r="A66">
        <v>53</v>
      </c>
      <c r="B66">
        <v>26</v>
      </c>
      <c r="C66">
        <v>27.902348</v>
      </c>
      <c r="D66">
        <v>16.091434</v>
      </c>
      <c r="E66">
        <v>-1.8408000000000001E-2</v>
      </c>
      <c r="G66">
        <v>1117</v>
      </c>
      <c r="H66">
        <v>558</v>
      </c>
      <c r="I66">
        <v>106.40580799999999</v>
      </c>
      <c r="J66">
        <v>15.511364</v>
      </c>
      <c r="K66">
        <v>-0.19608400000000001</v>
      </c>
      <c r="M66">
        <v>9921</v>
      </c>
      <c r="N66">
        <v>4960</v>
      </c>
      <c r="O66">
        <v>403.47345000000001</v>
      </c>
      <c r="P66">
        <v>13.968280999999999</v>
      </c>
      <c r="Q66">
        <v>-0.16148000000000001</v>
      </c>
    </row>
    <row r="67" spans="1:17" x14ac:dyDescent="0.25">
      <c r="A67">
        <v>54</v>
      </c>
      <c r="B67">
        <v>26.5</v>
      </c>
      <c r="C67">
        <v>27.908996999999999</v>
      </c>
      <c r="D67">
        <v>16.091298999999999</v>
      </c>
      <c r="E67">
        <v>-1.8339999999999999E-2</v>
      </c>
      <c r="G67">
        <v>1170</v>
      </c>
      <c r="H67">
        <v>584.5</v>
      </c>
      <c r="I67">
        <v>111.201431</v>
      </c>
      <c r="J67">
        <v>15.423335</v>
      </c>
      <c r="K67">
        <v>-0.196078</v>
      </c>
      <c r="M67">
        <v>9974</v>
      </c>
      <c r="N67">
        <v>4986.5</v>
      </c>
      <c r="O67">
        <v>407.92715500000003</v>
      </c>
      <c r="P67">
        <v>13.896392000000001</v>
      </c>
      <c r="Q67">
        <v>-0.161444</v>
      </c>
    </row>
    <row r="68" spans="1:17" x14ac:dyDescent="0.25">
      <c r="A68">
        <v>55</v>
      </c>
      <c r="B68">
        <v>27</v>
      </c>
      <c r="C68">
        <v>27.908131000000001</v>
      </c>
      <c r="D68">
        <v>16.091159999999999</v>
      </c>
      <c r="E68">
        <v>-1.8339999999999999E-2</v>
      </c>
      <c r="G68">
        <v>1116</v>
      </c>
      <c r="H68">
        <v>557.5</v>
      </c>
      <c r="I68">
        <v>106.313461</v>
      </c>
      <c r="J68">
        <v>15.513018000000001</v>
      </c>
      <c r="K68">
        <v>-0.19595499999999999</v>
      </c>
      <c r="M68">
        <v>9975</v>
      </c>
      <c r="N68">
        <v>4987</v>
      </c>
      <c r="O68">
        <v>408.007385</v>
      </c>
      <c r="P68">
        <v>13.895004999999999</v>
      </c>
      <c r="Q68">
        <v>-0.16139999999999999</v>
      </c>
    </row>
    <row r="69" spans="1:17" x14ac:dyDescent="0.25">
      <c r="A69">
        <v>56</v>
      </c>
      <c r="B69">
        <v>27.5</v>
      </c>
      <c r="C69">
        <v>27.904495000000001</v>
      </c>
      <c r="D69">
        <v>16.091024000000001</v>
      </c>
      <c r="E69">
        <v>-1.8279E-2</v>
      </c>
      <c r="G69">
        <v>1171</v>
      </c>
      <c r="H69">
        <v>585</v>
      </c>
      <c r="I69">
        <v>111.28263099999999</v>
      </c>
      <c r="J69">
        <v>15.421665000000001</v>
      </c>
      <c r="K69">
        <v>-0.195909</v>
      </c>
      <c r="M69">
        <v>9920</v>
      </c>
      <c r="N69">
        <v>4959.5</v>
      </c>
      <c r="O69">
        <v>403.40051299999999</v>
      </c>
      <c r="P69">
        <v>13.969633</v>
      </c>
      <c r="Q69">
        <v>-0.16137699999999999</v>
      </c>
    </row>
    <row r="70" spans="1:17" x14ac:dyDescent="0.25">
      <c r="A70">
        <v>57</v>
      </c>
      <c r="B70">
        <v>28</v>
      </c>
      <c r="C70">
        <v>27.901844000000001</v>
      </c>
      <c r="D70">
        <v>16.090885</v>
      </c>
      <c r="E70">
        <v>-1.8279E-2</v>
      </c>
      <c r="G70">
        <v>1115</v>
      </c>
      <c r="H70">
        <v>557</v>
      </c>
      <c r="I70">
        <v>106.225205</v>
      </c>
      <c r="J70">
        <v>15.514678999999999</v>
      </c>
      <c r="K70">
        <v>-0.195821</v>
      </c>
      <c r="M70">
        <v>9976</v>
      </c>
      <c r="N70">
        <v>4987.5</v>
      </c>
      <c r="O70">
        <v>408.08941600000003</v>
      </c>
      <c r="P70">
        <v>13.893618999999999</v>
      </c>
      <c r="Q70">
        <v>-0.161352</v>
      </c>
    </row>
    <row r="71" spans="1:17" x14ac:dyDescent="0.25">
      <c r="A71">
        <v>58</v>
      </c>
      <c r="B71">
        <v>28.5</v>
      </c>
      <c r="C71">
        <v>27.903513</v>
      </c>
      <c r="D71">
        <v>16.090738000000002</v>
      </c>
      <c r="E71">
        <v>-1.8225999999999999E-2</v>
      </c>
      <c r="G71">
        <v>1172</v>
      </c>
      <c r="H71">
        <v>585.5</v>
      </c>
      <c r="I71">
        <v>111.36615</v>
      </c>
      <c r="J71">
        <v>15.419985</v>
      </c>
      <c r="K71">
        <v>-0.19573199999999999</v>
      </c>
      <c r="M71">
        <v>9977</v>
      </c>
      <c r="N71">
        <v>4988</v>
      </c>
      <c r="O71">
        <v>408.17269900000002</v>
      </c>
      <c r="P71">
        <v>13.892239999999999</v>
      </c>
      <c r="Q71">
        <v>-0.161298</v>
      </c>
    </row>
    <row r="72" spans="1:17" x14ac:dyDescent="0.25">
      <c r="A72">
        <v>59</v>
      </c>
      <c r="B72">
        <v>29</v>
      </c>
      <c r="C72">
        <v>27.910229000000001</v>
      </c>
      <c r="D72">
        <v>16.090588</v>
      </c>
      <c r="E72">
        <v>-1.8225999999999999E-2</v>
      </c>
      <c r="G72">
        <v>1114</v>
      </c>
      <c r="H72">
        <v>556.5</v>
      </c>
      <c r="I72">
        <v>106.14239499999999</v>
      </c>
      <c r="J72">
        <v>15.516329000000001</v>
      </c>
      <c r="K72">
        <v>-0.195685</v>
      </c>
      <c r="M72">
        <v>9919</v>
      </c>
      <c r="N72">
        <v>4959</v>
      </c>
      <c r="O72">
        <v>403.32333399999999</v>
      </c>
      <c r="P72">
        <v>13.970986</v>
      </c>
      <c r="Q72">
        <v>-0.161271</v>
      </c>
    </row>
    <row r="73" spans="1:17" x14ac:dyDescent="0.25">
      <c r="A73">
        <v>60</v>
      </c>
      <c r="B73">
        <v>29.5</v>
      </c>
      <c r="C73">
        <v>27.916454000000002</v>
      </c>
      <c r="D73">
        <v>16.090429</v>
      </c>
      <c r="E73">
        <v>-1.8180000000000002E-2</v>
      </c>
      <c r="G73">
        <v>1173</v>
      </c>
      <c r="H73">
        <v>586</v>
      </c>
      <c r="I73">
        <v>111.456322</v>
      </c>
      <c r="J73">
        <v>15.418322</v>
      </c>
      <c r="K73">
        <v>-0.195547</v>
      </c>
      <c r="M73">
        <v>9978</v>
      </c>
      <c r="N73">
        <v>4988.5</v>
      </c>
      <c r="O73">
        <v>408.25457799999998</v>
      </c>
      <c r="P73">
        <v>13.890848</v>
      </c>
      <c r="Q73">
        <v>-0.16123999999999999</v>
      </c>
    </row>
    <row r="74" spans="1:17" x14ac:dyDescent="0.25">
      <c r="A74">
        <v>61</v>
      </c>
      <c r="B74">
        <v>30</v>
      </c>
      <c r="C74">
        <v>27.922246999999999</v>
      </c>
      <c r="D74">
        <v>16.090264999999999</v>
      </c>
      <c r="E74">
        <v>-1.8180000000000002E-2</v>
      </c>
      <c r="G74">
        <v>1113</v>
      </c>
      <c r="H74">
        <v>556</v>
      </c>
      <c r="I74">
        <v>106.061623</v>
      </c>
      <c r="J74">
        <v>15.51798</v>
      </c>
      <c r="K74">
        <v>-0.195546</v>
      </c>
      <c r="M74">
        <v>9979</v>
      </c>
      <c r="N74">
        <v>4989</v>
      </c>
      <c r="O74">
        <v>408.3349</v>
      </c>
      <c r="P74">
        <v>13.889471</v>
      </c>
      <c r="Q74">
        <v>-0.16117699999999999</v>
      </c>
    </row>
    <row r="75" spans="1:17" x14ac:dyDescent="0.25">
      <c r="A75">
        <v>62</v>
      </c>
      <c r="B75">
        <v>30.5</v>
      </c>
      <c r="C75">
        <v>27.920704000000001</v>
      </c>
      <c r="D75">
        <v>16.09009</v>
      </c>
      <c r="E75">
        <v>-1.8161E-2</v>
      </c>
      <c r="G75">
        <v>1112</v>
      </c>
      <c r="H75">
        <v>555.5</v>
      </c>
      <c r="I75">
        <v>105.983009</v>
      </c>
      <c r="J75">
        <v>15.519628000000001</v>
      </c>
      <c r="K75">
        <v>-0.195406</v>
      </c>
      <c r="M75">
        <v>9918</v>
      </c>
      <c r="N75">
        <v>4958.5</v>
      </c>
      <c r="O75">
        <v>403.24334700000003</v>
      </c>
      <c r="P75">
        <v>13.972336</v>
      </c>
      <c r="Q75">
        <v>-0.161164</v>
      </c>
    </row>
    <row r="76" spans="1:17" x14ac:dyDescent="0.25">
      <c r="A76">
        <v>63</v>
      </c>
      <c r="B76">
        <v>31</v>
      </c>
      <c r="C76">
        <v>27.913371999999999</v>
      </c>
      <c r="D76">
        <v>16.089908999999999</v>
      </c>
      <c r="E76">
        <v>-1.8141999999999998E-2</v>
      </c>
      <c r="G76">
        <v>1174</v>
      </c>
      <c r="H76">
        <v>586.5</v>
      </c>
      <c r="I76">
        <v>111.544083</v>
      </c>
      <c r="J76">
        <v>15.416653</v>
      </c>
      <c r="K76">
        <v>-0.195353</v>
      </c>
      <c r="M76">
        <v>9980</v>
      </c>
      <c r="N76">
        <v>4989.5</v>
      </c>
      <c r="O76">
        <v>408.41387900000001</v>
      </c>
      <c r="P76">
        <v>13.888070000000001</v>
      </c>
      <c r="Q76">
        <v>-0.16111</v>
      </c>
    </row>
    <row r="77" spans="1:17" x14ac:dyDescent="0.25">
      <c r="A77">
        <v>64</v>
      </c>
      <c r="B77">
        <v>31.5</v>
      </c>
      <c r="C77">
        <v>27.904748999999999</v>
      </c>
      <c r="D77">
        <v>16.089715999999999</v>
      </c>
      <c r="E77">
        <v>-1.8121000000000002E-2</v>
      </c>
      <c r="G77">
        <v>1111</v>
      </c>
      <c r="H77">
        <v>555</v>
      </c>
      <c r="I77">
        <v>105.902306</v>
      </c>
      <c r="J77">
        <v>15.52126</v>
      </c>
      <c r="K77">
        <v>-0.19526399999999999</v>
      </c>
      <c r="M77">
        <v>9917</v>
      </c>
      <c r="N77">
        <v>4958</v>
      </c>
      <c r="O77">
        <v>403.16082799999998</v>
      </c>
      <c r="P77">
        <v>13.973680999999999</v>
      </c>
      <c r="Q77">
        <v>-0.161055</v>
      </c>
    </row>
    <row r="78" spans="1:17" x14ac:dyDescent="0.25">
      <c r="A78">
        <v>65</v>
      </c>
      <c r="B78">
        <v>32</v>
      </c>
      <c r="C78">
        <v>27.894397999999999</v>
      </c>
      <c r="D78">
        <v>16.089518000000002</v>
      </c>
      <c r="E78">
        <v>-1.8096999999999999E-2</v>
      </c>
      <c r="G78">
        <v>1175</v>
      </c>
      <c r="H78">
        <v>587</v>
      </c>
      <c r="I78">
        <v>111.63517</v>
      </c>
      <c r="J78">
        <v>15.414998000000001</v>
      </c>
      <c r="K78">
        <v>-0.19515199999999999</v>
      </c>
      <c r="M78">
        <v>9981</v>
      </c>
      <c r="N78">
        <v>4990</v>
      </c>
      <c r="O78">
        <v>408.49060100000003</v>
      </c>
      <c r="P78">
        <v>13.886684000000001</v>
      </c>
      <c r="Q78">
        <v>-0.16103799999999999</v>
      </c>
    </row>
    <row r="79" spans="1:17" x14ac:dyDescent="0.25">
      <c r="A79">
        <v>66</v>
      </c>
      <c r="B79">
        <v>32.5</v>
      </c>
      <c r="C79">
        <v>27.890087000000001</v>
      </c>
      <c r="D79">
        <v>16.089306000000001</v>
      </c>
      <c r="E79">
        <v>-1.8068000000000001E-2</v>
      </c>
      <c r="G79">
        <v>1110</v>
      </c>
      <c r="H79">
        <v>554.5</v>
      </c>
      <c r="I79">
        <v>105.815552</v>
      </c>
      <c r="J79">
        <v>15.522905</v>
      </c>
      <c r="K79">
        <v>-0.19511999999999999</v>
      </c>
      <c r="M79">
        <v>9982</v>
      </c>
      <c r="N79">
        <v>4990.5</v>
      </c>
      <c r="O79">
        <v>408.57122800000002</v>
      </c>
      <c r="P79">
        <v>13.885282999999999</v>
      </c>
      <c r="Q79">
        <v>-0.16095999999999999</v>
      </c>
    </row>
    <row r="80" spans="1:17" x14ac:dyDescent="0.25">
      <c r="A80">
        <v>67</v>
      </c>
      <c r="B80">
        <v>33</v>
      </c>
      <c r="C80">
        <v>27.892617999999999</v>
      </c>
      <c r="D80">
        <v>16.089098</v>
      </c>
      <c r="E80">
        <v>-1.8034999999999999E-2</v>
      </c>
      <c r="G80">
        <v>1109</v>
      </c>
      <c r="H80">
        <v>554</v>
      </c>
      <c r="I80">
        <v>105.722595</v>
      </c>
      <c r="J80">
        <v>15.524527000000001</v>
      </c>
      <c r="K80">
        <v>-0.19497500000000001</v>
      </c>
      <c r="M80">
        <v>9916</v>
      </c>
      <c r="N80">
        <v>4957.5</v>
      </c>
      <c r="O80">
        <v>403.07193000000001</v>
      </c>
      <c r="P80">
        <v>13.975028</v>
      </c>
      <c r="Q80">
        <v>-0.160945</v>
      </c>
    </row>
    <row r="81" spans="1:17" x14ac:dyDescent="0.25">
      <c r="A81">
        <v>68</v>
      </c>
      <c r="B81">
        <v>33.5</v>
      </c>
      <c r="C81">
        <v>27.900683999999998</v>
      </c>
      <c r="D81">
        <v>16.088878999999999</v>
      </c>
      <c r="E81">
        <v>-1.7996999999999999E-2</v>
      </c>
      <c r="G81">
        <v>1176</v>
      </c>
      <c r="H81">
        <v>587.5</v>
      </c>
      <c r="I81">
        <v>111.72790500000001</v>
      </c>
      <c r="J81">
        <v>15.413337</v>
      </c>
      <c r="K81">
        <v>-0.19494400000000001</v>
      </c>
      <c r="M81">
        <v>9983</v>
      </c>
      <c r="N81">
        <v>4991</v>
      </c>
      <c r="O81">
        <v>408.65463299999999</v>
      </c>
      <c r="P81">
        <v>13.883893</v>
      </c>
      <c r="Q81">
        <v>-0.16087799999999999</v>
      </c>
    </row>
    <row r="82" spans="1:17" x14ac:dyDescent="0.25">
      <c r="A82">
        <v>69</v>
      </c>
      <c r="B82">
        <v>34</v>
      </c>
      <c r="C82">
        <v>27.90943</v>
      </c>
      <c r="D82">
        <v>16.088668999999999</v>
      </c>
      <c r="E82">
        <v>-1.7953E-2</v>
      </c>
      <c r="G82">
        <v>1108</v>
      </c>
      <c r="H82">
        <v>553.5</v>
      </c>
      <c r="I82">
        <v>105.62552599999999</v>
      </c>
      <c r="J82">
        <v>15.526154999999999</v>
      </c>
      <c r="K82">
        <v>-0.19483</v>
      </c>
      <c r="M82">
        <v>9915</v>
      </c>
      <c r="N82">
        <v>4957</v>
      </c>
      <c r="O82">
        <v>402.984375</v>
      </c>
      <c r="P82">
        <v>13.976367</v>
      </c>
      <c r="Q82">
        <v>-0.160834</v>
      </c>
    </row>
    <row r="83" spans="1:17" x14ac:dyDescent="0.25">
      <c r="A83">
        <v>70</v>
      </c>
      <c r="B83">
        <v>34.5</v>
      </c>
      <c r="C83">
        <v>27.911712999999999</v>
      </c>
      <c r="D83">
        <v>16.088450999999999</v>
      </c>
      <c r="E83">
        <v>-1.7902999999999999E-2</v>
      </c>
      <c r="G83">
        <v>1177</v>
      </c>
      <c r="H83">
        <v>588</v>
      </c>
      <c r="I83">
        <v>111.819374</v>
      </c>
      <c r="J83">
        <v>15.411694000000001</v>
      </c>
      <c r="K83">
        <v>-0.19472900000000001</v>
      </c>
      <c r="M83">
        <v>9984</v>
      </c>
      <c r="N83">
        <v>4991.5</v>
      </c>
      <c r="O83">
        <v>408.74121100000002</v>
      </c>
      <c r="P83">
        <v>13.882493999999999</v>
      </c>
      <c r="Q83">
        <v>-0.16078999999999999</v>
      </c>
    </row>
    <row r="84" spans="1:17" x14ac:dyDescent="0.25">
      <c r="A84">
        <v>71</v>
      </c>
      <c r="B84">
        <v>35</v>
      </c>
      <c r="C84">
        <v>27.906472999999998</v>
      </c>
      <c r="D84">
        <v>16.088244</v>
      </c>
      <c r="E84">
        <v>-1.7846999999999998E-2</v>
      </c>
      <c r="G84">
        <v>1107</v>
      </c>
      <c r="H84">
        <v>553</v>
      </c>
      <c r="I84">
        <v>105.52478000000001</v>
      </c>
      <c r="J84">
        <v>15.527765</v>
      </c>
      <c r="K84">
        <v>-0.194685</v>
      </c>
      <c r="M84">
        <v>9914</v>
      </c>
      <c r="N84">
        <v>4956.5</v>
      </c>
      <c r="O84">
        <v>402.89401299999997</v>
      </c>
      <c r="P84">
        <v>13.977698</v>
      </c>
      <c r="Q84">
        <v>-0.160723</v>
      </c>
    </row>
    <row r="85" spans="1:17" x14ac:dyDescent="0.25">
      <c r="A85">
        <v>72</v>
      </c>
      <c r="B85">
        <v>35.5</v>
      </c>
      <c r="C85">
        <v>27.893972000000002</v>
      </c>
      <c r="D85">
        <v>16.088034</v>
      </c>
      <c r="E85">
        <v>-1.7787000000000001E-2</v>
      </c>
      <c r="G85">
        <v>1106</v>
      </c>
      <c r="H85">
        <v>552.5</v>
      </c>
      <c r="I85">
        <v>105.42926</v>
      </c>
      <c r="J85">
        <v>15.529379</v>
      </c>
      <c r="K85">
        <v>-0.19453899999999999</v>
      </c>
      <c r="M85">
        <v>9985</v>
      </c>
      <c r="N85">
        <v>4992</v>
      </c>
      <c r="O85">
        <v>408.82928500000003</v>
      </c>
      <c r="P85">
        <v>13.881105</v>
      </c>
      <c r="Q85">
        <v>-0.16069800000000001</v>
      </c>
    </row>
    <row r="86" spans="1:17" x14ac:dyDescent="0.25">
      <c r="A86">
        <v>73</v>
      </c>
      <c r="B86">
        <v>36</v>
      </c>
      <c r="C86">
        <v>27.880856000000001</v>
      </c>
      <c r="D86">
        <v>16.087827999999998</v>
      </c>
      <c r="E86">
        <v>-1.7721000000000001E-2</v>
      </c>
      <c r="G86">
        <v>1178</v>
      </c>
      <c r="H86">
        <v>588.5</v>
      </c>
      <c r="I86">
        <v>111.909042</v>
      </c>
      <c r="J86">
        <v>15.410043</v>
      </c>
      <c r="K86">
        <v>-0.19450700000000001</v>
      </c>
      <c r="M86">
        <v>9913</v>
      </c>
      <c r="N86">
        <v>4956</v>
      </c>
      <c r="O86">
        <v>402.80658</v>
      </c>
      <c r="P86">
        <v>13.979035</v>
      </c>
      <c r="Q86">
        <v>-0.160612</v>
      </c>
    </row>
    <row r="87" spans="1:17" x14ac:dyDescent="0.25">
      <c r="A87">
        <v>74</v>
      </c>
      <c r="B87">
        <v>36.5</v>
      </c>
      <c r="C87">
        <v>27.873097000000001</v>
      </c>
      <c r="D87">
        <v>16.087629</v>
      </c>
      <c r="E87">
        <v>-1.7649999999999999E-2</v>
      </c>
      <c r="G87">
        <v>1105</v>
      </c>
      <c r="H87">
        <v>552</v>
      </c>
      <c r="I87">
        <v>105.33813499999999</v>
      </c>
      <c r="J87">
        <v>15.530989</v>
      </c>
      <c r="K87">
        <v>-0.19439300000000001</v>
      </c>
      <c r="M87">
        <v>9986</v>
      </c>
      <c r="N87">
        <v>4992.5</v>
      </c>
      <c r="O87">
        <v>408.91897599999999</v>
      </c>
      <c r="P87">
        <v>13.879716999999999</v>
      </c>
      <c r="Q87">
        <v>-0.16059999999999999</v>
      </c>
    </row>
    <row r="88" spans="1:17" x14ac:dyDescent="0.25">
      <c r="A88">
        <v>75</v>
      </c>
      <c r="B88">
        <v>37</v>
      </c>
      <c r="C88">
        <v>27.874639999999999</v>
      </c>
      <c r="D88">
        <v>16.087437000000001</v>
      </c>
      <c r="E88">
        <v>-1.7573999999999999E-2</v>
      </c>
      <c r="G88">
        <v>1179</v>
      </c>
      <c r="H88">
        <v>589</v>
      </c>
      <c r="I88">
        <v>111.995583</v>
      </c>
      <c r="J88">
        <v>15.408419</v>
      </c>
      <c r="K88">
        <v>-0.19427800000000001</v>
      </c>
      <c r="M88">
        <v>9912</v>
      </c>
      <c r="N88">
        <v>4955.5</v>
      </c>
      <c r="O88">
        <v>402.71899400000001</v>
      </c>
      <c r="P88">
        <v>13.980356</v>
      </c>
      <c r="Q88">
        <v>-0.1605</v>
      </c>
    </row>
    <row r="89" spans="1:17" x14ac:dyDescent="0.25">
      <c r="A89">
        <v>76</v>
      </c>
      <c r="B89">
        <v>37.5</v>
      </c>
      <c r="C89">
        <v>27.884497</v>
      </c>
      <c r="D89">
        <v>16.087259</v>
      </c>
      <c r="E89">
        <v>-1.7493000000000002E-2</v>
      </c>
      <c r="G89">
        <v>1104</v>
      </c>
      <c r="H89">
        <v>551.5</v>
      </c>
      <c r="I89">
        <v>105.25479900000001</v>
      </c>
      <c r="J89">
        <v>15.532598999999999</v>
      </c>
      <c r="K89">
        <v>-0.194247</v>
      </c>
      <c r="M89">
        <v>9987</v>
      </c>
      <c r="N89">
        <v>4993</v>
      </c>
      <c r="O89">
        <v>409.00521900000001</v>
      </c>
      <c r="P89">
        <v>13.878346000000001</v>
      </c>
      <c r="Q89">
        <v>-0.160497</v>
      </c>
    </row>
    <row r="90" spans="1:17" x14ac:dyDescent="0.25">
      <c r="A90">
        <v>77</v>
      </c>
      <c r="B90">
        <v>38</v>
      </c>
      <c r="C90">
        <v>27.897003000000002</v>
      </c>
      <c r="D90">
        <v>16.087088000000001</v>
      </c>
      <c r="E90">
        <v>-1.7408E-2</v>
      </c>
      <c r="G90">
        <v>1103</v>
      </c>
      <c r="H90">
        <v>551</v>
      </c>
      <c r="I90">
        <v>105.173035</v>
      </c>
      <c r="J90">
        <v>15.534202000000001</v>
      </c>
      <c r="K90">
        <v>-0.19409999999999999</v>
      </c>
      <c r="M90">
        <v>9911</v>
      </c>
      <c r="N90">
        <v>4955</v>
      </c>
      <c r="O90">
        <v>402.63220200000001</v>
      </c>
      <c r="P90">
        <v>13.981679</v>
      </c>
      <c r="Q90">
        <v>-0.160389</v>
      </c>
    </row>
    <row r="91" spans="1:17" x14ac:dyDescent="0.25">
      <c r="A91">
        <v>78</v>
      </c>
      <c r="B91">
        <v>38.5</v>
      </c>
      <c r="C91">
        <v>27.906244000000001</v>
      </c>
      <c r="D91">
        <v>16.086931</v>
      </c>
      <c r="E91">
        <v>-1.7319999999999999E-2</v>
      </c>
      <c r="G91">
        <v>1180</v>
      </c>
      <c r="H91">
        <v>589.5</v>
      </c>
      <c r="I91">
        <v>112.082008</v>
      </c>
      <c r="J91">
        <v>15.406772999999999</v>
      </c>
      <c r="K91">
        <v>-0.19404399999999999</v>
      </c>
      <c r="M91">
        <v>9988</v>
      </c>
      <c r="N91">
        <v>4993.5</v>
      </c>
      <c r="O91">
        <v>409.08798200000001</v>
      </c>
      <c r="P91">
        <v>13.876969000000001</v>
      </c>
      <c r="Q91">
        <v>-0.160389</v>
      </c>
    </row>
    <row r="92" spans="1:17" x14ac:dyDescent="0.25">
      <c r="A92">
        <v>79</v>
      </c>
      <c r="B92">
        <v>39</v>
      </c>
      <c r="C92">
        <v>27.904952999999999</v>
      </c>
      <c r="D92">
        <v>16.086783</v>
      </c>
      <c r="E92">
        <v>-1.7228E-2</v>
      </c>
      <c r="G92">
        <v>1102</v>
      </c>
      <c r="H92">
        <v>550.5</v>
      </c>
      <c r="I92">
        <v>105.092567</v>
      </c>
      <c r="J92">
        <v>15.535809</v>
      </c>
      <c r="K92">
        <v>-0.19395200000000001</v>
      </c>
      <c r="M92">
        <v>9910</v>
      </c>
      <c r="N92">
        <v>4954.5</v>
      </c>
      <c r="O92">
        <v>402.54391500000003</v>
      </c>
      <c r="P92">
        <v>13.982999</v>
      </c>
      <c r="Q92">
        <v>-0.160278</v>
      </c>
    </row>
    <row r="93" spans="1:17" x14ac:dyDescent="0.25">
      <c r="A93">
        <v>80</v>
      </c>
      <c r="B93">
        <v>39.5</v>
      </c>
      <c r="C93">
        <v>27.896149000000001</v>
      </c>
      <c r="D93">
        <v>16.086646999999999</v>
      </c>
      <c r="E93">
        <v>-1.7134E-2</v>
      </c>
      <c r="G93">
        <v>1101</v>
      </c>
      <c r="H93">
        <v>550</v>
      </c>
      <c r="I93">
        <v>105.006119</v>
      </c>
      <c r="J93">
        <v>15.537409</v>
      </c>
      <c r="K93">
        <v>-0.193802</v>
      </c>
      <c r="M93">
        <v>9989</v>
      </c>
      <c r="N93">
        <v>4994</v>
      </c>
      <c r="O93">
        <v>409.16986100000003</v>
      </c>
      <c r="P93">
        <v>13.875617999999999</v>
      </c>
      <c r="Q93">
        <v>-0.160278</v>
      </c>
    </row>
    <row r="94" spans="1:17" x14ac:dyDescent="0.25">
      <c r="A94">
        <v>81</v>
      </c>
      <c r="B94">
        <v>40</v>
      </c>
      <c r="C94">
        <v>27.884502000000001</v>
      </c>
      <c r="D94">
        <v>16.086517000000001</v>
      </c>
      <c r="E94">
        <v>-1.7038000000000001E-2</v>
      </c>
      <c r="G94">
        <v>1181</v>
      </c>
      <c r="H94">
        <v>590</v>
      </c>
      <c r="I94">
        <v>112.165848</v>
      </c>
      <c r="J94">
        <v>15.405158999999999</v>
      </c>
      <c r="K94">
        <v>-0.193802</v>
      </c>
      <c r="M94">
        <v>9909</v>
      </c>
      <c r="N94">
        <v>4954</v>
      </c>
      <c r="O94">
        <v>402.45465100000001</v>
      </c>
      <c r="P94">
        <v>13.984306999999999</v>
      </c>
      <c r="Q94">
        <v>-0.160167</v>
      </c>
    </row>
    <row r="95" spans="1:17" x14ac:dyDescent="0.25">
      <c r="A95">
        <v>82</v>
      </c>
      <c r="B95">
        <v>40.5</v>
      </c>
      <c r="C95">
        <v>27.877110999999999</v>
      </c>
      <c r="D95">
        <v>16.086400999999999</v>
      </c>
      <c r="E95">
        <v>-1.6941999999999999E-2</v>
      </c>
      <c r="G95">
        <v>1100</v>
      </c>
      <c r="H95">
        <v>549.5</v>
      </c>
      <c r="I95">
        <v>104.913147</v>
      </c>
      <c r="J95">
        <v>15.539019</v>
      </c>
      <c r="K95">
        <v>-0.19365199999999999</v>
      </c>
      <c r="M95">
        <v>9990</v>
      </c>
      <c r="N95">
        <v>4994.5</v>
      </c>
      <c r="O95">
        <v>409.248108</v>
      </c>
      <c r="P95">
        <v>13.874261000000001</v>
      </c>
      <c r="Q95">
        <v>-0.160162</v>
      </c>
    </row>
    <row r="96" spans="1:17" x14ac:dyDescent="0.25">
      <c r="A96">
        <v>83</v>
      </c>
      <c r="B96">
        <v>41</v>
      </c>
      <c r="C96">
        <v>27.880001</v>
      </c>
      <c r="D96">
        <v>16.086288</v>
      </c>
      <c r="E96">
        <v>-1.6846E-2</v>
      </c>
      <c r="G96">
        <v>1182</v>
      </c>
      <c r="H96">
        <v>590.5</v>
      </c>
      <c r="I96">
        <v>112.252014</v>
      </c>
      <c r="J96">
        <v>15.403524000000001</v>
      </c>
      <c r="K96">
        <v>-0.193555</v>
      </c>
      <c r="M96">
        <v>9908</v>
      </c>
      <c r="N96">
        <v>4953.5</v>
      </c>
      <c r="O96">
        <v>402.36639400000001</v>
      </c>
      <c r="P96">
        <v>13.985628999999999</v>
      </c>
      <c r="Q96">
        <v>-0.160056</v>
      </c>
    </row>
    <row r="97" spans="1:17" x14ac:dyDescent="0.25">
      <c r="A97">
        <v>84</v>
      </c>
      <c r="B97">
        <v>41.5</v>
      </c>
      <c r="C97">
        <v>27.890286</v>
      </c>
      <c r="D97">
        <v>16.086189000000001</v>
      </c>
      <c r="E97">
        <v>-1.6750999999999999E-2</v>
      </c>
      <c r="G97">
        <v>1099</v>
      </c>
      <c r="H97">
        <v>549</v>
      </c>
      <c r="I97">
        <v>104.817604</v>
      </c>
      <c r="J97">
        <v>15.540611</v>
      </c>
      <c r="K97">
        <v>-0.19350000000000001</v>
      </c>
      <c r="M97">
        <v>9991</v>
      </c>
      <c r="N97">
        <v>4995</v>
      </c>
      <c r="O97">
        <v>409.32510400000001</v>
      </c>
      <c r="P97">
        <v>13.872922000000001</v>
      </c>
      <c r="Q97">
        <v>-0.16004299999999999</v>
      </c>
    </row>
    <row r="98" spans="1:17" x14ac:dyDescent="0.25">
      <c r="A98">
        <v>85</v>
      </c>
      <c r="B98">
        <v>42</v>
      </c>
      <c r="C98">
        <v>27.903036</v>
      </c>
      <c r="D98">
        <v>16.086088</v>
      </c>
      <c r="E98">
        <v>-1.6657999999999999E-2</v>
      </c>
      <c r="G98">
        <v>1098</v>
      </c>
      <c r="H98">
        <v>548.5</v>
      </c>
      <c r="I98">
        <v>104.722916</v>
      </c>
      <c r="J98">
        <v>15.542211</v>
      </c>
      <c r="K98">
        <v>-0.19334799999999999</v>
      </c>
      <c r="M98">
        <v>9907</v>
      </c>
      <c r="N98">
        <v>4953</v>
      </c>
      <c r="O98">
        <v>402.27941900000002</v>
      </c>
      <c r="P98">
        <v>13.986936999999999</v>
      </c>
      <c r="Q98">
        <v>-0.159945</v>
      </c>
    </row>
    <row r="99" spans="1:17" x14ac:dyDescent="0.25">
      <c r="A99">
        <v>86</v>
      </c>
      <c r="B99">
        <v>42.5</v>
      </c>
      <c r="C99">
        <v>27.910115999999999</v>
      </c>
      <c r="D99">
        <v>16.086002000000001</v>
      </c>
      <c r="E99">
        <v>-1.6566000000000001E-2</v>
      </c>
      <c r="G99">
        <v>1183</v>
      </c>
      <c r="H99">
        <v>591</v>
      </c>
      <c r="I99">
        <v>112.344765</v>
      </c>
      <c r="J99">
        <v>15.40192</v>
      </c>
      <c r="K99">
        <v>-0.193302</v>
      </c>
      <c r="M99">
        <v>9992</v>
      </c>
      <c r="N99">
        <v>4995.5</v>
      </c>
      <c r="O99">
        <v>409.40261800000002</v>
      </c>
      <c r="P99">
        <v>13.871579000000001</v>
      </c>
      <c r="Q99">
        <v>-0.15992000000000001</v>
      </c>
    </row>
    <row r="100" spans="1:17" x14ac:dyDescent="0.25">
      <c r="A100">
        <v>87</v>
      </c>
      <c r="B100">
        <v>43</v>
      </c>
      <c r="C100">
        <v>27.909068999999999</v>
      </c>
      <c r="D100">
        <v>16.085917999999999</v>
      </c>
      <c r="E100">
        <v>-1.6478E-2</v>
      </c>
      <c r="G100">
        <v>1097</v>
      </c>
      <c r="H100">
        <v>548</v>
      </c>
      <c r="I100">
        <v>104.634415</v>
      </c>
      <c r="J100">
        <v>15.543799999999999</v>
      </c>
      <c r="K100">
        <v>-0.19319500000000001</v>
      </c>
      <c r="M100">
        <v>9906</v>
      </c>
      <c r="N100">
        <v>4952.5</v>
      </c>
      <c r="O100">
        <v>402.19622800000002</v>
      </c>
      <c r="P100">
        <v>13.988257000000001</v>
      </c>
      <c r="Q100">
        <v>-0.159833</v>
      </c>
    </row>
    <row r="101" spans="1:17" x14ac:dyDescent="0.25">
      <c r="A101">
        <v>88</v>
      </c>
      <c r="B101">
        <v>43.5</v>
      </c>
      <c r="C101">
        <v>27.89798</v>
      </c>
      <c r="D101">
        <v>16.085847999999999</v>
      </c>
      <c r="E101">
        <v>-1.6393000000000001E-2</v>
      </c>
      <c r="G101">
        <v>1184</v>
      </c>
      <c r="H101">
        <v>591.5</v>
      </c>
      <c r="I101">
        <v>112.442238</v>
      </c>
      <c r="J101">
        <v>15.400299</v>
      </c>
      <c r="K101">
        <v>-0.19304399999999999</v>
      </c>
      <c r="M101">
        <v>9993</v>
      </c>
      <c r="N101">
        <v>4996</v>
      </c>
      <c r="O101">
        <v>409.48028599999998</v>
      </c>
      <c r="P101">
        <v>13.870236999999999</v>
      </c>
      <c r="Q101">
        <v>-0.15979499999999999</v>
      </c>
    </row>
    <row r="102" spans="1:17" x14ac:dyDescent="0.25">
      <c r="A102">
        <v>89</v>
      </c>
      <c r="B102">
        <v>44</v>
      </c>
      <c r="C102">
        <v>27.881291999999998</v>
      </c>
      <c r="D102">
        <v>16.085777</v>
      </c>
      <c r="E102">
        <v>-1.6310999999999999E-2</v>
      </c>
      <c r="G102">
        <v>1096</v>
      </c>
      <c r="H102">
        <v>547.5</v>
      </c>
      <c r="I102">
        <v>104.550636</v>
      </c>
      <c r="J102">
        <v>15.545384</v>
      </c>
      <c r="K102">
        <v>-0.19303999999999999</v>
      </c>
      <c r="M102">
        <v>9905</v>
      </c>
      <c r="N102">
        <v>4952</v>
      </c>
      <c r="O102">
        <v>402.11190800000003</v>
      </c>
      <c r="P102">
        <v>13.989566999999999</v>
      </c>
      <c r="Q102">
        <v>-0.159721</v>
      </c>
    </row>
    <row r="103" spans="1:17" x14ac:dyDescent="0.25">
      <c r="A103">
        <v>90</v>
      </c>
      <c r="B103">
        <v>44.5</v>
      </c>
      <c r="C103">
        <v>27.866755999999999</v>
      </c>
      <c r="D103">
        <v>16.085722000000001</v>
      </c>
      <c r="E103">
        <v>-1.6233999999999998E-2</v>
      </c>
      <c r="G103">
        <v>1095</v>
      </c>
      <c r="H103">
        <v>547</v>
      </c>
      <c r="I103">
        <v>104.47391500000001</v>
      </c>
      <c r="J103">
        <v>15.546981000000001</v>
      </c>
      <c r="K103">
        <v>-0.192884</v>
      </c>
      <c r="M103">
        <v>9994</v>
      </c>
      <c r="N103">
        <v>4996.5</v>
      </c>
      <c r="O103">
        <v>409.56015000000002</v>
      </c>
      <c r="P103">
        <v>13.868904000000001</v>
      </c>
      <c r="Q103">
        <v>-0.159666</v>
      </c>
    </row>
    <row r="104" spans="1:17" x14ac:dyDescent="0.25">
      <c r="A104">
        <v>91</v>
      </c>
      <c r="B104">
        <v>45</v>
      </c>
      <c r="C104">
        <v>27.858501</v>
      </c>
      <c r="D104">
        <v>16.085664999999999</v>
      </c>
      <c r="E104">
        <v>-1.6161999999999999E-2</v>
      </c>
      <c r="G104">
        <v>1185</v>
      </c>
      <c r="H104">
        <v>592</v>
      </c>
      <c r="I104">
        <v>112.545303</v>
      </c>
      <c r="J104">
        <v>15.398695</v>
      </c>
      <c r="K104">
        <v>-0.19278100000000001</v>
      </c>
      <c r="M104">
        <v>9904</v>
      </c>
      <c r="N104">
        <v>4951.5</v>
      </c>
      <c r="O104">
        <v>402.02813700000002</v>
      </c>
      <c r="P104">
        <v>13.990885</v>
      </c>
      <c r="Q104">
        <v>-0.159608</v>
      </c>
    </row>
    <row r="105" spans="1:17" x14ac:dyDescent="0.25">
      <c r="A105">
        <v>92</v>
      </c>
      <c r="B105">
        <v>45.5</v>
      </c>
      <c r="C105">
        <v>27.859613</v>
      </c>
      <c r="D105">
        <v>16.085609000000002</v>
      </c>
      <c r="E105">
        <v>-1.6095999999999999E-2</v>
      </c>
      <c r="G105">
        <v>1094</v>
      </c>
      <c r="H105">
        <v>546.5</v>
      </c>
      <c r="I105">
        <v>104.39547</v>
      </c>
      <c r="J105">
        <v>15.548565999999999</v>
      </c>
      <c r="K105">
        <v>-0.19272800000000001</v>
      </c>
      <c r="M105">
        <v>9995</v>
      </c>
      <c r="N105">
        <v>4997</v>
      </c>
      <c r="O105">
        <v>409.64520299999998</v>
      </c>
      <c r="P105">
        <v>13.867578</v>
      </c>
      <c r="Q105">
        <v>-0.15953400000000001</v>
      </c>
    </row>
    <row r="106" spans="1:17" x14ac:dyDescent="0.25">
      <c r="A106">
        <v>93</v>
      </c>
      <c r="B106">
        <v>46</v>
      </c>
      <c r="C106">
        <v>27.864291999999999</v>
      </c>
      <c r="D106">
        <v>16.085546000000001</v>
      </c>
      <c r="E106">
        <v>-1.6035000000000001E-2</v>
      </c>
      <c r="G106">
        <v>1093</v>
      </c>
      <c r="H106">
        <v>546</v>
      </c>
      <c r="I106">
        <v>104.310997</v>
      </c>
      <c r="J106">
        <v>15.550157</v>
      </c>
      <c r="K106">
        <v>-0.19256899999999999</v>
      </c>
      <c r="M106">
        <v>9903</v>
      </c>
      <c r="N106">
        <v>4951</v>
      </c>
      <c r="O106">
        <v>401.94088799999997</v>
      </c>
      <c r="P106">
        <v>13.992205999999999</v>
      </c>
      <c r="Q106">
        <v>-0.159493</v>
      </c>
    </row>
    <row r="107" spans="1:17" x14ac:dyDescent="0.25">
      <c r="A107">
        <v>94</v>
      </c>
      <c r="B107">
        <v>46.5</v>
      </c>
      <c r="C107">
        <v>27.870387999999998</v>
      </c>
      <c r="D107">
        <v>16.085477999999998</v>
      </c>
      <c r="E107">
        <v>-1.5980000000000001E-2</v>
      </c>
      <c r="G107">
        <v>1186</v>
      </c>
      <c r="H107">
        <v>592.5</v>
      </c>
      <c r="I107">
        <v>112.652931</v>
      </c>
      <c r="J107">
        <v>15.397083</v>
      </c>
      <c r="K107">
        <v>-0.19251199999999999</v>
      </c>
      <c r="M107">
        <v>9996</v>
      </c>
      <c r="N107">
        <v>4997.5</v>
      </c>
      <c r="O107">
        <v>409.73226899999997</v>
      </c>
      <c r="P107">
        <v>13.86626</v>
      </c>
      <c r="Q107">
        <v>-0.15939999999999999</v>
      </c>
    </row>
    <row r="108" spans="1:17" x14ac:dyDescent="0.25">
      <c r="A108">
        <v>95</v>
      </c>
      <c r="B108">
        <v>47</v>
      </c>
      <c r="C108">
        <v>27.874395</v>
      </c>
      <c r="D108">
        <v>16.085405000000002</v>
      </c>
      <c r="E108">
        <v>-1.5931000000000001E-2</v>
      </c>
      <c r="G108">
        <v>1092</v>
      </c>
      <c r="H108">
        <v>545.5</v>
      </c>
      <c r="I108">
        <v>104.22137499999999</v>
      </c>
      <c r="J108">
        <v>15.55175</v>
      </c>
      <c r="K108">
        <v>-0.19241</v>
      </c>
      <c r="M108">
        <v>9902</v>
      </c>
      <c r="N108">
        <v>4950.5</v>
      </c>
      <c r="O108">
        <v>401.85086100000001</v>
      </c>
      <c r="P108">
        <v>13.993532999999999</v>
      </c>
      <c r="Q108">
        <v>-0.15937499999999999</v>
      </c>
    </row>
    <row r="109" spans="1:17" x14ac:dyDescent="0.25">
      <c r="A109">
        <v>96</v>
      </c>
      <c r="B109">
        <v>47.5</v>
      </c>
      <c r="C109">
        <v>27.872854</v>
      </c>
      <c r="D109">
        <v>16.085326999999999</v>
      </c>
      <c r="E109">
        <v>-1.5886999999999998E-2</v>
      </c>
      <c r="G109">
        <v>1091</v>
      </c>
      <c r="H109">
        <v>545</v>
      </c>
      <c r="I109">
        <v>104.122559</v>
      </c>
      <c r="J109">
        <v>15.553331</v>
      </c>
      <c r="K109">
        <v>-0.192249</v>
      </c>
      <c r="M109">
        <v>9997</v>
      </c>
      <c r="N109">
        <v>4998</v>
      </c>
      <c r="O109">
        <v>409.82208300000002</v>
      </c>
      <c r="P109">
        <v>13.864948999999999</v>
      </c>
      <c r="Q109">
        <v>-0.15926299999999999</v>
      </c>
    </row>
    <row r="110" spans="1:17" x14ac:dyDescent="0.25">
      <c r="A110">
        <v>97</v>
      </c>
      <c r="B110">
        <v>48</v>
      </c>
      <c r="C110">
        <v>27.868850999999999</v>
      </c>
      <c r="D110">
        <v>16.085246999999999</v>
      </c>
      <c r="E110">
        <v>-1.5848999999999999E-2</v>
      </c>
      <c r="G110">
        <v>1187</v>
      </c>
      <c r="H110">
        <v>593</v>
      </c>
      <c r="I110">
        <v>112.75592</v>
      </c>
      <c r="J110">
        <v>15.395479999999999</v>
      </c>
      <c r="K110">
        <v>-0.19223999999999999</v>
      </c>
      <c r="M110">
        <v>9901</v>
      </c>
      <c r="N110">
        <v>4950</v>
      </c>
      <c r="O110">
        <v>401.76238999999998</v>
      </c>
      <c r="P110">
        <v>13.994861999999999</v>
      </c>
      <c r="Q110">
        <v>-0.15925600000000001</v>
      </c>
    </row>
    <row r="111" spans="1:17" x14ac:dyDescent="0.25">
      <c r="A111">
        <v>98</v>
      </c>
      <c r="B111">
        <v>48.5</v>
      </c>
      <c r="C111">
        <v>27.862325999999999</v>
      </c>
      <c r="D111">
        <v>16.085163000000001</v>
      </c>
      <c r="E111">
        <v>-1.5814999999999999E-2</v>
      </c>
      <c r="G111">
        <v>1090</v>
      </c>
      <c r="H111">
        <v>544.5</v>
      </c>
      <c r="I111">
        <v>104.023804</v>
      </c>
      <c r="J111">
        <v>15.554931</v>
      </c>
      <c r="K111">
        <v>-0.19208700000000001</v>
      </c>
      <c r="M111">
        <v>9900</v>
      </c>
      <c r="N111">
        <v>4949.5</v>
      </c>
      <c r="O111">
        <v>401.67398100000003</v>
      </c>
      <c r="P111">
        <v>13.996197</v>
      </c>
      <c r="Q111">
        <v>-0.159133</v>
      </c>
    </row>
    <row r="112" spans="1:17" x14ac:dyDescent="0.25">
      <c r="A112">
        <v>99</v>
      </c>
      <c r="B112">
        <v>49</v>
      </c>
      <c r="C112">
        <v>27.856045000000002</v>
      </c>
      <c r="D112">
        <v>16.085079</v>
      </c>
      <c r="E112">
        <v>-1.5786000000000001E-2</v>
      </c>
      <c r="G112">
        <v>1188</v>
      </c>
      <c r="H112">
        <v>593.5</v>
      </c>
      <c r="I112">
        <v>112.851906</v>
      </c>
      <c r="J112">
        <v>15.393877</v>
      </c>
      <c r="K112">
        <v>-0.19196299999999999</v>
      </c>
      <c r="M112">
        <v>9998</v>
      </c>
      <c r="N112">
        <v>4998.5</v>
      </c>
      <c r="O112">
        <v>409.911224</v>
      </c>
      <c r="P112">
        <v>13.863640999999999</v>
      </c>
      <c r="Q112">
        <v>-0.15912299999999999</v>
      </c>
    </row>
    <row r="113" spans="1:17" x14ac:dyDescent="0.25">
      <c r="A113">
        <v>100</v>
      </c>
      <c r="B113">
        <v>49.5</v>
      </c>
      <c r="C113">
        <v>27.853829999999999</v>
      </c>
      <c r="D113">
        <v>16.084989</v>
      </c>
      <c r="E113">
        <v>-1.5762000000000002E-2</v>
      </c>
      <c r="G113">
        <v>1089</v>
      </c>
      <c r="H113">
        <v>544</v>
      </c>
      <c r="I113">
        <v>103.92482</v>
      </c>
      <c r="J113">
        <v>15.556507999999999</v>
      </c>
      <c r="K113">
        <v>-0.19192500000000001</v>
      </c>
      <c r="M113">
        <v>9899</v>
      </c>
      <c r="N113">
        <v>4949</v>
      </c>
      <c r="O113">
        <v>401.59136999999998</v>
      </c>
      <c r="P113">
        <v>13.997532</v>
      </c>
      <c r="Q113">
        <v>-0.15900700000000001</v>
      </c>
    </row>
    <row r="114" spans="1:17" x14ac:dyDescent="0.25">
      <c r="A114">
        <v>101</v>
      </c>
      <c r="B114">
        <v>50</v>
      </c>
      <c r="C114">
        <v>27.853829999999999</v>
      </c>
      <c r="D114">
        <v>16.084893999999998</v>
      </c>
      <c r="E114">
        <v>-1.5743E-2</v>
      </c>
      <c r="G114">
        <v>1088</v>
      </c>
      <c r="H114">
        <v>543.5</v>
      </c>
      <c r="I114">
        <v>103.83215300000001</v>
      </c>
      <c r="J114">
        <v>15.558099</v>
      </c>
      <c r="K114">
        <v>-0.19176199999999999</v>
      </c>
      <c r="M114">
        <v>9999</v>
      </c>
      <c r="N114">
        <v>4999</v>
      </c>
      <c r="O114">
        <v>409.99969499999997</v>
      </c>
      <c r="P114">
        <v>13.862353000000001</v>
      </c>
      <c r="Q114">
        <v>-0.15898200000000001</v>
      </c>
    </row>
    <row r="115" spans="1:17" x14ac:dyDescent="0.25">
      <c r="A115">
        <v>102</v>
      </c>
      <c r="B115">
        <v>50.5</v>
      </c>
      <c r="C115">
        <v>27.856791000000001</v>
      </c>
      <c r="D115">
        <v>16.084793000000001</v>
      </c>
      <c r="E115">
        <v>-1.5727000000000001E-2</v>
      </c>
      <c r="G115">
        <v>1189</v>
      </c>
      <c r="H115">
        <v>594</v>
      </c>
      <c r="I115">
        <v>112.94255099999999</v>
      </c>
      <c r="J115">
        <v>15.392287</v>
      </c>
      <c r="K115">
        <v>-0.19168199999999999</v>
      </c>
      <c r="M115">
        <v>9898</v>
      </c>
      <c r="N115">
        <v>4948.5</v>
      </c>
      <c r="O115">
        <v>401.51205399999998</v>
      </c>
      <c r="P115">
        <v>13.99888</v>
      </c>
      <c r="Q115">
        <v>-0.15887699999999999</v>
      </c>
    </row>
    <row r="116" spans="1:17" x14ac:dyDescent="0.25">
      <c r="A116">
        <v>103</v>
      </c>
      <c r="B116">
        <v>51</v>
      </c>
      <c r="C116">
        <v>27.861536000000001</v>
      </c>
      <c r="D116">
        <v>16.084686000000001</v>
      </c>
      <c r="E116">
        <v>-1.5716000000000001E-2</v>
      </c>
      <c r="G116">
        <v>1087</v>
      </c>
      <c r="H116">
        <v>543</v>
      </c>
      <c r="I116">
        <v>103.744118</v>
      </c>
      <c r="J116">
        <v>15.559678999999999</v>
      </c>
      <c r="K116">
        <v>-0.19159999999999999</v>
      </c>
      <c r="M116">
        <v>10000</v>
      </c>
      <c r="N116">
        <v>4999.5</v>
      </c>
      <c r="O116">
        <v>410.08843999999999</v>
      </c>
      <c r="P116">
        <v>13.861069000000001</v>
      </c>
      <c r="Q116">
        <v>-0.15883900000000001</v>
      </c>
    </row>
    <row r="117" spans="1:17" x14ac:dyDescent="0.25">
      <c r="A117">
        <v>104</v>
      </c>
      <c r="B117">
        <v>51.5</v>
      </c>
      <c r="C117">
        <v>27.865475</v>
      </c>
      <c r="D117">
        <v>16.084569999999999</v>
      </c>
      <c r="E117">
        <v>-1.5706999999999999E-2</v>
      </c>
      <c r="G117">
        <v>1086</v>
      </c>
      <c r="H117">
        <v>542.5</v>
      </c>
      <c r="I117">
        <v>103.658005</v>
      </c>
      <c r="J117">
        <v>15.561264</v>
      </c>
      <c r="K117">
        <v>-0.191438</v>
      </c>
      <c r="M117">
        <v>9897</v>
      </c>
      <c r="N117">
        <v>4948</v>
      </c>
      <c r="O117">
        <v>401.43734699999999</v>
      </c>
      <c r="P117">
        <v>14.000221</v>
      </c>
      <c r="Q117">
        <v>-0.158744</v>
      </c>
    </row>
    <row r="118" spans="1:17" x14ac:dyDescent="0.25">
      <c r="A118">
        <v>105</v>
      </c>
      <c r="B118">
        <v>52</v>
      </c>
      <c r="C118">
        <v>27.867321</v>
      </c>
      <c r="D118">
        <v>16.08445</v>
      </c>
      <c r="E118">
        <v>-1.5702000000000001E-2</v>
      </c>
      <c r="G118">
        <v>1190</v>
      </c>
      <c r="H118">
        <v>594.5</v>
      </c>
      <c r="I118">
        <v>113.026962</v>
      </c>
      <c r="J118">
        <v>15.390682999999999</v>
      </c>
      <c r="K118">
        <v>-0.19139700000000001</v>
      </c>
      <c r="M118">
        <v>10001</v>
      </c>
      <c r="N118">
        <v>5000</v>
      </c>
      <c r="O118">
        <v>410.17202800000001</v>
      </c>
      <c r="P118">
        <v>13.859800999999999</v>
      </c>
      <c r="Q118">
        <v>-0.158695</v>
      </c>
    </row>
    <row r="119" spans="1:17" x14ac:dyDescent="0.25">
      <c r="A119">
        <v>106</v>
      </c>
      <c r="B119">
        <v>52.5</v>
      </c>
      <c r="C119">
        <v>27.866023999999999</v>
      </c>
      <c r="D119">
        <v>16.084313999999999</v>
      </c>
      <c r="E119">
        <v>-1.5698E-2</v>
      </c>
      <c r="G119">
        <v>1085</v>
      </c>
      <c r="H119">
        <v>542</v>
      </c>
      <c r="I119">
        <v>103.580551</v>
      </c>
      <c r="J119">
        <v>15.562836000000001</v>
      </c>
      <c r="K119">
        <v>-0.191277</v>
      </c>
      <c r="M119">
        <v>9896</v>
      </c>
      <c r="N119">
        <v>4947.5</v>
      </c>
      <c r="O119">
        <v>401.36111399999999</v>
      </c>
      <c r="P119">
        <v>14.001574</v>
      </c>
      <c r="Q119">
        <v>-0.158606</v>
      </c>
    </row>
    <row r="120" spans="1:17" x14ac:dyDescent="0.25">
      <c r="A120">
        <v>107</v>
      </c>
      <c r="B120">
        <v>53</v>
      </c>
      <c r="C120">
        <v>27.859552000000001</v>
      </c>
      <c r="D120">
        <v>16.084173</v>
      </c>
      <c r="E120">
        <v>-1.5696000000000002E-2</v>
      </c>
      <c r="G120">
        <v>1084</v>
      </c>
      <c r="H120">
        <v>541.5</v>
      </c>
      <c r="I120">
        <v>103.50245700000001</v>
      </c>
      <c r="J120">
        <v>15.564420999999999</v>
      </c>
      <c r="K120">
        <v>-0.19111600000000001</v>
      </c>
      <c r="M120">
        <v>10002</v>
      </c>
      <c r="N120">
        <v>5000.5</v>
      </c>
      <c r="O120">
        <v>410.25668300000001</v>
      </c>
      <c r="P120">
        <v>13.858536000000001</v>
      </c>
      <c r="Q120">
        <v>-0.158551</v>
      </c>
    </row>
    <row r="121" spans="1:17" x14ac:dyDescent="0.25">
      <c r="A121">
        <v>108</v>
      </c>
      <c r="B121">
        <v>53.5</v>
      </c>
      <c r="C121">
        <v>27.851116000000001</v>
      </c>
      <c r="D121">
        <v>16.084021</v>
      </c>
      <c r="E121">
        <v>-1.5692999999999999E-2</v>
      </c>
      <c r="G121">
        <v>1191</v>
      </c>
      <c r="H121">
        <v>595</v>
      </c>
      <c r="I121">
        <v>113.10752100000001</v>
      </c>
      <c r="J121">
        <v>15.389096</v>
      </c>
      <c r="K121">
        <v>-0.191108</v>
      </c>
      <c r="M121">
        <v>9895</v>
      </c>
      <c r="N121">
        <v>4947</v>
      </c>
      <c r="O121">
        <v>401.282532</v>
      </c>
      <c r="P121">
        <v>14.00292</v>
      </c>
      <c r="Q121">
        <v>-0.15846499999999999</v>
      </c>
    </row>
    <row r="122" spans="1:17" x14ac:dyDescent="0.25">
      <c r="A122">
        <v>109</v>
      </c>
      <c r="B122">
        <v>54</v>
      </c>
      <c r="C122">
        <v>27.843724999999999</v>
      </c>
      <c r="D122">
        <v>16.083866</v>
      </c>
      <c r="E122">
        <v>-1.5691E-2</v>
      </c>
      <c r="G122">
        <v>1083</v>
      </c>
      <c r="H122">
        <v>541</v>
      </c>
      <c r="I122">
        <v>103.424515</v>
      </c>
      <c r="J122">
        <v>15.565987</v>
      </c>
      <c r="K122">
        <v>-0.19095599999999999</v>
      </c>
      <c r="M122">
        <v>10003</v>
      </c>
      <c r="N122">
        <v>5001</v>
      </c>
      <c r="O122">
        <v>410.33902</v>
      </c>
      <c r="P122">
        <v>13.857275</v>
      </c>
      <c r="Q122">
        <v>-0.15840699999999999</v>
      </c>
    </row>
    <row r="123" spans="1:17" x14ac:dyDescent="0.25">
      <c r="A123">
        <v>110</v>
      </c>
      <c r="B123">
        <v>54.5</v>
      </c>
      <c r="C123">
        <v>27.837627000000001</v>
      </c>
      <c r="D123">
        <v>16.083704000000001</v>
      </c>
      <c r="E123">
        <v>-1.5687E-2</v>
      </c>
      <c r="G123">
        <v>1192</v>
      </c>
      <c r="H123">
        <v>595.5</v>
      </c>
      <c r="I123">
        <v>113.185997</v>
      </c>
      <c r="J123">
        <v>15.387501</v>
      </c>
      <c r="K123">
        <v>-0.19081600000000001</v>
      </c>
      <c r="M123">
        <v>9894</v>
      </c>
      <c r="N123">
        <v>4946.5</v>
      </c>
      <c r="O123">
        <v>401.19876099999999</v>
      </c>
      <c r="P123">
        <v>14.00427</v>
      </c>
      <c r="Q123">
        <v>-0.15831999999999999</v>
      </c>
    </row>
    <row r="124" spans="1:17" x14ac:dyDescent="0.25">
      <c r="A124">
        <v>111</v>
      </c>
      <c r="B124">
        <v>55</v>
      </c>
      <c r="C124">
        <v>27.834793000000001</v>
      </c>
      <c r="D124">
        <v>16.083535999999999</v>
      </c>
      <c r="E124">
        <v>-1.5681E-2</v>
      </c>
      <c r="G124">
        <v>1082</v>
      </c>
      <c r="H124">
        <v>540.5</v>
      </c>
      <c r="I124">
        <v>103.342674</v>
      </c>
      <c r="J124">
        <v>15.567574</v>
      </c>
      <c r="K124">
        <v>-0.19079599999999999</v>
      </c>
      <c r="M124">
        <v>10004</v>
      </c>
      <c r="N124">
        <v>5001.5</v>
      </c>
      <c r="O124">
        <v>410.42123400000003</v>
      </c>
      <c r="P124">
        <v>13.856019</v>
      </c>
      <c r="Q124">
        <v>-0.15826299999999999</v>
      </c>
    </row>
    <row r="125" spans="1:17" x14ac:dyDescent="0.25">
      <c r="A125">
        <v>112</v>
      </c>
      <c r="B125">
        <v>55.5</v>
      </c>
      <c r="C125">
        <v>27.835284999999999</v>
      </c>
      <c r="D125">
        <v>16.083368</v>
      </c>
      <c r="E125">
        <v>-1.5672999999999999E-2</v>
      </c>
      <c r="G125">
        <v>1081</v>
      </c>
      <c r="H125">
        <v>540</v>
      </c>
      <c r="I125">
        <v>103.25369999999999</v>
      </c>
      <c r="J125">
        <v>15.569144</v>
      </c>
      <c r="K125">
        <v>-0.190637</v>
      </c>
      <c r="M125">
        <v>9893</v>
      </c>
      <c r="N125">
        <v>4946</v>
      </c>
      <c r="O125">
        <v>401.10513300000002</v>
      </c>
      <c r="P125">
        <v>14.005627</v>
      </c>
      <c r="Q125">
        <v>-0.15817000000000001</v>
      </c>
    </row>
    <row r="126" spans="1:17" x14ac:dyDescent="0.25">
      <c r="A126">
        <v>113</v>
      </c>
      <c r="B126">
        <v>56</v>
      </c>
      <c r="C126">
        <v>27.841699999999999</v>
      </c>
      <c r="D126">
        <v>16.083195</v>
      </c>
      <c r="E126">
        <v>-1.5661999999999999E-2</v>
      </c>
      <c r="G126">
        <v>1193</v>
      </c>
      <c r="H126">
        <v>596</v>
      </c>
      <c r="I126">
        <v>113.27160600000001</v>
      </c>
      <c r="J126">
        <v>15.385907</v>
      </c>
      <c r="K126">
        <v>-0.19051999999999999</v>
      </c>
      <c r="M126">
        <v>10005</v>
      </c>
      <c r="N126">
        <v>5002</v>
      </c>
      <c r="O126">
        <v>410.50518799999998</v>
      </c>
      <c r="P126">
        <v>13.854756999999999</v>
      </c>
      <c r="Q126">
        <v>-0.15811900000000001</v>
      </c>
    </row>
    <row r="127" spans="1:17" x14ac:dyDescent="0.25">
      <c r="A127">
        <v>114</v>
      </c>
      <c r="B127">
        <v>56.5</v>
      </c>
      <c r="C127">
        <v>27.852108000000001</v>
      </c>
      <c r="D127">
        <v>16.083023000000001</v>
      </c>
      <c r="E127">
        <v>-1.5647999999999999E-2</v>
      </c>
      <c r="G127">
        <v>1080</v>
      </c>
      <c r="H127">
        <v>539.5</v>
      </c>
      <c r="I127">
        <v>103.156532</v>
      </c>
      <c r="J127">
        <v>15.570745000000001</v>
      </c>
      <c r="K127">
        <v>-0.19047600000000001</v>
      </c>
      <c r="M127">
        <v>9892</v>
      </c>
      <c r="N127">
        <v>4945.5</v>
      </c>
      <c r="O127">
        <v>401.01132200000001</v>
      </c>
      <c r="P127">
        <v>14.006975000000001</v>
      </c>
      <c r="Q127">
        <v>-0.15801699999999999</v>
      </c>
    </row>
    <row r="128" spans="1:17" x14ac:dyDescent="0.25">
      <c r="A128">
        <v>115</v>
      </c>
      <c r="B128">
        <v>57</v>
      </c>
      <c r="C128">
        <v>27.863261999999999</v>
      </c>
      <c r="D128">
        <v>16.082846</v>
      </c>
      <c r="E128">
        <v>-1.5630999999999999E-2</v>
      </c>
      <c r="G128">
        <v>1079</v>
      </c>
      <c r="H128">
        <v>539</v>
      </c>
      <c r="I128">
        <v>103.052139</v>
      </c>
      <c r="J128">
        <v>15.572323000000001</v>
      </c>
      <c r="K128">
        <v>-0.19031600000000001</v>
      </c>
      <c r="M128">
        <v>10006</v>
      </c>
      <c r="N128">
        <v>5002.5</v>
      </c>
      <c r="O128">
        <v>410.58544899999998</v>
      </c>
      <c r="P128">
        <v>13.853486999999999</v>
      </c>
      <c r="Q128">
        <v>-0.15797700000000001</v>
      </c>
    </row>
    <row r="129" spans="1:17" x14ac:dyDescent="0.25">
      <c r="A129">
        <v>116</v>
      </c>
      <c r="B129">
        <v>57.5</v>
      </c>
      <c r="C129">
        <v>27.874904999999998</v>
      </c>
      <c r="D129">
        <v>16.082671999999999</v>
      </c>
      <c r="E129">
        <v>-1.5611E-2</v>
      </c>
      <c r="G129">
        <v>1194</v>
      </c>
      <c r="H129">
        <v>596.5</v>
      </c>
      <c r="I129">
        <v>113.358902</v>
      </c>
      <c r="J129">
        <v>15.384323999999999</v>
      </c>
      <c r="K129">
        <v>-0.190221</v>
      </c>
      <c r="M129">
        <v>9891</v>
      </c>
      <c r="N129">
        <v>4945</v>
      </c>
      <c r="O129">
        <v>400.91513099999997</v>
      </c>
      <c r="P129">
        <v>14.008327</v>
      </c>
      <c r="Q129">
        <v>-0.15786</v>
      </c>
    </row>
    <row r="130" spans="1:17" x14ac:dyDescent="0.25">
      <c r="A130">
        <v>117</v>
      </c>
      <c r="B130">
        <v>58</v>
      </c>
      <c r="C130">
        <v>27.884754000000001</v>
      </c>
      <c r="D130">
        <v>16.082495000000002</v>
      </c>
      <c r="E130">
        <v>-1.5587E-2</v>
      </c>
      <c r="G130">
        <v>1078</v>
      </c>
      <c r="H130">
        <v>538.5</v>
      </c>
      <c r="I130">
        <v>102.948814</v>
      </c>
      <c r="J130">
        <v>15.573928</v>
      </c>
      <c r="K130">
        <v>-0.19015499999999999</v>
      </c>
      <c r="M130">
        <v>10007</v>
      </c>
      <c r="N130">
        <v>5003</v>
      </c>
      <c r="O130">
        <v>410.66693099999998</v>
      </c>
      <c r="P130">
        <v>13.852220000000001</v>
      </c>
      <c r="Q130">
        <v>-0.157834</v>
      </c>
    </row>
    <row r="131" spans="1:17" x14ac:dyDescent="0.25">
      <c r="A131">
        <v>118</v>
      </c>
      <c r="B131">
        <v>58.5</v>
      </c>
      <c r="C131">
        <v>27.894245000000002</v>
      </c>
      <c r="D131">
        <v>16.082321</v>
      </c>
      <c r="E131">
        <v>-1.5559E-2</v>
      </c>
      <c r="G131">
        <v>1077</v>
      </c>
      <c r="H131">
        <v>538</v>
      </c>
      <c r="I131">
        <v>102.846329</v>
      </c>
      <c r="J131">
        <v>15.575516</v>
      </c>
      <c r="K131">
        <v>-0.18999199999999999</v>
      </c>
      <c r="M131">
        <v>9890</v>
      </c>
      <c r="N131">
        <v>4944.5</v>
      </c>
      <c r="O131">
        <v>400.82132000000001</v>
      </c>
      <c r="P131">
        <v>14.009677</v>
      </c>
      <c r="Q131">
        <v>-0.15769900000000001</v>
      </c>
    </row>
    <row r="132" spans="1:17" x14ac:dyDescent="0.25">
      <c r="A132">
        <v>119</v>
      </c>
      <c r="B132">
        <v>59</v>
      </c>
      <c r="C132">
        <v>27.903973000000001</v>
      </c>
      <c r="D132">
        <v>16.082144</v>
      </c>
      <c r="E132">
        <v>-1.5528999999999999E-2</v>
      </c>
      <c r="G132">
        <v>1195</v>
      </c>
      <c r="H132">
        <v>597</v>
      </c>
      <c r="I132">
        <v>113.454483</v>
      </c>
      <c r="J132">
        <v>15.382732000000001</v>
      </c>
      <c r="K132">
        <v>-0.189919</v>
      </c>
      <c r="M132">
        <v>10008</v>
      </c>
      <c r="N132">
        <v>5003.5</v>
      </c>
      <c r="O132">
        <v>410.74527</v>
      </c>
      <c r="P132">
        <v>13.850935</v>
      </c>
      <c r="Q132">
        <v>-0.15769</v>
      </c>
    </row>
    <row r="133" spans="1:17" x14ac:dyDescent="0.25">
      <c r="A133">
        <v>120</v>
      </c>
      <c r="B133">
        <v>59.5</v>
      </c>
      <c r="C133">
        <v>27.910864</v>
      </c>
      <c r="D133">
        <v>16.081968</v>
      </c>
      <c r="E133">
        <v>-1.5495999999999999E-2</v>
      </c>
      <c r="G133">
        <v>1076</v>
      </c>
      <c r="H133">
        <v>537.5</v>
      </c>
      <c r="I133">
        <v>102.75284600000001</v>
      </c>
      <c r="J133">
        <v>15.577116999999999</v>
      </c>
      <c r="K133">
        <v>-0.189829</v>
      </c>
      <c r="M133">
        <v>10009</v>
      </c>
      <c r="N133">
        <v>5004</v>
      </c>
      <c r="O133">
        <v>410.82641599999999</v>
      </c>
      <c r="P133">
        <v>13.849660999999999</v>
      </c>
      <c r="Q133">
        <v>-0.15754499999999999</v>
      </c>
    </row>
    <row r="134" spans="1:17" x14ac:dyDescent="0.25">
      <c r="A134">
        <v>121</v>
      </c>
      <c r="B134">
        <v>60</v>
      </c>
      <c r="C134">
        <v>27.915112000000001</v>
      </c>
      <c r="D134">
        <v>16.081793000000001</v>
      </c>
      <c r="E134">
        <v>-1.5459000000000001E-2</v>
      </c>
      <c r="G134">
        <v>1075</v>
      </c>
      <c r="H134">
        <v>537</v>
      </c>
      <c r="I134">
        <v>102.66812899999999</v>
      </c>
      <c r="J134">
        <v>15.578718</v>
      </c>
      <c r="K134">
        <v>-0.189664</v>
      </c>
      <c r="M134">
        <v>9889</v>
      </c>
      <c r="N134">
        <v>4944</v>
      </c>
      <c r="O134">
        <v>400.731628</v>
      </c>
      <c r="P134">
        <v>14.011017000000001</v>
      </c>
      <c r="Q134">
        <v>-0.15753500000000001</v>
      </c>
    </row>
    <row r="135" spans="1:17" x14ac:dyDescent="0.25">
      <c r="A135">
        <v>122</v>
      </c>
      <c r="B135">
        <v>60.5</v>
      </c>
      <c r="C135">
        <v>27.920532000000001</v>
      </c>
      <c r="D135">
        <v>16.081624999999999</v>
      </c>
      <c r="E135">
        <v>-1.5421000000000001E-2</v>
      </c>
      <c r="G135">
        <v>1196</v>
      </c>
      <c r="H135">
        <v>597.5</v>
      </c>
      <c r="I135">
        <v>113.555153</v>
      </c>
      <c r="J135">
        <v>15.381157</v>
      </c>
      <c r="K135">
        <v>-0.189614</v>
      </c>
      <c r="M135">
        <v>10010</v>
      </c>
      <c r="N135">
        <v>5004.5</v>
      </c>
      <c r="O135">
        <v>410.906158</v>
      </c>
      <c r="P135">
        <v>13.848373</v>
      </c>
      <c r="Q135">
        <v>-0.15739900000000001</v>
      </c>
    </row>
    <row r="136" spans="1:17" x14ac:dyDescent="0.25">
      <c r="A136">
        <v>123</v>
      </c>
      <c r="B136">
        <v>61</v>
      </c>
      <c r="C136">
        <v>27.926563000000002</v>
      </c>
      <c r="D136">
        <v>16.081462999999999</v>
      </c>
      <c r="E136">
        <v>-1.538E-2</v>
      </c>
      <c r="G136">
        <v>1074</v>
      </c>
      <c r="H136">
        <v>536.5</v>
      </c>
      <c r="I136">
        <v>102.58586099999999</v>
      </c>
      <c r="J136">
        <v>15.580318999999999</v>
      </c>
      <c r="K136">
        <v>-0.189497</v>
      </c>
      <c r="M136">
        <v>9888</v>
      </c>
      <c r="N136">
        <v>4943.5</v>
      </c>
      <c r="O136">
        <v>400.645599</v>
      </c>
      <c r="P136">
        <v>14.012366</v>
      </c>
      <c r="Q136">
        <v>-0.15736700000000001</v>
      </c>
    </row>
    <row r="137" spans="1:17" x14ac:dyDescent="0.25">
      <c r="A137">
        <v>124</v>
      </c>
      <c r="B137">
        <v>61.5</v>
      </c>
      <c r="C137">
        <v>27.933401</v>
      </c>
      <c r="D137">
        <v>16.081312</v>
      </c>
      <c r="E137">
        <v>-1.5337E-2</v>
      </c>
      <c r="G137">
        <v>1073</v>
      </c>
      <c r="H137">
        <v>536</v>
      </c>
      <c r="I137">
        <v>102.504074</v>
      </c>
      <c r="J137">
        <v>15.581911</v>
      </c>
      <c r="K137">
        <v>-0.189329</v>
      </c>
      <c r="M137">
        <v>10011</v>
      </c>
      <c r="N137">
        <v>5005</v>
      </c>
      <c r="O137">
        <v>410.984802</v>
      </c>
      <c r="P137">
        <v>13.84708</v>
      </c>
      <c r="Q137">
        <v>-0.157251</v>
      </c>
    </row>
    <row r="138" spans="1:17" x14ac:dyDescent="0.25">
      <c r="A138">
        <v>125</v>
      </c>
      <c r="B138">
        <v>62</v>
      </c>
      <c r="C138">
        <v>27.940674000000001</v>
      </c>
      <c r="D138">
        <v>16.081167000000001</v>
      </c>
      <c r="E138">
        <v>-1.5292999999999999E-2</v>
      </c>
      <c r="G138">
        <v>1197</v>
      </c>
      <c r="H138">
        <v>598</v>
      </c>
      <c r="I138">
        <v>113.65252700000001</v>
      </c>
      <c r="J138">
        <v>15.379583</v>
      </c>
      <c r="K138">
        <v>-0.189306</v>
      </c>
      <c r="M138">
        <v>9887</v>
      </c>
      <c r="N138">
        <v>4943</v>
      </c>
      <c r="O138">
        <v>400.56466699999999</v>
      </c>
      <c r="P138">
        <v>14.013697000000001</v>
      </c>
      <c r="Q138">
        <v>-0.157198</v>
      </c>
    </row>
    <row r="139" spans="1:17" x14ac:dyDescent="0.25">
      <c r="A139">
        <v>126</v>
      </c>
      <c r="B139">
        <v>62.5</v>
      </c>
      <c r="C139">
        <v>27.946524</v>
      </c>
      <c r="D139">
        <v>16.081029999999998</v>
      </c>
      <c r="E139">
        <v>-1.5249E-2</v>
      </c>
      <c r="G139">
        <v>1072</v>
      </c>
      <c r="H139">
        <v>535.5</v>
      </c>
      <c r="I139">
        <v>102.420631</v>
      </c>
      <c r="J139">
        <v>15.583513999999999</v>
      </c>
      <c r="K139">
        <v>-0.18915799999999999</v>
      </c>
      <c r="M139">
        <v>10012</v>
      </c>
      <c r="N139">
        <v>5005.5</v>
      </c>
      <c r="O139">
        <v>411.06869499999999</v>
      </c>
      <c r="P139">
        <v>13.845789999999999</v>
      </c>
      <c r="Q139">
        <v>-0.15709999999999999</v>
      </c>
    </row>
    <row r="140" spans="1:17" x14ac:dyDescent="0.25">
      <c r="A140">
        <v>127</v>
      </c>
      <c r="B140">
        <v>63</v>
      </c>
      <c r="C140">
        <v>27.952686</v>
      </c>
      <c r="D140">
        <v>16.080895999999999</v>
      </c>
      <c r="E140">
        <v>-1.5205E-2</v>
      </c>
      <c r="G140">
        <v>1198</v>
      </c>
      <c r="H140">
        <v>598.5</v>
      </c>
      <c r="I140">
        <v>113.750893</v>
      </c>
      <c r="J140">
        <v>15.378016000000001</v>
      </c>
      <c r="K140">
        <v>-0.188997</v>
      </c>
      <c r="M140">
        <v>9886</v>
      </c>
      <c r="N140">
        <v>4942.5</v>
      </c>
      <c r="O140">
        <v>400.48477200000002</v>
      </c>
      <c r="P140">
        <v>14.015029</v>
      </c>
      <c r="Q140">
        <v>-0.157027</v>
      </c>
    </row>
    <row r="141" spans="1:17" x14ac:dyDescent="0.25">
      <c r="A141">
        <v>128</v>
      </c>
      <c r="B141">
        <v>63.5</v>
      </c>
      <c r="C141">
        <v>27.953607999999999</v>
      </c>
      <c r="D141">
        <v>16.080767000000002</v>
      </c>
      <c r="E141">
        <v>-1.5162999999999999E-2</v>
      </c>
      <c r="G141">
        <v>1071</v>
      </c>
      <c r="H141">
        <v>535</v>
      </c>
      <c r="I141">
        <v>102.334305</v>
      </c>
      <c r="J141">
        <v>15.585108999999999</v>
      </c>
      <c r="K141">
        <v>-0.18898499999999999</v>
      </c>
      <c r="M141">
        <v>10013</v>
      </c>
      <c r="N141">
        <v>5006</v>
      </c>
      <c r="O141">
        <v>411.15005500000001</v>
      </c>
      <c r="P141">
        <v>13.844488</v>
      </c>
      <c r="Q141">
        <v>-0.156948</v>
      </c>
    </row>
    <row r="142" spans="1:17" x14ac:dyDescent="0.25">
      <c r="A142">
        <v>129</v>
      </c>
      <c r="B142">
        <v>64</v>
      </c>
      <c r="C142">
        <v>27.952432999999999</v>
      </c>
      <c r="D142">
        <v>16.080636999999999</v>
      </c>
      <c r="E142">
        <v>-1.5121000000000001E-2</v>
      </c>
      <c r="G142">
        <v>1070</v>
      </c>
      <c r="H142">
        <v>534.5</v>
      </c>
      <c r="I142">
        <v>102.248406</v>
      </c>
      <c r="J142">
        <v>15.586703</v>
      </c>
      <c r="K142">
        <v>-0.18881000000000001</v>
      </c>
      <c r="M142">
        <v>9885</v>
      </c>
      <c r="N142">
        <v>4942</v>
      </c>
      <c r="O142">
        <v>400.407715</v>
      </c>
      <c r="P142">
        <v>14.016347</v>
      </c>
      <c r="Q142">
        <v>-0.15685399999999999</v>
      </c>
    </row>
    <row r="143" spans="1:17" x14ac:dyDescent="0.25">
      <c r="A143">
        <v>130</v>
      </c>
      <c r="B143">
        <v>64.5</v>
      </c>
      <c r="C143">
        <v>27.951260000000001</v>
      </c>
      <c r="D143">
        <v>16.080508999999999</v>
      </c>
      <c r="E143">
        <v>-1.5081000000000001E-2</v>
      </c>
      <c r="G143">
        <v>1199</v>
      </c>
      <c r="H143">
        <v>599</v>
      </c>
      <c r="I143">
        <v>113.84124799999999</v>
      </c>
      <c r="J143">
        <v>15.376453</v>
      </c>
      <c r="K143">
        <v>-0.18868499999999999</v>
      </c>
      <c r="M143">
        <v>10014</v>
      </c>
      <c r="N143">
        <v>5006.5</v>
      </c>
      <c r="O143">
        <v>411.23422199999999</v>
      </c>
      <c r="P143">
        <v>13.843184000000001</v>
      </c>
      <c r="Q143">
        <v>-0.15679299999999999</v>
      </c>
    </row>
    <row r="144" spans="1:17" x14ac:dyDescent="0.25">
      <c r="A144">
        <v>131</v>
      </c>
      <c r="B144">
        <v>65</v>
      </c>
      <c r="C144">
        <v>27.947876000000001</v>
      </c>
      <c r="D144">
        <v>16.080383000000001</v>
      </c>
      <c r="E144">
        <v>-1.5043000000000001E-2</v>
      </c>
      <c r="G144">
        <v>1069</v>
      </c>
      <c r="H144">
        <v>534</v>
      </c>
      <c r="I144">
        <v>102.166618</v>
      </c>
      <c r="J144">
        <v>15.588305999999999</v>
      </c>
      <c r="K144">
        <v>-0.188633</v>
      </c>
      <c r="M144">
        <v>9884</v>
      </c>
      <c r="N144">
        <v>4941.5</v>
      </c>
      <c r="O144">
        <v>400.33007800000001</v>
      </c>
      <c r="P144">
        <v>14.017668</v>
      </c>
      <c r="Q144">
        <v>-0.15668099999999999</v>
      </c>
    </row>
    <row r="145" spans="1:17" x14ac:dyDescent="0.25">
      <c r="A145">
        <v>132</v>
      </c>
      <c r="B145">
        <v>65.5</v>
      </c>
      <c r="C145">
        <v>27.948740000000001</v>
      </c>
      <c r="D145">
        <v>16.080262999999999</v>
      </c>
      <c r="E145">
        <v>-1.5007E-2</v>
      </c>
      <c r="G145">
        <v>1068</v>
      </c>
      <c r="H145">
        <v>533.5</v>
      </c>
      <c r="I145">
        <v>102.089859</v>
      </c>
      <c r="J145">
        <v>15.589898</v>
      </c>
      <c r="K145">
        <v>-0.18845400000000001</v>
      </c>
      <c r="M145">
        <v>10015</v>
      </c>
      <c r="N145">
        <v>5007</v>
      </c>
      <c r="O145">
        <v>411.31967200000003</v>
      </c>
      <c r="P145">
        <v>13.841868</v>
      </c>
      <c r="Q145">
        <v>-0.156635</v>
      </c>
    </row>
    <row r="146" spans="1:17" x14ac:dyDescent="0.25">
      <c r="A146">
        <v>133</v>
      </c>
      <c r="B146">
        <v>66</v>
      </c>
      <c r="C146">
        <v>27.951757000000001</v>
      </c>
      <c r="D146">
        <v>16.080148999999999</v>
      </c>
      <c r="E146">
        <v>-1.4971999999999999E-2</v>
      </c>
      <c r="G146">
        <v>1200</v>
      </c>
      <c r="H146">
        <v>599.5</v>
      </c>
      <c r="I146">
        <v>113.93003899999999</v>
      </c>
      <c r="J146">
        <v>15.374879999999999</v>
      </c>
      <c r="K146">
        <v>-0.18837300000000001</v>
      </c>
      <c r="M146">
        <v>9883</v>
      </c>
      <c r="N146">
        <v>4941</v>
      </c>
      <c r="O146">
        <v>400.24932899999999</v>
      </c>
      <c r="P146">
        <v>14.018974</v>
      </c>
      <c r="Q146">
        <v>-0.15650700000000001</v>
      </c>
    </row>
    <row r="147" spans="1:17" x14ac:dyDescent="0.25">
      <c r="A147">
        <v>134</v>
      </c>
      <c r="B147">
        <v>66.5</v>
      </c>
      <c r="C147">
        <v>27.957546000000001</v>
      </c>
      <c r="D147">
        <v>16.080036</v>
      </c>
      <c r="E147">
        <v>-1.494E-2</v>
      </c>
      <c r="G147">
        <v>1067</v>
      </c>
      <c r="H147">
        <v>533</v>
      </c>
      <c r="I147">
        <v>102.01494599999999</v>
      </c>
      <c r="J147">
        <v>15.59151</v>
      </c>
      <c r="K147">
        <v>-0.18827099999999999</v>
      </c>
      <c r="M147">
        <v>10016</v>
      </c>
      <c r="N147">
        <v>5007.5</v>
      </c>
      <c r="O147">
        <v>411.40566999999999</v>
      </c>
      <c r="P147">
        <v>13.840536999999999</v>
      </c>
      <c r="Q147">
        <v>-0.156473</v>
      </c>
    </row>
    <row r="148" spans="1:17" x14ac:dyDescent="0.25">
      <c r="A148">
        <v>135</v>
      </c>
      <c r="B148">
        <v>67</v>
      </c>
      <c r="C148">
        <v>27.967275999999998</v>
      </c>
      <c r="D148">
        <v>16.079933</v>
      </c>
      <c r="E148">
        <v>-1.4909E-2</v>
      </c>
      <c r="G148">
        <v>1066</v>
      </c>
      <c r="H148">
        <v>532.5</v>
      </c>
      <c r="I148">
        <v>101.937927</v>
      </c>
      <c r="J148">
        <v>15.593102999999999</v>
      </c>
      <c r="K148">
        <v>-0.188085</v>
      </c>
      <c r="M148">
        <v>9882</v>
      </c>
      <c r="N148">
        <v>4940.5</v>
      </c>
      <c r="O148">
        <v>400.16583300000002</v>
      </c>
      <c r="P148">
        <v>14.020284999999999</v>
      </c>
      <c r="Q148">
        <v>-0.156332</v>
      </c>
    </row>
    <row r="149" spans="1:17" x14ac:dyDescent="0.25">
      <c r="A149">
        <v>136</v>
      </c>
      <c r="B149">
        <v>67.5</v>
      </c>
      <c r="C149">
        <v>27.976025</v>
      </c>
      <c r="D149">
        <v>16.079832</v>
      </c>
      <c r="E149">
        <v>-1.4881999999999999E-2</v>
      </c>
      <c r="G149">
        <v>1201</v>
      </c>
      <c r="H149">
        <v>600</v>
      </c>
      <c r="I149">
        <v>114.011658</v>
      </c>
      <c r="J149">
        <v>15.373315</v>
      </c>
      <c r="K149">
        <v>-0.18806</v>
      </c>
      <c r="M149">
        <v>10017</v>
      </c>
      <c r="N149">
        <v>5008</v>
      </c>
      <c r="O149">
        <v>411.49331699999999</v>
      </c>
      <c r="P149">
        <v>13.839193</v>
      </c>
      <c r="Q149">
        <v>-0.156306</v>
      </c>
    </row>
    <row r="150" spans="1:17" x14ac:dyDescent="0.25">
      <c r="A150">
        <v>137</v>
      </c>
      <c r="B150">
        <v>68</v>
      </c>
      <c r="C150">
        <v>27.986740000000001</v>
      </c>
      <c r="D150">
        <v>16.079739</v>
      </c>
      <c r="E150">
        <v>-1.4855999999999999E-2</v>
      </c>
      <c r="G150">
        <v>1065</v>
      </c>
      <c r="H150">
        <v>532</v>
      </c>
      <c r="I150">
        <v>101.85863500000001</v>
      </c>
      <c r="J150">
        <v>15.594708000000001</v>
      </c>
      <c r="K150">
        <v>-0.18789700000000001</v>
      </c>
      <c r="M150">
        <v>9881</v>
      </c>
      <c r="N150">
        <v>4940</v>
      </c>
      <c r="O150">
        <v>400.07873499999999</v>
      </c>
      <c r="P150">
        <v>14.02158</v>
      </c>
      <c r="Q150">
        <v>-0.15615699999999999</v>
      </c>
    </row>
    <row r="151" spans="1:17" x14ac:dyDescent="0.25">
      <c r="A151">
        <v>138</v>
      </c>
      <c r="B151">
        <v>68.5</v>
      </c>
      <c r="C151">
        <v>27.993082000000001</v>
      </c>
      <c r="D151">
        <v>16.079639</v>
      </c>
      <c r="E151">
        <v>-1.4834E-2</v>
      </c>
      <c r="G151">
        <v>1202</v>
      </c>
      <c r="H151">
        <v>600.5</v>
      </c>
      <c r="I151">
        <v>114.091881</v>
      </c>
      <c r="J151">
        <v>15.371736</v>
      </c>
      <c r="K151">
        <v>-0.18774399999999999</v>
      </c>
      <c r="M151">
        <v>10018</v>
      </c>
      <c r="N151">
        <v>5008.5</v>
      </c>
      <c r="O151">
        <v>411.58050500000002</v>
      </c>
      <c r="P151">
        <v>13.837832000000001</v>
      </c>
      <c r="Q151">
        <v>-0.156134</v>
      </c>
    </row>
    <row r="152" spans="1:17" x14ac:dyDescent="0.25">
      <c r="A152">
        <v>139</v>
      </c>
      <c r="B152">
        <v>69</v>
      </c>
      <c r="C152">
        <v>27.994686000000002</v>
      </c>
      <c r="D152">
        <v>16.079540000000001</v>
      </c>
      <c r="E152">
        <v>-1.4814000000000001E-2</v>
      </c>
      <c r="G152">
        <v>1064</v>
      </c>
      <c r="H152">
        <v>531.5</v>
      </c>
      <c r="I152">
        <v>101.76945499999999</v>
      </c>
      <c r="J152">
        <v>15.596296000000001</v>
      </c>
      <c r="K152">
        <v>-0.18770700000000001</v>
      </c>
      <c r="M152">
        <v>9880</v>
      </c>
      <c r="N152">
        <v>4939.5</v>
      </c>
      <c r="O152">
        <v>399.98703</v>
      </c>
      <c r="P152">
        <v>14.022881</v>
      </c>
      <c r="Q152">
        <v>-0.15598100000000001</v>
      </c>
    </row>
    <row r="153" spans="1:17" x14ac:dyDescent="0.25">
      <c r="A153">
        <v>140</v>
      </c>
      <c r="B153">
        <v>69.5</v>
      </c>
      <c r="C153">
        <v>27.996221999999999</v>
      </c>
      <c r="D153">
        <v>16.079435</v>
      </c>
      <c r="E153">
        <v>-1.4796E-2</v>
      </c>
      <c r="G153">
        <v>1063</v>
      </c>
      <c r="H153">
        <v>531</v>
      </c>
      <c r="I153">
        <v>101.67675</v>
      </c>
      <c r="J153">
        <v>15.597887999999999</v>
      </c>
      <c r="K153">
        <v>-0.18751499999999999</v>
      </c>
      <c r="M153">
        <v>10019</v>
      </c>
      <c r="N153">
        <v>5009</v>
      </c>
      <c r="O153">
        <v>411.66717499999999</v>
      </c>
      <c r="P153">
        <v>13.836468999999999</v>
      </c>
      <c r="Q153">
        <v>-0.15595500000000001</v>
      </c>
    </row>
    <row r="154" spans="1:17" x14ac:dyDescent="0.25">
      <c r="A154">
        <v>141</v>
      </c>
      <c r="B154">
        <v>70</v>
      </c>
      <c r="C154">
        <v>27.992279</v>
      </c>
      <c r="D154">
        <v>16.079329999999999</v>
      </c>
      <c r="E154">
        <v>-1.478E-2</v>
      </c>
      <c r="G154">
        <v>1203</v>
      </c>
      <c r="H154">
        <v>601</v>
      </c>
      <c r="I154">
        <v>114.177689</v>
      </c>
      <c r="J154">
        <v>15.370165</v>
      </c>
      <c r="K154">
        <v>-0.18742700000000001</v>
      </c>
      <c r="M154">
        <v>9879</v>
      </c>
      <c r="N154">
        <v>4939</v>
      </c>
      <c r="O154">
        <v>399.89401299999997</v>
      </c>
      <c r="P154">
        <v>14.024164000000001</v>
      </c>
      <c r="Q154">
        <v>-0.155806</v>
      </c>
    </row>
    <row r="155" spans="1:17" x14ac:dyDescent="0.25">
      <c r="A155">
        <v>142</v>
      </c>
      <c r="B155">
        <v>70.5</v>
      </c>
      <c r="C155">
        <v>27.987534</v>
      </c>
      <c r="D155">
        <v>16.079222000000001</v>
      </c>
      <c r="E155">
        <v>-1.4765E-2</v>
      </c>
      <c r="G155">
        <v>1062</v>
      </c>
      <c r="H155">
        <v>530.5</v>
      </c>
      <c r="I155">
        <v>101.58178700000001</v>
      </c>
      <c r="J155">
        <v>15.599466</v>
      </c>
      <c r="K155">
        <v>-0.18732199999999999</v>
      </c>
      <c r="M155">
        <v>10020</v>
      </c>
      <c r="N155">
        <v>5009.5</v>
      </c>
      <c r="O155">
        <v>411.74804699999999</v>
      </c>
      <c r="P155">
        <v>13.835099</v>
      </c>
      <c r="Q155">
        <v>-0.15576899999999999</v>
      </c>
    </row>
    <row r="156" spans="1:17" x14ac:dyDescent="0.25">
      <c r="A156">
        <v>143</v>
      </c>
      <c r="B156">
        <v>71</v>
      </c>
      <c r="C156">
        <v>27.982111</v>
      </c>
      <c r="D156">
        <v>16.079113</v>
      </c>
      <c r="E156">
        <v>-1.4751E-2</v>
      </c>
      <c r="G156">
        <v>1061</v>
      </c>
      <c r="H156">
        <v>530</v>
      </c>
      <c r="I156">
        <v>101.487129</v>
      </c>
      <c r="J156">
        <v>15.601044999999999</v>
      </c>
      <c r="K156">
        <v>-0.18712699999999999</v>
      </c>
      <c r="M156">
        <v>9878</v>
      </c>
      <c r="N156">
        <v>4938.5</v>
      </c>
      <c r="O156">
        <v>399.80081200000001</v>
      </c>
      <c r="P156">
        <v>14.025459</v>
      </c>
      <c r="Q156">
        <v>-0.15563099999999999</v>
      </c>
    </row>
    <row r="157" spans="1:17" x14ac:dyDescent="0.25">
      <c r="A157">
        <v>144</v>
      </c>
      <c r="B157">
        <v>71.5</v>
      </c>
      <c r="C157">
        <v>27.976008</v>
      </c>
      <c r="D157">
        <v>16.079000000000001</v>
      </c>
      <c r="E157">
        <v>-1.4737999999999999E-2</v>
      </c>
      <c r="G157">
        <v>1204</v>
      </c>
      <c r="H157">
        <v>601.5</v>
      </c>
      <c r="I157">
        <v>114.26320699999999</v>
      </c>
      <c r="J157">
        <v>15.368584999999999</v>
      </c>
      <c r="K157">
        <v>-0.187107</v>
      </c>
      <c r="M157">
        <v>10021</v>
      </c>
      <c r="N157">
        <v>5010</v>
      </c>
      <c r="O157">
        <v>411.82513399999999</v>
      </c>
      <c r="P157">
        <v>13.833734</v>
      </c>
      <c r="Q157">
        <v>-0.15557599999999999</v>
      </c>
    </row>
    <row r="158" spans="1:17" x14ac:dyDescent="0.25">
      <c r="A158">
        <v>145</v>
      </c>
      <c r="B158">
        <v>72</v>
      </c>
      <c r="C158">
        <v>27.972937000000002</v>
      </c>
      <c r="D158">
        <v>16.078892</v>
      </c>
      <c r="E158">
        <v>-1.4723999999999999E-2</v>
      </c>
      <c r="G158">
        <v>1060</v>
      </c>
      <c r="H158">
        <v>529.5</v>
      </c>
      <c r="I158">
        <v>101.396874</v>
      </c>
      <c r="J158">
        <v>15.602617</v>
      </c>
      <c r="K158">
        <v>-0.18693100000000001</v>
      </c>
      <c r="M158">
        <v>9877</v>
      </c>
      <c r="N158">
        <v>4938</v>
      </c>
      <c r="O158">
        <v>399.70931999999999</v>
      </c>
      <c r="P158">
        <v>14.026732000000001</v>
      </c>
      <c r="Q158">
        <v>-0.15545700000000001</v>
      </c>
    </row>
    <row r="159" spans="1:17" x14ac:dyDescent="0.25">
      <c r="A159">
        <v>146</v>
      </c>
      <c r="B159">
        <v>72.5</v>
      </c>
      <c r="C159">
        <v>27.969121999999999</v>
      </c>
      <c r="D159">
        <v>16.078780999999999</v>
      </c>
      <c r="E159">
        <v>-1.4711E-2</v>
      </c>
      <c r="G159">
        <v>1205</v>
      </c>
      <c r="H159">
        <v>602</v>
      </c>
      <c r="I159">
        <v>114.357224</v>
      </c>
      <c r="J159">
        <v>15.367004</v>
      </c>
      <c r="K159">
        <v>-0.18678400000000001</v>
      </c>
      <c r="M159">
        <v>10022</v>
      </c>
      <c r="N159">
        <v>5010.5</v>
      </c>
      <c r="O159">
        <v>411.89813199999998</v>
      </c>
      <c r="P159">
        <v>13.832376999999999</v>
      </c>
      <c r="Q159">
        <v>-0.15537500000000001</v>
      </c>
    </row>
    <row r="160" spans="1:17" x14ac:dyDescent="0.25">
      <c r="A160">
        <v>147</v>
      </c>
      <c r="B160">
        <v>73</v>
      </c>
      <c r="C160">
        <v>27.966533999999999</v>
      </c>
      <c r="D160">
        <v>16.078673999999999</v>
      </c>
      <c r="E160">
        <v>-1.4697E-2</v>
      </c>
      <c r="G160">
        <v>1059</v>
      </c>
      <c r="H160">
        <v>529</v>
      </c>
      <c r="I160">
        <v>101.30851</v>
      </c>
      <c r="J160">
        <v>15.604186</v>
      </c>
      <c r="K160">
        <v>-0.18673500000000001</v>
      </c>
      <c r="M160">
        <v>9876</v>
      </c>
      <c r="N160">
        <v>4937.5</v>
      </c>
      <c r="O160">
        <v>399.61968999999999</v>
      </c>
      <c r="P160">
        <v>14.028014000000001</v>
      </c>
      <c r="Q160">
        <v>-0.15528400000000001</v>
      </c>
    </row>
    <row r="161" spans="1:17" x14ac:dyDescent="0.25">
      <c r="A161">
        <v>148</v>
      </c>
      <c r="B161">
        <v>73.5</v>
      </c>
      <c r="C161">
        <v>27.962717000000001</v>
      </c>
      <c r="D161">
        <v>16.078562000000002</v>
      </c>
      <c r="E161">
        <v>-1.4682000000000001E-2</v>
      </c>
      <c r="G161">
        <v>1058</v>
      </c>
      <c r="H161">
        <v>528.5</v>
      </c>
      <c r="I161">
        <v>101.22281700000001</v>
      </c>
      <c r="J161">
        <v>15.605748999999999</v>
      </c>
      <c r="K161">
        <v>-0.18653800000000001</v>
      </c>
      <c r="M161">
        <v>10023</v>
      </c>
      <c r="N161">
        <v>5011</v>
      </c>
      <c r="O161">
        <v>411.972015</v>
      </c>
      <c r="P161">
        <v>13.831018</v>
      </c>
      <c r="Q161">
        <v>-0.155168</v>
      </c>
    </row>
    <row r="162" spans="1:17" x14ac:dyDescent="0.25">
      <c r="A162">
        <v>149</v>
      </c>
      <c r="B162">
        <v>74</v>
      </c>
      <c r="C162">
        <v>27.958027000000001</v>
      </c>
      <c r="D162">
        <v>16.078448999999999</v>
      </c>
      <c r="E162">
        <v>-1.4666999999999999E-2</v>
      </c>
      <c r="G162">
        <v>1206</v>
      </c>
      <c r="H162">
        <v>602.5</v>
      </c>
      <c r="I162">
        <v>114.45398</v>
      </c>
      <c r="J162">
        <v>15.365423</v>
      </c>
      <c r="K162">
        <v>-0.18645800000000001</v>
      </c>
      <c r="M162">
        <v>9875</v>
      </c>
      <c r="N162">
        <v>4937</v>
      </c>
      <c r="O162">
        <v>399.53320300000001</v>
      </c>
      <c r="P162">
        <v>14.029283</v>
      </c>
      <c r="Q162">
        <v>-0.155113</v>
      </c>
    </row>
    <row r="163" spans="1:17" x14ac:dyDescent="0.25">
      <c r="A163">
        <v>150</v>
      </c>
      <c r="B163">
        <v>74.5</v>
      </c>
      <c r="C163">
        <v>27.956432</v>
      </c>
      <c r="D163">
        <v>16.078329</v>
      </c>
      <c r="E163">
        <v>-1.4651000000000001E-2</v>
      </c>
      <c r="G163">
        <v>1057</v>
      </c>
      <c r="H163">
        <v>528</v>
      </c>
      <c r="I163">
        <v>101.13906900000001</v>
      </c>
      <c r="J163">
        <v>15.607310999999999</v>
      </c>
      <c r="K163">
        <v>-0.18634000000000001</v>
      </c>
      <c r="M163">
        <v>10024</v>
      </c>
      <c r="N163">
        <v>5011.5</v>
      </c>
      <c r="O163">
        <v>412.04571499999997</v>
      </c>
      <c r="P163">
        <v>13.829675</v>
      </c>
      <c r="Q163">
        <v>-0.15495300000000001</v>
      </c>
    </row>
    <row r="164" spans="1:17" x14ac:dyDescent="0.25">
      <c r="A164">
        <v>151</v>
      </c>
      <c r="B164">
        <v>75</v>
      </c>
      <c r="C164">
        <v>27.958653999999999</v>
      </c>
      <c r="D164">
        <v>16.078209000000001</v>
      </c>
      <c r="E164">
        <v>-1.4633E-2</v>
      </c>
      <c r="G164">
        <v>1056</v>
      </c>
      <c r="H164">
        <v>527.5</v>
      </c>
      <c r="I164">
        <v>101.05534400000001</v>
      </c>
      <c r="J164">
        <v>15.60887</v>
      </c>
      <c r="K164">
        <v>-0.186141</v>
      </c>
      <c r="M164">
        <v>9874</v>
      </c>
      <c r="N164">
        <v>4936.5</v>
      </c>
      <c r="O164">
        <v>399.449524</v>
      </c>
      <c r="P164">
        <v>14.030555</v>
      </c>
      <c r="Q164">
        <v>-0.154944</v>
      </c>
    </row>
    <row r="165" spans="1:17" x14ac:dyDescent="0.25">
      <c r="A165">
        <v>152</v>
      </c>
      <c r="B165">
        <v>75.5</v>
      </c>
      <c r="C165">
        <v>27.966847999999999</v>
      </c>
      <c r="D165">
        <v>16.078085000000002</v>
      </c>
      <c r="E165">
        <v>-1.4612999999999999E-2</v>
      </c>
      <c r="G165">
        <v>1207</v>
      </c>
      <c r="H165">
        <v>603</v>
      </c>
      <c r="I165">
        <v>114.556541</v>
      </c>
      <c r="J165">
        <v>15.363845</v>
      </c>
      <c r="K165">
        <v>-0.18612899999999999</v>
      </c>
      <c r="M165">
        <v>9873</v>
      </c>
      <c r="N165">
        <v>4936</v>
      </c>
      <c r="O165">
        <v>399.36096199999997</v>
      </c>
      <c r="P165">
        <v>14.031826000000001</v>
      </c>
      <c r="Q165">
        <v>-0.154775</v>
      </c>
    </row>
    <row r="166" spans="1:17" x14ac:dyDescent="0.25">
      <c r="A166">
        <v>153</v>
      </c>
      <c r="B166">
        <v>76</v>
      </c>
      <c r="C166">
        <v>27.978124999999999</v>
      </c>
      <c r="D166">
        <v>16.077957000000001</v>
      </c>
      <c r="E166">
        <v>-1.4590000000000001E-2</v>
      </c>
      <c r="G166">
        <v>1055</v>
      </c>
      <c r="H166">
        <v>527</v>
      </c>
      <c r="I166">
        <v>100.974312</v>
      </c>
      <c r="J166">
        <v>15.610419</v>
      </c>
      <c r="K166">
        <v>-0.185941</v>
      </c>
      <c r="M166">
        <v>10025</v>
      </c>
      <c r="N166">
        <v>5012</v>
      </c>
      <c r="O166">
        <v>412.126282</v>
      </c>
      <c r="P166">
        <v>13.828329</v>
      </c>
      <c r="Q166">
        <v>-0.15473300000000001</v>
      </c>
    </row>
    <row r="167" spans="1:17" x14ac:dyDescent="0.25">
      <c r="A167">
        <v>154</v>
      </c>
      <c r="B167">
        <v>76.5</v>
      </c>
      <c r="C167">
        <v>27.991547000000001</v>
      </c>
      <c r="D167">
        <v>16.077829000000001</v>
      </c>
      <c r="E167">
        <v>-1.4565E-2</v>
      </c>
      <c r="G167">
        <v>1208</v>
      </c>
      <c r="H167">
        <v>603.5</v>
      </c>
      <c r="I167">
        <v>114.66110999999999</v>
      </c>
      <c r="J167">
        <v>15.362263</v>
      </c>
      <c r="K167">
        <v>-0.18579599999999999</v>
      </c>
      <c r="M167">
        <v>9872</v>
      </c>
      <c r="N167">
        <v>4935.5</v>
      </c>
      <c r="O167">
        <v>399.273346</v>
      </c>
      <c r="P167">
        <v>14.033092999999999</v>
      </c>
      <c r="Q167">
        <v>-0.154609</v>
      </c>
    </row>
    <row r="168" spans="1:17" x14ac:dyDescent="0.25">
      <c r="A168">
        <v>155</v>
      </c>
      <c r="B168">
        <v>77</v>
      </c>
      <c r="C168">
        <v>28.006143999999999</v>
      </c>
      <c r="D168">
        <v>16.077698000000002</v>
      </c>
      <c r="E168">
        <v>-1.4538000000000001E-2</v>
      </c>
      <c r="G168">
        <v>1054</v>
      </c>
      <c r="H168">
        <v>526.5</v>
      </c>
      <c r="I168">
        <v>100.88943500000001</v>
      </c>
      <c r="J168">
        <v>15.611981999999999</v>
      </c>
      <c r="K168">
        <v>-0.18574099999999999</v>
      </c>
      <c r="M168">
        <v>10026</v>
      </c>
      <c r="N168">
        <v>5012.5</v>
      </c>
      <c r="O168">
        <v>412.212219</v>
      </c>
      <c r="P168">
        <v>13.826992000000001</v>
      </c>
      <c r="Q168">
        <v>-0.15450700000000001</v>
      </c>
    </row>
    <row r="169" spans="1:17" x14ac:dyDescent="0.25">
      <c r="A169">
        <v>156</v>
      </c>
      <c r="B169">
        <v>77.5</v>
      </c>
      <c r="C169">
        <v>28.020554000000001</v>
      </c>
      <c r="D169">
        <v>16.077570000000001</v>
      </c>
      <c r="E169">
        <v>-1.4508999999999999E-2</v>
      </c>
      <c r="G169">
        <v>1053</v>
      </c>
      <c r="H169">
        <v>526</v>
      </c>
      <c r="I169">
        <v>100.807182</v>
      </c>
      <c r="J169">
        <v>15.613524999999999</v>
      </c>
      <c r="K169">
        <v>-0.18553900000000001</v>
      </c>
      <c r="M169">
        <v>9871</v>
      </c>
      <c r="N169">
        <v>4935</v>
      </c>
      <c r="O169">
        <v>399.182861</v>
      </c>
      <c r="P169">
        <v>14.034354</v>
      </c>
      <c r="Q169">
        <v>-0.154444</v>
      </c>
    </row>
    <row r="170" spans="1:17" x14ac:dyDescent="0.25">
      <c r="A170">
        <v>157</v>
      </c>
      <c r="B170">
        <v>78</v>
      </c>
      <c r="C170">
        <v>28.031948</v>
      </c>
      <c r="D170">
        <v>16.077438000000001</v>
      </c>
      <c r="E170">
        <v>-1.4477E-2</v>
      </c>
      <c r="G170">
        <v>1209</v>
      </c>
      <c r="H170">
        <v>604</v>
      </c>
      <c r="I170">
        <v>114.767197</v>
      </c>
      <c r="J170">
        <v>15.360697</v>
      </c>
      <c r="K170">
        <v>-0.18545800000000001</v>
      </c>
      <c r="M170">
        <v>9870</v>
      </c>
      <c r="N170">
        <v>4934.5</v>
      </c>
      <c r="O170">
        <v>399.09115600000001</v>
      </c>
      <c r="P170">
        <v>14.03562</v>
      </c>
      <c r="Q170">
        <v>-0.154281</v>
      </c>
    </row>
    <row r="171" spans="1:17" x14ac:dyDescent="0.25">
      <c r="A171">
        <v>158</v>
      </c>
      <c r="B171">
        <v>78.5</v>
      </c>
      <c r="C171">
        <v>28.038903999999999</v>
      </c>
      <c r="D171">
        <v>16.077309</v>
      </c>
      <c r="E171">
        <v>-1.4444E-2</v>
      </c>
      <c r="G171">
        <v>1052</v>
      </c>
      <c r="H171">
        <v>525.5</v>
      </c>
      <c r="I171">
        <v>100.721542</v>
      </c>
      <c r="J171">
        <v>15.61509</v>
      </c>
      <c r="K171">
        <v>-0.185336</v>
      </c>
      <c r="M171">
        <v>10027</v>
      </c>
      <c r="N171">
        <v>5013</v>
      </c>
      <c r="O171">
        <v>412.30282599999998</v>
      </c>
      <c r="P171">
        <v>13.825661</v>
      </c>
      <c r="Q171">
        <v>-0.154275</v>
      </c>
    </row>
    <row r="172" spans="1:17" x14ac:dyDescent="0.25">
      <c r="A172">
        <v>159</v>
      </c>
      <c r="B172">
        <v>79</v>
      </c>
      <c r="C172">
        <v>28.040929999999999</v>
      </c>
      <c r="D172">
        <v>16.077176999999999</v>
      </c>
      <c r="E172">
        <v>-1.4408000000000001E-2</v>
      </c>
      <c r="G172">
        <v>1051</v>
      </c>
      <c r="H172">
        <v>525</v>
      </c>
      <c r="I172">
        <v>100.63610799999999</v>
      </c>
      <c r="J172">
        <v>15.616629</v>
      </c>
      <c r="K172">
        <v>-0.18513199999999999</v>
      </c>
      <c r="M172">
        <v>9869</v>
      </c>
      <c r="N172">
        <v>4934</v>
      </c>
      <c r="O172">
        <v>399.00488300000001</v>
      </c>
      <c r="P172">
        <v>14.036873999999999</v>
      </c>
      <c r="Q172">
        <v>-0.15412000000000001</v>
      </c>
    </row>
    <row r="173" spans="1:17" x14ac:dyDescent="0.25">
      <c r="A173">
        <v>160</v>
      </c>
      <c r="B173">
        <v>79.5</v>
      </c>
      <c r="C173">
        <v>28.040564</v>
      </c>
      <c r="D173">
        <v>16.077051000000001</v>
      </c>
      <c r="E173">
        <v>-1.4371E-2</v>
      </c>
      <c r="G173">
        <v>1210</v>
      </c>
      <c r="H173">
        <v>604.5</v>
      </c>
      <c r="I173">
        <v>114.872192</v>
      </c>
      <c r="J173">
        <v>15.359119</v>
      </c>
      <c r="K173">
        <v>-0.185117</v>
      </c>
      <c r="M173">
        <v>10028</v>
      </c>
      <c r="N173">
        <v>5013.5</v>
      </c>
      <c r="O173">
        <v>412.39413500000001</v>
      </c>
      <c r="P173">
        <v>13.824328</v>
      </c>
      <c r="Q173">
        <v>-0.15403800000000001</v>
      </c>
    </row>
    <row r="174" spans="1:17" x14ac:dyDescent="0.25">
      <c r="A174">
        <v>161</v>
      </c>
      <c r="B174">
        <v>80</v>
      </c>
      <c r="C174">
        <v>28.038778000000001</v>
      </c>
      <c r="D174">
        <v>16.076920000000001</v>
      </c>
      <c r="E174">
        <v>-1.4331999999999999E-2</v>
      </c>
      <c r="G174">
        <v>1050</v>
      </c>
      <c r="H174">
        <v>524.5</v>
      </c>
      <c r="I174">
        <v>100.549706</v>
      </c>
      <c r="J174">
        <v>15.618179</v>
      </c>
      <c r="K174">
        <v>-0.18492700000000001</v>
      </c>
      <c r="M174">
        <v>9868</v>
      </c>
      <c r="N174">
        <v>4933.5</v>
      </c>
      <c r="O174">
        <v>398.92120399999999</v>
      </c>
      <c r="P174">
        <v>14.038124</v>
      </c>
      <c r="Q174">
        <v>-0.15396199999999999</v>
      </c>
    </row>
    <row r="175" spans="1:17" x14ac:dyDescent="0.25">
      <c r="A175">
        <v>162</v>
      </c>
      <c r="B175">
        <v>80.5</v>
      </c>
      <c r="C175">
        <v>28.034348000000001</v>
      </c>
      <c r="D175">
        <v>16.076794</v>
      </c>
      <c r="E175">
        <v>-1.4291E-2</v>
      </c>
      <c r="G175">
        <v>1211</v>
      </c>
      <c r="H175">
        <v>605</v>
      </c>
      <c r="I175">
        <v>114.96907</v>
      </c>
      <c r="J175">
        <v>15.357566</v>
      </c>
      <c r="K175">
        <v>-0.18477099999999999</v>
      </c>
      <c r="M175">
        <v>9867</v>
      </c>
      <c r="N175">
        <v>4933</v>
      </c>
      <c r="O175">
        <v>398.83944700000001</v>
      </c>
      <c r="P175">
        <v>14.039372</v>
      </c>
      <c r="Q175">
        <v>-0.153806</v>
      </c>
    </row>
    <row r="176" spans="1:17" x14ac:dyDescent="0.25">
      <c r="A176">
        <v>163</v>
      </c>
      <c r="B176">
        <v>81</v>
      </c>
      <c r="C176">
        <v>28.028870000000001</v>
      </c>
      <c r="D176">
        <v>16.076664000000001</v>
      </c>
      <c r="E176">
        <v>-1.4249E-2</v>
      </c>
      <c r="G176">
        <v>1049</v>
      </c>
      <c r="H176">
        <v>524</v>
      </c>
      <c r="I176">
        <v>100.462784</v>
      </c>
      <c r="J176">
        <v>15.619719999999999</v>
      </c>
      <c r="K176">
        <v>-0.184721</v>
      </c>
      <c r="M176">
        <v>10029</v>
      </c>
      <c r="N176">
        <v>5014</v>
      </c>
      <c r="O176">
        <v>412.48461900000001</v>
      </c>
      <c r="P176">
        <v>13.823005</v>
      </c>
      <c r="Q176">
        <v>-0.15379499999999999</v>
      </c>
    </row>
    <row r="177" spans="1:17" x14ac:dyDescent="0.25">
      <c r="A177">
        <v>164</v>
      </c>
      <c r="B177">
        <v>81.5</v>
      </c>
      <c r="C177">
        <v>28.023447000000001</v>
      </c>
      <c r="D177">
        <v>16.076536000000001</v>
      </c>
      <c r="E177">
        <v>-1.4206E-2</v>
      </c>
      <c r="G177">
        <v>1048</v>
      </c>
      <c r="H177">
        <v>523.5</v>
      </c>
      <c r="I177">
        <v>100.372788</v>
      </c>
      <c r="J177">
        <v>15.621259</v>
      </c>
      <c r="K177">
        <v>-0.18451300000000001</v>
      </c>
      <c r="M177">
        <v>9866</v>
      </c>
      <c r="N177">
        <v>4932.5</v>
      </c>
      <c r="O177">
        <v>398.75857500000001</v>
      </c>
      <c r="P177">
        <v>14.040611</v>
      </c>
      <c r="Q177">
        <v>-0.15365300000000001</v>
      </c>
    </row>
    <row r="178" spans="1:17" x14ac:dyDescent="0.25">
      <c r="A178">
        <v>165</v>
      </c>
      <c r="B178">
        <v>82</v>
      </c>
      <c r="C178">
        <v>28.02178</v>
      </c>
      <c r="D178">
        <v>16.076405000000001</v>
      </c>
      <c r="E178">
        <v>-1.4161E-2</v>
      </c>
      <c r="G178">
        <v>1212</v>
      </c>
      <c r="H178">
        <v>605.5</v>
      </c>
      <c r="I178">
        <v>115.06358299999999</v>
      </c>
      <c r="J178">
        <v>15.356007999999999</v>
      </c>
      <c r="K178">
        <v>-0.184421</v>
      </c>
      <c r="M178">
        <v>10030</v>
      </c>
      <c r="N178">
        <v>5014.5</v>
      </c>
      <c r="O178">
        <v>412.57055700000001</v>
      </c>
      <c r="P178">
        <v>13.821685</v>
      </c>
      <c r="Q178">
        <v>-0.15354699999999999</v>
      </c>
    </row>
    <row r="179" spans="1:17" x14ac:dyDescent="0.25">
      <c r="A179">
        <v>166</v>
      </c>
      <c r="B179">
        <v>82.5</v>
      </c>
      <c r="C179">
        <v>28.024180999999999</v>
      </c>
      <c r="D179">
        <v>16.076277000000001</v>
      </c>
      <c r="E179">
        <v>-1.4116E-2</v>
      </c>
      <c r="G179">
        <v>1047</v>
      </c>
      <c r="H179">
        <v>523</v>
      </c>
      <c r="I179">
        <v>100.280434</v>
      </c>
      <c r="J179">
        <v>15.622797</v>
      </c>
      <c r="K179">
        <v>-0.184304</v>
      </c>
      <c r="M179">
        <v>9865</v>
      </c>
      <c r="N179">
        <v>4932</v>
      </c>
      <c r="O179">
        <v>398.67666600000001</v>
      </c>
      <c r="P179">
        <v>14.041861000000001</v>
      </c>
      <c r="Q179">
        <v>-0.153502</v>
      </c>
    </row>
    <row r="180" spans="1:17" x14ac:dyDescent="0.25">
      <c r="A180">
        <v>167</v>
      </c>
      <c r="B180">
        <v>83</v>
      </c>
      <c r="C180">
        <v>28.027878000000001</v>
      </c>
      <c r="D180">
        <v>16.076145</v>
      </c>
      <c r="E180">
        <v>-1.4069999999999999E-2</v>
      </c>
      <c r="G180">
        <v>1046</v>
      </c>
      <c r="H180">
        <v>522.5</v>
      </c>
      <c r="I180">
        <v>100.186165</v>
      </c>
      <c r="J180">
        <v>15.62433</v>
      </c>
      <c r="K180">
        <v>-0.18409400000000001</v>
      </c>
      <c r="M180">
        <v>9864</v>
      </c>
      <c r="N180">
        <v>4931.5</v>
      </c>
      <c r="O180">
        <v>398.59494000000001</v>
      </c>
      <c r="P180">
        <v>14.043098000000001</v>
      </c>
      <c r="Q180">
        <v>-0.15335399999999999</v>
      </c>
    </row>
    <row r="181" spans="1:17" x14ac:dyDescent="0.25">
      <c r="A181">
        <v>168</v>
      </c>
      <c r="B181">
        <v>83.5</v>
      </c>
      <c r="C181">
        <v>28.032003</v>
      </c>
      <c r="D181">
        <v>16.076018999999999</v>
      </c>
      <c r="E181">
        <v>-1.4024E-2</v>
      </c>
      <c r="G181">
        <v>1213</v>
      </c>
      <c r="H181">
        <v>606</v>
      </c>
      <c r="I181">
        <v>115.15049</v>
      </c>
      <c r="J181">
        <v>15.354457</v>
      </c>
      <c r="K181">
        <v>-0.18406800000000001</v>
      </c>
      <c r="M181">
        <v>10031</v>
      </c>
      <c r="N181">
        <v>5015</v>
      </c>
      <c r="O181">
        <v>412.65277099999997</v>
      </c>
      <c r="P181">
        <v>13.820361999999999</v>
      </c>
      <c r="Q181">
        <v>-0.15329400000000001</v>
      </c>
    </row>
    <row r="182" spans="1:17" x14ac:dyDescent="0.25">
      <c r="A182">
        <v>169</v>
      </c>
      <c r="B182">
        <v>84</v>
      </c>
      <c r="C182">
        <v>28.035762999999999</v>
      </c>
      <c r="D182">
        <v>16.075893000000001</v>
      </c>
      <c r="E182">
        <v>-1.3977E-2</v>
      </c>
      <c r="G182">
        <v>1045</v>
      </c>
      <c r="H182">
        <v>522</v>
      </c>
      <c r="I182">
        <v>100.089088</v>
      </c>
      <c r="J182">
        <v>15.625859</v>
      </c>
      <c r="K182">
        <v>-0.18388299999999999</v>
      </c>
      <c r="M182">
        <v>9863</v>
      </c>
      <c r="N182">
        <v>4931</v>
      </c>
      <c r="O182">
        <v>398.50616500000001</v>
      </c>
      <c r="P182">
        <v>14.044347999999999</v>
      </c>
      <c r="Q182">
        <v>-0.15320700000000001</v>
      </c>
    </row>
    <row r="183" spans="1:17" x14ac:dyDescent="0.25">
      <c r="A183">
        <v>170</v>
      </c>
      <c r="B183">
        <v>84.5</v>
      </c>
      <c r="C183">
        <v>28.037860999999999</v>
      </c>
      <c r="D183">
        <v>16.075773000000002</v>
      </c>
      <c r="E183">
        <v>-1.3931000000000001E-2</v>
      </c>
      <c r="G183">
        <v>1214</v>
      </c>
      <c r="H183">
        <v>606.5</v>
      </c>
      <c r="I183">
        <v>115.23588599999999</v>
      </c>
      <c r="J183">
        <v>15.352914999999999</v>
      </c>
      <c r="K183">
        <v>-0.18371100000000001</v>
      </c>
      <c r="M183">
        <v>9862</v>
      </c>
      <c r="N183">
        <v>4930.5</v>
      </c>
      <c r="O183">
        <v>398.41863999999998</v>
      </c>
      <c r="P183">
        <v>14.045593</v>
      </c>
      <c r="Q183">
        <v>-0.153061</v>
      </c>
    </row>
    <row r="184" spans="1:17" x14ac:dyDescent="0.25">
      <c r="A184">
        <v>171</v>
      </c>
      <c r="B184">
        <v>85</v>
      </c>
      <c r="C184">
        <v>28.040566999999999</v>
      </c>
      <c r="D184">
        <v>16.075655000000001</v>
      </c>
      <c r="E184">
        <v>-1.3885E-2</v>
      </c>
      <c r="G184">
        <v>1044</v>
      </c>
      <c r="H184">
        <v>521.5</v>
      </c>
      <c r="I184">
        <v>99.992637999999999</v>
      </c>
      <c r="J184">
        <v>15.627387000000001</v>
      </c>
      <c r="K184">
        <v>-0.18367</v>
      </c>
      <c r="M184">
        <v>10032</v>
      </c>
      <c r="N184">
        <v>5015.5</v>
      </c>
      <c r="O184">
        <v>412.73559599999999</v>
      </c>
      <c r="P184">
        <v>13.819056</v>
      </c>
      <c r="Q184">
        <v>-0.15303600000000001</v>
      </c>
    </row>
    <row r="185" spans="1:17" x14ac:dyDescent="0.25">
      <c r="A185">
        <v>172</v>
      </c>
      <c r="B185">
        <v>85.5</v>
      </c>
      <c r="C185">
        <v>28.045373999999999</v>
      </c>
      <c r="D185">
        <v>16.075538999999999</v>
      </c>
      <c r="E185">
        <v>-1.384E-2</v>
      </c>
      <c r="G185">
        <v>1043</v>
      </c>
      <c r="H185">
        <v>521</v>
      </c>
      <c r="I185">
        <v>99.895981000000006</v>
      </c>
      <c r="J185">
        <v>15.628914999999999</v>
      </c>
      <c r="K185">
        <v>-0.18345600000000001</v>
      </c>
      <c r="M185">
        <v>9861</v>
      </c>
      <c r="N185">
        <v>4930</v>
      </c>
      <c r="O185">
        <v>398.328644</v>
      </c>
      <c r="P185">
        <v>14.046846</v>
      </c>
      <c r="Q185">
        <v>-0.152917</v>
      </c>
    </row>
    <row r="186" spans="1:17" x14ac:dyDescent="0.25">
      <c r="A186">
        <v>173</v>
      </c>
      <c r="B186">
        <v>86</v>
      </c>
      <c r="C186">
        <v>28.052582000000001</v>
      </c>
      <c r="D186">
        <v>16.075427999999999</v>
      </c>
      <c r="E186">
        <v>-1.3795999999999999E-2</v>
      </c>
      <c r="G186">
        <v>1215</v>
      </c>
      <c r="H186">
        <v>607</v>
      </c>
      <c r="I186">
        <v>115.31826</v>
      </c>
      <c r="J186">
        <v>15.351367</v>
      </c>
      <c r="K186">
        <v>-0.18335099999999999</v>
      </c>
      <c r="M186">
        <v>10033</v>
      </c>
      <c r="N186">
        <v>5016</v>
      </c>
      <c r="O186">
        <v>412.81500199999999</v>
      </c>
      <c r="P186">
        <v>13.817753</v>
      </c>
      <c r="Q186">
        <v>-0.15277399999999999</v>
      </c>
    </row>
    <row r="187" spans="1:17" x14ac:dyDescent="0.25">
      <c r="A187">
        <v>174</v>
      </c>
      <c r="B187">
        <v>86.5</v>
      </c>
      <c r="C187">
        <v>28.062435000000001</v>
      </c>
      <c r="D187">
        <v>16.075312</v>
      </c>
      <c r="E187">
        <v>-1.3753E-2</v>
      </c>
      <c r="G187">
        <v>1042</v>
      </c>
      <c r="H187">
        <v>520.5</v>
      </c>
      <c r="I187">
        <v>99.804458999999994</v>
      </c>
      <c r="J187">
        <v>15.630437000000001</v>
      </c>
      <c r="K187">
        <v>-0.18323999999999999</v>
      </c>
      <c r="M187">
        <v>9860</v>
      </c>
      <c r="N187">
        <v>4929.5</v>
      </c>
      <c r="O187">
        <v>398.24084499999998</v>
      </c>
      <c r="P187">
        <v>14.048101000000001</v>
      </c>
      <c r="Q187">
        <v>-0.15277199999999999</v>
      </c>
    </row>
    <row r="188" spans="1:17" x14ac:dyDescent="0.25">
      <c r="A188">
        <v>175</v>
      </c>
      <c r="B188">
        <v>87</v>
      </c>
      <c r="C188">
        <v>28.070260999999999</v>
      </c>
      <c r="D188">
        <v>16.075202999999998</v>
      </c>
      <c r="E188">
        <v>-1.3710999999999999E-2</v>
      </c>
      <c r="G188">
        <v>1041</v>
      </c>
      <c r="H188">
        <v>520</v>
      </c>
      <c r="I188">
        <v>99.712211999999994</v>
      </c>
      <c r="J188">
        <v>15.631970000000001</v>
      </c>
      <c r="K188">
        <v>-0.18302499999999999</v>
      </c>
      <c r="M188">
        <v>9859</v>
      </c>
      <c r="N188">
        <v>4929</v>
      </c>
      <c r="O188">
        <v>398.15460200000001</v>
      </c>
      <c r="P188">
        <v>14.049357000000001</v>
      </c>
      <c r="Q188">
        <v>-0.15262899999999999</v>
      </c>
    </row>
    <row r="189" spans="1:17" x14ac:dyDescent="0.25">
      <c r="A189">
        <v>176</v>
      </c>
      <c r="B189">
        <v>87.5</v>
      </c>
      <c r="C189">
        <v>28.075989</v>
      </c>
      <c r="D189">
        <v>16.075087</v>
      </c>
      <c r="E189">
        <v>-1.367E-2</v>
      </c>
      <c r="G189">
        <v>1216</v>
      </c>
      <c r="H189">
        <v>607.5</v>
      </c>
      <c r="I189">
        <v>115.403465</v>
      </c>
      <c r="J189">
        <v>15.349835000000001</v>
      </c>
      <c r="K189">
        <v>-0.18298600000000001</v>
      </c>
      <c r="M189">
        <v>10034</v>
      </c>
      <c r="N189">
        <v>5016.5</v>
      </c>
      <c r="O189">
        <v>412.89315800000003</v>
      </c>
      <c r="P189">
        <v>13.816462</v>
      </c>
      <c r="Q189">
        <v>-0.152508</v>
      </c>
    </row>
    <row r="190" spans="1:17" x14ac:dyDescent="0.25">
      <c r="A190">
        <v>177</v>
      </c>
      <c r="B190">
        <v>88</v>
      </c>
      <c r="C190">
        <v>28.077401999999999</v>
      </c>
      <c r="D190">
        <v>16.074975999999999</v>
      </c>
      <c r="E190">
        <v>-1.3631000000000001E-2</v>
      </c>
      <c r="G190">
        <v>1040</v>
      </c>
      <c r="H190">
        <v>519.5</v>
      </c>
      <c r="I190">
        <v>99.624519000000006</v>
      </c>
      <c r="J190">
        <v>15.633493</v>
      </c>
      <c r="K190">
        <v>-0.182807</v>
      </c>
      <c r="M190">
        <v>9858</v>
      </c>
      <c r="N190">
        <v>4928.5</v>
      </c>
      <c r="O190">
        <v>398.071594</v>
      </c>
      <c r="P190">
        <v>14.050617000000001</v>
      </c>
      <c r="Q190">
        <v>-0.15248500000000001</v>
      </c>
    </row>
    <row r="191" spans="1:17" x14ac:dyDescent="0.25">
      <c r="A191">
        <v>178</v>
      </c>
      <c r="B191">
        <v>88.5</v>
      </c>
      <c r="C191">
        <v>28.075672000000001</v>
      </c>
      <c r="D191">
        <v>16.074860000000001</v>
      </c>
      <c r="E191">
        <v>-1.3592999999999999E-2</v>
      </c>
      <c r="G191">
        <v>1217</v>
      </c>
      <c r="H191">
        <v>608</v>
      </c>
      <c r="I191">
        <v>115.487351</v>
      </c>
      <c r="J191">
        <v>15.348309</v>
      </c>
      <c r="K191">
        <v>-0.182619</v>
      </c>
      <c r="M191">
        <v>9857</v>
      </c>
      <c r="N191">
        <v>4928</v>
      </c>
      <c r="O191">
        <v>397.98724399999998</v>
      </c>
      <c r="P191">
        <v>14.051876</v>
      </c>
      <c r="Q191">
        <v>-0.15234300000000001</v>
      </c>
    </row>
    <row r="192" spans="1:17" x14ac:dyDescent="0.25">
      <c r="A192">
        <v>179</v>
      </c>
      <c r="B192">
        <v>89</v>
      </c>
      <c r="C192">
        <v>28.073512999999998</v>
      </c>
      <c r="D192">
        <v>16.074750999999999</v>
      </c>
      <c r="E192">
        <v>-1.3554999999999999E-2</v>
      </c>
      <c r="G192">
        <v>1039</v>
      </c>
      <c r="H192">
        <v>519</v>
      </c>
      <c r="I192">
        <v>99.540572999999995</v>
      </c>
      <c r="J192">
        <v>15.635028</v>
      </c>
      <c r="K192">
        <v>-0.182589</v>
      </c>
      <c r="M192">
        <v>10035</v>
      </c>
      <c r="N192">
        <v>5017</v>
      </c>
      <c r="O192">
        <v>412.97436499999998</v>
      </c>
      <c r="P192">
        <v>13.815178</v>
      </c>
      <c r="Q192">
        <v>-0.15223900000000001</v>
      </c>
    </row>
    <row r="193" spans="1:17" x14ac:dyDescent="0.25">
      <c r="A193">
        <v>180</v>
      </c>
      <c r="B193">
        <v>89.5</v>
      </c>
      <c r="C193">
        <v>28.070495999999999</v>
      </c>
      <c r="D193">
        <v>16.074638</v>
      </c>
      <c r="E193">
        <v>-1.3519E-2</v>
      </c>
      <c r="G193">
        <v>1038</v>
      </c>
      <c r="H193">
        <v>518.5</v>
      </c>
      <c r="I193">
        <v>99.454582000000002</v>
      </c>
      <c r="J193">
        <v>15.636543</v>
      </c>
      <c r="K193">
        <v>-0.18237</v>
      </c>
      <c r="M193">
        <v>9856</v>
      </c>
      <c r="N193">
        <v>4927.5</v>
      </c>
      <c r="O193">
        <v>397.902985</v>
      </c>
      <c r="P193">
        <v>14.053139</v>
      </c>
      <c r="Q193">
        <v>-0.152199</v>
      </c>
    </row>
    <row r="194" spans="1:17" x14ac:dyDescent="0.25">
      <c r="A194">
        <v>181</v>
      </c>
      <c r="B194">
        <v>90</v>
      </c>
      <c r="C194">
        <v>28.069631999999999</v>
      </c>
      <c r="D194">
        <v>16.074536999999999</v>
      </c>
      <c r="E194">
        <v>-1.3483999999999999E-2</v>
      </c>
      <c r="G194">
        <v>1218</v>
      </c>
      <c r="H194">
        <v>608.5</v>
      </c>
      <c r="I194">
        <v>115.576981</v>
      </c>
      <c r="J194">
        <v>15.34679</v>
      </c>
      <c r="K194">
        <v>-0.18224799999999999</v>
      </c>
      <c r="M194">
        <v>9855</v>
      </c>
      <c r="N194">
        <v>4927</v>
      </c>
      <c r="O194">
        <v>397.81970200000001</v>
      </c>
      <c r="P194">
        <v>14.054409</v>
      </c>
      <c r="Q194">
        <v>-0.152055</v>
      </c>
    </row>
    <row r="195" spans="1:17" x14ac:dyDescent="0.25">
      <c r="A195">
        <v>182</v>
      </c>
      <c r="B195">
        <v>90.5</v>
      </c>
      <c r="C195">
        <v>28.073028999999998</v>
      </c>
      <c r="D195">
        <v>16.074438000000001</v>
      </c>
      <c r="E195">
        <v>-1.3450999999999999E-2</v>
      </c>
      <c r="G195">
        <v>1037</v>
      </c>
      <c r="H195">
        <v>518</v>
      </c>
      <c r="I195">
        <v>99.370948999999996</v>
      </c>
      <c r="J195">
        <v>15.638066999999999</v>
      </c>
      <c r="K195">
        <v>-0.18215100000000001</v>
      </c>
      <c r="M195">
        <v>10036</v>
      </c>
      <c r="N195">
        <v>5017.5</v>
      </c>
      <c r="O195">
        <v>413.05413800000002</v>
      </c>
      <c r="P195">
        <v>13.813888</v>
      </c>
      <c r="Q195">
        <v>-0.15196799999999999</v>
      </c>
    </row>
    <row r="196" spans="1:17" x14ac:dyDescent="0.25">
      <c r="A196">
        <v>183</v>
      </c>
      <c r="B196">
        <v>91</v>
      </c>
      <c r="C196">
        <v>28.080174</v>
      </c>
      <c r="D196">
        <v>16.074349999999999</v>
      </c>
      <c r="E196">
        <v>-1.3417999999999999E-2</v>
      </c>
      <c r="G196">
        <v>1036</v>
      </c>
      <c r="H196">
        <v>517.5</v>
      </c>
      <c r="I196">
        <v>99.286040999999997</v>
      </c>
      <c r="J196">
        <v>15.639574</v>
      </c>
      <c r="K196">
        <v>-0.18193100000000001</v>
      </c>
      <c r="M196">
        <v>9854</v>
      </c>
      <c r="N196">
        <v>4926.5</v>
      </c>
      <c r="O196">
        <v>397.73608400000001</v>
      </c>
      <c r="P196">
        <v>14.055681</v>
      </c>
      <c r="Q196">
        <v>-0.15190899999999999</v>
      </c>
    </row>
    <row r="197" spans="1:17" x14ac:dyDescent="0.25">
      <c r="A197">
        <v>184</v>
      </c>
      <c r="B197">
        <v>91.5</v>
      </c>
      <c r="C197">
        <v>28.089167</v>
      </c>
      <c r="D197">
        <v>16.074262999999998</v>
      </c>
      <c r="E197">
        <v>-1.3388000000000001E-2</v>
      </c>
      <c r="G197">
        <v>1219</v>
      </c>
      <c r="H197">
        <v>609</v>
      </c>
      <c r="I197">
        <v>115.669754</v>
      </c>
      <c r="J197">
        <v>15.345275000000001</v>
      </c>
      <c r="K197">
        <v>-0.18187300000000001</v>
      </c>
      <c r="M197">
        <v>9853</v>
      </c>
      <c r="N197">
        <v>4926</v>
      </c>
      <c r="O197">
        <v>397.65316799999999</v>
      </c>
      <c r="P197">
        <v>14.056958</v>
      </c>
      <c r="Q197">
        <v>-0.15176100000000001</v>
      </c>
    </row>
    <row r="198" spans="1:17" x14ac:dyDescent="0.25">
      <c r="A198">
        <v>185</v>
      </c>
      <c r="B198">
        <v>92</v>
      </c>
      <c r="C198">
        <v>28.100439000000001</v>
      </c>
      <c r="D198">
        <v>16.074179000000001</v>
      </c>
      <c r="E198">
        <v>-1.3358999999999999E-2</v>
      </c>
      <c r="G198">
        <v>1035</v>
      </c>
      <c r="H198">
        <v>517</v>
      </c>
      <c r="I198">
        <v>99.204086000000004</v>
      </c>
      <c r="J198">
        <v>15.641082000000001</v>
      </c>
      <c r="K198">
        <v>-0.18171200000000001</v>
      </c>
      <c r="M198">
        <v>10037</v>
      </c>
      <c r="N198">
        <v>5018</v>
      </c>
      <c r="O198">
        <v>413.13632200000001</v>
      </c>
      <c r="P198">
        <v>13.812607</v>
      </c>
      <c r="Q198">
        <v>-0.151694</v>
      </c>
    </row>
    <row r="199" spans="1:17" x14ac:dyDescent="0.25">
      <c r="A199">
        <v>186</v>
      </c>
      <c r="B199">
        <v>92.5</v>
      </c>
      <c r="C199">
        <v>28.113495</v>
      </c>
      <c r="D199">
        <v>16.074089000000001</v>
      </c>
      <c r="E199">
        <v>-1.3331000000000001E-2</v>
      </c>
      <c r="G199">
        <v>1220</v>
      </c>
      <c r="H199">
        <v>609.5</v>
      </c>
      <c r="I199">
        <v>115.76765399999999</v>
      </c>
      <c r="J199">
        <v>15.343766</v>
      </c>
      <c r="K199">
        <v>-0.18149599999999999</v>
      </c>
      <c r="M199">
        <v>9852</v>
      </c>
      <c r="N199">
        <v>4925.5</v>
      </c>
      <c r="O199">
        <v>397.56964099999999</v>
      </c>
      <c r="P199">
        <v>14.058251</v>
      </c>
      <c r="Q199">
        <v>-0.15160999999999999</v>
      </c>
    </row>
    <row r="200" spans="1:17" x14ac:dyDescent="0.25">
      <c r="A200">
        <v>187</v>
      </c>
      <c r="B200">
        <v>93</v>
      </c>
      <c r="C200">
        <v>28.127538999999999</v>
      </c>
      <c r="D200">
        <v>16.074003000000001</v>
      </c>
      <c r="E200">
        <v>-1.3305000000000001E-2</v>
      </c>
      <c r="G200">
        <v>1034</v>
      </c>
      <c r="H200">
        <v>516.5</v>
      </c>
      <c r="I200">
        <v>99.120956000000007</v>
      </c>
      <c r="J200">
        <v>15.642590999999999</v>
      </c>
      <c r="K200">
        <v>-0.18149199999999999</v>
      </c>
      <c r="M200">
        <v>9851</v>
      </c>
      <c r="N200">
        <v>4925</v>
      </c>
      <c r="O200">
        <v>397.48895299999998</v>
      </c>
      <c r="P200">
        <v>14.059533999999999</v>
      </c>
      <c r="Q200">
        <v>-0.15145500000000001</v>
      </c>
    </row>
    <row r="201" spans="1:17" x14ac:dyDescent="0.25">
      <c r="A201">
        <v>188</v>
      </c>
      <c r="B201">
        <v>93.5</v>
      </c>
      <c r="C201">
        <v>28.138998000000001</v>
      </c>
      <c r="D201">
        <v>16.073912</v>
      </c>
      <c r="E201">
        <v>-1.3280999999999999E-2</v>
      </c>
      <c r="G201">
        <v>1033</v>
      </c>
      <c r="H201">
        <v>516</v>
      </c>
      <c r="I201">
        <v>99.034851000000003</v>
      </c>
      <c r="J201">
        <v>15.644094000000001</v>
      </c>
      <c r="K201">
        <v>-0.18127299999999999</v>
      </c>
      <c r="M201">
        <v>10038</v>
      </c>
      <c r="N201">
        <v>5018.5</v>
      </c>
      <c r="O201">
        <v>413.21850599999999</v>
      </c>
      <c r="P201">
        <v>13.811317000000001</v>
      </c>
      <c r="Q201">
        <v>-0.151418</v>
      </c>
    </row>
    <row r="202" spans="1:17" x14ac:dyDescent="0.25">
      <c r="A202">
        <v>189</v>
      </c>
      <c r="B202">
        <v>94</v>
      </c>
      <c r="C202">
        <v>28.146021000000001</v>
      </c>
      <c r="D202">
        <v>16.073820000000001</v>
      </c>
      <c r="E202">
        <v>-1.3257E-2</v>
      </c>
      <c r="G202">
        <v>1221</v>
      </c>
      <c r="H202">
        <v>610</v>
      </c>
      <c r="I202">
        <v>115.86805699999999</v>
      </c>
      <c r="J202">
        <v>15.342262</v>
      </c>
      <c r="K202">
        <v>-0.181115</v>
      </c>
      <c r="M202">
        <v>9850</v>
      </c>
      <c r="N202">
        <v>4924.5</v>
      </c>
      <c r="O202">
        <v>397.40652499999999</v>
      </c>
      <c r="P202">
        <v>14.060839</v>
      </c>
      <c r="Q202">
        <v>-0.15129699999999999</v>
      </c>
    </row>
    <row r="203" spans="1:17" x14ac:dyDescent="0.25">
      <c r="A203">
        <v>190</v>
      </c>
      <c r="B203">
        <v>94.5</v>
      </c>
      <c r="C203">
        <v>28.148789000000001</v>
      </c>
      <c r="D203">
        <v>16.073729</v>
      </c>
      <c r="E203">
        <v>-1.3233999999999999E-2</v>
      </c>
      <c r="G203">
        <v>1032</v>
      </c>
      <c r="H203">
        <v>515.5</v>
      </c>
      <c r="I203">
        <v>98.947044000000005</v>
      </c>
      <c r="J203">
        <v>15.645595999999999</v>
      </c>
      <c r="K203">
        <v>-0.18105299999999999</v>
      </c>
      <c r="M203">
        <v>10039</v>
      </c>
      <c r="N203">
        <v>5019</v>
      </c>
      <c r="O203">
        <v>413.30242900000002</v>
      </c>
      <c r="P203">
        <v>13.810040000000001</v>
      </c>
      <c r="Q203">
        <v>-0.151139</v>
      </c>
    </row>
    <row r="204" spans="1:17" x14ac:dyDescent="0.25">
      <c r="A204">
        <v>191</v>
      </c>
      <c r="B204">
        <v>95</v>
      </c>
      <c r="C204">
        <v>28.149094000000002</v>
      </c>
      <c r="D204">
        <v>16.073634999999999</v>
      </c>
      <c r="E204">
        <v>-1.3213000000000001E-2</v>
      </c>
      <c r="G204">
        <v>1031</v>
      </c>
      <c r="H204">
        <v>515</v>
      </c>
      <c r="I204">
        <v>98.854134000000002</v>
      </c>
      <c r="J204">
        <v>15.647099000000001</v>
      </c>
      <c r="K204">
        <v>-0.18083299999999999</v>
      </c>
      <c r="M204">
        <v>9849</v>
      </c>
      <c r="N204">
        <v>4924</v>
      </c>
      <c r="O204">
        <v>397.32629400000002</v>
      </c>
      <c r="P204">
        <v>14.062125999999999</v>
      </c>
      <c r="Q204">
        <v>-0.15113499999999999</v>
      </c>
    </row>
    <row r="205" spans="1:17" x14ac:dyDescent="0.25">
      <c r="A205">
        <v>192</v>
      </c>
      <c r="B205">
        <v>95.5</v>
      </c>
      <c r="C205">
        <v>28.148534999999999</v>
      </c>
      <c r="D205">
        <v>16.073543000000001</v>
      </c>
      <c r="E205">
        <v>-1.3192000000000001E-2</v>
      </c>
      <c r="G205">
        <v>1222</v>
      </c>
      <c r="H205">
        <v>610.5</v>
      </c>
      <c r="I205">
        <v>115.967697</v>
      </c>
      <c r="J205">
        <v>15.340771999999999</v>
      </c>
      <c r="K205">
        <v>-0.180731</v>
      </c>
      <c r="M205">
        <v>9848</v>
      </c>
      <c r="N205">
        <v>4923.5</v>
      </c>
      <c r="O205">
        <v>397.24444599999998</v>
      </c>
      <c r="P205">
        <v>14.063419</v>
      </c>
      <c r="Q205">
        <v>-0.15096899999999999</v>
      </c>
    </row>
    <row r="206" spans="1:17" x14ac:dyDescent="0.25">
      <c r="A206">
        <v>193</v>
      </c>
      <c r="B206">
        <v>96</v>
      </c>
      <c r="C206">
        <v>28.149643000000001</v>
      </c>
      <c r="D206">
        <v>16.073447999999999</v>
      </c>
      <c r="E206">
        <v>-1.3172E-2</v>
      </c>
      <c r="G206">
        <v>1030</v>
      </c>
      <c r="H206">
        <v>514.5</v>
      </c>
      <c r="I206">
        <v>98.759636</v>
      </c>
      <c r="J206">
        <v>15.648603</v>
      </c>
      <c r="K206">
        <v>-0.18061199999999999</v>
      </c>
      <c r="M206">
        <v>10040</v>
      </c>
      <c r="N206">
        <v>5019.5</v>
      </c>
      <c r="O206">
        <v>413.38510100000002</v>
      </c>
      <c r="P206">
        <v>13.808757999999999</v>
      </c>
      <c r="Q206">
        <v>-0.15085799999999999</v>
      </c>
    </row>
    <row r="207" spans="1:17" x14ac:dyDescent="0.25">
      <c r="A207">
        <v>194</v>
      </c>
      <c r="B207">
        <v>96.5</v>
      </c>
      <c r="C207">
        <v>28.155253999999999</v>
      </c>
      <c r="D207">
        <v>16.073353000000001</v>
      </c>
      <c r="E207">
        <v>-1.3153E-2</v>
      </c>
      <c r="G207">
        <v>1029</v>
      </c>
      <c r="H207">
        <v>514</v>
      </c>
      <c r="I207">
        <v>98.663345000000007</v>
      </c>
      <c r="J207">
        <v>15.650116000000001</v>
      </c>
      <c r="K207">
        <v>-0.18038999999999999</v>
      </c>
      <c r="M207">
        <v>9847</v>
      </c>
      <c r="N207">
        <v>4923</v>
      </c>
      <c r="O207">
        <v>397.15963799999997</v>
      </c>
      <c r="P207">
        <v>14.064708</v>
      </c>
      <c r="Q207">
        <v>-0.15079999999999999</v>
      </c>
    </row>
    <row r="208" spans="1:17" x14ac:dyDescent="0.25">
      <c r="A208">
        <v>195</v>
      </c>
      <c r="B208">
        <v>97</v>
      </c>
      <c r="C208">
        <v>28.164432999999999</v>
      </c>
      <c r="D208">
        <v>16.073248</v>
      </c>
      <c r="E208">
        <v>-1.3135000000000001E-2</v>
      </c>
      <c r="G208">
        <v>1223</v>
      </c>
      <c r="H208">
        <v>611</v>
      </c>
      <c r="I208">
        <v>116.067116</v>
      </c>
      <c r="J208">
        <v>15.339281</v>
      </c>
      <c r="K208">
        <v>-0.18034600000000001</v>
      </c>
      <c r="M208">
        <v>9846</v>
      </c>
      <c r="N208">
        <v>4922.5</v>
      </c>
      <c r="O208">
        <v>397.07650799999999</v>
      </c>
      <c r="P208">
        <v>14.065992</v>
      </c>
      <c r="Q208">
        <v>-0.15062700000000001</v>
      </c>
    </row>
    <row r="209" spans="1:17" x14ac:dyDescent="0.25">
      <c r="A209">
        <v>196</v>
      </c>
      <c r="B209">
        <v>97.5</v>
      </c>
      <c r="C209">
        <v>28.175892000000001</v>
      </c>
      <c r="D209">
        <v>16.073145</v>
      </c>
      <c r="E209">
        <v>-1.3117E-2</v>
      </c>
      <c r="G209">
        <v>1028</v>
      </c>
      <c r="H209">
        <v>513.5</v>
      </c>
      <c r="I209">
        <v>98.565619999999996</v>
      </c>
      <c r="J209">
        <v>15.651619999999999</v>
      </c>
      <c r="K209">
        <v>-0.18016599999999999</v>
      </c>
      <c r="M209">
        <v>10041</v>
      </c>
      <c r="N209">
        <v>5020</v>
      </c>
      <c r="O209">
        <v>413.46661399999999</v>
      </c>
      <c r="P209">
        <v>13.807486000000001</v>
      </c>
      <c r="Q209">
        <v>-0.15057499999999999</v>
      </c>
    </row>
    <row r="210" spans="1:17" x14ac:dyDescent="0.25">
      <c r="A210">
        <v>197</v>
      </c>
      <c r="B210">
        <v>98</v>
      </c>
      <c r="C210">
        <v>28.185500999999999</v>
      </c>
      <c r="D210">
        <v>16.073035999999998</v>
      </c>
      <c r="E210">
        <v>-1.3099E-2</v>
      </c>
      <c r="G210">
        <v>1224</v>
      </c>
      <c r="H210">
        <v>611.5</v>
      </c>
      <c r="I210">
        <v>116.156555</v>
      </c>
      <c r="J210">
        <v>15.337802999999999</v>
      </c>
      <c r="K210">
        <v>-0.17995900000000001</v>
      </c>
      <c r="M210">
        <v>9845</v>
      </c>
      <c r="N210">
        <v>4922</v>
      </c>
      <c r="O210">
        <v>396.99017300000003</v>
      </c>
      <c r="P210">
        <v>14.067280999999999</v>
      </c>
      <c r="Q210">
        <v>-0.150451</v>
      </c>
    </row>
    <row r="211" spans="1:17" x14ac:dyDescent="0.25">
      <c r="A211">
        <v>198</v>
      </c>
      <c r="B211">
        <v>98.5</v>
      </c>
      <c r="C211">
        <v>28.193017999999999</v>
      </c>
      <c r="D211">
        <v>16.072924</v>
      </c>
      <c r="E211">
        <v>-1.3081000000000001E-2</v>
      </c>
      <c r="G211">
        <v>1027</v>
      </c>
      <c r="H211">
        <v>513</v>
      </c>
      <c r="I211">
        <v>98.467690000000005</v>
      </c>
      <c r="J211">
        <v>15.653128000000001</v>
      </c>
      <c r="K211">
        <v>-0.17993999999999999</v>
      </c>
      <c r="M211">
        <v>10042</v>
      </c>
      <c r="N211">
        <v>5020.5</v>
      </c>
      <c r="O211">
        <v>413.54892000000001</v>
      </c>
      <c r="P211">
        <v>13.806217</v>
      </c>
      <c r="Q211">
        <v>-0.15029000000000001</v>
      </c>
    </row>
    <row r="212" spans="1:17" x14ac:dyDescent="0.25">
      <c r="A212">
        <v>199</v>
      </c>
      <c r="B212">
        <v>99</v>
      </c>
      <c r="C212">
        <v>28.197022</v>
      </c>
      <c r="D212">
        <v>16.072804999999999</v>
      </c>
      <c r="E212">
        <v>-1.3062000000000001E-2</v>
      </c>
      <c r="G212">
        <v>1026</v>
      </c>
      <c r="H212">
        <v>512.5</v>
      </c>
      <c r="I212">
        <v>98.371589999999998</v>
      </c>
      <c r="J212">
        <v>15.654636</v>
      </c>
      <c r="K212">
        <v>-0.17971200000000001</v>
      </c>
      <c r="M212">
        <v>9844</v>
      </c>
      <c r="N212">
        <v>4921.5</v>
      </c>
      <c r="O212">
        <v>396.90508999999997</v>
      </c>
      <c r="P212">
        <v>14.068562999999999</v>
      </c>
      <c r="Q212">
        <v>-0.15027099999999999</v>
      </c>
    </row>
    <row r="213" spans="1:17" x14ac:dyDescent="0.25">
      <c r="A213">
        <v>200</v>
      </c>
      <c r="B213">
        <v>99.5</v>
      </c>
      <c r="C213">
        <v>28.199421000000001</v>
      </c>
      <c r="D213">
        <v>16.072686999999998</v>
      </c>
      <c r="E213">
        <v>-1.3043000000000001E-2</v>
      </c>
      <c r="G213">
        <v>1225</v>
      </c>
      <c r="H213">
        <v>612</v>
      </c>
      <c r="I213">
        <v>116.239746</v>
      </c>
      <c r="J213">
        <v>15.336318</v>
      </c>
      <c r="K213">
        <v>-0.17957200000000001</v>
      </c>
      <c r="M213">
        <v>9843</v>
      </c>
      <c r="N213">
        <v>4921</v>
      </c>
      <c r="O213">
        <v>396.81579599999998</v>
      </c>
      <c r="P213">
        <v>14.069846999999999</v>
      </c>
      <c r="Q213">
        <v>-0.150088</v>
      </c>
    </row>
    <row r="214" spans="1:17" x14ac:dyDescent="0.25">
      <c r="A214">
        <v>201</v>
      </c>
      <c r="B214">
        <v>100</v>
      </c>
      <c r="C214">
        <v>28.199915000000001</v>
      </c>
      <c r="D214">
        <v>16.072565000000001</v>
      </c>
      <c r="E214">
        <v>-1.3022000000000001E-2</v>
      </c>
      <c r="G214">
        <v>1025</v>
      </c>
      <c r="H214">
        <v>512</v>
      </c>
      <c r="I214">
        <v>98.281486999999998</v>
      </c>
      <c r="J214">
        <v>15.656134</v>
      </c>
      <c r="K214">
        <v>-0.179483</v>
      </c>
      <c r="M214">
        <v>10043</v>
      </c>
      <c r="N214">
        <v>5021</v>
      </c>
      <c r="O214">
        <v>413.62811299999998</v>
      </c>
      <c r="P214">
        <v>13.804954</v>
      </c>
      <c r="Q214">
        <v>-0.150005</v>
      </c>
    </row>
    <row r="215" spans="1:17" x14ac:dyDescent="0.25">
      <c r="A215">
        <v>202</v>
      </c>
      <c r="B215">
        <v>100.5</v>
      </c>
      <c r="C215">
        <v>28.198681000000001</v>
      </c>
      <c r="D215">
        <v>16.072443</v>
      </c>
      <c r="E215">
        <v>-1.3001E-2</v>
      </c>
      <c r="G215">
        <v>1024</v>
      </c>
      <c r="H215">
        <v>511.5</v>
      </c>
      <c r="I215">
        <v>98.193184000000002</v>
      </c>
      <c r="J215">
        <v>15.657636999999999</v>
      </c>
      <c r="K215">
        <v>-0.17924999999999999</v>
      </c>
      <c r="M215">
        <v>9842</v>
      </c>
      <c r="N215">
        <v>4920.5</v>
      </c>
      <c r="O215">
        <v>396.72686800000002</v>
      </c>
      <c r="P215">
        <v>14.071129000000001</v>
      </c>
      <c r="Q215">
        <v>-0.14990100000000001</v>
      </c>
    </row>
    <row r="216" spans="1:17" x14ac:dyDescent="0.25">
      <c r="A216">
        <v>203</v>
      </c>
      <c r="B216">
        <v>101</v>
      </c>
      <c r="C216">
        <v>28.202255000000001</v>
      </c>
      <c r="D216">
        <v>16.072320999999999</v>
      </c>
      <c r="E216">
        <v>-1.2978E-2</v>
      </c>
      <c r="G216">
        <v>1226</v>
      </c>
      <c r="H216">
        <v>612.5</v>
      </c>
      <c r="I216">
        <v>116.32437899999999</v>
      </c>
      <c r="J216">
        <v>15.334849</v>
      </c>
      <c r="K216">
        <v>-0.17918400000000001</v>
      </c>
      <c r="M216">
        <v>10044</v>
      </c>
      <c r="N216">
        <v>5021.5</v>
      </c>
      <c r="O216">
        <v>413.70712300000002</v>
      </c>
      <c r="P216">
        <v>13.803701999999999</v>
      </c>
      <c r="Q216">
        <v>-0.14971799999999999</v>
      </c>
    </row>
    <row r="217" spans="1:17" x14ac:dyDescent="0.25">
      <c r="A217">
        <v>204</v>
      </c>
      <c r="B217">
        <v>101.5</v>
      </c>
      <c r="C217">
        <v>28.210697</v>
      </c>
      <c r="D217">
        <v>16.072201</v>
      </c>
      <c r="E217">
        <v>-1.2955E-2</v>
      </c>
      <c r="G217">
        <v>1023</v>
      </c>
      <c r="H217">
        <v>511</v>
      </c>
      <c r="I217">
        <v>98.109183999999999</v>
      </c>
      <c r="J217">
        <v>15.659129</v>
      </c>
      <c r="K217">
        <v>-0.17901600000000001</v>
      </c>
      <c r="M217">
        <v>9841</v>
      </c>
      <c r="N217">
        <v>4920</v>
      </c>
      <c r="O217">
        <v>396.63720699999999</v>
      </c>
      <c r="P217">
        <v>14.072412999999999</v>
      </c>
      <c r="Q217">
        <v>-0.14971000000000001</v>
      </c>
    </row>
    <row r="218" spans="1:17" x14ac:dyDescent="0.25">
      <c r="A218">
        <v>205</v>
      </c>
      <c r="B218">
        <v>102</v>
      </c>
      <c r="C218">
        <v>28.227387</v>
      </c>
      <c r="D218">
        <v>16.072081000000001</v>
      </c>
      <c r="E218">
        <v>-1.2931E-2</v>
      </c>
      <c r="G218">
        <v>1227</v>
      </c>
      <c r="H218">
        <v>613</v>
      </c>
      <c r="I218">
        <v>116.406837</v>
      </c>
      <c r="J218">
        <v>15.333372000000001</v>
      </c>
      <c r="K218">
        <v>-0.17879700000000001</v>
      </c>
      <c r="M218">
        <v>9840</v>
      </c>
      <c r="N218">
        <v>4919.5</v>
      </c>
      <c r="O218">
        <v>396.54480000000001</v>
      </c>
      <c r="P218">
        <v>14.073691999999999</v>
      </c>
      <c r="Q218">
        <v>-0.14951400000000001</v>
      </c>
    </row>
    <row r="219" spans="1:17" x14ac:dyDescent="0.25">
      <c r="A219">
        <v>206</v>
      </c>
      <c r="B219">
        <v>102.5</v>
      </c>
      <c r="C219">
        <v>28.247837000000001</v>
      </c>
      <c r="D219">
        <v>16.071959</v>
      </c>
      <c r="E219">
        <v>-1.2906000000000001E-2</v>
      </c>
      <c r="G219">
        <v>1022</v>
      </c>
      <c r="H219">
        <v>510.5</v>
      </c>
      <c r="I219">
        <v>98.027755999999997</v>
      </c>
      <c r="J219">
        <v>15.660624</v>
      </c>
      <c r="K219">
        <v>-0.17877899999999999</v>
      </c>
      <c r="M219">
        <v>10045</v>
      </c>
      <c r="N219">
        <v>5022</v>
      </c>
      <c r="O219">
        <v>413.78704800000003</v>
      </c>
      <c r="P219">
        <v>13.802459000000001</v>
      </c>
      <c r="Q219">
        <v>-0.14943100000000001</v>
      </c>
    </row>
    <row r="220" spans="1:17" x14ac:dyDescent="0.25">
      <c r="A220">
        <v>207</v>
      </c>
      <c r="B220">
        <v>103</v>
      </c>
      <c r="C220">
        <v>28.268529999999998</v>
      </c>
      <c r="D220">
        <v>16.071836000000001</v>
      </c>
      <c r="E220">
        <v>-1.2880000000000001E-2</v>
      </c>
      <c r="G220">
        <v>1021</v>
      </c>
      <c r="H220">
        <v>510</v>
      </c>
      <c r="I220">
        <v>97.945189999999997</v>
      </c>
      <c r="J220">
        <v>15.662115999999999</v>
      </c>
      <c r="K220">
        <v>-0.17854100000000001</v>
      </c>
      <c r="M220">
        <v>9839</v>
      </c>
      <c r="N220">
        <v>4919</v>
      </c>
      <c r="O220">
        <v>396.45791600000001</v>
      </c>
      <c r="P220">
        <v>14.074973999999999</v>
      </c>
      <c r="Q220">
        <v>-0.149316</v>
      </c>
    </row>
    <row r="221" spans="1:17" x14ac:dyDescent="0.25">
      <c r="A221">
        <v>208</v>
      </c>
      <c r="B221">
        <v>103.5</v>
      </c>
      <c r="C221">
        <v>28.286080999999999</v>
      </c>
      <c r="D221">
        <v>16.071714</v>
      </c>
      <c r="E221">
        <v>-1.2853E-2</v>
      </c>
      <c r="G221">
        <v>1228</v>
      </c>
      <c r="H221">
        <v>613.5</v>
      </c>
      <c r="I221">
        <v>116.500534</v>
      </c>
      <c r="J221">
        <v>15.331903000000001</v>
      </c>
      <c r="K221">
        <v>-0.17841000000000001</v>
      </c>
      <c r="M221">
        <v>10046</v>
      </c>
      <c r="N221">
        <v>5022.5</v>
      </c>
      <c r="O221">
        <v>413.86669899999998</v>
      </c>
      <c r="P221">
        <v>13.801221</v>
      </c>
      <c r="Q221">
        <v>-0.149145</v>
      </c>
    </row>
    <row r="222" spans="1:17" x14ac:dyDescent="0.25">
      <c r="A222">
        <v>209</v>
      </c>
      <c r="B222">
        <v>104</v>
      </c>
      <c r="C222">
        <v>28.294521</v>
      </c>
      <c r="D222">
        <v>16.071591999999999</v>
      </c>
      <c r="E222">
        <v>-1.2825E-2</v>
      </c>
      <c r="G222">
        <v>1020</v>
      </c>
      <c r="H222">
        <v>509.5</v>
      </c>
      <c r="I222">
        <v>97.864945000000006</v>
      </c>
      <c r="J222">
        <v>15.663607000000001</v>
      </c>
      <c r="K222">
        <v>-0.17829900000000001</v>
      </c>
      <c r="M222">
        <v>9838</v>
      </c>
      <c r="N222">
        <v>4918.5</v>
      </c>
      <c r="O222">
        <v>396.37124599999999</v>
      </c>
      <c r="P222">
        <v>14.076247</v>
      </c>
      <c r="Q222">
        <v>-0.149114</v>
      </c>
    </row>
    <row r="223" spans="1:17" x14ac:dyDescent="0.25">
      <c r="A223">
        <v>210</v>
      </c>
      <c r="B223">
        <v>104.5</v>
      </c>
      <c r="C223">
        <v>28.293537000000001</v>
      </c>
      <c r="D223">
        <v>16.071470000000001</v>
      </c>
      <c r="E223">
        <v>-1.2795000000000001E-2</v>
      </c>
      <c r="G223">
        <v>1019</v>
      </c>
      <c r="H223">
        <v>509</v>
      </c>
      <c r="I223">
        <v>97.782889999999995</v>
      </c>
      <c r="J223">
        <v>15.665103</v>
      </c>
      <c r="K223">
        <v>-0.17805599999999999</v>
      </c>
      <c r="M223">
        <v>9837</v>
      </c>
      <c r="N223">
        <v>4918</v>
      </c>
      <c r="O223">
        <v>396.28784200000001</v>
      </c>
      <c r="P223">
        <v>14.077526000000001</v>
      </c>
      <c r="Q223">
        <v>-0.14890900000000001</v>
      </c>
    </row>
    <row r="224" spans="1:17" x14ac:dyDescent="0.25">
      <c r="A224">
        <v>211</v>
      </c>
      <c r="B224">
        <v>105</v>
      </c>
      <c r="C224">
        <v>28.284298</v>
      </c>
      <c r="D224">
        <v>16.071349999999999</v>
      </c>
      <c r="E224">
        <v>-1.2763999999999999E-2</v>
      </c>
      <c r="G224">
        <v>1229</v>
      </c>
      <c r="H224">
        <v>614</v>
      </c>
      <c r="I224">
        <v>116.604736</v>
      </c>
      <c r="J224">
        <v>15.330432999999999</v>
      </c>
      <c r="K224">
        <v>-0.17802299999999999</v>
      </c>
      <c r="M224">
        <v>10047</v>
      </c>
      <c r="N224">
        <v>5023</v>
      </c>
      <c r="O224">
        <v>413.94570900000002</v>
      </c>
      <c r="P224">
        <v>13.799992</v>
      </c>
      <c r="Q224">
        <v>-0.14885799999999999</v>
      </c>
    </row>
    <row r="225" spans="1:17" x14ac:dyDescent="0.25">
      <c r="A225">
        <v>212</v>
      </c>
      <c r="B225">
        <v>105.5</v>
      </c>
      <c r="C225">
        <v>28.272349999999999</v>
      </c>
      <c r="D225">
        <v>16.071228000000001</v>
      </c>
      <c r="E225">
        <v>-1.2730999999999999E-2</v>
      </c>
      <c r="G225">
        <v>1018</v>
      </c>
      <c r="H225">
        <v>508.5</v>
      </c>
      <c r="I225">
        <v>97.697158999999999</v>
      </c>
      <c r="J225">
        <v>15.666589999999999</v>
      </c>
      <c r="K225">
        <v>-0.177811</v>
      </c>
      <c r="M225">
        <v>9836</v>
      </c>
      <c r="N225">
        <v>4917.5</v>
      </c>
      <c r="O225">
        <v>396.20678700000002</v>
      </c>
      <c r="P225">
        <v>14.078789</v>
      </c>
      <c r="Q225">
        <v>-0.148701</v>
      </c>
    </row>
    <row r="226" spans="1:17" x14ac:dyDescent="0.25">
      <c r="A226">
        <v>213</v>
      </c>
      <c r="B226">
        <v>106</v>
      </c>
      <c r="C226">
        <v>28.263361</v>
      </c>
      <c r="D226">
        <v>16.071110000000001</v>
      </c>
      <c r="E226">
        <v>-1.2696000000000001E-2</v>
      </c>
      <c r="G226">
        <v>1230</v>
      </c>
      <c r="H226">
        <v>614.5</v>
      </c>
      <c r="I226">
        <v>116.715538</v>
      </c>
      <c r="J226">
        <v>15.328962000000001</v>
      </c>
      <c r="K226">
        <v>-0.17763599999999999</v>
      </c>
      <c r="M226">
        <v>10048</v>
      </c>
      <c r="N226">
        <v>5023.5</v>
      </c>
      <c r="O226">
        <v>414.02822900000001</v>
      </c>
      <c r="P226">
        <v>13.798769</v>
      </c>
      <c r="Q226">
        <v>-0.14857200000000001</v>
      </c>
    </row>
    <row r="227" spans="1:17" x14ac:dyDescent="0.25">
      <c r="A227">
        <v>214</v>
      </c>
      <c r="B227">
        <v>106.5</v>
      </c>
      <c r="C227">
        <v>28.260525000000001</v>
      </c>
      <c r="D227">
        <v>16.070988</v>
      </c>
      <c r="E227">
        <v>-1.2659999999999999E-2</v>
      </c>
      <c r="G227">
        <v>1017</v>
      </c>
      <c r="H227">
        <v>508</v>
      </c>
      <c r="I227">
        <v>97.610703000000001</v>
      </c>
      <c r="J227">
        <v>15.668075999999999</v>
      </c>
      <c r="K227">
        <v>-0.177564</v>
      </c>
      <c r="M227">
        <v>9835</v>
      </c>
      <c r="N227">
        <v>4917</v>
      </c>
      <c r="O227">
        <v>396.12619000000001</v>
      </c>
      <c r="P227">
        <v>14.080061000000001</v>
      </c>
      <c r="Q227">
        <v>-0.14849100000000001</v>
      </c>
    </row>
    <row r="228" spans="1:17" x14ac:dyDescent="0.25">
      <c r="A228">
        <v>215</v>
      </c>
      <c r="B228">
        <v>107</v>
      </c>
      <c r="C228">
        <v>28.265698</v>
      </c>
      <c r="D228">
        <v>16.070867</v>
      </c>
      <c r="E228">
        <v>-1.2622E-2</v>
      </c>
      <c r="G228">
        <v>1016</v>
      </c>
      <c r="H228">
        <v>507.5</v>
      </c>
      <c r="I228">
        <v>97.522178999999994</v>
      </c>
      <c r="J228">
        <v>15.669568999999999</v>
      </c>
      <c r="K228">
        <v>-0.177315</v>
      </c>
      <c r="M228">
        <v>10049</v>
      </c>
      <c r="N228">
        <v>5024</v>
      </c>
      <c r="O228">
        <v>414.11123700000002</v>
      </c>
      <c r="P228">
        <v>13.797547</v>
      </c>
      <c r="Q228">
        <v>-0.148287</v>
      </c>
    </row>
    <row r="229" spans="1:17" x14ac:dyDescent="0.25">
      <c r="A229">
        <v>216</v>
      </c>
      <c r="B229">
        <v>107.5</v>
      </c>
      <c r="C229">
        <v>28.277709999999999</v>
      </c>
      <c r="D229">
        <v>16.070747000000001</v>
      </c>
      <c r="E229">
        <v>-1.2581E-2</v>
      </c>
      <c r="G229">
        <v>1231</v>
      </c>
      <c r="H229">
        <v>615</v>
      </c>
      <c r="I229">
        <v>116.8312</v>
      </c>
      <c r="J229">
        <v>15.327496999999999</v>
      </c>
      <c r="K229">
        <v>-0.17725099999999999</v>
      </c>
      <c r="M229">
        <v>9834</v>
      </c>
      <c r="N229">
        <v>4916.5</v>
      </c>
      <c r="O229">
        <v>396.043274</v>
      </c>
      <c r="P229">
        <v>14.081312</v>
      </c>
      <c r="Q229">
        <v>-0.14827899999999999</v>
      </c>
    </row>
    <row r="230" spans="1:17" x14ac:dyDescent="0.25">
      <c r="A230">
        <v>217</v>
      </c>
      <c r="B230">
        <v>108</v>
      </c>
      <c r="C230">
        <v>28.294951999999999</v>
      </c>
      <c r="D230">
        <v>16.070629</v>
      </c>
      <c r="E230">
        <v>-1.2539E-2</v>
      </c>
      <c r="G230">
        <v>1015</v>
      </c>
      <c r="H230">
        <v>507</v>
      </c>
      <c r="I230">
        <v>97.433571000000001</v>
      </c>
      <c r="J230">
        <v>15.671049</v>
      </c>
      <c r="K230">
        <v>-0.177065</v>
      </c>
      <c r="M230">
        <v>9833</v>
      </c>
      <c r="N230">
        <v>4916</v>
      </c>
      <c r="O230">
        <v>395.95877100000001</v>
      </c>
      <c r="P230">
        <v>14.082568999999999</v>
      </c>
      <c r="Q230">
        <v>-0.148065</v>
      </c>
    </row>
    <row r="231" spans="1:17" x14ac:dyDescent="0.25">
      <c r="A231">
        <v>218</v>
      </c>
      <c r="B231">
        <v>108.5</v>
      </c>
      <c r="C231">
        <v>28.316203999999999</v>
      </c>
      <c r="D231">
        <v>16.070511</v>
      </c>
      <c r="E231">
        <v>-1.2496E-2</v>
      </c>
      <c r="G231">
        <v>1232</v>
      </c>
      <c r="H231">
        <v>615.5</v>
      </c>
      <c r="I231">
        <v>116.944908</v>
      </c>
      <c r="J231">
        <v>15.326036999999999</v>
      </c>
      <c r="K231">
        <v>-0.17686499999999999</v>
      </c>
      <c r="M231">
        <v>10050</v>
      </c>
      <c r="N231">
        <v>5024.5</v>
      </c>
      <c r="O231">
        <v>414.19476300000002</v>
      </c>
      <c r="P231">
        <v>13.796341</v>
      </c>
      <c r="Q231">
        <v>-0.14800099999999999</v>
      </c>
    </row>
    <row r="232" spans="1:17" x14ac:dyDescent="0.25">
      <c r="A232">
        <v>219</v>
      </c>
      <c r="B232">
        <v>109</v>
      </c>
      <c r="C232">
        <v>28.335978000000001</v>
      </c>
      <c r="D232">
        <v>16.070394</v>
      </c>
      <c r="E232">
        <v>-1.2451E-2</v>
      </c>
      <c r="G232">
        <v>1014</v>
      </c>
      <c r="H232">
        <v>506.5</v>
      </c>
      <c r="I232">
        <v>97.343018000000001</v>
      </c>
      <c r="J232">
        <v>15.672532</v>
      </c>
      <c r="K232">
        <v>-0.176813</v>
      </c>
      <c r="M232">
        <v>9832</v>
      </c>
      <c r="N232">
        <v>4915.5</v>
      </c>
      <c r="O232">
        <v>395.876373</v>
      </c>
      <c r="P232">
        <v>14.083822</v>
      </c>
      <c r="Q232">
        <v>-0.14784900000000001</v>
      </c>
    </row>
    <row r="233" spans="1:17" x14ac:dyDescent="0.25">
      <c r="A233">
        <v>220</v>
      </c>
      <c r="B233">
        <v>109.5</v>
      </c>
      <c r="C233">
        <v>28.352112000000002</v>
      </c>
      <c r="D233">
        <v>16.070277999999998</v>
      </c>
      <c r="E233">
        <v>-1.2404999999999999E-2</v>
      </c>
      <c r="G233">
        <v>1013</v>
      </c>
      <c r="H233">
        <v>506</v>
      </c>
      <c r="I233">
        <v>97.251129000000006</v>
      </c>
      <c r="J233">
        <v>15.674007</v>
      </c>
      <c r="K233">
        <v>-0.17655999999999999</v>
      </c>
      <c r="M233">
        <v>10051</v>
      </c>
      <c r="N233">
        <v>5025</v>
      </c>
      <c r="O233">
        <v>414.27923600000003</v>
      </c>
      <c r="P233">
        <v>13.795121</v>
      </c>
      <c r="Q233">
        <v>-0.14771699999999999</v>
      </c>
    </row>
    <row r="234" spans="1:17" x14ac:dyDescent="0.25">
      <c r="A234">
        <v>221</v>
      </c>
      <c r="B234">
        <v>110</v>
      </c>
      <c r="C234">
        <v>28.364184999999999</v>
      </c>
      <c r="D234">
        <v>16.070163999999998</v>
      </c>
      <c r="E234">
        <v>-1.2357E-2</v>
      </c>
      <c r="G234">
        <v>1233</v>
      </c>
      <c r="H234">
        <v>616</v>
      </c>
      <c r="I234">
        <v>117.05207799999999</v>
      </c>
      <c r="J234">
        <v>15.324567</v>
      </c>
      <c r="K234">
        <v>-0.17648</v>
      </c>
      <c r="M234">
        <v>9831</v>
      </c>
      <c r="N234">
        <v>4915</v>
      </c>
      <c r="O234">
        <v>395.79473899999999</v>
      </c>
      <c r="P234">
        <v>14.085068</v>
      </c>
      <c r="Q234">
        <v>-0.14763100000000001</v>
      </c>
    </row>
    <row r="235" spans="1:17" x14ac:dyDescent="0.25">
      <c r="A235">
        <v>222</v>
      </c>
      <c r="B235">
        <v>110.5</v>
      </c>
      <c r="C235">
        <v>28.369114</v>
      </c>
      <c r="D235">
        <v>16.070050999999999</v>
      </c>
      <c r="E235">
        <v>-1.2307E-2</v>
      </c>
      <c r="G235">
        <v>1012</v>
      </c>
      <c r="H235">
        <v>505.5</v>
      </c>
      <c r="I235">
        <v>97.162682000000004</v>
      </c>
      <c r="J235">
        <v>15.675476</v>
      </c>
      <c r="K235">
        <v>-0.17630599999999999</v>
      </c>
      <c r="M235">
        <v>10052</v>
      </c>
      <c r="N235">
        <v>5025.5</v>
      </c>
      <c r="O235">
        <v>414.36175500000002</v>
      </c>
      <c r="P235">
        <v>13.79393</v>
      </c>
      <c r="Q235">
        <v>-0.14743200000000001</v>
      </c>
    </row>
    <row r="236" spans="1:17" x14ac:dyDescent="0.25">
      <c r="A236">
        <v>223</v>
      </c>
      <c r="B236">
        <v>111</v>
      </c>
      <c r="C236">
        <v>28.368808999999999</v>
      </c>
      <c r="D236">
        <v>16.069939000000002</v>
      </c>
      <c r="E236">
        <v>-1.2257000000000001E-2</v>
      </c>
      <c r="G236">
        <v>1234</v>
      </c>
      <c r="H236">
        <v>616.5</v>
      </c>
      <c r="I236">
        <v>117.14939099999999</v>
      </c>
      <c r="J236">
        <v>15.323112999999999</v>
      </c>
      <c r="K236">
        <v>-0.176097</v>
      </c>
      <c r="M236">
        <v>9830</v>
      </c>
      <c r="N236">
        <v>4914.5</v>
      </c>
      <c r="O236">
        <v>395.71224999999998</v>
      </c>
      <c r="P236">
        <v>14.086318</v>
      </c>
      <c r="Q236">
        <v>-0.14741199999999999</v>
      </c>
    </row>
    <row r="237" spans="1:17" x14ac:dyDescent="0.25">
      <c r="A237">
        <v>224</v>
      </c>
      <c r="B237">
        <v>111.5</v>
      </c>
      <c r="C237">
        <v>28.366343000000001</v>
      </c>
      <c r="D237">
        <v>16.069828000000001</v>
      </c>
      <c r="E237">
        <v>-1.2205000000000001E-2</v>
      </c>
      <c r="G237">
        <v>1011</v>
      </c>
      <c r="H237">
        <v>505</v>
      </c>
      <c r="I237">
        <v>97.072425999999993</v>
      </c>
      <c r="J237">
        <v>15.676952</v>
      </c>
      <c r="K237">
        <v>-0.17605100000000001</v>
      </c>
      <c r="M237">
        <v>9829</v>
      </c>
      <c r="N237">
        <v>4914</v>
      </c>
      <c r="O237">
        <v>395.63073700000001</v>
      </c>
      <c r="P237">
        <v>14.087557</v>
      </c>
      <c r="Q237">
        <v>-0.14719099999999999</v>
      </c>
    </row>
    <row r="238" spans="1:17" x14ac:dyDescent="0.25">
      <c r="A238">
        <v>225</v>
      </c>
      <c r="B238">
        <v>112</v>
      </c>
      <c r="C238">
        <v>28.365295</v>
      </c>
      <c r="D238">
        <v>16.069718999999999</v>
      </c>
      <c r="E238">
        <v>-1.2151E-2</v>
      </c>
      <c r="G238">
        <v>1010</v>
      </c>
      <c r="H238">
        <v>504.5</v>
      </c>
      <c r="I238">
        <v>96.986221</v>
      </c>
      <c r="J238">
        <v>15.678416</v>
      </c>
      <c r="K238">
        <v>-0.17579500000000001</v>
      </c>
      <c r="M238">
        <v>10053</v>
      </c>
      <c r="N238">
        <v>5026</v>
      </c>
      <c r="O238">
        <v>414.44512900000001</v>
      </c>
      <c r="P238">
        <v>13.792732000000001</v>
      </c>
      <c r="Q238">
        <v>-0.147147</v>
      </c>
    </row>
    <row r="239" spans="1:17" x14ac:dyDescent="0.25">
      <c r="A239">
        <v>226</v>
      </c>
      <c r="B239">
        <v>112.5</v>
      </c>
      <c r="C239">
        <v>28.368551</v>
      </c>
      <c r="D239">
        <v>16.069614000000001</v>
      </c>
      <c r="E239">
        <v>-1.2097E-2</v>
      </c>
      <c r="G239">
        <v>1235</v>
      </c>
      <c r="H239">
        <v>617</v>
      </c>
      <c r="I239">
        <v>117.239197</v>
      </c>
      <c r="J239">
        <v>15.321657999999999</v>
      </c>
      <c r="K239">
        <v>-0.17571400000000001</v>
      </c>
      <c r="M239">
        <v>9828</v>
      </c>
      <c r="N239">
        <v>4913.5</v>
      </c>
      <c r="O239">
        <v>395.54840100000001</v>
      </c>
      <c r="P239">
        <v>14.088793000000001</v>
      </c>
      <c r="Q239">
        <v>-0.14696899999999999</v>
      </c>
    </row>
    <row r="240" spans="1:17" x14ac:dyDescent="0.25">
      <c r="A240">
        <v>227</v>
      </c>
      <c r="B240">
        <v>113</v>
      </c>
      <c r="C240">
        <v>28.378285000000002</v>
      </c>
      <c r="D240">
        <v>16.069510999999999</v>
      </c>
      <c r="E240">
        <v>-1.2043E-2</v>
      </c>
      <c r="G240">
        <v>1009</v>
      </c>
      <c r="H240">
        <v>504</v>
      </c>
      <c r="I240">
        <v>96.899299999999997</v>
      </c>
      <c r="J240">
        <v>15.679892000000001</v>
      </c>
      <c r="K240">
        <v>-0.175538</v>
      </c>
      <c r="M240">
        <v>10054</v>
      </c>
      <c r="N240">
        <v>5026.5</v>
      </c>
      <c r="O240">
        <v>414.52749599999999</v>
      </c>
      <c r="P240">
        <v>13.791553</v>
      </c>
      <c r="Q240">
        <v>-0.14686399999999999</v>
      </c>
    </row>
    <row r="241" spans="1:17" x14ac:dyDescent="0.25">
      <c r="A241">
        <v>228</v>
      </c>
      <c r="B241">
        <v>113.5</v>
      </c>
      <c r="C241">
        <v>28.39245</v>
      </c>
      <c r="D241">
        <v>16.069413999999998</v>
      </c>
      <c r="E241">
        <v>-1.1988E-2</v>
      </c>
      <c r="G241">
        <v>1236</v>
      </c>
      <c r="H241">
        <v>617.5</v>
      </c>
      <c r="I241">
        <v>117.32624800000001</v>
      </c>
      <c r="J241">
        <v>15.320213000000001</v>
      </c>
      <c r="K241">
        <v>-0.17533299999999999</v>
      </c>
      <c r="M241">
        <v>9827</v>
      </c>
      <c r="N241">
        <v>4913</v>
      </c>
      <c r="O241">
        <v>395.46218900000002</v>
      </c>
      <c r="P241">
        <v>14.090028999999999</v>
      </c>
      <c r="Q241">
        <v>-0.14674599999999999</v>
      </c>
    </row>
    <row r="242" spans="1:17" x14ac:dyDescent="0.25">
      <c r="A242">
        <v>229</v>
      </c>
      <c r="B242">
        <v>114</v>
      </c>
      <c r="C242">
        <v>28.407848000000001</v>
      </c>
      <c r="D242">
        <v>16.069317000000002</v>
      </c>
      <c r="E242">
        <v>-1.1934E-2</v>
      </c>
      <c r="G242">
        <v>1008</v>
      </c>
      <c r="H242">
        <v>503.5</v>
      </c>
      <c r="I242">
        <v>96.805199000000002</v>
      </c>
      <c r="J242">
        <v>15.681348</v>
      </c>
      <c r="K242">
        <v>-0.17528099999999999</v>
      </c>
      <c r="M242">
        <v>10055</v>
      </c>
      <c r="N242">
        <v>5027</v>
      </c>
      <c r="O242">
        <v>414.61352499999998</v>
      </c>
      <c r="P242">
        <v>13.790380000000001</v>
      </c>
      <c r="Q242">
        <v>-0.14658099999999999</v>
      </c>
    </row>
    <row r="243" spans="1:17" x14ac:dyDescent="0.25">
      <c r="A243">
        <v>230</v>
      </c>
      <c r="B243">
        <v>114.5</v>
      </c>
      <c r="C243">
        <v>28.423680999999998</v>
      </c>
      <c r="D243">
        <v>16.069223000000001</v>
      </c>
      <c r="E243">
        <v>-1.188E-2</v>
      </c>
      <c r="G243">
        <v>1007</v>
      </c>
      <c r="H243">
        <v>503</v>
      </c>
      <c r="I243">
        <v>96.704712000000001</v>
      </c>
      <c r="J243">
        <v>15.682810999999999</v>
      </c>
      <c r="K243">
        <v>-0.17502300000000001</v>
      </c>
      <c r="M243">
        <v>9826</v>
      </c>
      <c r="N243">
        <v>4912.5</v>
      </c>
      <c r="O243">
        <v>395.37478599999997</v>
      </c>
      <c r="P243">
        <v>14.091257000000001</v>
      </c>
      <c r="Q243">
        <v>-0.14652100000000001</v>
      </c>
    </row>
    <row r="244" spans="1:17" x14ac:dyDescent="0.25">
      <c r="A244">
        <v>231</v>
      </c>
      <c r="B244">
        <v>115</v>
      </c>
      <c r="C244">
        <v>28.436492999999999</v>
      </c>
      <c r="D244">
        <v>16.069130000000001</v>
      </c>
      <c r="E244">
        <v>-1.1827000000000001E-2</v>
      </c>
      <c r="G244">
        <v>1237</v>
      </c>
      <c r="H244">
        <v>618</v>
      </c>
      <c r="I244">
        <v>117.41182000000001</v>
      </c>
      <c r="J244">
        <v>15.318782000000001</v>
      </c>
      <c r="K244">
        <v>-0.174953</v>
      </c>
      <c r="M244">
        <v>10056</v>
      </c>
      <c r="N244">
        <v>5027.5</v>
      </c>
      <c r="O244">
        <v>414.698151</v>
      </c>
      <c r="P244">
        <v>13.789208</v>
      </c>
      <c r="Q244">
        <v>-0.14629900000000001</v>
      </c>
    </row>
    <row r="245" spans="1:17" x14ac:dyDescent="0.25">
      <c r="A245">
        <v>232</v>
      </c>
      <c r="B245">
        <v>115.5</v>
      </c>
      <c r="C245">
        <v>28.446238000000001</v>
      </c>
      <c r="D245">
        <v>16.069042</v>
      </c>
      <c r="E245">
        <v>-1.1774E-2</v>
      </c>
      <c r="G245">
        <v>1006</v>
      </c>
      <c r="H245">
        <v>502.5</v>
      </c>
      <c r="I245">
        <v>96.598884999999996</v>
      </c>
      <c r="J245">
        <v>15.684267999999999</v>
      </c>
      <c r="K245">
        <v>-0.174765</v>
      </c>
      <c r="M245">
        <v>9825</v>
      </c>
      <c r="N245">
        <v>4912</v>
      </c>
      <c r="O245">
        <v>395.283569</v>
      </c>
      <c r="P245">
        <v>14.092482</v>
      </c>
      <c r="Q245">
        <v>-0.14629500000000001</v>
      </c>
    </row>
    <row r="246" spans="1:17" x14ac:dyDescent="0.25">
      <c r="A246">
        <v>233</v>
      </c>
      <c r="B246">
        <v>116</v>
      </c>
      <c r="C246">
        <v>28.452764999999999</v>
      </c>
      <c r="D246">
        <v>16.068950999999998</v>
      </c>
      <c r="E246">
        <v>-1.1722E-2</v>
      </c>
      <c r="G246">
        <v>1238</v>
      </c>
      <c r="H246">
        <v>618.5</v>
      </c>
      <c r="I246">
        <v>117.498795</v>
      </c>
      <c r="J246">
        <v>15.317345</v>
      </c>
      <c r="K246">
        <v>-0.17457600000000001</v>
      </c>
      <c r="M246">
        <v>9824</v>
      </c>
      <c r="N246">
        <v>4911.5</v>
      </c>
      <c r="O246">
        <v>395.191956</v>
      </c>
      <c r="P246">
        <v>14.093705999999999</v>
      </c>
      <c r="Q246">
        <v>-0.146069</v>
      </c>
    </row>
    <row r="247" spans="1:17" x14ac:dyDescent="0.25">
      <c r="A247">
        <v>234</v>
      </c>
      <c r="B247">
        <v>116.5</v>
      </c>
      <c r="C247">
        <v>28.457943</v>
      </c>
      <c r="D247">
        <v>16.068864999999999</v>
      </c>
      <c r="E247">
        <v>-1.167E-2</v>
      </c>
      <c r="G247">
        <v>1005</v>
      </c>
      <c r="H247">
        <v>502</v>
      </c>
      <c r="I247">
        <v>96.492187999999999</v>
      </c>
      <c r="J247">
        <v>15.685722</v>
      </c>
      <c r="K247">
        <v>-0.174507</v>
      </c>
      <c r="M247">
        <v>10057</v>
      </c>
      <c r="N247">
        <v>5028</v>
      </c>
      <c r="O247">
        <v>414.78387500000002</v>
      </c>
      <c r="P247">
        <v>13.788043</v>
      </c>
      <c r="Q247">
        <v>-0.14601900000000001</v>
      </c>
    </row>
    <row r="248" spans="1:17" x14ac:dyDescent="0.25">
      <c r="A248">
        <v>235</v>
      </c>
      <c r="B248">
        <v>117</v>
      </c>
      <c r="C248">
        <v>28.462437000000001</v>
      </c>
      <c r="D248">
        <v>16.068781000000001</v>
      </c>
      <c r="E248">
        <v>-1.1619000000000001E-2</v>
      </c>
      <c r="G248">
        <v>1004</v>
      </c>
      <c r="H248">
        <v>501.5</v>
      </c>
      <c r="I248">
        <v>96.386559000000005</v>
      </c>
      <c r="J248">
        <v>15.687177999999999</v>
      </c>
      <c r="K248">
        <v>-0.17424799999999999</v>
      </c>
      <c r="M248">
        <v>9823</v>
      </c>
      <c r="N248">
        <v>4911</v>
      </c>
      <c r="O248">
        <v>395.10186800000002</v>
      </c>
      <c r="P248">
        <v>14.094915</v>
      </c>
      <c r="Q248">
        <v>-0.145841</v>
      </c>
    </row>
    <row r="249" spans="1:17" x14ac:dyDescent="0.25">
      <c r="A249">
        <v>236</v>
      </c>
      <c r="B249">
        <v>117.5</v>
      </c>
      <c r="C249">
        <v>28.470251000000001</v>
      </c>
      <c r="D249">
        <v>16.068697</v>
      </c>
      <c r="E249">
        <v>-1.1568999999999999E-2</v>
      </c>
      <c r="G249">
        <v>1239</v>
      </c>
      <c r="H249">
        <v>619</v>
      </c>
      <c r="I249">
        <v>117.590591</v>
      </c>
      <c r="J249">
        <v>15.315925999999999</v>
      </c>
      <c r="K249">
        <v>-0.17420099999999999</v>
      </c>
      <c r="M249">
        <v>10058</v>
      </c>
      <c r="N249">
        <v>5028.5</v>
      </c>
      <c r="O249">
        <v>414.87207000000001</v>
      </c>
      <c r="P249">
        <v>13.786878</v>
      </c>
      <c r="Q249">
        <v>-0.14573900000000001</v>
      </c>
    </row>
    <row r="250" spans="1:17" x14ac:dyDescent="0.25">
      <c r="A250">
        <v>237</v>
      </c>
      <c r="B250">
        <v>118</v>
      </c>
      <c r="C250">
        <v>28.484116</v>
      </c>
      <c r="D250">
        <v>16.068612999999999</v>
      </c>
      <c r="E250">
        <v>-1.1520000000000001E-2</v>
      </c>
      <c r="G250">
        <v>1003</v>
      </c>
      <c r="H250">
        <v>501</v>
      </c>
      <c r="I250">
        <v>96.288567</v>
      </c>
      <c r="J250">
        <v>15.688632</v>
      </c>
      <c r="K250">
        <v>-0.173989</v>
      </c>
      <c r="M250">
        <v>9822</v>
      </c>
      <c r="N250">
        <v>4910.5</v>
      </c>
      <c r="O250">
        <v>395.01654100000002</v>
      </c>
      <c r="P250">
        <v>14.096128999999999</v>
      </c>
      <c r="Q250">
        <v>-0.14561299999999999</v>
      </c>
    </row>
    <row r="251" spans="1:17" x14ac:dyDescent="0.25">
      <c r="A251">
        <v>238</v>
      </c>
      <c r="B251">
        <v>118.5</v>
      </c>
      <c r="C251">
        <v>28.502282999999998</v>
      </c>
      <c r="D251">
        <v>16.068532999999999</v>
      </c>
      <c r="E251">
        <v>-1.1472E-2</v>
      </c>
      <c r="G251">
        <v>1240</v>
      </c>
      <c r="H251">
        <v>619.5</v>
      </c>
      <c r="I251">
        <v>117.683144</v>
      </c>
      <c r="J251">
        <v>15.314501</v>
      </c>
      <c r="K251">
        <v>-0.17382800000000001</v>
      </c>
      <c r="M251">
        <v>10059</v>
      </c>
      <c r="N251">
        <v>5029</v>
      </c>
      <c r="O251">
        <v>414.95556599999998</v>
      </c>
      <c r="P251">
        <v>13.785712999999999</v>
      </c>
      <c r="Q251">
        <v>-0.14546100000000001</v>
      </c>
    </row>
    <row r="252" spans="1:17" x14ac:dyDescent="0.25">
      <c r="A252">
        <v>239</v>
      </c>
      <c r="B252">
        <v>119</v>
      </c>
      <c r="C252">
        <v>28.523657</v>
      </c>
      <c r="D252">
        <v>16.068455</v>
      </c>
      <c r="E252">
        <v>-1.1424E-2</v>
      </c>
      <c r="G252">
        <v>1002</v>
      </c>
      <c r="H252">
        <v>500.5</v>
      </c>
      <c r="I252">
        <v>96.201599000000002</v>
      </c>
      <c r="J252">
        <v>15.690080999999999</v>
      </c>
      <c r="K252">
        <v>-0.17372799999999999</v>
      </c>
      <c r="M252">
        <v>9821</v>
      </c>
      <c r="N252">
        <v>4910</v>
      </c>
      <c r="O252">
        <v>394.93618800000002</v>
      </c>
      <c r="P252">
        <v>14.097329</v>
      </c>
      <c r="Q252">
        <v>-0.14538499999999999</v>
      </c>
    </row>
    <row r="253" spans="1:17" x14ac:dyDescent="0.25">
      <c r="A253">
        <v>240</v>
      </c>
      <c r="B253">
        <v>119.5</v>
      </c>
      <c r="C253">
        <v>28.542755</v>
      </c>
      <c r="D253">
        <v>16.068376000000001</v>
      </c>
      <c r="E253">
        <v>-1.1379E-2</v>
      </c>
      <c r="G253">
        <v>1001</v>
      </c>
      <c r="H253">
        <v>500</v>
      </c>
      <c r="I253">
        <v>96.117394000000004</v>
      </c>
      <c r="J253">
        <v>15.691539000000001</v>
      </c>
      <c r="K253">
        <v>-0.17346600000000001</v>
      </c>
      <c r="M253">
        <v>10060</v>
      </c>
      <c r="N253">
        <v>5029.5</v>
      </c>
      <c r="O253">
        <v>415.03842200000003</v>
      </c>
      <c r="P253">
        <v>13.784547999999999</v>
      </c>
      <c r="Q253">
        <v>-0.14518200000000001</v>
      </c>
    </row>
    <row r="254" spans="1:17" x14ac:dyDescent="0.25">
      <c r="A254">
        <v>241</v>
      </c>
      <c r="B254">
        <v>120</v>
      </c>
      <c r="C254">
        <v>28.554642000000001</v>
      </c>
      <c r="D254">
        <v>16.068301999999999</v>
      </c>
      <c r="E254">
        <v>-1.1335E-2</v>
      </c>
      <c r="G254">
        <v>1241</v>
      </c>
      <c r="H254">
        <v>620</v>
      </c>
      <c r="I254">
        <v>117.779602</v>
      </c>
      <c r="J254">
        <v>15.313086999999999</v>
      </c>
      <c r="K254">
        <v>-0.173458</v>
      </c>
      <c r="M254">
        <v>9820</v>
      </c>
      <c r="N254">
        <v>4909.5</v>
      </c>
      <c r="O254">
        <v>394.85351600000001</v>
      </c>
      <c r="P254">
        <v>14.098532000000001</v>
      </c>
      <c r="Q254">
        <v>-0.14515500000000001</v>
      </c>
    </row>
    <row r="255" spans="1:17" x14ac:dyDescent="0.25">
      <c r="A255">
        <v>242</v>
      </c>
      <c r="B255">
        <v>120.5</v>
      </c>
      <c r="C255">
        <v>28.558150999999999</v>
      </c>
      <c r="D255">
        <v>16.068228000000001</v>
      </c>
      <c r="E255">
        <v>-1.1292E-2</v>
      </c>
      <c r="G255">
        <v>1000</v>
      </c>
      <c r="H255">
        <v>499.5</v>
      </c>
      <c r="I255">
        <v>96.039856</v>
      </c>
      <c r="J255">
        <v>15.692985</v>
      </c>
      <c r="K255">
        <v>-0.173204</v>
      </c>
      <c r="M255">
        <v>9819</v>
      </c>
      <c r="N255">
        <v>4909</v>
      </c>
      <c r="O255">
        <v>394.77493299999998</v>
      </c>
      <c r="P255">
        <v>14.099726</v>
      </c>
      <c r="Q255">
        <v>-0.144926</v>
      </c>
    </row>
    <row r="256" spans="1:17" x14ac:dyDescent="0.25">
      <c r="A256">
        <v>243</v>
      </c>
      <c r="B256">
        <v>121</v>
      </c>
      <c r="C256">
        <v>28.555201</v>
      </c>
      <c r="D256">
        <v>16.068152999999999</v>
      </c>
      <c r="E256">
        <v>-1.125E-2</v>
      </c>
      <c r="G256">
        <v>1242</v>
      </c>
      <c r="H256">
        <v>620.5</v>
      </c>
      <c r="I256">
        <v>117.875938</v>
      </c>
      <c r="J256">
        <v>15.311667</v>
      </c>
      <c r="K256">
        <v>-0.17308999999999999</v>
      </c>
      <c r="M256">
        <v>10061</v>
      </c>
      <c r="N256">
        <v>5030</v>
      </c>
      <c r="O256">
        <v>415.115295</v>
      </c>
      <c r="P256">
        <v>13.783386999999999</v>
      </c>
      <c r="Q256">
        <v>-0.144903</v>
      </c>
    </row>
    <row r="257" spans="1:17" x14ac:dyDescent="0.25">
      <c r="A257">
        <v>244</v>
      </c>
      <c r="B257">
        <v>121.5</v>
      </c>
      <c r="C257">
        <v>28.549465000000001</v>
      </c>
      <c r="D257">
        <v>16.068079000000001</v>
      </c>
      <c r="E257">
        <v>-1.1209E-2</v>
      </c>
      <c r="G257">
        <v>999</v>
      </c>
      <c r="H257">
        <v>499</v>
      </c>
      <c r="I257">
        <v>95.959297000000007</v>
      </c>
      <c r="J257">
        <v>15.694436</v>
      </c>
      <c r="K257">
        <v>-0.17294200000000001</v>
      </c>
      <c r="M257">
        <v>9818</v>
      </c>
      <c r="N257">
        <v>4908.5</v>
      </c>
      <c r="O257">
        <v>394.694885</v>
      </c>
      <c r="P257">
        <v>14.100923999999999</v>
      </c>
      <c r="Q257">
        <v>-0.14469599999999999</v>
      </c>
    </row>
    <row r="258" spans="1:17" x14ac:dyDescent="0.25">
      <c r="A258">
        <v>245</v>
      </c>
      <c r="B258">
        <v>122</v>
      </c>
      <c r="C258">
        <v>28.547927999999999</v>
      </c>
      <c r="D258">
        <v>16.068004999999999</v>
      </c>
      <c r="E258">
        <v>-1.1169E-2</v>
      </c>
      <c r="G258">
        <v>1243</v>
      </c>
      <c r="H258">
        <v>621</v>
      </c>
      <c r="I258">
        <v>117.971451</v>
      </c>
      <c r="J258">
        <v>15.310252</v>
      </c>
      <c r="K258">
        <v>-0.17272499999999999</v>
      </c>
      <c r="M258">
        <v>10062</v>
      </c>
      <c r="N258">
        <v>5030.5</v>
      </c>
      <c r="O258">
        <v>415.19049100000001</v>
      </c>
      <c r="P258">
        <v>13.782228999999999</v>
      </c>
      <c r="Q258">
        <v>-0.144623</v>
      </c>
    </row>
    <row r="259" spans="1:17" x14ac:dyDescent="0.25">
      <c r="A259">
        <v>246</v>
      </c>
      <c r="B259">
        <v>122.5</v>
      </c>
      <c r="C259">
        <v>28.552978</v>
      </c>
      <c r="D259">
        <v>16.067926</v>
      </c>
      <c r="E259">
        <v>-1.1129999999999999E-2</v>
      </c>
      <c r="G259">
        <v>998</v>
      </c>
      <c r="H259">
        <v>498.5</v>
      </c>
      <c r="I259">
        <v>95.876373000000001</v>
      </c>
      <c r="J259">
        <v>15.695876999999999</v>
      </c>
      <c r="K259">
        <v>-0.172679</v>
      </c>
      <c r="M259">
        <v>9817</v>
      </c>
      <c r="N259">
        <v>4908</v>
      </c>
      <c r="O259">
        <v>394.61059599999999</v>
      </c>
      <c r="P259">
        <v>14.102118000000001</v>
      </c>
      <c r="Q259">
        <v>-0.14446600000000001</v>
      </c>
    </row>
    <row r="260" spans="1:17" x14ac:dyDescent="0.25">
      <c r="A260">
        <v>247</v>
      </c>
      <c r="B260">
        <v>123</v>
      </c>
      <c r="C260">
        <v>28.568928</v>
      </c>
      <c r="D260">
        <v>16.067848000000001</v>
      </c>
      <c r="E260">
        <v>-1.1091E-2</v>
      </c>
      <c r="G260">
        <v>997</v>
      </c>
      <c r="H260">
        <v>498</v>
      </c>
      <c r="I260">
        <v>95.790160999999998</v>
      </c>
      <c r="J260">
        <v>15.697312</v>
      </c>
      <c r="K260">
        <v>-0.17241699999999999</v>
      </c>
      <c r="M260">
        <v>10063</v>
      </c>
      <c r="N260">
        <v>5031</v>
      </c>
      <c r="O260">
        <v>415.262451</v>
      </c>
      <c r="P260">
        <v>13.781076000000001</v>
      </c>
      <c r="Q260">
        <v>-0.144342</v>
      </c>
    </row>
    <row r="261" spans="1:17" x14ac:dyDescent="0.25">
      <c r="A261">
        <v>248</v>
      </c>
      <c r="B261">
        <v>123.5</v>
      </c>
      <c r="C261">
        <v>28.592091</v>
      </c>
      <c r="D261">
        <v>16.067764</v>
      </c>
      <c r="E261">
        <v>-1.1053E-2</v>
      </c>
      <c r="G261">
        <v>1244</v>
      </c>
      <c r="H261">
        <v>621.5</v>
      </c>
      <c r="I261">
        <v>118.064064</v>
      </c>
      <c r="J261">
        <v>15.30883</v>
      </c>
      <c r="K261">
        <v>-0.17236000000000001</v>
      </c>
      <c r="M261">
        <v>9816</v>
      </c>
      <c r="N261">
        <v>4907.5</v>
      </c>
      <c r="O261">
        <v>394.527557</v>
      </c>
      <c r="P261">
        <v>14.103311</v>
      </c>
      <c r="Q261">
        <v>-0.144234</v>
      </c>
    </row>
    <row r="262" spans="1:17" x14ac:dyDescent="0.25">
      <c r="A262">
        <v>249</v>
      </c>
      <c r="B262">
        <v>124</v>
      </c>
      <c r="C262">
        <v>28.617218000000001</v>
      </c>
      <c r="D262">
        <v>16.067682000000001</v>
      </c>
      <c r="E262">
        <v>-1.1015E-2</v>
      </c>
      <c r="G262">
        <v>996</v>
      </c>
      <c r="H262">
        <v>497.5</v>
      </c>
      <c r="I262">
        <v>95.703804000000005</v>
      </c>
      <c r="J262">
        <v>15.698751</v>
      </c>
      <c r="K262">
        <v>-0.172156</v>
      </c>
      <c r="M262">
        <v>10064</v>
      </c>
      <c r="N262">
        <v>5031.5</v>
      </c>
      <c r="O262">
        <v>415.33431999999999</v>
      </c>
      <c r="P262">
        <v>13.779916999999999</v>
      </c>
      <c r="Q262">
        <v>-0.144062</v>
      </c>
    </row>
    <row r="263" spans="1:17" x14ac:dyDescent="0.25">
      <c r="A263">
        <v>250</v>
      </c>
      <c r="B263">
        <v>124.5</v>
      </c>
      <c r="C263">
        <v>28.639948</v>
      </c>
      <c r="D263">
        <v>16.067591</v>
      </c>
      <c r="E263">
        <v>-1.0977000000000001E-2</v>
      </c>
      <c r="G263">
        <v>1245</v>
      </c>
      <c r="H263">
        <v>622</v>
      </c>
      <c r="I263">
        <v>118.151527</v>
      </c>
      <c r="J263">
        <v>15.307407</v>
      </c>
      <c r="K263">
        <v>-0.17199800000000001</v>
      </c>
      <c r="M263">
        <v>9815</v>
      </c>
      <c r="N263">
        <v>4907</v>
      </c>
      <c r="O263">
        <v>394.44345099999998</v>
      </c>
      <c r="P263">
        <v>14.104502999999999</v>
      </c>
      <c r="Q263">
        <v>-0.14400099999999999</v>
      </c>
    </row>
    <row r="264" spans="1:17" x14ac:dyDescent="0.25">
      <c r="A264">
        <v>251</v>
      </c>
      <c r="B264">
        <v>125</v>
      </c>
      <c r="C264">
        <v>28.654606000000001</v>
      </c>
      <c r="D264">
        <v>16.067499000000002</v>
      </c>
      <c r="E264">
        <v>-1.0938E-2</v>
      </c>
      <c r="G264">
        <v>995</v>
      </c>
      <c r="H264">
        <v>497</v>
      </c>
      <c r="I264">
        <v>95.614822000000004</v>
      </c>
      <c r="J264">
        <v>15.700179</v>
      </c>
      <c r="K264">
        <v>-0.17189499999999999</v>
      </c>
      <c r="M264">
        <v>10065</v>
      </c>
      <c r="N264">
        <v>5032</v>
      </c>
      <c r="O264">
        <v>415.41241500000001</v>
      </c>
      <c r="P264">
        <v>13.778767</v>
      </c>
      <c r="Q264">
        <v>-0.14377999999999999</v>
      </c>
    </row>
    <row r="265" spans="1:17" x14ac:dyDescent="0.25">
      <c r="A265">
        <v>252</v>
      </c>
      <c r="B265">
        <v>125.5</v>
      </c>
      <c r="C265">
        <v>28.668524000000001</v>
      </c>
      <c r="D265">
        <v>16.067399999999999</v>
      </c>
      <c r="E265">
        <v>-1.0899000000000001E-2</v>
      </c>
      <c r="G265">
        <v>1246</v>
      </c>
      <c r="H265">
        <v>622.5</v>
      </c>
      <c r="I265">
        <v>118.24189800000001</v>
      </c>
      <c r="J265">
        <v>15.305984</v>
      </c>
      <c r="K265">
        <v>-0.17163600000000001</v>
      </c>
      <c r="M265">
        <v>9814</v>
      </c>
      <c r="N265">
        <v>4906.5</v>
      </c>
      <c r="O265">
        <v>394.35797100000002</v>
      </c>
      <c r="P265">
        <v>14.105691999999999</v>
      </c>
      <c r="Q265">
        <v>-0.14376700000000001</v>
      </c>
    </row>
    <row r="266" spans="1:17" x14ac:dyDescent="0.25">
      <c r="A266">
        <v>253</v>
      </c>
      <c r="B266">
        <v>126</v>
      </c>
      <c r="C266">
        <v>28.683304</v>
      </c>
      <c r="D266">
        <v>16.067298999999998</v>
      </c>
      <c r="E266">
        <v>-1.0859000000000001E-2</v>
      </c>
      <c r="G266">
        <v>994</v>
      </c>
      <c r="H266">
        <v>496.5</v>
      </c>
      <c r="I266">
        <v>95.525802999999996</v>
      </c>
      <c r="J266">
        <v>15.701610000000001</v>
      </c>
      <c r="K266">
        <v>-0.17163400000000001</v>
      </c>
      <c r="M266">
        <v>9813</v>
      </c>
      <c r="N266">
        <v>4906</v>
      </c>
      <c r="O266">
        <v>394.27484099999998</v>
      </c>
      <c r="P266">
        <v>14.106878999999999</v>
      </c>
      <c r="Q266">
        <v>-0.14353199999999999</v>
      </c>
    </row>
    <row r="267" spans="1:17" x14ac:dyDescent="0.25">
      <c r="A267">
        <v>254</v>
      </c>
      <c r="B267">
        <v>126.5</v>
      </c>
      <c r="C267">
        <v>28.701407</v>
      </c>
      <c r="D267">
        <v>16.067194000000001</v>
      </c>
      <c r="E267">
        <v>-1.0817999999999999E-2</v>
      </c>
      <c r="G267">
        <v>993</v>
      </c>
      <c r="H267">
        <v>496</v>
      </c>
      <c r="I267">
        <v>95.435471000000007</v>
      </c>
      <c r="J267">
        <v>15.703037999999999</v>
      </c>
      <c r="K267">
        <v>-0.171375</v>
      </c>
      <c r="M267">
        <v>10066</v>
      </c>
      <c r="N267">
        <v>5032.5</v>
      </c>
      <c r="O267">
        <v>415.48989899999998</v>
      </c>
      <c r="P267">
        <v>13.777602</v>
      </c>
      <c r="Q267">
        <v>-0.14349899999999999</v>
      </c>
    </row>
    <row r="268" spans="1:17" x14ac:dyDescent="0.25">
      <c r="A268">
        <v>255</v>
      </c>
      <c r="B268">
        <v>127</v>
      </c>
      <c r="C268">
        <v>28.723766000000001</v>
      </c>
      <c r="D268">
        <v>16.067088999999999</v>
      </c>
      <c r="E268">
        <v>-1.0775E-2</v>
      </c>
      <c r="G268">
        <v>1247</v>
      </c>
      <c r="H268">
        <v>623</v>
      </c>
      <c r="I268">
        <v>118.328957</v>
      </c>
      <c r="J268">
        <v>15.304562000000001</v>
      </c>
      <c r="K268">
        <v>-0.17127500000000001</v>
      </c>
      <c r="M268">
        <v>9812</v>
      </c>
      <c r="N268">
        <v>4905.5</v>
      </c>
      <c r="O268">
        <v>394.191101</v>
      </c>
      <c r="P268">
        <v>14.108074999999999</v>
      </c>
      <c r="Q268">
        <v>-0.14329500000000001</v>
      </c>
    </row>
    <row r="269" spans="1:17" x14ac:dyDescent="0.25">
      <c r="A269">
        <v>256</v>
      </c>
      <c r="B269">
        <v>127.5</v>
      </c>
      <c r="C269">
        <v>28.747425</v>
      </c>
      <c r="D269">
        <v>16.066984000000001</v>
      </c>
      <c r="E269">
        <v>-1.073E-2</v>
      </c>
      <c r="G269">
        <v>992</v>
      </c>
      <c r="H269">
        <v>495.5</v>
      </c>
      <c r="I269">
        <v>95.346915999999993</v>
      </c>
      <c r="J269">
        <v>15.704461</v>
      </c>
      <c r="K269">
        <v>-0.17111499999999999</v>
      </c>
      <c r="M269">
        <v>10067</v>
      </c>
      <c r="N269">
        <v>5033</v>
      </c>
      <c r="O269">
        <v>415.57293700000002</v>
      </c>
      <c r="P269">
        <v>13.776449</v>
      </c>
      <c r="Q269">
        <v>-0.14321700000000001</v>
      </c>
    </row>
    <row r="270" spans="1:17" x14ac:dyDescent="0.25">
      <c r="A270">
        <v>257</v>
      </c>
      <c r="B270">
        <v>128</v>
      </c>
      <c r="C270">
        <v>28.770095999999999</v>
      </c>
      <c r="D270">
        <v>16.066875</v>
      </c>
      <c r="E270">
        <v>-1.0684000000000001E-2</v>
      </c>
      <c r="G270">
        <v>1248</v>
      </c>
      <c r="H270">
        <v>623.5</v>
      </c>
      <c r="I270">
        <v>118.418808</v>
      </c>
      <c r="J270">
        <v>15.303134</v>
      </c>
      <c r="K270">
        <v>-0.17091400000000001</v>
      </c>
      <c r="M270">
        <v>9811</v>
      </c>
      <c r="N270">
        <v>4905</v>
      </c>
      <c r="O270">
        <v>394.10751299999998</v>
      </c>
      <c r="P270">
        <v>14.109261</v>
      </c>
      <c r="Q270">
        <v>-0.14305599999999999</v>
      </c>
    </row>
    <row r="271" spans="1:17" x14ac:dyDescent="0.25">
      <c r="A271">
        <v>258</v>
      </c>
      <c r="B271">
        <v>128.5</v>
      </c>
      <c r="C271">
        <v>28.787098</v>
      </c>
      <c r="D271">
        <v>16.066766999999999</v>
      </c>
      <c r="E271">
        <v>-1.0636E-2</v>
      </c>
      <c r="G271">
        <v>991</v>
      </c>
      <c r="H271">
        <v>495</v>
      </c>
      <c r="I271">
        <v>95.262421000000003</v>
      </c>
      <c r="J271">
        <v>15.705897</v>
      </c>
      <c r="K271">
        <v>-0.17085500000000001</v>
      </c>
      <c r="M271">
        <v>10068</v>
      </c>
      <c r="N271">
        <v>5033.5</v>
      </c>
      <c r="O271">
        <v>415.65859999999998</v>
      </c>
      <c r="P271">
        <v>13.775278999999999</v>
      </c>
      <c r="Q271">
        <v>-0.14293500000000001</v>
      </c>
    </row>
    <row r="272" spans="1:17" x14ac:dyDescent="0.25">
      <c r="A272">
        <v>259</v>
      </c>
      <c r="B272">
        <v>129</v>
      </c>
      <c r="C272">
        <v>28.797134</v>
      </c>
      <c r="D272">
        <v>16.066659999999999</v>
      </c>
      <c r="E272">
        <v>-1.0585000000000001E-2</v>
      </c>
      <c r="G272">
        <v>990</v>
      </c>
      <c r="H272">
        <v>494.5</v>
      </c>
      <c r="I272">
        <v>95.177811000000005</v>
      </c>
      <c r="J272">
        <v>15.707319</v>
      </c>
      <c r="K272">
        <v>-0.170596</v>
      </c>
      <c r="M272">
        <v>9810</v>
      </c>
      <c r="N272">
        <v>4904.5</v>
      </c>
      <c r="O272">
        <v>394.02398699999998</v>
      </c>
      <c r="P272">
        <v>14.110448999999999</v>
      </c>
      <c r="Q272">
        <v>-0.142816</v>
      </c>
    </row>
    <row r="273" spans="1:17" x14ac:dyDescent="0.25">
      <c r="A273">
        <v>260</v>
      </c>
      <c r="B273">
        <v>129.5</v>
      </c>
      <c r="C273">
        <v>28.798608999999999</v>
      </c>
      <c r="D273">
        <v>16.066551</v>
      </c>
      <c r="E273">
        <v>-1.0533000000000001E-2</v>
      </c>
      <c r="G273">
        <v>1249</v>
      </c>
      <c r="H273">
        <v>624</v>
      </c>
      <c r="I273">
        <v>118.512024</v>
      </c>
      <c r="J273">
        <v>15.301712999999999</v>
      </c>
      <c r="K273">
        <v>-0.17055300000000001</v>
      </c>
      <c r="M273">
        <v>10069</v>
      </c>
      <c r="N273">
        <v>5034</v>
      </c>
      <c r="O273">
        <v>415.74658199999999</v>
      </c>
      <c r="P273">
        <v>13.774111</v>
      </c>
      <c r="Q273">
        <v>-0.142653</v>
      </c>
    </row>
    <row r="274" spans="1:17" x14ac:dyDescent="0.25">
      <c r="A274">
        <v>261</v>
      </c>
      <c r="B274">
        <v>130</v>
      </c>
      <c r="C274">
        <v>28.796203999999999</v>
      </c>
      <c r="D274">
        <v>16.066444000000001</v>
      </c>
      <c r="E274">
        <v>-1.048E-2</v>
      </c>
      <c r="G274">
        <v>989</v>
      </c>
      <c r="H274">
        <v>494</v>
      </c>
      <c r="I274">
        <v>95.098122000000004</v>
      </c>
      <c r="J274">
        <v>15.708752</v>
      </c>
      <c r="K274">
        <v>-0.17033599999999999</v>
      </c>
      <c r="M274">
        <v>9809</v>
      </c>
      <c r="N274">
        <v>4904</v>
      </c>
      <c r="O274">
        <v>393.94430499999999</v>
      </c>
      <c r="P274">
        <v>14.111634</v>
      </c>
      <c r="Q274">
        <v>-0.14257300000000001</v>
      </c>
    </row>
    <row r="275" spans="1:17" x14ac:dyDescent="0.25">
      <c r="A275">
        <v>262</v>
      </c>
      <c r="B275">
        <v>130.5</v>
      </c>
      <c r="C275">
        <v>28.797497</v>
      </c>
      <c r="D275">
        <v>16.066336</v>
      </c>
      <c r="E275">
        <v>-1.0423999999999999E-2</v>
      </c>
      <c r="G275">
        <v>1250</v>
      </c>
      <c r="H275">
        <v>624.5</v>
      </c>
      <c r="I275">
        <v>118.60553</v>
      </c>
      <c r="J275">
        <v>15.300293</v>
      </c>
      <c r="K275">
        <v>-0.17019100000000001</v>
      </c>
      <c r="M275">
        <v>10070</v>
      </c>
      <c r="N275">
        <v>5034.5</v>
      </c>
      <c r="O275">
        <v>415.83618200000001</v>
      </c>
      <c r="P275">
        <v>13.772933999999999</v>
      </c>
      <c r="Q275">
        <v>-0.142371</v>
      </c>
    </row>
    <row r="276" spans="1:17" x14ac:dyDescent="0.25">
      <c r="A276">
        <v>263</v>
      </c>
      <c r="B276">
        <v>131</v>
      </c>
      <c r="C276">
        <v>28.805257999999998</v>
      </c>
      <c r="D276">
        <v>16.066230999999998</v>
      </c>
      <c r="E276">
        <v>-1.0366999999999999E-2</v>
      </c>
      <c r="G276">
        <v>988</v>
      </c>
      <c r="H276">
        <v>493.5</v>
      </c>
      <c r="I276">
        <v>95.016480000000001</v>
      </c>
      <c r="J276">
        <v>15.710165</v>
      </c>
      <c r="K276">
        <v>-0.170076</v>
      </c>
      <c r="M276">
        <v>9808</v>
      </c>
      <c r="N276">
        <v>4903.5</v>
      </c>
      <c r="O276">
        <v>393.86511200000001</v>
      </c>
      <c r="P276">
        <v>14.112809</v>
      </c>
      <c r="Q276">
        <v>-0.14232900000000001</v>
      </c>
    </row>
    <row r="277" spans="1:17" x14ac:dyDescent="0.25">
      <c r="A277">
        <v>264</v>
      </c>
      <c r="B277">
        <v>131.5</v>
      </c>
      <c r="C277">
        <v>28.821335000000001</v>
      </c>
      <c r="D277">
        <v>16.066123999999999</v>
      </c>
      <c r="E277">
        <v>-1.0307999999999999E-2</v>
      </c>
      <c r="G277">
        <v>1251</v>
      </c>
      <c r="H277">
        <v>625</v>
      </c>
      <c r="I277">
        <v>118.70256000000001</v>
      </c>
      <c r="J277">
        <v>15.298871</v>
      </c>
      <c r="K277">
        <v>-0.16983000000000001</v>
      </c>
      <c r="M277">
        <v>10071</v>
      </c>
      <c r="N277">
        <v>5035</v>
      </c>
      <c r="O277">
        <v>415.92617799999999</v>
      </c>
      <c r="P277">
        <v>13.771748000000001</v>
      </c>
      <c r="Q277">
        <v>-0.14208799999999999</v>
      </c>
    </row>
    <row r="278" spans="1:17" x14ac:dyDescent="0.25">
      <c r="A278">
        <v>265</v>
      </c>
      <c r="B278">
        <v>132</v>
      </c>
      <c r="C278">
        <v>28.842334999999999</v>
      </c>
      <c r="D278">
        <v>16.066020999999999</v>
      </c>
      <c r="E278">
        <v>-1.0246999999999999E-2</v>
      </c>
      <c r="G278">
        <v>987</v>
      </c>
      <c r="H278">
        <v>493</v>
      </c>
      <c r="I278">
        <v>94.935042999999993</v>
      </c>
      <c r="J278">
        <v>15.711587</v>
      </c>
      <c r="K278">
        <v>-0.169817</v>
      </c>
      <c r="M278">
        <v>9807</v>
      </c>
      <c r="N278">
        <v>4903</v>
      </c>
      <c r="O278">
        <v>393.78677399999998</v>
      </c>
      <c r="P278">
        <v>14.113996</v>
      </c>
      <c r="Q278">
        <v>-0.14208200000000001</v>
      </c>
    </row>
    <row r="279" spans="1:17" x14ac:dyDescent="0.25">
      <c r="A279">
        <v>266</v>
      </c>
      <c r="B279">
        <v>132.5</v>
      </c>
      <c r="C279">
        <v>28.869007</v>
      </c>
      <c r="D279">
        <v>16.065922</v>
      </c>
      <c r="E279">
        <v>-1.0184E-2</v>
      </c>
      <c r="G279">
        <v>986</v>
      </c>
      <c r="H279">
        <v>492.5</v>
      </c>
      <c r="I279">
        <v>94.851044000000002</v>
      </c>
      <c r="J279">
        <v>15.712994</v>
      </c>
      <c r="K279">
        <v>-0.16955799999999999</v>
      </c>
      <c r="M279">
        <v>9806</v>
      </c>
      <c r="N279">
        <v>4902.5</v>
      </c>
      <c r="O279">
        <v>393.70806900000002</v>
      </c>
      <c r="P279">
        <v>14.115167</v>
      </c>
      <c r="Q279">
        <v>-0.14183399999999999</v>
      </c>
    </row>
    <row r="280" spans="1:17" x14ac:dyDescent="0.25">
      <c r="A280">
        <v>267</v>
      </c>
      <c r="B280">
        <v>133</v>
      </c>
      <c r="C280">
        <v>28.895001000000001</v>
      </c>
      <c r="D280">
        <v>16.065825</v>
      </c>
      <c r="E280">
        <v>-1.0120000000000001E-2</v>
      </c>
      <c r="G280">
        <v>1252</v>
      </c>
      <c r="H280">
        <v>625.5</v>
      </c>
      <c r="I280">
        <v>118.79978199999999</v>
      </c>
      <c r="J280">
        <v>15.297458000000001</v>
      </c>
      <c r="K280">
        <v>-0.16946800000000001</v>
      </c>
      <c r="M280">
        <v>10072</v>
      </c>
      <c r="N280">
        <v>5035.5</v>
      </c>
      <c r="O280">
        <v>416.015289</v>
      </c>
      <c r="P280">
        <v>13.770561000000001</v>
      </c>
      <c r="Q280">
        <v>-0.14180400000000001</v>
      </c>
    </row>
    <row r="281" spans="1:17" x14ac:dyDescent="0.25">
      <c r="A281">
        <v>268</v>
      </c>
      <c r="B281">
        <v>133.5</v>
      </c>
      <c r="C281">
        <v>28.919519000000001</v>
      </c>
      <c r="D281">
        <v>16.065735</v>
      </c>
      <c r="E281">
        <v>-1.0054E-2</v>
      </c>
      <c r="G281">
        <v>985</v>
      </c>
      <c r="H281">
        <v>492</v>
      </c>
      <c r="I281">
        <v>94.759406999999996</v>
      </c>
      <c r="J281">
        <v>15.714410000000001</v>
      </c>
      <c r="K281">
        <v>-0.169298</v>
      </c>
      <c r="M281">
        <v>9805</v>
      </c>
      <c r="N281">
        <v>4902</v>
      </c>
      <c r="O281">
        <v>393.629974</v>
      </c>
      <c r="P281">
        <v>14.116345000000001</v>
      </c>
      <c r="Q281">
        <v>-0.14158200000000001</v>
      </c>
    </row>
    <row r="282" spans="1:17" x14ac:dyDescent="0.25">
      <c r="A282">
        <v>269</v>
      </c>
      <c r="B282">
        <v>134</v>
      </c>
      <c r="C282">
        <v>28.940342000000001</v>
      </c>
      <c r="D282">
        <v>16.065653000000001</v>
      </c>
      <c r="E282">
        <v>-9.9869999999999994E-3</v>
      </c>
      <c r="G282">
        <v>1253</v>
      </c>
      <c r="H282">
        <v>626</v>
      </c>
      <c r="I282">
        <v>118.898499</v>
      </c>
      <c r="J282">
        <v>15.296029000000001</v>
      </c>
      <c r="K282">
        <v>-0.16910500000000001</v>
      </c>
      <c r="M282">
        <v>10073</v>
      </c>
      <c r="N282">
        <v>5036</v>
      </c>
      <c r="O282">
        <v>416.09896900000001</v>
      </c>
      <c r="P282">
        <v>13.769371</v>
      </c>
      <c r="Q282">
        <v>-0.141518</v>
      </c>
    </row>
    <row r="283" spans="1:17" x14ac:dyDescent="0.25">
      <c r="A283">
        <v>270</v>
      </c>
      <c r="B283">
        <v>134.5</v>
      </c>
      <c r="C283">
        <v>28.956416999999998</v>
      </c>
      <c r="D283">
        <v>16.065581999999999</v>
      </c>
      <c r="E283">
        <v>-9.92E-3</v>
      </c>
      <c r="G283">
        <v>984</v>
      </c>
      <c r="H283">
        <v>491.5</v>
      </c>
      <c r="I283">
        <v>94.664085</v>
      </c>
      <c r="J283">
        <v>15.715816999999999</v>
      </c>
      <c r="K283">
        <v>-0.16903799999999999</v>
      </c>
      <c r="M283">
        <v>9804</v>
      </c>
      <c r="N283">
        <v>4901.5</v>
      </c>
      <c r="O283">
        <v>393.54492199999999</v>
      </c>
      <c r="P283">
        <v>14.117519</v>
      </c>
      <c r="Q283">
        <v>-0.14133000000000001</v>
      </c>
    </row>
    <row r="284" spans="1:17" x14ac:dyDescent="0.25">
      <c r="A284">
        <v>271</v>
      </c>
      <c r="B284">
        <v>135</v>
      </c>
      <c r="C284">
        <v>28.971074999999999</v>
      </c>
      <c r="D284">
        <v>16.065515999999999</v>
      </c>
      <c r="E284">
        <v>-9.8530000000000006E-3</v>
      </c>
      <c r="G284">
        <v>983</v>
      </c>
      <c r="H284">
        <v>491</v>
      </c>
      <c r="I284">
        <v>94.560883000000004</v>
      </c>
      <c r="J284">
        <v>15.717237000000001</v>
      </c>
      <c r="K284">
        <v>-0.16877500000000001</v>
      </c>
      <c r="M284">
        <v>10074</v>
      </c>
      <c r="N284">
        <v>5036.5</v>
      </c>
      <c r="O284">
        <v>416.18197600000002</v>
      </c>
      <c r="P284">
        <v>13.768176</v>
      </c>
      <c r="Q284">
        <v>-0.141232</v>
      </c>
    </row>
    <row r="285" spans="1:17" x14ac:dyDescent="0.25">
      <c r="A285">
        <v>272</v>
      </c>
      <c r="B285">
        <v>135.5</v>
      </c>
      <c r="C285">
        <v>28.985545999999999</v>
      </c>
      <c r="D285">
        <v>16.065458</v>
      </c>
      <c r="E285">
        <v>-9.7870000000000006E-3</v>
      </c>
      <c r="G285">
        <v>1254</v>
      </c>
      <c r="H285">
        <v>626.5</v>
      </c>
      <c r="I285">
        <v>118.99556699999999</v>
      </c>
      <c r="J285">
        <v>15.294617000000001</v>
      </c>
      <c r="K285">
        <v>-0.168741</v>
      </c>
      <c r="M285">
        <v>9803</v>
      </c>
      <c r="N285">
        <v>4901</v>
      </c>
      <c r="O285">
        <v>393.45895400000001</v>
      </c>
      <c r="P285">
        <v>14.118691999999999</v>
      </c>
      <c r="Q285">
        <v>-0.141074</v>
      </c>
    </row>
    <row r="286" spans="1:17" x14ac:dyDescent="0.25">
      <c r="A286">
        <v>273</v>
      </c>
      <c r="B286">
        <v>136</v>
      </c>
      <c r="C286">
        <v>29.004394999999999</v>
      </c>
      <c r="D286">
        <v>16.065398999999999</v>
      </c>
      <c r="E286">
        <v>-9.7219999999999997E-3</v>
      </c>
      <c r="G286">
        <v>982</v>
      </c>
      <c r="H286">
        <v>490.5</v>
      </c>
      <c r="I286">
        <v>94.459305000000001</v>
      </c>
      <c r="J286">
        <v>15.718645</v>
      </c>
      <c r="K286">
        <v>-0.16851099999999999</v>
      </c>
      <c r="M286">
        <v>10075</v>
      </c>
      <c r="N286">
        <v>5037</v>
      </c>
      <c r="O286">
        <v>416.26040699999999</v>
      </c>
      <c r="P286">
        <v>13.766978</v>
      </c>
      <c r="Q286">
        <v>-0.14094400000000001</v>
      </c>
    </row>
    <row r="287" spans="1:17" x14ac:dyDescent="0.25">
      <c r="A287">
        <v>274</v>
      </c>
      <c r="B287">
        <v>136.5</v>
      </c>
      <c r="C287">
        <v>29.025091</v>
      </c>
      <c r="D287">
        <v>16.065344</v>
      </c>
      <c r="E287">
        <v>-9.6579999999999999E-3</v>
      </c>
      <c r="G287">
        <v>1255</v>
      </c>
      <c r="H287">
        <v>627</v>
      </c>
      <c r="I287">
        <v>119.092201</v>
      </c>
      <c r="J287">
        <v>15.293193</v>
      </c>
      <c r="K287">
        <v>-0.168376</v>
      </c>
      <c r="M287">
        <v>9802</v>
      </c>
      <c r="N287">
        <v>4900.5</v>
      </c>
      <c r="O287">
        <v>393.367279</v>
      </c>
      <c r="P287">
        <v>14.119866</v>
      </c>
      <c r="Q287">
        <v>-0.140817</v>
      </c>
    </row>
    <row r="288" spans="1:17" x14ac:dyDescent="0.25">
      <c r="A288">
        <v>275</v>
      </c>
      <c r="B288">
        <v>137</v>
      </c>
      <c r="C288">
        <v>29.048258000000001</v>
      </c>
      <c r="D288">
        <v>16.065283000000001</v>
      </c>
      <c r="E288">
        <v>-9.5960000000000004E-3</v>
      </c>
      <c r="G288">
        <v>981</v>
      </c>
      <c r="H288">
        <v>490</v>
      </c>
      <c r="I288">
        <v>94.355994999999993</v>
      </c>
      <c r="J288">
        <v>15.720078000000001</v>
      </c>
      <c r="K288">
        <v>-0.16824500000000001</v>
      </c>
      <c r="M288">
        <v>10076</v>
      </c>
      <c r="N288">
        <v>5037.5</v>
      </c>
      <c r="O288">
        <v>416.33709700000003</v>
      </c>
      <c r="P288">
        <v>13.765784999999999</v>
      </c>
      <c r="Q288">
        <v>-0.140654</v>
      </c>
    </row>
    <row r="289" spans="1:17" x14ac:dyDescent="0.25">
      <c r="A289">
        <v>276</v>
      </c>
      <c r="B289">
        <v>137.5</v>
      </c>
      <c r="C289">
        <v>29.072590000000002</v>
      </c>
      <c r="D289">
        <v>16.065221999999999</v>
      </c>
      <c r="E289">
        <v>-9.5359999999999993E-3</v>
      </c>
      <c r="G289">
        <v>1256</v>
      </c>
      <c r="H289">
        <v>627.5</v>
      </c>
      <c r="I289">
        <v>119.191834</v>
      </c>
      <c r="J289">
        <v>15.291774999999999</v>
      </c>
      <c r="K289">
        <v>-0.16800899999999999</v>
      </c>
      <c r="M289">
        <v>9801</v>
      </c>
      <c r="N289">
        <v>4900</v>
      </c>
      <c r="O289">
        <v>393.27453600000001</v>
      </c>
      <c r="P289">
        <v>14.121041999999999</v>
      </c>
      <c r="Q289">
        <v>-0.14055799999999999</v>
      </c>
    </row>
    <row r="290" spans="1:17" x14ac:dyDescent="0.25">
      <c r="A290">
        <v>277</v>
      </c>
      <c r="B290">
        <v>138</v>
      </c>
      <c r="C290">
        <v>29.093723000000001</v>
      </c>
      <c r="D290">
        <v>16.065156999999999</v>
      </c>
      <c r="E290">
        <v>-9.4769999999999993E-3</v>
      </c>
      <c r="G290">
        <v>980</v>
      </c>
      <c r="H290">
        <v>489.5</v>
      </c>
      <c r="I290">
        <v>94.259643999999994</v>
      </c>
      <c r="J290">
        <v>15.721492</v>
      </c>
      <c r="K290">
        <v>-0.16797500000000001</v>
      </c>
      <c r="M290">
        <v>10077</v>
      </c>
      <c r="N290">
        <v>5038</v>
      </c>
      <c r="O290">
        <v>416.410461</v>
      </c>
      <c r="P290">
        <v>13.764574</v>
      </c>
      <c r="Q290">
        <v>-0.14036299999999999</v>
      </c>
    </row>
    <row r="291" spans="1:17" x14ac:dyDescent="0.25">
      <c r="A291">
        <v>278</v>
      </c>
      <c r="B291">
        <v>138.5</v>
      </c>
      <c r="C291">
        <v>29.111215999999999</v>
      </c>
      <c r="D291">
        <v>16.065096</v>
      </c>
      <c r="E291">
        <v>-9.4199999999999996E-3</v>
      </c>
      <c r="G291">
        <v>979</v>
      </c>
      <c r="H291">
        <v>489</v>
      </c>
      <c r="I291">
        <v>94.170990000000003</v>
      </c>
      <c r="J291">
        <v>15.722929000000001</v>
      </c>
      <c r="K291">
        <v>-0.16770199999999999</v>
      </c>
      <c r="M291">
        <v>9800</v>
      </c>
      <c r="N291">
        <v>4899.5</v>
      </c>
      <c r="O291">
        <v>393.18383799999998</v>
      </c>
      <c r="P291">
        <v>14.122216</v>
      </c>
      <c r="Q291">
        <v>-0.14029700000000001</v>
      </c>
    </row>
    <row r="292" spans="1:17" x14ac:dyDescent="0.25">
      <c r="A292">
        <v>279</v>
      </c>
      <c r="B292">
        <v>139</v>
      </c>
      <c r="C292">
        <v>29.127665</v>
      </c>
      <c r="D292">
        <v>16.065035000000002</v>
      </c>
      <c r="E292">
        <v>-9.3640000000000008E-3</v>
      </c>
      <c r="G292">
        <v>1257</v>
      </c>
      <c r="H292">
        <v>628</v>
      </c>
      <c r="I292">
        <v>119.289833</v>
      </c>
      <c r="J292">
        <v>15.290361000000001</v>
      </c>
      <c r="K292">
        <v>-0.16764100000000001</v>
      </c>
      <c r="M292">
        <v>10078</v>
      </c>
      <c r="N292">
        <v>5038.5</v>
      </c>
      <c r="O292">
        <v>416.48657200000002</v>
      </c>
      <c r="P292">
        <v>13.763373</v>
      </c>
      <c r="Q292">
        <v>-0.14007</v>
      </c>
    </row>
    <row r="293" spans="1:17" x14ac:dyDescent="0.25">
      <c r="A293">
        <v>280</v>
      </c>
      <c r="B293">
        <v>139.5</v>
      </c>
      <c r="C293">
        <v>29.141590000000001</v>
      </c>
      <c r="D293">
        <v>16.064978</v>
      </c>
      <c r="E293">
        <v>-9.3100000000000006E-3</v>
      </c>
      <c r="G293">
        <v>978</v>
      </c>
      <c r="H293">
        <v>488.5</v>
      </c>
      <c r="I293">
        <v>94.081253000000004</v>
      </c>
      <c r="J293">
        <v>15.724349999999999</v>
      </c>
      <c r="K293">
        <v>-0.16742499999999999</v>
      </c>
      <c r="M293">
        <v>9799</v>
      </c>
      <c r="N293">
        <v>4899</v>
      </c>
      <c r="O293">
        <v>393.09451300000001</v>
      </c>
      <c r="P293">
        <v>14.123404000000001</v>
      </c>
      <c r="Q293">
        <v>-0.14003299999999999</v>
      </c>
    </row>
    <row r="294" spans="1:17" x14ac:dyDescent="0.25">
      <c r="A294">
        <v>281</v>
      </c>
      <c r="B294">
        <v>140</v>
      </c>
      <c r="C294">
        <v>29.156061000000001</v>
      </c>
      <c r="D294">
        <v>16.064919</v>
      </c>
      <c r="E294">
        <v>-9.2580000000000006E-3</v>
      </c>
      <c r="G294">
        <v>1258</v>
      </c>
      <c r="H294">
        <v>628.5</v>
      </c>
      <c r="I294">
        <v>119.387192</v>
      </c>
      <c r="J294">
        <v>15.288940999999999</v>
      </c>
      <c r="K294">
        <v>-0.16727</v>
      </c>
      <c r="M294">
        <v>10079</v>
      </c>
      <c r="N294">
        <v>5039</v>
      </c>
      <c r="O294">
        <v>416.56338499999998</v>
      </c>
      <c r="P294">
        <v>13.762155</v>
      </c>
      <c r="Q294">
        <v>-0.13977600000000001</v>
      </c>
    </row>
    <row r="295" spans="1:17" x14ac:dyDescent="0.25">
      <c r="A295">
        <v>282</v>
      </c>
      <c r="B295">
        <v>140.5</v>
      </c>
      <c r="C295">
        <v>29.169794</v>
      </c>
      <c r="D295">
        <v>16.064861000000001</v>
      </c>
      <c r="E295">
        <v>-9.2079999999999992E-3</v>
      </c>
      <c r="G295">
        <v>977</v>
      </c>
      <c r="H295">
        <v>488</v>
      </c>
      <c r="I295">
        <v>93.999199000000004</v>
      </c>
      <c r="J295">
        <v>15.725778999999999</v>
      </c>
      <c r="K295">
        <v>-0.16714300000000001</v>
      </c>
      <c r="M295">
        <v>9798</v>
      </c>
      <c r="N295">
        <v>4898.5</v>
      </c>
      <c r="O295">
        <v>393.01223700000003</v>
      </c>
      <c r="P295">
        <v>14.124582999999999</v>
      </c>
      <c r="Q295">
        <v>-0.139766</v>
      </c>
    </row>
    <row r="296" spans="1:17" x14ac:dyDescent="0.25">
      <c r="A296">
        <v>283</v>
      </c>
      <c r="B296">
        <v>141</v>
      </c>
      <c r="C296">
        <v>29.182963999999998</v>
      </c>
      <c r="D296">
        <v>16.064800000000002</v>
      </c>
      <c r="E296">
        <v>-9.1590000000000005E-3</v>
      </c>
      <c r="G296">
        <v>1259</v>
      </c>
      <c r="H296">
        <v>629</v>
      </c>
      <c r="I296">
        <v>119.481583</v>
      </c>
      <c r="J296">
        <v>15.287528999999999</v>
      </c>
      <c r="K296">
        <v>-0.16689699999999999</v>
      </c>
      <c r="M296">
        <v>9797</v>
      </c>
      <c r="N296">
        <v>4898</v>
      </c>
      <c r="O296">
        <v>392.92999300000002</v>
      </c>
      <c r="P296">
        <v>14.125774</v>
      </c>
      <c r="Q296">
        <v>-0.13949700000000001</v>
      </c>
    </row>
    <row r="297" spans="1:17" x14ac:dyDescent="0.25">
      <c r="A297">
        <v>284</v>
      </c>
      <c r="B297">
        <v>141.5</v>
      </c>
      <c r="C297">
        <v>29.196757999999999</v>
      </c>
      <c r="D297">
        <v>16.064734999999999</v>
      </c>
      <c r="E297">
        <v>-9.1129999999999996E-3</v>
      </c>
      <c r="G297">
        <v>976</v>
      </c>
      <c r="H297">
        <v>487.5</v>
      </c>
      <c r="I297">
        <v>93.914886999999993</v>
      </c>
      <c r="J297">
        <v>15.727207999999999</v>
      </c>
      <c r="K297">
        <v>-0.16685800000000001</v>
      </c>
      <c r="M297">
        <v>10080</v>
      </c>
      <c r="N297">
        <v>5039.5</v>
      </c>
      <c r="O297">
        <v>416.64355499999999</v>
      </c>
      <c r="P297">
        <v>13.760951</v>
      </c>
      <c r="Q297">
        <v>-0.13947999999999999</v>
      </c>
    </row>
    <row r="298" spans="1:17" x14ac:dyDescent="0.25">
      <c r="A298">
        <v>285</v>
      </c>
      <c r="B298">
        <v>142</v>
      </c>
      <c r="C298">
        <v>29.210255</v>
      </c>
      <c r="D298">
        <v>16.064665000000002</v>
      </c>
      <c r="E298">
        <v>-9.0679999999999997E-3</v>
      </c>
      <c r="G298">
        <v>975</v>
      </c>
      <c r="H298">
        <v>487</v>
      </c>
      <c r="I298">
        <v>93.829207999999994</v>
      </c>
      <c r="J298">
        <v>15.728631999999999</v>
      </c>
      <c r="K298">
        <v>-0.16656799999999999</v>
      </c>
      <c r="M298">
        <v>9796</v>
      </c>
      <c r="N298">
        <v>4897.5</v>
      </c>
      <c r="O298">
        <v>392.85543799999999</v>
      </c>
      <c r="P298">
        <v>14.126953</v>
      </c>
      <c r="Q298">
        <v>-0.13922599999999999</v>
      </c>
    </row>
    <row r="299" spans="1:17" x14ac:dyDescent="0.25">
      <c r="A299">
        <v>286</v>
      </c>
      <c r="B299">
        <v>142.5</v>
      </c>
      <c r="C299">
        <v>29.230335</v>
      </c>
      <c r="D299">
        <v>16.064587</v>
      </c>
      <c r="E299">
        <v>-9.0240000000000008E-3</v>
      </c>
      <c r="G299">
        <v>1260</v>
      </c>
      <c r="H299">
        <v>629.5</v>
      </c>
      <c r="I299">
        <v>119.57328800000001</v>
      </c>
      <c r="J299">
        <v>15.286117000000001</v>
      </c>
      <c r="K299">
        <v>-0.166521</v>
      </c>
      <c r="M299">
        <v>10081</v>
      </c>
      <c r="N299">
        <v>5040</v>
      </c>
      <c r="O299">
        <v>416.725098</v>
      </c>
      <c r="P299">
        <v>13.759736</v>
      </c>
      <c r="Q299">
        <v>-0.139183</v>
      </c>
    </row>
    <row r="300" spans="1:17" x14ac:dyDescent="0.25">
      <c r="A300">
        <v>287</v>
      </c>
      <c r="B300">
        <v>143</v>
      </c>
      <c r="C300">
        <v>29.252756000000002</v>
      </c>
      <c r="D300">
        <v>16.064506999999999</v>
      </c>
      <c r="E300">
        <v>-8.9809999999999994E-3</v>
      </c>
      <c r="G300">
        <v>974</v>
      </c>
      <c r="H300">
        <v>486.5</v>
      </c>
      <c r="I300">
        <v>93.744286000000002</v>
      </c>
      <c r="J300">
        <v>15.730048999999999</v>
      </c>
      <c r="K300">
        <v>-0.16627400000000001</v>
      </c>
      <c r="M300">
        <v>9795</v>
      </c>
      <c r="N300">
        <v>4897</v>
      </c>
      <c r="O300">
        <v>392.78295900000001</v>
      </c>
      <c r="P300">
        <v>14.128135</v>
      </c>
      <c r="Q300">
        <v>-0.13895199999999999</v>
      </c>
    </row>
    <row r="301" spans="1:17" x14ac:dyDescent="0.25">
      <c r="A301">
        <v>288</v>
      </c>
      <c r="B301">
        <v>143.5</v>
      </c>
      <c r="C301">
        <v>29.277761000000002</v>
      </c>
      <c r="D301">
        <v>16.064423000000001</v>
      </c>
      <c r="E301">
        <v>-8.9390000000000008E-3</v>
      </c>
      <c r="G301">
        <v>1261</v>
      </c>
      <c r="H301">
        <v>630</v>
      </c>
      <c r="I301">
        <v>119.66223100000001</v>
      </c>
      <c r="J301">
        <v>15.284708999999999</v>
      </c>
      <c r="K301">
        <v>-0.16614399999999999</v>
      </c>
      <c r="M301">
        <v>10082</v>
      </c>
      <c r="N301">
        <v>5040.5</v>
      </c>
      <c r="O301">
        <v>416.80697600000002</v>
      </c>
      <c r="P301">
        <v>13.758537</v>
      </c>
      <c r="Q301">
        <v>-0.13888300000000001</v>
      </c>
    </row>
    <row r="302" spans="1:17" x14ac:dyDescent="0.25">
      <c r="A302">
        <v>289</v>
      </c>
      <c r="B302">
        <v>144</v>
      </c>
      <c r="C302">
        <v>29.304055999999999</v>
      </c>
      <c r="D302">
        <v>16.064340999999999</v>
      </c>
      <c r="E302">
        <v>-8.8959999999999994E-3</v>
      </c>
      <c r="G302">
        <v>973</v>
      </c>
      <c r="H302">
        <v>486</v>
      </c>
      <c r="I302">
        <v>93.659835999999999</v>
      </c>
      <c r="J302">
        <v>15.731469000000001</v>
      </c>
      <c r="K302">
        <v>-0.16597700000000001</v>
      </c>
      <c r="M302">
        <v>9794</v>
      </c>
      <c r="N302">
        <v>4896.5</v>
      </c>
      <c r="O302">
        <v>392.70709199999999</v>
      </c>
      <c r="P302">
        <v>14.129311</v>
      </c>
      <c r="Q302">
        <v>-0.138678</v>
      </c>
    </row>
    <row r="303" spans="1:17" x14ac:dyDescent="0.25">
      <c r="A303">
        <v>290</v>
      </c>
      <c r="B303">
        <v>144.5</v>
      </c>
      <c r="C303">
        <v>29.327708999999999</v>
      </c>
      <c r="D303">
        <v>16.064254999999999</v>
      </c>
      <c r="E303">
        <v>-8.8529999999999998E-3</v>
      </c>
      <c r="G303">
        <v>1262</v>
      </c>
      <c r="H303">
        <v>630.5</v>
      </c>
      <c r="I303">
        <v>119.752945</v>
      </c>
      <c r="J303">
        <v>15.283302000000001</v>
      </c>
      <c r="K303">
        <v>-0.16576399999999999</v>
      </c>
      <c r="M303">
        <v>10083</v>
      </c>
      <c r="N303">
        <v>5041</v>
      </c>
      <c r="O303">
        <v>416.887787</v>
      </c>
      <c r="P303">
        <v>13.757334</v>
      </c>
      <c r="Q303">
        <v>-0.13858100000000001</v>
      </c>
    </row>
    <row r="304" spans="1:17" x14ac:dyDescent="0.25">
      <c r="A304">
        <v>291</v>
      </c>
      <c r="B304">
        <v>145</v>
      </c>
      <c r="C304">
        <v>29.347300000000001</v>
      </c>
      <c r="D304">
        <v>16.064173</v>
      </c>
      <c r="E304">
        <v>-8.8090000000000009E-3</v>
      </c>
      <c r="G304">
        <v>972</v>
      </c>
      <c r="H304">
        <v>485.5</v>
      </c>
      <c r="I304">
        <v>93.575576999999996</v>
      </c>
      <c r="J304">
        <v>15.732881000000001</v>
      </c>
      <c r="K304">
        <v>-0.16567499999999999</v>
      </c>
      <c r="M304">
        <v>9793</v>
      </c>
      <c r="N304">
        <v>4896</v>
      </c>
      <c r="O304">
        <v>392.63037100000003</v>
      </c>
      <c r="P304">
        <v>14.130478999999999</v>
      </c>
      <c r="Q304">
        <v>-0.138403</v>
      </c>
    </row>
    <row r="305" spans="1:17" x14ac:dyDescent="0.25">
      <c r="A305">
        <v>292</v>
      </c>
      <c r="B305">
        <v>145.5</v>
      </c>
      <c r="C305">
        <v>29.360174000000001</v>
      </c>
      <c r="D305">
        <v>16.064091000000001</v>
      </c>
      <c r="E305">
        <v>-8.7650000000000002E-3</v>
      </c>
      <c r="G305">
        <v>1263</v>
      </c>
      <c r="H305">
        <v>631</v>
      </c>
      <c r="I305">
        <v>119.84773300000001</v>
      </c>
      <c r="J305">
        <v>15.281905999999999</v>
      </c>
      <c r="K305">
        <v>-0.165382</v>
      </c>
      <c r="M305">
        <v>10084</v>
      </c>
      <c r="N305">
        <v>5041.5</v>
      </c>
      <c r="O305">
        <v>416.96929899999998</v>
      </c>
      <c r="P305">
        <v>13.756145999999999</v>
      </c>
      <c r="Q305">
        <v>-0.13827600000000001</v>
      </c>
    </row>
    <row r="306" spans="1:17" x14ac:dyDescent="0.25">
      <c r="A306">
        <v>293</v>
      </c>
      <c r="B306">
        <v>146</v>
      </c>
      <c r="C306">
        <v>29.369236000000001</v>
      </c>
      <c r="D306">
        <v>16.064011000000001</v>
      </c>
      <c r="E306">
        <v>-8.7209999999999996E-3</v>
      </c>
      <c r="G306">
        <v>971</v>
      </c>
      <c r="H306">
        <v>485</v>
      </c>
      <c r="I306">
        <v>93.485825000000006</v>
      </c>
      <c r="J306">
        <v>15.734283</v>
      </c>
      <c r="K306">
        <v>-0.16536999999999999</v>
      </c>
      <c r="M306">
        <v>9792</v>
      </c>
      <c r="N306">
        <v>4895.5</v>
      </c>
      <c r="O306">
        <v>392.548248</v>
      </c>
      <c r="P306">
        <v>14.131653</v>
      </c>
      <c r="Q306">
        <v>-0.138126</v>
      </c>
    </row>
    <row r="307" spans="1:17" x14ac:dyDescent="0.25">
      <c r="A307">
        <v>294</v>
      </c>
      <c r="B307">
        <v>146.5</v>
      </c>
      <c r="C307">
        <v>29.379339000000002</v>
      </c>
      <c r="D307">
        <v>16.063927</v>
      </c>
      <c r="E307">
        <v>-8.6759999999999997E-3</v>
      </c>
      <c r="G307">
        <v>970</v>
      </c>
      <c r="H307">
        <v>484.5</v>
      </c>
      <c r="I307">
        <v>93.395065000000002</v>
      </c>
      <c r="J307">
        <v>15.735688</v>
      </c>
      <c r="K307">
        <v>-0.16506199999999999</v>
      </c>
      <c r="M307">
        <v>10085</v>
      </c>
      <c r="N307">
        <v>5042</v>
      </c>
      <c r="O307">
        <v>417.05377199999998</v>
      </c>
      <c r="P307">
        <v>13.754955000000001</v>
      </c>
      <c r="Q307">
        <v>-0.13796900000000001</v>
      </c>
    </row>
    <row r="308" spans="1:17" x14ac:dyDescent="0.25">
      <c r="A308">
        <v>295</v>
      </c>
      <c r="B308">
        <v>147</v>
      </c>
      <c r="C308">
        <v>29.394119</v>
      </c>
      <c r="D308">
        <v>16.063845000000001</v>
      </c>
      <c r="E308">
        <v>-8.6300000000000005E-3</v>
      </c>
      <c r="G308">
        <v>1264</v>
      </c>
      <c r="H308">
        <v>631.5</v>
      </c>
      <c r="I308">
        <v>119.94429</v>
      </c>
      <c r="J308">
        <v>15.280511000000001</v>
      </c>
      <c r="K308">
        <v>-0.16499800000000001</v>
      </c>
      <c r="M308">
        <v>9791</v>
      </c>
      <c r="N308">
        <v>4895</v>
      </c>
      <c r="O308">
        <v>392.46542399999998</v>
      </c>
      <c r="P308">
        <v>14.132811999999999</v>
      </c>
      <c r="Q308">
        <v>-0.13785</v>
      </c>
    </row>
    <row r="309" spans="1:17" x14ac:dyDescent="0.25">
      <c r="A309">
        <v>296</v>
      </c>
      <c r="B309">
        <v>147.5</v>
      </c>
      <c r="C309">
        <v>29.413214</v>
      </c>
      <c r="D309">
        <v>16.063759000000001</v>
      </c>
      <c r="E309">
        <v>-8.5830000000000004E-3</v>
      </c>
      <c r="G309">
        <v>969</v>
      </c>
      <c r="H309">
        <v>484</v>
      </c>
      <c r="I309">
        <v>93.297889999999995</v>
      </c>
      <c r="J309">
        <v>15.737075000000001</v>
      </c>
      <c r="K309">
        <v>-0.16475100000000001</v>
      </c>
      <c r="M309">
        <v>10086</v>
      </c>
      <c r="N309">
        <v>5042.5</v>
      </c>
      <c r="O309">
        <v>417.136078</v>
      </c>
      <c r="P309">
        <v>13.753779</v>
      </c>
      <c r="Q309">
        <v>-0.13766</v>
      </c>
    </row>
    <row r="310" spans="1:17" x14ac:dyDescent="0.25">
      <c r="A310">
        <v>297</v>
      </c>
      <c r="B310">
        <v>148</v>
      </c>
      <c r="C310">
        <v>29.435939999999999</v>
      </c>
      <c r="D310">
        <v>16.063673000000001</v>
      </c>
      <c r="E310">
        <v>-8.5360000000000002E-3</v>
      </c>
      <c r="G310">
        <v>1265</v>
      </c>
      <c r="H310">
        <v>632</v>
      </c>
      <c r="I310">
        <v>120.04791299999999</v>
      </c>
      <c r="J310">
        <v>15.279123999999999</v>
      </c>
      <c r="K310">
        <v>-0.16461300000000001</v>
      </c>
      <c r="M310">
        <v>9790</v>
      </c>
      <c r="N310">
        <v>4894.5</v>
      </c>
      <c r="O310">
        <v>392.38055400000002</v>
      </c>
      <c r="P310">
        <v>14.133975</v>
      </c>
      <c r="Q310">
        <v>-0.137574</v>
      </c>
    </row>
    <row r="311" spans="1:17" x14ac:dyDescent="0.25">
      <c r="A311">
        <v>298</v>
      </c>
      <c r="B311">
        <v>148.5</v>
      </c>
      <c r="C311">
        <v>29.454971</v>
      </c>
      <c r="D311">
        <v>16.063585</v>
      </c>
      <c r="E311">
        <v>-8.4869999999999998E-3</v>
      </c>
      <c r="G311">
        <v>968</v>
      </c>
      <c r="H311">
        <v>483.5</v>
      </c>
      <c r="I311">
        <v>93.194168000000005</v>
      </c>
      <c r="J311">
        <v>15.738467</v>
      </c>
      <c r="K311">
        <v>-0.164437</v>
      </c>
      <c r="M311">
        <v>10087</v>
      </c>
      <c r="N311">
        <v>5043</v>
      </c>
      <c r="O311">
        <v>417.21661399999999</v>
      </c>
      <c r="P311">
        <v>13.752605000000001</v>
      </c>
      <c r="Q311">
        <v>-0.137349</v>
      </c>
    </row>
    <row r="312" spans="1:17" x14ac:dyDescent="0.25">
      <c r="A312">
        <v>299</v>
      </c>
      <c r="B312">
        <v>149</v>
      </c>
      <c r="C312">
        <v>29.469574000000001</v>
      </c>
      <c r="D312">
        <v>16.063496000000001</v>
      </c>
      <c r="E312">
        <v>-8.4370000000000001E-3</v>
      </c>
      <c r="G312">
        <v>1266</v>
      </c>
      <c r="H312">
        <v>632.5</v>
      </c>
      <c r="I312">
        <v>120.153626</v>
      </c>
      <c r="J312">
        <v>15.277735</v>
      </c>
      <c r="K312">
        <v>-0.16422700000000001</v>
      </c>
      <c r="M312">
        <v>9789</v>
      </c>
      <c r="N312">
        <v>4894</v>
      </c>
      <c r="O312">
        <v>392.29858400000001</v>
      </c>
      <c r="P312">
        <v>14.135138</v>
      </c>
      <c r="Q312">
        <v>-0.137297</v>
      </c>
    </row>
    <row r="313" spans="1:17" x14ac:dyDescent="0.25">
      <c r="A313">
        <v>300</v>
      </c>
      <c r="B313">
        <v>149.5</v>
      </c>
      <c r="C313">
        <v>29.480350999999999</v>
      </c>
      <c r="D313">
        <v>16.063407999999999</v>
      </c>
      <c r="E313">
        <v>-8.3850000000000001E-3</v>
      </c>
      <c r="G313">
        <v>967</v>
      </c>
      <c r="H313">
        <v>483</v>
      </c>
      <c r="I313">
        <v>93.088806000000005</v>
      </c>
      <c r="J313">
        <v>15.739839999999999</v>
      </c>
      <c r="K313">
        <v>-0.16412199999999999</v>
      </c>
      <c r="M313">
        <v>10088</v>
      </c>
      <c r="N313">
        <v>5043.5</v>
      </c>
      <c r="O313">
        <v>417.299713</v>
      </c>
      <c r="P313">
        <v>13.75145</v>
      </c>
      <c r="Q313">
        <v>-0.13703599999999999</v>
      </c>
    </row>
    <row r="314" spans="1:17" x14ac:dyDescent="0.25">
      <c r="A314">
        <v>301</v>
      </c>
      <c r="B314">
        <v>150</v>
      </c>
      <c r="C314">
        <v>29.487677000000001</v>
      </c>
      <c r="D314">
        <v>16.063321999999999</v>
      </c>
      <c r="E314">
        <v>-8.3320000000000009E-3</v>
      </c>
      <c r="G314">
        <v>1267</v>
      </c>
      <c r="H314">
        <v>633</v>
      </c>
      <c r="I314">
        <v>120.261742</v>
      </c>
      <c r="J314">
        <v>15.276357000000001</v>
      </c>
      <c r="K314">
        <v>-0.16384000000000001</v>
      </c>
      <c r="M314">
        <v>9788</v>
      </c>
      <c r="N314">
        <v>4893.5</v>
      </c>
      <c r="O314">
        <v>392.21691900000002</v>
      </c>
      <c r="P314">
        <v>14.136293</v>
      </c>
      <c r="Q314">
        <v>-0.137019</v>
      </c>
    </row>
    <row r="315" spans="1:17" x14ac:dyDescent="0.25">
      <c r="A315">
        <v>302</v>
      </c>
      <c r="B315">
        <v>150.5</v>
      </c>
      <c r="C315">
        <v>29.496179999999999</v>
      </c>
      <c r="D315">
        <v>16.063236</v>
      </c>
      <c r="E315">
        <v>-8.2769999999999996E-3</v>
      </c>
      <c r="G315">
        <v>966</v>
      </c>
      <c r="H315">
        <v>482.5</v>
      </c>
      <c r="I315">
        <v>92.985793999999999</v>
      </c>
      <c r="J315">
        <v>15.741216</v>
      </c>
      <c r="K315">
        <v>-0.16380500000000001</v>
      </c>
      <c r="M315">
        <v>9787</v>
      </c>
      <c r="N315">
        <v>4893</v>
      </c>
      <c r="O315">
        <v>392.13400300000001</v>
      </c>
      <c r="P315">
        <v>14.137460000000001</v>
      </c>
      <c r="Q315">
        <v>-0.136741</v>
      </c>
    </row>
    <row r="316" spans="1:17" x14ac:dyDescent="0.25">
      <c r="A316">
        <v>303</v>
      </c>
      <c r="B316">
        <v>151</v>
      </c>
      <c r="C316">
        <v>29.506962000000001</v>
      </c>
      <c r="D316">
        <v>16.063148999999999</v>
      </c>
      <c r="E316">
        <v>-8.2199999999999999E-3</v>
      </c>
      <c r="G316">
        <v>965</v>
      </c>
      <c r="H316">
        <v>482</v>
      </c>
      <c r="I316">
        <v>92.886414000000002</v>
      </c>
      <c r="J316">
        <v>15.742571999999999</v>
      </c>
      <c r="K316">
        <v>-0.16348699999999999</v>
      </c>
      <c r="M316">
        <v>10089</v>
      </c>
      <c r="N316">
        <v>5044</v>
      </c>
      <c r="O316">
        <v>417.37841800000001</v>
      </c>
      <c r="P316">
        <v>13.750289</v>
      </c>
      <c r="Q316">
        <v>-0.13672100000000001</v>
      </c>
    </row>
    <row r="317" spans="1:17" x14ac:dyDescent="0.25">
      <c r="A317">
        <v>304</v>
      </c>
      <c r="B317">
        <v>151.5</v>
      </c>
      <c r="C317">
        <v>29.524704</v>
      </c>
      <c r="D317">
        <v>16.063065000000002</v>
      </c>
      <c r="E317">
        <v>-8.1620000000000009E-3</v>
      </c>
      <c r="G317">
        <v>1268</v>
      </c>
      <c r="H317">
        <v>633.5</v>
      </c>
      <c r="I317">
        <v>120.36573799999999</v>
      </c>
      <c r="J317">
        <v>15.274969</v>
      </c>
      <c r="K317">
        <v>-0.16345299999999999</v>
      </c>
      <c r="M317">
        <v>9786</v>
      </c>
      <c r="N317">
        <v>4892.5</v>
      </c>
      <c r="O317">
        <v>392.051331</v>
      </c>
      <c r="P317">
        <v>14.138612</v>
      </c>
      <c r="Q317">
        <v>-0.136462</v>
      </c>
    </row>
    <row r="318" spans="1:17" x14ac:dyDescent="0.25">
      <c r="A318">
        <v>305</v>
      </c>
      <c r="B318">
        <v>152</v>
      </c>
      <c r="C318">
        <v>29.548055999999999</v>
      </c>
      <c r="D318">
        <v>16.062982999999999</v>
      </c>
      <c r="E318">
        <v>-8.1019999999999998E-3</v>
      </c>
      <c r="G318">
        <v>964</v>
      </c>
      <c r="H318">
        <v>481.5</v>
      </c>
      <c r="I318">
        <v>92.793991000000005</v>
      </c>
      <c r="J318">
        <v>15.743930000000001</v>
      </c>
      <c r="K318">
        <v>-0.16316900000000001</v>
      </c>
      <c r="M318">
        <v>10090</v>
      </c>
      <c r="N318">
        <v>5044.5</v>
      </c>
      <c r="O318">
        <v>417.457855</v>
      </c>
      <c r="P318">
        <v>13.749150999999999</v>
      </c>
      <c r="Q318">
        <v>-0.136405</v>
      </c>
    </row>
    <row r="319" spans="1:17" x14ac:dyDescent="0.25">
      <c r="A319">
        <v>306</v>
      </c>
      <c r="B319">
        <v>152.5</v>
      </c>
      <c r="C319">
        <v>29.57423</v>
      </c>
      <c r="D319">
        <v>16.062902000000001</v>
      </c>
      <c r="E319">
        <v>-8.0409999999999995E-3</v>
      </c>
      <c r="G319">
        <v>1269</v>
      </c>
      <c r="H319">
        <v>634</v>
      </c>
      <c r="I319">
        <v>120.47023</v>
      </c>
      <c r="J319">
        <v>15.273598</v>
      </c>
      <c r="K319">
        <v>-0.16306499999999999</v>
      </c>
      <c r="M319">
        <v>9785</v>
      </c>
      <c r="N319">
        <v>4892</v>
      </c>
      <c r="O319">
        <v>391.963684</v>
      </c>
      <c r="P319">
        <v>14.139764</v>
      </c>
      <c r="Q319">
        <v>-0.136183</v>
      </c>
    </row>
    <row r="320" spans="1:17" x14ac:dyDescent="0.25">
      <c r="A320">
        <v>307</v>
      </c>
      <c r="B320">
        <v>153</v>
      </c>
      <c r="C320">
        <v>29.603916000000002</v>
      </c>
      <c r="D320">
        <v>16.062822000000001</v>
      </c>
      <c r="E320">
        <v>-7.979E-3</v>
      </c>
      <c r="G320">
        <v>963</v>
      </c>
      <c r="H320">
        <v>481</v>
      </c>
      <c r="I320">
        <v>92.710708999999994</v>
      </c>
      <c r="J320">
        <v>15.74527</v>
      </c>
      <c r="K320">
        <v>-0.16284999999999999</v>
      </c>
      <c r="M320">
        <v>10091</v>
      </c>
      <c r="N320">
        <v>5045</v>
      </c>
      <c r="O320">
        <v>417.53750600000001</v>
      </c>
      <c r="P320">
        <v>13.748011</v>
      </c>
      <c r="Q320">
        <v>-0.13608700000000001</v>
      </c>
    </row>
    <row r="321" spans="1:17" x14ac:dyDescent="0.25">
      <c r="A321">
        <v>308</v>
      </c>
      <c r="B321">
        <v>153.5</v>
      </c>
      <c r="C321">
        <v>29.632244</v>
      </c>
      <c r="D321">
        <v>16.062747999999999</v>
      </c>
      <c r="E321">
        <v>-7.9159999999999994E-3</v>
      </c>
      <c r="G321">
        <v>1270</v>
      </c>
      <c r="H321">
        <v>634.5</v>
      </c>
      <c r="I321">
        <v>120.56864899999999</v>
      </c>
      <c r="J321">
        <v>15.272224</v>
      </c>
      <c r="K321">
        <v>-0.16267599999999999</v>
      </c>
      <c r="M321">
        <v>9784</v>
      </c>
      <c r="N321">
        <v>4891.5</v>
      </c>
      <c r="O321">
        <v>391.87554899999998</v>
      </c>
      <c r="P321">
        <v>14.140904000000001</v>
      </c>
      <c r="Q321">
        <v>-0.135904</v>
      </c>
    </row>
    <row r="322" spans="1:17" x14ac:dyDescent="0.25">
      <c r="A322">
        <v>309</v>
      </c>
      <c r="B322">
        <v>154</v>
      </c>
      <c r="C322">
        <v>29.660451999999999</v>
      </c>
      <c r="D322">
        <v>16.062676</v>
      </c>
      <c r="E322">
        <v>-7.8519999999999996E-3</v>
      </c>
      <c r="G322">
        <v>9941</v>
      </c>
      <c r="H322">
        <v>4970</v>
      </c>
      <c r="I322">
        <v>405.182007</v>
      </c>
      <c r="J322">
        <v>13.940576999999999</v>
      </c>
      <c r="K322">
        <v>-0.16262499999999999</v>
      </c>
      <c r="M322">
        <v>10092</v>
      </c>
      <c r="N322">
        <v>5045.5</v>
      </c>
      <c r="O322">
        <v>417.618469</v>
      </c>
      <c r="P322">
        <v>13.746880000000001</v>
      </c>
      <c r="Q322">
        <v>-0.135769</v>
      </c>
    </row>
    <row r="323" spans="1:17" x14ac:dyDescent="0.25">
      <c r="A323">
        <v>310</v>
      </c>
      <c r="B323">
        <v>154.5</v>
      </c>
      <c r="C323">
        <v>29.689646</v>
      </c>
      <c r="D323">
        <v>16.062605000000001</v>
      </c>
      <c r="E323">
        <v>-7.7879999999999998E-3</v>
      </c>
      <c r="G323">
        <v>9940</v>
      </c>
      <c r="H323">
        <v>4969.5</v>
      </c>
      <c r="I323">
        <v>405.09759500000001</v>
      </c>
      <c r="J323">
        <v>13.941955999999999</v>
      </c>
      <c r="K323">
        <v>-0.16262299999999999</v>
      </c>
      <c r="M323">
        <v>9783</v>
      </c>
      <c r="N323">
        <v>4891</v>
      </c>
      <c r="O323">
        <v>391.78628500000002</v>
      </c>
      <c r="P323">
        <v>14.142037</v>
      </c>
      <c r="Q323">
        <v>-0.135627</v>
      </c>
    </row>
    <row r="324" spans="1:17" x14ac:dyDescent="0.25">
      <c r="A324">
        <v>311</v>
      </c>
      <c r="B324">
        <v>155</v>
      </c>
      <c r="C324">
        <v>29.719767000000001</v>
      </c>
      <c r="D324">
        <v>16.062538</v>
      </c>
      <c r="E324">
        <v>-7.724E-3</v>
      </c>
      <c r="G324">
        <v>9942</v>
      </c>
      <c r="H324">
        <v>4970.5</v>
      </c>
      <c r="I324">
        <v>405.26660199999998</v>
      </c>
      <c r="J324">
        <v>13.939201000000001</v>
      </c>
      <c r="K324">
        <v>-0.16262099999999999</v>
      </c>
      <c r="M324">
        <v>10093</v>
      </c>
      <c r="N324">
        <v>5046</v>
      </c>
      <c r="O324">
        <v>417.701843</v>
      </c>
      <c r="P324">
        <v>13.745760000000001</v>
      </c>
      <c r="Q324">
        <v>-0.13544999999999999</v>
      </c>
    </row>
    <row r="325" spans="1:17" x14ac:dyDescent="0.25">
      <c r="A325">
        <v>312</v>
      </c>
      <c r="B325">
        <v>155.5</v>
      </c>
      <c r="C325">
        <v>29.751612000000002</v>
      </c>
      <c r="D325">
        <v>16.062474999999999</v>
      </c>
      <c r="E325">
        <v>-7.6600000000000001E-3</v>
      </c>
      <c r="G325">
        <v>9939</v>
      </c>
      <c r="H325">
        <v>4969</v>
      </c>
      <c r="I325">
        <v>405.00958300000002</v>
      </c>
      <c r="J325">
        <v>13.943332</v>
      </c>
      <c r="K325">
        <v>-0.16261500000000001</v>
      </c>
      <c r="M325">
        <v>9782</v>
      </c>
      <c r="N325">
        <v>4890.5</v>
      </c>
      <c r="O325">
        <v>391.700897</v>
      </c>
      <c r="P325">
        <v>14.143153999999999</v>
      </c>
      <c r="Q325">
        <v>-0.13535</v>
      </c>
    </row>
    <row r="326" spans="1:17" x14ac:dyDescent="0.25">
      <c r="A326">
        <v>313</v>
      </c>
      <c r="B326">
        <v>156</v>
      </c>
      <c r="C326">
        <v>29.784191</v>
      </c>
      <c r="D326">
        <v>16.062411999999998</v>
      </c>
      <c r="E326">
        <v>-7.5969999999999996E-3</v>
      </c>
      <c r="G326">
        <v>9943</v>
      </c>
      <c r="H326">
        <v>4971</v>
      </c>
      <c r="I326">
        <v>405.34945699999997</v>
      </c>
      <c r="J326">
        <v>13.937824000000001</v>
      </c>
      <c r="K326">
        <v>-0.16261100000000001</v>
      </c>
      <c r="M326">
        <v>10094</v>
      </c>
      <c r="N326">
        <v>5046.5</v>
      </c>
      <c r="O326">
        <v>417.78912400000002</v>
      </c>
      <c r="P326">
        <v>13.744637000000001</v>
      </c>
      <c r="Q326">
        <v>-0.135131</v>
      </c>
    </row>
    <row r="327" spans="1:17" x14ac:dyDescent="0.25">
      <c r="A327">
        <v>314</v>
      </c>
      <c r="B327">
        <v>156.5</v>
      </c>
      <c r="C327">
        <v>29.815176000000001</v>
      </c>
      <c r="D327">
        <v>16.062351</v>
      </c>
      <c r="E327">
        <v>-7.535E-3</v>
      </c>
      <c r="G327">
        <v>9938</v>
      </c>
      <c r="H327">
        <v>4968.5</v>
      </c>
      <c r="I327">
        <v>404.92352299999999</v>
      </c>
      <c r="J327">
        <v>13.944723</v>
      </c>
      <c r="K327">
        <v>-0.162601</v>
      </c>
      <c r="M327">
        <v>9781</v>
      </c>
      <c r="N327">
        <v>4890</v>
      </c>
      <c r="O327">
        <v>391.61868299999998</v>
      </c>
      <c r="P327">
        <v>14.144273</v>
      </c>
      <c r="Q327">
        <v>-0.135076</v>
      </c>
    </row>
    <row r="328" spans="1:17" x14ac:dyDescent="0.25">
      <c r="A328">
        <v>315</v>
      </c>
      <c r="B328">
        <v>157</v>
      </c>
      <c r="C328">
        <v>29.844432999999999</v>
      </c>
      <c r="D328">
        <v>16.062297999999998</v>
      </c>
      <c r="E328">
        <v>-7.4749999999999999E-3</v>
      </c>
      <c r="G328">
        <v>9944</v>
      </c>
      <c r="H328">
        <v>4971.5</v>
      </c>
      <c r="I328">
        <v>405.42901599999999</v>
      </c>
      <c r="J328">
        <v>13.936448</v>
      </c>
      <c r="K328">
        <v>-0.16259499999999999</v>
      </c>
      <c r="M328">
        <v>10095</v>
      </c>
      <c r="N328">
        <v>5047</v>
      </c>
      <c r="O328">
        <v>417.878265</v>
      </c>
      <c r="P328">
        <v>13.743524000000001</v>
      </c>
      <c r="Q328">
        <v>-0.13481099999999999</v>
      </c>
    </row>
    <row r="329" spans="1:17" x14ac:dyDescent="0.25">
      <c r="A329">
        <v>316</v>
      </c>
      <c r="B329">
        <v>157.5</v>
      </c>
      <c r="C329">
        <v>29.870611</v>
      </c>
      <c r="D329">
        <v>16.062244</v>
      </c>
      <c r="E329">
        <v>-7.4159999999999998E-3</v>
      </c>
      <c r="G329">
        <v>9937</v>
      </c>
      <c r="H329">
        <v>4968</v>
      </c>
      <c r="I329">
        <v>404.83694500000001</v>
      </c>
      <c r="J329">
        <v>13.946106</v>
      </c>
      <c r="K329">
        <v>-0.16258</v>
      </c>
      <c r="M329">
        <v>9780</v>
      </c>
      <c r="N329">
        <v>4889.5</v>
      </c>
      <c r="O329">
        <v>391.53656000000001</v>
      </c>
      <c r="P329">
        <v>14.145372999999999</v>
      </c>
      <c r="Q329">
        <v>-0.13480300000000001</v>
      </c>
    </row>
    <row r="330" spans="1:17" x14ac:dyDescent="0.25">
      <c r="A330">
        <v>317</v>
      </c>
      <c r="B330">
        <v>158</v>
      </c>
      <c r="C330">
        <v>29.892965</v>
      </c>
      <c r="D330">
        <v>16.062199</v>
      </c>
      <c r="E330">
        <v>-7.358E-3</v>
      </c>
      <c r="G330">
        <v>9945</v>
      </c>
      <c r="H330">
        <v>4972</v>
      </c>
      <c r="I330">
        <v>405.50579800000003</v>
      </c>
      <c r="J330">
        <v>13.935069</v>
      </c>
      <c r="K330">
        <v>-0.16257199999999999</v>
      </c>
      <c r="M330">
        <v>9779</v>
      </c>
      <c r="N330">
        <v>4889</v>
      </c>
      <c r="O330">
        <v>391.45684799999998</v>
      </c>
      <c r="P330">
        <v>14.14649</v>
      </c>
      <c r="Q330">
        <v>-0.13453200000000001</v>
      </c>
    </row>
    <row r="331" spans="1:17" x14ac:dyDescent="0.25">
      <c r="A331">
        <v>318</v>
      </c>
      <c r="B331">
        <v>158.5</v>
      </c>
      <c r="C331">
        <v>29.911566000000001</v>
      </c>
      <c r="D331">
        <v>16.062152999999999</v>
      </c>
      <c r="E331">
        <v>-7.3029999999999996E-3</v>
      </c>
      <c r="G331">
        <v>9936</v>
      </c>
      <c r="H331">
        <v>4967.5</v>
      </c>
      <c r="I331">
        <v>404.747253</v>
      </c>
      <c r="J331">
        <v>13.947507</v>
      </c>
      <c r="K331">
        <v>-0.162552</v>
      </c>
      <c r="M331">
        <v>10096</v>
      </c>
      <c r="N331">
        <v>5047.5</v>
      </c>
      <c r="O331">
        <v>417.964294</v>
      </c>
      <c r="P331">
        <v>13.742411000000001</v>
      </c>
      <c r="Q331">
        <v>-0.134491</v>
      </c>
    </row>
    <row r="332" spans="1:17" x14ac:dyDescent="0.25">
      <c r="A332">
        <v>319</v>
      </c>
      <c r="B332">
        <v>159</v>
      </c>
      <c r="C332">
        <v>29.926472</v>
      </c>
      <c r="D332">
        <v>16.062111000000002</v>
      </c>
      <c r="E332">
        <v>-7.2500000000000004E-3</v>
      </c>
      <c r="G332">
        <v>9946</v>
      </c>
      <c r="H332">
        <v>4972.5</v>
      </c>
      <c r="I332">
        <v>405.58099399999998</v>
      </c>
      <c r="J332">
        <v>13.933699000000001</v>
      </c>
      <c r="K332">
        <v>-0.16254299999999999</v>
      </c>
      <c r="M332">
        <v>9778</v>
      </c>
      <c r="N332">
        <v>4888.5</v>
      </c>
      <c r="O332">
        <v>391.37591600000002</v>
      </c>
      <c r="P332">
        <v>14.147588000000001</v>
      </c>
      <c r="Q332">
        <v>-0.13426199999999999</v>
      </c>
    </row>
    <row r="333" spans="1:17" x14ac:dyDescent="0.25">
      <c r="A333">
        <v>320</v>
      </c>
      <c r="B333">
        <v>159.5</v>
      </c>
      <c r="C333">
        <v>29.940579</v>
      </c>
      <c r="D333">
        <v>16.062069000000001</v>
      </c>
      <c r="E333">
        <v>-7.1989999999999997E-3</v>
      </c>
      <c r="G333">
        <v>962</v>
      </c>
      <c r="H333">
        <v>480.5</v>
      </c>
      <c r="I333">
        <v>92.629265000000004</v>
      </c>
      <c r="J333">
        <v>15.746608999999999</v>
      </c>
      <c r="K333">
        <v>-0.16253200000000001</v>
      </c>
      <c r="M333">
        <v>10097</v>
      </c>
      <c r="N333">
        <v>5048</v>
      </c>
      <c r="O333">
        <v>418.04736300000002</v>
      </c>
      <c r="P333">
        <v>13.741294</v>
      </c>
      <c r="Q333">
        <v>-0.13417100000000001</v>
      </c>
    </row>
    <row r="334" spans="1:17" x14ac:dyDescent="0.25">
      <c r="A334">
        <v>321</v>
      </c>
      <c r="B334">
        <v>160</v>
      </c>
      <c r="C334">
        <v>29.958812999999999</v>
      </c>
      <c r="D334">
        <v>16.062028999999999</v>
      </c>
      <c r="E334">
        <v>-7.1500000000000001E-3</v>
      </c>
      <c r="G334">
        <v>9935</v>
      </c>
      <c r="H334">
        <v>4967</v>
      </c>
      <c r="I334">
        <v>404.65789799999999</v>
      </c>
      <c r="J334">
        <v>13.948893</v>
      </c>
      <c r="K334">
        <v>-0.162518</v>
      </c>
      <c r="M334">
        <v>9777</v>
      </c>
      <c r="N334">
        <v>4888</v>
      </c>
      <c r="O334">
        <v>391.29278599999998</v>
      </c>
      <c r="P334">
        <v>14.148701000000001</v>
      </c>
      <c r="Q334">
        <v>-0.133994</v>
      </c>
    </row>
    <row r="335" spans="1:17" x14ac:dyDescent="0.25">
      <c r="A335">
        <v>322</v>
      </c>
      <c r="B335">
        <v>160.5</v>
      </c>
      <c r="C335">
        <v>29.982213999999999</v>
      </c>
      <c r="D335">
        <v>16.061989000000001</v>
      </c>
      <c r="E335">
        <v>-7.1040000000000001E-3</v>
      </c>
      <c r="G335">
        <v>9947</v>
      </c>
      <c r="H335">
        <v>4973</v>
      </c>
      <c r="I335">
        <v>405.65600599999999</v>
      </c>
      <c r="J335">
        <v>13.932335</v>
      </c>
      <c r="K335">
        <v>-0.16250899999999999</v>
      </c>
      <c r="M335">
        <v>10098</v>
      </c>
      <c r="N335">
        <v>5048.5</v>
      </c>
      <c r="O335">
        <v>418.12640399999998</v>
      </c>
      <c r="P335">
        <v>13.740185</v>
      </c>
      <c r="Q335">
        <v>-0.133851</v>
      </c>
    </row>
    <row r="336" spans="1:17" x14ac:dyDescent="0.25">
      <c r="A336">
        <v>323</v>
      </c>
      <c r="B336">
        <v>161</v>
      </c>
      <c r="C336">
        <v>30.008762000000001</v>
      </c>
      <c r="D336">
        <v>16.061952999999999</v>
      </c>
      <c r="E336">
        <v>-7.0600000000000003E-3</v>
      </c>
      <c r="G336">
        <v>9934</v>
      </c>
      <c r="H336">
        <v>4966.5</v>
      </c>
      <c r="I336">
        <v>404.568848</v>
      </c>
      <c r="J336">
        <v>13.950290000000001</v>
      </c>
      <c r="K336">
        <v>-0.16247800000000001</v>
      </c>
      <c r="M336">
        <v>9776</v>
      </c>
      <c r="N336">
        <v>4887.5</v>
      </c>
      <c r="O336">
        <v>391.20864899999998</v>
      </c>
      <c r="P336">
        <v>14.149794999999999</v>
      </c>
      <c r="Q336">
        <v>-0.13372700000000001</v>
      </c>
    </row>
    <row r="337" spans="1:17" x14ac:dyDescent="0.25">
      <c r="A337">
        <v>324</v>
      </c>
      <c r="B337">
        <v>161.5</v>
      </c>
      <c r="C337">
        <v>30.038630999999999</v>
      </c>
      <c r="D337">
        <v>16.061916</v>
      </c>
      <c r="E337">
        <v>-7.0179999999999999E-3</v>
      </c>
      <c r="G337">
        <v>9948</v>
      </c>
      <c r="H337">
        <v>4973.5</v>
      </c>
      <c r="I337">
        <v>405.73071299999998</v>
      </c>
      <c r="J337">
        <v>13.930979000000001</v>
      </c>
      <c r="K337">
        <v>-0.16247</v>
      </c>
      <c r="M337">
        <v>10099</v>
      </c>
      <c r="N337">
        <v>5049</v>
      </c>
      <c r="O337">
        <v>418.20208700000001</v>
      </c>
      <c r="P337">
        <v>13.739067</v>
      </c>
      <c r="Q337">
        <v>-0.13353100000000001</v>
      </c>
    </row>
    <row r="338" spans="1:17" x14ac:dyDescent="0.25">
      <c r="A338">
        <v>325</v>
      </c>
      <c r="B338">
        <v>162</v>
      </c>
      <c r="C338">
        <v>30.072880000000001</v>
      </c>
      <c r="D338">
        <v>16.061882000000001</v>
      </c>
      <c r="E338">
        <v>-6.979E-3</v>
      </c>
      <c r="G338">
        <v>9933</v>
      </c>
      <c r="H338">
        <v>4966</v>
      </c>
      <c r="I338">
        <v>404.48144500000001</v>
      </c>
      <c r="J338">
        <v>13.951682999999999</v>
      </c>
      <c r="K338">
        <v>-0.16243299999999999</v>
      </c>
      <c r="M338">
        <v>9775</v>
      </c>
      <c r="N338">
        <v>4887</v>
      </c>
      <c r="O338">
        <v>391.12408399999998</v>
      </c>
      <c r="P338">
        <v>14.150903</v>
      </c>
      <c r="Q338">
        <v>-0.133461</v>
      </c>
    </row>
    <row r="339" spans="1:17" x14ac:dyDescent="0.25">
      <c r="A339">
        <v>326</v>
      </c>
      <c r="B339">
        <v>162.5</v>
      </c>
      <c r="C339">
        <v>30.111184999999999</v>
      </c>
      <c r="D339">
        <v>16.061845999999999</v>
      </c>
      <c r="E339">
        <v>-6.9410000000000001E-3</v>
      </c>
      <c r="G339">
        <v>9949</v>
      </c>
      <c r="H339">
        <v>4974</v>
      </c>
      <c r="I339">
        <v>405.81341600000002</v>
      </c>
      <c r="J339">
        <v>13.929636</v>
      </c>
      <c r="K339">
        <v>-0.16242599999999999</v>
      </c>
      <c r="M339">
        <v>10100</v>
      </c>
      <c r="N339">
        <v>5049.5</v>
      </c>
      <c r="O339">
        <v>418.277039</v>
      </c>
      <c r="P339">
        <v>13.737957</v>
      </c>
      <c r="Q339">
        <v>-0.133211</v>
      </c>
    </row>
    <row r="340" spans="1:17" x14ac:dyDescent="0.25">
      <c r="A340">
        <v>327</v>
      </c>
      <c r="B340">
        <v>163</v>
      </c>
      <c r="C340">
        <v>30.153067</v>
      </c>
      <c r="D340">
        <v>16.061813000000001</v>
      </c>
      <c r="E340">
        <v>-6.9059999999999998E-3</v>
      </c>
      <c r="G340">
        <v>9932</v>
      </c>
      <c r="H340">
        <v>4965.5</v>
      </c>
      <c r="I340">
        <v>404.39688100000001</v>
      </c>
      <c r="J340">
        <v>13.953072000000001</v>
      </c>
      <c r="K340">
        <v>-0.162381</v>
      </c>
      <c r="M340">
        <v>9774</v>
      </c>
      <c r="N340">
        <v>4886.5</v>
      </c>
      <c r="O340">
        <v>391.040863</v>
      </c>
      <c r="P340">
        <v>14.151998000000001</v>
      </c>
      <c r="Q340">
        <v>-0.13319600000000001</v>
      </c>
    </row>
    <row r="341" spans="1:17" x14ac:dyDescent="0.25">
      <c r="A341">
        <v>328</v>
      </c>
      <c r="B341">
        <v>163.5</v>
      </c>
      <c r="C341">
        <v>30.198094999999999</v>
      </c>
      <c r="D341">
        <v>16.061776999999999</v>
      </c>
      <c r="E341">
        <v>-6.8729999999999998E-3</v>
      </c>
      <c r="G341">
        <v>9950</v>
      </c>
      <c r="H341">
        <v>4974.5</v>
      </c>
      <c r="I341">
        <v>405.89953600000001</v>
      </c>
      <c r="J341">
        <v>13.928291</v>
      </c>
      <c r="K341">
        <v>-0.162381</v>
      </c>
      <c r="M341">
        <v>9773</v>
      </c>
      <c r="N341">
        <v>4886</v>
      </c>
      <c r="O341">
        <v>390.96203600000001</v>
      </c>
      <c r="P341">
        <v>14.153098</v>
      </c>
      <c r="Q341">
        <v>-0.132933</v>
      </c>
    </row>
    <row r="342" spans="1:17" x14ac:dyDescent="0.25">
      <c r="A342">
        <v>329</v>
      </c>
      <c r="B342">
        <v>164</v>
      </c>
      <c r="C342">
        <v>30.243804999999998</v>
      </c>
      <c r="D342">
        <v>16.061741000000001</v>
      </c>
      <c r="E342">
        <v>-6.842E-3</v>
      </c>
      <c r="G342">
        <v>9951</v>
      </c>
      <c r="H342">
        <v>4975</v>
      </c>
      <c r="I342">
        <v>405.98803700000002</v>
      </c>
      <c r="J342">
        <v>13.926959999999999</v>
      </c>
      <c r="K342">
        <v>-0.16233300000000001</v>
      </c>
      <c r="M342">
        <v>10101</v>
      </c>
      <c r="N342">
        <v>5050</v>
      </c>
      <c r="O342">
        <v>418.35644500000001</v>
      </c>
      <c r="P342">
        <v>13.736843</v>
      </c>
      <c r="Q342">
        <v>-0.13289100000000001</v>
      </c>
    </row>
    <row r="343" spans="1:17" x14ac:dyDescent="0.25">
      <c r="A343">
        <v>330</v>
      </c>
      <c r="B343">
        <v>164.5</v>
      </c>
      <c r="C343">
        <v>30.284952000000001</v>
      </c>
      <c r="D343">
        <v>16.061703000000001</v>
      </c>
      <c r="E343">
        <v>-6.8110000000000002E-3</v>
      </c>
      <c r="G343">
        <v>9931</v>
      </c>
      <c r="H343">
        <v>4965</v>
      </c>
      <c r="I343">
        <v>404.31500199999999</v>
      </c>
      <c r="J343">
        <v>13.954466</v>
      </c>
      <c r="K343">
        <v>-0.162323</v>
      </c>
      <c r="M343">
        <v>9772</v>
      </c>
      <c r="N343">
        <v>4885.5</v>
      </c>
      <c r="O343">
        <v>390.88360599999999</v>
      </c>
      <c r="P343">
        <v>14.154195</v>
      </c>
      <c r="Q343">
        <v>-0.13267100000000001</v>
      </c>
    </row>
    <row r="344" spans="1:17" x14ac:dyDescent="0.25">
      <c r="A344">
        <v>331</v>
      </c>
      <c r="B344">
        <v>165</v>
      </c>
      <c r="C344">
        <v>30.321971999999999</v>
      </c>
      <c r="D344">
        <v>16.061667</v>
      </c>
      <c r="E344">
        <v>-6.7819999999999998E-3</v>
      </c>
      <c r="G344">
        <v>1271</v>
      </c>
      <c r="H344">
        <v>635</v>
      </c>
      <c r="I344">
        <v>120.666214</v>
      </c>
      <c r="J344">
        <v>15.270854</v>
      </c>
      <c r="K344">
        <v>-0.16228699999999999</v>
      </c>
      <c r="M344">
        <v>10102</v>
      </c>
      <c r="N344">
        <v>5050.5</v>
      </c>
      <c r="O344">
        <v>418.43890399999998</v>
      </c>
      <c r="P344">
        <v>13.735735</v>
      </c>
      <c r="Q344">
        <v>-0.13256999999999999</v>
      </c>
    </row>
    <row r="345" spans="1:17" x14ac:dyDescent="0.25">
      <c r="A345">
        <v>332</v>
      </c>
      <c r="B345">
        <v>165.5</v>
      </c>
      <c r="C345">
        <v>30.352578999999999</v>
      </c>
      <c r="D345">
        <v>16.061626</v>
      </c>
      <c r="E345">
        <v>-6.7539999999999996E-3</v>
      </c>
      <c r="G345">
        <v>9952</v>
      </c>
      <c r="H345">
        <v>4975.5</v>
      </c>
      <c r="I345">
        <v>406.07937600000002</v>
      </c>
      <c r="J345">
        <v>13.925618999999999</v>
      </c>
      <c r="K345">
        <v>-0.16228400000000001</v>
      </c>
      <c r="M345">
        <v>9771</v>
      </c>
      <c r="N345">
        <v>4885</v>
      </c>
      <c r="O345">
        <v>390.80352800000003</v>
      </c>
      <c r="P345">
        <v>14.155290000000001</v>
      </c>
      <c r="Q345">
        <v>-0.132409</v>
      </c>
    </row>
    <row r="346" spans="1:17" x14ac:dyDescent="0.25">
      <c r="A346">
        <v>333</v>
      </c>
      <c r="B346">
        <v>166</v>
      </c>
      <c r="C346">
        <v>30.376042999999999</v>
      </c>
      <c r="D346">
        <v>16.061582999999999</v>
      </c>
      <c r="E346">
        <v>-6.7270000000000003E-3</v>
      </c>
      <c r="G346">
        <v>9930</v>
      </c>
      <c r="H346">
        <v>4964.5</v>
      </c>
      <c r="I346">
        <v>404.23397799999998</v>
      </c>
      <c r="J346">
        <v>13.95585</v>
      </c>
      <c r="K346">
        <v>-0.16226099999999999</v>
      </c>
      <c r="M346">
        <v>10103</v>
      </c>
      <c r="N346">
        <v>5051</v>
      </c>
      <c r="O346">
        <v>418.52548200000001</v>
      </c>
      <c r="P346">
        <v>13.734626</v>
      </c>
      <c r="Q346">
        <v>-0.13225000000000001</v>
      </c>
    </row>
    <row r="347" spans="1:17" x14ac:dyDescent="0.25">
      <c r="A347">
        <v>334</v>
      </c>
      <c r="B347">
        <v>166.5</v>
      </c>
      <c r="C347">
        <v>30.396609999999999</v>
      </c>
      <c r="D347">
        <v>16.061537000000001</v>
      </c>
      <c r="E347">
        <v>-6.7000000000000002E-3</v>
      </c>
      <c r="G347">
        <v>9953</v>
      </c>
      <c r="H347">
        <v>4976</v>
      </c>
      <c r="I347">
        <v>406.16744999999997</v>
      </c>
      <c r="J347">
        <v>13.924298</v>
      </c>
      <c r="K347">
        <v>-0.16223399999999999</v>
      </c>
      <c r="M347">
        <v>9770</v>
      </c>
      <c r="N347">
        <v>4884.5</v>
      </c>
      <c r="O347">
        <v>390.72204599999998</v>
      </c>
      <c r="P347">
        <v>14.156381</v>
      </c>
      <c r="Q347">
        <v>-0.13214899999999999</v>
      </c>
    </row>
    <row r="348" spans="1:17" x14ac:dyDescent="0.25">
      <c r="A348">
        <v>335</v>
      </c>
      <c r="B348">
        <v>167</v>
      </c>
      <c r="C348">
        <v>30.418600000000001</v>
      </c>
      <c r="D348">
        <v>16.061487</v>
      </c>
      <c r="E348">
        <v>-6.6740000000000002E-3</v>
      </c>
      <c r="G348">
        <v>961</v>
      </c>
      <c r="H348">
        <v>480</v>
      </c>
      <c r="I348">
        <v>92.548355000000001</v>
      </c>
      <c r="J348">
        <v>15.74794</v>
      </c>
      <c r="K348">
        <v>-0.162214</v>
      </c>
      <c r="M348">
        <v>10104</v>
      </c>
      <c r="N348">
        <v>5051.5</v>
      </c>
      <c r="O348">
        <v>418.61361699999998</v>
      </c>
      <c r="P348">
        <v>13.733516</v>
      </c>
      <c r="Q348">
        <v>-0.13192799999999999</v>
      </c>
    </row>
    <row r="349" spans="1:17" x14ac:dyDescent="0.25">
      <c r="A349">
        <v>336</v>
      </c>
      <c r="B349">
        <v>167.5</v>
      </c>
      <c r="C349">
        <v>30.444534000000001</v>
      </c>
      <c r="D349">
        <v>16.061437999999999</v>
      </c>
      <c r="E349">
        <v>-6.6470000000000001E-3</v>
      </c>
      <c r="G349">
        <v>9929</v>
      </c>
      <c r="H349">
        <v>4964</v>
      </c>
      <c r="I349">
        <v>404.15210000000002</v>
      </c>
      <c r="J349">
        <v>13.957235000000001</v>
      </c>
      <c r="K349">
        <v>-0.162193</v>
      </c>
      <c r="M349">
        <v>9769</v>
      </c>
      <c r="N349">
        <v>4884</v>
      </c>
      <c r="O349">
        <v>390.63958700000001</v>
      </c>
      <c r="P349">
        <v>14.15748</v>
      </c>
      <c r="Q349">
        <v>-0.13188900000000001</v>
      </c>
    </row>
    <row r="350" spans="1:17" x14ac:dyDescent="0.25">
      <c r="A350">
        <v>337</v>
      </c>
      <c r="B350">
        <v>168</v>
      </c>
      <c r="C350">
        <v>30.475704</v>
      </c>
      <c r="D350">
        <v>16.061384</v>
      </c>
      <c r="E350">
        <v>-6.6210000000000001E-3</v>
      </c>
      <c r="G350">
        <v>9954</v>
      </c>
      <c r="H350">
        <v>4976.5</v>
      </c>
      <c r="I350">
        <v>406.25570699999997</v>
      </c>
      <c r="J350">
        <v>13.922966000000001</v>
      </c>
      <c r="K350">
        <v>-0.16218299999999999</v>
      </c>
      <c r="M350">
        <v>9768</v>
      </c>
      <c r="N350">
        <v>4883.5</v>
      </c>
      <c r="O350">
        <v>390.556915</v>
      </c>
      <c r="P350">
        <v>14.158573000000001</v>
      </c>
      <c r="Q350">
        <v>-0.13163</v>
      </c>
    </row>
    <row r="351" spans="1:17" x14ac:dyDescent="0.25">
      <c r="A351">
        <v>338</v>
      </c>
      <c r="B351">
        <v>168.5</v>
      </c>
      <c r="C351">
        <v>30.510082000000001</v>
      </c>
      <c r="D351">
        <v>16.061330999999999</v>
      </c>
      <c r="E351">
        <v>-6.5950000000000002E-3</v>
      </c>
      <c r="G351">
        <v>9955</v>
      </c>
      <c r="H351">
        <v>4977</v>
      </c>
      <c r="I351">
        <v>406.34027099999997</v>
      </c>
      <c r="J351">
        <v>13.92165</v>
      </c>
      <c r="K351">
        <v>-0.162133</v>
      </c>
      <c r="M351">
        <v>10105</v>
      </c>
      <c r="N351">
        <v>5052</v>
      </c>
      <c r="O351">
        <v>418.70288099999999</v>
      </c>
      <c r="P351">
        <v>13.732411000000001</v>
      </c>
      <c r="Q351">
        <v>-0.131607</v>
      </c>
    </row>
    <row r="352" spans="1:17" x14ac:dyDescent="0.25">
      <c r="A352">
        <v>339</v>
      </c>
      <c r="B352">
        <v>169</v>
      </c>
      <c r="C352">
        <v>30.546672999999998</v>
      </c>
      <c r="D352">
        <v>16.061274000000001</v>
      </c>
      <c r="E352">
        <v>-6.5690000000000002E-3</v>
      </c>
      <c r="G352">
        <v>9928</v>
      </c>
      <c r="H352">
        <v>4963.5</v>
      </c>
      <c r="I352">
        <v>404.067902</v>
      </c>
      <c r="J352">
        <v>13.958622</v>
      </c>
      <c r="K352">
        <v>-0.16211900000000001</v>
      </c>
      <c r="M352">
        <v>9767</v>
      </c>
      <c r="N352">
        <v>4883</v>
      </c>
      <c r="O352">
        <v>390.47494499999999</v>
      </c>
      <c r="P352">
        <v>14.159667000000001</v>
      </c>
      <c r="Q352">
        <v>-0.13137099999999999</v>
      </c>
    </row>
    <row r="353" spans="1:17" x14ac:dyDescent="0.25">
      <c r="A353">
        <v>340</v>
      </c>
      <c r="B353">
        <v>169.5</v>
      </c>
      <c r="C353">
        <v>30.580798999999999</v>
      </c>
      <c r="D353">
        <v>16.061218</v>
      </c>
      <c r="E353">
        <v>-6.5430000000000002E-3</v>
      </c>
      <c r="G353">
        <v>9956</v>
      </c>
      <c r="H353">
        <v>4977.5</v>
      </c>
      <c r="I353">
        <v>406.42413299999998</v>
      </c>
      <c r="J353">
        <v>13.920337</v>
      </c>
      <c r="K353">
        <v>-0.162082</v>
      </c>
      <c r="M353">
        <v>10106</v>
      </c>
      <c r="N353">
        <v>5052.5</v>
      </c>
      <c r="O353">
        <v>418.78988600000002</v>
      </c>
      <c r="P353">
        <v>13.731308</v>
      </c>
      <c r="Q353">
        <v>-0.13128400000000001</v>
      </c>
    </row>
    <row r="354" spans="1:17" x14ac:dyDescent="0.25">
      <c r="A354">
        <v>341</v>
      </c>
      <c r="B354">
        <v>170</v>
      </c>
      <c r="C354">
        <v>30.612448000000001</v>
      </c>
      <c r="D354">
        <v>16.061157000000001</v>
      </c>
      <c r="E354">
        <v>-6.5160000000000001E-3</v>
      </c>
      <c r="G354">
        <v>9927</v>
      </c>
      <c r="H354">
        <v>4963</v>
      </c>
      <c r="I354">
        <v>403.98260499999998</v>
      </c>
      <c r="J354">
        <v>13.96001</v>
      </c>
      <c r="K354">
        <v>-0.16204099999999999</v>
      </c>
      <c r="M354">
        <v>9766</v>
      </c>
      <c r="N354">
        <v>4882.5</v>
      </c>
      <c r="O354">
        <v>390.39401299999997</v>
      </c>
      <c r="P354">
        <v>14.160767</v>
      </c>
      <c r="Q354">
        <v>-0.13111300000000001</v>
      </c>
    </row>
    <row r="355" spans="1:17" x14ac:dyDescent="0.25">
      <c r="A355">
        <v>342</v>
      </c>
      <c r="B355">
        <v>170.5</v>
      </c>
      <c r="C355">
        <v>30.644794999999998</v>
      </c>
      <c r="D355">
        <v>16.061095999999999</v>
      </c>
      <c r="E355">
        <v>-6.4900000000000001E-3</v>
      </c>
      <c r="G355">
        <v>9957</v>
      </c>
      <c r="H355">
        <v>4978</v>
      </c>
      <c r="I355">
        <v>406.50735500000002</v>
      </c>
      <c r="J355">
        <v>13.919025</v>
      </c>
      <c r="K355">
        <v>-0.16203300000000001</v>
      </c>
      <c r="M355">
        <v>10107</v>
      </c>
      <c r="N355">
        <v>5053</v>
      </c>
      <c r="O355">
        <v>418.87274200000002</v>
      </c>
      <c r="P355">
        <v>13.730207</v>
      </c>
      <c r="Q355">
        <v>-0.13096099999999999</v>
      </c>
    </row>
    <row r="356" spans="1:17" x14ac:dyDescent="0.25">
      <c r="A356">
        <v>343</v>
      </c>
      <c r="B356">
        <v>171</v>
      </c>
      <c r="C356">
        <v>30.674295000000001</v>
      </c>
      <c r="D356">
        <v>16.061031</v>
      </c>
      <c r="E356">
        <v>-6.463E-3</v>
      </c>
      <c r="G356">
        <v>9958</v>
      </c>
      <c r="H356">
        <v>4978.5</v>
      </c>
      <c r="I356">
        <v>406.58865400000002</v>
      </c>
      <c r="J356">
        <v>13.917719999999999</v>
      </c>
      <c r="K356">
        <v>-0.16198599999999999</v>
      </c>
      <c r="M356">
        <v>9765</v>
      </c>
      <c r="N356">
        <v>4882</v>
      </c>
      <c r="O356">
        <v>390.31048600000003</v>
      </c>
      <c r="P356">
        <v>14.161856999999999</v>
      </c>
      <c r="Q356">
        <v>-0.130854</v>
      </c>
    </row>
    <row r="357" spans="1:17" x14ac:dyDescent="0.25">
      <c r="A357">
        <v>344</v>
      </c>
      <c r="B357">
        <v>171.5</v>
      </c>
      <c r="C357">
        <v>30.701516999999999</v>
      </c>
      <c r="D357">
        <v>16.060967999999999</v>
      </c>
      <c r="E357">
        <v>-6.4359999999999999E-3</v>
      </c>
      <c r="G357">
        <v>9926</v>
      </c>
      <c r="H357">
        <v>4962.5</v>
      </c>
      <c r="I357">
        <v>403.891998</v>
      </c>
      <c r="J357">
        <v>13.961399</v>
      </c>
      <c r="K357">
        <v>-0.16195699999999999</v>
      </c>
      <c r="M357">
        <v>10108</v>
      </c>
      <c r="N357">
        <v>5053.5</v>
      </c>
      <c r="O357">
        <v>418.95843500000001</v>
      </c>
      <c r="P357">
        <v>13.729118</v>
      </c>
      <c r="Q357">
        <v>-0.130637</v>
      </c>
    </row>
    <row r="358" spans="1:17" x14ac:dyDescent="0.25">
      <c r="A358">
        <v>345</v>
      </c>
      <c r="B358">
        <v>172</v>
      </c>
      <c r="C358">
        <v>30.72739</v>
      </c>
      <c r="D358">
        <v>16.060903</v>
      </c>
      <c r="E358">
        <v>-6.4079999999999996E-3</v>
      </c>
      <c r="G358">
        <v>9959</v>
      </c>
      <c r="H358">
        <v>4979</v>
      </c>
      <c r="I358">
        <v>406.67214999999999</v>
      </c>
      <c r="J358">
        <v>13.916416999999999</v>
      </c>
      <c r="K358">
        <v>-0.161941</v>
      </c>
      <c r="M358">
        <v>9764</v>
      </c>
      <c r="N358">
        <v>4881.5</v>
      </c>
      <c r="O358">
        <v>390.22769199999999</v>
      </c>
      <c r="P358">
        <v>14.162959000000001</v>
      </c>
      <c r="Q358">
        <v>-0.13059399999999999</v>
      </c>
    </row>
    <row r="359" spans="1:17" x14ac:dyDescent="0.25">
      <c r="A359">
        <v>346</v>
      </c>
      <c r="B359">
        <v>172.5</v>
      </c>
      <c r="C359">
        <v>30.755285000000001</v>
      </c>
      <c r="D359">
        <v>16.060842000000001</v>
      </c>
      <c r="E359">
        <v>-6.3800000000000003E-3</v>
      </c>
      <c r="G359">
        <v>9960</v>
      </c>
      <c r="H359">
        <v>4979.5</v>
      </c>
      <c r="I359">
        <v>406.75442500000003</v>
      </c>
      <c r="J359">
        <v>13.915112000000001</v>
      </c>
      <c r="K359">
        <v>-0.16189899999999999</v>
      </c>
      <c r="M359">
        <v>9763</v>
      </c>
      <c r="N359">
        <v>4881</v>
      </c>
      <c r="O359">
        <v>390.146027</v>
      </c>
      <c r="P359">
        <v>14.164049</v>
      </c>
      <c r="Q359">
        <v>-0.13033400000000001</v>
      </c>
    </row>
    <row r="360" spans="1:17" x14ac:dyDescent="0.25">
      <c r="A360">
        <v>347</v>
      </c>
      <c r="B360">
        <v>173</v>
      </c>
      <c r="C360">
        <v>30.786387999999999</v>
      </c>
      <c r="D360">
        <v>16.060777999999999</v>
      </c>
      <c r="E360">
        <v>-6.352E-3</v>
      </c>
      <c r="G360">
        <v>960</v>
      </c>
      <c r="H360">
        <v>479.5</v>
      </c>
      <c r="I360">
        <v>92.467231999999996</v>
      </c>
      <c r="J360">
        <v>15.749268000000001</v>
      </c>
      <c r="K360">
        <v>-0.16189700000000001</v>
      </c>
      <c r="M360">
        <v>10109</v>
      </c>
      <c r="N360">
        <v>5054</v>
      </c>
      <c r="O360">
        <v>419.03912400000002</v>
      </c>
      <c r="P360">
        <v>13.728025000000001</v>
      </c>
      <c r="Q360">
        <v>-0.13031300000000001</v>
      </c>
    </row>
    <row r="361" spans="1:17" x14ac:dyDescent="0.25">
      <c r="A361">
        <v>348</v>
      </c>
      <c r="B361">
        <v>173.5</v>
      </c>
      <c r="C361">
        <v>30.824950999999999</v>
      </c>
      <c r="D361">
        <v>16.060717</v>
      </c>
      <c r="E361">
        <v>-6.3249999999999999E-3</v>
      </c>
      <c r="G361">
        <v>1272</v>
      </c>
      <c r="H361">
        <v>635.5</v>
      </c>
      <c r="I361">
        <v>120.762489</v>
      </c>
      <c r="J361">
        <v>15.269494999999999</v>
      </c>
      <c r="K361">
        <v>-0.16189700000000001</v>
      </c>
      <c r="M361">
        <v>9762</v>
      </c>
      <c r="N361">
        <v>4880.5</v>
      </c>
      <c r="O361">
        <v>390.06484999999998</v>
      </c>
      <c r="P361">
        <v>14.165149</v>
      </c>
      <c r="Q361">
        <v>-0.13007299999999999</v>
      </c>
    </row>
    <row r="362" spans="1:17" x14ac:dyDescent="0.25">
      <c r="A362">
        <v>349</v>
      </c>
      <c r="B362">
        <v>174</v>
      </c>
      <c r="C362">
        <v>30.869793000000001</v>
      </c>
      <c r="D362">
        <v>16.060656000000002</v>
      </c>
      <c r="E362">
        <v>-6.2969999999999996E-3</v>
      </c>
      <c r="G362">
        <v>9925</v>
      </c>
      <c r="H362">
        <v>4962</v>
      </c>
      <c r="I362">
        <v>403.801086</v>
      </c>
      <c r="J362">
        <v>13.962787000000001</v>
      </c>
      <c r="K362">
        <v>-0.16186900000000001</v>
      </c>
      <c r="M362">
        <v>10110</v>
      </c>
      <c r="N362">
        <v>5054.5</v>
      </c>
      <c r="O362">
        <v>419.120789</v>
      </c>
      <c r="P362">
        <v>13.726945000000001</v>
      </c>
      <c r="Q362">
        <v>-0.12998799999999999</v>
      </c>
    </row>
    <row r="363" spans="1:17" x14ac:dyDescent="0.25">
      <c r="A363">
        <v>350</v>
      </c>
      <c r="B363">
        <v>174.5</v>
      </c>
      <c r="C363">
        <v>30.918827</v>
      </c>
      <c r="D363">
        <v>16.060596</v>
      </c>
      <c r="E363">
        <v>-6.2690000000000003E-3</v>
      </c>
      <c r="G363">
        <v>9961</v>
      </c>
      <c r="H363">
        <v>4980</v>
      </c>
      <c r="I363">
        <v>406.837647</v>
      </c>
      <c r="J363">
        <v>13.913805999999999</v>
      </c>
      <c r="K363">
        <v>-0.16186</v>
      </c>
      <c r="M363">
        <v>9761</v>
      </c>
      <c r="N363">
        <v>4880</v>
      </c>
      <c r="O363">
        <v>389.98263600000001</v>
      </c>
      <c r="P363">
        <v>14.16624</v>
      </c>
      <c r="Q363">
        <v>-0.12981100000000001</v>
      </c>
    </row>
    <row r="364" spans="1:17" x14ac:dyDescent="0.25">
      <c r="A364">
        <v>351</v>
      </c>
      <c r="B364">
        <v>175</v>
      </c>
      <c r="C364">
        <v>30.972722999999998</v>
      </c>
      <c r="D364">
        <v>16.060535000000002</v>
      </c>
      <c r="E364">
        <v>-6.241E-3</v>
      </c>
      <c r="G364">
        <v>9962</v>
      </c>
      <c r="H364">
        <v>4980.5</v>
      </c>
      <c r="I364">
        <v>406.92169200000001</v>
      </c>
      <c r="J364">
        <v>13.912499</v>
      </c>
      <c r="K364">
        <v>-0.161825</v>
      </c>
      <c r="M364">
        <v>10111</v>
      </c>
      <c r="N364">
        <v>5055</v>
      </c>
      <c r="O364">
        <v>419.20404100000002</v>
      </c>
      <c r="P364">
        <v>13.725864</v>
      </c>
      <c r="Q364">
        <v>-0.129663</v>
      </c>
    </row>
    <row r="365" spans="1:17" x14ac:dyDescent="0.25">
      <c r="A365">
        <v>352</v>
      </c>
      <c r="B365">
        <v>175.5</v>
      </c>
      <c r="C365">
        <v>31.027538</v>
      </c>
      <c r="D365">
        <v>16.060479999999998</v>
      </c>
      <c r="E365">
        <v>-6.2129999999999998E-3</v>
      </c>
      <c r="G365">
        <v>9963</v>
      </c>
      <c r="H365">
        <v>4981</v>
      </c>
      <c r="I365">
        <v>407.00817899999998</v>
      </c>
      <c r="J365">
        <v>13.911180999999999</v>
      </c>
      <c r="K365">
        <v>-0.16179199999999999</v>
      </c>
      <c r="M365">
        <v>9760</v>
      </c>
      <c r="N365">
        <v>4879.5</v>
      </c>
      <c r="O365">
        <v>389.90008499999999</v>
      </c>
      <c r="P365">
        <v>14.167336000000001</v>
      </c>
      <c r="Q365">
        <v>-0.129548</v>
      </c>
    </row>
    <row r="366" spans="1:17" x14ac:dyDescent="0.25">
      <c r="A366">
        <v>353</v>
      </c>
      <c r="B366">
        <v>176</v>
      </c>
      <c r="C366">
        <v>31.080877000000001</v>
      </c>
      <c r="D366">
        <v>16.060421000000002</v>
      </c>
      <c r="E366">
        <v>-6.1850000000000004E-3</v>
      </c>
      <c r="G366">
        <v>9924</v>
      </c>
      <c r="H366">
        <v>4961.5</v>
      </c>
      <c r="I366">
        <v>403.71203600000001</v>
      </c>
      <c r="J366">
        <v>13.964167</v>
      </c>
      <c r="K366">
        <v>-0.161777</v>
      </c>
      <c r="M366">
        <v>10112</v>
      </c>
      <c r="N366">
        <v>5055.5</v>
      </c>
      <c r="O366">
        <v>419.28460699999999</v>
      </c>
      <c r="P366">
        <v>13.72479</v>
      </c>
      <c r="Q366">
        <v>-0.12933700000000001</v>
      </c>
    </row>
    <row r="367" spans="1:17" x14ac:dyDescent="0.25">
      <c r="A367">
        <v>354</v>
      </c>
      <c r="B367">
        <v>176.5</v>
      </c>
      <c r="C367">
        <v>31.123187999999999</v>
      </c>
      <c r="D367">
        <v>16.060365999999998</v>
      </c>
      <c r="E367">
        <v>-6.1580000000000003E-3</v>
      </c>
      <c r="G367">
        <v>9964</v>
      </c>
      <c r="H367">
        <v>4981.5</v>
      </c>
      <c r="I367">
        <v>407.09585600000003</v>
      </c>
      <c r="J367">
        <v>13.909865</v>
      </c>
      <c r="K367">
        <v>-0.16176199999999999</v>
      </c>
      <c r="M367">
        <v>9759</v>
      </c>
      <c r="N367">
        <v>4879</v>
      </c>
      <c r="O367">
        <v>389.81433099999998</v>
      </c>
      <c r="P367">
        <v>14.168429</v>
      </c>
      <c r="Q367">
        <v>-0.12928300000000001</v>
      </c>
    </row>
    <row r="368" spans="1:17" x14ac:dyDescent="0.25">
      <c r="A368">
        <v>355</v>
      </c>
      <c r="B368">
        <v>177</v>
      </c>
      <c r="C368">
        <v>31.155767000000001</v>
      </c>
      <c r="D368">
        <v>16.060310000000001</v>
      </c>
      <c r="E368">
        <v>-6.13E-3</v>
      </c>
      <c r="G368">
        <v>9965</v>
      </c>
      <c r="H368">
        <v>4982</v>
      </c>
      <c r="I368">
        <v>407.18206800000002</v>
      </c>
      <c r="J368">
        <v>13.908530000000001</v>
      </c>
      <c r="K368">
        <v>-0.16173299999999999</v>
      </c>
      <c r="M368">
        <v>9758</v>
      </c>
      <c r="N368">
        <v>4878.5</v>
      </c>
      <c r="O368">
        <v>389.7276</v>
      </c>
      <c r="P368">
        <v>14.169523</v>
      </c>
      <c r="Q368">
        <v>-0.12901599999999999</v>
      </c>
    </row>
    <row r="369" spans="1:17" x14ac:dyDescent="0.25">
      <c r="A369">
        <v>356</v>
      </c>
      <c r="B369">
        <v>177.5</v>
      </c>
      <c r="C369">
        <v>31.178991</v>
      </c>
      <c r="D369">
        <v>16.060257</v>
      </c>
      <c r="E369">
        <v>-6.1009999999999997E-3</v>
      </c>
      <c r="G369">
        <v>9966</v>
      </c>
      <c r="H369">
        <v>4982.5</v>
      </c>
      <c r="I369">
        <v>407.27145400000001</v>
      </c>
      <c r="J369">
        <v>13.907208000000001</v>
      </c>
      <c r="K369">
        <v>-0.16170399999999999</v>
      </c>
      <c r="M369">
        <v>10113</v>
      </c>
      <c r="N369">
        <v>5056</v>
      </c>
      <c r="O369">
        <v>419.368469</v>
      </c>
      <c r="P369">
        <v>13.723725</v>
      </c>
      <c r="Q369">
        <v>-0.12901000000000001</v>
      </c>
    </row>
    <row r="370" spans="1:17" x14ac:dyDescent="0.25">
      <c r="A370">
        <v>357</v>
      </c>
      <c r="B370">
        <v>178</v>
      </c>
      <c r="C370">
        <v>31.19556</v>
      </c>
      <c r="D370">
        <v>16.060203999999999</v>
      </c>
      <c r="E370">
        <v>-6.0730000000000003E-3</v>
      </c>
      <c r="G370">
        <v>9923</v>
      </c>
      <c r="H370">
        <v>4961</v>
      </c>
      <c r="I370">
        <v>403.62728900000002</v>
      </c>
      <c r="J370">
        <v>13.965548</v>
      </c>
      <c r="K370">
        <v>-0.16168099999999999</v>
      </c>
      <c r="M370">
        <v>9757</v>
      </c>
      <c r="N370">
        <v>4878</v>
      </c>
      <c r="O370">
        <v>389.63916</v>
      </c>
      <c r="P370">
        <v>14.17061</v>
      </c>
      <c r="Q370">
        <v>-0.128748</v>
      </c>
    </row>
    <row r="371" spans="1:17" x14ac:dyDescent="0.25">
      <c r="A371">
        <v>358</v>
      </c>
      <c r="B371">
        <v>178.5</v>
      </c>
      <c r="C371">
        <v>31.213913000000002</v>
      </c>
      <c r="D371">
        <v>16.060151999999999</v>
      </c>
      <c r="E371">
        <v>-6.045E-3</v>
      </c>
      <c r="G371">
        <v>9967</v>
      </c>
      <c r="H371">
        <v>4983</v>
      </c>
      <c r="I371">
        <v>407.35797100000002</v>
      </c>
      <c r="J371">
        <v>13.90587</v>
      </c>
      <c r="K371">
        <v>-0.16167500000000001</v>
      </c>
      <c r="M371">
        <v>10114</v>
      </c>
      <c r="N371">
        <v>5056.5</v>
      </c>
      <c r="O371">
        <v>419.45172100000002</v>
      </c>
      <c r="P371">
        <v>13.722656000000001</v>
      </c>
      <c r="Q371">
        <v>-0.12868299999999999</v>
      </c>
    </row>
    <row r="372" spans="1:17" x14ac:dyDescent="0.25">
      <c r="A372">
        <v>359</v>
      </c>
      <c r="B372">
        <v>179</v>
      </c>
      <c r="C372">
        <v>31.238184</v>
      </c>
      <c r="D372">
        <v>16.060102000000001</v>
      </c>
      <c r="E372">
        <v>-6.0169999999999998E-3</v>
      </c>
      <c r="G372">
        <v>9968</v>
      </c>
      <c r="H372">
        <v>4983.5</v>
      </c>
      <c r="I372">
        <v>407.44519000000003</v>
      </c>
      <c r="J372">
        <v>13.904538000000001</v>
      </c>
      <c r="K372">
        <v>-0.16164600000000001</v>
      </c>
      <c r="M372">
        <v>9756</v>
      </c>
      <c r="N372">
        <v>4877.5</v>
      </c>
      <c r="O372">
        <v>389.55386399999998</v>
      </c>
      <c r="P372">
        <v>14.171695</v>
      </c>
      <c r="Q372">
        <v>-0.12847900000000001</v>
      </c>
    </row>
    <row r="373" spans="1:17" x14ac:dyDescent="0.25">
      <c r="A373">
        <v>360</v>
      </c>
      <c r="B373">
        <v>179.5</v>
      </c>
      <c r="C373">
        <v>31.273228</v>
      </c>
      <c r="D373">
        <v>16.060051000000001</v>
      </c>
      <c r="E373">
        <v>-5.9880000000000003E-3</v>
      </c>
      <c r="G373">
        <v>9969</v>
      </c>
      <c r="H373">
        <v>4984</v>
      </c>
      <c r="I373">
        <v>407.52990699999998</v>
      </c>
      <c r="J373">
        <v>13.903199000000001</v>
      </c>
      <c r="K373">
        <v>-0.16161700000000001</v>
      </c>
      <c r="M373">
        <v>10115</v>
      </c>
      <c r="N373">
        <v>5057</v>
      </c>
      <c r="O373">
        <v>419.53875699999998</v>
      </c>
      <c r="P373">
        <v>13.721602000000001</v>
      </c>
      <c r="Q373">
        <v>-0.128355</v>
      </c>
    </row>
    <row r="374" spans="1:17" x14ac:dyDescent="0.25">
      <c r="A374">
        <v>361</v>
      </c>
      <c r="B374">
        <v>180</v>
      </c>
      <c r="C374">
        <v>31.315785999999999</v>
      </c>
      <c r="D374">
        <v>16.059999999999999</v>
      </c>
      <c r="E374">
        <v>-5.96E-3</v>
      </c>
      <c r="G374">
        <v>9970</v>
      </c>
      <c r="H374">
        <v>4984.5</v>
      </c>
      <c r="I374">
        <v>407.61251800000002</v>
      </c>
      <c r="J374">
        <v>13.901858000000001</v>
      </c>
      <c r="K374">
        <v>-0.16158600000000001</v>
      </c>
      <c r="M374">
        <v>9755</v>
      </c>
      <c r="N374">
        <v>4877</v>
      </c>
      <c r="O374">
        <v>389.469177</v>
      </c>
      <c r="P374">
        <v>14.172775</v>
      </c>
      <c r="Q374">
        <v>-0.12820899999999999</v>
      </c>
    </row>
    <row r="375" spans="1:17" x14ac:dyDescent="0.25">
      <c r="A375">
        <v>362</v>
      </c>
      <c r="B375">
        <v>180.5</v>
      </c>
      <c r="C375">
        <v>31.365372000000001</v>
      </c>
      <c r="D375">
        <v>16.059946</v>
      </c>
      <c r="E375">
        <v>-5.9309999999999996E-3</v>
      </c>
      <c r="G375">
        <v>959</v>
      </c>
      <c r="H375">
        <v>479</v>
      </c>
      <c r="I375">
        <v>92.385543999999996</v>
      </c>
      <c r="J375">
        <v>15.750591</v>
      </c>
      <c r="K375">
        <v>-0.161582</v>
      </c>
      <c r="M375">
        <v>10116</v>
      </c>
      <c r="N375">
        <v>5057.5</v>
      </c>
      <c r="O375">
        <v>419.62506100000002</v>
      </c>
      <c r="P375">
        <v>13.720553000000001</v>
      </c>
      <c r="Q375">
        <v>-0.128026</v>
      </c>
    </row>
    <row r="376" spans="1:17" x14ac:dyDescent="0.25">
      <c r="A376">
        <v>363</v>
      </c>
      <c r="B376">
        <v>181</v>
      </c>
      <c r="C376">
        <v>31.408728</v>
      </c>
      <c r="D376">
        <v>16.059895000000001</v>
      </c>
      <c r="E376">
        <v>-5.9020000000000001E-3</v>
      </c>
      <c r="G376">
        <v>9922</v>
      </c>
      <c r="H376">
        <v>4960.5</v>
      </c>
      <c r="I376">
        <v>403.54791299999999</v>
      </c>
      <c r="J376">
        <v>13.966912000000001</v>
      </c>
      <c r="K376">
        <v>-0.161582</v>
      </c>
      <c r="M376">
        <v>9754</v>
      </c>
      <c r="N376">
        <v>4876.5</v>
      </c>
      <c r="O376">
        <v>389.38851899999997</v>
      </c>
      <c r="P376">
        <v>14.17385</v>
      </c>
      <c r="Q376">
        <v>-0.127938</v>
      </c>
    </row>
    <row r="377" spans="1:17" x14ac:dyDescent="0.25">
      <c r="A377">
        <v>364</v>
      </c>
      <c r="B377">
        <v>181.5</v>
      </c>
      <c r="C377">
        <v>31.441928999999998</v>
      </c>
      <c r="D377">
        <v>16.059840999999999</v>
      </c>
      <c r="E377">
        <v>-5.8729999999999997E-3</v>
      </c>
      <c r="G377">
        <v>9971</v>
      </c>
      <c r="H377">
        <v>4985</v>
      </c>
      <c r="I377">
        <v>407.691193</v>
      </c>
      <c r="J377">
        <v>13.900506</v>
      </c>
      <c r="K377">
        <v>-0.161554</v>
      </c>
      <c r="M377">
        <v>10117</v>
      </c>
      <c r="N377">
        <v>5058</v>
      </c>
      <c r="O377">
        <v>419.71176100000002</v>
      </c>
      <c r="P377">
        <v>13.719505</v>
      </c>
      <c r="Q377">
        <v>-0.127696</v>
      </c>
    </row>
    <row r="378" spans="1:17" x14ac:dyDescent="0.25">
      <c r="A378">
        <v>365</v>
      </c>
      <c r="B378">
        <v>182</v>
      </c>
      <c r="C378">
        <v>31.466384999999999</v>
      </c>
      <c r="D378">
        <v>16.05979</v>
      </c>
      <c r="E378">
        <v>-5.8440000000000002E-3</v>
      </c>
      <c r="G378">
        <v>9972</v>
      </c>
      <c r="H378">
        <v>4985.5</v>
      </c>
      <c r="I378">
        <v>407.769836</v>
      </c>
      <c r="J378">
        <v>13.899141</v>
      </c>
      <c r="K378">
        <v>-0.16152</v>
      </c>
      <c r="M378">
        <v>9753</v>
      </c>
      <c r="N378">
        <v>4876</v>
      </c>
      <c r="O378">
        <v>389.30999800000001</v>
      </c>
      <c r="P378">
        <v>14.174918999999999</v>
      </c>
      <c r="Q378">
        <v>-0.127666</v>
      </c>
    </row>
    <row r="379" spans="1:17" x14ac:dyDescent="0.25">
      <c r="A379">
        <v>366</v>
      </c>
      <c r="B379">
        <v>182.5</v>
      </c>
      <c r="C379">
        <v>31.488562000000002</v>
      </c>
      <c r="D379">
        <v>16.059740000000001</v>
      </c>
      <c r="E379">
        <v>-5.8139999999999997E-3</v>
      </c>
      <c r="G379">
        <v>1273</v>
      </c>
      <c r="H379">
        <v>636</v>
      </c>
      <c r="I379">
        <v>120.855057</v>
      </c>
      <c r="J379">
        <v>15.268129999999999</v>
      </c>
      <c r="K379">
        <v>-0.16150800000000001</v>
      </c>
      <c r="M379">
        <v>9752</v>
      </c>
      <c r="N379">
        <v>4875.5</v>
      </c>
      <c r="O379">
        <v>389.23113999999998</v>
      </c>
      <c r="P379">
        <v>14.175981999999999</v>
      </c>
      <c r="Q379">
        <v>-0.12739400000000001</v>
      </c>
    </row>
    <row r="380" spans="1:17" x14ac:dyDescent="0.25">
      <c r="A380">
        <v>367</v>
      </c>
      <c r="B380">
        <v>183</v>
      </c>
      <c r="C380">
        <v>31.519917</v>
      </c>
      <c r="D380">
        <v>16.059688999999999</v>
      </c>
      <c r="E380">
        <v>-5.7829999999999999E-3</v>
      </c>
      <c r="G380">
        <v>9973</v>
      </c>
      <c r="H380">
        <v>4986</v>
      </c>
      <c r="I380">
        <v>407.84805299999999</v>
      </c>
      <c r="J380">
        <v>13.897772</v>
      </c>
      <c r="K380">
        <v>-0.16148399999999999</v>
      </c>
      <c r="M380">
        <v>10118</v>
      </c>
      <c r="N380">
        <v>5058.5</v>
      </c>
      <c r="O380">
        <v>419.79727200000002</v>
      </c>
      <c r="P380">
        <v>13.718465</v>
      </c>
      <c r="Q380">
        <v>-0.12736500000000001</v>
      </c>
    </row>
    <row r="381" spans="1:17" x14ac:dyDescent="0.25">
      <c r="A381">
        <v>368</v>
      </c>
      <c r="B381">
        <v>183.5</v>
      </c>
      <c r="C381">
        <v>31.564565999999999</v>
      </c>
      <c r="D381">
        <v>16.059635</v>
      </c>
      <c r="E381">
        <v>-5.7530000000000003E-3</v>
      </c>
      <c r="G381">
        <v>9921</v>
      </c>
      <c r="H381">
        <v>4960</v>
      </c>
      <c r="I381">
        <v>403.47345000000001</v>
      </c>
      <c r="J381">
        <v>13.968280999999999</v>
      </c>
      <c r="K381">
        <v>-0.16148000000000001</v>
      </c>
      <c r="M381">
        <v>9751</v>
      </c>
      <c r="N381">
        <v>4875</v>
      </c>
      <c r="O381">
        <v>389.146027</v>
      </c>
      <c r="P381">
        <v>14.177051000000001</v>
      </c>
      <c r="Q381">
        <v>-0.12712200000000001</v>
      </c>
    </row>
    <row r="382" spans="1:17" x14ac:dyDescent="0.25">
      <c r="A382">
        <v>369</v>
      </c>
      <c r="B382">
        <v>184</v>
      </c>
      <c r="C382">
        <v>31.622152</v>
      </c>
      <c r="D382">
        <v>16.059584000000001</v>
      </c>
      <c r="E382">
        <v>-5.7219999999999997E-3</v>
      </c>
      <c r="G382">
        <v>9974</v>
      </c>
      <c r="H382">
        <v>4986.5</v>
      </c>
      <c r="I382">
        <v>407.92715500000003</v>
      </c>
      <c r="J382">
        <v>13.896392000000001</v>
      </c>
      <c r="K382">
        <v>-0.161444</v>
      </c>
      <c r="M382">
        <v>10119</v>
      </c>
      <c r="N382">
        <v>5059</v>
      </c>
      <c r="O382">
        <v>419.87753300000003</v>
      </c>
      <c r="P382">
        <v>13.717423999999999</v>
      </c>
      <c r="Q382">
        <v>-0.12703200000000001</v>
      </c>
    </row>
    <row r="383" spans="1:17" x14ac:dyDescent="0.25">
      <c r="A383">
        <v>370</v>
      </c>
      <c r="B383">
        <v>184.5</v>
      </c>
      <c r="C383">
        <v>31.687138000000001</v>
      </c>
      <c r="D383">
        <v>16.059526000000002</v>
      </c>
      <c r="E383">
        <v>-5.6909999999999999E-3</v>
      </c>
      <c r="G383">
        <v>9975</v>
      </c>
      <c r="H383">
        <v>4987</v>
      </c>
      <c r="I383">
        <v>408.007385</v>
      </c>
      <c r="J383">
        <v>13.895004999999999</v>
      </c>
      <c r="K383">
        <v>-0.16139999999999999</v>
      </c>
      <c r="M383">
        <v>9750</v>
      </c>
      <c r="N383">
        <v>4874.5</v>
      </c>
      <c r="O383">
        <v>389.05718999999999</v>
      </c>
      <c r="P383">
        <v>14.178107000000001</v>
      </c>
      <c r="Q383">
        <v>-0.12684899999999999</v>
      </c>
    </row>
    <row r="384" spans="1:17" x14ac:dyDescent="0.25">
      <c r="A384">
        <v>371</v>
      </c>
      <c r="B384">
        <v>185</v>
      </c>
      <c r="C384">
        <v>31.751750999999999</v>
      </c>
      <c r="D384">
        <v>16.059470999999998</v>
      </c>
      <c r="E384">
        <v>-5.659E-3</v>
      </c>
      <c r="G384">
        <v>9920</v>
      </c>
      <c r="H384">
        <v>4959.5</v>
      </c>
      <c r="I384">
        <v>403.40051299999999</v>
      </c>
      <c r="J384">
        <v>13.969633</v>
      </c>
      <c r="K384">
        <v>-0.16137699999999999</v>
      </c>
      <c r="M384">
        <v>10120</v>
      </c>
      <c r="N384">
        <v>5059.5</v>
      </c>
      <c r="O384">
        <v>419.96020499999997</v>
      </c>
      <c r="P384">
        <v>13.716386999999999</v>
      </c>
      <c r="Q384">
        <v>-0.12669900000000001</v>
      </c>
    </row>
    <row r="385" spans="1:17" x14ac:dyDescent="0.25">
      <c r="A385">
        <v>372</v>
      </c>
      <c r="B385">
        <v>185.5</v>
      </c>
      <c r="C385">
        <v>31.811257999999999</v>
      </c>
      <c r="D385">
        <v>16.059411999999998</v>
      </c>
      <c r="E385">
        <v>-5.6270000000000001E-3</v>
      </c>
      <c r="G385">
        <v>9976</v>
      </c>
      <c r="H385">
        <v>4987.5</v>
      </c>
      <c r="I385">
        <v>408.08941600000003</v>
      </c>
      <c r="J385">
        <v>13.893618999999999</v>
      </c>
      <c r="K385">
        <v>-0.161352</v>
      </c>
      <c r="M385">
        <v>9749</v>
      </c>
      <c r="N385">
        <v>4874</v>
      </c>
      <c r="O385">
        <v>388.96398900000003</v>
      </c>
      <c r="P385">
        <v>14.179174</v>
      </c>
      <c r="Q385">
        <v>-0.12657499999999999</v>
      </c>
    </row>
    <row r="386" spans="1:17" x14ac:dyDescent="0.25">
      <c r="A386">
        <v>373</v>
      </c>
      <c r="B386">
        <v>186</v>
      </c>
      <c r="C386">
        <v>31.858196</v>
      </c>
      <c r="D386">
        <v>16.059356999999999</v>
      </c>
      <c r="E386">
        <v>-5.5950000000000001E-3</v>
      </c>
      <c r="G386">
        <v>9977</v>
      </c>
      <c r="H386">
        <v>4988</v>
      </c>
      <c r="I386">
        <v>408.17269900000002</v>
      </c>
      <c r="J386">
        <v>13.892239999999999</v>
      </c>
      <c r="K386">
        <v>-0.161298</v>
      </c>
      <c r="M386">
        <v>10121</v>
      </c>
      <c r="N386">
        <v>5060</v>
      </c>
      <c r="O386">
        <v>420.03955100000002</v>
      </c>
      <c r="P386">
        <v>13.715351999999999</v>
      </c>
      <c r="Q386">
        <v>-0.12636500000000001</v>
      </c>
    </row>
    <row r="387" spans="1:17" x14ac:dyDescent="0.25">
      <c r="A387">
        <v>374</v>
      </c>
      <c r="B387">
        <v>186.5</v>
      </c>
      <c r="C387">
        <v>31.895212000000001</v>
      </c>
      <c r="D387">
        <v>16.059301000000001</v>
      </c>
      <c r="E387">
        <v>-5.5630000000000002E-3</v>
      </c>
      <c r="G387">
        <v>9919</v>
      </c>
      <c r="H387">
        <v>4959</v>
      </c>
      <c r="I387">
        <v>403.32333399999999</v>
      </c>
      <c r="J387">
        <v>13.970986</v>
      </c>
      <c r="K387">
        <v>-0.161271</v>
      </c>
      <c r="M387">
        <v>9748</v>
      </c>
      <c r="N387">
        <v>4873.5</v>
      </c>
      <c r="O387">
        <v>388.87023900000003</v>
      </c>
      <c r="P387">
        <v>14.180222000000001</v>
      </c>
      <c r="Q387">
        <v>-0.126302</v>
      </c>
    </row>
    <row r="388" spans="1:17" x14ac:dyDescent="0.25">
      <c r="A388">
        <v>375</v>
      </c>
      <c r="B388">
        <v>187</v>
      </c>
      <c r="C388">
        <v>31.926497999999999</v>
      </c>
      <c r="D388">
        <v>16.059248</v>
      </c>
      <c r="E388">
        <v>-5.5300000000000002E-3</v>
      </c>
      <c r="G388">
        <v>958</v>
      </c>
      <c r="H388">
        <v>478.5</v>
      </c>
      <c r="I388">
        <v>92.298477000000005</v>
      </c>
      <c r="J388">
        <v>15.751917000000001</v>
      </c>
      <c r="K388">
        <v>-0.16126699999999999</v>
      </c>
      <c r="M388">
        <v>10122</v>
      </c>
      <c r="N388">
        <v>5060.5</v>
      </c>
      <c r="O388">
        <v>420.12207000000001</v>
      </c>
      <c r="P388">
        <v>13.714313000000001</v>
      </c>
      <c r="Q388">
        <v>-0.12603</v>
      </c>
    </row>
    <row r="389" spans="1:17" x14ac:dyDescent="0.25">
      <c r="A389">
        <v>376</v>
      </c>
      <c r="B389">
        <v>187.5</v>
      </c>
      <c r="C389">
        <v>31.956371000000001</v>
      </c>
      <c r="D389">
        <v>16.059197999999999</v>
      </c>
      <c r="E389">
        <v>-5.4990000000000004E-3</v>
      </c>
      <c r="G389">
        <v>9978</v>
      </c>
      <c r="H389">
        <v>4988.5</v>
      </c>
      <c r="I389">
        <v>408.25457799999998</v>
      </c>
      <c r="J389">
        <v>13.890848</v>
      </c>
      <c r="K389">
        <v>-0.16123999999999999</v>
      </c>
      <c r="M389">
        <v>9747</v>
      </c>
      <c r="N389">
        <v>4873</v>
      </c>
      <c r="O389">
        <v>388.78131100000002</v>
      </c>
      <c r="P389">
        <v>14.181272999999999</v>
      </c>
      <c r="Q389">
        <v>-0.126028</v>
      </c>
    </row>
    <row r="390" spans="1:17" x14ac:dyDescent="0.25">
      <c r="A390">
        <v>377</v>
      </c>
      <c r="B390">
        <v>188</v>
      </c>
      <c r="C390">
        <v>31.992284999999999</v>
      </c>
      <c r="D390">
        <v>16.059151</v>
      </c>
      <c r="E390">
        <v>-5.4669999999999996E-3</v>
      </c>
      <c r="G390">
        <v>9979</v>
      </c>
      <c r="H390">
        <v>4989</v>
      </c>
      <c r="I390">
        <v>408.3349</v>
      </c>
      <c r="J390">
        <v>13.889471</v>
      </c>
      <c r="K390">
        <v>-0.16117699999999999</v>
      </c>
      <c r="M390">
        <v>9746</v>
      </c>
      <c r="N390">
        <v>4872.5</v>
      </c>
      <c r="O390">
        <v>388.69845600000002</v>
      </c>
      <c r="P390">
        <v>14.182318</v>
      </c>
      <c r="Q390">
        <v>-0.12575500000000001</v>
      </c>
    </row>
    <row r="391" spans="1:17" x14ac:dyDescent="0.25">
      <c r="A391">
        <v>378</v>
      </c>
      <c r="B391">
        <v>188.5</v>
      </c>
      <c r="C391">
        <v>32.035277999999998</v>
      </c>
      <c r="D391">
        <v>16.059108999999999</v>
      </c>
      <c r="E391">
        <v>-5.4359999999999999E-3</v>
      </c>
      <c r="G391">
        <v>9918</v>
      </c>
      <c r="H391">
        <v>4958.5</v>
      </c>
      <c r="I391">
        <v>403.24334700000003</v>
      </c>
      <c r="J391">
        <v>13.972336</v>
      </c>
      <c r="K391">
        <v>-0.161164</v>
      </c>
      <c r="M391">
        <v>10123</v>
      </c>
      <c r="N391">
        <v>5061</v>
      </c>
      <c r="O391">
        <v>420.206726</v>
      </c>
      <c r="P391">
        <v>13.713274999999999</v>
      </c>
      <c r="Q391">
        <v>-0.125693</v>
      </c>
    </row>
    <row r="392" spans="1:17" x14ac:dyDescent="0.25">
      <c r="A392">
        <v>379</v>
      </c>
      <c r="B392">
        <v>189</v>
      </c>
      <c r="C392">
        <v>32.081474</v>
      </c>
      <c r="D392">
        <v>16.059065</v>
      </c>
      <c r="E392">
        <v>-5.4070000000000003E-3</v>
      </c>
      <c r="G392">
        <v>1274</v>
      </c>
      <c r="H392">
        <v>636.5</v>
      </c>
      <c r="I392">
        <v>120.947655</v>
      </c>
      <c r="J392">
        <v>15.266788999999999</v>
      </c>
      <c r="K392">
        <v>-0.16111800000000001</v>
      </c>
      <c r="M392">
        <v>9745</v>
      </c>
      <c r="N392">
        <v>4872</v>
      </c>
      <c r="O392">
        <v>388.62158199999999</v>
      </c>
      <c r="P392">
        <v>14.18336</v>
      </c>
      <c r="Q392">
        <v>-0.12548100000000001</v>
      </c>
    </row>
    <row r="393" spans="1:17" x14ac:dyDescent="0.25">
      <c r="A393">
        <v>380</v>
      </c>
      <c r="B393">
        <v>189.5</v>
      </c>
      <c r="C393">
        <v>32.130870999999999</v>
      </c>
      <c r="D393">
        <v>16.059023</v>
      </c>
      <c r="E393">
        <v>-5.378E-3</v>
      </c>
      <c r="G393">
        <v>9980</v>
      </c>
      <c r="H393">
        <v>4989.5</v>
      </c>
      <c r="I393">
        <v>408.41387900000001</v>
      </c>
      <c r="J393">
        <v>13.888070000000001</v>
      </c>
      <c r="K393">
        <v>-0.16111</v>
      </c>
      <c r="M393">
        <v>10124</v>
      </c>
      <c r="N393">
        <v>5061.5</v>
      </c>
      <c r="O393">
        <v>420.29037499999998</v>
      </c>
      <c r="P393">
        <v>13.712230999999999</v>
      </c>
      <c r="Q393">
        <v>-0.12535399999999999</v>
      </c>
    </row>
    <row r="394" spans="1:17" x14ac:dyDescent="0.25">
      <c r="A394">
        <v>381</v>
      </c>
      <c r="B394">
        <v>190</v>
      </c>
      <c r="C394">
        <v>32.183715999999997</v>
      </c>
      <c r="D394">
        <v>16.058983000000001</v>
      </c>
      <c r="E394">
        <v>-5.3499999999999997E-3</v>
      </c>
      <c r="G394">
        <v>9917</v>
      </c>
      <c r="H394">
        <v>4958</v>
      </c>
      <c r="I394">
        <v>403.16082799999998</v>
      </c>
      <c r="J394">
        <v>13.973680999999999</v>
      </c>
      <c r="K394">
        <v>-0.161055</v>
      </c>
      <c r="M394">
        <v>9744</v>
      </c>
      <c r="N394">
        <v>4871.5</v>
      </c>
      <c r="O394">
        <v>388.54534899999999</v>
      </c>
      <c r="P394">
        <v>14.184402</v>
      </c>
      <c r="Q394">
        <v>-0.12520800000000001</v>
      </c>
    </row>
    <row r="395" spans="1:17" x14ac:dyDescent="0.25">
      <c r="A395">
        <v>382</v>
      </c>
      <c r="B395">
        <v>190.5</v>
      </c>
      <c r="C395">
        <v>32.240627000000003</v>
      </c>
      <c r="D395">
        <v>16.058942999999999</v>
      </c>
      <c r="E395">
        <v>-5.3239999999999997E-3</v>
      </c>
      <c r="G395">
        <v>9981</v>
      </c>
      <c r="H395">
        <v>4990</v>
      </c>
      <c r="I395">
        <v>408.49060100000003</v>
      </c>
      <c r="J395">
        <v>13.886684000000001</v>
      </c>
      <c r="K395">
        <v>-0.16103799999999999</v>
      </c>
      <c r="M395">
        <v>10125</v>
      </c>
      <c r="N395">
        <v>5062</v>
      </c>
      <c r="O395">
        <v>420.37582400000002</v>
      </c>
      <c r="P395">
        <v>13.71119</v>
      </c>
      <c r="Q395">
        <v>-0.12501300000000001</v>
      </c>
    </row>
    <row r="396" spans="1:17" x14ac:dyDescent="0.25">
      <c r="A396">
        <v>383</v>
      </c>
      <c r="B396">
        <v>191</v>
      </c>
      <c r="C396">
        <v>32.295261000000004</v>
      </c>
      <c r="D396">
        <v>16.058907000000001</v>
      </c>
      <c r="E396">
        <v>-5.3E-3</v>
      </c>
      <c r="G396">
        <v>9982</v>
      </c>
      <c r="H396">
        <v>4990.5</v>
      </c>
      <c r="I396">
        <v>408.57122800000002</v>
      </c>
      <c r="J396">
        <v>13.885282999999999</v>
      </c>
      <c r="K396">
        <v>-0.16095999999999999</v>
      </c>
      <c r="M396">
        <v>9743</v>
      </c>
      <c r="N396">
        <v>4871</v>
      </c>
      <c r="O396">
        <v>388.46859699999999</v>
      </c>
      <c r="P396">
        <v>14.185441000000001</v>
      </c>
      <c r="Q396">
        <v>-0.124934</v>
      </c>
    </row>
    <row r="397" spans="1:17" x14ac:dyDescent="0.25">
      <c r="A397">
        <v>384</v>
      </c>
      <c r="B397">
        <v>191.5</v>
      </c>
      <c r="C397">
        <v>32.349097999999998</v>
      </c>
      <c r="D397">
        <v>16.058873999999999</v>
      </c>
      <c r="E397">
        <v>-5.2769999999999996E-3</v>
      </c>
      <c r="G397">
        <v>957</v>
      </c>
      <c r="H397">
        <v>478</v>
      </c>
      <c r="I397">
        <v>92.212479000000002</v>
      </c>
      <c r="J397">
        <v>15.753238</v>
      </c>
      <c r="K397">
        <v>-0.16095300000000001</v>
      </c>
      <c r="M397">
        <v>10126</v>
      </c>
      <c r="N397">
        <v>5062.5</v>
      </c>
      <c r="O397">
        <v>420.45791600000001</v>
      </c>
      <c r="P397">
        <v>13.710148999999999</v>
      </c>
      <c r="Q397">
        <v>-0.124669</v>
      </c>
    </row>
    <row r="398" spans="1:17" x14ac:dyDescent="0.25">
      <c r="A398">
        <v>385</v>
      </c>
      <c r="B398">
        <v>192</v>
      </c>
      <c r="C398">
        <v>32.402194999999999</v>
      </c>
      <c r="D398">
        <v>16.058841999999999</v>
      </c>
      <c r="E398">
        <v>-5.2560000000000003E-3</v>
      </c>
      <c r="G398">
        <v>9916</v>
      </c>
      <c r="H398">
        <v>4957.5</v>
      </c>
      <c r="I398">
        <v>403.07193000000001</v>
      </c>
      <c r="J398">
        <v>13.975028</v>
      </c>
      <c r="K398">
        <v>-0.160945</v>
      </c>
      <c r="M398">
        <v>9742</v>
      </c>
      <c r="N398">
        <v>4870.5</v>
      </c>
      <c r="O398">
        <v>388.38626099999999</v>
      </c>
      <c r="P398">
        <v>14.186479</v>
      </c>
      <c r="Q398">
        <v>-0.12466099999999999</v>
      </c>
    </row>
    <row r="399" spans="1:17" x14ac:dyDescent="0.25">
      <c r="A399">
        <v>386</v>
      </c>
      <c r="B399">
        <v>192.5</v>
      </c>
      <c r="C399">
        <v>32.448878999999998</v>
      </c>
      <c r="D399">
        <v>16.058813000000001</v>
      </c>
      <c r="E399">
        <v>-5.2379999999999996E-3</v>
      </c>
      <c r="G399">
        <v>9983</v>
      </c>
      <c r="H399">
        <v>4991</v>
      </c>
      <c r="I399">
        <v>408.65463299999999</v>
      </c>
      <c r="J399">
        <v>13.883893</v>
      </c>
      <c r="K399">
        <v>-0.16087799999999999</v>
      </c>
      <c r="M399">
        <v>9741</v>
      </c>
      <c r="N399">
        <v>4870</v>
      </c>
      <c r="O399">
        <v>388.30032299999999</v>
      </c>
      <c r="P399">
        <v>14.187514999999999</v>
      </c>
      <c r="Q399">
        <v>-0.124389</v>
      </c>
    </row>
    <row r="400" spans="1:17" x14ac:dyDescent="0.25">
      <c r="A400">
        <v>387</v>
      </c>
      <c r="B400">
        <v>193</v>
      </c>
      <c r="C400">
        <v>32.493538000000001</v>
      </c>
      <c r="D400">
        <v>16.058785</v>
      </c>
      <c r="E400">
        <v>-5.2209999999999999E-3</v>
      </c>
      <c r="G400">
        <v>9915</v>
      </c>
      <c r="H400">
        <v>4957</v>
      </c>
      <c r="I400">
        <v>402.984375</v>
      </c>
      <c r="J400">
        <v>13.976367</v>
      </c>
      <c r="K400">
        <v>-0.160834</v>
      </c>
      <c r="M400">
        <v>10127</v>
      </c>
      <c r="N400">
        <v>5063</v>
      </c>
      <c r="O400">
        <v>420.540436</v>
      </c>
      <c r="P400">
        <v>13.709104999999999</v>
      </c>
      <c r="Q400">
        <v>-0.124323</v>
      </c>
    </row>
    <row r="401" spans="1:17" x14ac:dyDescent="0.25">
      <c r="A401">
        <v>388</v>
      </c>
      <c r="B401">
        <v>193.5</v>
      </c>
      <c r="C401">
        <v>32.532832999999997</v>
      </c>
      <c r="D401">
        <v>16.058754</v>
      </c>
      <c r="E401">
        <v>-5.2069999999999998E-3</v>
      </c>
      <c r="G401">
        <v>9984</v>
      </c>
      <c r="H401">
        <v>4991.5</v>
      </c>
      <c r="I401">
        <v>408.74121100000002</v>
      </c>
      <c r="J401">
        <v>13.882493999999999</v>
      </c>
      <c r="K401">
        <v>-0.16078999999999999</v>
      </c>
      <c r="M401">
        <v>9740</v>
      </c>
      <c r="N401">
        <v>4869.5</v>
      </c>
      <c r="O401">
        <v>388.21542399999998</v>
      </c>
      <c r="P401">
        <v>14.188549</v>
      </c>
      <c r="Q401">
        <v>-0.12411800000000001</v>
      </c>
    </row>
    <row r="402" spans="1:17" x14ac:dyDescent="0.25">
      <c r="A402">
        <v>389</v>
      </c>
      <c r="B402">
        <v>194</v>
      </c>
      <c r="C402">
        <v>32.570155999999997</v>
      </c>
      <c r="D402">
        <v>16.058720000000001</v>
      </c>
      <c r="E402">
        <v>-5.1939999999999998E-3</v>
      </c>
      <c r="G402">
        <v>1275</v>
      </c>
      <c r="H402">
        <v>637</v>
      </c>
      <c r="I402">
        <v>121.039833</v>
      </c>
      <c r="J402">
        <v>15.26545</v>
      </c>
      <c r="K402">
        <v>-0.16072900000000001</v>
      </c>
      <c r="M402">
        <v>10128</v>
      </c>
      <c r="N402">
        <v>5063.5</v>
      </c>
      <c r="O402">
        <v>420.62460299999998</v>
      </c>
      <c r="P402">
        <v>13.708064</v>
      </c>
      <c r="Q402">
        <v>-0.123975</v>
      </c>
    </row>
    <row r="403" spans="1:17" x14ac:dyDescent="0.25">
      <c r="A403">
        <v>390</v>
      </c>
      <c r="B403">
        <v>194.5</v>
      </c>
      <c r="C403">
        <v>32.606926000000001</v>
      </c>
      <c r="D403">
        <v>16.058681</v>
      </c>
      <c r="E403">
        <v>-5.1830000000000001E-3</v>
      </c>
      <c r="G403">
        <v>9914</v>
      </c>
      <c r="H403">
        <v>4956.5</v>
      </c>
      <c r="I403">
        <v>402.89401299999997</v>
      </c>
      <c r="J403">
        <v>13.977698</v>
      </c>
      <c r="K403">
        <v>-0.160723</v>
      </c>
      <c r="M403">
        <v>9739</v>
      </c>
      <c r="N403">
        <v>4869</v>
      </c>
      <c r="O403">
        <v>388.130157</v>
      </c>
      <c r="P403">
        <v>14.189579</v>
      </c>
      <c r="Q403">
        <v>-0.123847</v>
      </c>
    </row>
    <row r="404" spans="1:17" x14ac:dyDescent="0.25">
      <c r="A404">
        <v>391</v>
      </c>
      <c r="B404">
        <v>195</v>
      </c>
      <c r="C404">
        <v>32.645854999999997</v>
      </c>
      <c r="D404">
        <v>16.058643</v>
      </c>
      <c r="E404">
        <v>-5.1729999999999996E-3</v>
      </c>
      <c r="G404">
        <v>9985</v>
      </c>
      <c r="H404">
        <v>4992</v>
      </c>
      <c r="I404">
        <v>408.82928500000003</v>
      </c>
      <c r="J404">
        <v>13.881105</v>
      </c>
      <c r="K404">
        <v>-0.16069800000000001</v>
      </c>
      <c r="M404">
        <v>10129</v>
      </c>
      <c r="N404">
        <v>5064</v>
      </c>
      <c r="O404">
        <v>420.70941199999999</v>
      </c>
      <c r="P404">
        <v>13.707018</v>
      </c>
      <c r="Q404">
        <v>-0.123623</v>
      </c>
    </row>
    <row r="405" spans="1:17" x14ac:dyDescent="0.25">
      <c r="A405">
        <v>392</v>
      </c>
      <c r="B405">
        <v>195.5</v>
      </c>
      <c r="C405">
        <v>32.692847999999998</v>
      </c>
      <c r="D405">
        <v>16.058600999999999</v>
      </c>
      <c r="E405">
        <v>-5.1619999999999999E-3</v>
      </c>
      <c r="G405">
        <v>956</v>
      </c>
      <c r="H405">
        <v>477.5</v>
      </c>
      <c r="I405">
        <v>92.123703000000006</v>
      </c>
      <c r="J405">
        <v>15.754555</v>
      </c>
      <c r="K405">
        <v>-0.16064000000000001</v>
      </c>
      <c r="M405">
        <v>9738</v>
      </c>
      <c r="N405">
        <v>4868.5</v>
      </c>
      <c r="O405">
        <v>388.04925500000002</v>
      </c>
      <c r="P405">
        <v>14.190614999999999</v>
      </c>
      <c r="Q405">
        <v>-0.12357700000000001</v>
      </c>
    </row>
    <row r="406" spans="1:17" x14ac:dyDescent="0.25">
      <c r="A406">
        <v>393</v>
      </c>
      <c r="B406">
        <v>196</v>
      </c>
      <c r="C406">
        <v>32.740279999999998</v>
      </c>
      <c r="D406">
        <v>16.058558999999999</v>
      </c>
      <c r="E406">
        <v>-5.1520000000000003E-3</v>
      </c>
      <c r="G406">
        <v>9913</v>
      </c>
      <c r="H406">
        <v>4956</v>
      </c>
      <c r="I406">
        <v>402.80658</v>
      </c>
      <c r="J406">
        <v>13.979035</v>
      </c>
      <c r="K406">
        <v>-0.160612</v>
      </c>
      <c r="M406">
        <v>9737</v>
      </c>
      <c r="N406">
        <v>4868</v>
      </c>
      <c r="O406">
        <v>387.96881100000002</v>
      </c>
      <c r="P406">
        <v>14.191642</v>
      </c>
      <c r="Q406">
        <v>-0.123307</v>
      </c>
    </row>
    <row r="407" spans="1:17" x14ac:dyDescent="0.25">
      <c r="A407">
        <v>394</v>
      </c>
      <c r="B407">
        <v>196.5</v>
      </c>
      <c r="C407">
        <v>32.794117</v>
      </c>
      <c r="D407">
        <v>16.058519</v>
      </c>
      <c r="E407">
        <v>-5.1419999999999999E-3</v>
      </c>
      <c r="G407">
        <v>9986</v>
      </c>
      <c r="H407">
        <v>4992.5</v>
      </c>
      <c r="I407">
        <v>408.91897599999999</v>
      </c>
      <c r="J407">
        <v>13.879716999999999</v>
      </c>
      <c r="K407">
        <v>-0.16059999999999999</v>
      </c>
      <c r="M407">
        <v>10130</v>
      </c>
      <c r="N407">
        <v>5064.5</v>
      </c>
      <c r="O407">
        <v>420.79428100000001</v>
      </c>
      <c r="P407">
        <v>13.705978</v>
      </c>
      <c r="Q407">
        <v>-0.123269</v>
      </c>
    </row>
    <row r="408" spans="1:17" x14ac:dyDescent="0.25">
      <c r="A408">
        <v>395</v>
      </c>
      <c r="B408">
        <v>197</v>
      </c>
      <c r="C408">
        <v>32.854359000000002</v>
      </c>
      <c r="D408">
        <v>16.058477</v>
      </c>
      <c r="E408">
        <v>-5.1320000000000003E-3</v>
      </c>
      <c r="G408">
        <v>9912</v>
      </c>
      <c r="H408">
        <v>4955.5</v>
      </c>
      <c r="I408">
        <v>402.71899400000001</v>
      </c>
      <c r="J408">
        <v>13.980356</v>
      </c>
      <c r="K408">
        <v>-0.1605</v>
      </c>
      <c r="M408">
        <v>9736</v>
      </c>
      <c r="N408">
        <v>4867.5</v>
      </c>
      <c r="O408">
        <v>387.88958700000001</v>
      </c>
      <c r="P408">
        <v>14.192679</v>
      </c>
      <c r="Q408">
        <v>-0.123039</v>
      </c>
    </row>
    <row r="409" spans="1:17" x14ac:dyDescent="0.25">
      <c r="A409">
        <v>396</v>
      </c>
      <c r="B409">
        <v>197.5</v>
      </c>
      <c r="C409">
        <v>32.915709999999997</v>
      </c>
      <c r="D409">
        <v>16.058433000000001</v>
      </c>
      <c r="E409">
        <v>-5.1209999999999997E-3</v>
      </c>
      <c r="G409">
        <v>9987</v>
      </c>
      <c r="H409">
        <v>4993</v>
      </c>
      <c r="I409">
        <v>409.00521900000001</v>
      </c>
      <c r="J409">
        <v>13.878346000000001</v>
      </c>
      <c r="K409">
        <v>-0.160497</v>
      </c>
      <c r="M409">
        <v>10131</v>
      </c>
      <c r="N409">
        <v>5065</v>
      </c>
      <c r="O409">
        <v>420.88369799999998</v>
      </c>
      <c r="P409">
        <v>13.704939</v>
      </c>
      <c r="Q409">
        <v>-0.12291199999999999</v>
      </c>
    </row>
    <row r="410" spans="1:17" x14ac:dyDescent="0.25">
      <c r="A410">
        <v>397</v>
      </c>
      <c r="B410">
        <v>198</v>
      </c>
      <c r="C410">
        <v>32.980133000000002</v>
      </c>
      <c r="D410">
        <v>16.058389999999999</v>
      </c>
      <c r="E410">
        <v>-5.11E-3</v>
      </c>
      <c r="G410">
        <v>9911</v>
      </c>
      <c r="H410">
        <v>4955</v>
      </c>
      <c r="I410">
        <v>402.63220200000001</v>
      </c>
      <c r="J410">
        <v>13.981679</v>
      </c>
      <c r="K410">
        <v>-0.160389</v>
      </c>
      <c r="M410">
        <v>9735</v>
      </c>
      <c r="N410">
        <v>4867</v>
      </c>
      <c r="O410">
        <v>387.80703699999998</v>
      </c>
      <c r="P410">
        <v>14.193704</v>
      </c>
      <c r="Q410">
        <v>-0.12277</v>
      </c>
    </row>
    <row r="411" spans="1:17" x14ac:dyDescent="0.25">
      <c r="A411">
        <v>398</v>
      </c>
      <c r="B411">
        <v>198.5</v>
      </c>
      <c r="C411">
        <v>33.043083000000003</v>
      </c>
      <c r="D411">
        <v>16.058342</v>
      </c>
      <c r="E411">
        <v>-5.0990000000000002E-3</v>
      </c>
      <c r="G411">
        <v>9988</v>
      </c>
      <c r="H411">
        <v>4993.5</v>
      </c>
      <c r="I411">
        <v>409.08798200000001</v>
      </c>
      <c r="J411">
        <v>13.876969000000001</v>
      </c>
      <c r="K411">
        <v>-0.160389</v>
      </c>
      <c r="M411">
        <v>10132</v>
      </c>
      <c r="N411">
        <v>5065.5</v>
      </c>
      <c r="O411">
        <v>420.968658</v>
      </c>
      <c r="P411">
        <v>13.703897</v>
      </c>
      <c r="Q411">
        <v>-0.122553</v>
      </c>
    </row>
    <row r="412" spans="1:17" x14ac:dyDescent="0.25">
      <c r="A412">
        <v>399</v>
      </c>
      <c r="B412">
        <v>199</v>
      </c>
      <c r="C412">
        <v>33.104987999999999</v>
      </c>
      <c r="D412">
        <v>16.058292000000002</v>
      </c>
      <c r="E412">
        <v>-5.0870000000000004E-3</v>
      </c>
      <c r="G412">
        <v>1276</v>
      </c>
      <c r="H412">
        <v>637.5</v>
      </c>
      <c r="I412">
        <v>121.133774</v>
      </c>
      <c r="J412">
        <v>15.264125999999999</v>
      </c>
      <c r="K412">
        <v>-0.16034100000000001</v>
      </c>
      <c r="M412">
        <v>9734</v>
      </c>
      <c r="N412">
        <v>4866.5</v>
      </c>
      <c r="O412">
        <v>387.72006199999998</v>
      </c>
      <c r="P412">
        <v>14.194736000000001</v>
      </c>
      <c r="Q412">
        <v>-0.122502</v>
      </c>
    </row>
    <row r="413" spans="1:17" x14ac:dyDescent="0.25">
      <c r="A413">
        <v>400</v>
      </c>
      <c r="B413">
        <v>199.5</v>
      </c>
      <c r="C413">
        <v>33.162757999999997</v>
      </c>
      <c r="D413">
        <v>16.058239</v>
      </c>
      <c r="E413">
        <v>-5.0740000000000004E-3</v>
      </c>
      <c r="G413">
        <v>955</v>
      </c>
      <c r="H413">
        <v>477</v>
      </c>
      <c r="I413">
        <v>92.031563000000006</v>
      </c>
      <c r="J413">
        <v>15.755881</v>
      </c>
      <c r="K413">
        <v>-0.160329</v>
      </c>
      <c r="M413">
        <v>9733</v>
      </c>
      <c r="N413">
        <v>4866</v>
      </c>
      <c r="O413">
        <v>387.63244600000002</v>
      </c>
      <c r="P413">
        <v>14.195757</v>
      </c>
      <c r="Q413">
        <v>-0.122235</v>
      </c>
    </row>
    <row r="414" spans="1:17" x14ac:dyDescent="0.25">
      <c r="A414">
        <v>401</v>
      </c>
      <c r="B414">
        <v>200</v>
      </c>
      <c r="C414">
        <v>33.215794000000002</v>
      </c>
      <c r="D414">
        <v>16.058184000000001</v>
      </c>
      <c r="E414">
        <v>-5.0600000000000003E-3</v>
      </c>
      <c r="G414">
        <v>9910</v>
      </c>
      <c r="H414">
        <v>4954.5</v>
      </c>
      <c r="I414">
        <v>402.54391500000003</v>
      </c>
      <c r="J414">
        <v>13.982999</v>
      </c>
      <c r="K414">
        <v>-0.160278</v>
      </c>
      <c r="M414">
        <v>10133</v>
      </c>
      <c r="N414">
        <v>5066</v>
      </c>
      <c r="O414">
        <v>421.05557299999998</v>
      </c>
      <c r="P414">
        <v>13.702864999999999</v>
      </c>
      <c r="Q414">
        <v>-0.12219099999999999</v>
      </c>
    </row>
    <row r="415" spans="1:17" x14ac:dyDescent="0.25">
      <c r="A415">
        <v>402</v>
      </c>
      <c r="B415">
        <v>200.5</v>
      </c>
      <c r="C415">
        <v>33.266421999999999</v>
      </c>
      <c r="D415">
        <v>16.058129999999998</v>
      </c>
      <c r="E415">
        <v>-5.045E-3</v>
      </c>
      <c r="G415">
        <v>9989</v>
      </c>
      <c r="H415">
        <v>4994</v>
      </c>
      <c r="I415">
        <v>409.16986100000003</v>
      </c>
      <c r="J415">
        <v>13.875617999999999</v>
      </c>
      <c r="K415">
        <v>-0.160278</v>
      </c>
      <c r="M415">
        <v>9732</v>
      </c>
      <c r="N415">
        <v>4865.5</v>
      </c>
      <c r="O415">
        <v>387.541718</v>
      </c>
      <c r="P415">
        <v>14.19678</v>
      </c>
      <c r="Q415">
        <v>-0.12196799999999999</v>
      </c>
    </row>
    <row r="416" spans="1:17" x14ac:dyDescent="0.25">
      <c r="A416">
        <v>403</v>
      </c>
      <c r="B416">
        <v>201</v>
      </c>
      <c r="C416">
        <v>33.314343000000001</v>
      </c>
      <c r="D416">
        <v>16.058078999999999</v>
      </c>
      <c r="E416">
        <v>-5.0289999999999996E-3</v>
      </c>
      <c r="G416">
        <v>9909</v>
      </c>
      <c r="H416">
        <v>4954</v>
      </c>
      <c r="I416">
        <v>402.45465100000001</v>
      </c>
      <c r="J416">
        <v>13.984306999999999</v>
      </c>
      <c r="K416">
        <v>-0.160167</v>
      </c>
      <c r="M416">
        <v>10134</v>
      </c>
      <c r="N416">
        <v>5066.5</v>
      </c>
      <c r="O416">
        <v>421.141998</v>
      </c>
      <c r="P416">
        <v>13.701834</v>
      </c>
      <c r="Q416">
        <v>-0.12182800000000001</v>
      </c>
    </row>
    <row r="417" spans="1:17" x14ac:dyDescent="0.25">
      <c r="A417">
        <v>404</v>
      </c>
      <c r="B417">
        <v>201.5</v>
      </c>
      <c r="C417">
        <v>33.366081000000001</v>
      </c>
      <c r="D417">
        <v>16.058026999999999</v>
      </c>
      <c r="E417">
        <v>-5.0130000000000001E-3</v>
      </c>
      <c r="G417">
        <v>9990</v>
      </c>
      <c r="H417">
        <v>4994.5</v>
      </c>
      <c r="I417">
        <v>409.248108</v>
      </c>
      <c r="J417">
        <v>13.874261000000001</v>
      </c>
      <c r="K417">
        <v>-0.160162</v>
      </c>
      <c r="M417">
        <v>9731</v>
      </c>
      <c r="N417">
        <v>4865</v>
      </c>
      <c r="O417">
        <v>387.455444</v>
      </c>
      <c r="P417">
        <v>14.197806</v>
      </c>
      <c r="Q417">
        <v>-0.121701</v>
      </c>
    </row>
    <row r="418" spans="1:17" x14ac:dyDescent="0.25">
      <c r="A418">
        <v>405</v>
      </c>
      <c r="B418">
        <v>202</v>
      </c>
      <c r="C418">
        <v>33.420589</v>
      </c>
      <c r="D418">
        <v>16.057980000000001</v>
      </c>
      <c r="E418">
        <v>-4.9950000000000003E-3</v>
      </c>
      <c r="G418">
        <v>9908</v>
      </c>
      <c r="H418">
        <v>4953.5</v>
      </c>
      <c r="I418">
        <v>402.36639400000001</v>
      </c>
      <c r="J418">
        <v>13.985628999999999</v>
      </c>
      <c r="K418">
        <v>-0.160056</v>
      </c>
      <c r="M418">
        <v>10135</v>
      </c>
      <c r="N418">
        <v>5067</v>
      </c>
      <c r="O418">
        <v>421.224853</v>
      </c>
      <c r="P418">
        <v>13.700811</v>
      </c>
      <c r="Q418">
        <v>-0.121463</v>
      </c>
    </row>
    <row r="419" spans="1:17" x14ac:dyDescent="0.25">
      <c r="A419">
        <v>406</v>
      </c>
      <c r="B419">
        <v>202.5</v>
      </c>
      <c r="C419">
        <v>33.477989000000001</v>
      </c>
      <c r="D419">
        <v>16.057933999999999</v>
      </c>
      <c r="E419">
        <v>-4.9769999999999997E-3</v>
      </c>
      <c r="G419">
        <v>9991</v>
      </c>
      <c r="H419">
        <v>4995</v>
      </c>
      <c r="I419">
        <v>409.32510400000001</v>
      </c>
      <c r="J419">
        <v>13.872922000000001</v>
      </c>
      <c r="K419">
        <v>-0.16004299999999999</v>
      </c>
      <c r="M419">
        <v>9730</v>
      </c>
      <c r="N419">
        <v>4864.5</v>
      </c>
      <c r="O419">
        <v>387.37341300000003</v>
      </c>
      <c r="P419">
        <v>14.198826</v>
      </c>
      <c r="Q419">
        <v>-0.121435</v>
      </c>
    </row>
    <row r="420" spans="1:17" x14ac:dyDescent="0.25">
      <c r="A420">
        <v>407</v>
      </c>
      <c r="B420">
        <v>203</v>
      </c>
      <c r="C420">
        <v>33.537483000000002</v>
      </c>
      <c r="D420">
        <v>16.057894000000001</v>
      </c>
      <c r="E420">
        <v>-4.9589999999999999E-3</v>
      </c>
      <c r="G420">
        <v>954</v>
      </c>
      <c r="H420">
        <v>476.5</v>
      </c>
      <c r="I420">
        <v>91.938773999999995</v>
      </c>
      <c r="J420">
        <v>15.757191000000001</v>
      </c>
      <c r="K420">
        <v>-0.16001799999999999</v>
      </c>
      <c r="M420">
        <v>9729</v>
      </c>
      <c r="N420">
        <v>4864</v>
      </c>
      <c r="O420">
        <v>387.29321299999998</v>
      </c>
      <c r="P420">
        <v>14.199840999999999</v>
      </c>
      <c r="Q420">
        <v>-0.121169</v>
      </c>
    </row>
    <row r="421" spans="1:17" x14ac:dyDescent="0.25">
      <c r="A421">
        <v>408</v>
      </c>
      <c r="B421">
        <v>203.5</v>
      </c>
      <c r="C421">
        <v>33.596798</v>
      </c>
      <c r="D421">
        <v>16.057852</v>
      </c>
      <c r="E421">
        <v>-4.9420000000000002E-3</v>
      </c>
      <c r="G421">
        <v>1277</v>
      </c>
      <c r="H421">
        <v>638</v>
      </c>
      <c r="I421">
        <v>121.227394</v>
      </c>
      <c r="J421">
        <v>15.26281</v>
      </c>
      <c r="K421">
        <v>-0.15995500000000001</v>
      </c>
      <c r="M421">
        <v>10136</v>
      </c>
      <c r="N421">
        <v>5067.5</v>
      </c>
      <c r="O421">
        <v>421.30404700000003</v>
      </c>
      <c r="P421">
        <v>13.699801000000001</v>
      </c>
      <c r="Q421">
        <v>-0.121098</v>
      </c>
    </row>
    <row r="422" spans="1:17" x14ac:dyDescent="0.25">
      <c r="A422">
        <v>409</v>
      </c>
      <c r="B422">
        <v>204</v>
      </c>
      <c r="C422">
        <v>33.656857000000002</v>
      </c>
      <c r="D422">
        <v>16.057815999999999</v>
      </c>
      <c r="E422">
        <v>-4.9240000000000004E-3</v>
      </c>
      <c r="G422">
        <v>9907</v>
      </c>
      <c r="H422">
        <v>4953</v>
      </c>
      <c r="I422">
        <v>402.27941900000002</v>
      </c>
      <c r="J422">
        <v>13.986936999999999</v>
      </c>
      <c r="K422">
        <v>-0.159945</v>
      </c>
      <c r="M422">
        <v>9728</v>
      </c>
      <c r="N422">
        <v>4863.5</v>
      </c>
      <c r="O422">
        <v>387.212219</v>
      </c>
      <c r="P422">
        <v>14.200854</v>
      </c>
      <c r="Q422">
        <v>-0.120905</v>
      </c>
    </row>
    <row r="423" spans="1:17" x14ac:dyDescent="0.25">
      <c r="A423">
        <v>410</v>
      </c>
      <c r="B423">
        <v>204.5</v>
      </c>
      <c r="C423">
        <v>33.715805000000003</v>
      </c>
      <c r="D423">
        <v>16.057779</v>
      </c>
      <c r="E423">
        <v>-4.908E-3</v>
      </c>
      <c r="G423">
        <v>9992</v>
      </c>
      <c r="H423">
        <v>4995.5</v>
      </c>
      <c r="I423">
        <v>409.40261800000002</v>
      </c>
      <c r="J423">
        <v>13.871579000000001</v>
      </c>
      <c r="K423">
        <v>-0.15992000000000001</v>
      </c>
      <c r="M423">
        <v>10137</v>
      </c>
      <c r="N423">
        <v>5068</v>
      </c>
      <c r="O423">
        <v>421.38085899999999</v>
      </c>
      <c r="P423">
        <v>13.698786</v>
      </c>
      <c r="Q423">
        <v>-0.120731</v>
      </c>
    </row>
    <row r="424" spans="1:17" x14ac:dyDescent="0.25">
      <c r="A424">
        <v>411</v>
      </c>
      <c r="B424">
        <v>205</v>
      </c>
      <c r="C424">
        <v>33.771918999999997</v>
      </c>
      <c r="D424">
        <v>16.057746999999999</v>
      </c>
      <c r="E424">
        <v>-4.8919999999999996E-3</v>
      </c>
      <c r="G424">
        <v>9906</v>
      </c>
      <c r="H424">
        <v>4952.5</v>
      </c>
      <c r="I424">
        <v>402.19622800000002</v>
      </c>
      <c r="J424">
        <v>13.988257000000001</v>
      </c>
      <c r="K424">
        <v>-0.159833</v>
      </c>
      <c r="M424">
        <v>9727</v>
      </c>
      <c r="N424">
        <v>4863</v>
      </c>
      <c r="O424">
        <v>387.13156099999998</v>
      </c>
      <c r="P424">
        <v>14.201862999999999</v>
      </c>
      <c r="Q424">
        <v>-0.120642</v>
      </c>
    </row>
    <row r="425" spans="1:17" x14ac:dyDescent="0.25">
      <c r="A425">
        <v>412</v>
      </c>
      <c r="B425">
        <v>205.5</v>
      </c>
      <c r="C425">
        <v>33.824466999999999</v>
      </c>
      <c r="D425">
        <v>16.057714000000001</v>
      </c>
      <c r="E425">
        <v>-4.8780000000000004E-3</v>
      </c>
      <c r="G425">
        <v>9993</v>
      </c>
      <c r="H425">
        <v>4996</v>
      </c>
      <c r="I425">
        <v>409.48028599999998</v>
      </c>
      <c r="J425">
        <v>13.870236999999999</v>
      </c>
      <c r="K425">
        <v>-0.15979499999999999</v>
      </c>
      <c r="M425">
        <v>9726</v>
      </c>
      <c r="N425">
        <v>4862.5</v>
      </c>
      <c r="O425">
        <v>387.04840100000001</v>
      </c>
      <c r="P425">
        <v>14.202871999999999</v>
      </c>
      <c r="Q425">
        <v>-0.12038</v>
      </c>
    </row>
    <row r="426" spans="1:17" x14ac:dyDescent="0.25">
      <c r="A426">
        <v>413</v>
      </c>
      <c r="B426">
        <v>206</v>
      </c>
      <c r="C426">
        <v>33.875160000000001</v>
      </c>
      <c r="D426">
        <v>16.057686</v>
      </c>
      <c r="E426">
        <v>-4.8650000000000004E-3</v>
      </c>
      <c r="G426">
        <v>9905</v>
      </c>
      <c r="H426">
        <v>4952</v>
      </c>
      <c r="I426">
        <v>402.11190800000003</v>
      </c>
      <c r="J426">
        <v>13.989566999999999</v>
      </c>
      <c r="K426">
        <v>-0.159721</v>
      </c>
      <c r="M426">
        <v>10138</v>
      </c>
      <c r="N426">
        <v>5068.5</v>
      </c>
      <c r="O426">
        <v>421.45712300000002</v>
      </c>
      <c r="P426">
        <v>13.697787999999999</v>
      </c>
      <c r="Q426">
        <v>-0.120366</v>
      </c>
    </row>
    <row r="427" spans="1:17" x14ac:dyDescent="0.25">
      <c r="A427">
        <v>414</v>
      </c>
      <c r="B427">
        <v>206.5</v>
      </c>
      <c r="C427">
        <v>33.922710000000002</v>
      </c>
      <c r="D427">
        <v>16.057661</v>
      </c>
      <c r="E427">
        <v>-4.8539999999999998E-3</v>
      </c>
      <c r="G427">
        <v>953</v>
      </c>
      <c r="H427">
        <v>476</v>
      </c>
      <c r="I427">
        <v>91.843040999999999</v>
      </c>
      <c r="J427">
        <v>15.758518</v>
      </c>
      <c r="K427">
        <v>-0.15970799999999999</v>
      </c>
      <c r="M427">
        <v>9725</v>
      </c>
      <c r="N427">
        <v>4862</v>
      </c>
      <c r="O427">
        <v>386.96014400000001</v>
      </c>
      <c r="P427">
        <v>14.203875</v>
      </c>
      <c r="Q427">
        <v>-0.120119</v>
      </c>
    </row>
    <row r="428" spans="1:17" x14ac:dyDescent="0.25">
      <c r="A428">
        <v>415</v>
      </c>
      <c r="B428">
        <v>207</v>
      </c>
      <c r="C428">
        <v>33.974879999999999</v>
      </c>
      <c r="D428">
        <v>16.057639999999999</v>
      </c>
      <c r="E428">
        <v>-4.8440000000000002E-3</v>
      </c>
      <c r="G428">
        <v>9994</v>
      </c>
      <c r="H428">
        <v>4996.5</v>
      </c>
      <c r="I428">
        <v>409.56015000000002</v>
      </c>
      <c r="J428">
        <v>13.868904000000001</v>
      </c>
      <c r="K428">
        <v>-0.159666</v>
      </c>
      <c r="M428">
        <v>10139</v>
      </c>
      <c r="N428">
        <v>5069</v>
      </c>
      <c r="O428">
        <v>421.53448500000002</v>
      </c>
      <c r="P428">
        <v>13.69679</v>
      </c>
      <c r="Q428">
        <v>-0.12</v>
      </c>
    </row>
    <row r="429" spans="1:17" x14ac:dyDescent="0.25">
      <c r="A429">
        <v>416</v>
      </c>
      <c r="B429">
        <v>207.5</v>
      </c>
      <c r="C429">
        <v>34.029327000000002</v>
      </c>
      <c r="D429">
        <v>16.057623</v>
      </c>
      <c r="E429">
        <v>-4.8370000000000002E-3</v>
      </c>
      <c r="G429">
        <v>9904</v>
      </c>
      <c r="H429">
        <v>4951.5</v>
      </c>
      <c r="I429">
        <v>402.02813700000002</v>
      </c>
      <c r="J429">
        <v>13.990885</v>
      </c>
      <c r="K429">
        <v>-0.159608</v>
      </c>
      <c r="M429">
        <v>9724</v>
      </c>
      <c r="N429">
        <v>4861.5</v>
      </c>
      <c r="O429">
        <v>386.87463400000001</v>
      </c>
      <c r="P429">
        <v>14.204874999999999</v>
      </c>
      <c r="Q429">
        <v>-0.11985999999999999</v>
      </c>
    </row>
    <row r="430" spans="1:17" x14ac:dyDescent="0.25">
      <c r="A430">
        <v>417</v>
      </c>
      <c r="B430">
        <v>208</v>
      </c>
      <c r="C430">
        <v>34.090922999999997</v>
      </c>
      <c r="D430">
        <v>16.057607999999998</v>
      </c>
      <c r="E430">
        <v>-4.8320000000000004E-3</v>
      </c>
      <c r="G430">
        <v>1278</v>
      </c>
      <c r="H430">
        <v>638.5</v>
      </c>
      <c r="I430">
        <v>121.320297</v>
      </c>
      <c r="J430">
        <v>15.261516</v>
      </c>
      <c r="K430">
        <v>-0.15957099999999999</v>
      </c>
      <c r="M430">
        <v>10140</v>
      </c>
      <c r="N430">
        <v>5069.5</v>
      </c>
      <c r="O430">
        <v>421.61468500000001</v>
      </c>
      <c r="P430">
        <v>13.695800999999999</v>
      </c>
      <c r="Q430">
        <v>-0.11963600000000001</v>
      </c>
    </row>
    <row r="431" spans="1:17" x14ac:dyDescent="0.25">
      <c r="A431">
        <v>418</v>
      </c>
      <c r="B431">
        <v>208.5</v>
      </c>
      <c r="C431">
        <v>34.158183999999999</v>
      </c>
      <c r="D431">
        <v>16.057596</v>
      </c>
      <c r="E431">
        <v>-4.8300000000000001E-3</v>
      </c>
      <c r="G431">
        <v>9995</v>
      </c>
      <c r="H431">
        <v>4997</v>
      </c>
      <c r="I431">
        <v>409.64520299999998</v>
      </c>
      <c r="J431">
        <v>13.867578</v>
      </c>
      <c r="K431">
        <v>-0.15953400000000001</v>
      </c>
      <c r="M431">
        <v>9723</v>
      </c>
      <c r="N431">
        <v>4861</v>
      </c>
      <c r="O431">
        <v>386.78829999999999</v>
      </c>
      <c r="P431">
        <v>14.205873</v>
      </c>
      <c r="Q431">
        <v>-0.119601</v>
      </c>
    </row>
    <row r="432" spans="1:17" x14ac:dyDescent="0.25">
      <c r="A432">
        <v>419</v>
      </c>
      <c r="B432">
        <v>209</v>
      </c>
      <c r="C432">
        <v>34.229568999999998</v>
      </c>
      <c r="D432">
        <v>16.057580999999999</v>
      </c>
      <c r="E432">
        <v>-4.8310000000000002E-3</v>
      </c>
      <c r="G432">
        <v>9903</v>
      </c>
      <c r="H432">
        <v>4951</v>
      </c>
      <c r="I432">
        <v>401.94088799999997</v>
      </c>
      <c r="J432">
        <v>13.992205999999999</v>
      </c>
      <c r="K432">
        <v>-0.159493</v>
      </c>
      <c r="M432">
        <v>9722</v>
      </c>
      <c r="N432">
        <v>4860.5</v>
      </c>
      <c r="O432">
        <v>386.70306399999998</v>
      </c>
      <c r="P432">
        <v>14.206863999999999</v>
      </c>
      <c r="Q432">
        <v>-0.11934400000000001</v>
      </c>
    </row>
    <row r="433" spans="1:17" x14ac:dyDescent="0.25">
      <c r="A433">
        <v>420</v>
      </c>
      <c r="B433">
        <v>209.5</v>
      </c>
      <c r="C433">
        <v>34.300530000000002</v>
      </c>
      <c r="D433">
        <v>16.057570999999999</v>
      </c>
      <c r="E433">
        <v>-4.8349999999999999E-3</v>
      </c>
      <c r="G433">
        <v>952</v>
      </c>
      <c r="H433">
        <v>475.5</v>
      </c>
      <c r="I433">
        <v>91.744452999999993</v>
      </c>
      <c r="J433">
        <v>15.759824999999999</v>
      </c>
      <c r="K433">
        <v>-0.15939999999999999</v>
      </c>
      <c r="M433">
        <v>10141</v>
      </c>
      <c r="N433">
        <v>5070</v>
      </c>
      <c r="O433">
        <v>421.701843</v>
      </c>
      <c r="P433">
        <v>13.694815</v>
      </c>
      <c r="Q433">
        <v>-0.119273</v>
      </c>
    </row>
    <row r="434" spans="1:17" x14ac:dyDescent="0.25">
      <c r="A434">
        <v>421</v>
      </c>
      <c r="B434">
        <v>210</v>
      </c>
      <c r="C434">
        <v>34.367851000000002</v>
      </c>
      <c r="D434">
        <v>16.057559999999999</v>
      </c>
      <c r="E434">
        <v>-4.8419999999999999E-3</v>
      </c>
      <c r="G434">
        <v>9996</v>
      </c>
      <c r="H434">
        <v>4997.5</v>
      </c>
      <c r="I434">
        <v>409.73226899999997</v>
      </c>
      <c r="J434">
        <v>13.86626</v>
      </c>
      <c r="K434">
        <v>-0.15939999999999999</v>
      </c>
      <c r="M434">
        <v>9721</v>
      </c>
      <c r="N434">
        <v>4860</v>
      </c>
      <c r="O434">
        <v>386.62069700000001</v>
      </c>
      <c r="P434">
        <v>14.207858</v>
      </c>
      <c r="Q434">
        <v>-0.119088</v>
      </c>
    </row>
    <row r="435" spans="1:17" x14ac:dyDescent="0.25">
      <c r="A435">
        <v>422</v>
      </c>
      <c r="B435">
        <v>210.5</v>
      </c>
      <c r="C435">
        <v>34.434441</v>
      </c>
      <c r="D435">
        <v>16.057552000000001</v>
      </c>
      <c r="E435">
        <v>-4.8529999999999997E-3</v>
      </c>
      <c r="G435">
        <v>9902</v>
      </c>
      <c r="H435">
        <v>4950.5</v>
      </c>
      <c r="I435">
        <v>401.85086100000001</v>
      </c>
      <c r="J435">
        <v>13.993532999999999</v>
      </c>
      <c r="K435">
        <v>-0.15937499999999999</v>
      </c>
      <c r="M435">
        <v>10142</v>
      </c>
      <c r="N435">
        <v>5070.5</v>
      </c>
      <c r="O435">
        <v>421.79022200000003</v>
      </c>
      <c r="P435">
        <v>13.693830999999999</v>
      </c>
      <c r="Q435">
        <v>-0.118912</v>
      </c>
    </row>
    <row r="436" spans="1:17" x14ac:dyDescent="0.25">
      <c r="A436">
        <v>423</v>
      </c>
      <c r="B436">
        <v>211</v>
      </c>
      <c r="C436">
        <v>34.498927999999999</v>
      </c>
      <c r="D436">
        <v>16.057542999999999</v>
      </c>
      <c r="E436">
        <v>-4.8679999999999999E-3</v>
      </c>
      <c r="G436">
        <v>9997</v>
      </c>
      <c r="H436">
        <v>4998</v>
      </c>
      <c r="I436">
        <v>409.82208300000002</v>
      </c>
      <c r="J436">
        <v>13.864948999999999</v>
      </c>
      <c r="K436">
        <v>-0.15926299999999999</v>
      </c>
      <c r="M436">
        <v>9720</v>
      </c>
      <c r="N436">
        <v>4859.5</v>
      </c>
      <c r="O436">
        <v>386.54049700000002</v>
      </c>
      <c r="P436">
        <v>14.208843</v>
      </c>
      <c r="Q436">
        <v>-0.118834</v>
      </c>
    </row>
    <row r="437" spans="1:17" x14ac:dyDescent="0.25">
      <c r="A437">
        <v>424</v>
      </c>
      <c r="B437">
        <v>211.5</v>
      </c>
      <c r="C437">
        <v>34.563415999999997</v>
      </c>
      <c r="D437">
        <v>16.057535000000001</v>
      </c>
      <c r="E437">
        <v>-4.8859999999999997E-3</v>
      </c>
      <c r="G437">
        <v>9901</v>
      </c>
      <c r="H437">
        <v>4950</v>
      </c>
      <c r="I437">
        <v>401.76238999999998</v>
      </c>
      <c r="J437">
        <v>13.994861999999999</v>
      </c>
      <c r="K437">
        <v>-0.15925600000000001</v>
      </c>
      <c r="M437">
        <v>9719</v>
      </c>
      <c r="N437">
        <v>4859</v>
      </c>
      <c r="O437">
        <v>386.45834400000001</v>
      </c>
      <c r="P437">
        <v>14.209827000000001</v>
      </c>
      <c r="Q437">
        <v>-0.11858100000000001</v>
      </c>
    </row>
    <row r="438" spans="1:17" x14ac:dyDescent="0.25">
      <c r="A438">
        <v>425</v>
      </c>
      <c r="B438">
        <v>212</v>
      </c>
      <c r="C438">
        <v>34.629074000000003</v>
      </c>
      <c r="D438">
        <v>16.057524000000001</v>
      </c>
      <c r="E438">
        <v>-4.9090000000000002E-3</v>
      </c>
      <c r="G438">
        <v>1279</v>
      </c>
      <c r="H438">
        <v>639</v>
      </c>
      <c r="I438">
        <v>121.417236</v>
      </c>
      <c r="J438">
        <v>15.260213</v>
      </c>
      <c r="K438">
        <v>-0.15919</v>
      </c>
      <c r="M438">
        <v>10143</v>
      </c>
      <c r="N438">
        <v>5071</v>
      </c>
      <c r="O438">
        <v>421.88061499999998</v>
      </c>
      <c r="P438">
        <v>13.692857</v>
      </c>
      <c r="Q438">
        <v>-0.118552</v>
      </c>
    </row>
    <row r="439" spans="1:17" x14ac:dyDescent="0.25">
      <c r="A439">
        <v>426</v>
      </c>
      <c r="B439">
        <v>212.5</v>
      </c>
      <c r="C439">
        <v>34.691471</v>
      </c>
      <c r="D439">
        <v>16.057507000000001</v>
      </c>
      <c r="E439">
        <v>-4.9360000000000003E-3</v>
      </c>
      <c r="G439">
        <v>9900</v>
      </c>
      <c r="H439">
        <v>4949.5</v>
      </c>
      <c r="I439">
        <v>401.67398100000003</v>
      </c>
      <c r="J439">
        <v>13.996197</v>
      </c>
      <c r="K439">
        <v>-0.159133</v>
      </c>
      <c r="M439">
        <v>9718</v>
      </c>
      <c r="N439">
        <v>4858.5</v>
      </c>
      <c r="O439">
        <v>386.37249800000001</v>
      </c>
      <c r="P439">
        <v>14.21081</v>
      </c>
      <c r="Q439">
        <v>-0.11833100000000001</v>
      </c>
    </row>
    <row r="440" spans="1:17" x14ac:dyDescent="0.25">
      <c r="A440">
        <v>427</v>
      </c>
      <c r="B440">
        <v>213</v>
      </c>
      <c r="C440">
        <v>34.755775999999997</v>
      </c>
      <c r="D440">
        <v>16.057487999999999</v>
      </c>
      <c r="E440">
        <v>-4.9670000000000001E-3</v>
      </c>
      <c r="G440">
        <v>9998</v>
      </c>
      <c r="H440">
        <v>4998.5</v>
      </c>
      <c r="I440">
        <v>409.911224</v>
      </c>
      <c r="J440">
        <v>13.863640999999999</v>
      </c>
      <c r="K440">
        <v>-0.15912299999999999</v>
      </c>
      <c r="M440">
        <v>10144</v>
      </c>
      <c r="N440">
        <v>5071.5</v>
      </c>
      <c r="O440">
        <v>421.97052000000002</v>
      </c>
      <c r="P440">
        <v>13.691884999999999</v>
      </c>
      <c r="Q440">
        <v>-0.11819499999999999</v>
      </c>
    </row>
    <row r="441" spans="1:17" x14ac:dyDescent="0.25">
      <c r="A441">
        <v>428</v>
      </c>
      <c r="B441">
        <v>213.5</v>
      </c>
      <c r="C441">
        <v>34.821067999999997</v>
      </c>
      <c r="D441">
        <v>16.057465000000001</v>
      </c>
      <c r="E441">
        <v>-5.0020000000000004E-3</v>
      </c>
      <c r="G441">
        <v>951</v>
      </c>
      <c r="H441">
        <v>475</v>
      </c>
      <c r="I441">
        <v>91.644501000000005</v>
      </c>
      <c r="J441">
        <v>15.761141</v>
      </c>
      <c r="K441">
        <v>-0.15909200000000001</v>
      </c>
      <c r="M441">
        <v>9717</v>
      </c>
      <c r="N441">
        <v>4858</v>
      </c>
      <c r="O441">
        <v>386.28549199999998</v>
      </c>
      <c r="P441">
        <v>14.211786999999999</v>
      </c>
      <c r="Q441">
        <v>-0.11808200000000001</v>
      </c>
    </row>
    <row r="442" spans="1:17" x14ac:dyDescent="0.25">
      <c r="A442">
        <v>429</v>
      </c>
      <c r="B442">
        <v>214</v>
      </c>
      <c r="C442">
        <v>34.887405000000001</v>
      </c>
      <c r="D442">
        <v>16.057435999999999</v>
      </c>
      <c r="E442">
        <v>-5.0410000000000003E-3</v>
      </c>
      <c r="G442">
        <v>9899</v>
      </c>
      <c r="H442">
        <v>4949</v>
      </c>
      <c r="I442">
        <v>401.59136999999998</v>
      </c>
      <c r="J442">
        <v>13.997532</v>
      </c>
      <c r="K442">
        <v>-0.15900700000000001</v>
      </c>
      <c r="M442">
        <v>10145</v>
      </c>
      <c r="N442">
        <v>5072</v>
      </c>
      <c r="O442">
        <v>422.05575599999997</v>
      </c>
      <c r="P442">
        <v>13.690922</v>
      </c>
      <c r="Q442">
        <v>-0.11784</v>
      </c>
    </row>
    <row r="443" spans="1:17" x14ac:dyDescent="0.25">
      <c r="A443">
        <v>430</v>
      </c>
      <c r="B443">
        <v>214.5</v>
      </c>
      <c r="C443">
        <v>34.955100999999999</v>
      </c>
      <c r="D443">
        <v>16.057402</v>
      </c>
      <c r="E443">
        <v>-5.084E-3</v>
      </c>
      <c r="G443">
        <v>9999</v>
      </c>
      <c r="H443">
        <v>4999</v>
      </c>
      <c r="I443">
        <v>409.99969499999997</v>
      </c>
      <c r="J443">
        <v>13.862353000000001</v>
      </c>
      <c r="K443">
        <v>-0.15898200000000001</v>
      </c>
      <c r="M443">
        <v>9716</v>
      </c>
      <c r="N443">
        <v>4857.5</v>
      </c>
      <c r="O443">
        <v>386.19534299999998</v>
      </c>
      <c r="P443">
        <v>14.212769</v>
      </c>
      <c r="Q443">
        <v>-0.11783399999999999</v>
      </c>
    </row>
    <row r="444" spans="1:17" x14ac:dyDescent="0.25">
      <c r="A444">
        <v>431</v>
      </c>
      <c r="B444">
        <v>215</v>
      </c>
      <c r="C444">
        <v>35.022671000000003</v>
      </c>
      <c r="D444">
        <v>16.057359999999999</v>
      </c>
      <c r="E444">
        <v>-5.13E-3</v>
      </c>
      <c r="G444">
        <v>9898</v>
      </c>
      <c r="H444">
        <v>4948.5</v>
      </c>
      <c r="I444">
        <v>401.51205399999998</v>
      </c>
      <c r="J444">
        <v>13.99888</v>
      </c>
      <c r="K444">
        <v>-0.15887699999999999</v>
      </c>
      <c r="M444">
        <v>9715</v>
      </c>
      <c r="N444">
        <v>4857</v>
      </c>
      <c r="O444">
        <v>386.10376000000002</v>
      </c>
      <c r="P444">
        <v>14.213742999999999</v>
      </c>
      <c r="Q444">
        <v>-0.117589</v>
      </c>
    </row>
    <row r="445" spans="1:17" x14ac:dyDescent="0.25">
      <c r="A445">
        <v>432</v>
      </c>
      <c r="B445">
        <v>215.5</v>
      </c>
      <c r="C445">
        <v>35.091411999999998</v>
      </c>
      <c r="D445">
        <v>16.057310000000001</v>
      </c>
      <c r="E445">
        <v>-5.1789999999999996E-3</v>
      </c>
      <c r="G445">
        <v>10000</v>
      </c>
      <c r="H445">
        <v>4999.5</v>
      </c>
      <c r="I445">
        <v>410.08843999999999</v>
      </c>
      <c r="J445">
        <v>13.861069000000001</v>
      </c>
      <c r="K445">
        <v>-0.15883900000000001</v>
      </c>
      <c r="M445">
        <v>10146</v>
      </c>
      <c r="N445">
        <v>5072.5</v>
      </c>
      <c r="O445">
        <v>422.137451</v>
      </c>
      <c r="P445">
        <v>13.689964</v>
      </c>
      <c r="Q445">
        <v>-0.11748699999999999</v>
      </c>
    </row>
    <row r="446" spans="1:17" x14ac:dyDescent="0.25">
      <c r="A446">
        <v>433</v>
      </c>
      <c r="B446">
        <v>216</v>
      </c>
      <c r="C446">
        <v>35.158115000000002</v>
      </c>
      <c r="D446">
        <v>16.057255000000001</v>
      </c>
      <c r="E446">
        <v>-5.2300000000000003E-3</v>
      </c>
      <c r="G446">
        <v>1280</v>
      </c>
      <c r="H446">
        <v>639.5</v>
      </c>
      <c r="I446">
        <v>121.50839999999999</v>
      </c>
      <c r="J446">
        <v>15.258936</v>
      </c>
      <c r="K446">
        <v>-0.15881200000000001</v>
      </c>
      <c r="M446">
        <v>9714</v>
      </c>
      <c r="N446">
        <v>4856.5</v>
      </c>
      <c r="O446">
        <v>386.01199300000002</v>
      </c>
      <c r="P446">
        <v>14.214718</v>
      </c>
      <c r="Q446">
        <v>-0.117345</v>
      </c>
    </row>
    <row r="447" spans="1:17" x14ac:dyDescent="0.25">
      <c r="A447">
        <v>434</v>
      </c>
      <c r="B447">
        <v>216.5</v>
      </c>
      <c r="C447">
        <v>35.221924000000001</v>
      </c>
      <c r="D447">
        <v>16.057192000000001</v>
      </c>
      <c r="E447">
        <v>-5.2830000000000004E-3</v>
      </c>
      <c r="G447">
        <v>950</v>
      </c>
      <c r="H447">
        <v>474.5</v>
      </c>
      <c r="I447">
        <v>91.547545999999997</v>
      </c>
      <c r="J447">
        <v>15.762449</v>
      </c>
      <c r="K447">
        <v>-0.15878600000000001</v>
      </c>
      <c r="M447">
        <v>10147</v>
      </c>
      <c r="N447">
        <v>5073</v>
      </c>
      <c r="O447">
        <v>422.21868899999998</v>
      </c>
      <c r="P447">
        <v>13.689012999999999</v>
      </c>
      <c r="Q447">
        <v>-0.11713700000000001</v>
      </c>
    </row>
    <row r="448" spans="1:17" x14ac:dyDescent="0.25">
      <c r="A448">
        <v>435</v>
      </c>
      <c r="B448">
        <v>217</v>
      </c>
      <c r="C448">
        <v>35.285117999999997</v>
      </c>
      <c r="D448">
        <v>16.057127000000001</v>
      </c>
      <c r="E448">
        <v>-5.3359999999999996E-3</v>
      </c>
      <c r="G448">
        <v>9897</v>
      </c>
      <c r="H448">
        <v>4948</v>
      </c>
      <c r="I448">
        <v>401.43734699999999</v>
      </c>
      <c r="J448">
        <v>14.000221</v>
      </c>
      <c r="K448">
        <v>-0.158744</v>
      </c>
      <c r="M448">
        <v>9713</v>
      </c>
      <c r="N448">
        <v>4856</v>
      </c>
      <c r="O448">
        <v>385.92312600000002</v>
      </c>
      <c r="P448">
        <v>14.215699000000001</v>
      </c>
      <c r="Q448">
        <v>-0.117102</v>
      </c>
    </row>
    <row r="449" spans="1:17" x14ac:dyDescent="0.25">
      <c r="A449">
        <v>436</v>
      </c>
      <c r="B449">
        <v>217.5</v>
      </c>
      <c r="C449">
        <v>35.345112</v>
      </c>
      <c r="D449">
        <v>16.057058000000001</v>
      </c>
      <c r="E449">
        <v>-5.3899999999999998E-3</v>
      </c>
      <c r="G449">
        <v>10001</v>
      </c>
      <c r="H449">
        <v>5000</v>
      </c>
      <c r="I449">
        <v>410.17202800000001</v>
      </c>
      <c r="J449">
        <v>13.859800999999999</v>
      </c>
      <c r="K449">
        <v>-0.158695</v>
      </c>
      <c r="M449">
        <v>9712</v>
      </c>
      <c r="N449">
        <v>4855.5</v>
      </c>
      <c r="O449">
        <v>385.83502199999998</v>
      </c>
      <c r="P449">
        <v>14.216673999999999</v>
      </c>
      <c r="Q449">
        <v>-0.11686000000000001</v>
      </c>
    </row>
    <row r="450" spans="1:17" x14ac:dyDescent="0.25">
      <c r="A450">
        <v>437</v>
      </c>
      <c r="B450">
        <v>218</v>
      </c>
      <c r="C450">
        <v>35.405662999999997</v>
      </c>
      <c r="D450">
        <v>16.056988</v>
      </c>
      <c r="E450">
        <v>-5.4440000000000001E-3</v>
      </c>
      <c r="G450">
        <v>9896</v>
      </c>
      <c r="H450">
        <v>4947.5</v>
      </c>
      <c r="I450">
        <v>401.36111399999999</v>
      </c>
      <c r="J450">
        <v>14.001574</v>
      </c>
      <c r="K450">
        <v>-0.158606</v>
      </c>
      <c r="M450">
        <v>10148</v>
      </c>
      <c r="N450">
        <v>5073.5</v>
      </c>
      <c r="O450">
        <v>422.30084199999999</v>
      </c>
      <c r="P450">
        <v>13.688065999999999</v>
      </c>
      <c r="Q450">
        <v>-0.11679100000000001</v>
      </c>
    </row>
    <row r="451" spans="1:17" x14ac:dyDescent="0.25">
      <c r="A451">
        <v>438</v>
      </c>
      <c r="B451">
        <v>218.5</v>
      </c>
      <c r="C451">
        <v>35.471015999999999</v>
      </c>
      <c r="D451">
        <v>16.056910999999999</v>
      </c>
      <c r="E451">
        <v>-5.4970000000000001E-3</v>
      </c>
      <c r="G451">
        <v>10002</v>
      </c>
      <c r="H451">
        <v>5000.5</v>
      </c>
      <c r="I451">
        <v>410.25668300000001</v>
      </c>
      <c r="J451">
        <v>13.858536000000001</v>
      </c>
      <c r="K451">
        <v>-0.158551</v>
      </c>
      <c r="M451">
        <v>9711</v>
      </c>
      <c r="N451">
        <v>4855</v>
      </c>
      <c r="O451">
        <v>385.75213600000001</v>
      </c>
      <c r="P451">
        <v>14.217650000000001</v>
      </c>
      <c r="Q451">
        <v>-0.11662</v>
      </c>
    </row>
    <row r="452" spans="1:17" x14ac:dyDescent="0.25">
      <c r="A452">
        <v>439</v>
      </c>
      <c r="B452">
        <v>219</v>
      </c>
      <c r="C452">
        <v>35.536242999999999</v>
      </c>
      <c r="D452">
        <v>16.056833000000001</v>
      </c>
      <c r="E452">
        <v>-5.5500000000000002E-3</v>
      </c>
      <c r="G452">
        <v>949</v>
      </c>
      <c r="H452">
        <v>474</v>
      </c>
      <c r="I452">
        <v>91.457572999999996</v>
      </c>
      <c r="J452">
        <v>15.763759</v>
      </c>
      <c r="K452">
        <v>-0.15848100000000001</v>
      </c>
      <c r="M452">
        <v>10149</v>
      </c>
      <c r="N452">
        <v>5074</v>
      </c>
      <c r="O452">
        <v>422.38531499999999</v>
      </c>
      <c r="P452">
        <v>13.687124000000001</v>
      </c>
      <c r="Q452">
        <v>-0.11644599999999999</v>
      </c>
    </row>
    <row r="453" spans="1:17" x14ac:dyDescent="0.25">
      <c r="A453">
        <v>440</v>
      </c>
      <c r="B453">
        <v>219.5</v>
      </c>
      <c r="C453">
        <v>35.604370000000003</v>
      </c>
      <c r="D453">
        <v>16.056746</v>
      </c>
      <c r="E453">
        <v>-5.6010000000000001E-3</v>
      </c>
      <c r="G453">
        <v>9895</v>
      </c>
      <c r="H453">
        <v>4947</v>
      </c>
      <c r="I453">
        <v>401.282532</v>
      </c>
      <c r="J453">
        <v>14.00292</v>
      </c>
      <c r="K453">
        <v>-0.15846499999999999</v>
      </c>
      <c r="M453">
        <v>9710</v>
      </c>
      <c r="N453">
        <v>4854.5</v>
      </c>
      <c r="O453">
        <v>385.67349200000001</v>
      </c>
      <c r="P453">
        <v>14.218624999999999</v>
      </c>
      <c r="Q453">
        <v>-0.11638</v>
      </c>
    </row>
    <row r="454" spans="1:17" x14ac:dyDescent="0.25">
      <c r="A454">
        <v>441</v>
      </c>
      <c r="B454">
        <v>220</v>
      </c>
      <c r="C454">
        <v>35.673484999999999</v>
      </c>
      <c r="D454">
        <v>16.056657999999999</v>
      </c>
      <c r="E454">
        <v>-5.6499999999999996E-3</v>
      </c>
      <c r="G454">
        <v>1281</v>
      </c>
      <c r="H454">
        <v>640</v>
      </c>
      <c r="I454">
        <v>121.601173</v>
      </c>
      <c r="J454">
        <v>15.257644000000001</v>
      </c>
      <c r="K454">
        <v>-0.158438</v>
      </c>
      <c r="M454">
        <v>9709</v>
      </c>
      <c r="N454">
        <v>4854</v>
      </c>
      <c r="O454">
        <v>385.59613000000002</v>
      </c>
      <c r="P454">
        <v>14.219595</v>
      </c>
      <c r="Q454">
        <v>-0.11614099999999999</v>
      </c>
    </row>
    <row r="455" spans="1:17" x14ac:dyDescent="0.25">
      <c r="A455">
        <v>442</v>
      </c>
      <c r="B455">
        <v>220.5</v>
      </c>
      <c r="C455">
        <v>35.742652999999997</v>
      </c>
      <c r="D455">
        <v>16.056562</v>
      </c>
      <c r="E455">
        <v>-5.6969999999999998E-3</v>
      </c>
      <c r="G455">
        <v>10003</v>
      </c>
      <c r="H455">
        <v>5001</v>
      </c>
      <c r="I455">
        <v>410.33902</v>
      </c>
      <c r="J455">
        <v>13.857275</v>
      </c>
      <c r="K455">
        <v>-0.15840699999999999</v>
      </c>
      <c r="M455">
        <v>10150</v>
      </c>
      <c r="N455">
        <v>5074.5</v>
      </c>
      <c r="O455">
        <v>422.47109999999998</v>
      </c>
      <c r="P455">
        <v>13.686180999999999</v>
      </c>
      <c r="Q455">
        <v>-0.116105</v>
      </c>
    </row>
    <row r="456" spans="1:17" x14ac:dyDescent="0.25">
      <c r="A456">
        <v>443</v>
      </c>
      <c r="B456">
        <v>221</v>
      </c>
      <c r="C456">
        <v>35.814720000000001</v>
      </c>
      <c r="D456">
        <v>16.056473</v>
      </c>
      <c r="E456">
        <v>-5.7419999999999997E-3</v>
      </c>
      <c r="G456">
        <v>9894</v>
      </c>
      <c r="H456">
        <v>4946.5</v>
      </c>
      <c r="I456">
        <v>401.19876099999999</v>
      </c>
      <c r="J456">
        <v>14.00427</v>
      </c>
      <c r="K456">
        <v>-0.15831999999999999</v>
      </c>
      <c r="M456">
        <v>9708</v>
      </c>
      <c r="N456">
        <v>4853.5</v>
      </c>
      <c r="O456">
        <v>385.51925699999998</v>
      </c>
      <c r="P456">
        <v>14.22057</v>
      </c>
      <c r="Q456">
        <v>-0.11590300000000001</v>
      </c>
    </row>
    <row r="457" spans="1:17" x14ac:dyDescent="0.25">
      <c r="A457">
        <v>444</v>
      </c>
      <c r="B457">
        <v>221.5</v>
      </c>
      <c r="C457">
        <v>35.890236000000002</v>
      </c>
      <c r="D457">
        <v>16.056380999999998</v>
      </c>
      <c r="E457">
        <v>-5.7829999999999999E-3</v>
      </c>
      <c r="G457">
        <v>10004</v>
      </c>
      <c r="H457">
        <v>5001.5</v>
      </c>
      <c r="I457">
        <v>410.42123400000003</v>
      </c>
      <c r="J457">
        <v>13.856019</v>
      </c>
      <c r="K457">
        <v>-0.15826299999999999</v>
      </c>
      <c r="M457">
        <v>10151</v>
      </c>
      <c r="N457">
        <v>5075</v>
      </c>
      <c r="O457">
        <v>422.55560300000002</v>
      </c>
      <c r="P457">
        <v>13.685247</v>
      </c>
      <c r="Q457">
        <v>-0.11576699999999999</v>
      </c>
    </row>
    <row r="458" spans="1:17" x14ac:dyDescent="0.25">
      <c r="A458">
        <v>445</v>
      </c>
      <c r="B458">
        <v>222</v>
      </c>
      <c r="C458">
        <v>35.972462</v>
      </c>
      <c r="D458">
        <v>16.056293</v>
      </c>
      <c r="E458">
        <v>-5.8209999999999998E-3</v>
      </c>
      <c r="G458">
        <v>948</v>
      </c>
      <c r="H458">
        <v>473.5</v>
      </c>
      <c r="I458">
        <v>91.367080999999999</v>
      </c>
      <c r="J458">
        <v>15.765067</v>
      </c>
      <c r="K458">
        <v>-0.15817600000000001</v>
      </c>
      <c r="M458">
        <v>9707</v>
      </c>
      <c r="N458">
        <v>4853</v>
      </c>
      <c r="O458">
        <v>385.441101</v>
      </c>
      <c r="P458">
        <v>14.221536</v>
      </c>
      <c r="Q458">
        <v>-0.115665</v>
      </c>
    </row>
    <row r="459" spans="1:17" x14ac:dyDescent="0.25">
      <c r="A459">
        <v>446</v>
      </c>
      <c r="B459">
        <v>222.5</v>
      </c>
      <c r="C459">
        <v>36.052784000000003</v>
      </c>
      <c r="D459">
        <v>16.05621</v>
      </c>
      <c r="E459">
        <v>-5.8560000000000001E-3</v>
      </c>
      <c r="G459">
        <v>9893</v>
      </c>
      <c r="H459">
        <v>4946</v>
      </c>
      <c r="I459">
        <v>401.10513300000002</v>
      </c>
      <c r="J459">
        <v>14.005627</v>
      </c>
      <c r="K459">
        <v>-0.15817000000000001</v>
      </c>
      <c r="M459">
        <v>10152</v>
      </c>
      <c r="N459">
        <v>5075.5</v>
      </c>
      <c r="O459">
        <v>422.63623100000001</v>
      </c>
      <c r="P459">
        <v>13.684302000000001</v>
      </c>
      <c r="Q459">
        <v>-0.11543100000000001</v>
      </c>
    </row>
    <row r="460" spans="1:17" x14ac:dyDescent="0.25">
      <c r="A460">
        <v>447</v>
      </c>
      <c r="B460">
        <v>223</v>
      </c>
      <c r="C460">
        <v>36.136302999999998</v>
      </c>
      <c r="D460">
        <v>16.056135000000001</v>
      </c>
      <c r="E460">
        <v>-5.888E-3</v>
      </c>
      <c r="G460">
        <v>10005</v>
      </c>
      <c r="H460">
        <v>5002</v>
      </c>
      <c r="I460">
        <v>410.50518799999998</v>
      </c>
      <c r="J460">
        <v>13.854756999999999</v>
      </c>
      <c r="K460">
        <v>-0.15811900000000001</v>
      </c>
      <c r="M460">
        <v>9706</v>
      </c>
      <c r="N460">
        <v>4852.5</v>
      </c>
      <c r="O460">
        <v>385.36053500000003</v>
      </c>
      <c r="P460">
        <v>14.22251</v>
      </c>
      <c r="Q460">
        <v>-0.115428</v>
      </c>
    </row>
    <row r="461" spans="1:17" x14ac:dyDescent="0.25">
      <c r="A461">
        <v>448</v>
      </c>
      <c r="B461">
        <v>223.5</v>
      </c>
      <c r="C461">
        <v>36.218040999999999</v>
      </c>
      <c r="D461">
        <v>16.056066999999999</v>
      </c>
      <c r="E461">
        <v>-5.9160000000000003E-3</v>
      </c>
      <c r="G461">
        <v>1282</v>
      </c>
      <c r="H461">
        <v>640.5</v>
      </c>
      <c r="I461">
        <v>121.692955</v>
      </c>
      <c r="J461">
        <v>15.25637</v>
      </c>
      <c r="K461">
        <v>-0.15806799999999999</v>
      </c>
      <c r="M461">
        <v>9705</v>
      </c>
      <c r="N461">
        <v>4852</v>
      </c>
      <c r="O461">
        <v>385.27624500000002</v>
      </c>
      <c r="P461">
        <v>14.223473</v>
      </c>
      <c r="Q461">
        <v>-0.11519</v>
      </c>
    </row>
    <row r="462" spans="1:17" x14ac:dyDescent="0.25">
      <c r="A462">
        <v>449</v>
      </c>
      <c r="B462">
        <v>224</v>
      </c>
      <c r="C462">
        <v>36.298603</v>
      </c>
      <c r="D462">
        <v>16.056007000000001</v>
      </c>
      <c r="E462">
        <v>-5.9430000000000004E-3</v>
      </c>
      <c r="G462">
        <v>9892</v>
      </c>
      <c r="H462">
        <v>4945.5</v>
      </c>
      <c r="I462">
        <v>401.01132200000001</v>
      </c>
      <c r="J462">
        <v>14.006975000000001</v>
      </c>
      <c r="K462">
        <v>-0.15801699999999999</v>
      </c>
      <c r="M462">
        <v>10153</v>
      </c>
      <c r="N462">
        <v>5076</v>
      </c>
      <c r="O462">
        <v>422.71176100000002</v>
      </c>
      <c r="P462">
        <v>13.68337</v>
      </c>
      <c r="Q462">
        <v>-0.115097</v>
      </c>
    </row>
    <row r="463" spans="1:17" x14ac:dyDescent="0.25">
      <c r="A463">
        <v>450</v>
      </c>
      <c r="B463">
        <v>224.5</v>
      </c>
      <c r="C463">
        <v>36.380524000000001</v>
      </c>
      <c r="D463">
        <v>16.055958</v>
      </c>
      <c r="E463">
        <v>-5.9680000000000002E-3</v>
      </c>
      <c r="G463">
        <v>10006</v>
      </c>
      <c r="H463">
        <v>5002.5</v>
      </c>
      <c r="I463">
        <v>410.58544899999998</v>
      </c>
      <c r="J463">
        <v>13.853486999999999</v>
      </c>
      <c r="K463">
        <v>-0.15797700000000001</v>
      </c>
      <c r="M463">
        <v>9704</v>
      </c>
      <c r="N463">
        <v>4851.5</v>
      </c>
      <c r="O463">
        <v>385.19000199999999</v>
      </c>
      <c r="P463">
        <v>14.22444</v>
      </c>
      <c r="Q463">
        <v>-0.114953</v>
      </c>
    </row>
    <row r="464" spans="1:17" x14ac:dyDescent="0.25">
      <c r="A464">
        <v>451</v>
      </c>
      <c r="B464">
        <v>225</v>
      </c>
      <c r="C464">
        <v>36.457400999999997</v>
      </c>
      <c r="D464">
        <v>16.055916</v>
      </c>
      <c r="E464">
        <v>-5.9930000000000001E-3</v>
      </c>
      <c r="G464">
        <v>947</v>
      </c>
      <c r="H464">
        <v>473</v>
      </c>
      <c r="I464">
        <v>91.282150000000001</v>
      </c>
      <c r="J464">
        <v>15.766375999999999</v>
      </c>
      <c r="K464">
        <v>-0.15787300000000001</v>
      </c>
      <c r="M464">
        <v>10154</v>
      </c>
      <c r="N464">
        <v>5076.5</v>
      </c>
      <c r="O464">
        <v>422.78668199999998</v>
      </c>
      <c r="P464">
        <v>13.682423999999999</v>
      </c>
      <c r="Q464">
        <v>-0.11476500000000001</v>
      </c>
    </row>
    <row r="465" spans="1:17" x14ac:dyDescent="0.25">
      <c r="A465">
        <v>452</v>
      </c>
      <c r="B465">
        <v>225.5</v>
      </c>
      <c r="C465">
        <v>36.537292999999998</v>
      </c>
      <c r="D465">
        <v>16.055879999999998</v>
      </c>
      <c r="E465">
        <v>-6.0179999999999999E-3</v>
      </c>
      <c r="G465">
        <v>9891</v>
      </c>
      <c r="H465">
        <v>4945</v>
      </c>
      <c r="I465">
        <v>400.91513099999997</v>
      </c>
      <c r="J465">
        <v>14.008327</v>
      </c>
      <c r="K465">
        <v>-0.15786</v>
      </c>
      <c r="M465">
        <v>9703</v>
      </c>
      <c r="N465">
        <v>4851</v>
      </c>
      <c r="O465">
        <v>385.105164</v>
      </c>
      <c r="P465">
        <v>14.225401</v>
      </c>
      <c r="Q465">
        <v>-0.114716</v>
      </c>
    </row>
    <row r="466" spans="1:17" x14ac:dyDescent="0.25">
      <c r="A466">
        <v>453</v>
      </c>
      <c r="B466">
        <v>226</v>
      </c>
      <c r="C466">
        <v>36.614409999999999</v>
      </c>
      <c r="D466">
        <v>16.055845000000001</v>
      </c>
      <c r="E466">
        <v>-6.0439999999999999E-3</v>
      </c>
      <c r="G466">
        <v>10007</v>
      </c>
      <c r="H466">
        <v>5003</v>
      </c>
      <c r="I466">
        <v>410.66693099999998</v>
      </c>
      <c r="J466">
        <v>13.852220000000001</v>
      </c>
      <c r="K466">
        <v>-0.157834</v>
      </c>
      <c r="M466">
        <v>9702</v>
      </c>
      <c r="N466">
        <v>4850.5</v>
      </c>
      <c r="O466">
        <v>385.01709</v>
      </c>
      <c r="P466">
        <v>14.22636</v>
      </c>
      <c r="Q466">
        <v>-0.11448</v>
      </c>
    </row>
    <row r="467" spans="1:17" x14ac:dyDescent="0.25">
      <c r="A467">
        <v>454</v>
      </c>
      <c r="B467">
        <v>226.5</v>
      </c>
      <c r="C467">
        <v>36.691772999999998</v>
      </c>
      <c r="D467">
        <v>16.055820000000001</v>
      </c>
      <c r="E467">
        <v>-6.071E-3</v>
      </c>
      <c r="G467">
        <v>1283</v>
      </c>
      <c r="H467">
        <v>641</v>
      </c>
      <c r="I467">
        <v>121.784561</v>
      </c>
      <c r="J467">
        <v>15.255086</v>
      </c>
      <c r="K467">
        <v>-0.15770200000000001</v>
      </c>
      <c r="M467">
        <v>10155</v>
      </c>
      <c r="N467">
        <v>5077</v>
      </c>
      <c r="O467">
        <v>422.86077899999998</v>
      </c>
      <c r="P467">
        <v>13.681485</v>
      </c>
      <c r="Q467">
        <v>-0.114435</v>
      </c>
    </row>
    <row r="468" spans="1:17" x14ac:dyDescent="0.25">
      <c r="A468">
        <v>455</v>
      </c>
      <c r="B468">
        <v>227</v>
      </c>
      <c r="C468">
        <v>36.765681999999998</v>
      </c>
      <c r="D468">
        <v>16.055793999999999</v>
      </c>
      <c r="E468">
        <v>-6.1000000000000004E-3</v>
      </c>
      <c r="G468">
        <v>9890</v>
      </c>
      <c r="H468">
        <v>4944.5</v>
      </c>
      <c r="I468">
        <v>400.82132000000001</v>
      </c>
      <c r="J468">
        <v>14.009677</v>
      </c>
      <c r="K468">
        <v>-0.15769900000000001</v>
      </c>
      <c r="M468">
        <v>9701</v>
      </c>
      <c r="N468">
        <v>4850</v>
      </c>
      <c r="O468">
        <v>384.93402099999997</v>
      </c>
      <c r="P468">
        <v>14.227315000000001</v>
      </c>
      <c r="Q468">
        <v>-0.114245</v>
      </c>
    </row>
    <row r="469" spans="1:17" x14ac:dyDescent="0.25">
      <c r="A469">
        <v>456</v>
      </c>
      <c r="B469">
        <v>227.5</v>
      </c>
      <c r="C469">
        <v>36.834353999999998</v>
      </c>
      <c r="D469">
        <v>16.055775000000001</v>
      </c>
      <c r="E469">
        <v>-6.13E-3</v>
      </c>
      <c r="G469">
        <v>10008</v>
      </c>
      <c r="H469">
        <v>5003.5</v>
      </c>
      <c r="I469">
        <v>410.74527</v>
      </c>
      <c r="J469">
        <v>13.850935</v>
      </c>
      <c r="K469">
        <v>-0.15769</v>
      </c>
      <c r="M469">
        <v>10156</v>
      </c>
      <c r="N469">
        <v>5077.5</v>
      </c>
      <c r="O469">
        <v>422.94003300000003</v>
      </c>
      <c r="P469">
        <v>13.680545</v>
      </c>
      <c r="Q469">
        <v>-0.114106</v>
      </c>
    </row>
    <row r="470" spans="1:17" x14ac:dyDescent="0.25">
      <c r="A470">
        <v>457</v>
      </c>
      <c r="B470">
        <v>228</v>
      </c>
      <c r="C470">
        <v>36.902656999999998</v>
      </c>
      <c r="D470">
        <v>16.055755999999999</v>
      </c>
      <c r="E470">
        <v>-6.1630000000000001E-3</v>
      </c>
      <c r="G470">
        <v>946</v>
      </c>
      <c r="H470">
        <v>472.5</v>
      </c>
      <c r="I470">
        <v>91.195366000000007</v>
      </c>
      <c r="J470">
        <v>15.767681</v>
      </c>
      <c r="K470">
        <v>-0.15756999999999999</v>
      </c>
      <c r="M470">
        <v>9700</v>
      </c>
      <c r="N470">
        <v>4849.5</v>
      </c>
      <c r="O470">
        <v>384.84936499999998</v>
      </c>
      <c r="P470">
        <v>14.228267000000001</v>
      </c>
      <c r="Q470">
        <v>-0.11401</v>
      </c>
    </row>
    <row r="471" spans="1:17" x14ac:dyDescent="0.25">
      <c r="A471">
        <v>458</v>
      </c>
      <c r="B471">
        <v>228.5</v>
      </c>
      <c r="C471">
        <v>36.969479</v>
      </c>
      <c r="D471">
        <v>16.055738000000002</v>
      </c>
      <c r="E471">
        <v>-6.1989999999999996E-3</v>
      </c>
      <c r="G471">
        <v>10009</v>
      </c>
      <c r="H471">
        <v>5004</v>
      </c>
      <c r="I471">
        <v>410.82641599999999</v>
      </c>
      <c r="J471">
        <v>13.849660999999999</v>
      </c>
      <c r="K471">
        <v>-0.15754499999999999</v>
      </c>
      <c r="M471">
        <v>10157</v>
      </c>
      <c r="N471">
        <v>5078</v>
      </c>
      <c r="O471">
        <v>423.02774099999999</v>
      </c>
      <c r="P471">
        <v>13.679598</v>
      </c>
      <c r="Q471">
        <v>-0.113778</v>
      </c>
    </row>
    <row r="472" spans="1:17" x14ac:dyDescent="0.25">
      <c r="A472">
        <v>459</v>
      </c>
      <c r="B472">
        <v>229</v>
      </c>
      <c r="C472">
        <v>37.041480999999997</v>
      </c>
      <c r="D472">
        <v>16.055720999999998</v>
      </c>
      <c r="E472">
        <v>-6.2370000000000004E-3</v>
      </c>
      <c r="G472">
        <v>9889</v>
      </c>
      <c r="H472">
        <v>4944</v>
      </c>
      <c r="I472">
        <v>400.731628</v>
      </c>
      <c r="J472">
        <v>14.011017000000001</v>
      </c>
      <c r="K472">
        <v>-0.15753500000000001</v>
      </c>
      <c r="M472">
        <v>9699</v>
      </c>
      <c r="N472">
        <v>4849</v>
      </c>
      <c r="O472">
        <v>384.76727299999999</v>
      </c>
      <c r="P472">
        <v>14.229210999999999</v>
      </c>
      <c r="Q472">
        <v>-0.113776</v>
      </c>
    </row>
    <row r="473" spans="1:17" x14ac:dyDescent="0.25">
      <c r="A473">
        <v>460</v>
      </c>
      <c r="B473">
        <v>229.5</v>
      </c>
      <c r="C473">
        <v>37.115147</v>
      </c>
      <c r="D473">
        <v>16.055707999999999</v>
      </c>
      <c r="E473">
        <v>-6.2789999999999999E-3</v>
      </c>
      <c r="G473">
        <v>10010</v>
      </c>
      <c r="H473">
        <v>5004.5</v>
      </c>
      <c r="I473">
        <v>410.906158</v>
      </c>
      <c r="J473">
        <v>13.848373</v>
      </c>
      <c r="K473">
        <v>-0.15739900000000001</v>
      </c>
      <c r="M473">
        <v>9698</v>
      </c>
      <c r="N473">
        <v>4848.5</v>
      </c>
      <c r="O473">
        <v>384.685181</v>
      </c>
      <c r="P473">
        <v>14.230155</v>
      </c>
      <c r="Q473">
        <v>-0.11354300000000001</v>
      </c>
    </row>
    <row r="474" spans="1:17" x14ac:dyDescent="0.25">
      <c r="A474">
        <v>461</v>
      </c>
      <c r="B474">
        <v>230</v>
      </c>
      <c r="C474">
        <v>37.194533999999997</v>
      </c>
      <c r="D474">
        <v>16.055690999999999</v>
      </c>
      <c r="E474">
        <v>-6.3249999999999999E-3</v>
      </c>
      <c r="G474">
        <v>9888</v>
      </c>
      <c r="H474">
        <v>4943.5</v>
      </c>
      <c r="I474">
        <v>400.645599</v>
      </c>
      <c r="J474">
        <v>14.012366</v>
      </c>
      <c r="K474">
        <v>-0.15736700000000001</v>
      </c>
      <c r="M474">
        <v>10158</v>
      </c>
      <c r="N474">
        <v>5078.5</v>
      </c>
      <c r="O474">
        <v>423.118561</v>
      </c>
      <c r="P474">
        <v>13.678656999999999</v>
      </c>
      <c r="Q474">
        <v>-0.113452</v>
      </c>
    </row>
    <row r="475" spans="1:17" x14ac:dyDescent="0.25">
      <c r="A475">
        <v>462</v>
      </c>
      <c r="B475">
        <v>230.5</v>
      </c>
      <c r="C475">
        <v>37.277934999999999</v>
      </c>
      <c r="D475">
        <v>16.055674</v>
      </c>
      <c r="E475">
        <v>-6.3749999999999996E-3</v>
      </c>
      <c r="G475">
        <v>1284</v>
      </c>
      <c r="H475">
        <v>641.5</v>
      </c>
      <c r="I475">
        <v>121.87880699999999</v>
      </c>
      <c r="J475">
        <v>15.253817</v>
      </c>
      <c r="K475">
        <v>-0.15733900000000001</v>
      </c>
      <c r="M475">
        <v>9697</v>
      </c>
      <c r="N475">
        <v>4848</v>
      </c>
      <c r="O475">
        <v>384.60354599999999</v>
      </c>
      <c r="P475">
        <v>14.23109</v>
      </c>
      <c r="Q475">
        <v>-0.113312</v>
      </c>
    </row>
    <row r="476" spans="1:17" x14ac:dyDescent="0.25">
      <c r="A476">
        <v>463</v>
      </c>
      <c r="B476">
        <v>231</v>
      </c>
      <c r="C476">
        <v>37.362869000000003</v>
      </c>
      <c r="D476">
        <v>16.055653</v>
      </c>
      <c r="E476">
        <v>-6.4289999999999998E-3</v>
      </c>
      <c r="G476">
        <v>945</v>
      </c>
      <c r="H476">
        <v>472</v>
      </c>
      <c r="I476">
        <v>91.104140999999998</v>
      </c>
      <c r="J476">
        <v>15.768984</v>
      </c>
      <c r="K476">
        <v>-0.15726799999999999</v>
      </c>
      <c r="M476">
        <v>10159</v>
      </c>
      <c r="N476">
        <v>5079</v>
      </c>
      <c r="O476">
        <v>423.21200599999997</v>
      </c>
      <c r="P476">
        <v>13.677711</v>
      </c>
      <c r="Q476">
        <v>-0.113125</v>
      </c>
    </row>
    <row r="477" spans="1:17" x14ac:dyDescent="0.25">
      <c r="A477">
        <v>464</v>
      </c>
      <c r="B477">
        <v>231.5</v>
      </c>
      <c r="C477">
        <v>37.455261</v>
      </c>
      <c r="D477">
        <v>16.055630000000001</v>
      </c>
      <c r="E477">
        <v>-6.4869999999999997E-3</v>
      </c>
      <c r="G477">
        <v>10011</v>
      </c>
      <c r="H477">
        <v>5005</v>
      </c>
      <c r="I477">
        <v>410.984802</v>
      </c>
      <c r="J477">
        <v>13.84708</v>
      </c>
      <c r="K477">
        <v>-0.157251</v>
      </c>
      <c r="M477">
        <v>9696</v>
      </c>
      <c r="N477">
        <v>4847.5</v>
      </c>
      <c r="O477">
        <v>384.51971400000002</v>
      </c>
      <c r="P477">
        <v>14.232028</v>
      </c>
      <c r="Q477">
        <v>-0.11308</v>
      </c>
    </row>
    <row r="478" spans="1:17" x14ac:dyDescent="0.25">
      <c r="A478">
        <v>465</v>
      </c>
      <c r="B478">
        <v>232</v>
      </c>
      <c r="C478">
        <v>37.544818999999997</v>
      </c>
      <c r="D478">
        <v>16.055603000000001</v>
      </c>
      <c r="E478">
        <v>-6.5490000000000001E-3</v>
      </c>
      <c r="G478">
        <v>9887</v>
      </c>
      <c r="H478">
        <v>4943</v>
      </c>
      <c r="I478">
        <v>400.56466699999999</v>
      </c>
      <c r="J478">
        <v>14.013697000000001</v>
      </c>
      <c r="K478">
        <v>-0.157198</v>
      </c>
      <c r="M478">
        <v>9695</v>
      </c>
      <c r="N478">
        <v>4847</v>
      </c>
      <c r="O478">
        <v>384.43310600000001</v>
      </c>
      <c r="P478">
        <v>14.23296</v>
      </c>
      <c r="Q478">
        <v>-0.11285000000000001</v>
      </c>
    </row>
    <row r="479" spans="1:17" x14ac:dyDescent="0.25">
      <c r="A479">
        <v>466</v>
      </c>
      <c r="B479">
        <v>232.5</v>
      </c>
      <c r="C479">
        <v>37.634926</v>
      </c>
      <c r="D479">
        <v>16.055571</v>
      </c>
      <c r="E479">
        <v>-6.6150000000000002E-3</v>
      </c>
      <c r="G479">
        <v>10012</v>
      </c>
      <c r="H479">
        <v>5005.5</v>
      </c>
      <c r="I479">
        <v>411.06869499999999</v>
      </c>
      <c r="J479">
        <v>13.845789999999999</v>
      </c>
      <c r="K479">
        <v>-0.15709999999999999</v>
      </c>
      <c r="M479">
        <v>10160</v>
      </c>
      <c r="N479">
        <v>5079.5</v>
      </c>
      <c r="O479">
        <v>423.301941</v>
      </c>
      <c r="P479">
        <v>13.676767999999999</v>
      </c>
      <c r="Q479">
        <v>-0.1128</v>
      </c>
    </row>
    <row r="480" spans="1:17" x14ac:dyDescent="0.25">
      <c r="A480">
        <v>467</v>
      </c>
      <c r="B480">
        <v>233</v>
      </c>
      <c r="C480">
        <v>37.721226000000001</v>
      </c>
      <c r="D480">
        <v>16.055537999999999</v>
      </c>
      <c r="E480">
        <v>-6.6839999999999998E-3</v>
      </c>
      <c r="G480">
        <v>9886</v>
      </c>
      <c r="H480">
        <v>4942.5</v>
      </c>
      <c r="I480">
        <v>400.48477200000002</v>
      </c>
      <c r="J480">
        <v>14.015029</v>
      </c>
      <c r="K480">
        <v>-0.157027</v>
      </c>
      <c r="M480">
        <v>9694</v>
      </c>
      <c r="N480">
        <v>4846.5</v>
      </c>
      <c r="O480">
        <v>384.34506199999998</v>
      </c>
      <c r="P480">
        <v>14.233889</v>
      </c>
      <c r="Q480">
        <v>-0.11262</v>
      </c>
    </row>
    <row r="481" spans="1:17" x14ac:dyDescent="0.25">
      <c r="A481">
        <v>468</v>
      </c>
      <c r="B481">
        <v>233.5</v>
      </c>
      <c r="C481">
        <v>37.801727</v>
      </c>
      <c r="D481">
        <v>16.055498</v>
      </c>
      <c r="E481">
        <v>-6.7559999999999999E-3</v>
      </c>
      <c r="G481">
        <v>1285</v>
      </c>
      <c r="H481">
        <v>642</v>
      </c>
      <c r="I481">
        <v>121.97479300000001</v>
      </c>
      <c r="J481">
        <v>15.252537999999999</v>
      </c>
      <c r="K481">
        <v>-0.15698000000000001</v>
      </c>
      <c r="M481">
        <v>10161</v>
      </c>
      <c r="N481">
        <v>5080</v>
      </c>
      <c r="O481">
        <v>423.39056399999998</v>
      </c>
      <c r="P481">
        <v>13.675822999999999</v>
      </c>
      <c r="Q481">
        <v>-0.11247500000000001</v>
      </c>
    </row>
    <row r="482" spans="1:17" x14ac:dyDescent="0.25">
      <c r="A482">
        <v>469</v>
      </c>
      <c r="B482">
        <v>234</v>
      </c>
      <c r="C482">
        <v>37.876624999999997</v>
      </c>
      <c r="D482">
        <v>16.055458000000002</v>
      </c>
      <c r="E482">
        <v>-6.8310000000000003E-3</v>
      </c>
      <c r="G482">
        <v>944</v>
      </c>
      <c r="H482">
        <v>471.5</v>
      </c>
      <c r="I482">
        <v>91.009665999999996</v>
      </c>
      <c r="J482">
        <v>15.770287</v>
      </c>
      <c r="K482">
        <v>-0.15696599999999999</v>
      </c>
      <c r="M482">
        <v>9693</v>
      </c>
      <c r="N482">
        <v>4846</v>
      </c>
      <c r="O482">
        <v>384.25509599999998</v>
      </c>
      <c r="P482">
        <v>14.234823</v>
      </c>
      <c r="Q482">
        <v>-0.11239</v>
      </c>
    </row>
    <row r="483" spans="1:17" x14ac:dyDescent="0.25">
      <c r="A483">
        <v>470</v>
      </c>
      <c r="B483">
        <v>234.5</v>
      </c>
      <c r="C483">
        <v>37.949370999999999</v>
      </c>
      <c r="D483">
        <v>16.055409999999998</v>
      </c>
      <c r="E483">
        <v>-6.9100000000000003E-3</v>
      </c>
      <c r="G483">
        <v>10013</v>
      </c>
      <c r="H483">
        <v>5006</v>
      </c>
      <c r="I483">
        <v>411.15005500000001</v>
      </c>
      <c r="J483">
        <v>13.844488</v>
      </c>
      <c r="K483">
        <v>-0.156948</v>
      </c>
      <c r="M483">
        <v>9692</v>
      </c>
      <c r="N483">
        <v>4845.5</v>
      </c>
      <c r="O483">
        <v>384.16632099999998</v>
      </c>
      <c r="P483">
        <v>14.235747999999999</v>
      </c>
      <c r="Q483">
        <v>-0.11216</v>
      </c>
    </row>
    <row r="484" spans="1:17" x14ac:dyDescent="0.25">
      <c r="A484">
        <v>471</v>
      </c>
      <c r="B484">
        <v>235</v>
      </c>
      <c r="C484">
        <v>38.022239999999996</v>
      </c>
      <c r="D484">
        <v>16.055363</v>
      </c>
      <c r="E484">
        <v>-6.9899999999999997E-3</v>
      </c>
      <c r="G484">
        <v>9885</v>
      </c>
      <c r="H484">
        <v>4942</v>
      </c>
      <c r="I484">
        <v>400.407715</v>
      </c>
      <c r="J484">
        <v>14.016347</v>
      </c>
      <c r="K484">
        <v>-0.15685399999999999</v>
      </c>
      <c r="M484">
        <v>10162</v>
      </c>
      <c r="N484">
        <v>5080.5</v>
      </c>
      <c r="O484">
        <v>423.47460899999999</v>
      </c>
      <c r="P484">
        <v>13.67488</v>
      </c>
      <c r="Q484">
        <v>-0.112149</v>
      </c>
    </row>
    <row r="485" spans="1:17" x14ac:dyDescent="0.25">
      <c r="A485">
        <v>472</v>
      </c>
      <c r="B485">
        <v>235.5</v>
      </c>
      <c r="C485">
        <v>38.095531999999999</v>
      </c>
      <c r="D485">
        <v>16.055313000000002</v>
      </c>
      <c r="E485">
        <v>-7.0740000000000004E-3</v>
      </c>
      <c r="G485">
        <v>10014</v>
      </c>
      <c r="H485">
        <v>5006.5</v>
      </c>
      <c r="I485">
        <v>411.23422199999999</v>
      </c>
      <c r="J485">
        <v>13.843184000000001</v>
      </c>
      <c r="K485">
        <v>-0.15679299999999999</v>
      </c>
      <c r="M485">
        <v>9691</v>
      </c>
      <c r="N485">
        <v>4845</v>
      </c>
      <c r="O485">
        <v>384.07736199999999</v>
      </c>
      <c r="P485">
        <v>14.236675</v>
      </c>
      <c r="Q485">
        <v>-0.11193</v>
      </c>
    </row>
    <row r="486" spans="1:17" x14ac:dyDescent="0.25">
      <c r="A486">
        <v>473</v>
      </c>
      <c r="B486">
        <v>236</v>
      </c>
      <c r="C486">
        <v>38.170921</v>
      </c>
      <c r="D486">
        <v>16.055261999999999</v>
      </c>
      <c r="E486">
        <v>-7.1590000000000004E-3</v>
      </c>
      <c r="G486">
        <v>9884</v>
      </c>
      <c r="H486">
        <v>4941.5</v>
      </c>
      <c r="I486">
        <v>400.33007800000001</v>
      </c>
      <c r="J486">
        <v>14.017668</v>
      </c>
      <c r="K486">
        <v>-0.15668099999999999</v>
      </c>
      <c r="M486">
        <v>10163</v>
      </c>
      <c r="N486">
        <v>5081</v>
      </c>
      <c r="O486">
        <v>423.55908199999999</v>
      </c>
      <c r="P486">
        <v>13.673926</v>
      </c>
      <c r="Q486">
        <v>-0.11182400000000001</v>
      </c>
    </row>
    <row r="487" spans="1:17" x14ac:dyDescent="0.25">
      <c r="A487">
        <v>474</v>
      </c>
      <c r="B487">
        <v>236.5</v>
      </c>
      <c r="C487">
        <v>38.249706000000003</v>
      </c>
      <c r="D487">
        <v>16.055205999999998</v>
      </c>
      <c r="E487">
        <v>-7.247E-3</v>
      </c>
      <c r="G487">
        <v>943</v>
      </c>
      <c r="H487">
        <v>471</v>
      </c>
      <c r="I487">
        <v>90.912918000000005</v>
      </c>
      <c r="J487">
        <v>15.771583</v>
      </c>
      <c r="K487">
        <v>-0.156665</v>
      </c>
      <c r="M487">
        <v>9690</v>
      </c>
      <c r="N487">
        <v>4844.5</v>
      </c>
      <c r="O487">
        <v>383.99188199999998</v>
      </c>
      <c r="P487">
        <v>14.237596999999999</v>
      </c>
      <c r="Q487">
        <v>-0.11170099999999999</v>
      </c>
    </row>
    <row r="488" spans="1:17" x14ac:dyDescent="0.25">
      <c r="A488">
        <v>475</v>
      </c>
      <c r="B488">
        <v>237</v>
      </c>
      <c r="C488">
        <v>38.331135000000003</v>
      </c>
      <c r="D488">
        <v>16.055150999999999</v>
      </c>
      <c r="E488">
        <v>-7.3359999999999996E-3</v>
      </c>
      <c r="G488">
        <v>10015</v>
      </c>
      <c r="H488">
        <v>5007</v>
      </c>
      <c r="I488">
        <v>411.31967200000003</v>
      </c>
      <c r="J488">
        <v>13.841868</v>
      </c>
      <c r="K488">
        <v>-0.156635</v>
      </c>
      <c r="M488">
        <v>10164</v>
      </c>
      <c r="N488">
        <v>5081.5</v>
      </c>
      <c r="O488">
        <v>423.64755300000002</v>
      </c>
      <c r="P488">
        <v>13.672980000000001</v>
      </c>
      <c r="Q488">
        <v>-0.111498</v>
      </c>
    </row>
    <row r="489" spans="1:17" x14ac:dyDescent="0.25">
      <c r="A489">
        <v>476</v>
      </c>
      <c r="B489">
        <v>237.5</v>
      </c>
      <c r="C489">
        <v>38.418297000000003</v>
      </c>
      <c r="D489">
        <v>16.055088000000001</v>
      </c>
      <c r="E489">
        <v>-7.4269999999999996E-3</v>
      </c>
      <c r="G489">
        <v>1286</v>
      </c>
      <c r="H489">
        <v>642.5</v>
      </c>
      <c r="I489">
        <v>122.07250999999999</v>
      </c>
      <c r="J489">
        <v>15.251267</v>
      </c>
      <c r="K489">
        <v>-0.15662400000000001</v>
      </c>
      <c r="M489">
        <v>9689</v>
      </c>
      <c r="N489">
        <v>4844</v>
      </c>
      <c r="O489">
        <v>383.90802000000002</v>
      </c>
      <c r="P489">
        <v>14.238512999999999</v>
      </c>
      <c r="Q489">
        <v>-0.111471</v>
      </c>
    </row>
    <row r="490" spans="1:17" x14ac:dyDescent="0.25">
      <c r="A490">
        <v>477</v>
      </c>
      <c r="B490">
        <v>238</v>
      </c>
      <c r="C490">
        <v>38.509087000000001</v>
      </c>
      <c r="D490">
        <v>16.055025000000001</v>
      </c>
      <c r="E490">
        <v>-7.5189999999999996E-3</v>
      </c>
      <c r="G490">
        <v>9883</v>
      </c>
      <c r="H490">
        <v>4941</v>
      </c>
      <c r="I490">
        <v>400.24932899999999</v>
      </c>
      <c r="J490">
        <v>14.018974</v>
      </c>
      <c r="K490">
        <v>-0.15650700000000001</v>
      </c>
      <c r="M490">
        <v>9688</v>
      </c>
      <c r="N490">
        <v>4843.5</v>
      </c>
      <c r="O490">
        <v>383.82763699999998</v>
      </c>
      <c r="P490">
        <v>14.239435</v>
      </c>
      <c r="Q490">
        <v>-0.11124100000000001</v>
      </c>
    </row>
    <row r="491" spans="1:17" x14ac:dyDescent="0.25">
      <c r="A491">
        <v>478</v>
      </c>
      <c r="B491">
        <v>238.5</v>
      </c>
      <c r="C491">
        <v>38.606833999999999</v>
      </c>
      <c r="D491">
        <v>16.054956000000001</v>
      </c>
      <c r="E491">
        <v>-7.6109999999999997E-3</v>
      </c>
      <c r="G491">
        <v>10016</v>
      </c>
      <c r="H491">
        <v>5007.5</v>
      </c>
      <c r="I491">
        <v>411.40566999999999</v>
      </c>
      <c r="J491">
        <v>13.840536999999999</v>
      </c>
      <c r="K491">
        <v>-0.156473</v>
      </c>
      <c r="M491">
        <v>10165</v>
      </c>
      <c r="N491">
        <v>5082</v>
      </c>
      <c r="O491">
        <v>423.73614500000002</v>
      </c>
      <c r="P491">
        <v>13.672026000000001</v>
      </c>
      <c r="Q491">
        <v>-0.11117100000000001</v>
      </c>
    </row>
    <row r="492" spans="1:17" x14ac:dyDescent="0.25">
      <c r="A492">
        <v>479</v>
      </c>
      <c r="B492">
        <v>239</v>
      </c>
      <c r="C492">
        <v>38.704833999999998</v>
      </c>
      <c r="D492">
        <v>16.054886</v>
      </c>
      <c r="E492">
        <v>-7.7039999999999999E-3</v>
      </c>
      <c r="G492">
        <v>942</v>
      </c>
      <c r="H492">
        <v>470.5</v>
      </c>
      <c r="I492">
        <v>90.811142000000004</v>
      </c>
      <c r="J492">
        <v>15.772887000000001</v>
      </c>
      <c r="K492">
        <v>-0.156364</v>
      </c>
      <c r="M492">
        <v>9687</v>
      </c>
      <c r="N492">
        <v>4843</v>
      </c>
      <c r="O492">
        <v>383.74917599999998</v>
      </c>
      <c r="P492">
        <v>14.240346000000001</v>
      </c>
      <c r="Q492">
        <v>-0.111011</v>
      </c>
    </row>
    <row r="493" spans="1:17" x14ac:dyDescent="0.25">
      <c r="A493">
        <v>480</v>
      </c>
      <c r="B493">
        <v>239.5</v>
      </c>
      <c r="C493">
        <v>38.807144000000001</v>
      </c>
      <c r="D493">
        <v>16.05481</v>
      </c>
      <c r="E493">
        <v>-7.7980000000000002E-3</v>
      </c>
      <c r="G493">
        <v>9882</v>
      </c>
      <c r="H493">
        <v>4940.5</v>
      </c>
      <c r="I493">
        <v>400.16583300000002</v>
      </c>
      <c r="J493">
        <v>14.020284999999999</v>
      </c>
      <c r="K493">
        <v>-0.156332</v>
      </c>
      <c r="M493">
        <v>10166</v>
      </c>
      <c r="N493">
        <v>5082.5</v>
      </c>
      <c r="O493">
        <v>423.83111600000001</v>
      </c>
      <c r="P493">
        <v>13.67108</v>
      </c>
      <c r="Q493">
        <v>-0.110843</v>
      </c>
    </row>
    <row r="494" spans="1:17" x14ac:dyDescent="0.25">
      <c r="A494">
        <v>481</v>
      </c>
      <c r="B494">
        <v>240</v>
      </c>
      <c r="C494">
        <v>38.910747999999998</v>
      </c>
      <c r="D494">
        <v>16.054732999999999</v>
      </c>
      <c r="E494">
        <v>-7.8910000000000004E-3</v>
      </c>
      <c r="G494">
        <v>10017</v>
      </c>
      <c r="H494">
        <v>5008</v>
      </c>
      <c r="I494">
        <v>411.49331699999999</v>
      </c>
      <c r="J494">
        <v>13.839193</v>
      </c>
      <c r="K494">
        <v>-0.156306</v>
      </c>
      <c r="M494">
        <v>9686</v>
      </c>
      <c r="N494">
        <v>4842.5</v>
      </c>
      <c r="O494">
        <v>383.66885400000001</v>
      </c>
      <c r="P494">
        <v>14.241263</v>
      </c>
      <c r="Q494">
        <v>-0.110779</v>
      </c>
    </row>
    <row r="495" spans="1:17" x14ac:dyDescent="0.25">
      <c r="A495">
        <v>482</v>
      </c>
      <c r="B495">
        <v>240.5</v>
      </c>
      <c r="C495">
        <v>39.009723999999999</v>
      </c>
      <c r="D495">
        <v>16.054652999999998</v>
      </c>
      <c r="E495">
        <v>-7.9850000000000008E-3</v>
      </c>
      <c r="G495">
        <v>1287</v>
      </c>
      <c r="H495">
        <v>643</v>
      </c>
      <c r="I495">
        <v>122.169228</v>
      </c>
      <c r="J495">
        <v>15.249991</v>
      </c>
      <c r="K495">
        <v>-0.15627199999999999</v>
      </c>
      <c r="M495">
        <v>9685</v>
      </c>
      <c r="N495">
        <v>4842</v>
      </c>
      <c r="O495">
        <v>383.58966099999998</v>
      </c>
      <c r="P495">
        <v>14.242169000000001</v>
      </c>
      <c r="Q495">
        <v>-0.11054700000000001</v>
      </c>
    </row>
    <row r="496" spans="1:17" x14ac:dyDescent="0.25">
      <c r="A496">
        <v>483</v>
      </c>
      <c r="B496">
        <v>241</v>
      </c>
      <c r="C496">
        <v>39.107593999999999</v>
      </c>
      <c r="D496">
        <v>16.054566999999999</v>
      </c>
      <c r="E496">
        <v>-8.0780000000000001E-3</v>
      </c>
      <c r="G496">
        <v>9881</v>
      </c>
      <c r="H496">
        <v>4940</v>
      </c>
      <c r="I496">
        <v>400.07873499999999</v>
      </c>
      <c r="J496">
        <v>14.02158</v>
      </c>
      <c r="K496">
        <v>-0.15615699999999999</v>
      </c>
      <c r="M496">
        <v>10167</v>
      </c>
      <c r="N496">
        <v>5083</v>
      </c>
      <c r="O496">
        <v>423.926941</v>
      </c>
      <c r="P496">
        <v>13.670125000000001</v>
      </c>
      <c r="Q496">
        <v>-0.110514</v>
      </c>
    </row>
    <row r="497" spans="1:17" x14ac:dyDescent="0.25">
      <c r="A497">
        <v>484</v>
      </c>
      <c r="B497">
        <v>241.5</v>
      </c>
      <c r="C497">
        <v>39.201832000000003</v>
      </c>
      <c r="D497">
        <v>16.054473999999999</v>
      </c>
      <c r="E497">
        <v>-8.1709999999999994E-3</v>
      </c>
      <c r="G497">
        <v>10018</v>
      </c>
      <c r="H497">
        <v>5008.5</v>
      </c>
      <c r="I497">
        <v>411.58050500000002</v>
      </c>
      <c r="J497">
        <v>13.837832000000001</v>
      </c>
      <c r="K497">
        <v>-0.156134</v>
      </c>
      <c r="M497">
        <v>9684</v>
      </c>
      <c r="N497">
        <v>4841.5</v>
      </c>
      <c r="O497">
        <v>383.51062000000002</v>
      </c>
      <c r="P497">
        <v>14.243083</v>
      </c>
      <c r="Q497">
        <v>-0.110315</v>
      </c>
    </row>
    <row r="498" spans="1:17" x14ac:dyDescent="0.25">
      <c r="A498">
        <v>485</v>
      </c>
      <c r="B498">
        <v>242</v>
      </c>
      <c r="C498">
        <v>39.290337000000001</v>
      </c>
      <c r="D498">
        <v>16.054375</v>
      </c>
      <c r="E498">
        <v>-8.2629999999999995E-3</v>
      </c>
      <c r="G498">
        <v>941</v>
      </c>
      <c r="H498">
        <v>470</v>
      </c>
      <c r="I498">
        <v>90.709998999999996</v>
      </c>
      <c r="J498">
        <v>15.774189</v>
      </c>
      <c r="K498">
        <v>-0.15606200000000001</v>
      </c>
      <c r="M498">
        <v>10168</v>
      </c>
      <c r="N498">
        <v>5083.5</v>
      </c>
      <c r="O498">
        <v>424.02166799999998</v>
      </c>
      <c r="P498">
        <v>13.669181</v>
      </c>
      <c r="Q498">
        <v>-0.110183</v>
      </c>
    </row>
    <row r="499" spans="1:17" x14ac:dyDescent="0.25">
      <c r="A499">
        <v>486</v>
      </c>
      <c r="B499">
        <v>242.5</v>
      </c>
      <c r="C499">
        <v>39.374229</v>
      </c>
      <c r="D499">
        <v>16.054269999999999</v>
      </c>
      <c r="E499">
        <v>-8.3540000000000003E-3</v>
      </c>
      <c r="G499">
        <v>9880</v>
      </c>
      <c r="H499">
        <v>4939.5</v>
      </c>
      <c r="I499">
        <v>399.98703</v>
      </c>
      <c r="J499">
        <v>14.022881</v>
      </c>
      <c r="K499">
        <v>-0.15598100000000001</v>
      </c>
      <c r="M499">
        <v>9683</v>
      </c>
      <c r="N499">
        <v>4841</v>
      </c>
      <c r="O499">
        <v>383.43112200000002</v>
      </c>
      <c r="P499">
        <v>14.243990999999999</v>
      </c>
      <c r="Q499">
        <v>-0.110082</v>
      </c>
    </row>
    <row r="500" spans="1:17" x14ac:dyDescent="0.25">
      <c r="A500">
        <v>487</v>
      </c>
      <c r="B500">
        <v>243</v>
      </c>
      <c r="C500">
        <v>39.455356999999999</v>
      </c>
      <c r="D500">
        <v>16.054162999999999</v>
      </c>
      <c r="E500">
        <v>-8.4430000000000009E-3</v>
      </c>
      <c r="G500">
        <v>10019</v>
      </c>
      <c r="H500">
        <v>5009</v>
      </c>
      <c r="I500">
        <v>411.66717499999999</v>
      </c>
      <c r="J500">
        <v>13.836468999999999</v>
      </c>
      <c r="K500">
        <v>-0.15595500000000001</v>
      </c>
      <c r="M500">
        <v>10169</v>
      </c>
      <c r="N500">
        <v>5084</v>
      </c>
      <c r="O500">
        <v>424.11010700000003</v>
      </c>
      <c r="P500">
        <v>13.668236</v>
      </c>
      <c r="Q500">
        <v>-0.10985</v>
      </c>
    </row>
    <row r="501" spans="1:17" x14ac:dyDescent="0.25">
      <c r="A501">
        <v>488</v>
      </c>
      <c r="B501">
        <v>243.5</v>
      </c>
      <c r="C501">
        <v>39.535674999999998</v>
      </c>
      <c r="D501">
        <v>16.054054000000001</v>
      </c>
      <c r="E501">
        <v>-8.5299999999999994E-3</v>
      </c>
      <c r="G501">
        <v>1288</v>
      </c>
      <c r="H501">
        <v>643.5</v>
      </c>
      <c r="I501">
        <v>122.266518</v>
      </c>
      <c r="J501">
        <v>15.248722000000001</v>
      </c>
      <c r="K501">
        <v>-0.15592200000000001</v>
      </c>
      <c r="M501">
        <v>9682</v>
      </c>
      <c r="N501">
        <v>4840.5</v>
      </c>
      <c r="O501">
        <v>383.34539799999999</v>
      </c>
      <c r="P501">
        <v>14.244903000000001</v>
      </c>
      <c r="Q501">
        <v>-0.109848</v>
      </c>
    </row>
    <row r="502" spans="1:17" x14ac:dyDescent="0.25">
      <c r="A502">
        <v>489</v>
      </c>
      <c r="B502">
        <v>244</v>
      </c>
      <c r="C502">
        <v>39.617896999999999</v>
      </c>
      <c r="D502">
        <v>16.053948999999999</v>
      </c>
      <c r="E502">
        <v>-8.6160000000000004E-3</v>
      </c>
      <c r="G502">
        <v>9879</v>
      </c>
      <c r="H502">
        <v>4939</v>
      </c>
      <c r="I502">
        <v>399.89401299999997</v>
      </c>
      <c r="J502">
        <v>14.024164000000001</v>
      </c>
      <c r="K502">
        <v>-0.155806</v>
      </c>
      <c r="M502">
        <v>9681</v>
      </c>
      <c r="N502">
        <v>4840</v>
      </c>
      <c r="O502">
        <v>383.25945999999999</v>
      </c>
      <c r="P502">
        <v>14.245809</v>
      </c>
      <c r="Q502">
        <v>-0.109613</v>
      </c>
    </row>
    <row r="503" spans="1:17" x14ac:dyDescent="0.25">
      <c r="A503">
        <v>490</v>
      </c>
      <c r="B503">
        <v>244.5</v>
      </c>
      <c r="C503">
        <v>39.705914</v>
      </c>
      <c r="D503">
        <v>16.053846</v>
      </c>
      <c r="E503">
        <v>-8.6999999999999994E-3</v>
      </c>
      <c r="G503">
        <v>10020</v>
      </c>
      <c r="H503">
        <v>5009.5</v>
      </c>
      <c r="I503">
        <v>411.74804699999999</v>
      </c>
      <c r="J503">
        <v>13.835099</v>
      </c>
      <c r="K503">
        <v>-0.15576899999999999</v>
      </c>
      <c r="M503">
        <v>10170</v>
      </c>
      <c r="N503">
        <v>5084.5</v>
      </c>
      <c r="O503">
        <v>424.19418300000001</v>
      </c>
      <c r="P503">
        <v>13.667294999999999</v>
      </c>
      <c r="Q503">
        <v>-0.109516</v>
      </c>
    </row>
    <row r="504" spans="1:17" x14ac:dyDescent="0.25">
      <c r="A504">
        <v>491</v>
      </c>
      <c r="B504">
        <v>245</v>
      </c>
      <c r="C504">
        <v>39.801842000000001</v>
      </c>
      <c r="D504">
        <v>16.053747000000001</v>
      </c>
      <c r="E504">
        <v>-8.7840000000000001E-3</v>
      </c>
      <c r="G504">
        <v>940</v>
      </c>
      <c r="H504">
        <v>469.5</v>
      </c>
      <c r="I504">
        <v>90.610061999999999</v>
      </c>
      <c r="J504">
        <v>15.775505000000001</v>
      </c>
      <c r="K504">
        <v>-0.15575900000000001</v>
      </c>
      <c r="M504">
        <v>9680</v>
      </c>
      <c r="N504">
        <v>4839.5</v>
      </c>
      <c r="O504">
        <v>383.16924999999998</v>
      </c>
      <c r="P504">
        <v>14.246719000000001</v>
      </c>
      <c r="Q504">
        <v>-0.109378</v>
      </c>
    </row>
    <row r="505" spans="1:17" x14ac:dyDescent="0.25">
      <c r="A505">
        <v>492</v>
      </c>
      <c r="B505">
        <v>245.5</v>
      </c>
      <c r="C505">
        <v>39.899872000000002</v>
      </c>
      <c r="D505">
        <v>16.053657000000001</v>
      </c>
      <c r="E505">
        <v>-8.8669999999999999E-3</v>
      </c>
      <c r="G505">
        <v>9878</v>
      </c>
      <c r="H505">
        <v>4938.5</v>
      </c>
      <c r="I505">
        <v>399.80081200000001</v>
      </c>
      <c r="J505">
        <v>14.025459</v>
      </c>
      <c r="K505">
        <v>-0.15563099999999999</v>
      </c>
      <c r="M505">
        <v>10171</v>
      </c>
      <c r="N505">
        <v>5085</v>
      </c>
      <c r="O505">
        <v>424.27285799999999</v>
      </c>
      <c r="P505">
        <v>13.666361999999999</v>
      </c>
      <c r="Q505">
        <v>-0.10918</v>
      </c>
    </row>
    <row r="506" spans="1:17" x14ac:dyDescent="0.25">
      <c r="A506">
        <v>493</v>
      </c>
      <c r="B506">
        <v>246</v>
      </c>
      <c r="C506">
        <v>40.001967999999998</v>
      </c>
      <c r="D506">
        <v>16.053567999999999</v>
      </c>
      <c r="E506">
        <v>-8.9510000000000006E-3</v>
      </c>
      <c r="G506">
        <v>10021</v>
      </c>
      <c r="H506">
        <v>5010</v>
      </c>
      <c r="I506">
        <v>411.82513399999999</v>
      </c>
      <c r="J506">
        <v>13.833734</v>
      </c>
      <c r="K506">
        <v>-0.15557599999999999</v>
      </c>
      <c r="M506">
        <v>9679</v>
      </c>
      <c r="N506">
        <v>4839</v>
      </c>
      <c r="O506">
        <v>383.07733200000001</v>
      </c>
      <c r="P506">
        <v>14.247617</v>
      </c>
      <c r="Q506">
        <v>-0.109143</v>
      </c>
    </row>
    <row r="507" spans="1:17" x14ac:dyDescent="0.25">
      <c r="A507">
        <v>494</v>
      </c>
      <c r="B507">
        <v>246.5</v>
      </c>
      <c r="C507">
        <v>40.103867000000001</v>
      </c>
      <c r="D507">
        <v>16.053484000000001</v>
      </c>
      <c r="E507">
        <v>-9.0369999999999999E-3</v>
      </c>
      <c r="G507">
        <v>1289</v>
      </c>
      <c r="H507">
        <v>644</v>
      </c>
      <c r="I507">
        <v>122.360985</v>
      </c>
      <c r="J507">
        <v>15.247445000000001</v>
      </c>
      <c r="K507">
        <v>-0.15557499999999999</v>
      </c>
      <c r="M507">
        <v>9678</v>
      </c>
      <c r="N507">
        <v>4838.5</v>
      </c>
      <c r="O507">
        <v>382.989441</v>
      </c>
      <c r="P507">
        <v>14.248526</v>
      </c>
      <c r="Q507">
        <v>-0.108908</v>
      </c>
    </row>
    <row r="508" spans="1:17" x14ac:dyDescent="0.25">
      <c r="A508">
        <v>495</v>
      </c>
      <c r="B508">
        <v>247</v>
      </c>
      <c r="C508">
        <v>40.199165000000001</v>
      </c>
      <c r="D508">
        <v>16.053401999999998</v>
      </c>
      <c r="E508">
        <v>-9.1240000000000002E-3</v>
      </c>
      <c r="G508">
        <v>9877</v>
      </c>
      <c r="H508">
        <v>4938</v>
      </c>
      <c r="I508">
        <v>399.70931999999999</v>
      </c>
      <c r="J508">
        <v>14.026732000000001</v>
      </c>
      <c r="K508">
        <v>-0.15545700000000001</v>
      </c>
      <c r="M508">
        <v>10172</v>
      </c>
      <c r="N508">
        <v>5085.5</v>
      </c>
      <c r="O508">
        <v>424.34805299999999</v>
      </c>
      <c r="P508">
        <v>13.665426999999999</v>
      </c>
      <c r="Q508">
        <v>-0.10884199999999999</v>
      </c>
    </row>
    <row r="509" spans="1:17" x14ac:dyDescent="0.25">
      <c r="A509">
        <v>496</v>
      </c>
      <c r="B509">
        <v>247.5</v>
      </c>
      <c r="C509">
        <v>40.289070000000002</v>
      </c>
      <c r="D509">
        <v>16.053324</v>
      </c>
      <c r="E509">
        <v>-9.2130000000000007E-3</v>
      </c>
      <c r="G509">
        <v>939</v>
      </c>
      <c r="H509">
        <v>469</v>
      </c>
      <c r="I509">
        <v>90.512184000000005</v>
      </c>
      <c r="J509">
        <v>15.776814999999999</v>
      </c>
      <c r="K509">
        <v>-0.15545500000000001</v>
      </c>
      <c r="M509">
        <v>9677</v>
      </c>
      <c r="N509">
        <v>4838</v>
      </c>
      <c r="O509">
        <v>382.90185600000001</v>
      </c>
      <c r="P509">
        <v>14.249419</v>
      </c>
      <c r="Q509">
        <v>-0.10867400000000001</v>
      </c>
    </row>
    <row r="510" spans="1:17" x14ac:dyDescent="0.25">
      <c r="A510">
        <v>497</v>
      </c>
      <c r="B510">
        <v>248</v>
      </c>
      <c r="C510">
        <v>40.374564999999997</v>
      </c>
      <c r="D510">
        <v>16.053245</v>
      </c>
      <c r="E510">
        <v>-9.3039999999999998E-3</v>
      </c>
      <c r="G510">
        <v>10022</v>
      </c>
      <c r="H510">
        <v>5010.5</v>
      </c>
      <c r="I510">
        <v>411.89813199999998</v>
      </c>
      <c r="J510">
        <v>13.832376999999999</v>
      </c>
      <c r="K510">
        <v>-0.15537500000000001</v>
      </c>
      <c r="M510">
        <v>10173</v>
      </c>
      <c r="N510">
        <v>5086</v>
      </c>
      <c r="O510">
        <v>424.42495700000001</v>
      </c>
      <c r="P510">
        <v>13.664509000000001</v>
      </c>
      <c r="Q510">
        <v>-0.108502</v>
      </c>
    </row>
    <row r="511" spans="1:17" x14ac:dyDescent="0.25">
      <c r="A511">
        <v>498</v>
      </c>
      <c r="B511">
        <v>248.5</v>
      </c>
      <c r="C511">
        <v>40.458556999999999</v>
      </c>
      <c r="D511">
        <v>16.053170999999999</v>
      </c>
      <c r="E511">
        <v>-9.3980000000000001E-3</v>
      </c>
      <c r="G511">
        <v>9876</v>
      </c>
      <c r="H511">
        <v>4937.5</v>
      </c>
      <c r="I511">
        <v>399.61968999999999</v>
      </c>
      <c r="J511">
        <v>14.028014000000001</v>
      </c>
      <c r="K511">
        <v>-0.15528400000000001</v>
      </c>
      <c r="M511">
        <v>9676</v>
      </c>
      <c r="N511">
        <v>4837.5</v>
      </c>
      <c r="O511">
        <v>382.81918300000001</v>
      </c>
      <c r="P511">
        <v>14.250321</v>
      </c>
      <c r="Q511">
        <v>-0.10843899999999999</v>
      </c>
    </row>
    <row r="512" spans="1:17" x14ac:dyDescent="0.25">
      <c r="A512">
        <v>499</v>
      </c>
      <c r="B512">
        <v>249</v>
      </c>
      <c r="C512">
        <v>40.539757000000002</v>
      </c>
      <c r="D512">
        <v>16.053099</v>
      </c>
      <c r="E512">
        <v>-9.4940000000000007E-3</v>
      </c>
      <c r="G512">
        <v>1290</v>
      </c>
      <c r="H512">
        <v>644.5</v>
      </c>
      <c r="I512">
        <v>122.45268299999999</v>
      </c>
      <c r="J512">
        <v>15.246172</v>
      </c>
      <c r="K512">
        <v>-0.15523100000000001</v>
      </c>
      <c r="M512">
        <v>9675</v>
      </c>
      <c r="N512">
        <v>4837</v>
      </c>
      <c r="O512">
        <v>382.74005099999999</v>
      </c>
      <c r="P512">
        <v>14.251212000000001</v>
      </c>
      <c r="Q512">
        <v>-0.108205</v>
      </c>
    </row>
    <row r="513" spans="1:17" x14ac:dyDescent="0.25">
      <c r="A513">
        <v>500</v>
      </c>
      <c r="B513">
        <v>249.5</v>
      </c>
      <c r="C513">
        <v>40.625256</v>
      </c>
      <c r="D513">
        <v>16.053032000000002</v>
      </c>
      <c r="E513">
        <v>-9.5940000000000001E-3</v>
      </c>
      <c r="G513">
        <v>10023</v>
      </c>
      <c r="H513">
        <v>5011</v>
      </c>
      <c r="I513">
        <v>411.972015</v>
      </c>
      <c r="J513">
        <v>13.831018</v>
      </c>
      <c r="K513">
        <v>-0.155168</v>
      </c>
      <c r="M513">
        <v>10174</v>
      </c>
      <c r="N513">
        <v>5086.5</v>
      </c>
      <c r="O513">
        <v>424.504639</v>
      </c>
      <c r="P513">
        <v>13.663592</v>
      </c>
      <c r="Q513">
        <v>-0.10816000000000001</v>
      </c>
    </row>
    <row r="514" spans="1:17" x14ac:dyDescent="0.25">
      <c r="A514">
        <v>501</v>
      </c>
      <c r="B514">
        <v>250</v>
      </c>
      <c r="C514">
        <v>40.710991</v>
      </c>
      <c r="D514">
        <v>16.052969000000001</v>
      </c>
      <c r="E514">
        <v>-9.6970000000000008E-3</v>
      </c>
      <c r="G514">
        <v>938</v>
      </c>
      <c r="H514">
        <v>468.5</v>
      </c>
      <c r="I514">
        <v>90.415809999999993</v>
      </c>
      <c r="J514">
        <v>15.778145</v>
      </c>
      <c r="K514">
        <v>-0.15514800000000001</v>
      </c>
      <c r="M514">
        <v>9674</v>
      </c>
      <c r="N514">
        <v>4836.5</v>
      </c>
      <c r="O514">
        <v>382.66607699999997</v>
      </c>
      <c r="P514">
        <v>14.252107000000001</v>
      </c>
      <c r="Q514">
        <v>-0.107971</v>
      </c>
    </row>
    <row r="515" spans="1:17" x14ac:dyDescent="0.25">
      <c r="A515">
        <v>502</v>
      </c>
      <c r="B515">
        <v>250.5</v>
      </c>
      <c r="C515">
        <v>40.800316000000002</v>
      </c>
      <c r="D515">
        <v>16.052911999999999</v>
      </c>
      <c r="E515">
        <v>-9.8049999999999995E-3</v>
      </c>
      <c r="G515">
        <v>9875</v>
      </c>
      <c r="H515">
        <v>4937</v>
      </c>
      <c r="I515">
        <v>399.53320300000001</v>
      </c>
      <c r="J515">
        <v>14.029283</v>
      </c>
      <c r="K515">
        <v>-0.155113</v>
      </c>
      <c r="M515">
        <v>10175</v>
      </c>
      <c r="N515">
        <v>5087</v>
      </c>
      <c r="O515">
        <v>424.58807400000001</v>
      </c>
      <c r="P515">
        <v>13.662684</v>
      </c>
      <c r="Q515">
        <v>-0.107818</v>
      </c>
    </row>
    <row r="516" spans="1:17" x14ac:dyDescent="0.25">
      <c r="A516">
        <v>503</v>
      </c>
      <c r="B516">
        <v>251</v>
      </c>
      <c r="C516">
        <v>40.894748999999997</v>
      </c>
      <c r="D516">
        <v>16.052854</v>
      </c>
      <c r="E516">
        <v>-9.9179999999999997E-3</v>
      </c>
      <c r="G516">
        <v>10024</v>
      </c>
      <c r="H516">
        <v>5011.5</v>
      </c>
      <c r="I516">
        <v>412.04571499999997</v>
      </c>
      <c r="J516">
        <v>13.829675</v>
      </c>
      <c r="K516">
        <v>-0.15495300000000001</v>
      </c>
      <c r="M516">
        <v>9673</v>
      </c>
      <c r="N516">
        <v>4836</v>
      </c>
      <c r="O516">
        <v>382.59274299999998</v>
      </c>
      <c r="P516">
        <v>14.253</v>
      </c>
      <c r="Q516">
        <v>-0.107738</v>
      </c>
    </row>
    <row r="517" spans="1:17" x14ac:dyDescent="0.25">
      <c r="A517">
        <v>504</v>
      </c>
      <c r="B517">
        <v>251.5</v>
      </c>
      <c r="C517">
        <v>40.991097000000003</v>
      </c>
      <c r="D517">
        <v>16.052804999999999</v>
      </c>
      <c r="E517">
        <v>-1.0036E-2</v>
      </c>
      <c r="G517">
        <v>9874</v>
      </c>
      <c r="H517">
        <v>4936.5</v>
      </c>
      <c r="I517">
        <v>399.449524</v>
      </c>
      <c r="J517">
        <v>14.030555</v>
      </c>
      <c r="K517">
        <v>-0.154944</v>
      </c>
      <c r="M517">
        <v>9672</v>
      </c>
      <c r="N517">
        <v>4835.5</v>
      </c>
      <c r="O517">
        <v>382.51617399999998</v>
      </c>
      <c r="P517">
        <v>14.253892</v>
      </c>
      <c r="Q517">
        <v>-0.107506</v>
      </c>
    </row>
    <row r="518" spans="1:17" x14ac:dyDescent="0.25">
      <c r="A518">
        <v>505</v>
      </c>
      <c r="B518">
        <v>252</v>
      </c>
      <c r="C518">
        <v>41.091208999999999</v>
      </c>
      <c r="D518">
        <v>16.052755000000001</v>
      </c>
      <c r="E518">
        <v>-1.0159E-2</v>
      </c>
      <c r="G518">
        <v>1291</v>
      </c>
      <c r="H518">
        <v>645</v>
      </c>
      <c r="I518">
        <v>122.54464</v>
      </c>
      <c r="J518">
        <v>15.244885</v>
      </c>
      <c r="K518">
        <v>-0.154889</v>
      </c>
      <c r="M518">
        <v>10176</v>
      </c>
      <c r="N518">
        <v>5087.5</v>
      </c>
      <c r="O518">
        <v>424.671967</v>
      </c>
      <c r="P518">
        <v>13.661782000000001</v>
      </c>
      <c r="Q518">
        <v>-0.107474</v>
      </c>
    </row>
    <row r="519" spans="1:17" x14ac:dyDescent="0.25">
      <c r="A519">
        <v>506</v>
      </c>
      <c r="B519">
        <v>252.5</v>
      </c>
      <c r="C519">
        <v>41.189704999999996</v>
      </c>
      <c r="D519">
        <v>16.052710000000001</v>
      </c>
      <c r="E519">
        <v>-1.0286999999999999E-2</v>
      </c>
      <c r="G519">
        <v>937</v>
      </c>
      <c r="H519">
        <v>468</v>
      </c>
      <c r="I519">
        <v>90.320053000000001</v>
      </c>
      <c r="J519">
        <v>15.779461</v>
      </c>
      <c r="K519">
        <v>-0.154838</v>
      </c>
      <c r="M519">
        <v>9671</v>
      </c>
      <c r="N519">
        <v>4835</v>
      </c>
      <c r="O519">
        <v>382.440247</v>
      </c>
      <c r="P519">
        <v>14.254782000000001</v>
      </c>
      <c r="Q519">
        <v>-0.107275</v>
      </c>
    </row>
    <row r="520" spans="1:17" x14ac:dyDescent="0.25">
      <c r="A520">
        <v>507</v>
      </c>
      <c r="B520">
        <v>253</v>
      </c>
      <c r="C520">
        <v>41.294746000000004</v>
      </c>
      <c r="D520">
        <v>16.052659999999999</v>
      </c>
      <c r="E520">
        <v>-1.042E-2</v>
      </c>
      <c r="G520">
        <v>9873</v>
      </c>
      <c r="H520">
        <v>4936</v>
      </c>
      <c r="I520">
        <v>399.36096199999997</v>
      </c>
      <c r="J520">
        <v>14.031826000000001</v>
      </c>
      <c r="K520">
        <v>-0.154775</v>
      </c>
      <c r="M520">
        <v>10177</v>
      </c>
      <c r="N520">
        <v>5088</v>
      </c>
      <c r="O520">
        <v>424.75741599999998</v>
      </c>
      <c r="P520">
        <v>13.660895</v>
      </c>
      <c r="Q520">
        <v>-0.10713</v>
      </c>
    </row>
    <row r="521" spans="1:17" x14ac:dyDescent="0.25">
      <c r="A521">
        <v>508</v>
      </c>
      <c r="B521">
        <v>253.5</v>
      </c>
      <c r="C521">
        <v>41.395789999999998</v>
      </c>
      <c r="D521">
        <v>16.052609</v>
      </c>
      <c r="E521">
        <v>-1.0559000000000001E-2</v>
      </c>
      <c r="G521">
        <v>10025</v>
      </c>
      <c r="H521">
        <v>5012</v>
      </c>
      <c r="I521">
        <v>412.126282</v>
      </c>
      <c r="J521">
        <v>13.828329</v>
      </c>
      <c r="K521">
        <v>-0.15473300000000001</v>
      </c>
      <c r="M521">
        <v>9670</v>
      </c>
      <c r="N521">
        <v>4834.5</v>
      </c>
      <c r="O521">
        <v>382.364777</v>
      </c>
      <c r="P521">
        <v>14.255679000000001</v>
      </c>
      <c r="Q521">
        <v>-0.107045</v>
      </c>
    </row>
    <row r="522" spans="1:17" x14ac:dyDescent="0.25">
      <c r="A522">
        <v>509</v>
      </c>
      <c r="B522">
        <v>254</v>
      </c>
      <c r="C522">
        <v>41.491142000000004</v>
      </c>
      <c r="D522">
        <v>16.052553</v>
      </c>
      <c r="E522">
        <v>-1.0701E-2</v>
      </c>
      <c r="G522">
        <v>9872</v>
      </c>
      <c r="H522">
        <v>4935.5</v>
      </c>
      <c r="I522">
        <v>399.273346</v>
      </c>
      <c r="J522">
        <v>14.033092999999999</v>
      </c>
      <c r="K522">
        <v>-0.154609</v>
      </c>
      <c r="M522">
        <v>9669</v>
      </c>
      <c r="N522">
        <v>4834</v>
      </c>
      <c r="O522">
        <v>382.288025</v>
      </c>
      <c r="P522">
        <v>14.256572</v>
      </c>
      <c r="Q522">
        <v>-0.10681499999999999</v>
      </c>
    </row>
    <row r="523" spans="1:17" x14ac:dyDescent="0.25">
      <c r="A523">
        <v>510</v>
      </c>
      <c r="B523">
        <v>254.5</v>
      </c>
      <c r="C523">
        <v>41.585228000000001</v>
      </c>
      <c r="D523">
        <v>16.052492000000001</v>
      </c>
      <c r="E523">
        <v>-1.0848E-2</v>
      </c>
      <c r="G523">
        <v>1292</v>
      </c>
      <c r="H523">
        <v>645.5</v>
      </c>
      <c r="I523">
        <v>122.640869</v>
      </c>
      <c r="J523">
        <v>15.243606</v>
      </c>
      <c r="K523">
        <v>-0.15454899999999999</v>
      </c>
      <c r="M523">
        <v>10178</v>
      </c>
      <c r="N523">
        <v>5088.5</v>
      </c>
      <c r="O523">
        <v>424.840149</v>
      </c>
      <c r="P523">
        <v>13.66</v>
      </c>
      <c r="Q523">
        <v>-0.106784</v>
      </c>
    </row>
    <row r="524" spans="1:17" x14ac:dyDescent="0.25">
      <c r="A524">
        <v>511</v>
      </c>
      <c r="B524">
        <v>255</v>
      </c>
      <c r="C524">
        <v>41.669795999999998</v>
      </c>
      <c r="D524">
        <v>16.052430999999999</v>
      </c>
      <c r="E524">
        <v>-1.0999E-2</v>
      </c>
      <c r="G524">
        <v>936</v>
      </c>
      <c r="H524">
        <v>467.5</v>
      </c>
      <c r="I524">
        <v>90.227530999999999</v>
      </c>
      <c r="J524">
        <v>15.780787999999999</v>
      </c>
      <c r="K524">
        <v>-0.154525</v>
      </c>
      <c r="M524">
        <v>9668</v>
      </c>
      <c r="N524">
        <v>4833.5</v>
      </c>
      <c r="O524">
        <v>382.21081500000003</v>
      </c>
      <c r="P524">
        <v>14.257464000000001</v>
      </c>
      <c r="Q524">
        <v>-0.106586</v>
      </c>
    </row>
    <row r="525" spans="1:17" x14ac:dyDescent="0.25">
      <c r="A525">
        <v>512</v>
      </c>
      <c r="B525">
        <v>255.5</v>
      </c>
      <c r="C525">
        <v>41.753501999999997</v>
      </c>
      <c r="D525">
        <v>16.052365999999999</v>
      </c>
      <c r="E525">
        <v>-1.1153E-2</v>
      </c>
      <c r="G525">
        <v>10026</v>
      </c>
      <c r="H525">
        <v>5012.5</v>
      </c>
      <c r="I525">
        <v>412.212219</v>
      </c>
      <c r="J525">
        <v>13.826992000000001</v>
      </c>
      <c r="K525">
        <v>-0.15450700000000001</v>
      </c>
      <c r="M525">
        <v>10179</v>
      </c>
      <c r="N525">
        <v>5089</v>
      </c>
      <c r="O525">
        <v>424.92205799999999</v>
      </c>
      <c r="P525">
        <v>13.659127</v>
      </c>
      <c r="Q525">
        <v>-0.10643900000000001</v>
      </c>
    </row>
    <row r="526" spans="1:17" x14ac:dyDescent="0.25">
      <c r="A526">
        <v>513</v>
      </c>
      <c r="B526">
        <v>256</v>
      </c>
      <c r="C526">
        <v>41.835461000000002</v>
      </c>
      <c r="D526">
        <v>16.052301</v>
      </c>
      <c r="E526">
        <v>-1.1310000000000001E-2</v>
      </c>
      <c r="G526">
        <v>9871</v>
      </c>
      <c r="H526">
        <v>4935</v>
      </c>
      <c r="I526">
        <v>399.182861</v>
      </c>
      <c r="J526">
        <v>14.034354</v>
      </c>
      <c r="K526">
        <v>-0.154444</v>
      </c>
      <c r="M526">
        <v>9667</v>
      </c>
      <c r="N526">
        <v>4833</v>
      </c>
      <c r="O526">
        <v>382.13214099999999</v>
      </c>
      <c r="P526">
        <v>14.25836</v>
      </c>
      <c r="Q526">
        <v>-0.10635799999999999</v>
      </c>
    </row>
    <row r="527" spans="1:17" x14ac:dyDescent="0.25">
      <c r="A527">
        <v>514</v>
      </c>
      <c r="B527">
        <v>256.5</v>
      </c>
      <c r="C527">
        <v>41.919392000000002</v>
      </c>
      <c r="D527">
        <v>16.052235</v>
      </c>
      <c r="E527">
        <v>-1.1469999999999999E-2</v>
      </c>
      <c r="G527">
        <v>9870</v>
      </c>
      <c r="H527">
        <v>4934.5</v>
      </c>
      <c r="I527">
        <v>399.09115600000001</v>
      </c>
      <c r="J527">
        <v>14.03562</v>
      </c>
      <c r="K527">
        <v>-0.154281</v>
      </c>
      <c r="M527">
        <v>9666</v>
      </c>
      <c r="N527">
        <v>4832.5</v>
      </c>
      <c r="O527">
        <v>382.051331</v>
      </c>
      <c r="P527">
        <v>14.259252999999999</v>
      </c>
      <c r="Q527">
        <v>-0.106129</v>
      </c>
    </row>
    <row r="528" spans="1:17" x14ac:dyDescent="0.25">
      <c r="A528">
        <v>515</v>
      </c>
      <c r="B528">
        <v>257</v>
      </c>
      <c r="C528">
        <v>42.003844999999998</v>
      </c>
      <c r="D528">
        <v>16.052166</v>
      </c>
      <c r="E528">
        <v>-1.1632999999999999E-2</v>
      </c>
      <c r="G528">
        <v>10027</v>
      </c>
      <c r="H528">
        <v>5013</v>
      </c>
      <c r="I528">
        <v>412.30282599999998</v>
      </c>
      <c r="J528">
        <v>13.825661</v>
      </c>
      <c r="K528">
        <v>-0.154275</v>
      </c>
      <c r="M528">
        <v>10180</v>
      </c>
      <c r="N528">
        <v>5089.5</v>
      </c>
      <c r="O528">
        <v>425.00512700000002</v>
      </c>
      <c r="P528">
        <v>13.658244</v>
      </c>
      <c r="Q528">
        <v>-0.10609200000000001</v>
      </c>
    </row>
    <row r="529" spans="1:17" x14ac:dyDescent="0.25">
      <c r="A529">
        <v>516</v>
      </c>
      <c r="B529">
        <v>257.5</v>
      </c>
      <c r="C529">
        <v>42.091197999999999</v>
      </c>
      <c r="D529">
        <v>16.052091999999998</v>
      </c>
      <c r="E529">
        <v>-1.1797999999999999E-2</v>
      </c>
      <c r="G529">
        <v>935</v>
      </c>
      <c r="H529">
        <v>467</v>
      </c>
      <c r="I529">
        <v>90.133064000000005</v>
      </c>
      <c r="J529">
        <v>15.782113000000001</v>
      </c>
      <c r="K529">
        <v>-0.15420900000000001</v>
      </c>
      <c r="M529">
        <v>9665</v>
      </c>
      <c r="N529">
        <v>4832</v>
      </c>
      <c r="O529">
        <v>381.96792599999998</v>
      </c>
      <c r="P529">
        <v>14.260154999999999</v>
      </c>
      <c r="Q529">
        <v>-0.10589999999999999</v>
      </c>
    </row>
    <row r="530" spans="1:17" x14ac:dyDescent="0.25">
      <c r="A530">
        <v>517</v>
      </c>
      <c r="B530">
        <v>258</v>
      </c>
      <c r="C530">
        <v>42.191200000000002</v>
      </c>
      <c r="D530">
        <v>16.052011</v>
      </c>
      <c r="E530">
        <v>-1.1964000000000001E-2</v>
      </c>
      <c r="G530">
        <v>1293</v>
      </c>
      <c r="H530">
        <v>646</v>
      </c>
      <c r="I530">
        <v>122.74052399999999</v>
      </c>
      <c r="J530">
        <v>15.242316000000001</v>
      </c>
      <c r="K530">
        <v>-0.15420900000000001</v>
      </c>
      <c r="M530">
        <v>10181</v>
      </c>
      <c r="N530">
        <v>5090</v>
      </c>
      <c r="O530">
        <v>425.087311</v>
      </c>
      <c r="P530">
        <v>13.65738</v>
      </c>
      <c r="Q530">
        <v>-0.10574600000000001</v>
      </c>
    </row>
    <row r="531" spans="1:17" x14ac:dyDescent="0.25">
      <c r="A531">
        <v>518</v>
      </c>
      <c r="B531">
        <v>258.5</v>
      </c>
      <c r="C531">
        <v>42.294041</v>
      </c>
      <c r="D531">
        <v>16.051926000000002</v>
      </c>
      <c r="E531">
        <v>-1.2133E-2</v>
      </c>
      <c r="G531">
        <v>9869</v>
      </c>
      <c r="H531">
        <v>4934</v>
      </c>
      <c r="I531">
        <v>399.00488300000001</v>
      </c>
      <c r="J531">
        <v>14.036873999999999</v>
      </c>
      <c r="K531">
        <v>-0.15412000000000001</v>
      </c>
      <c r="M531">
        <v>9664</v>
      </c>
      <c r="N531">
        <v>4831.5</v>
      </c>
      <c r="O531">
        <v>381.88183600000002</v>
      </c>
      <c r="P531">
        <v>14.261051</v>
      </c>
      <c r="Q531">
        <v>-0.105671</v>
      </c>
    </row>
    <row r="532" spans="1:17" x14ac:dyDescent="0.25">
      <c r="A532">
        <v>519</v>
      </c>
      <c r="B532">
        <v>259</v>
      </c>
      <c r="C532">
        <v>42.404601999999997</v>
      </c>
      <c r="D532">
        <v>16.051836000000002</v>
      </c>
      <c r="E532">
        <v>-1.2302E-2</v>
      </c>
      <c r="G532">
        <v>10028</v>
      </c>
      <c r="H532">
        <v>5013.5</v>
      </c>
      <c r="I532">
        <v>412.39413500000001</v>
      </c>
      <c r="J532">
        <v>13.824328</v>
      </c>
      <c r="K532">
        <v>-0.15403800000000001</v>
      </c>
      <c r="M532">
        <v>9663</v>
      </c>
      <c r="N532">
        <v>4831</v>
      </c>
      <c r="O532">
        <v>381.79205300000001</v>
      </c>
      <c r="P532">
        <v>14.261963</v>
      </c>
      <c r="Q532">
        <v>-0.105439</v>
      </c>
    </row>
    <row r="533" spans="1:17" x14ac:dyDescent="0.25">
      <c r="A533">
        <v>520</v>
      </c>
      <c r="B533">
        <v>259.5</v>
      </c>
      <c r="C533">
        <v>42.516776999999998</v>
      </c>
      <c r="D533">
        <v>16.051741</v>
      </c>
      <c r="E533">
        <v>-1.2472E-2</v>
      </c>
      <c r="G533">
        <v>9868</v>
      </c>
      <c r="H533">
        <v>4933.5</v>
      </c>
      <c r="I533">
        <v>398.92120399999999</v>
      </c>
      <c r="J533">
        <v>14.038124</v>
      </c>
      <c r="K533">
        <v>-0.15396199999999999</v>
      </c>
      <c r="M533">
        <v>10182</v>
      </c>
      <c r="N533">
        <v>5090.5</v>
      </c>
      <c r="O533">
        <v>425.17202800000001</v>
      </c>
      <c r="P533">
        <v>13.656508000000001</v>
      </c>
      <c r="Q533">
        <v>-0.10539999999999999</v>
      </c>
    </row>
    <row r="534" spans="1:17" x14ac:dyDescent="0.25">
      <c r="A534">
        <v>521</v>
      </c>
      <c r="B534">
        <v>260</v>
      </c>
      <c r="C534">
        <v>42.629593</v>
      </c>
      <c r="D534">
        <v>16.051641</v>
      </c>
      <c r="E534">
        <v>-1.2642E-2</v>
      </c>
      <c r="G534">
        <v>934</v>
      </c>
      <c r="H534">
        <v>466.5</v>
      </c>
      <c r="I534">
        <v>90.040397999999996</v>
      </c>
      <c r="J534">
        <v>15.783433</v>
      </c>
      <c r="K534">
        <v>-0.15389</v>
      </c>
      <c r="M534">
        <v>9662</v>
      </c>
      <c r="N534">
        <v>4830.5</v>
      </c>
      <c r="O534">
        <v>381.69650300000001</v>
      </c>
      <c r="P534">
        <v>14.262867</v>
      </c>
      <c r="Q534">
        <v>-0.10520599999999999</v>
      </c>
    </row>
    <row r="535" spans="1:17" x14ac:dyDescent="0.25">
      <c r="A535">
        <v>522</v>
      </c>
      <c r="B535">
        <v>260.5</v>
      </c>
      <c r="C535">
        <v>42.736153000000002</v>
      </c>
      <c r="D535">
        <v>16.051537</v>
      </c>
      <c r="E535">
        <v>-1.2813E-2</v>
      </c>
      <c r="G535">
        <v>1294</v>
      </c>
      <c r="H535">
        <v>646.5</v>
      </c>
      <c r="I535">
        <v>122.84446</v>
      </c>
      <c r="J535">
        <v>15.241021999999999</v>
      </c>
      <c r="K535">
        <v>-0.15387100000000001</v>
      </c>
      <c r="M535">
        <v>10183</v>
      </c>
      <c r="N535">
        <v>5091</v>
      </c>
      <c r="O535">
        <v>425.254639</v>
      </c>
      <c r="P535">
        <v>13.65565</v>
      </c>
      <c r="Q535">
        <v>-0.105055</v>
      </c>
    </row>
    <row r="536" spans="1:17" x14ac:dyDescent="0.25">
      <c r="A536">
        <v>523</v>
      </c>
      <c r="B536">
        <v>261</v>
      </c>
      <c r="C536">
        <v>42.838580999999998</v>
      </c>
      <c r="D536">
        <v>16.05143</v>
      </c>
      <c r="E536">
        <v>-1.2983E-2</v>
      </c>
      <c r="G536">
        <v>9867</v>
      </c>
      <c r="H536">
        <v>4933</v>
      </c>
      <c r="I536">
        <v>398.83944700000001</v>
      </c>
      <c r="J536">
        <v>14.039372</v>
      </c>
      <c r="K536">
        <v>-0.153806</v>
      </c>
      <c r="M536">
        <v>9661</v>
      </c>
      <c r="N536">
        <v>4830</v>
      </c>
      <c r="O536">
        <v>381.60089099999999</v>
      </c>
      <c r="P536">
        <v>14.263779</v>
      </c>
      <c r="Q536">
        <v>-0.104972</v>
      </c>
    </row>
    <row r="537" spans="1:17" x14ac:dyDescent="0.25">
      <c r="A537">
        <v>524</v>
      </c>
      <c r="B537">
        <v>261.5</v>
      </c>
      <c r="C537">
        <v>42.936954999999998</v>
      </c>
      <c r="D537">
        <v>16.051318999999999</v>
      </c>
      <c r="E537">
        <v>-1.3154000000000001E-2</v>
      </c>
      <c r="G537">
        <v>10029</v>
      </c>
      <c r="H537">
        <v>5014</v>
      </c>
      <c r="I537">
        <v>412.48461900000001</v>
      </c>
      <c r="J537">
        <v>13.823005</v>
      </c>
      <c r="K537">
        <v>-0.15379499999999999</v>
      </c>
      <c r="M537">
        <v>9660</v>
      </c>
      <c r="N537">
        <v>4829.5</v>
      </c>
      <c r="O537">
        <v>381.50726300000002</v>
      </c>
      <c r="P537">
        <v>14.264684000000001</v>
      </c>
      <c r="Q537">
        <v>-0.104736</v>
      </c>
    </row>
    <row r="538" spans="1:17" x14ac:dyDescent="0.25">
      <c r="A538">
        <v>525</v>
      </c>
      <c r="B538">
        <v>262</v>
      </c>
      <c r="C538">
        <v>43.029591000000003</v>
      </c>
      <c r="D538">
        <v>16.051203000000001</v>
      </c>
      <c r="E538">
        <v>-1.3324000000000001E-2</v>
      </c>
      <c r="G538">
        <v>9866</v>
      </c>
      <c r="H538">
        <v>4932.5</v>
      </c>
      <c r="I538">
        <v>398.75857500000001</v>
      </c>
      <c r="J538">
        <v>14.040611</v>
      </c>
      <c r="K538">
        <v>-0.15365300000000001</v>
      </c>
      <c r="M538">
        <v>10184</v>
      </c>
      <c r="N538">
        <v>5091.5</v>
      </c>
      <c r="O538">
        <v>425.34027099999997</v>
      </c>
      <c r="P538">
        <v>13.654788999999999</v>
      </c>
      <c r="Q538">
        <v>-0.10471</v>
      </c>
    </row>
    <row r="539" spans="1:17" x14ac:dyDescent="0.25">
      <c r="A539">
        <v>526</v>
      </c>
      <c r="B539">
        <v>262.5</v>
      </c>
      <c r="C539">
        <v>43.120426000000002</v>
      </c>
      <c r="D539">
        <v>16.051085</v>
      </c>
      <c r="E539">
        <v>-1.3494000000000001E-2</v>
      </c>
      <c r="G539">
        <v>933</v>
      </c>
      <c r="H539">
        <v>466</v>
      </c>
      <c r="I539">
        <v>89.947365000000005</v>
      </c>
      <c r="J539">
        <v>15.784758</v>
      </c>
      <c r="K539">
        <v>-0.15356700000000001</v>
      </c>
      <c r="M539">
        <v>9659</v>
      </c>
      <c r="N539">
        <v>4829</v>
      </c>
      <c r="O539">
        <v>381.41265900000002</v>
      </c>
      <c r="P539">
        <v>14.265594999999999</v>
      </c>
      <c r="Q539">
        <v>-0.10449799999999999</v>
      </c>
    </row>
    <row r="540" spans="1:17" x14ac:dyDescent="0.25">
      <c r="A540">
        <v>527</v>
      </c>
      <c r="B540">
        <v>263</v>
      </c>
      <c r="C540">
        <v>43.215786000000001</v>
      </c>
      <c r="D540">
        <v>16.05096</v>
      </c>
      <c r="E540">
        <v>-1.3664000000000001E-2</v>
      </c>
      <c r="G540">
        <v>10030</v>
      </c>
      <c r="H540">
        <v>5014.5</v>
      </c>
      <c r="I540">
        <v>412.57055700000001</v>
      </c>
      <c r="J540">
        <v>13.821685</v>
      </c>
      <c r="K540">
        <v>-0.15354699999999999</v>
      </c>
      <c r="M540">
        <v>10185</v>
      </c>
      <c r="N540">
        <v>5092</v>
      </c>
      <c r="O540">
        <v>425.422302</v>
      </c>
      <c r="P540">
        <v>13.65394</v>
      </c>
      <c r="Q540">
        <v>-0.104366</v>
      </c>
    </row>
    <row r="541" spans="1:17" x14ac:dyDescent="0.25">
      <c r="A541">
        <v>528</v>
      </c>
      <c r="B541">
        <v>263.5</v>
      </c>
      <c r="C541">
        <v>43.311202999999999</v>
      </c>
      <c r="D541">
        <v>16.050834999999999</v>
      </c>
      <c r="E541">
        <v>-1.3832000000000001E-2</v>
      </c>
      <c r="G541">
        <v>1295</v>
      </c>
      <c r="H541">
        <v>647</v>
      </c>
      <c r="I541">
        <v>122.95127100000001</v>
      </c>
      <c r="J541">
        <v>15.239732999999999</v>
      </c>
      <c r="K541">
        <v>-0.153533</v>
      </c>
      <c r="M541">
        <v>9658</v>
      </c>
      <c r="N541">
        <v>4828.5</v>
      </c>
      <c r="O541">
        <v>381.32104500000003</v>
      </c>
      <c r="P541">
        <v>14.266503</v>
      </c>
      <c r="Q541">
        <v>-0.104257</v>
      </c>
    </row>
    <row r="542" spans="1:17" x14ac:dyDescent="0.25">
      <c r="A542">
        <v>529</v>
      </c>
      <c r="B542">
        <v>264</v>
      </c>
      <c r="C542">
        <v>43.407378999999999</v>
      </c>
      <c r="D542">
        <v>16.050702999999999</v>
      </c>
      <c r="E542">
        <v>-1.4E-2</v>
      </c>
      <c r="G542">
        <v>9865</v>
      </c>
      <c r="H542">
        <v>4932</v>
      </c>
      <c r="I542">
        <v>398.67666600000001</v>
      </c>
      <c r="J542">
        <v>14.041861000000001</v>
      </c>
      <c r="K542">
        <v>-0.153502</v>
      </c>
      <c r="M542">
        <v>10186</v>
      </c>
      <c r="N542">
        <v>5092.5</v>
      </c>
      <c r="O542">
        <v>425.50689699999998</v>
      </c>
      <c r="P542">
        <v>13.653091999999999</v>
      </c>
      <c r="Q542">
        <v>-0.104023</v>
      </c>
    </row>
    <row r="543" spans="1:17" x14ac:dyDescent="0.25">
      <c r="A543">
        <v>530</v>
      </c>
      <c r="B543">
        <v>264.5</v>
      </c>
      <c r="C543">
        <v>43.504764999999999</v>
      </c>
      <c r="D543">
        <v>16.050571000000001</v>
      </c>
      <c r="E543">
        <v>-1.4167000000000001E-2</v>
      </c>
      <c r="G543">
        <v>9864</v>
      </c>
      <c r="H543">
        <v>4931.5</v>
      </c>
      <c r="I543">
        <v>398.59494000000001</v>
      </c>
      <c r="J543">
        <v>14.043098000000001</v>
      </c>
      <c r="K543">
        <v>-0.15335399999999999</v>
      </c>
      <c r="M543">
        <v>9657</v>
      </c>
      <c r="N543">
        <v>4828</v>
      </c>
      <c r="O543">
        <v>381.230164</v>
      </c>
      <c r="P543">
        <v>14.267409000000001</v>
      </c>
      <c r="Q543">
        <v>-0.104015</v>
      </c>
    </row>
    <row r="544" spans="1:17" x14ac:dyDescent="0.25">
      <c r="A544">
        <v>531</v>
      </c>
      <c r="B544">
        <v>265</v>
      </c>
      <c r="C544">
        <v>43.599139999999998</v>
      </c>
      <c r="D544">
        <v>16.050436000000001</v>
      </c>
      <c r="E544">
        <v>-1.4333E-2</v>
      </c>
      <c r="G544">
        <v>10031</v>
      </c>
      <c r="H544">
        <v>5015</v>
      </c>
      <c r="I544">
        <v>412.65277099999997</v>
      </c>
      <c r="J544">
        <v>13.820361999999999</v>
      </c>
      <c r="K544">
        <v>-0.15329400000000001</v>
      </c>
      <c r="M544">
        <v>9656</v>
      </c>
      <c r="N544">
        <v>4827.5</v>
      </c>
      <c r="O544">
        <v>381.14141799999999</v>
      </c>
      <c r="P544">
        <v>14.268314999999999</v>
      </c>
      <c r="Q544">
        <v>-0.103771</v>
      </c>
    </row>
    <row r="545" spans="1:17" x14ac:dyDescent="0.25">
      <c r="A545">
        <v>532</v>
      </c>
      <c r="B545">
        <v>265.5</v>
      </c>
      <c r="C545">
        <v>43.690899000000002</v>
      </c>
      <c r="D545">
        <v>16.050304000000001</v>
      </c>
      <c r="E545">
        <v>-1.4499E-2</v>
      </c>
      <c r="G545">
        <v>932</v>
      </c>
      <c r="H545">
        <v>465.5</v>
      </c>
      <c r="I545">
        <v>89.849091000000001</v>
      </c>
      <c r="J545">
        <v>15.786072000000001</v>
      </c>
      <c r="K545">
        <v>-0.15324199999999999</v>
      </c>
      <c r="M545">
        <v>10187</v>
      </c>
      <c r="N545">
        <v>5093</v>
      </c>
      <c r="O545">
        <v>425.59301799999997</v>
      </c>
      <c r="P545">
        <v>13.652258</v>
      </c>
      <c r="Q545">
        <v>-0.103682</v>
      </c>
    </row>
    <row r="546" spans="1:17" x14ac:dyDescent="0.25">
      <c r="A546">
        <v>533</v>
      </c>
      <c r="B546">
        <v>266</v>
      </c>
      <c r="C546">
        <v>43.785969000000001</v>
      </c>
      <c r="D546">
        <v>16.050170999999999</v>
      </c>
      <c r="E546">
        <v>-1.4664E-2</v>
      </c>
      <c r="G546">
        <v>9863</v>
      </c>
      <c r="H546">
        <v>4931</v>
      </c>
      <c r="I546">
        <v>398.50616500000001</v>
      </c>
      <c r="J546">
        <v>14.044347999999999</v>
      </c>
      <c r="K546">
        <v>-0.15320700000000001</v>
      </c>
      <c r="M546">
        <v>9655</v>
      </c>
      <c r="N546">
        <v>4827</v>
      </c>
      <c r="O546">
        <v>381.056061</v>
      </c>
      <c r="P546">
        <v>14.269220000000001</v>
      </c>
      <c r="Q546">
        <v>-0.103524</v>
      </c>
    </row>
    <row r="547" spans="1:17" x14ac:dyDescent="0.25">
      <c r="A547">
        <v>534</v>
      </c>
      <c r="B547">
        <v>266.5</v>
      </c>
      <c r="C547">
        <v>43.886318000000003</v>
      </c>
      <c r="D547">
        <v>16.050041</v>
      </c>
      <c r="E547">
        <v>-1.4829E-2</v>
      </c>
      <c r="G547">
        <v>1296</v>
      </c>
      <c r="H547">
        <v>647.5</v>
      </c>
      <c r="I547">
        <v>123.05519099999999</v>
      </c>
      <c r="J547">
        <v>15.238433000000001</v>
      </c>
      <c r="K547">
        <v>-0.153194</v>
      </c>
      <c r="M547">
        <v>10188</v>
      </c>
      <c r="N547">
        <v>5093.5</v>
      </c>
      <c r="O547">
        <v>425.68173200000001</v>
      </c>
      <c r="P547">
        <v>13.651420999999999</v>
      </c>
      <c r="Q547">
        <v>-0.103343</v>
      </c>
    </row>
    <row r="548" spans="1:17" x14ac:dyDescent="0.25">
      <c r="A548">
        <v>535</v>
      </c>
      <c r="B548">
        <v>267</v>
      </c>
      <c r="C548">
        <v>43.993274999999997</v>
      </c>
      <c r="D548">
        <v>16.049910000000001</v>
      </c>
      <c r="E548">
        <v>-1.4994E-2</v>
      </c>
      <c r="G548">
        <v>9862</v>
      </c>
      <c r="H548">
        <v>4930.5</v>
      </c>
      <c r="I548">
        <v>398.41863999999998</v>
      </c>
      <c r="J548">
        <v>14.045593</v>
      </c>
      <c r="K548">
        <v>-0.153061</v>
      </c>
      <c r="M548">
        <v>9654</v>
      </c>
      <c r="N548">
        <v>4826.5</v>
      </c>
      <c r="O548">
        <v>380.97451799999999</v>
      </c>
      <c r="P548">
        <v>14.27012</v>
      </c>
      <c r="Q548">
        <v>-0.10327500000000001</v>
      </c>
    </row>
    <row r="549" spans="1:17" x14ac:dyDescent="0.25">
      <c r="A549">
        <v>536</v>
      </c>
      <c r="B549">
        <v>267.5</v>
      </c>
      <c r="C549">
        <v>44.10331</v>
      </c>
      <c r="D549">
        <v>16.049778</v>
      </c>
      <c r="E549">
        <v>-1.516E-2</v>
      </c>
      <c r="G549">
        <v>10032</v>
      </c>
      <c r="H549">
        <v>5015.5</v>
      </c>
      <c r="I549">
        <v>412.73559599999999</v>
      </c>
      <c r="J549">
        <v>13.819056</v>
      </c>
      <c r="K549">
        <v>-0.15303600000000001</v>
      </c>
      <c r="M549">
        <v>9653</v>
      </c>
      <c r="N549">
        <v>4826</v>
      </c>
      <c r="O549">
        <v>380.89596599999999</v>
      </c>
      <c r="P549">
        <v>14.271013</v>
      </c>
      <c r="Q549">
        <v>-0.103023</v>
      </c>
    </row>
    <row r="550" spans="1:17" x14ac:dyDescent="0.25">
      <c r="A550">
        <v>537</v>
      </c>
      <c r="B550">
        <v>268</v>
      </c>
      <c r="C550">
        <v>44.219718999999998</v>
      </c>
      <c r="D550">
        <v>16.049643</v>
      </c>
      <c r="E550">
        <v>-1.5325999999999999E-2</v>
      </c>
      <c r="G550">
        <v>9861</v>
      </c>
      <c r="H550">
        <v>4930</v>
      </c>
      <c r="I550">
        <v>398.328644</v>
      </c>
      <c r="J550">
        <v>14.046846</v>
      </c>
      <c r="K550">
        <v>-0.152917</v>
      </c>
      <c r="M550">
        <v>10189</v>
      </c>
      <c r="N550">
        <v>5094</v>
      </c>
      <c r="O550">
        <v>425.77374300000002</v>
      </c>
      <c r="P550">
        <v>13.650594999999999</v>
      </c>
      <c r="Q550">
        <v>-0.103006</v>
      </c>
    </row>
    <row r="551" spans="1:17" x14ac:dyDescent="0.25">
      <c r="A551">
        <v>538</v>
      </c>
      <c r="B551">
        <v>268.5</v>
      </c>
      <c r="C551">
        <v>44.334564</v>
      </c>
      <c r="D551">
        <v>16.049505</v>
      </c>
      <c r="E551">
        <v>-1.5493E-2</v>
      </c>
      <c r="G551">
        <v>931</v>
      </c>
      <c r="H551">
        <v>465</v>
      </c>
      <c r="I551">
        <v>89.751648000000003</v>
      </c>
      <c r="J551">
        <v>15.787376999999999</v>
      </c>
      <c r="K551">
        <v>-0.15291299999999999</v>
      </c>
      <c r="M551">
        <v>9652</v>
      </c>
      <c r="N551">
        <v>4825.5</v>
      </c>
      <c r="O551">
        <v>380.81677300000001</v>
      </c>
      <c r="P551">
        <v>14.271909000000001</v>
      </c>
      <c r="Q551">
        <v>-0.10277</v>
      </c>
    </row>
    <row r="552" spans="1:17" x14ac:dyDescent="0.25">
      <c r="A552">
        <v>539</v>
      </c>
      <c r="B552">
        <v>269</v>
      </c>
      <c r="C552">
        <v>44.447330999999998</v>
      </c>
      <c r="D552">
        <v>16.049361999999999</v>
      </c>
      <c r="E552">
        <v>-1.5661000000000001E-2</v>
      </c>
      <c r="G552">
        <v>1297</v>
      </c>
      <c r="H552">
        <v>648</v>
      </c>
      <c r="I552">
        <v>123.156006</v>
      </c>
      <c r="J552">
        <v>15.237142</v>
      </c>
      <c r="K552">
        <v>-0.15285499999999999</v>
      </c>
      <c r="M552">
        <v>10190</v>
      </c>
      <c r="N552">
        <v>5094.5</v>
      </c>
      <c r="O552">
        <v>425.86587500000002</v>
      </c>
      <c r="P552">
        <v>13.649763999999999</v>
      </c>
      <c r="Q552">
        <v>-0.102673</v>
      </c>
    </row>
    <row r="553" spans="1:17" x14ac:dyDescent="0.25">
      <c r="A553">
        <v>540</v>
      </c>
      <c r="B553">
        <v>269.5</v>
      </c>
      <c r="C553">
        <v>44.559105000000002</v>
      </c>
      <c r="D553">
        <v>16.049220999999999</v>
      </c>
      <c r="E553">
        <v>-1.5828999999999999E-2</v>
      </c>
      <c r="G553">
        <v>10033</v>
      </c>
      <c r="H553">
        <v>5016</v>
      </c>
      <c r="I553">
        <v>412.81500199999999</v>
      </c>
      <c r="J553">
        <v>13.817753</v>
      </c>
      <c r="K553">
        <v>-0.15277399999999999</v>
      </c>
      <c r="M553">
        <v>9651</v>
      </c>
      <c r="N553">
        <v>4825</v>
      </c>
      <c r="O553">
        <v>380.739349</v>
      </c>
      <c r="P553">
        <v>14.272791</v>
      </c>
      <c r="Q553">
        <v>-0.10251399999999999</v>
      </c>
    </row>
    <row r="554" spans="1:17" x14ac:dyDescent="0.25">
      <c r="A554">
        <v>541</v>
      </c>
      <c r="B554">
        <v>270</v>
      </c>
      <c r="C554">
        <v>44.662872</v>
      </c>
      <c r="D554">
        <v>16.049078000000002</v>
      </c>
      <c r="E554">
        <v>-1.5997999999999998E-2</v>
      </c>
      <c r="G554">
        <v>9860</v>
      </c>
      <c r="H554">
        <v>4929.5</v>
      </c>
      <c r="I554">
        <v>398.24084499999998</v>
      </c>
      <c r="J554">
        <v>14.048101000000001</v>
      </c>
      <c r="K554">
        <v>-0.15277199999999999</v>
      </c>
      <c r="M554">
        <v>10191</v>
      </c>
      <c r="N554">
        <v>5095</v>
      </c>
      <c r="O554">
        <v>425.958099</v>
      </c>
      <c r="P554">
        <v>13.648939</v>
      </c>
      <c r="Q554">
        <v>-0.102342</v>
      </c>
    </row>
    <row r="555" spans="1:17" x14ac:dyDescent="0.25">
      <c r="A555">
        <v>542</v>
      </c>
      <c r="B555">
        <v>270.5</v>
      </c>
      <c r="C555">
        <v>44.763911999999998</v>
      </c>
      <c r="D555">
        <v>16.048936999999999</v>
      </c>
      <c r="E555">
        <v>-1.6168999999999999E-2</v>
      </c>
      <c r="G555">
        <v>9859</v>
      </c>
      <c r="H555">
        <v>4929</v>
      </c>
      <c r="I555">
        <v>398.15460200000001</v>
      </c>
      <c r="J555">
        <v>14.049357000000001</v>
      </c>
      <c r="K555">
        <v>-0.15262899999999999</v>
      </c>
      <c r="M555">
        <v>9650</v>
      </c>
      <c r="N555">
        <v>4824.5</v>
      </c>
      <c r="O555">
        <v>380.66427599999997</v>
      </c>
      <c r="P555">
        <v>14.273679</v>
      </c>
      <c r="Q555">
        <v>-0.102256</v>
      </c>
    </row>
    <row r="556" spans="1:17" x14ac:dyDescent="0.25">
      <c r="A556">
        <v>543</v>
      </c>
      <c r="B556">
        <v>271</v>
      </c>
      <c r="C556">
        <v>44.868144999999998</v>
      </c>
      <c r="D556">
        <v>16.048794000000001</v>
      </c>
      <c r="E556">
        <v>-1.634E-2</v>
      </c>
      <c r="G556">
        <v>930</v>
      </c>
      <c r="H556">
        <v>464.5</v>
      </c>
      <c r="I556">
        <v>89.652564999999996</v>
      </c>
      <c r="J556">
        <v>15.788691</v>
      </c>
      <c r="K556">
        <v>-0.15258099999999999</v>
      </c>
      <c r="M556">
        <v>10192</v>
      </c>
      <c r="N556">
        <v>5095.5</v>
      </c>
      <c r="O556">
        <v>426.046783</v>
      </c>
      <c r="P556">
        <v>13.648108000000001</v>
      </c>
      <c r="Q556">
        <v>-0.10201499999999999</v>
      </c>
    </row>
    <row r="557" spans="1:17" x14ac:dyDescent="0.25">
      <c r="A557">
        <v>544</v>
      </c>
      <c r="B557">
        <v>271.5</v>
      </c>
      <c r="C557">
        <v>44.977077999999999</v>
      </c>
      <c r="D557">
        <v>16.048655</v>
      </c>
      <c r="E557">
        <v>-1.6511999999999999E-2</v>
      </c>
      <c r="G557">
        <v>1298</v>
      </c>
      <c r="H557">
        <v>648.5</v>
      </c>
      <c r="I557">
        <v>123.249954</v>
      </c>
      <c r="J557">
        <v>15.235853000000001</v>
      </c>
      <c r="K557">
        <v>-0.15251400000000001</v>
      </c>
      <c r="M557">
        <v>9649</v>
      </c>
      <c r="N557">
        <v>4824</v>
      </c>
      <c r="O557">
        <v>380.58435100000003</v>
      </c>
      <c r="P557">
        <v>14.274546000000001</v>
      </c>
      <c r="Q557">
        <v>-0.10199800000000001</v>
      </c>
    </row>
    <row r="558" spans="1:17" x14ac:dyDescent="0.25">
      <c r="A558">
        <v>545</v>
      </c>
      <c r="B558">
        <v>272</v>
      </c>
      <c r="C558">
        <v>45.089725999999999</v>
      </c>
      <c r="D558">
        <v>16.048511999999999</v>
      </c>
      <c r="E558">
        <v>-1.6687E-2</v>
      </c>
      <c r="G558">
        <v>10034</v>
      </c>
      <c r="H558">
        <v>5016.5</v>
      </c>
      <c r="I558">
        <v>412.89315800000003</v>
      </c>
      <c r="J558">
        <v>13.816462</v>
      </c>
      <c r="K558">
        <v>-0.152508</v>
      </c>
      <c r="M558">
        <v>9648</v>
      </c>
      <c r="N558">
        <v>4823.5</v>
      </c>
      <c r="O558">
        <v>380.506531</v>
      </c>
      <c r="P558">
        <v>14.275411999999999</v>
      </c>
      <c r="Q558">
        <v>-0.101739</v>
      </c>
    </row>
    <row r="559" spans="1:17" x14ac:dyDescent="0.25">
      <c r="A559">
        <v>546</v>
      </c>
      <c r="B559">
        <v>272.5</v>
      </c>
      <c r="C559">
        <v>45.210433999999999</v>
      </c>
      <c r="D559">
        <v>16.048369999999998</v>
      </c>
      <c r="E559">
        <v>-1.6864000000000001E-2</v>
      </c>
      <c r="G559">
        <v>9858</v>
      </c>
      <c r="H559">
        <v>4928.5</v>
      </c>
      <c r="I559">
        <v>398.071594</v>
      </c>
      <c r="J559">
        <v>14.050617000000001</v>
      </c>
      <c r="K559">
        <v>-0.15248500000000001</v>
      </c>
      <c r="M559">
        <v>10193</v>
      </c>
      <c r="N559">
        <v>5096</v>
      </c>
      <c r="O559">
        <v>426.13275199999998</v>
      </c>
      <c r="P559">
        <v>13.647278999999999</v>
      </c>
      <c r="Q559">
        <v>-0.101691</v>
      </c>
    </row>
    <row r="560" spans="1:17" x14ac:dyDescent="0.25">
      <c r="A560">
        <v>547</v>
      </c>
      <c r="B560">
        <v>273</v>
      </c>
      <c r="C560">
        <v>45.329917999999999</v>
      </c>
      <c r="D560">
        <v>16.048224999999999</v>
      </c>
      <c r="E560">
        <v>-1.7042999999999999E-2</v>
      </c>
      <c r="G560">
        <v>9857</v>
      </c>
      <c r="H560">
        <v>4928</v>
      </c>
      <c r="I560">
        <v>397.98724399999998</v>
      </c>
      <c r="J560">
        <v>14.051876</v>
      </c>
      <c r="K560">
        <v>-0.15234300000000001</v>
      </c>
      <c r="M560">
        <v>9647</v>
      </c>
      <c r="N560">
        <v>4823</v>
      </c>
      <c r="O560">
        <v>380.42355400000002</v>
      </c>
      <c r="P560">
        <v>14.276263</v>
      </c>
      <c r="Q560">
        <v>-0.101479</v>
      </c>
    </row>
    <row r="561" spans="1:17" x14ac:dyDescent="0.25">
      <c r="A561">
        <v>548</v>
      </c>
      <c r="B561">
        <v>273.5</v>
      </c>
      <c r="C561">
        <v>45.448135000000001</v>
      </c>
      <c r="D561">
        <v>16.048078</v>
      </c>
      <c r="E561">
        <v>-1.7226000000000002E-2</v>
      </c>
      <c r="G561">
        <v>929</v>
      </c>
      <c r="H561">
        <v>464</v>
      </c>
      <c r="I561">
        <v>89.555969000000005</v>
      </c>
      <c r="J561">
        <v>15.789994999999999</v>
      </c>
      <c r="K561">
        <v>-0.15224699999999999</v>
      </c>
      <c r="M561">
        <v>10194</v>
      </c>
      <c r="N561">
        <v>5096.5</v>
      </c>
      <c r="O561">
        <v>426.217285</v>
      </c>
      <c r="P561">
        <v>13.646455</v>
      </c>
      <c r="Q561">
        <v>-0.10137</v>
      </c>
    </row>
    <row r="562" spans="1:17" x14ac:dyDescent="0.25">
      <c r="A562">
        <v>549</v>
      </c>
      <c r="B562">
        <v>274</v>
      </c>
      <c r="C562">
        <v>45.56617</v>
      </c>
      <c r="D562">
        <v>16.047926</v>
      </c>
      <c r="E562">
        <v>-1.7410999999999999E-2</v>
      </c>
      <c r="G562">
        <v>10035</v>
      </c>
      <c r="H562">
        <v>5017</v>
      </c>
      <c r="I562">
        <v>412.97436499999998</v>
      </c>
      <c r="J562">
        <v>13.815178</v>
      </c>
      <c r="K562">
        <v>-0.15223900000000001</v>
      </c>
      <c r="M562">
        <v>9646</v>
      </c>
      <c r="N562">
        <v>4822.5</v>
      </c>
      <c r="O562">
        <v>380.33966099999998</v>
      </c>
      <c r="P562">
        <v>14.277112000000001</v>
      </c>
      <c r="Q562">
        <v>-0.101219</v>
      </c>
    </row>
    <row r="563" spans="1:17" x14ac:dyDescent="0.25">
      <c r="A563">
        <v>550</v>
      </c>
      <c r="B563">
        <v>274.5</v>
      </c>
      <c r="C563">
        <v>45.679859</v>
      </c>
      <c r="D563">
        <v>16.047771000000001</v>
      </c>
      <c r="E563">
        <v>-1.7597999999999999E-2</v>
      </c>
      <c r="G563">
        <v>9856</v>
      </c>
      <c r="H563">
        <v>4927.5</v>
      </c>
      <c r="I563">
        <v>397.902985</v>
      </c>
      <c r="J563">
        <v>14.053139</v>
      </c>
      <c r="K563">
        <v>-0.152199</v>
      </c>
      <c r="M563">
        <v>10195</v>
      </c>
      <c r="N563">
        <v>5097</v>
      </c>
      <c r="O563">
        <v>426.297211</v>
      </c>
      <c r="P563">
        <v>13.645626</v>
      </c>
      <c r="Q563">
        <v>-0.101053</v>
      </c>
    </row>
    <row r="564" spans="1:17" x14ac:dyDescent="0.25">
      <c r="A564">
        <v>551</v>
      </c>
      <c r="B564">
        <v>275</v>
      </c>
      <c r="C564">
        <v>45.791466</v>
      </c>
      <c r="D564">
        <v>16.047612999999998</v>
      </c>
      <c r="E564">
        <v>-1.7788000000000002E-2</v>
      </c>
      <c r="G564">
        <v>1299</v>
      </c>
      <c r="H564">
        <v>649</v>
      </c>
      <c r="I564">
        <v>123.340981</v>
      </c>
      <c r="J564">
        <v>15.234563</v>
      </c>
      <c r="K564">
        <v>-0.152171</v>
      </c>
      <c r="M564">
        <v>9645</v>
      </c>
      <c r="N564">
        <v>4822</v>
      </c>
      <c r="O564">
        <v>380.25390599999997</v>
      </c>
      <c r="P564">
        <v>14.277953</v>
      </c>
      <c r="Q564">
        <v>-0.10095899999999999</v>
      </c>
    </row>
    <row r="565" spans="1:17" x14ac:dyDescent="0.25">
      <c r="A565">
        <v>552</v>
      </c>
      <c r="B565">
        <v>275.5</v>
      </c>
      <c r="C565">
        <v>45.898766000000002</v>
      </c>
      <c r="D565">
        <v>16.047449</v>
      </c>
      <c r="E565">
        <v>-1.7979999999999999E-2</v>
      </c>
      <c r="G565">
        <v>9855</v>
      </c>
      <c r="H565">
        <v>4927</v>
      </c>
      <c r="I565">
        <v>397.81970200000001</v>
      </c>
      <c r="J565">
        <v>14.054409</v>
      </c>
      <c r="K565">
        <v>-0.152055</v>
      </c>
      <c r="M565">
        <v>10196</v>
      </c>
      <c r="N565">
        <v>5097.5</v>
      </c>
      <c r="O565">
        <v>426.378174</v>
      </c>
      <c r="P565">
        <v>13.644805</v>
      </c>
      <c r="Q565">
        <v>-0.10073799999999999</v>
      </c>
    </row>
    <row r="566" spans="1:17" x14ac:dyDescent="0.25">
      <c r="A566">
        <v>553</v>
      </c>
      <c r="B566">
        <v>276</v>
      </c>
      <c r="C566">
        <v>46.008338999999999</v>
      </c>
      <c r="D566">
        <v>16.047288999999999</v>
      </c>
      <c r="E566">
        <v>-1.8173000000000002E-2</v>
      </c>
      <c r="G566">
        <v>10036</v>
      </c>
      <c r="H566">
        <v>5017.5</v>
      </c>
      <c r="I566">
        <v>413.05413800000002</v>
      </c>
      <c r="J566">
        <v>13.813888</v>
      </c>
      <c r="K566">
        <v>-0.15196799999999999</v>
      </c>
      <c r="M566">
        <v>9644</v>
      </c>
      <c r="N566">
        <v>4821.5</v>
      </c>
      <c r="O566">
        <v>380.16802999999999</v>
      </c>
      <c r="P566">
        <v>14.278791999999999</v>
      </c>
      <c r="Q566">
        <v>-0.100699</v>
      </c>
    </row>
    <row r="567" spans="1:17" x14ac:dyDescent="0.25">
      <c r="A567">
        <v>554</v>
      </c>
      <c r="B567">
        <v>276.5</v>
      </c>
      <c r="C567">
        <v>46.11768</v>
      </c>
      <c r="D567">
        <v>16.047131</v>
      </c>
      <c r="E567">
        <v>-1.8367999999999999E-2</v>
      </c>
      <c r="G567">
        <v>9854</v>
      </c>
      <c r="H567">
        <v>4926.5</v>
      </c>
      <c r="I567">
        <v>397.73608400000001</v>
      </c>
      <c r="J567">
        <v>14.055681</v>
      </c>
      <c r="K567">
        <v>-0.15190899999999999</v>
      </c>
      <c r="M567">
        <v>9643</v>
      </c>
      <c r="N567">
        <v>4821</v>
      </c>
      <c r="O567">
        <v>380.079071</v>
      </c>
      <c r="P567">
        <v>14.279629999999999</v>
      </c>
      <c r="Q567">
        <v>-0.100438</v>
      </c>
    </row>
    <row r="568" spans="1:17" x14ac:dyDescent="0.25">
      <c r="A568">
        <v>555</v>
      </c>
      <c r="B568">
        <v>277</v>
      </c>
      <c r="C568">
        <v>46.232120999999999</v>
      </c>
      <c r="D568">
        <v>16.046976000000001</v>
      </c>
      <c r="E568">
        <v>-1.8565000000000002E-2</v>
      </c>
      <c r="G568">
        <v>928</v>
      </c>
      <c r="H568">
        <v>463.5</v>
      </c>
      <c r="I568">
        <v>89.457047000000003</v>
      </c>
      <c r="J568">
        <v>15.791297999999999</v>
      </c>
      <c r="K568">
        <v>-0.15190799999999999</v>
      </c>
      <c r="M568">
        <v>10197</v>
      </c>
      <c r="N568">
        <v>5098</v>
      </c>
      <c r="O568">
        <v>426.459473</v>
      </c>
      <c r="P568">
        <v>13.643985000000001</v>
      </c>
      <c r="Q568">
        <v>-0.100425</v>
      </c>
    </row>
    <row r="569" spans="1:17" x14ac:dyDescent="0.25">
      <c r="A569">
        <v>556</v>
      </c>
      <c r="B569">
        <v>277.5</v>
      </c>
      <c r="C569">
        <v>46.351204000000003</v>
      </c>
      <c r="D569">
        <v>16.04682</v>
      </c>
      <c r="E569">
        <v>-1.8762999999999998E-2</v>
      </c>
      <c r="G569">
        <v>1300</v>
      </c>
      <c r="H569">
        <v>649.5</v>
      </c>
      <c r="I569">
        <v>123.429688</v>
      </c>
      <c r="J569">
        <v>15.233287000000001</v>
      </c>
      <c r="K569">
        <v>-0.15182699999999999</v>
      </c>
      <c r="M569">
        <v>9642</v>
      </c>
      <c r="N569">
        <v>4820.5</v>
      </c>
      <c r="O569">
        <v>379.99127199999998</v>
      </c>
      <c r="P569">
        <v>14.280466000000001</v>
      </c>
      <c r="Q569">
        <v>-0.100177</v>
      </c>
    </row>
    <row r="570" spans="1:17" x14ac:dyDescent="0.25">
      <c r="A570">
        <v>557</v>
      </c>
      <c r="B570">
        <v>278</v>
      </c>
      <c r="C570">
        <v>46.467796</v>
      </c>
      <c r="D570">
        <v>16.046661</v>
      </c>
      <c r="E570">
        <v>-1.8963000000000001E-2</v>
      </c>
      <c r="G570">
        <v>9853</v>
      </c>
      <c r="H570">
        <v>4926</v>
      </c>
      <c r="I570">
        <v>397.65316799999999</v>
      </c>
      <c r="J570">
        <v>14.056958</v>
      </c>
      <c r="K570">
        <v>-0.15176100000000001</v>
      </c>
      <c r="M570">
        <v>10198</v>
      </c>
      <c r="N570">
        <v>5098.5</v>
      </c>
      <c r="O570">
        <v>426.54046599999998</v>
      </c>
      <c r="P570">
        <v>13.643165</v>
      </c>
      <c r="Q570">
        <v>-0.100115</v>
      </c>
    </row>
    <row r="571" spans="1:17" x14ac:dyDescent="0.25">
      <c r="A571">
        <v>558</v>
      </c>
      <c r="B571">
        <v>278.5</v>
      </c>
      <c r="C571">
        <v>46.583275</v>
      </c>
      <c r="D571">
        <v>16.046499000000001</v>
      </c>
      <c r="E571">
        <v>-1.9165000000000001E-2</v>
      </c>
      <c r="G571">
        <v>10037</v>
      </c>
      <c r="H571">
        <v>5018</v>
      </c>
      <c r="I571">
        <v>413.13632200000001</v>
      </c>
      <c r="J571">
        <v>13.812607</v>
      </c>
      <c r="K571">
        <v>-0.151694</v>
      </c>
      <c r="M571">
        <v>9641</v>
      </c>
      <c r="N571">
        <v>4820</v>
      </c>
      <c r="O571">
        <v>379.90744000000001</v>
      </c>
      <c r="P571">
        <v>14.281299000000001</v>
      </c>
      <c r="Q571">
        <v>-9.9916000000000005E-2</v>
      </c>
    </row>
    <row r="572" spans="1:17" x14ac:dyDescent="0.25">
      <c r="A572">
        <v>559</v>
      </c>
      <c r="B572">
        <v>279</v>
      </c>
      <c r="C572">
        <v>46.692093</v>
      </c>
      <c r="D572">
        <v>16.046330999999999</v>
      </c>
      <c r="E572">
        <v>-1.9369000000000001E-2</v>
      </c>
      <c r="G572">
        <v>9852</v>
      </c>
      <c r="H572">
        <v>4925.5</v>
      </c>
      <c r="I572">
        <v>397.56964099999999</v>
      </c>
      <c r="J572">
        <v>14.058251</v>
      </c>
      <c r="K572">
        <v>-0.15160999999999999</v>
      </c>
      <c r="M572">
        <v>10199</v>
      </c>
      <c r="N572">
        <v>5099</v>
      </c>
      <c r="O572">
        <v>426.622253</v>
      </c>
      <c r="P572">
        <v>13.64235</v>
      </c>
      <c r="Q572">
        <v>-9.9807999999999994E-2</v>
      </c>
    </row>
    <row r="573" spans="1:17" x14ac:dyDescent="0.25">
      <c r="A573">
        <v>560</v>
      </c>
      <c r="B573">
        <v>279.5</v>
      </c>
      <c r="C573">
        <v>46.800910999999999</v>
      </c>
      <c r="D573">
        <v>16.046161999999999</v>
      </c>
      <c r="E573">
        <v>-1.9574000000000001E-2</v>
      </c>
      <c r="G573">
        <v>927</v>
      </c>
      <c r="H573">
        <v>463</v>
      </c>
      <c r="I573">
        <v>89.360198999999994</v>
      </c>
      <c r="J573">
        <v>15.792602</v>
      </c>
      <c r="K573">
        <v>-0.15156700000000001</v>
      </c>
      <c r="M573">
        <v>9640</v>
      </c>
      <c r="N573">
        <v>4819.5</v>
      </c>
      <c r="O573">
        <v>379.82818600000002</v>
      </c>
      <c r="P573">
        <v>14.282126</v>
      </c>
      <c r="Q573">
        <v>-9.9654999999999994E-2</v>
      </c>
    </row>
    <row r="574" spans="1:17" x14ac:dyDescent="0.25">
      <c r="A574">
        <v>561</v>
      </c>
      <c r="B574">
        <v>280</v>
      </c>
      <c r="C574">
        <v>46.905434</v>
      </c>
      <c r="D574">
        <v>16.045991999999998</v>
      </c>
      <c r="E574">
        <v>-1.9779999999999999E-2</v>
      </c>
      <c r="G574">
        <v>1301</v>
      </c>
      <c r="H574">
        <v>650</v>
      </c>
      <c r="I574">
        <v>123.521034</v>
      </c>
      <c r="J574">
        <v>15.232009</v>
      </c>
      <c r="K574">
        <v>-0.151481</v>
      </c>
      <c r="M574">
        <v>10200</v>
      </c>
      <c r="N574">
        <v>5099.5</v>
      </c>
      <c r="O574">
        <v>426.70580999999999</v>
      </c>
      <c r="P574">
        <v>13.641529999999999</v>
      </c>
      <c r="Q574">
        <v>-9.9502999999999994E-2</v>
      </c>
    </row>
    <row r="575" spans="1:17" x14ac:dyDescent="0.25">
      <c r="A575">
        <v>562</v>
      </c>
      <c r="B575">
        <v>280.5</v>
      </c>
      <c r="C575">
        <v>47.007815999999998</v>
      </c>
      <c r="D575">
        <v>16.045819999999999</v>
      </c>
      <c r="E575">
        <v>-1.9986E-2</v>
      </c>
      <c r="G575">
        <v>9851</v>
      </c>
      <c r="H575">
        <v>4925</v>
      </c>
      <c r="I575">
        <v>397.48895299999998</v>
      </c>
      <c r="J575">
        <v>14.059533999999999</v>
      </c>
      <c r="K575">
        <v>-0.15145500000000001</v>
      </c>
      <c r="M575">
        <v>9639</v>
      </c>
      <c r="N575">
        <v>4819</v>
      </c>
      <c r="O575">
        <v>379.75164799999999</v>
      </c>
      <c r="P575">
        <v>14.282949</v>
      </c>
      <c r="Q575">
        <v>-9.9393999999999996E-2</v>
      </c>
    </row>
    <row r="576" spans="1:17" x14ac:dyDescent="0.25">
      <c r="A576">
        <v>563</v>
      </c>
      <c r="B576">
        <v>281</v>
      </c>
      <c r="C576">
        <v>47.114662000000003</v>
      </c>
      <c r="D576">
        <v>16.045650999999999</v>
      </c>
      <c r="E576">
        <v>-2.0194E-2</v>
      </c>
      <c r="G576">
        <v>10038</v>
      </c>
      <c r="H576">
        <v>5018.5</v>
      </c>
      <c r="I576">
        <v>413.21850599999999</v>
      </c>
      <c r="J576">
        <v>13.811317000000001</v>
      </c>
      <c r="K576">
        <v>-0.151418</v>
      </c>
      <c r="M576">
        <v>10201</v>
      </c>
      <c r="N576">
        <v>5100</v>
      </c>
      <c r="O576">
        <v>426.78680400000002</v>
      </c>
      <c r="P576">
        <v>13.640713999999999</v>
      </c>
      <c r="Q576">
        <v>-9.9199999999999997E-2</v>
      </c>
    </row>
    <row r="577" spans="1:17" x14ac:dyDescent="0.25">
      <c r="A577">
        <v>564</v>
      </c>
      <c r="B577">
        <v>281.5</v>
      </c>
      <c r="C577">
        <v>47.218829999999997</v>
      </c>
      <c r="D577">
        <v>16.045484999999999</v>
      </c>
      <c r="E577">
        <v>-2.0402E-2</v>
      </c>
      <c r="G577">
        <v>9850</v>
      </c>
      <c r="H577">
        <v>4924.5</v>
      </c>
      <c r="I577">
        <v>397.40652499999999</v>
      </c>
      <c r="J577">
        <v>14.060839</v>
      </c>
      <c r="K577">
        <v>-0.15129699999999999</v>
      </c>
      <c r="M577">
        <v>9638</v>
      </c>
      <c r="N577">
        <v>4818.5</v>
      </c>
      <c r="O577">
        <v>379.67623900000001</v>
      </c>
      <c r="P577">
        <v>14.283766999999999</v>
      </c>
      <c r="Q577">
        <v>-9.9134E-2</v>
      </c>
    </row>
    <row r="578" spans="1:17" x14ac:dyDescent="0.25">
      <c r="A578">
        <v>565</v>
      </c>
      <c r="B578">
        <v>282</v>
      </c>
      <c r="C578">
        <v>47.327705000000002</v>
      </c>
      <c r="D578">
        <v>16.045318999999999</v>
      </c>
      <c r="E578">
        <v>-2.0611000000000001E-2</v>
      </c>
      <c r="G578">
        <v>926</v>
      </c>
      <c r="H578">
        <v>462.5</v>
      </c>
      <c r="I578">
        <v>89.264442000000003</v>
      </c>
      <c r="J578">
        <v>15.793892</v>
      </c>
      <c r="K578">
        <v>-0.151222</v>
      </c>
      <c r="M578">
        <v>10202</v>
      </c>
      <c r="N578">
        <v>5100.5</v>
      </c>
      <c r="O578">
        <v>426.86782799999997</v>
      </c>
      <c r="P578">
        <v>13.639894999999999</v>
      </c>
      <c r="Q578">
        <v>-9.8899000000000001E-2</v>
      </c>
    </row>
    <row r="579" spans="1:17" x14ac:dyDescent="0.25">
      <c r="A579">
        <v>566</v>
      </c>
      <c r="B579">
        <v>282.5</v>
      </c>
      <c r="C579">
        <v>47.440002</v>
      </c>
      <c r="D579">
        <v>16.045155000000001</v>
      </c>
      <c r="E579">
        <v>-2.0820000000000002E-2</v>
      </c>
      <c r="G579">
        <v>10039</v>
      </c>
      <c r="H579">
        <v>5019</v>
      </c>
      <c r="I579">
        <v>413.30242900000002</v>
      </c>
      <c r="J579">
        <v>13.810040000000001</v>
      </c>
      <c r="K579">
        <v>-0.151139</v>
      </c>
      <c r="M579">
        <v>9637</v>
      </c>
      <c r="N579">
        <v>4818</v>
      </c>
      <c r="O579">
        <v>379.60034200000001</v>
      </c>
      <c r="P579">
        <v>14.284584000000001</v>
      </c>
      <c r="Q579">
        <v>-9.8874000000000004E-2</v>
      </c>
    </row>
    <row r="580" spans="1:17" x14ac:dyDescent="0.25">
      <c r="A580">
        <v>567</v>
      </c>
      <c r="B580">
        <v>283</v>
      </c>
      <c r="C580">
        <v>47.558036999999999</v>
      </c>
      <c r="D580">
        <v>16.044986999999999</v>
      </c>
      <c r="E580">
        <v>-2.1031000000000001E-2</v>
      </c>
      <c r="G580">
        <v>9849</v>
      </c>
      <c r="H580">
        <v>4924</v>
      </c>
      <c r="I580">
        <v>397.32629400000002</v>
      </c>
      <c r="J580">
        <v>14.062125999999999</v>
      </c>
      <c r="K580">
        <v>-0.15113499999999999</v>
      </c>
      <c r="M580">
        <v>9636</v>
      </c>
      <c r="N580">
        <v>4817.5</v>
      </c>
      <c r="O580">
        <v>379.51901299999997</v>
      </c>
      <c r="P580">
        <v>14.285391000000001</v>
      </c>
      <c r="Q580">
        <v>-9.8613999999999993E-2</v>
      </c>
    </row>
    <row r="581" spans="1:17" x14ac:dyDescent="0.25">
      <c r="A581">
        <v>568</v>
      </c>
      <c r="B581">
        <v>283.5</v>
      </c>
      <c r="C581">
        <v>47.682865</v>
      </c>
      <c r="D581">
        <v>16.044820999999999</v>
      </c>
      <c r="E581">
        <v>-2.1242E-2</v>
      </c>
      <c r="G581">
        <v>1302</v>
      </c>
      <c r="H581">
        <v>650.5</v>
      </c>
      <c r="I581">
        <v>123.61763000000001</v>
      </c>
      <c r="J581">
        <v>15.230745000000001</v>
      </c>
      <c r="K581">
        <v>-0.15113299999999999</v>
      </c>
      <c r="M581">
        <v>10203</v>
      </c>
      <c r="N581">
        <v>5101</v>
      </c>
      <c r="O581">
        <v>426.94781499999999</v>
      </c>
      <c r="P581">
        <v>13.639072000000001</v>
      </c>
      <c r="Q581">
        <v>-9.8599000000000006E-2</v>
      </c>
    </row>
    <row r="582" spans="1:17" x14ac:dyDescent="0.25">
      <c r="A582">
        <v>569</v>
      </c>
      <c r="B582">
        <v>284</v>
      </c>
      <c r="C582">
        <v>47.814067999999999</v>
      </c>
      <c r="D582">
        <v>16.044644999999999</v>
      </c>
      <c r="E582">
        <v>-2.1454999999999998E-2</v>
      </c>
      <c r="G582">
        <v>9848</v>
      </c>
      <c r="H582">
        <v>4923.5</v>
      </c>
      <c r="I582">
        <v>397.24444599999998</v>
      </c>
      <c r="J582">
        <v>14.063419</v>
      </c>
      <c r="K582">
        <v>-0.15096899999999999</v>
      </c>
      <c r="M582">
        <v>9635</v>
      </c>
      <c r="N582">
        <v>4817</v>
      </c>
      <c r="O582">
        <v>379.43627900000001</v>
      </c>
      <c r="P582">
        <v>14.286203</v>
      </c>
      <c r="Q582">
        <v>-9.8355999999999999E-2</v>
      </c>
    </row>
    <row r="583" spans="1:17" x14ac:dyDescent="0.25">
      <c r="A583">
        <v>570</v>
      </c>
      <c r="B583">
        <v>284.5</v>
      </c>
      <c r="C583">
        <v>47.945911000000002</v>
      </c>
      <c r="D583">
        <v>16.044466</v>
      </c>
      <c r="E583">
        <v>-2.1669000000000001E-2</v>
      </c>
      <c r="G583">
        <v>925</v>
      </c>
      <c r="H583">
        <v>462</v>
      </c>
      <c r="I583">
        <v>89.162910999999994</v>
      </c>
      <c r="J583">
        <v>15.795178999999999</v>
      </c>
      <c r="K583">
        <v>-0.15087500000000001</v>
      </c>
      <c r="M583">
        <v>10204</v>
      </c>
      <c r="N583">
        <v>5101.5</v>
      </c>
      <c r="O583">
        <v>427.02886999999998</v>
      </c>
      <c r="P583">
        <v>13.638249999999999</v>
      </c>
      <c r="Q583">
        <v>-9.8300999999999999E-2</v>
      </c>
    </row>
    <row r="584" spans="1:17" x14ac:dyDescent="0.25">
      <c r="A584">
        <v>571</v>
      </c>
      <c r="B584">
        <v>285</v>
      </c>
      <c r="C584">
        <v>48.073813999999999</v>
      </c>
      <c r="D584">
        <v>16.044283</v>
      </c>
      <c r="E584">
        <v>-2.1885000000000002E-2</v>
      </c>
      <c r="G584">
        <v>10040</v>
      </c>
      <c r="H584">
        <v>5019.5</v>
      </c>
      <c r="I584">
        <v>413.38510100000002</v>
      </c>
      <c r="J584">
        <v>13.808757999999999</v>
      </c>
      <c r="K584">
        <v>-0.15085799999999999</v>
      </c>
      <c r="M584">
        <v>9634</v>
      </c>
      <c r="N584">
        <v>4816.5</v>
      </c>
      <c r="O584">
        <v>379.34732100000002</v>
      </c>
      <c r="P584">
        <v>14.287001</v>
      </c>
      <c r="Q584">
        <v>-9.8099000000000006E-2</v>
      </c>
    </row>
    <row r="585" spans="1:17" x14ac:dyDescent="0.25">
      <c r="A585">
        <v>572</v>
      </c>
      <c r="B585">
        <v>285.5</v>
      </c>
      <c r="C585">
        <v>48.198234999999997</v>
      </c>
      <c r="D585">
        <v>16.044101999999999</v>
      </c>
      <c r="E585">
        <v>-2.2100999999999999E-2</v>
      </c>
      <c r="G585">
        <v>9847</v>
      </c>
      <c r="H585">
        <v>4923</v>
      </c>
      <c r="I585">
        <v>397.15963799999997</v>
      </c>
      <c r="J585">
        <v>14.064708</v>
      </c>
      <c r="K585">
        <v>-0.15079999999999999</v>
      </c>
      <c r="M585">
        <v>10205</v>
      </c>
      <c r="N585">
        <v>5102</v>
      </c>
      <c r="O585">
        <v>427.11019900000002</v>
      </c>
      <c r="P585">
        <v>13.637427000000001</v>
      </c>
      <c r="Q585">
        <v>-9.8003000000000007E-2</v>
      </c>
    </row>
    <row r="586" spans="1:17" x14ac:dyDescent="0.25">
      <c r="A586">
        <v>573</v>
      </c>
      <c r="B586">
        <v>286</v>
      </c>
      <c r="C586">
        <v>48.311866999999999</v>
      </c>
      <c r="D586">
        <v>16.043918999999999</v>
      </c>
      <c r="E586">
        <v>-2.2318999999999999E-2</v>
      </c>
      <c r="G586">
        <v>1303</v>
      </c>
      <c r="H586">
        <v>651</v>
      </c>
      <c r="I586">
        <v>123.71380600000001</v>
      </c>
      <c r="J586">
        <v>15.229480000000001</v>
      </c>
      <c r="K586">
        <v>-0.150784</v>
      </c>
      <c r="M586">
        <v>9633</v>
      </c>
      <c r="N586">
        <v>4816</v>
      </c>
      <c r="O586">
        <v>379.25396699999999</v>
      </c>
      <c r="P586">
        <v>14.287801</v>
      </c>
      <c r="Q586">
        <v>-9.7844E-2</v>
      </c>
    </row>
    <row r="587" spans="1:17" x14ac:dyDescent="0.25">
      <c r="A587">
        <v>574</v>
      </c>
      <c r="B587">
        <v>286.5</v>
      </c>
      <c r="C587">
        <v>48.423285999999997</v>
      </c>
      <c r="D587">
        <v>16.043738999999999</v>
      </c>
      <c r="E587">
        <v>-2.2539E-2</v>
      </c>
      <c r="G587">
        <v>9846</v>
      </c>
      <c r="H587">
        <v>4922.5</v>
      </c>
      <c r="I587">
        <v>397.07650799999999</v>
      </c>
      <c r="J587">
        <v>14.065992</v>
      </c>
      <c r="K587">
        <v>-0.15062700000000001</v>
      </c>
      <c r="M587">
        <v>10206</v>
      </c>
      <c r="N587">
        <v>5102.5</v>
      </c>
      <c r="O587">
        <v>427.19281000000001</v>
      </c>
      <c r="P587">
        <v>13.636602999999999</v>
      </c>
      <c r="Q587">
        <v>-9.7705E-2</v>
      </c>
    </row>
    <row r="588" spans="1:17" x14ac:dyDescent="0.25">
      <c r="A588">
        <v>575</v>
      </c>
      <c r="B588">
        <v>287</v>
      </c>
      <c r="C588">
        <v>48.525604000000001</v>
      </c>
      <c r="D588">
        <v>16.043562000000001</v>
      </c>
      <c r="E588">
        <v>-2.2759999999999999E-2</v>
      </c>
      <c r="G588">
        <v>10041</v>
      </c>
      <c r="H588">
        <v>5020</v>
      </c>
      <c r="I588">
        <v>413.46661399999999</v>
      </c>
      <c r="J588">
        <v>13.807486000000001</v>
      </c>
      <c r="K588">
        <v>-0.15057499999999999</v>
      </c>
      <c r="M588">
        <v>9632</v>
      </c>
      <c r="N588">
        <v>4815.5</v>
      </c>
      <c r="O588">
        <v>379.16192599999999</v>
      </c>
      <c r="P588">
        <v>14.288596</v>
      </c>
      <c r="Q588">
        <v>-9.7589999999999996E-2</v>
      </c>
    </row>
    <row r="589" spans="1:17" x14ac:dyDescent="0.25">
      <c r="A589">
        <v>576</v>
      </c>
      <c r="B589">
        <v>287.5</v>
      </c>
      <c r="C589">
        <v>48.631695000000001</v>
      </c>
      <c r="D589">
        <v>16.043386999999999</v>
      </c>
      <c r="E589">
        <v>-2.2981999999999999E-2</v>
      </c>
      <c r="G589">
        <v>924</v>
      </c>
      <c r="H589">
        <v>461.5</v>
      </c>
      <c r="I589">
        <v>89.067307</v>
      </c>
      <c r="J589">
        <v>15.796450999999999</v>
      </c>
      <c r="K589">
        <v>-0.15052699999999999</v>
      </c>
      <c r="M589">
        <v>10207</v>
      </c>
      <c r="N589">
        <v>5103</v>
      </c>
      <c r="O589">
        <v>427.28189099999997</v>
      </c>
      <c r="P589">
        <v>13.635783999999999</v>
      </c>
      <c r="Q589">
        <v>-9.7406000000000006E-2</v>
      </c>
    </row>
    <row r="590" spans="1:17" x14ac:dyDescent="0.25">
      <c r="A590">
        <v>577</v>
      </c>
      <c r="B590">
        <v>288</v>
      </c>
      <c r="C590">
        <v>48.736682999999999</v>
      </c>
      <c r="D590">
        <v>16.043209000000001</v>
      </c>
      <c r="E590">
        <v>-2.3207999999999999E-2</v>
      </c>
      <c r="G590">
        <v>9845</v>
      </c>
      <c r="H590">
        <v>4922</v>
      </c>
      <c r="I590">
        <v>396.99017300000003</v>
      </c>
      <c r="J590">
        <v>14.067280999999999</v>
      </c>
      <c r="K590">
        <v>-0.150451</v>
      </c>
      <c r="M590">
        <v>9631</v>
      </c>
      <c r="N590">
        <v>4815</v>
      </c>
      <c r="O590">
        <v>379.072205</v>
      </c>
      <c r="P590">
        <v>14.289384</v>
      </c>
      <c r="Q590">
        <v>-9.7337999999999994E-2</v>
      </c>
    </row>
    <row r="591" spans="1:17" x14ac:dyDescent="0.25">
      <c r="A591">
        <v>578</v>
      </c>
      <c r="B591">
        <v>288.5</v>
      </c>
      <c r="C591">
        <v>48.840397000000003</v>
      </c>
      <c r="D591">
        <v>16.043028</v>
      </c>
      <c r="E591">
        <v>-2.3435000000000001E-2</v>
      </c>
      <c r="G591">
        <v>1304</v>
      </c>
      <c r="H591">
        <v>651.5</v>
      </c>
      <c r="I591">
        <v>123.8125</v>
      </c>
      <c r="J591">
        <v>15.22822</v>
      </c>
      <c r="K591">
        <v>-0.15043400000000001</v>
      </c>
      <c r="M591">
        <v>10208</v>
      </c>
      <c r="N591">
        <v>5103.5</v>
      </c>
      <c r="O591">
        <v>427.36953699999998</v>
      </c>
      <c r="P591">
        <v>13.634964</v>
      </c>
      <c r="Q591">
        <v>-9.7108E-2</v>
      </c>
    </row>
    <row r="592" spans="1:17" x14ac:dyDescent="0.25">
      <c r="A592">
        <v>579</v>
      </c>
      <c r="B592">
        <v>289</v>
      </c>
      <c r="C592">
        <v>48.943237000000003</v>
      </c>
      <c r="D592">
        <v>16.042846999999998</v>
      </c>
      <c r="E592">
        <v>-2.3666E-2</v>
      </c>
      <c r="G592">
        <v>10042</v>
      </c>
      <c r="H592">
        <v>5020.5</v>
      </c>
      <c r="I592">
        <v>413.54892000000001</v>
      </c>
      <c r="J592">
        <v>13.806217</v>
      </c>
      <c r="K592">
        <v>-0.15029000000000001</v>
      </c>
      <c r="M592">
        <v>9630</v>
      </c>
      <c r="N592">
        <v>4814.5</v>
      </c>
      <c r="O592">
        <v>378.988831</v>
      </c>
      <c r="P592">
        <v>14.290172999999999</v>
      </c>
      <c r="Q592">
        <v>-9.7087999999999994E-2</v>
      </c>
    </row>
    <row r="593" spans="1:17" x14ac:dyDescent="0.25">
      <c r="A593">
        <v>580</v>
      </c>
      <c r="B593">
        <v>289.5</v>
      </c>
      <c r="C593">
        <v>49.045383999999999</v>
      </c>
      <c r="D593">
        <v>16.042657999999999</v>
      </c>
      <c r="E593">
        <v>-2.3897999999999999E-2</v>
      </c>
      <c r="G593">
        <v>9844</v>
      </c>
      <c r="H593">
        <v>4921.5</v>
      </c>
      <c r="I593">
        <v>396.90508999999997</v>
      </c>
      <c r="J593">
        <v>14.068562999999999</v>
      </c>
      <c r="K593">
        <v>-0.15027099999999999</v>
      </c>
      <c r="M593">
        <v>9629</v>
      </c>
      <c r="N593">
        <v>4814</v>
      </c>
      <c r="O593">
        <v>378.90445</v>
      </c>
      <c r="P593">
        <v>14.29095</v>
      </c>
      <c r="Q593">
        <v>-9.6840999999999997E-2</v>
      </c>
    </row>
    <row r="594" spans="1:17" x14ac:dyDescent="0.25">
      <c r="A594">
        <v>581</v>
      </c>
      <c r="B594">
        <v>290</v>
      </c>
      <c r="C594">
        <v>49.149559000000004</v>
      </c>
      <c r="D594">
        <v>16.042470999999999</v>
      </c>
      <c r="E594">
        <v>-2.4133999999999999E-2</v>
      </c>
      <c r="G594">
        <v>923</v>
      </c>
      <c r="H594">
        <v>461</v>
      </c>
      <c r="I594">
        <v>88.968902999999997</v>
      </c>
      <c r="J594">
        <v>15.797713999999999</v>
      </c>
      <c r="K594">
        <v>-0.150176</v>
      </c>
      <c r="M594">
        <v>10209</v>
      </c>
      <c r="N594">
        <v>5104</v>
      </c>
      <c r="O594">
        <v>427.45980800000001</v>
      </c>
      <c r="P594">
        <v>13.63415</v>
      </c>
      <c r="Q594">
        <v>-9.6808000000000005E-2</v>
      </c>
    </row>
    <row r="595" spans="1:17" x14ac:dyDescent="0.25">
      <c r="A595">
        <v>582</v>
      </c>
      <c r="B595">
        <v>290.5</v>
      </c>
      <c r="C595">
        <v>49.256923999999998</v>
      </c>
      <c r="D595">
        <v>16.042280000000002</v>
      </c>
      <c r="E595">
        <v>-2.4372000000000001E-2</v>
      </c>
      <c r="G595">
        <v>9843</v>
      </c>
      <c r="H595">
        <v>4921</v>
      </c>
      <c r="I595">
        <v>396.81579599999998</v>
      </c>
      <c r="J595">
        <v>14.069846999999999</v>
      </c>
      <c r="K595">
        <v>-0.150088</v>
      </c>
      <c r="M595">
        <v>9628</v>
      </c>
      <c r="N595">
        <v>4813.5</v>
      </c>
      <c r="O595">
        <v>378.82287600000001</v>
      </c>
      <c r="P595">
        <v>14.29172</v>
      </c>
      <c r="Q595">
        <v>-9.6597000000000002E-2</v>
      </c>
    </row>
    <row r="596" spans="1:17" x14ac:dyDescent="0.25">
      <c r="A596">
        <v>583</v>
      </c>
      <c r="B596">
        <v>291</v>
      </c>
      <c r="C596">
        <v>49.375366</v>
      </c>
      <c r="D596">
        <v>16.042093000000001</v>
      </c>
      <c r="E596">
        <v>-2.4611999999999998E-2</v>
      </c>
      <c r="G596">
        <v>1305</v>
      </c>
      <c r="H596">
        <v>652</v>
      </c>
      <c r="I596">
        <v>123.90971399999999</v>
      </c>
      <c r="J596">
        <v>15.226963</v>
      </c>
      <c r="K596">
        <v>-0.150084</v>
      </c>
      <c r="M596">
        <v>10210</v>
      </c>
      <c r="N596">
        <v>5104.5</v>
      </c>
      <c r="O596">
        <v>427.55020100000002</v>
      </c>
      <c r="P596">
        <v>13.633330000000001</v>
      </c>
      <c r="Q596">
        <v>-9.6506999999999996E-2</v>
      </c>
    </row>
    <row r="597" spans="1:17" x14ac:dyDescent="0.25">
      <c r="A597">
        <v>584</v>
      </c>
      <c r="B597">
        <v>291.5</v>
      </c>
      <c r="C597">
        <v>49.499668</v>
      </c>
      <c r="D597">
        <v>16.041903999999999</v>
      </c>
      <c r="E597">
        <v>-2.4854999999999999E-2</v>
      </c>
      <c r="G597">
        <v>10043</v>
      </c>
      <c r="H597">
        <v>5021</v>
      </c>
      <c r="I597">
        <v>413.62811299999998</v>
      </c>
      <c r="J597">
        <v>13.804954</v>
      </c>
      <c r="K597">
        <v>-0.150005</v>
      </c>
      <c r="M597">
        <v>9627</v>
      </c>
      <c r="N597">
        <v>4813</v>
      </c>
      <c r="O597">
        <v>378.74148600000001</v>
      </c>
      <c r="P597">
        <v>14.292491</v>
      </c>
      <c r="Q597">
        <v>-9.6354999999999996E-2</v>
      </c>
    </row>
    <row r="598" spans="1:17" x14ac:dyDescent="0.25">
      <c r="A598">
        <v>585</v>
      </c>
      <c r="B598">
        <v>292</v>
      </c>
      <c r="C598">
        <v>49.628086000000003</v>
      </c>
      <c r="D598">
        <v>16.041719000000001</v>
      </c>
      <c r="E598">
        <v>-2.5100999999999998E-2</v>
      </c>
      <c r="G598">
        <v>9842</v>
      </c>
      <c r="H598">
        <v>4920.5</v>
      </c>
      <c r="I598">
        <v>396.72686800000002</v>
      </c>
      <c r="J598">
        <v>14.071129000000001</v>
      </c>
      <c r="K598">
        <v>-0.14990100000000001</v>
      </c>
      <c r="M598">
        <v>10211</v>
      </c>
      <c r="N598">
        <v>5105</v>
      </c>
      <c r="O598">
        <v>427.63799999999998</v>
      </c>
      <c r="P598">
        <v>13.632519</v>
      </c>
      <c r="Q598">
        <v>-9.6206E-2</v>
      </c>
    </row>
    <row r="599" spans="1:17" x14ac:dyDescent="0.25">
      <c r="A599">
        <v>586</v>
      </c>
      <c r="B599">
        <v>292.5</v>
      </c>
      <c r="C599">
        <v>49.767238999999996</v>
      </c>
      <c r="D599">
        <v>16.041530999999999</v>
      </c>
      <c r="E599">
        <v>-2.5349E-2</v>
      </c>
      <c r="G599">
        <v>922</v>
      </c>
      <c r="H599">
        <v>460.5</v>
      </c>
      <c r="I599">
        <v>88.871727000000007</v>
      </c>
      <c r="J599">
        <v>15.798963000000001</v>
      </c>
      <c r="K599">
        <v>-0.14982599999999999</v>
      </c>
      <c r="M599">
        <v>9626</v>
      </c>
      <c r="N599">
        <v>4812.5</v>
      </c>
      <c r="O599">
        <v>378.65423600000003</v>
      </c>
      <c r="P599">
        <v>14.293251</v>
      </c>
      <c r="Q599">
        <v>-9.6115999999999993E-2</v>
      </c>
    </row>
    <row r="600" spans="1:17" x14ac:dyDescent="0.25">
      <c r="A600">
        <v>587</v>
      </c>
      <c r="B600">
        <v>293</v>
      </c>
      <c r="C600">
        <v>49.897286000000001</v>
      </c>
      <c r="D600">
        <v>16.041343999999999</v>
      </c>
      <c r="E600">
        <v>-2.5600999999999999E-2</v>
      </c>
      <c r="G600">
        <v>1306</v>
      </c>
      <c r="H600">
        <v>652.5</v>
      </c>
      <c r="I600">
        <v>124.004868</v>
      </c>
      <c r="J600">
        <v>15.225713000000001</v>
      </c>
      <c r="K600">
        <v>-0.149733</v>
      </c>
      <c r="M600">
        <v>10212</v>
      </c>
      <c r="N600">
        <v>5105.5</v>
      </c>
      <c r="O600">
        <v>427.72314399999999</v>
      </c>
      <c r="P600">
        <v>13.631705999999999</v>
      </c>
      <c r="Q600">
        <v>-9.5904000000000003E-2</v>
      </c>
    </row>
    <row r="601" spans="1:17" x14ac:dyDescent="0.25">
      <c r="A601">
        <v>588</v>
      </c>
      <c r="B601">
        <v>293.5</v>
      </c>
      <c r="C601">
        <v>50.023159</v>
      </c>
      <c r="D601">
        <v>16.041150999999999</v>
      </c>
      <c r="E601">
        <v>-2.5855E-2</v>
      </c>
      <c r="G601">
        <v>10044</v>
      </c>
      <c r="H601">
        <v>5021.5</v>
      </c>
      <c r="I601">
        <v>413.70712300000002</v>
      </c>
      <c r="J601">
        <v>13.803701999999999</v>
      </c>
      <c r="K601">
        <v>-0.14971799999999999</v>
      </c>
      <c r="M601">
        <v>9625</v>
      </c>
      <c r="N601">
        <v>4812</v>
      </c>
      <c r="O601">
        <v>378.56668100000002</v>
      </c>
      <c r="P601">
        <v>14.294012</v>
      </c>
      <c r="Q601">
        <v>-9.5879000000000006E-2</v>
      </c>
    </row>
    <row r="602" spans="1:17" x14ac:dyDescent="0.25">
      <c r="A602">
        <v>589</v>
      </c>
      <c r="B602">
        <v>294</v>
      </c>
      <c r="C602">
        <v>50.14555</v>
      </c>
      <c r="D602">
        <v>16.040959999999998</v>
      </c>
      <c r="E602">
        <v>-2.6113000000000001E-2</v>
      </c>
      <c r="G602">
        <v>9841</v>
      </c>
      <c r="H602">
        <v>4920</v>
      </c>
      <c r="I602">
        <v>396.63720699999999</v>
      </c>
      <c r="J602">
        <v>14.072412999999999</v>
      </c>
      <c r="K602">
        <v>-0.14971000000000001</v>
      </c>
      <c r="M602">
        <v>9624</v>
      </c>
      <c r="N602">
        <v>4811.5</v>
      </c>
      <c r="O602">
        <v>378.47283900000002</v>
      </c>
      <c r="P602">
        <v>14.294772999999999</v>
      </c>
      <c r="Q602">
        <v>-9.5645999999999995E-2</v>
      </c>
    </row>
    <row r="603" spans="1:17" x14ac:dyDescent="0.25">
      <c r="A603">
        <v>590</v>
      </c>
      <c r="B603">
        <v>294.5</v>
      </c>
      <c r="C603">
        <v>50.258834999999998</v>
      </c>
      <c r="D603">
        <v>16.040758</v>
      </c>
      <c r="E603">
        <v>-2.6374000000000002E-2</v>
      </c>
      <c r="G603">
        <v>9840</v>
      </c>
      <c r="H603">
        <v>4919.5</v>
      </c>
      <c r="I603">
        <v>396.54480000000001</v>
      </c>
      <c r="J603">
        <v>14.073691999999999</v>
      </c>
      <c r="K603">
        <v>-0.14951400000000001</v>
      </c>
      <c r="M603">
        <v>10213</v>
      </c>
      <c r="N603">
        <v>5106</v>
      </c>
      <c r="O603">
        <v>427.80526700000001</v>
      </c>
      <c r="P603">
        <v>13.630894</v>
      </c>
      <c r="Q603">
        <v>-9.5601000000000005E-2</v>
      </c>
    </row>
    <row r="604" spans="1:17" x14ac:dyDescent="0.25">
      <c r="A604">
        <v>591</v>
      </c>
      <c r="B604">
        <v>295</v>
      </c>
      <c r="C604">
        <v>50.369273999999997</v>
      </c>
      <c r="D604">
        <v>16.040558000000001</v>
      </c>
      <c r="E604">
        <v>-2.6638999999999999E-2</v>
      </c>
      <c r="G604">
        <v>921</v>
      </c>
      <c r="H604">
        <v>460</v>
      </c>
      <c r="I604">
        <v>88.776366999999993</v>
      </c>
      <c r="J604">
        <v>15.800205999999999</v>
      </c>
      <c r="K604">
        <v>-0.149476</v>
      </c>
      <c r="M604">
        <v>9623</v>
      </c>
      <c r="N604">
        <v>4811</v>
      </c>
      <c r="O604">
        <v>378.378265</v>
      </c>
      <c r="P604">
        <v>14.295532</v>
      </c>
      <c r="Q604">
        <v>-9.5413999999999999E-2</v>
      </c>
    </row>
    <row r="605" spans="1:17" x14ac:dyDescent="0.25">
      <c r="A605">
        <v>592</v>
      </c>
      <c r="B605">
        <v>295.5</v>
      </c>
      <c r="C605">
        <v>50.476928999999998</v>
      </c>
      <c r="D605">
        <v>16.040348000000002</v>
      </c>
      <c r="E605">
        <v>-2.6907E-2</v>
      </c>
      <c r="G605">
        <v>10045</v>
      </c>
      <c r="H605">
        <v>5022</v>
      </c>
      <c r="I605">
        <v>413.78704800000003</v>
      </c>
      <c r="J605">
        <v>13.802459000000001</v>
      </c>
      <c r="K605">
        <v>-0.14943100000000001</v>
      </c>
      <c r="M605">
        <v>10214</v>
      </c>
      <c r="N605">
        <v>5106.5</v>
      </c>
      <c r="O605">
        <v>427.88558999999998</v>
      </c>
      <c r="P605">
        <v>13.630087</v>
      </c>
      <c r="Q605">
        <v>-9.5296000000000006E-2</v>
      </c>
    </row>
    <row r="606" spans="1:17" x14ac:dyDescent="0.25">
      <c r="A606">
        <v>593</v>
      </c>
      <c r="B606">
        <v>296</v>
      </c>
      <c r="C606">
        <v>50.589516000000003</v>
      </c>
      <c r="D606">
        <v>16.040136</v>
      </c>
      <c r="E606">
        <v>-2.7178000000000001E-2</v>
      </c>
      <c r="G606">
        <v>1307</v>
      </c>
      <c r="H606">
        <v>653</v>
      </c>
      <c r="I606">
        <v>124.095749</v>
      </c>
      <c r="J606">
        <v>15.224462000000001</v>
      </c>
      <c r="K606">
        <v>-0.14938199999999999</v>
      </c>
      <c r="M606">
        <v>9622</v>
      </c>
      <c r="N606">
        <v>4810.5</v>
      </c>
      <c r="O606">
        <v>378.28637700000002</v>
      </c>
      <c r="P606">
        <v>14.296298999999999</v>
      </c>
      <c r="Q606">
        <v>-9.5185000000000006E-2</v>
      </c>
    </row>
    <row r="607" spans="1:17" x14ac:dyDescent="0.25">
      <c r="A607">
        <v>594</v>
      </c>
      <c r="B607">
        <v>296.5</v>
      </c>
      <c r="C607">
        <v>50.70599</v>
      </c>
      <c r="D607">
        <v>16.039919000000001</v>
      </c>
      <c r="E607">
        <v>-2.7452000000000001E-2</v>
      </c>
      <c r="G607">
        <v>9839</v>
      </c>
      <c r="H607">
        <v>4919</v>
      </c>
      <c r="I607">
        <v>396.45791600000001</v>
      </c>
      <c r="J607">
        <v>14.074973999999999</v>
      </c>
      <c r="K607">
        <v>-0.149316</v>
      </c>
      <c r="M607">
        <v>10215</v>
      </c>
      <c r="N607">
        <v>5107</v>
      </c>
      <c r="O607">
        <v>427.96258499999999</v>
      </c>
      <c r="P607">
        <v>13.62928</v>
      </c>
      <c r="Q607">
        <v>-9.4991999999999993E-2</v>
      </c>
    </row>
    <row r="608" spans="1:17" x14ac:dyDescent="0.25">
      <c r="A608">
        <v>595</v>
      </c>
      <c r="B608">
        <v>297</v>
      </c>
      <c r="C608">
        <v>50.823391000000001</v>
      </c>
      <c r="D608">
        <v>16.039695999999999</v>
      </c>
      <c r="E608">
        <v>-2.7727999999999999E-2</v>
      </c>
      <c r="G608">
        <v>10046</v>
      </c>
      <c r="H608">
        <v>5022.5</v>
      </c>
      <c r="I608">
        <v>413.86669899999998</v>
      </c>
      <c r="J608">
        <v>13.801221</v>
      </c>
      <c r="K608">
        <v>-0.149145</v>
      </c>
      <c r="M608">
        <v>9621</v>
      </c>
      <c r="N608">
        <v>4810</v>
      </c>
      <c r="O608">
        <v>378.19915800000001</v>
      </c>
      <c r="P608">
        <v>14.297060999999999</v>
      </c>
      <c r="Q608">
        <v>-9.4957E-2</v>
      </c>
    </row>
    <row r="609" spans="1:17" x14ac:dyDescent="0.25">
      <c r="A609">
        <v>596</v>
      </c>
      <c r="B609">
        <v>297.5</v>
      </c>
      <c r="C609">
        <v>50.943634000000003</v>
      </c>
      <c r="D609">
        <v>16.039469</v>
      </c>
      <c r="E609">
        <v>-2.8007000000000001E-2</v>
      </c>
      <c r="G609">
        <v>920</v>
      </c>
      <c r="H609">
        <v>459.5</v>
      </c>
      <c r="I609">
        <v>88.680847</v>
      </c>
      <c r="J609">
        <v>15.801439999999999</v>
      </c>
      <c r="K609">
        <v>-0.14912700000000001</v>
      </c>
      <c r="M609">
        <v>9620</v>
      </c>
      <c r="N609">
        <v>4809.5</v>
      </c>
      <c r="O609">
        <v>378.11734000000001</v>
      </c>
      <c r="P609">
        <v>14.297828000000001</v>
      </c>
      <c r="Q609">
        <v>-9.4729999999999995E-2</v>
      </c>
    </row>
    <row r="610" spans="1:17" x14ac:dyDescent="0.25">
      <c r="A610">
        <v>597</v>
      </c>
      <c r="B610">
        <v>298</v>
      </c>
      <c r="C610">
        <v>51.058543999999998</v>
      </c>
      <c r="D610">
        <v>16.039239999999999</v>
      </c>
      <c r="E610">
        <v>-2.8287E-2</v>
      </c>
      <c r="G610">
        <v>9838</v>
      </c>
      <c r="H610">
        <v>4918.5</v>
      </c>
      <c r="I610">
        <v>396.37124599999999</v>
      </c>
      <c r="J610">
        <v>14.076247</v>
      </c>
      <c r="K610">
        <v>-0.149114</v>
      </c>
      <c r="M610">
        <v>10216</v>
      </c>
      <c r="N610">
        <v>5107.5</v>
      </c>
      <c r="O610">
        <v>428.04339599999997</v>
      </c>
      <c r="P610">
        <v>13.628484</v>
      </c>
      <c r="Q610">
        <v>-9.4686999999999993E-2</v>
      </c>
    </row>
    <row r="611" spans="1:17" x14ac:dyDescent="0.25">
      <c r="A611">
        <v>598</v>
      </c>
      <c r="B611">
        <v>298.5</v>
      </c>
      <c r="C611">
        <v>51.171824999999998</v>
      </c>
      <c r="D611">
        <v>16.039010999999999</v>
      </c>
      <c r="E611">
        <v>-2.8570000000000002E-2</v>
      </c>
      <c r="G611">
        <v>1308</v>
      </c>
      <c r="H611">
        <v>653.5</v>
      </c>
      <c r="I611">
        <v>124.187088</v>
      </c>
      <c r="J611">
        <v>15.223223000000001</v>
      </c>
      <c r="K611">
        <v>-0.149031</v>
      </c>
      <c r="M611">
        <v>9619</v>
      </c>
      <c r="N611">
        <v>4809</v>
      </c>
      <c r="O611">
        <v>378.03839099999999</v>
      </c>
      <c r="P611">
        <v>14.298595000000001</v>
      </c>
      <c r="Q611">
        <v>-9.4504000000000005E-2</v>
      </c>
    </row>
    <row r="612" spans="1:17" x14ac:dyDescent="0.25">
      <c r="A612">
        <v>599</v>
      </c>
      <c r="B612">
        <v>299</v>
      </c>
      <c r="C612">
        <v>51.288184999999999</v>
      </c>
      <c r="D612">
        <v>16.038782000000001</v>
      </c>
      <c r="E612">
        <v>-2.8854000000000001E-2</v>
      </c>
      <c r="G612">
        <v>9837</v>
      </c>
      <c r="H612">
        <v>4918</v>
      </c>
      <c r="I612">
        <v>396.28784200000001</v>
      </c>
      <c r="J612">
        <v>14.077526000000001</v>
      </c>
      <c r="K612">
        <v>-0.14890900000000001</v>
      </c>
      <c r="M612">
        <v>10217</v>
      </c>
      <c r="N612">
        <v>5108</v>
      </c>
      <c r="O612">
        <v>428.12432899999999</v>
      </c>
      <c r="P612">
        <v>13.627692</v>
      </c>
      <c r="Q612">
        <v>-9.4381000000000007E-2</v>
      </c>
    </row>
    <row r="613" spans="1:17" x14ac:dyDescent="0.25">
      <c r="A613">
        <v>600</v>
      </c>
      <c r="B613">
        <v>299.5</v>
      </c>
      <c r="C613">
        <v>51.401062000000003</v>
      </c>
      <c r="D613">
        <v>16.038547999999999</v>
      </c>
      <c r="E613">
        <v>-2.9141E-2</v>
      </c>
      <c r="G613">
        <v>10047</v>
      </c>
      <c r="H613">
        <v>5023</v>
      </c>
      <c r="I613">
        <v>413.94570900000002</v>
      </c>
      <c r="J613">
        <v>13.799992</v>
      </c>
      <c r="K613">
        <v>-0.14885799999999999</v>
      </c>
      <c r="M613">
        <v>9618</v>
      </c>
      <c r="N613">
        <v>4808.5</v>
      </c>
      <c r="O613">
        <v>377.96194500000001</v>
      </c>
      <c r="P613">
        <v>14.299365999999999</v>
      </c>
      <c r="Q613">
        <v>-9.4279000000000002E-2</v>
      </c>
    </row>
    <row r="614" spans="1:17" x14ac:dyDescent="0.25">
      <c r="A614">
        <v>601</v>
      </c>
      <c r="B614">
        <v>300</v>
      </c>
      <c r="C614">
        <v>51.516308000000002</v>
      </c>
      <c r="D614">
        <v>16.038311</v>
      </c>
      <c r="E614">
        <v>-2.9430999999999999E-2</v>
      </c>
      <c r="G614">
        <v>919</v>
      </c>
      <c r="H614">
        <v>459</v>
      </c>
      <c r="I614">
        <v>88.587813999999995</v>
      </c>
      <c r="J614">
        <v>15.802670000000001</v>
      </c>
      <c r="K614">
        <v>-0.14877799999999999</v>
      </c>
      <c r="M614">
        <v>10218</v>
      </c>
      <c r="N614">
        <v>5108.5</v>
      </c>
      <c r="O614">
        <v>428.208099</v>
      </c>
      <c r="P614">
        <v>13.626903</v>
      </c>
      <c r="Q614">
        <v>-9.4076000000000007E-2</v>
      </c>
    </row>
    <row r="615" spans="1:17" x14ac:dyDescent="0.25">
      <c r="A615">
        <v>602</v>
      </c>
      <c r="B615">
        <v>300.5</v>
      </c>
      <c r="C615">
        <v>51.634514000000003</v>
      </c>
      <c r="D615">
        <v>16.038069</v>
      </c>
      <c r="E615">
        <v>-2.9722999999999999E-2</v>
      </c>
      <c r="G615">
        <v>9836</v>
      </c>
      <c r="H615">
        <v>4917.5</v>
      </c>
      <c r="I615">
        <v>396.20678700000002</v>
      </c>
      <c r="J615">
        <v>14.078789</v>
      </c>
      <c r="K615">
        <v>-0.148701</v>
      </c>
      <c r="M615">
        <v>9617</v>
      </c>
      <c r="N615">
        <v>4808</v>
      </c>
      <c r="O615">
        <v>377.884613</v>
      </c>
      <c r="P615">
        <v>14.300136999999999</v>
      </c>
      <c r="Q615">
        <v>-9.4053999999999999E-2</v>
      </c>
    </row>
    <row r="616" spans="1:17" x14ac:dyDescent="0.25">
      <c r="A616">
        <v>603</v>
      </c>
      <c r="B616">
        <v>301</v>
      </c>
      <c r="C616">
        <v>51.757720999999997</v>
      </c>
      <c r="D616">
        <v>16.037825000000002</v>
      </c>
      <c r="E616">
        <v>-3.0018E-2</v>
      </c>
      <c r="G616">
        <v>1309</v>
      </c>
      <c r="H616">
        <v>654</v>
      </c>
      <c r="I616">
        <v>124.279892</v>
      </c>
      <c r="J616">
        <v>15.221981</v>
      </c>
      <c r="K616">
        <v>-0.14868100000000001</v>
      </c>
      <c r="M616">
        <v>9616</v>
      </c>
      <c r="N616">
        <v>4807.5</v>
      </c>
      <c r="O616">
        <v>377.80505399999998</v>
      </c>
      <c r="P616">
        <v>14.300908</v>
      </c>
      <c r="Q616">
        <v>-9.3829999999999997E-2</v>
      </c>
    </row>
    <row r="617" spans="1:17" x14ac:dyDescent="0.25">
      <c r="A617">
        <v>604</v>
      </c>
      <c r="B617">
        <v>301.5</v>
      </c>
      <c r="C617">
        <v>51.883293000000002</v>
      </c>
      <c r="D617">
        <v>16.037572999999998</v>
      </c>
      <c r="E617">
        <v>-3.0314000000000001E-2</v>
      </c>
      <c r="G617">
        <v>10048</v>
      </c>
      <c r="H617">
        <v>5023.5</v>
      </c>
      <c r="I617">
        <v>414.02822900000001</v>
      </c>
      <c r="J617">
        <v>13.798769</v>
      </c>
      <c r="K617">
        <v>-0.14857200000000001</v>
      </c>
      <c r="M617">
        <v>10219</v>
      </c>
      <c r="N617">
        <v>5109</v>
      </c>
      <c r="O617">
        <v>428.29461700000002</v>
      </c>
      <c r="P617">
        <v>13.626122000000001</v>
      </c>
      <c r="Q617">
        <v>-9.3770999999999993E-2</v>
      </c>
    </row>
    <row r="618" spans="1:17" x14ac:dyDescent="0.25">
      <c r="A618">
        <v>605</v>
      </c>
      <c r="B618">
        <v>302</v>
      </c>
      <c r="C618">
        <v>52.004992999999999</v>
      </c>
      <c r="D618">
        <v>16.037317000000002</v>
      </c>
      <c r="E618">
        <v>-3.0612E-2</v>
      </c>
      <c r="G618">
        <v>9835</v>
      </c>
      <c r="H618">
        <v>4917</v>
      </c>
      <c r="I618">
        <v>396.12619000000001</v>
      </c>
      <c r="J618">
        <v>14.080061000000001</v>
      </c>
      <c r="K618">
        <v>-0.14849100000000001</v>
      </c>
      <c r="M618">
        <v>9615</v>
      </c>
      <c r="N618">
        <v>4807</v>
      </c>
      <c r="O618">
        <v>377.72222900000003</v>
      </c>
      <c r="P618">
        <v>14.301683000000001</v>
      </c>
      <c r="Q618">
        <v>-9.3604999999999994E-2</v>
      </c>
    </row>
    <row r="619" spans="1:17" x14ac:dyDescent="0.25">
      <c r="A619">
        <v>606</v>
      </c>
      <c r="B619">
        <v>302.5</v>
      </c>
      <c r="C619">
        <v>52.132313000000003</v>
      </c>
      <c r="D619">
        <v>16.037056</v>
      </c>
      <c r="E619">
        <v>-3.0911999999999999E-2</v>
      </c>
      <c r="G619">
        <v>918</v>
      </c>
      <c r="H619">
        <v>458.5</v>
      </c>
      <c r="I619">
        <v>88.492508000000001</v>
      </c>
      <c r="J619">
        <v>15.803896999999999</v>
      </c>
      <c r="K619">
        <v>-0.14843100000000001</v>
      </c>
      <c r="M619">
        <v>10220</v>
      </c>
      <c r="N619">
        <v>5109.5</v>
      </c>
      <c r="O619">
        <v>428.37988300000001</v>
      </c>
      <c r="P619">
        <v>13.625344999999999</v>
      </c>
      <c r="Q619">
        <v>-9.3465999999999994E-2</v>
      </c>
    </row>
    <row r="620" spans="1:17" x14ac:dyDescent="0.25">
      <c r="A620">
        <v>607</v>
      </c>
      <c r="B620">
        <v>303</v>
      </c>
      <c r="C620">
        <v>52.253948000000001</v>
      </c>
      <c r="D620">
        <v>16.036791000000001</v>
      </c>
      <c r="E620">
        <v>-3.1213000000000001E-2</v>
      </c>
      <c r="G620">
        <v>1310</v>
      </c>
      <c r="H620">
        <v>654.5</v>
      </c>
      <c r="I620">
        <v>124.37258199999999</v>
      </c>
      <c r="J620">
        <v>15.220756</v>
      </c>
      <c r="K620">
        <v>-0.14833099999999999</v>
      </c>
      <c r="M620">
        <v>9614</v>
      </c>
      <c r="N620">
        <v>4806.5</v>
      </c>
      <c r="O620">
        <v>377.63857999999999</v>
      </c>
      <c r="P620">
        <v>14.302457</v>
      </c>
      <c r="Q620">
        <v>-9.3381000000000006E-2</v>
      </c>
    </row>
    <row r="621" spans="1:17" x14ac:dyDescent="0.25">
      <c r="A621">
        <v>608</v>
      </c>
      <c r="B621">
        <v>303.5</v>
      </c>
      <c r="C621">
        <v>52.381152999999998</v>
      </c>
      <c r="D621">
        <v>16.036522000000001</v>
      </c>
      <c r="E621">
        <v>-3.1515000000000001E-2</v>
      </c>
      <c r="G621">
        <v>10049</v>
      </c>
      <c r="H621">
        <v>5024</v>
      </c>
      <c r="I621">
        <v>414.11123700000002</v>
      </c>
      <c r="J621">
        <v>13.797547</v>
      </c>
      <c r="K621">
        <v>-0.148287</v>
      </c>
      <c r="M621">
        <v>10221</v>
      </c>
      <c r="N621">
        <v>5110</v>
      </c>
      <c r="O621">
        <v>428.46630900000002</v>
      </c>
      <c r="P621">
        <v>13.624572000000001</v>
      </c>
      <c r="Q621">
        <v>-9.3162999999999996E-2</v>
      </c>
    </row>
    <row r="622" spans="1:17" x14ac:dyDescent="0.25">
      <c r="A622">
        <v>609</v>
      </c>
      <c r="B622">
        <v>304</v>
      </c>
      <c r="C622">
        <v>52.514789999999998</v>
      </c>
      <c r="D622">
        <v>16.036249000000002</v>
      </c>
      <c r="E622">
        <v>-3.1817999999999999E-2</v>
      </c>
      <c r="G622">
        <v>9834</v>
      </c>
      <c r="H622">
        <v>4916.5</v>
      </c>
      <c r="I622">
        <v>396.043274</v>
      </c>
      <c r="J622">
        <v>14.081312</v>
      </c>
      <c r="K622">
        <v>-0.14827899999999999</v>
      </c>
      <c r="M622">
        <v>9613</v>
      </c>
      <c r="N622">
        <v>4806</v>
      </c>
      <c r="O622">
        <v>377.55389400000001</v>
      </c>
      <c r="P622">
        <v>14.303234</v>
      </c>
      <c r="Q622">
        <v>-9.3155000000000002E-2</v>
      </c>
    </row>
    <row r="623" spans="1:17" x14ac:dyDescent="0.25">
      <c r="A623">
        <v>610</v>
      </c>
      <c r="B623">
        <v>304.5</v>
      </c>
      <c r="C623">
        <v>52.645184</v>
      </c>
      <c r="D623">
        <v>16.035974</v>
      </c>
      <c r="E623">
        <v>-3.2121999999999998E-2</v>
      </c>
      <c r="G623">
        <v>917</v>
      </c>
      <c r="H623">
        <v>458</v>
      </c>
      <c r="I623">
        <v>88.399940999999998</v>
      </c>
      <c r="J623">
        <v>15.805115000000001</v>
      </c>
      <c r="K623">
        <v>-0.14808499999999999</v>
      </c>
      <c r="M623">
        <v>9612</v>
      </c>
      <c r="N623">
        <v>4805.5</v>
      </c>
      <c r="O623">
        <v>377.47210699999999</v>
      </c>
      <c r="P623">
        <v>14.304024</v>
      </c>
      <c r="Q623">
        <v>-9.2928999999999998E-2</v>
      </c>
    </row>
    <row r="624" spans="1:17" x14ac:dyDescent="0.25">
      <c r="A624">
        <v>611</v>
      </c>
      <c r="B624">
        <v>305</v>
      </c>
      <c r="C624">
        <v>52.779522</v>
      </c>
      <c r="D624">
        <v>16.035699999999999</v>
      </c>
      <c r="E624">
        <v>-3.2426999999999997E-2</v>
      </c>
      <c r="G624">
        <v>9833</v>
      </c>
      <c r="H624">
        <v>4916</v>
      </c>
      <c r="I624">
        <v>395.95877100000001</v>
      </c>
      <c r="J624">
        <v>14.082568999999999</v>
      </c>
      <c r="K624">
        <v>-0.148065</v>
      </c>
      <c r="M624">
        <v>10222</v>
      </c>
      <c r="N624">
        <v>5110.5</v>
      </c>
      <c r="O624">
        <v>428.54760700000003</v>
      </c>
      <c r="P624">
        <v>13.623804</v>
      </c>
      <c r="Q624">
        <v>-9.2859999999999998E-2</v>
      </c>
    </row>
    <row r="625" spans="1:17" x14ac:dyDescent="0.25">
      <c r="A625">
        <v>612</v>
      </c>
      <c r="B625">
        <v>305.5</v>
      </c>
      <c r="C625">
        <v>52.909039</v>
      </c>
      <c r="D625">
        <v>16.035423000000002</v>
      </c>
      <c r="E625">
        <v>-3.2733999999999999E-2</v>
      </c>
      <c r="G625">
        <v>10050</v>
      </c>
      <c r="H625">
        <v>5024.5</v>
      </c>
      <c r="I625">
        <v>414.19476300000002</v>
      </c>
      <c r="J625">
        <v>13.796341</v>
      </c>
      <c r="K625">
        <v>-0.14800099999999999</v>
      </c>
      <c r="M625">
        <v>9611</v>
      </c>
      <c r="N625">
        <v>4805</v>
      </c>
      <c r="O625">
        <v>377.393372</v>
      </c>
      <c r="P625">
        <v>14.304814</v>
      </c>
      <c r="Q625">
        <v>-9.2701000000000006E-2</v>
      </c>
    </row>
    <row r="626" spans="1:17" x14ac:dyDescent="0.25">
      <c r="A626">
        <v>613</v>
      </c>
      <c r="B626">
        <v>306</v>
      </c>
      <c r="C626">
        <v>53.038155000000003</v>
      </c>
      <c r="D626">
        <v>16.035145</v>
      </c>
      <c r="E626">
        <v>-3.3042000000000002E-2</v>
      </c>
      <c r="G626">
        <v>1311</v>
      </c>
      <c r="H626">
        <v>655</v>
      </c>
      <c r="I626">
        <v>124.468155</v>
      </c>
      <c r="J626">
        <v>15.219526999999999</v>
      </c>
      <c r="K626">
        <v>-0.147982</v>
      </c>
      <c r="M626">
        <v>10223</v>
      </c>
      <c r="N626">
        <v>5111</v>
      </c>
      <c r="O626">
        <v>428.62930299999999</v>
      </c>
      <c r="P626">
        <v>13.623034000000001</v>
      </c>
      <c r="Q626">
        <v>-9.2559000000000002E-2</v>
      </c>
    </row>
    <row r="627" spans="1:17" x14ac:dyDescent="0.25">
      <c r="A627">
        <v>614</v>
      </c>
      <c r="B627">
        <v>306.5</v>
      </c>
      <c r="C627">
        <v>53.157642000000003</v>
      </c>
      <c r="D627">
        <v>16.034859000000001</v>
      </c>
      <c r="E627">
        <v>-3.3352E-2</v>
      </c>
      <c r="G627">
        <v>9832</v>
      </c>
      <c r="H627">
        <v>4915.5</v>
      </c>
      <c r="I627">
        <v>395.876373</v>
      </c>
      <c r="J627">
        <v>14.083822</v>
      </c>
      <c r="K627">
        <v>-0.14784900000000001</v>
      </c>
      <c r="M627">
        <v>9610</v>
      </c>
      <c r="N627">
        <v>4804.5</v>
      </c>
      <c r="O627">
        <v>377.314911</v>
      </c>
      <c r="P627">
        <v>14.305612999999999</v>
      </c>
      <c r="Q627">
        <v>-9.2470999999999998E-2</v>
      </c>
    </row>
    <row r="628" spans="1:17" x14ac:dyDescent="0.25">
      <c r="A628">
        <v>615</v>
      </c>
      <c r="B628">
        <v>307</v>
      </c>
      <c r="C628">
        <v>53.270924000000001</v>
      </c>
      <c r="D628">
        <v>16.034569000000001</v>
      </c>
      <c r="E628">
        <v>-3.3663999999999999E-2</v>
      </c>
      <c r="G628">
        <v>916</v>
      </c>
      <c r="H628">
        <v>457.5</v>
      </c>
      <c r="I628">
        <v>88.308211999999997</v>
      </c>
      <c r="J628">
        <v>15.806329</v>
      </c>
      <c r="K628">
        <v>-0.14774100000000001</v>
      </c>
      <c r="M628">
        <v>10224</v>
      </c>
      <c r="N628">
        <v>5111.5</v>
      </c>
      <c r="O628">
        <v>428.709473</v>
      </c>
      <c r="P628">
        <v>13.622271</v>
      </c>
      <c r="Q628">
        <v>-9.2259999999999995E-2</v>
      </c>
    </row>
    <row r="629" spans="1:17" x14ac:dyDescent="0.25">
      <c r="A629">
        <v>616</v>
      </c>
      <c r="B629">
        <v>307.5</v>
      </c>
      <c r="C629">
        <v>53.389076000000003</v>
      </c>
      <c r="D629">
        <v>16.034276999999999</v>
      </c>
      <c r="E629">
        <v>-3.3977E-2</v>
      </c>
      <c r="G629">
        <v>10051</v>
      </c>
      <c r="H629">
        <v>5025</v>
      </c>
      <c r="I629">
        <v>414.27923600000003</v>
      </c>
      <c r="J629">
        <v>13.795121</v>
      </c>
      <c r="K629">
        <v>-0.14771699999999999</v>
      </c>
      <c r="M629">
        <v>9609</v>
      </c>
      <c r="N629">
        <v>4804</v>
      </c>
      <c r="O629">
        <v>377.23281900000001</v>
      </c>
      <c r="P629">
        <v>14.306414</v>
      </c>
      <c r="Q629">
        <v>-9.2240000000000003E-2</v>
      </c>
    </row>
    <row r="630" spans="1:17" x14ac:dyDescent="0.25">
      <c r="A630">
        <v>617</v>
      </c>
      <c r="B630">
        <v>308</v>
      </c>
      <c r="C630">
        <v>53.501148000000001</v>
      </c>
      <c r="D630">
        <v>16.033981000000001</v>
      </c>
      <c r="E630">
        <v>-3.4291000000000002E-2</v>
      </c>
      <c r="G630">
        <v>1312</v>
      </c>
      <c r="H630">
        <v>655.5</v>
      </c>
      <c r="I630">
        <v>124.564674</v>
      </c>
      <c r="J630">
        <v>15.218315</v>
      </c>
      <c r="K630">
        <v>-0.14763499999999999</v>
      </c>
      <c r="M630">
        <v>9608</v>
      </c>
      <c r="N630">
        <v>4803.5</v>
      </c>
      <c r="O630">
        <v>377.14553799999999</v>
      </c>
      <c r="P630">
        <v>14.307207999999999</v>
      </c>
      <c r="Q630">
        <v>-9.2007000000000005E-2</v>
      </c>
    </row>
    <row r="631" spans="1:17" x14ac:dyDescent="0.25">
      <c r="A631">
        <v>618</v>
      </c>
      <c r="B631">
        <v>308.5</v>
      </c>
      <c r="C631">
        <v>53.618670999999999</v>
      </c>
      <c r="D631">
        <v>16.033684000000001</v>
      </c>
      <c r="E631">
        <v>-3.4604999999999997E-2</v>
      </c>
      <c r="G631">
        <v>9831</v>
      </c>
      <c r="H631">
        <v>4915</v>
      </c>
      <c r="I631">
        <v>395.79473899999999</v>
      </c>
      <c r="J631">
        <v>14.085068</v>
      </c>
      <c r="K631">
        <v>-0.14763100000000001</v>
      </c>
      <c r="M631">
        <v>10225</v>
      </c>
      <c r="N631">
        <v>5112</v>
      </c>
      <c r="O631">
        <v>428.78857399999998</v>
      </c>
      <c r="P631">
        <v>13.621506999999999</v>
      </c>
      <c r="Q631">
        <v>-9.1961000000000001E-2</v>
      </c>
    </row>
    <row r="632" spans="1:17" x14ac:dyDescent="0.25">
      <c r="A632">
        <v>619</v>
      </c>
      <c r="B632">
        <v>309</v>
      </c>
      <c r="C632">
        <v>53.738556000000003</v>
      </c>
      <c r="D632">
        <v>16.033384000000002</v>
      </c>
      <c r="E632">
        <v>-3.4921000000000001E-2</v>
      </c>
      <c r="G632">
        <v>10052</v>
      </c>
      <c r="H632">
        <v>5025.5</v>
      </c>
      <c r="I632">
        <v>414.36175500000002</v>
      </c>
      <c r="J632">
        <v>13.79393</v>
      </c>
      <c r="K632">
        <v>-0.14743200000000001</v>
      </c>
      <c r="M632">
        <v>9607</v>
      </c>
      <c r="N632">
        <v>4803</v>
      </c>
      <c r="O632">
        <v>377.054779</v>
      </c>
      <c r="P632">
        <v>14.308005</v>
      </c>
      <c r="Q632">
        <v>-9.1772000000000006E-2</v>
      </c>
    </row>
    <row r="633" spans="1:17" x14ac:dyDescent="0.25">
      <c r="A633">
        <v>620</v>
      </c>
      <c r="B633">
        <v>309.5</v>
      </c>
      <c r="C633">
        <v>53.857585999999998</v>
      </c>
      <c r="D633">
        <v>16.033080999999999</v>
      </c>
      <c r="E633">
        <v>-3.5237999999999998E-2</v>
      </c>
      <c r="G633">
        <v>9830</v>
      </c>
      <c r="H633">
        <v>4914.5</v>
      </c>
      <c r="I633">
        <v>395.71224999999998</v>
      </c>
      <c r="J633">
        <v>14.086318</v>
      </c>
      <c r="K633">
        <v>-0.14741199999999999</v>
      </c>
      <c r="M633">
        <v>10226</v>
      </c>
      <c r="N633">
        <v>5112.5</v>
      </c>
      <c r="O633">
        <v>428.87222300000002</v>
      </c>
      <c r="P633">
        <v>13.620749999999999</v>
      </c>
      <c r="Q633">
        <v>-9.1663999999999995E-2</v>
      </c>
    </row>
    <row r="634" spans="1:17" x14ac:dyDescent="0.25">
      <c r="A634">
        <v>621</v>
      </c>
      <c r="B634">
        <v>310</v>
      </c>
      <c r="C634">
        <v>53.977539</v>
      </c>
      <c r="D634">
        <v>16.032779999999999</v>
      </c>
      <c r="E634">
        <v>-3.5556999999999998E-2</v>
      </c>
      <c r="G634">
        <v>915</v>
      </c>
      <c r="H634">
        <v>457</v>
      </c>
      <c r="I634">
        <v>88.215485000000001</v>
      </c>
      <c r="J634">
        <v>15.807550000000001</v>
      </c>
      <c r="K634">
        <v>-0.147399</v>
      </c>
      <c r="M634">
        <v>9606</v>
      </c>
      <c r="N634">
        <v>4802.5</v>
      </c>
      <c r="O634">
        <v>376.95806900000002</v>
      </c>
      <c r="P634">
        <v>14.30879</v>
      </c>
      <c r="Q634">
        <v>-9.1537999999999994E-2</v>
      </c>
    </row>
    <row r="635" spans="1:17" x14ac:dyDescent="0.25">
      <c r="A635">
        <v>622</v>
      </c>
      <c r="B635">
        <v>310.5</v>
      </c>
      <c r="C635">
        <v>54.098014999999997</v>
      </c>
      <c r="D635">
        <v>16.032475999999999</v>
      </c>
      <c r="E635">
        <v>-3.5876999999999999E-2</v>
      </c>
      <c r="G635">
        <v>1313</v>
      </c>
      <c r="H635">
        <v>656</v>
      </c>
      <c r="I635">
        <v>124.664162</v>
      </c>
      <c r="J635">
        <v>15.217098999999999</v>
      </c>
      <c r="K635">
        <v>-0.147288</v>
      </c>
      <c r="M635">
        <v>10227</v>
      </c>
      <c r="N635">
        <v>5113</v>
      </c>
      <c r="O635">
        <v>428.95745899999997</v>
      </c>
      <c r="P635">
        <v>13.62</v>
      </c>
      <c r="Q635">
        <v>-9.1368000000000005E-2</v>
      </c>
    </row>
    <row r="636" spans="1:17" x14ac:dyDescent="0.25">
      <c r="A636">
        <v>623</v>
      </c>
      <c r="B636">
        <v>311</v>
      </c>
      <c r="C636">
        <v>54.222557000000002</v>
      </c>
      <c r="D636">
        <v>16.032171000000002</v>
      </c>
      <c r="E636">
        <v>-3.6198000000000001E-2</v>
      </c>
      <c r="G636">
        <v>9829</v>
      </c>
      <c r="H636">
        <v>4914</v>
      </c>
      <c r="I636">
        <v>395.63073700000001</v>
      </c>
      <c r="J636">
        <v>14.087557</v>
      </c>
      <c r="K636">
        <v>-0.14719099999999999</v>
      </c>
      <c r="M636">
        <v>9605</v>
      </c>
      <c r="N636">
        <v>4802</v>
      </c>
      <c r="O636">
        <v>376.86676</v>
      </c>
      <c r="P636">
        <v>14.309578</v>
      </c>
      <c r="Q636">
        <v>-9.1301999999999994E-2</v>
      </c>
    </row>
    <row r="637" spans="1:17" x14ac:dyDescent="0.25">
      <c r="A637">
        <v>624</v>
      </c>
      <c r="B637">
        <v>311.5</v>
      </c>
      <c r="C637">
        <v>54.340828000000002</v>
      </c>
      <c r="D637">
        <v>16.031863999999999</v>
      </c>
      <c r="E637">
        <v>-3.6519999999999997E-2</v>
      </c>
      <c r="G637">
        <v>10053</v>
      </c>
      <c r="H637">
        <v>5026</v>
      </c>
      <c r="I637">
        <v>414.44512900000001</v>
      </c>
      <c r="J637">
        <v>13.792732000000001</v>
      </c>
      <c r="K637">
        <v>-0.147147</v>
      </c>
      <c r="M637">
        <v>10228</v>
      </c>
      <c r="N637">
        <v>5113.5</v>
      </c>
      <c r="O637">
        <v>429.046539</v>
      </c>
      <c r="P637">
        <v>13.619249999999999</v>
      </c>
      <c r="Q637">
        <v>-9.1073000000000001E-2</v>
      </c>
    </row>
    <row r="638" spans="1:17" x14ac:dyDescent="0.25">
      <c r="A638">
        <v>625</v>
      </c>
      <c r="B638">
        <v>312</v>
      </c>
      <c r="C638">
        <v>54.459496000000001</v>
      </c>
      <c r="D638">
        <v>16.031555000000001</v>
      </c>
      <c r="E638">
        <v>-3.6844000000000002E-2</v>
      </c>
      <c r="G638">
        <v>914</v>
      </c>
      <c r="H638">
        <v>456.5</v>
      </c>
      <c r="I638">
        <v>88.124984999999995</v>
      </c>
      <c r="J638">
        <v>15.808757999999999</v>
      </c>
      <c r="K638">
        <v>-0.14705799999999999</v>
      </c>
      <c r="M638">
        <v>9604</v>
      </c>
      <c r="N638">
        <v>4801.5</v>
      </c>
      <c r="O638">
        <v>376.77984600000002</v>
      </c>
      <c r="P638">
        <v>14.310359999999999</v>
      </c>
      <c r="Q638">
        <v>-9.1066999999999995E-2</v>
      </c>
    </row>
    <row r="639" spans="1:17" x14ac:dyDescent="0.25">
      <c r="A639">
        <v>626</v>
      </c>
      <c r="B639">
        <v>312.5</v>
      </c>
      <c r="C639">
        <v>54.580486000000001</v>
      </c>
      <c r="D639">
        <v>16.03124</v>
      </c>
      <c r="E639">
        <v>-3.7168E-2</v>
      </c>
      <c r="G639">
        <v>9828</v>
      </c>
      <c r="H639">
        <v>4913.5</v>
      </c>
      <c r="I639">
        <v>395.54840100000001</v>
      </c>
      <c r="J639">
        <v>14.088793000000001</v>
      </c>
      <c r="K639">
        <v>-0.14696899999999999</v>
      </c>
      <c r="M639">
        <v>9603</v>
      </c>
      <c r="N639">
        <v>4801</v>
      </c>
      <c r="O639">
        <v>376.69647200000003</v>
      </c>
      <c r="P639">
        <v>14.31114</v>
      </c>
      <c r="Q639">
        <v>-9.0831999999999996E-2</v>
      </c>
    </row>
    <row r="640" spans="1:17" x14ac:dyDescent="0.25">
      <c r="A640">
        <v>627</v>
      </c>
      <c r="B640">
        <v>313</v>
      </c>
      <c r="C640">
        <v>54.699455</v>
      </c>
      <c r="D640">
        <v>16.030922</v>
      </c>
      <c r="E640">
        <v>-3.7492999999999999E-2</v>
      </c>
      <c r="G640">
        <v>1314</v>
      </c>
      <c r="H640">
        <v>656.5</v>
      </c>
      <c r="I640">
        <v>124.76509900000001</v>
      </c>
      <c r="J640">
        <v>15.21589</v>
      </c>
      <c r="K640">
        <v>-0.14694399999999999</v>
      </c>
      <c r="M640">
        <v>10229</v>
      </c>
      <c r="N640">
        <v>5114</v>
      </c>
      <c r="O640">
        <v>429.136414</v>
      </c>
      <c r="P640">
        <v>13.618506999999999</v>
      </c>
      <c r="Q640">
        <v>-9.0781000000000001E-2</v>
      </c>
    </row>
    <row r="641" spans="1:17" x14ac:dyDescent="0.25">
      <c r="A641">
        <v>628</v>
      </c>
      <c r="B641">
        <v>313.5</v>
      </c>
      <c r="C641">
        <v>54.817951000000001</v>
      </c>
      <c r="D641">
        <v>16.030595999999999</v>
      </c>
      <c r="E641">
        <v>-3.7817999999999997E-2</v>
      </c>
      <c r="G641">
        <v>10054</v>
      </c>
      <c r="H641">
        <v>5026.5</v>
      </c>
      <c r="I641">
        <v>414.52749599999999</v>
      </c>
      <c r="J641">
        <v>13.791553</v>
      </c>
      <c r="K641">
        <v>-0.14686399999999999</v>
      </c>
      <c r="M641">
        <v>9602</v>
      </c>
      <c r="N641">
        <v>4800.5</v>
      </c>
      <c r="O641">
        <v>376.62066600000003</v>
      </c>
      <c r="P641">
        <v>14.311921</v>
      </c>
      <c r="Q641">
        <v>-9.0596999999999997E-2</v>
      </c>
    </row>
    <row r="642" spans="1:17" x14ac:dyDescent="0.25">
      <c r="A642">
        <v>629</v>
      </c>
      <c r="B642">
        <v>314</v>
      </c>
      <c r="C642">
        <v>54.945380999999998</v>
      </c>
      <c r="D642">
        <v>16.030263999999999</v>
      </c>
      <c r="E642">
        <v>-3.8143999999999997E-2</v>
      </c>
      <c r="G642">
        <v>9827</v>
      </c>
      <c r="H642">
        <v>4913</v>
      </c>
      <c r="I642">
        <v>395.46218900000002</v>
      </c>
      <c r="J642">
        <v>14.090028999999999</v>
      </c>
      <c r="K642">
        <v>-0.14674599999999999</v>
      </c>
      <c r="M642">
        <v>10230</v>
      </c>
      <c r="N642">
        <v>5114.5</v>
      </c>
      <c r="O642">
        <v>429.227844</v>
      </c>
      <c r="P642">
        <v>13.617765</v>
      </c>
      <c r="Q642">
        <v>-9.0490000000000001E-2</v>
      </c>
    </row>
    <row r="643" spans="1:17" x14ac:dyDescent="0.25">
      <c r="A643">
        <v>630</v>
      </c>
      <c r="B643">
        <v>314.5</v>
      </c>
      <c r="C643">
        <v>55.071708999999998</v>
      </c>
      <c r="D643">
        <v>16.029928000000002</v>
      </c>
      <c r="E643">
        <v>-3.8469999999999997E-2</v>
      </c>
      <c r="G643">
        <v>913</v>
      </c>
      <c r="H643">
        <v>456</v>
      </c>
      <c r="I643">
        <v>88.032798999999997</v>
      </c>
      <c r="J643">
        <v>15.809967</v>
      </c>
      <c r="K643">
        <v>-0.14671899999999999</v>
      </c>
      <c r="M643">
        <v>9601</v>
      </c>
      <c r="N643">
        <v>4800</v>
      </c>
      <c r="O643">
        <v>376.54641700000002</v>
      </c>
      <c r="P643">
        <v>14.312702</v>
      </c>
      <c r="Q643">
        <v>-9.0362999999999999E-2</v>
      </c>
    </row>
    <row r="644" spans="1:17" x14ac:dyDescent="0.25">
      <c r="A644">
        <v>631</v>
      </c>
      <c r="B644">
        <v>315</v>
      </c>
      <c r="C644">
        <v>55.206916999999997</v>
      </c>
      <c r="D644">
        <v>16.029589000000001</v>
      </c>
      <c r="E644">
        <v>-3.8795999999999997E-2</v>
      </c>
      <c r="G644">
        <v>1315</v>
      </c>
      <c r="H644">
        <v>657</v>
      </c>
      <c r="I644">
        <v>124.867958</v>
      </c>
      <c r="J644">
        <v>15.214689999999999</v>
      </c>
      <c r="K644">
        <v>-0.14660200000000001</v>
      </c>
      <c r="M644">
        <v>10231</v>
      </c>
      <c r="N644">
        <v>5115</v>
      </c>
      <c r="O644">
        <v>429.31720000000001</v>
      </c>
      <c r="P644">
        <v>13.617024000000001</v>
      </c>
      <c r="Q644">
        <v>-9.0201000000000003E-2</v>
      </c>
    </row>
    <row r="645" spans="1:17" x14ac:dyDescent="0.25">
      <c r="A645">
        <v>632</v>
      </c>
      <c r="B645">
        <v>315.5</v>
      </c>
      <c r="C645">
        <v>55.344321999999998</v>
      </c>
      <c r="D645">
        <v>16.029249</v>
      </c>
      <c r="E645">
        <v>-3.9121000000000003E-2</v>
      </c>
      <c r="G645">
        <v>10055</v>
      </c>
      <c r="H645">
        <v>5027</v>
      </c>
      <c r="I645">
        <v>414.61352499999998</v>
      </c>
      <c r="J645">
        <v>13.790380000000001</v>
      </c>
      <c r="K645">
        <v>-0.14658099999999999</v>
      </c>
      <c r="M645">
        <v>9600</v>
      </c>
      <c r="N645">
        <v>4799.5</v>
      </c>
      <c r="O645">
        <v>376.47045900000001</v>
      </c>
      <c r="P645">
        <v>14.313482</v>
      </c>
      <c r="Q645">
        <v>-9.0129000000000001E-2</v>
      </c>
    </row>
    <row r="646" spans="1:17" x14ac:dyDescent="0.25">
      <c r="A646">
        <v>633</v>
      </c>
      <c r="B646">
        <v>316</v>
      </c>
      <c r="C646">
        <v>55.485809000000003</v>
      </c>
      <c r="D646">
        <v>16.028905999999999</v>
      </c>
      <c r="E646">
        <v>-3.9447000000000003E-2</v>
      </c>
      <c r="G646">
        <v>9826</v>
      </c>
      <c r="H646">
        <v>4912.5</v>
      </c>
      <c r="I646">
        <v>395.37478599999997</v>
      </c>
      <c r="J646">
        <v>14.091257000000001</v>
      </c>
      <c r="K646">
        <v>-0.14652100000000001</v>
      </c>
      <c r="M646">
        <v>10232</v>
      </c>
      <c r="N646">
        <v>5115.5</v>
      </c>
      <c r="O646">
        <v>429.40283199999999</v>
      </c>
      <c r="P646">
        <v>13.616285</v>
      </c>
      <c r="Q646">
        <v>-8.9913999999999994E-2</v>
      </c>
    </row>
    <row r="647" spans="1:17" x14ac:dyDescent="0.25">
      <c r="A647">
        <v>634</v>
      </c>
      <c r="B647">
        <v>316.5</v>
      </c>
      <c r="C647">
        <v>55.626761999999999</v>
      </c>
      <c r="D647">
        <v>16.028561</v>
      </c>
      <c r="E647">
        <v>-3.9773999999999997E-2</v>
      </c>
      <c r="G647">
        <v>912</v>
      </c>
      <c r="H647">
        <v>455.5</v>
      </c>
      <c r="I647">
        <v>87.936942999999999</v>
      </c>
      <c r="J647">
        <v>15.811171</v>
      </c>
      <c r="K647">
        <v>-0.14638300000000001</v>
      </c>
      <c r="M647">
        <v>9599</v>
      </c>
      <c r="N647">
        <v>4799</v>
      </c>
      <c r="O647">
        <v>376.39373799999998</v>
      </c>
      <c r="P647">
        <v>14.314263</v>
      </c>
      <c r="Q647">
        <v>-8.9895000000000003E-2</v>
      </c>
    </row>
    <row r="648" spans="1:17" x14ac:dyDescent="0.25">
      <c r="A648">
        <v>635</v>
      </c>
      <c r="B648">
        <v>317</v>
      </c>
      <c r="C648">
        <v>55.762889999999999</v>
      </c>
      <c r="D648">
        <v>16.028213000000001</v>
      </c>
      <c r="E648">
        <v>-4.0099999999999997E-2</v>
      </c>
      <c r="G648">
        <v>10056</v>
      </c>
      <c r="H648">
        <v>5027.5</v>
      </c>
      <c r="I648">
        <v>414.698151</v>
      </c>
      <c r="J648">
        <v>13.789208</v>
      </c>
      <c r="K648">
        <v>-0.14629900000000001</v>
      </c>
      <c r="M648">
        <v>9598</v>
      </c>
      <c r="N648">
        <v>4798.5</v>
      </c>
      <c r="O648">
        <v>376.31488000000002</v>
      </c>
      <c r="P648">
        <v>14.315039000000001</v>
      </c>
      <c r="Q648">
        <v>-8.9663000000000007E-2</v>
      </c>
    </row>
    <row r="649" spans="1:17" x14ac:dyDescent="0.25">
      <c r="A649">
        <v>636</v>
      </c>
      <c r="B649">
        <v>317.5</v>
      </c>
      <c r="C649">
        <v>55.901519999999998</v>
      </c>
      <c r="D649">
        <v>16.027866</v>
      </c>
      <c r="E649">
        <v>-4.0425999999999997E-2</v>
      </c>
      <c r="G649">
        <v>9825</v>
      </c>
      <c r="H649">
        <v>4912</v>
      </c>
      <c r="I649">
        <v>395.283569</v>
      </c>
      <c r="J649">
        <v>14.092482</v>
      </c>
      <c r="K649">
        <v>-0.14629500000000001</v>
      </c>
      <c r="M649">
        <v>10233</v>
      </c>
      <c r="N649">
        <v>5116</v>
      </c>
      <c r="O649">
        <v>429.48846400000002</v>
      </c>
      <c r="P649">
        <v>13.615546</v>
      </c>
      <c r="Q649">
        <v>-8.9627999999999999E-2</v>
      </c>
    </row>
    <row r="650" spans="1:17" x14ac:dyDescent="0.25">
      <c r="A650">
        <v>637</v>
      </c>
      <c r="B650">
        <v>318</v>
      </c>
      <c r="C650">
        <v>56.030689000000002</v>
      </c>
      <c r="D650">
        <v>16.027521</v>
      </c>
      <c r="E650">
        <v>-4.0751999999999997E-2</v>
      </c>
      <c r="G650">
        <v>1316</v>
      </c>
      <c r="H650">
        <v>657.5</v>
      </c>
      <c r="I650">
        <v>124.969582</v>
      </c>
      <c r="J650">
        <v>15.213485</v>
      </c>
      <c r="K650">
        <v>-0.146262</v>
      </c>
      <c r="M650">
        <v>9597</v>
      </c>
      <c r="N650">
        <v>4798</v>
      </c>
      <c r="O650">
        <v>376.235748</v>
      </c>
      <c r="P650">
        <v>14.315815000000001</v>
      </c>
      <c r="Q650">
        <v>-8.9430999999999997E-2</v>
      </c>
    </row>
    <row r="651" spans="1:17" x14ac:dyDescent="0.25">
      <c r="A651">
        <v>638</v>
      </c>
      <c r="B651">
        <v>318.5</v>
      </c>
      <c r="C651">
        <v>56.152844000000002</v>
      </c>
      <c r="D651">
        <v>16.027170000000002</v>
      </c>
      <c r="E651">
        <v>-4.1078999999999997E-2</v>
      </c>
      <c r="G651">
        <v>9824</v>
      </c>
      <c r="H651">
        <v>4911.5</v>
      </c>
      <c r="I651">
        <v>395.191956</v>
      </c>
      <c r="J651">
        <v>14.093705999999999</v>
      </c>
      <c r="K651">
        <v>-0.146069</v>
      </c>
      <c r="M651">
        <v>10234</v>
      </c>
      <c r="N651">
        <v>5116.5</v>
      </c>
      <c r="O651">
        <v>429.57284499999997</v>
      </c>
      <c r="P651">
        <v>13.614814000000001</v>
      </c>
      <c r="Q651">
        <v>-8.9343000000000006E-2</v>
      </c>
    </row>
    <row r="652" spans="1:17" x14ac:dyDescent="0.25">
      <c r="A652">
        <v>639</v>
      </c>
      <c r="B652">
        <v>319</v>
      </c>
      <c r="C652">
        <v>56.277507999999997</v>
      </c>
      <c r="D652">
        <v>16.026821000000002</v>
      </c>
      <c r="E652">
        <v>-4.1404999999999997E-2</v>
      </c>
      <c r="G652">
        <v>911</v>
      </c>
      <c r="H652">
        <v>455</v>
      </c>
      <c r="I652">
        <v>87.837799000000004</v>
      </c>
      <c r="J652">
        <v>15.812362</v>
      </c>
      <c r="K652">
        <v>-0.14605000000000001</v>
      </c>
      <c r="M652">
        <v>9596</v>
      </c>
      <c r="N652">
        <v>4797.5</v>
      </c>
      <c r="O652">
        <v>376.15716600000002</v>
      </c>
      <c r="P652">
        <v>14.316578</v>
      </c>
      <c r="Q652">
        <v>-8.9201000000000003E-2</v>
      </c>
    </row>
    <row r="653" spans="1:17" x14ac:dyDescent="0.25">
      <c r="A653">
        <v>640</v>
      </c>
      <c r="B653">
        <v>319.5</v>
      </c>
      <c r="C653">
        <v>56.395606999999998</v>
      </c>
      <c r="D653">
        <v>16.02647</v>
      </c>
      <c r="E653">
        <v>-4.1731999999999998E-2</v>
      </c>
      <c r="G653">
        <v>10057</v>
      </c>
      <c r="H653">
        <v>5028</v>
      </c>
      <c r="I653">
        <v>414.78387500000002</v>
      </c>
      <c r="J653">
        <v>13.788043</v>
      </c>
      <c r="K653">
        <v>-0.14601900000000001</v>
      </c>
      <c r="M653">
        <v>10235</v>
      </c>
      <c r="N653">
        <v>5117</v>
      </c>
      <c r="O653">
        <v>429.65844700000002</v>
      </c>
      <c r="P653">
        <v>13.614081000000001</v>
      </c>
      <c r="Q653">
        <v>-8.906E-2</v>
      </c>
    </row>
    <row r="654" spans="1:17" x14ac:dyDescent="0.25">
      <c r="A654">
        <v>641</v>
      </c>
      <c r="B654">
        <v>320</v>
      </c>
      <c r="C654">
        <v>56.519103999999999</v>
      </c>
      <c r="D654">
        <v>16.026122999999998</v>
      </c>
      <c r="E654">
        <v>-4.206E-2</v>
      </c>
      <c r="G654">
        <v>1317</v>
      </c>
      <c r="H654">
        <v>658</v>
      </c>
      <c r="I654">
        <v>125.066811</v>
      </c>
      <c r="J654">
        <v>15.212292</v>
      </c>
      <c r="K654">
        <v>-0.145925</v>
      </c>
      <c r="M654">
        <v>9595</v>
      </c>
      <c r="N654">
        <v>4797</v>
      </c>
      <c r="O654">
        <v>376.07904100000002</v>
      </c>
      <c r="P654">
        <v>14.317337999999999</v>
      </c>
      <c r="Q654">
        <v>-8.8972999999999997E-2</v>
      </c>
    </row>
    <row r="655" spans="1:17" x14ac:dyDescent="0.25">
      <c r="A655">
        <v>642</v>
      </c>
      <c r="B655">
        <v>320.5</v>
      </c>
      <c r="C655">
        <v>56.645153000000001</v>
      </c>
      <c r="D655">
        <v>16.025776</v>
      </c>
      <c r="E655">
        <v>-4.2388000000000002E-2</v>
      </c>
      <c r="G655">
        <v>9823</v>
      </c>
      <c r="H655">
        <v>4911</v>
      </c>
      <c r="I655">
        <v>395.10186800000002</v>
      </c>
      <c r="J655">
        <v>14.094915</v>
      </c>
      <c r="K655">
        <v>-0.145841</v>
      </c>
      <c r="M655">
        <v>10236</v>
      </c>
      <c r="N655">
        <v>5117.5</v>
      </c>
      <c r="O655">
        <v>429.74478199999999</v>
      </c>
      <c r="P655">
        <v>13.613353999999999</v>
      </c>
      <c r="Q655">
        <v>-8.8777999999999996E-2</v>
      </c>
    </row>
    <row r="656" spans="1:17" x14ac:dyDescent="0.25">
      <c r="A656">
        <v>643</v>
      </c>
      <c r="B656">
        <v>321</v>
      </c>
      <c r="C656">
        <v>56.772410999999998</v>
      </c>
      <c r="D656">
        <v>16.025433</v>
      </c>
      <c r="E656">
        <v>-4.2716999999999998E-2</v>
      </c>
      <c r="G656">
        <v>10058</v>
      </c>
      <c r="H656">
        <v>5028.5</v>
      </c>
      <c r="I656">
        <v>414.87207000000001</v>
      </c>
      <c r="J656">
        <v>13.786878</v>
      </c>
      <c r="K656">
        <v>-0.14573900000000001</v>
      </c>
      <c r="M656">
        <v>9594</v>
      </c>
      <c r="N656">
        <v>4796.5</v>
      </c>
      <c r="O656">
        <v>375.995789</v>
      </c>
      <c r="P656">
        <v>14.318085</v>
      </c>
      <c r="Q656">
        <v>-8.8747000000000006E-2</v>
      </c>
    </row>
    <row r="657" spans="1:17" x14ac:dyDescent="0.25">
      <c r="A657">
        <v>644</v>
      </c>
      <c r="B657">
        <v>321.5</v>
      </c>
      <c r="C657">
        <v>56.899956000000003</v>
      </c>
      <c r="D657">
        <v>16.025089000000001</v>
      </c>
      <c r="E657">
        <v>-4.3048000000000003E-2</v>
      </c>
      <c r="G657">
        <v>910</v>
      </c>
      <c r="H657">
        <v>454.5</v>
      </c>
      <c r="I657">
        <v>87.732619999999997</v>
      </c>
      <c r="J657">
        <v>15.813560000000001</v>
      </c>
      <c r="K657">
        <v>-0.14571799999999999</v>
      </c>
      <c r="M657">
        <v>9593</v>
      </c>
      <c r="N657">
        <v>4796</v>
      </c>
      <c r="O657">
        <v>375.90911899999998</v>
      </c>
      <c r="P657">
        <v>14.318826</v>
      </c>
      <c r="Q657">
        <v>-8.8523000000000004E-2</v>
      </c>
    </row>
    <row r="658" spans="1:17" x14ac:dyDescent="0.25">
      <c r="A658">
        <v>645</v>
      </c>
      <c r="B658">
        <v>322</v>
      </c>
      <c r="C658">
        <v>57.027324999999998</v>
      </c>
      <c r="D658">
        <v>16.024747999999999</v>
      </c>
      <c r="E658">
        <v>-4.3381000000000003E-2</v>
      </c>
      <c r="G658">
        <v>9822</v>
      </c>
      <c r="H658">
        <v>4910.5</v>
      </c>
      <c r="I658">
        <v>395.01654100000002</v>
      </c>
      <c r="J658">
        <v>14.096128999999999</v>
      </c>
      <c r="K658">
        <v>-0.14561299999999999</v>
      </c>
      <c r="M658">
        <v>10237</v>
      </c>
      <c r="N658">
        <v>5118</v>
      </c>
      <c r="O658">
        <v>429.834656</v>
      </c>
      <c r="P658">
        <v>13.612634999999999</v>
      </c>
      <c r="Q658">
        <v>-8.8497000000000006E-2</v>
      </c>
    </row>
    <row r="659" spans="1:17" x14ac:dyDescent="0.25">
      <c r="A659">
        <v>646</v>
      </c>
      <c r="B659">
        <v>322.5</v>
      </c>
      <c r="C659">
        <v>57.156146999999997</v>
      </c>
      <c r="D659">
        <v>16.024403</v>
      </c>
      <c r="E659">
        <v>-4.3715999999999998E-2</v>
      </c>
      <c r="G659">
        <v>1318</v>
      </c>
      <c r="H659">
        <v>658.5</v>
      </c>
      <c r="I659">
        <v>125.15926399999999</v>
      </c>
      <c r="J659">
        <v>15.2111</v>
      </c>
      <c r="K659">
        <v>-0.145591</v>
      </c>
      <c r="M659">
        <v>9592</v>
      </c>
      <c r="N659">
        <v>4795.5</v>
      </c>
      <c r="O659">
        <v>375.812927</v>
      </c>
      <c r="P659">
        <v>14.319569</v>
      </c>
      <c r="Q659">
        <v>-8.8301000000000004E-2</v>
      </c>
    </row>
    <row r="660" spans="1:17" x14ac:dyDescent="0.25">
      <c r="A660">
        <v>647</v>
      </c>
      <c r="B660">
        <v>323</v>
      </c>
      <c r="C660">
        <v>57.283000999999999</v>
      </c>
      <c r="D660">
        <v>16.024054</v>
      </c>
      <c r="E660">
        <v>-4.4052000000000001E-2</v>
      </c>
      <c r="G660">
        <v>10059</v>
      </c>
      <c r="H660">
        <v>5029</v>
      </c>
      <c r="I660">
        <v>414.95556599999998</v>
      </c>
      <c r="J660">
        <v>13.785712999999999</v>
      </c>
      <c r="K660">
        <v>-0.14546100000000001</v>
      </c>
      <c r="M660">
        <v>10238</v>
      </c>
      <c r="N660">
        <v>5118.5</v>
      </c>
      <c r="O660">
        <v>429.92001299999998</v>
      </c>
      <c r="P660">
        <v>13.61191</v>
      </c>
      <c r="Q660">
        <v>-8.8217000000000004E-2</v>
      </c>
    </row>
    <row r="661" spans="1:17" x14ac:dyDescent="0.25">
      <c r="A661">
        <v>648</v>
      </c>
      <c r="B661">
        <v>323.5</v>
      </c>
      <c r="C661">
        <v>57.410614000000002</v>
      </c>
      <c r="D661">
        <v>16.023696999999999</v>
      </c>
      <c r="E661">
        <v>-4.4389999999999999E-2</v>
      </c>
      <c r="G661">
        <v>909</v>
      </c>
      <c r="H661">
        <v>454</v>
      </c>
      <c r="I661">
        <v>87.628715</v>
      </c>
      <c r="J661">
        <v>15.814743999999999</v>
      </c>
      <c r="K661">
        <v>-0.14538999999999999</v>
      </c>
      <c r="M661">
        <v>9591</v>
      </c>
      <c r="N661">
        <v>4795</v>
      </c>
      <c r="O661">
        <v>375.715485</v>
      </c>
      <c r="P661">
        <v>14.320302999999999</v>
      </c>
      <c r="Q661">
        <v>-8.8081999999999994E-2</v>
      </c>
    </row>
    <row r="662" spans="1:17" x14ac:dyDescent="0.25">
      <c r="A662">
        <v>649</v>
      </c>
      <c r="B662">
        <v>324</v>
      </c>
      <c r="C662">
        <v>57.542521999999998</v>
      </c>
      <c r="D662">
        <v>16.023336</v>
      </c>
      <c r="E662">
        <v>-4.4729999999999999E-2</v>
      </c>
      <c r="G662">
        <v>9821</v>
      </c>
      <c r="H662">
        <v>4910</v>
      </c>
      <c r="I662">
        <v>394.93618800000002</v>
      </c>
      <c r="J662">
        <v>14.097329</v>
      </c>
      <c r="K662">
        <v>-0.14538499999999999</v>
      </c>
      <c r="M662">
        <v>10239</v>
      </c>
      <c r="N662">
        <v>5119</v>
      </c>
      <c r="O662">
        <v>430.00567599999999</v>
      </c>
      <c r="P662">
        <v>13.611196</v>
      </c>
      <c r="Q662">
        <v>-8.7940000000000004E-2</v>
      </c>
    </row>
    <row r="663" spans="1:17" x14ac:dyDescent="0.25">
      <c r="A663">
        <v>650</v>
      </c>
      <c r="B663">
        <v>324.5</v>
      </c>
      <c r="C663">
        <v>57.674782</v>
      </c>
      <c r="D663">
        <v>16.022971999999999</v>
      </c>
      <c r="E663">
        <v>-4.5069999999999999E-2</v>
      </c>
      <c r="G663">
        <v>1319</v>
      </c>
      <c r="H663">
        <v>659</v>
      </c>
      <c r="I663">
        <v>125.248009</v>
      </c>
      <c r="J663">
        <v>15.209906999999999</v>
      </c>
      <c r="K663">
        <v>-0.145261</v>
      </c>
      <c r="M663">
        <v>9590</v>
      </c>
      <c r="N663">
        <v>4794.5</v>
      </c>
      <c r="O663">
        <v>375.61645499999997</v>
      </c>
      <c r="P663">
        <v>14.321035999999999</v>
      </c>
      <c r="Q663">
        <v>-8.7864999999999999E-2</v>
      </c>
    </row>
    <row r="664" spans="1:17" x14ac:dyDescent="0.25">
      <c r="A664">
        <v>651</v>
      </c>
      <c r="B664">
        <v>325</v>
      </c>
      <c r="C664">
        <v>57.806353999999999</v>
      </c>
      <c r="D664">
        <v>16.022604000000001</v>
      </c>
      <c r="E664">
        <v>-4.5412000000000001E-2</v>
      </c>
      <c r="G664">
        <v>10060</v>
      </c>
      <c r="H664">
        <v>5029.5</v>
      </c>
      <c r="I664">
        <v>415.03842200000003</v>
      </c>
      <c r="J664">
        <v>13.784547999999999</v>
      </c>
      <c r="K664">
        <v>-0.14518200000000001</v>
      </c>
      <c r="M664">
        <v>10240</v>
      </c>
      <c r="N664">
        <v>5119.5</v>
      </c>
      <c r="O664">
        <v>430.08902</v>
      </c>
      <c r="P664">
        <v>13.610481</v>
      </c>
      <c r="Q664">
        <v>-8.7663000000000005E-2</v>
      </c>
    </row>
    <row r="665" spans="1:17" x14ac:dyDescent="0.25">
      <c r="A665">
        <v>652</v>
      </c>
      <c r="B665">
        <v>325.5</v>
      </c>
      <c r="C665">
        <v>57.939929999999997</v>
      </c>
      <c r="D665">
        <v>16.022238000000002</v>
      </c>
      <c r="E665">
        <v>-4.5754999999999997E-2</v>
      </c>
      <c r="G665">
        <v>9820</v>
      </c>
      <c r="H665">
        <v>4909.5</v>
      </c>
      <c r="I665">
        <v>394.85351600000001</v>
      </c>
      <c r="J665">
        <v>14.098532000000001</v>
      </c>
      <c r="K665">
        <v>-0.14515500000000001</v>
      </c>
      <c r="M665">
        <v>9589</v>
      </c>
      <c r="N665">
        <v>4794</v>
      </c>
      <c r="O665">
        <v>375.52179000000001</v>
      </c>
      <c r="P665">
        <v>14.321768</v>
      </c>
      <c r="Q665">
        <v>-8.7651000000000007E-2</v>
      </c>
    </row>
    <row r="666" spans="1:17" x14ac:dyDescent="0.25">
      <c r="A666">
        <v>653</v>
      </c>
      <c r="B666">
        <v>326</v>
      </c>
      <c r="C666">
        <v>58.064953000000003</v>
      </c>
      <c r="D666">
        <v>16.021861999999999</v>
      </c>
      <c r="E666">
        <v>-4.6100000000000002E-2</v>
      </c>
      <c r="G666">
        <v>908</v>
      </c>
      <c r="H666">
        <v>453.5</v>
      </c>
      <c r="I666">
        <v>87.523482999999999</v>
      </c>
      <c r="J666">
        <v>15.815932999999999</v>
      </c>
      <c r="K666">
        <v>-0.145064</v>
      </c>
      <c r="M666">
        <v>9588</v>
      </c>
      <c r="N666">
        <v>4793.5</v>
      </c>
      <c r="O666">
        <v>375.43035900000001</v>
      </c>
      <c r="P666">
        <v>14.322488</v>
      </c>
      <c r="Q666">
        <v>-8.7439000000000003E-2</v>
      </c>
    </row>
    <row r="667" spans="1:17" x14ac:dyDescent="0.25">
      <c r="A667">
        <v>654</v>
      </c>
      <c r="B667">
        <v>326.5</v>
      </c>
      <c r="C667">
        <v>58.186756000000003</v>
      </c>
      <c r="D667">
        <v>16.02149</v>
      </c>
      <c r="E667">
        <v>-4.6447000000000002E-2</v>
      </c>
      <c r="G667">
        <v>1320</v>
      </c>
      <c r="H667">
        <v>659.5</v>
      </c>
      <c r="I667">
        <v>125.336731</v>
      </c>
      <c r="J667">
        <v>15.208722</v>
      </c>
      <c r="K667">
        <v>-0.14493300000000001</v>
      </c>
      <c r="M667">
        <v>10241</v>
      </c>
      <c r="N667">
        <v>5120</v>
      </c>
      <c r="O667">
        <v>430.17099000000002</v>
      </c>
      <c r="P667">
        <v>13.609772</v>
      </c>
      <c r="Q667">
        <v>-8.7388999999999994E-2</v>
      </c>
    </row>
    <row r="668" spans="1:17" x14ac:dyDescent="0.25">
      <c r="A668">
        <v>655</v>
      </c>
      <c r="B668">
        <v>327</v>
      </c>
      <c r="C668">
        <v>58.305779000000001</v>
      </c>
      <c r="D668">
        <v>16.021114000000001</v>
      </c>
      <c r="E668">
        <v>-4.6795000000000003E-2</v>
      </c>
      <c r="G668">
        <v>9819</v>
      </c>
      <c r="H668">
        <v>4909</v>
      </c>
      <c r="I668">
        <v>394.77493299999998</v>
      </c>
      <c r="J668">
        <v>14.099726</v>
      </c>
      <c r="K668">
        <v>-0.144926</v>
      </c>
      <c r="M668">
        <v>9587</v>
      </c>
      <c r="N668">
        <v>4793</v>
      </c>
      <c r="O668">
        <v>375.34231599999998</v>
      </c>
      <c r="P668">
        <v>14.323211000000001</v>
      </c>
      <c r="Q668">
        <v>-8.7230000000000002E-2</v>
      </c>
    </row>
    <row r="669" spans="1:17" x14ac:dyDescent="0.25">
      <c r="A669">
        <v>656</v>
      </c>
      <c r="B669">
        <v>327.5</v>
      </c>
      <c r="C669">
        <v>58.424294000000003</v>
      </c>
      <c r="D669">
        <v>16.020734999999998</v>
      </c>
      <c r="E669">
        <v>-4.7146E-2</v>
      </c>
      <c r="G669">
        <v>10061</v>
      </c>
      <c r="H669">
        <v>5030</v>
      </c>
      <c r="I669">
        <v>415.115295</v>
      </c>
      <c r="J669">
        <v>13.783386999999999</v>
      </c>
      <c r="K669">
        <v>-0.144903</v>
      </c>
      <c r="M669">
        <v>10242</v>
      </c>
      <c r="N669">
        <v>5120.5</v>
      </c>
      <c r="O669">
        <v>430.25250199999999</v>
      </c>
      <c r="P669">
        <v>13.609064</v>
      </c>
      <c r="Q669">
        <v>-8.7115999999999999E-2</v>
      </c>
    </row>
    <row r="670" spans="1:17" x14ac:dyDescent="0.25">
      <c r="A670">
        <v>657</v>
      </c>
      <c r="B670">
        <v>328</v>
      </c>
      <c r="C670">
        <v>58.546275999999999</v>
      </c>
      <c r="D670">
        <v>16.020351000000002</v>
      </c>
      <c r="E670">
        <v>-4.7499E-2</v>
      </c>
      <c r="G670">
        <v>907</v>
      </c>
      <c r="H670">
        <v>453</v>
      </c>
      <c r="I670">
        <v>87.419692999999995</v>
      </c>
      <c r="J670">
        <v>15.817118000000001</v>
      </c>
      <c r="K670">
        <v>-0.14474000000000001</v>
      </c>
      <c r="M670">
        <v>9586</v>
      </c>
      <c r="N670">
        <v>4792.5</v>
      </c>
      <c r="O670">
        <v>375.25555400000002</v>
      </c>
      <c r="P670">
        <v>14.323919</v>
      </c>
      <c r="Q670">
        <v>-8.7024000000000004E-2</v>
      </c>
    </row>
    <row r="671" spans="1:17" x14ac:dyDescent="0.25">
      <c r="A671">
        <v>658</v>
      </c>
      <c r="B671">
        <v>328.5</v>
      </c>
      <c r="C671">
        <v>58.666919999999998</v>
      </c>
      <c r="D671">
        <v>16.019960000000001</v>
      </c>
      <c r="E671">
        <v>-4.7855000000000002E-2</v>
      </c>
      <c r="G671">
        <v>9818</v>
      </c>
      <c r="H671">
        <v>4908.5</v>
      </c>
      <c r="I671">
        <v>394.694885</v>
      </c>
      <c r="J671">
        <v>14.100923999999999</v>
      </c>
      <c r="K671">
        <v>-0.14469599999999999</v>
      </c>
      <c r="M671">
        <v>10243</v>
      </c>
      <c r="N671">
        <v>5121</v>
      </c>
      <c r="O671">
        <v>430.33749399999999</v>
      </c>
      <c r="P671">
        <v>13.608356000000001</v>
      </c>
      <c r="Q671">
        <v>-8.6845000000000006E-2</v>
      </c>
    </row>
    <row r="672" spans="1:17" x14ac:dyDescent="0.25">
      <c r="A672">
        <v>659</v>
      </c>
      <c r="B672">
        <v>329</v>
      </c>
      <c r="C672">
        <v>58.795754000000002</v>
      </c>
      <c r="D672">
        <v>16.019566000000001</v>
      </c>
      <c r="E672">
        <v>-4.8212999999999999E-2</v>
      </c>
      <c r="G672">
        <v>10062</v>
      </c>
      <c r="H672">
        <v>5030.5</v>
      </c>
      <c r="I672">
        <v>415.19049100000001</v>
      </c>
      <c r="J672">
        <v>13.782228999999999</v>
      </c>
      <c r="K672">
        <v>-0.144623</v>
      </c>
      <c r="M672">
        <v>9585</v>
      </c>
      <c r="N672">
        <v>4792</v>
      </c>
      <c r="O672">
        <v>375.16992199999999</v>
      </c>
      <c r="P672">
        <v>14.324631</v>
      </c>
      <c r="Q672">
        <v>-8.6818999999999993E-2</v>
      </c>
    </row>
    <row r="673" spans="1:17" x14ac:dyDescent="0.25">
      <c r="A673">
        <v>660</v>
      </c>
      <c r="B673">
        <v>329.5</v>
      </c>
      <c r="C673">
        <v>58.918433999999998</v>
      </c>
      <c r="D673">
        <v>16.019162999999999</v>
      </c>
      <c r="E673">
        <v>-4.8572999999999998E-2</v>
      </c>
      <c r="G673">
        <v>1321</v>
      </c>
      <c r="H673">
        <v>660</v>
      </c>
      <c r="I673">
        <v>125.423424</v>
      </c>
      <c r="J673">
        <v>15.207541000000001</v>
      </c>
      <c r="K673">
        <v>-0.14460899999999999</v>
      </c>
      <c r="M673">
        <v>9584</v>
      </c>
      <c r="N673">
        <v>4791.5</v>
      </c>
      <c r="O673">
        <v>375.08743299999998</v>
      </c>
      <c r="P673">
        <v>14.325335000000001</v>
      </c>
      <c r="Q673">
        <v>-8.6617E-2</v>
      </c>
    </row>
    <row r="674" spans="1:17" x14ac:dyDescent="0.25">
      <c r="A674">
        <v>661</v>
      </c>
      <c r="B674">
        <v>330</v>
      </c>
      <c r="C674">
        <v>59.036262999999998</v>
      </c>
      <c r="D674">
        <v>16.018758999999999</v>
      </c>
      <c r="E674">
        <v>-4.8934999999999999E-2</v>
      </c>
      <c r="G674">
        <v>9817</v>
      </c>
      <c r="H674">
        <v>4908</v>
      </c>
      <c r="I674">
        <v>394.61059599999999</v>
      </c>
      <c r="J674">
        <v>14.102118000000001</v>
      </c>
      <c r="K674">
        <v>-0.14446600000000001</v>
      </c>
      <c r="M674">
        <v>10244</v>
      </c>
      <c r="N674">
        <v>5121.5</v>
      </c>
      <c r="O674">
        <v>430.42401100000001</v>
      </c>
      <c r="P674">
        <v>13.607653000000001</v>
      </c>
      <c r="Q674">
        <v>-8.6576E-2</v>
      </c>
    </row>
    <row r="675" spans="1:17" x14ac:dyDescent="0.25">
      <c r="A675">
        <v>662</v>
      </c>
      <c r="B675">
        <v>330.5</v>
      </c>
      <c r="C675">
        <v>59.153637000000003</v>
      </c>
      <c r="D675">
        <v>16.018352</v>
      </c>
      <c r="E675">
        <v>-4.9298000000000002E-2</v>
      </c>
      <c r="G675">
        <v>906</v>
      </c>
      <c r="H675">
        <v>452.5</v>
      </c>
      <c r="I675">
        <v>87.316727</v>
      </c>
      <c r="J675">
        <v>15.818303</v>
      </c>
      <c r="K675">
        <v>-0.14441799999999999</v>
      </c>
      <c r="M675">
        <v>9583</v>
      </c>
      <c r="N675">
        <v>4791</v>
      </c>
      <c r="O675">
        <v>375.00311299999998</v>
      </c>
      <c r="P675">
        <v>14.326044</v>
      </c>
      <c r="Q675">
        <v>-8.6415000000000006E-2</v>
      </c>
    </row>
    <row r="676" spans="1:17" x14ac:dyDescent="0.25">
      <c r="A676">
        <v>663</v>
      </c>
      <c r="B676">
        <v>331</v>
      </c>
      <c r="C676">
        <v>59.264282000000001</v>
      </c>
      <c r="D676">
        <v>16.017945999999998</v>
      </c>
      <c r="E676">
        <v>-4.9662999999999999E-2</v>
      </c>
      <c r="G676">
        <v>10063</v>
      </c>
      <c r="H676">
        <v>5031</v>
      </c>
      <c r="I676">
        <v>415.262451</v>
      </c>
      <c r="J676">
        <v>13.781076000000001</v>
      </c>
      <c r="K676">
        <v>-0.144342</v>
      </c>
      <c r="M676">
        <v>10245</v>
      </c>
      <c r="N676">
        <v>5122</v>
      </c>
      <c r="O676">
        <v>430.51357999999999</v>
      </c>
      <c r="P676">
        <v>13.606947999999999</v>
      </c>
      <c r="Q676">
        <v>-8.6308999999999997E-2</v>
      </c>
    </row>
    <row r="677" spans="1:17" x14ac:dyDescent="0.25">
      <c r="A677">
        <v>664</v>
      </c>
      <c r="B677">
        <v>331.5</v>
      </c>
      <c r="C677">
        <v>59.380028000000003</v>
      </c>
      <c r="D677">
        <v>16.017536</v>
      </c>
      <c r="E677">
        <v>-5.0029999999999998E-2</v>
      </c>
      <c r="G677">
        <v>1322</v>
      </c>
      <c r="H677">
        <v>660.5</v>
      </c>
      <c r="I677">
        <v>125.52046199999999</v>
      </c>
      <c r="J677">
        <v>15.206362</v>
      </c>
      <c r="K677">
        <v>-0.144289</v>
      </c>
      <c r="M677">
        <v>9582</v>
      </c>
      <c r="N677">
        <v>4790.5</v>
      </c>
      <c r="O677">
        <v>374.923767</v>
      </c>
      <c r="P677">
        <v>14.326750000000001</v>
      </c>
      <c r="Q677">
        <v>-8.6215E-2</v>
      </c>
    </row>
    <row r="678" spans="1:17" x14ac:dyDescent="0.25">
      <c r="A678">
        <v>665</v>
      </c>
      <c r="B678">
        <v>332</v>
      </c>
      <c r="C678">
        <v>59.502228000000002</v>
      </c>
      <c r="D678">
        <v>16.017130000000002</v>
      </c>
      <c r="E678">
        <v>-5.0398999999999999E-2</v>
      </c>
      <c r="G678">
        <v>9816</v>
      </c>
      <c r="H678">
        <v>4907.5</v>
      </c>
      <c r="I678">
        <v>394.527557</v>
      </c>
      <c r="J678">
        <v>14.103311</v>
      </c>
      <c r="K678">
        <v>-0.144234</v>
      </c>
      <c r="M678">
        <v>10246</v>
      </c>
      <c r="N678">
        <v>5122.5</v>
      </c>
      <c r="O678">
        <v>430.60357699999997</v>
      </c>
      <c r="P678">
        <v>13.606242</v>
      </c>
      <c r="Q678">
        <v>-8.6043999999999995E-2</v>
      </c>
    </row>
    <row r="679" spans="1:17" x14ac:dyDescent="0.25">
      <c r="A679">
        <v>666</v>
      </c>
      <c r="B679">
        <v>332.5</v>
      </c>
      <c r="C679">
        <v>59.635212000000003</v>
      </c>
      <c r="D679">
        <v>16.016714</v>
      </c>
      <c r="E679">
        <v>-5.0770000000000003E-2</v>
      </c>
      <c r="G679">
        <v>905</v>
      </c>
      <c r="H679">
        <v>452</v>
      </c>
      <c r="I679">
        <v>87.207076999999998</v>
      </c>
      <c r="J679">
        <v>15.819489000000001</v>
      </c>
      <c r="K679">
        <v>-0.144097</v>
      </c>
      <c r="M679">
        <v>9581</v>
      </c>
      <c r="N679">
        <v>4790</v>
      </c>
      <c r="O679">
        <v>374.84594700000002</v>
      </c>
      <c r="P679">
        <v>14.327458999999999</v>
      </c>
      <c r="Q679">
        <v>-8.6013999999999993E-2</v>
      </c>
    </row>
    <row r="680" spans="1:17" x14ac:dyDescent="0.25">
      <c r="A680">
        <v>667</v>
      </c>
      <c r="B680">
        <v>333</v>
      </c>
      <c r="C680">
        <v>59.770499999999998</v>
      </c>
      <c r="D680">
        <v>16.016297999999999</v>
      </c>
      <c r="E680">
        <v>-5.1143000000000001E-2</v>
      </c>
      <c r="G680">
        <v>10064</v>
      </c>
      <c r="H680">
        <v>5031.5</v>
      </c>
      <c r="I680">
        <v>415.33431999999999</v>
      </c>
      <c r="J680">
        <v>13.779916999999999</v>
      </c>
      <c r="K680">
        <v>-0.144062</v>
      </c>
      <c r="M680">
        <v>9580</v>
      </c>
      <c r="N680">
        <v>4789.5</v>
      </c>
      <c r="O680">
        <v>374.76947000000001</v>
      </c>
      <c r="P680">
        <v>14.328163</v>
      </c>
      <c r="Q680">
        <v>-8.5813E-2</v>
      </c>
    </row>
    <row r="681" spans="1:17" x14ac:dyDescent="0.25">
      <c r="A681">
        <v>668</v>
      </c>
      <c r="B681">
        <v>333.5</v>
      </c>
      <c r="C681">
        <v>59.907767999999997</v>
      </c>
      <c r="D681">
        <v>16.015872999999999</v>
      </c>
      <c r="E681">
        <v>-5.1519000000000002E-2</v>
      </c>
      <c r="G681">
        <v>9815</v>
      </c>
      <c r="H681">
        <v>4907</v>
      </c>
      <c r="I681">
        <v>394.44345099999998</v>
      </c>
      <c r="J681">
        <v>14.104502999999999</v>
      </c>
      <c r="K681">
        <v>-0.14400099999999999</v>
      </c>
      <c r="M681">
        <v>10247</v>
      </c>
      <c r="N681">
        <v>5123</v>
      </c>
      <c r="O681">
        <v>430.69140599999997</v>
      </c>
      <c r="P681">
        <v>13.605539</v>
      </c>
      <c r="Q681">
        <v>-8.5780999999999996E-2</v>
      </c>
    </row>
    <row r="682" spans="1:17" x14ac:dyDescent="0.25">
      <c r="A682">
        <v>669</v>
      </c>
      <c r="B682">
        <v>334</v>
      </c>
      <c r="C682">
        <v>60.036644000000003</v>
      </c>
      <c r="D682">
        <v>16.015447999999999</v>
      </c>
      <c r="E682">
        <v>-5.1895999999999998E-2</v>
      </c>
      <c r="G682">
        <v>1323</v>
      </c>
      <c r="H682">
        <v>661</v>
      </c>
      <c r="I682">
        <v>125.617958</v>
      </c>
      <c r="J682">
        <v>15.205190999999999</v>
      </c>
      <c r="K682">
        <v>-0.14397199999999999</v>
      </c>
      <c r="M682">
        <v>9579</v>
      </c>
      <c r="N682">
        <v>4789</v>
      </c>
      <c r="O682">
        <v>374.69366500000001</v>
      </c>
      <c r="P682">
        <v>14.328873</v>
      </c>
      <c r="Q682">
        <v>-8.5612999999999995E-2</v>
      </c>
    </row>
    <row r="683" spans="1:17" x14ac:dyDescent="0.25">
      <c r="A683">
        <v>670</v>
      </c>
      <c r="B683">
        <v>334.5</v>
      </c>
      <c r="C683">
        <v>60.150948</v>
      </c>
      <c r="D683">
        <v>16.015013</v>
      </c>
      <c r="E683">
        <v>-5.2274000000000001E-2</v>
      </c>
      <c r="G683">
        <v>10065</v>
      </c>
      <c r="H683">
        <v>5032</v>
      </c>
      <c r="I683">
        <v>415.41241500000001</v>
      </c>
      <c r="J683">
        <v>13.778767</v>
      </c>
      <c r="K683">
        <v>-0.14377999999999999</v>
      </c>
      <c r="M683">
        <v>10248</v>
      </c>
      <c r="N683">
        <v>5123.5</v>
      </c>
      <c r="O683">
        <v>430.77423099999999</v>
      </c>
      <c r="P683">
        <v>13.604835</v>
      </c>
      <c r="Q683">
        <v>-8.5518999999999998E-2</v>
      </c>
    </row>
    <row r="684" spans="1:17" x14ac:dyDescent="0.25">
      <c r="A684">
        <v>671</v>
      </c>
      <c r="B684">
        <v>335</v>
      </c>
      <c r="C684">
        <v>60.259388000000001</v>
      </c>
      <c r="D684">
        <v>16.014574</v>
      </c>
      <c r="E684">
        <v>-5.2653999999999999E-2</v>
      </c>
      <c r="G684">
        <v>904</v>
      </c>
      <c r="H684">
        <v>451.5</v>
      </c>
      <c r="I684">
        <v>87.101364000000004</v>
      </c>
      <c r="J684">
        <v>15.820675</v>
      </c>
      <c r="K684">
        <v>-0.14377699999999999</v>
      </c>
      <c r="M684">
        <v>9578</v>
      </c>
      <c r="N684">
        <v>4788.5</v>
      </c>
      <c r="O684">
        <v>374.61355600000002</v>
      </c>
      <c r="P684">
        <v>14.329573999999999</v>
      </c>
      <c r="Q684">
        <v>-8.5411000000000001E-2</v>
      </c>
    </row>
    <row r="685" spans="1:17" x14ac:dyDescent="0.25">
      <c r="A685">
        <v>672</v>
      </c>
      <c r="B685">
        <v>335.5</v>
      </c>
      <c r="C685">
        <v>60.365172999999999</v>
      </c>
      <c r="D685">
        <v>16.014130000000002</v>
      </c>
      <c r="E685">
        <v>-5.3032999999999997E-2</v>
      </c>
      <c r="G685">
        <v>9814</v>
      </c>
      <c r="H685">
        <v>4906.5</v>
      </c>
      <c r="I685">
        <v>394.35797100000002</v>
      </c>
      <c r="J685">
        <v>14.105691999999999</v>
      </c>
      <c r="K685">
        <v>-0.14376700000000001</v>
      </c>
      <c r="M685">
        <v>10249</v>
      </c>
      <c r="N685">
        <v>5124</v>
      </c>
      <c r="O685">
        <v>430.855164</v>
      </c>
      <c r="P685">
        <v>13.604124000000001</v>
      </c>
      <c r="Q685">
        <v>-8.5258E-2</v>
      </c>
    </row>
    <row r="686" spans="1:17" x14ac:dyDescent="0.25">
      <c r="A686">
        <v>673</v>
      </c>
      <c r="B686">
        <v>336</v>
      </c>
      <c r="C686">
        <v>60.481628000000001</v>
      </c>
      <c r="D686">
        <v>16.013679</v>
      </c>
      <c r="E686">
        <v>-5.3414000000000003E-2</v>
      </c>
      <c r="G686">
        <v>1324</v>
      </c>
      <c r="H686">
        <v>661.5</v>
      </c>
      <c r="I686">
        <v>125.719032</v>
      </c>
      <c r="J686">
        <v>15.204013</v>
      </c>
      <c r="K686">
        <v>-0.14365900000000001</v>
      </c>
      <c r="M686">
        <v>9577</v>
      </c>
      <c r="N686">
        <v>4788</v>
      </c>
      <c r="O686">
        <v>374.52697799999999</v>
      </c>
      <c r="P686">
        <v>14.330285</v>
      </c>
      <c r="Q686">
        <v>-8.5208000000000006E-2</v>
      </c>
    </row>
    <row r="687" spans="1:17" x14ac:dyDescent="0.25">
      <c r="A687">
        <v>674</v>
      </c>
      <c r="B687">
        <v>336.5</v>
      </c>
      <c r="C687">
        <v>60.608131</v>
      </c>
      <c r="D687">
        <v>16.013227000000001</v>
      </c>
      <c r="E687">
        <v>-5.3794000000000002E-2</v>
      </c>
      <c r="G687">
        <v>9813</v>
      </c>
      <c r="H687">
        <v>4906</v>
      </c>
      <c r="I687">
        <v>394.27484099999998</v>
      </c>
      <c r="J687">
        <v>14.106878999999999</v>
      </c>
      <c r="K687">
        <v>-0.14353199999999999</v>
      </c>
      <c r="M687">
        <v>9576</v>
      </c>
      <c r="N687">
        <v>4787.5</v>
      </c>
      <c r="O687">
        <v>374.43145800000002</v>
      </c>
      <c r="P687">
        <v>14.330985</v>
      </c>
      <c r="Q687">
        <v>-8.5004999999999997E-2</v>
      </c>
    </row>
    <row r="688" spans="1:17" x14ac:dyDescent="0.25">
      <c r="A688">
        <v>675</v>
      </c>
      <c r="B688">
        <v>337</v>
      </c>
      <c r="C688">
        <v>60.747456</v>
      </c>
      <c r="D688">
        <v>16.012768000000001</v>
      </c>
      <c r="E688">
        <v>-5.4175000000000001E-2</v>
      </c>
      <c r="G688">
        <v>10066</v>
      </c>
      <c r="H688">
        <v>5032.5</v>
      </c>
      <c r="I688">
        <v>415.48989899999998</v>
      </c>
      <c r="J688">
        <v>13.777602</v>
      </c>
      <c r="K688">
        <v>-0.14349899999999999</v>
      </c>
      <c r="M688">
        <v>10250</v>
      </c>
      <c r="N688">
        <v>5124.5</v>
      </c>
      <c r="O688">
        <v>430.93505900000002</v>
      </c>
      <c r="P688">
        <v>13.603415999999999</v>
      </c>
      <c r="Q688">
        <v>-8.4997000000000003E-2</v>
      </c>
    </row>
    <row r="689" spans="1:17" x14ac:dyDescent="0.25">
      <c r="A689">
        <v>676</v>
      </c>
      <c r="B689">
        <v>337.5</v>
      </c>
      <c r="C689">
        <v>60.894897999999998</v>
      </c>
      <c r="D689">
        <v>16.012308000000001</v>
      </c>
      <c r="E689">
        <v>-5.4556E-2</v>
      </c>
      <c r="G689">
        <v>903</v>
      </c>
      <c r="H689">
        <v>451</v>
      </c>
      <c r="I689">
        <v>86.995864999999995</v>
      </c>
      <c r="J689">
        <v>15.821857</v>
      </c>
      <c r="K689">
        <v>-0.143457</v>
      </c>
      <c r="M689">
        <v>9575</v>
      </c>
      <c r="N689">
        <v>4787</v>
      </c>
      <c r="O689">
        <v>374.33462500000002</v>
      </c>
      <c r="P689">
        <v>14.331694000000001</v>
      </c>
      <c r="Q689">
        <v>-8.48E-2</v>
      </c>
    </row>
    <row r="690" spans="1:17" x14ac:dyDescent="0.25">
      <c r="A690">
        <v>677</v>
      </c>
      <c r="B690">
        <v>338</v>
      </c>
      <c r="C690">
        <v>61.040790999999999</v>
      </c>
      <c r="D690">
        <v>16.011845000000001</v>
      </c>
      <c r="E690">
        <v>-5.4937E-2</v>
      </c>
      <c r="G690">
        <v>1325</v>
      </c>
      <c r="H690">
        <v>662</v>
      </c>
      <c r="I690">
        <v>125.820877</v>
      </c>
      <c r="J690">
        <v>15.202847999999999</v>
      </c>
      <c r="K690">
        <v>-0.143349</v>
      </c>
      <c r="M690">
        <v>10251</v>
      </c>
      <c r="N690">
        <v>5125</v>
      </c>
      <c r="O690">
        <v>431.01495399999999</v>
      </c>
      <c r="P690">
        <v>13.602703</v>
      </c>
      <c r="Q690">
        <v>-8.4737000000000007E-2</v>
      </c>
    </row>
    <row r="691" spans="1:17" x14ac:dyDescent="0.25">
      <c r="A691">
        <v>678</v>
      </c>
      <c r="B691">
        <v>338.5</v>
      </c>
      <c r="C691">
        <v>61.184254000000003</v>
      </c>
      <c r="D691">
        <v>16.011381</v>
      </c>
      <c r="E691">
        <v>-5.5317999999999999E-2</v>
      </c>
      <c r="G691">
        <v>9812</v>
      </c>
      <c r="H691">
        <v>4905.5</v>
      </c>
      <c r="I691">
        <v>394.191101</v>
      </c>
      <c r="J691">
        <v>14.108074999999999</v>
      </c>
      <c r="K691">
        <v>-0.14329500000000001</v>
      </c>
      <c r="M691">
        <v>9574</v>
      </c>
      <c r="N691">
        <v>4786.5</v>
      </c>
      <c r="O691">
        <v>374.23571800000002</v>
      </c>
      <c r="P691">
        <v>14.332399000000001</v>
      </c>
      <c r="Q691">
        <v>-8.4593000000000002E-2</v>
      </c>
    </row>
    <row r="692" spans="1:17" x14ac:dyDescent="0.25">
      <c r="A692">
        <v>679</v>
      </c>
      <c r="B692">
        <v>339</v>
      </c>
      <c r="C692">
        <v>61.320366</v>
      </c>
      <c r="D692">
        <v>16.010909999999999</v>
      </c>
      <c r="E692">
        <v>-5.5698999999999999E-2</v>
      </c>
      <c r="G692">
        <v>10067</v>
      </c>
      <c r="H692">
        <v>5033</v>
      </c>
      <c r="I692">
        <v>415.57293700000002</v>
      </c>
      <c r="J692">
        <v>13.776449</v>
      </c>
      <c r="K692">
        <v>-0.14321700000000001</v>
      </c>
      <c r="M692">
        <v>10252</v>
      </c>
      <c r="N692">
        <v>5125.5</v>
      </c>
      <c r="O692">
        <v>431.096588</v>
      </c>
      <c r="P692">
        <v>13.601991999999999</v>
      </c>
      <c r="Q692">
        <v>-8.4476999999999997E-2</v>
      </c>
    </row>
    <row r="693" spans="1:17" x14ac:dyDescent="0.25">
      <c r="A693">
        <v>680</v>
      </c>
      <c r="B693">
        <v>339.5</v>
      </c>
      <c r="C693">
        <v>61.448920999999999</v>
      </c>
      <c r="D693">
        <v>16.010441</v>
      </c>
      <c r="E693">
        <v>-5.6079999999999998E-2</v>
      </c>
      <c r="G693">
        <v>902</v>
      </c>
      <c r="H693">
        <v>450.5</v>
      </c>
      <c r="I693">
        <v>86.894065999999995</v>
      </c>
      <c r="J693">
        <v>15.823043</v>
      </c>
      <c r="K693">
        <v>-0.14313699999999999</v>
      </c>
      <c r="M693">
        <v>9573</v>
      </c>
      <c r="N693">
        <v>4786</v>
      </c>
      <c r="O693">
        <v>374.13736</v>
      </c>
      <c r="P693">
        <v>14.333111000000001</v>
      </c>
      <c r="Q693">
        <v>-8.4383E-2</v>
      </c>
    </row>
    <row r="694" spans="1:17" x14ac:dyDescent="0.25">
      <c r="A694">
        <v>681</v>
      </c>
      <c r="B694">
        <v>340</v>
      </c>
      <c r="C694">
        <v>61.567920999999998</v>
      </c>
      <c r="D694">
        <v>16.009962000000002</v>
      </c>
      <c r="E694">
        <v>-5.6460999999999997E-2</v>
      </c>
      <c r="G694">
        <v>9811</v>
      </c>
      <c r="H694">
        <v>4905</v>
      </c>
      <c r="I694">
        <v>394.10751299999998</v>
      </c>
      <c r="J694">
        <v>14.109261</v>
      </c>
      <c r="K694">
        <v>-0.14305599999999999</v>
      </c>
      <c r="M694">
        <v>10253</v>
      </c>
      <c r="N694">
        <v>5126</v>
      </c>
      <c r="O694">
        <v>431.181397</v>
      </c>
      <c r="P694">
        <v>13.601273000000001</v>
      </c>
      <c r="Q694">
        <v>-8.4217E-2</v>
      </c>
    </row>
    <row r="695" spans="1:17" x14ac:dyDescent="0.25">
      <c r="A695">
        <v>682</v>
      </c>
      <c r="B695">
        <v>340.5</v>
      </c>
      <c r="C695">
        <v>61.690337999999997</v>
      </c>
      <c r="D695">
        <v>16.009487</v>
      </c>
      <c r="E695">
        <v>-5.6841999999999997E-2</v>
      </c>
      <c r="G695">
        <v>1326</v>
      </c>
      <c r="H695">
        <v>662.5</v>
      </c>
      <c r="I695">
        <v>125.918655</v>
      </c>
      <c r="J695">
        <v>15.201674000000001</v>
      </c>
      <c r="K695">
        <v>-0.143043</v>
      </c>
      <c r="M695">
        <v>9572</v>
      </c>
      <c r="N695">
        <v>4785.5</v>
      </c>
      <c r="O695">
        <v>374.045593</v>
      </c>
      <c r="P695">
        <v>14.333823000000001</v>
      </c>
      <c r="Q695">
        <v>-8.4169999999999995E-2</v>
      </c>
    </row>
    <row r="696" spans="1:17" x14ac:dyDescent="0.25">
      <c r="A696">
        <v>683</v>
      </c>
      <c r="B696">
        <v>341</v>
      </c>
      <c r="C696">
        <v>61.808228</v>
      </c>
      <c r="D696">
        <v>16.009008000000001</v>
      </c>
      <c r="E696">
        <v>-5.7223000000000003E-2</v>
      </c>
      <c r="G696">
        <v>10068</v>
      </c>
      <c r="H696">
        <v>5033.5</v>
      </c>
      <c r="I696">
        <v>415.65859999999998</v>
      </c>
      <c r="J696">
        <v>13.775278999999999</v>
      </c>
      <c r="K696">
        <v>-0.14293500000000001</v>
      </c>
      <c r="M696">
        <v>10254</v>
      </c>
      <c r="N696">
        <v>5126.5</v>
      </c>
      <c r="O696">
        <v>431.26693699999998</v>
      </c>
      <c r="P696">
        <v>13.600561000000001</v>
      </c>
      <c r="Q696">
        <v>-8.3957000000000004E-2</v>
      </c>
    </row>
    <row r="697" spans="1:17" x14ac:dyDescent="0.25">
      <c r="A697">
        <v>684</v>
      </c>
      <c r="B697">
        <v>341.5</v>
      </c>
      <c r="C697">
        <v>61.930145000000003</v>
      </c>
      <c r="D697">
        <v>16.008533</v>
      </c>
      <c r="E697">
        <v>-5.7604000000000002E-2</v>
      </c>
      <c r="G697">
        <v>901</v>
      </c>
      <c r="H697">
        <v>450</v>
      </c>
      <c r="I697">
        <v>86.800606000000002</v>
      </c>
      <c r="J697">
        <v>15.824225999999999</v>
      </c>
      <c r="K697">
        <v>-0.142816</v>
      </c>
      <c r="M697">
        <v>9571</v>
      </c>
      <c r="N697">
        <v>4785</v>
      </c>
      <c r="O697">
        <v>373.95745899999997</v>
      </c>
      <c r="P697">
        <v>14.334531999999999</v>
      </c>
      <c r="Q697">
        <v>-8.3954000000000001E-2</v>
      </c>
    </row>
    <row r="698" spans="1:17" x14ac:dyDescent="0.25">
      <c r="A698">
        <v>685</v>
      </c>
      <c r="B698">
        <v>342</v>
      </c>
      <c r="C698">
        <v>62.056099000000003</v>
      </c>
      <c r="D698">
        <v>16.008050999999998</v>
      </c>
      <c r="E698">
        <v>-5.7985000000000002E-2</v>
      </c>
      <c r="G698">
        <v>9810</v>
      </c>
      <c r="H698">
        <v>4904.5</v>
      </c>
      <c r="I698">
        <v>394.02398699999998</v>
      </c>
      <c r="J698">
        <v>14.110448999999999</v>
      </c>
      <c r="K698">
        <v>-0.142816</v>
      </c>
      <c r="M698">
        <v>9570</v>
      </c>
      <c r="N698">
        <v>4784.5</v>
      </c>
      <c r="O698">
        <v>373.87579299999999</v>
      </c>
      <c r="P698">
        <v>14.335239</v>
      </c>
      <c r="Q698">
        <v>-8.3735000000000004E-2</v>
      </c>
    </row>
    <row r="699" spans="1:17" x14ac:dyDescent="0.25">
      <c r="A699">
        <v>686</v>
      </c>
      <c r="B699">
        <v>342.5</v>
      </c>
      <c r="C699">
        <v>62.181725</v>
      </c>
      <c r="D699">
        <v>16.007574000000002</v>
      </c>
      <c r="E699">
        <v>-5.8368000000000003E-2</v>
      </c>
      <c r="G699">
        <v>1327</v>
      </c>
      <c r="H699">
        <v>663</v>
      </c>
      <c r="I699">
        <v>126.013794</v>
      </c>
      <c r="J699">
        <v>15.200509</v>
      </c>
      <c r="K699">
        <v>-0.14274000000000001</v>
      </c>
      <c r="M699">
        <v>10255</v>
      </c>
      <c r="N699">
        <v>5127</v>
      </c>
      <c r="O699">
        <v>431.35287499999998</v>
      </c>
      <c r="P699">
        <v>13.599850999999999</v>
      </c>
      <c r="Q699">
        <v>-8.3695000000000006E-2</v>
      </c>
    </row>
    <row r="700" spans="1:17" x14ac:dyDescent="0.25">
      <c r="A700">
        <v>687</v>
      </c>
      <c r="B700">
        <v>343</v>
      </c>
      <c r="C700">
        <v>62.307568000000003</v>
      </c>
      <c r="D700">
        <v>16.007090000000002</v>
      </c>
      <c r="E700">
        <v>-5.8750999999999998E-2</v>
      </c>
      <c r="G700">
        <v>10069</v>
      </c>
      <c r="H700">
        <v>5034</v>
      </c>
      <c r="I700">
        <v>415.74658199999999</v>
      </c>
      <c r="J700">
        <v>13.774111</v>
      </c>
      <c r="K700">
        <v>-0.142653</v>
      </c>
      <c r="M700">
        <v>9569</v>
      </c>
      <c r="N700">
        <v>4784</v>
      </c>
      <c r="O700">
        <v>373.79840100000001</v>
      </c>
      <c r="P700">
        <v>14.335947000000001</v>
      </c>
      <c r="Q700">
        <v>-8.3513000000000004E-2</v>
      </c>
    </row>
    <row r="701" spans="1:17" x14ac:dyDescent="0.25">
      <c r="A701">
        <v>688</v>
      </c>
      <c r="B701">
        <v>343.5</v>
      </c>
      <c r="C701">
        <v>62.432526000000003</v>
      </c>
      <c r="D701">
        <v>16.006605</v>
      </c>
      <c r="E701">
        <v>-5.9136000000000001E-2</v>
      </c>
      <c r="G701">
        <v>9809</v>
      </c>
      <c r="H701">
        <v>4904</v>
      </c>
      <c r="I701">
        <v>393.94430499999999</v>
      </c>
      <c r="J701">
        <v>14.111634</v>
      </c>
      <c r="K701">
        <v>-0.14257300000000001</v>
      </c>
      <c r="M701">
        <v>10256</v>
      </c>
      <c r="N701">
        <v>5127.5</v>
      </c>
      <c r="O701">
        <v>431.44122299999998</v>
      </c>
      <c r="P701">
        <v>13.599140999999999</v>
      </c>
      <c r="Q701">
        <v>-8.3432999999999993E-2</v>
      </c>
    </row>
    <row r="702" spans="1:17" x14ac:dyDescent="0.25">
      <c r="A702">
        <v>689</v>
      </c>
      <c r="B702">
        <v>344</v>
      </c>
      <c r="C702">
        <v>62.556151999999997</v>
      </c>
      <c r="D702">
        <v>16.006115000000001</v>
      </c>
      <c r="E702">
        <v>-5.9521999999999999E-2</v>
      </c>
      <c r="G702">
        <v>900</v>
      </c>
      <c r="H702">
        <v>449.5</v>
      </c>
      <c r="I702">
        <v>86.709625000000003</v>
      </c>
      <c r="J702">
        <v>15.825419</v>
      </c>
      <c r="K702">
        <v>-0.14249400000000001</v>
      </c>
      <c r="M702">
        <v>9568</v>
      </c>
      <c r="N702">
        <v>4783.5</v>
      </c>
      <c r="O702">
        <v>373.72393799999998</v>
      </c>
      <c r="P702">
        <v>14.336648</v>
      </c>
      <c r="Q702">
        <v>-8.3289000000000002E-2</v>
      </c>
    </row>
    <row r="703" spans="1:17" x14ac:dyDescent="0.25">
      <c r="A703">
        <v>690</v>
      </c>
      <c r="B703">
        <v>344.5</v>
      </c>
      <c r="C703">
        <v>62.677742000000002</v>
      </c>
      <c r="D703">
        <v>16.005623</v>
      </c>
      <c r="E703">
        <v>-5.9909999999999998E-2</v>
      </c>
      <c r="G703">
        <v>1328</v>
      </c>
      <c r="H703">
        <v>663.5</v>
      </c>
      <c r="I703">
        <v>126.104446</v>
      </c>
      <c r="J703">
        <v>15.199341</v>
      </c>
      <c r="K703">
        <v>-0.14244100000000001</v>
      </c>
      <c r="M703">
        <v>10257</v>
      </c>
      <c r="N703">
        <v>5128</v>
      </c>
      <c r="O703">
        <v>431.52474999999998</v>
      </c>
      <c r="P703">
        <v>13.598433999999999</v>
      </c>
      <c r="Q703">
        <v>-8.3169999999999994E-2</v>
      </c>
    </row>
    <row r="704" spans="1:17" x14ac:dyDescent="0.25">
      <c r="A704">
        <v>691</v>
      </c>
      <c r="B704">
        <v>345</v>
      </c>
      <c r="C704">
        <v>62.798839999999998</v>
      </c>
      <c r="D704">
        <v>16.005119000000001</v>
      </c>
      <c r="E704">
        <v>-6.0299999999999999E-2</v>
      </c>
      <c r="G704">
        <v>10070</v>
      </c>
      <c r="H704">
        <v>5034.5</v>
      </c>
      <c r="I704">
        <v>415.83618200000001</v>
      </c>
      <c r="J704">
        <v>13.772933999999999</v>
      </c>
      <c r="K704">
        <v>-0.142371</v>
      </c>
      <c r="M704">
        <v>9567</v>
      </c>
      <c r="N704">
        <v>4783</v>
      </c>
      <c r="O704">
        <v>373.64752199999998</v>
      </c>
      <c r="P704">
        <v>14.337344</v>
      </c>
      <c r="Q704">
        <v>-8.3061999999999997E-2</v>
      </c>
    </row>
    <row r="705" spans="1:17" x14ac:dyDescent="0.25">
      <c r="A705">
        <v>692</v>
      </c>
      <c r="B705">
        <v>345.5</v>
      </c>
      <c r="C705">
        <v>62.924187000000003</v>
      </c>
      <c r="D705">
        <v>16.004614</v>
      </c>
      <c r="E705">
        <v>-6.0691000000000002E-2</v>
      </c>
      <c r="G705">
        <v>9808</v>
      </c>
      <c r="H705">
        <v>4903.5</v>
      </c>
      <c r="I705">
        <v>393.86511200000001</v>
      </c>
      <c r="J705">
        <v>14.112809</v>
      </c>
      <c r="K705">
        <v>-0.14232900000000001</v>
      </c>
      <c r="M705">
        <v>10258</v>
      </c>
      <c r="N705">
        <v>5128.5</v>
      </c>
      <c r="O705">
        <v>431.606201</v>
      </c>
      <c r="P705">
        <v>13.597723999999999</v>
      </c>
      <c r="Q705">
        <v>-8.2905999999999994E-2</v>
      </c>
    </row>
    <row r="706" spans="1:17" x14ac:dyDescent="0.25">
      <c r="A706">
        <v>693</v>
      </c>
      <c r="B706">
        <v>346</v>
      </c>
      <c r="C706">
        <v>63.048653000000002</v>
      </c>
      <c r="D706">
        <v>16.004100999999999</v>
      </c>
      <c r="E706">
        <v>-6.1083999999999999E-2</v>
      </c>
      <c r="G706">
        <v>899</v>
      </c>
      <c r="H706">
        <v>449</v>
      </c>
      <c r="I706">
        <v>86.620070999999996</v>
      </c>
      <c r="J706">
        <v>15.826601</v>
      </c>
      <c r="K706">
        <v>-0.14217199999999999</v>
      </c>
      <c r="M706">
        <v>9566</v>
      </c>
      <c r="N706">
        <v>4782.5</v>
      </c>
      <c r="O706">
        <v>373.56918300000001</v>
      </c>
      <c r="P706">
        <v>14.338041</v>
      </c>
      <c r="Q706">
        <v>-8.2833000000000004E-2</v>
      </c>
    </row>
    <row r="707" spans="1:17" x14ac:dyDescent="0.25">
      <c r="A707">
        <v>694</v>
      </c>
      <c r="B707">
        <v>346.5</v>
      </c>
      <c r="C707">
        <v>63.178803000000002</v>
      </c>
      <c r="D707">
        <v>16.003585999999999</v>
      </c>
      <c r="E707">
        <v>-6.1477999999999998E-2</v>
      </c>
      <c r="G707">
        <v>1329</v>
      </c>
      <c r="H707">
        <v>664</v>
      </c>
      <c r="I707">
        <v>126.193787</v>
      </c>
      <c r="J707">
        <v>15.198176</v>
      </c>
      <c r="K707">
        <v>-0.14214599999999999</v>
      </c>
      <c r="M707">
        <v>10259</v>
      </c>
      <c r="N707">
        <v>5129</v>
      </c>
      <c r="O707">
        <v>431.68814099999997</v>
      </c>
      <c r="P707">
        <v>13.597016999999999</v>
      </c>
      <c r="Q707">
        <v>-8.2641000000000006E-2</v>
      </c>
    </row>
    <row r="708" spans="1:17" x14ac:dyDescent="0.25">
      <c r="A708">
        <v>695</v>
      </c>
      <c r="B708">
        <v>347</v>
      </c>
      <c r="C708">
        <v>63.311379000000002</v>
      </c>
      <c r="D708">
        <v>16.003070999999998</v>
      </c>
      <c r="E708">
        <v>-6.1872999999999997E-2</v>
      </c>
      <c r="G708">
        <v>10071</v>
      </c>
      <c r="H708">
        <v>5035</v>
      </c>
      <c r="I708">
        <v>415.92617799999999</v>
      </c>
      <c r="J708">
        <v>13.771748000000001</v>
      </c>
      <c r="K708">
        <v>-0.14208799999999999</v>
      </c>
      <c r="M708">
        <v>9565</v>
      </c>
      <c r="N708">
        <v>4782</v>
      </c>
      <c r="O708">
        <v>373.49276700000001</v>
      </c>
      <c r="P708">
        <v>14.338729000000001</v>
      </c>
      <c r="Q708">
        <v>-8.2602999999999996E-2</v>
      </c>
    </row>
    <row r="709" spans="1:17" x14ac:dyDescent="0.25">
      <c r="A709">
        <v>696</v>
      </c>
      <c r="B709">
        <v>347.5</v>
      </c>
      <c r="C709">
        <v>63.446891999999998</v>
      </c>
      <c r="D709">
        <v>16.002549999999999</v>
      </c>
      <c r="E709">
        <v>-6.2269999999999999E-2</v>
      </c>
      <c r="G709">
        <v>9807</v>
      </c>
      <c r="H709">
        <v>4903</v>
      </c>
      <c r="I709">
        <v>393.78677399999998</v>
      </c>
      <c r="J709">
        <v>14.113996</v>
      </c>
      <c r="K709">
        <v>-0.14208200000000001</v>
      </c>
      <c r="M709">
        <v>10260</v>
      </c>
      <c r="N709">
        <v>5129.5</v>
      </c>
      <c r="O709">
        <v>431.76962300000002</v>
      </c>
      <c r="P709">
        <v>13.596314</v>
      </c>
      <c r="Q709">
        <v>-8.2374000000000003E-2</v>
      </c>
    </row>
    <row r="710" spans="1:17" x14ac:dyDescent="0.25">
      <c r="A710">
        <v>697</v>
      </c>
      <c r="B710">
        <v>348</v>
      </c>
      <c r="C710">
        <v>63.584167999999998</v>
      </c>
      <c r="D710">
        <v>16.002029</v>
      </c>
      <c r="E710">
        <v>-6.2668000000000001E-2</v>
      </c>
      <c r="G710">
        <v>1330</v>
      </c>
      <c r="H710">
        <v>664.5</v>
      </c>
      <c r="I710">
        <v>126.28160099999999</v>
      </c>
      <c r="J710">
        <v>15.197008</v>
      </c>
      <c r="K710">
        <v>-0.14185400000000001</v>
      </c>
      <c r="M710">
        <v>9564</v>
      </c>
      <c r="N710">
        <v>4781.5</v>
      </c>
      <c r="O710">
        <v>373.41449</v>
      </c>
      <c r="P710">
        <v>14.339418999999999</v>
      </c>
      <c r="Q710">
        <v>-8.2373000000000002E-2</v>
      </c>
    </row>
    <row r="711" spans="1:17" x14ac:dyDescent="0.25">
      <c r="A711">
        <v>698</v>
      </c>
      <c r="B711">
        <v>348.5</v>
      </c>
      <c r="C711">
        <v>63.722717000000003</v>
      </c>
      <c r="D711">
        <v>16.001505000000002</v>
      </c>
      <c r="E711">
        <v>-6.3067999999999999E-2</v>
      </c>
      <c r="G711">
        <v>898</v>
      </c>
      <c r="H711">
        <v>448.5</v>
      </c>
      <c r="I711">
        <v>86.529197999999994</v>
      </c>
      <c r="J711">
        <v>15.827792000000001</v>
      </c>
      <c r="K711">
        <v>-0.141848</v>
      </c>
      <c r="M711">
        <v>9563</v>
      </c>
      <c r="N711">
        <v>4781</v>
      </c>
      <c r="O711">
        <v>373.33380099999999</v>
      </c>
      <c r="P711">
        <v>14.340099</v>
      </c>
      <c r="Q711">
        <v>-8.2142000000000007E-2</v>
      </c>
    </row>
    <row r="712" spans="1:17" x14ac:dyDescent="0.25">
      <c r="A712">
        <v>699</v>
      </c>
      <c r="B712">
        <v>349</v>
      </c>
      <c r="C712">
        <v>63.860329</v>
      </c>
      <c r="D712">
        <v>16.000972999999998</v>
      </c>
      <c r="E712">
        <v>-6.3468999999999998E-2</v>
      </c>
      <c r="G712">
        <v>9806</v>
      </c>
      <c r="H712">
        <v>4902.5</v>
      </c>
      <c r="I712">
        <v>393.70806900000002</v>
      </c>
      <c r="J712">
        <v>14.115167</v>
      </c>
      <c r="K712">
        <v>-0.14183399999999999</v>
      </c>
      <c r="M712">
        <v>10261</v>
      </c>
      <c r="N712">
        <v>5130</v>
      </c>
      <c r="O712">
        <v>431.85122699999999</v>
      </c>
      <c r="P712">
        <v>13.595613999999999</v>
      </c>
      <c r="Q712">
        <v>-8.2105999999999998E-2</v>
      </c>
    </row>
    <row r="713" spans="1:17" x14ac:dyDescent="0.25">
      <c r="A713">
        <v>700</v>
      </c>
      <c r="B713">
        <v>349.5</v>
      </c>
      <c r="C713">
        <v>63.992237000000003</v>
      </c>
      <c r="D713">
        <v>16.000439</v>
      </c>
      <c r="E713">
        <v>-6.3870999999999997E-2</v>
      </c>
      <c r="G713">
        <v>10072</v>
      </c>
      <c r="H713">
        <v>5035.5</v>
      </c>
      <c r="I713">
        <v>416.015289</v>
      </c>
      <c r="J713">
        <v>13.770561000000001</v>
      </c>
      <c r="K713">
        <v>-0.14180400000000001</v>
      </c>
      <c r="M713">
        <v>9562</v>
      </c>
      <c r="N713">
        <v>4780.5</v>
      </c>
      <c r="O713">
        <v>373.25259399999999</v>
      </c>
      <c r="P713">
        <v>14.340776999999999</v>
      </c>
      <c r="Q713">
        <v>-8.1911999999999999E-2</v>
      </c>
    </row>
    <row r="714" spans="1:17" x14ac:dyDescent="0.25">
      <c r="A714">
        <v>701</v>
      </c>
      <c r="B714">
        <v>350</v>
      </c>
      <c r="C714">
        <v>64.120018000000002</v>
      </c>
      <c r="D714">
        <v>15.999896</v>
      </c>
      <c r="E714">
        <v>-6.4274999999999999E-2</v>
      </c>
      <c r="G714">
        <v>9805</v>
      </c>
      <c r="H714">
        <v>4902</v>
      </c>
      <c r="I714">
        <v>393.629974</v>
      </c>
      <c r="J714">
        <v>14.116345000000001</v>
      </c>
      <c r="K714">
        <v>-0.14158200000000001</v>
      </c>
      <c r="M714">
        <v>10262</v>
      </c>
      <c r="N714">
        <v>5130.5</v>
      </c>
      <c r="O714">
        <v>431.93521099999998</v>
      </c>
      <c r="P714">
        <v>13.594917000000001</v>
      </c>
      <c r="Q714">
        <v>-8.1836999999999993E-2</v>
      </c>
    </row>
    <row r="715" spans="1:17" x14ac:dyDescent="0.25">
      <c r="A715">
        <v>702</v>
      </c>
      <c r="B715">
        <v>350.5</v>
      </c>
      <c r="C715">
        <v>64.242157000000006</v>
      </c>
      <c r="D715">
        <v>15.999352999999999</v>
      </c>
      <c r="E715">
        <v>-6.4680000000000001E-2</v>
      </c>
      <c r="G715">
        <v>1331</v>
      </c>
      <c r="H715">
        <v>665</v>
      </c>
      <c r="I715">
        <v>126.36863700000001</v>
      </c>
      <c r="J715">
        <v>15.195838</v>
      </c>
      <c r="K715">
        <v>-0.141565</v>
      </c>
      <c r="M715">
        <v>9561</v>
      </c>
      <c r="N715">
        <v>4780</v>
      </c>
      <c r="O715">
        <v>373.16961700000002</v>
      </c>
      <c r="P715">
        <v>14.341447000000001</v>
      </c>
      <c r="Q715">
        <v>-8.1683000000000006E-2</v>
      </c>
    </row>
    <row r="716" spans="1:17" x14ac:dyDescent="0.25">
      <c r="A716">
        <v>703</v>
      </c>
      <c r="B716">
        <v>351</v>
      </c>
      <c r="C716">
        <v>64.357276999999996</v>
      </c>
      <c r="D716">
        <v>15.998803000000001</v>
      </c>
      <c r="E716">
        <v>-6.5085000000000004E-2</v>
      </c>
      <c r="G716">
        <v>897</v>
      </c>
      <c r="H716">
        <v>448</v>
      </c>
      <c r="I716">
        <v>86.430588</v>
      </c>
      <c r="J716">
        <v>15.828976000000001</v>
      </c>
      <c r="K716">
        <v>-0.14152300000000001</v>
      </c>
      <c r="M716">
        <v>10263</v>
      </c>
      <c r="N716">
        <v>5131</v>
      </c>
      <c r="O716">
        <v>432.01800500000002</v>
      </c>
      <c r="P716">
        <v>13.594231000000001</v>
      </c>
      <c r="Q716">
        <v>-8.1567000000000001E-2</v>
      </c>
    </row>
    <row r="717" spans="1:17" x14ac:dyDescent="0.25">
      <c r="A717">
        <v>704</v>
      </c>
      <c r="B717">
        <v>351.5</v>
      </c>
      <c r="C717">
        <v>64.468536</v>
      </c>
      <c r="D717">
        <v>15.998252000000001</v>
      </c>
      <c r="E717">
        <v>-6.5490999999999994E-2</v>
      </c>
      <c r="G717">
        <v>10073</v>
      </c>
      <c r="H717">
        <v>5036</v>
      </c>
      <c r="I717">
        <v>416.09896900000001</v>
      </c>
      <c r="J717">
        <v>13.769371</v>
      </c>
      <c r="K717">
        <v>-0.141518</v>
      </c>
      <c r="M717">
        <v>9560</v>
      </c>
      <c r="N717">
        <v>4779.5</v>
      </c>
      <c r="O717">
        <v>373.08380099999999</v>
      </c>
      <c r="P717">
        <v>14.342114</v>
      </c>
      <c r="Q717">
        <v>-8.1455E-2</v>
      </c>
    </row>
    <row r="718" spans="1:17" x14ac:dyDescent="0.25">
      <c r="A718">
        <v>705</v>
      </c>
      <c r="B718">
        <v>352</v>
      </c>
      <c r="C718">
        <v>64.582504</v>
      </c>
      <c r="D718">
        <v>15.997695999999999</v>
      </c>
      <c r="E718">
        <v>-6.5896999999999997E-2</v>
      </c>
      <c r="G718">
        <v>9804</v>
      </c>
      <c r="H718">
        <v>4901.5</v>
      </c>
      <c r="I718">
        <v>393.54492199999999</v>
      </c>
      <c r="J718">
        <v>14.117519</v>
      </c>
      <c r="K718">
        <v>-0.14133000000000001</v>
      </c>
      <c r="M718">
        <v>10264</v>
      </c>
      <c r="N718">
        <v>5131.5</v>
      </c>
      <c r="O718">
        <v>432.10211199999998</v>
      </c>
      <c r="P718">
        <v>13.593543</v>
      </c>
      <c r="Q718">
        <v>-8.1295999999999993E-2</v>
      </c>
    </row>
    <row r="719" spans="1:17" x14ac:dyDescent="0.25">
      <c r="A719">
        <v>706</v>
      </c>
      <c r="B719">
        <v>352.5</v>
      </c>
      <c r="C719">
        <v>64.698623999999995</v>
      </c>
      <c r="D719">
        <v>15.997139000000001</v>
      </c>
      <c r="E719">
        <v>-6.6303000000000001E-2</v>
      </c>
      <c r="G719">
        <v>1332</v>
      </c>
      <c r="H719">
        <v>665.5</v>
      </c>
      <c r="I719">
        <v>126.456749</v>
      </c>
      <c r="J719">
        <v>15.194665000000001</v>
      </c>
      <c r="K719">
        <v>-0.14127999999999999</v>
      </c>
      <c r="M719">
        <v>9559</v>
      </c>
      <c r="N719">
        <v>4779</v>
      </c>
      <c r="O719">
        <v>373.000336</v>
      </c>
      <c r="P719">
        <v>14.342779</v>
      </c>
      <c r="Q719">
        <v>-8.1227999999999995E-2</v>
      </c>
    </row>
    <row r="720" spans="1:17" x14ac:dyDescent="0.25">
      <c r="A720">
        <v>707</v>
      </c>
      <c r="B720">
        <v>353</v>
      </c>
      <c r="C720">
        <v>64.820167999999995</v>
      </c>
      <c r="D720">
        <v>15.996582</v>
      </c>
      <c r="E720">
        <v>-6.6709000000000004E-2</v>
      </c>
      <c r="G720">
        <v>10074</v>
      </c>
      <c r="H720">
        <v>5036.5</v>
      </c>
      <c r="I720">
        <v>416.18197600000002</v>
      </c>
      <c r="J720">
        <v>13.768176</v>
      </c>
      <c r="K720">
        <v>-0.141232</v>
      </c>
      <c r="M720">
        <v>10265</v>
      </c>
      <c r="N720">
        <v>5132</v>
      </c>
      <c r="O720">
        <v>432.18817100000001</v>
      </c>
      <c r="P720">
        <v>13.592869</v>
      </c>
      <c r="Q720">
        <v>-8.1023999999999999E-2</v>
      </c>
    </row>
    <row r="721" spans="1:17" x14ac:dyDescent="0.25">
      <c r="A721">
        <v>708</v>
      </c>
      <c r="B721">
        <v>353.5</v>
      </c>
      <c r="C721">
        <v>64.946288999999993</v>
      </c>
      <c r="D721">
        <v>15.996022999999999</v>
      </c>
      <c r="E721">
        <v>-6.7114999999999994E-2</v>
      </c>
      <c r="G721">
        <v>896</v>
      </c>
      <c r="H721">
        <v>447.5</v>
      </c>
      <c r="I721">
        <v>86.328971999999993</v>
      </c>
      <c r="J721">
        <v>15.830159</v>
      </c>
      <c r="K721">
        <v>-0.14119599999999999</v>
      </c>
      <c r="M721">
        <v>9558</v>
      </c>
      <c r="N721">
        <v>4778.5</v>
      </c>
      <c r="O721">
        <v>372.91546599999998</v>
      </c>
      <c r="P721">
        <v>14.343439</v>
      </c>
      <c r="Q721">
        <v>-8.1002000000000005E-2</v>
      </c>
    </row>
    <row r="722" spans="1:17" x14ac:dyDescent="0.25">
      <c r="A722">
        <v>709</v>
      </c>
      <c r="B722">
        <v>354</v>
      </c>
      <c r="C722">
        <v>65.069748000000004</v>
      </c>
      <c r="D722">
        <v>15.995459</v>
      </c>
      <c r="E722">
        <v>-6.7521999999999999E-2</v>
      </c>
      <c r="G722">
        <v>9803</v>
      </c>
      <c r="H722">
        <v>4901</v>
      </c>
      <c r="I722">
        <v>393.45895400000001</v>
      </c>
      <c r="J722">
        <v>14.118691999999999</v>
      </c>
      <c r="K722">
        <v>-0.141074</v>
      </c>
      <c r="M722">
        <v>9557</v>
      </c>
      <c r="N722">
        <v>4778</v>
      </c>
      <c r="O722">
        <v>372.83017000000001</v>
      </c>
      <c r="P722">
        <v>14.344097</v>
      </c>
      <c r="Q722">
        <v>-8.0777000000000002E-2</v>
      </c>
    </row>
    <row r="723" spans="1:17" x14ac:dyDescent="0.25">
      <c r="A723">
        <v>710</v>
      </c>
      <c r="B723">
        <v>354.5</v>
      </c>
      <c r="C723">
        <v>65.188957000000002</v>
      </c>
      <c r="D723">
        <v>15.994896000000001</v>
      </c>
      <c r="E723">
        <v>-6.7929000000000003E-2</v>
      </c>
      <c r="G723">
        <v>1333</v>
      </c>
      <c r="H723">
        <v>666</v>
      </c>
      <c r="I723">
        <v>126.541855</v>
      </c>
      <c r="J723">
        <v>15.193491</v>
      </c>
      <c r="K723">
        <v>-0.14099700000000001</v>
      </c>
      <c r="M723">
        <v>10266</v>
      </c>
      <c r="N723">
        <v>5132.5</v>
      </c>
      <c r="O723">
        <v>432.27362099999999</v>
      </c>
      <c r="P723">
        <v>13.59219</v>
      </c>
      <c r="Q723">
        <v>-8.0753000000000005E-2</v>
      </c>
    </row>
    <row r="724" spans="1:17" x14ac:dyDescent="0.25">
      <c r="A724">
        <v>711</v>
      </c>
      <c r="B724">
        <v>355</v>
      </c>
      <c r="C724">
        <v>65.305306000000002</v>
      </c>
      <c r="D724">
        <v>15.994319000000001</v>
      </c>
      <c r="E724">
        <v>-6.8336999999999995E-2</v>
      </c>
      <c r="G724">
        <v>10075</v>
      </c>
      <c r="H724">
        <v>5037</v>
      </c>
      <c r="I724">
        <v>416.26040699999999</v>
      </c>
      <c r="J724">
        <v>13.766978</v>
      </c>
      <c r="K724">
        <v>-0.14094400000000001</v>
      </c>
      <c r="M724">
        <v>9556</v>
      </c>
      <c r="N724">
        <v>4777.5</v>
      </c>
      <c r="O724">
        <v>372.74740600000001</v>
      </c>
      <c r="P724">
        <v>14.344754</v>
      </c>
      <c r="Q724">
        <v>-8.0553E-2</v>
      </c>
    </row>
    <row r="725" spans="1:17" x14ac:dyDescent="0.25">
      <c r="A725">
        <v>712</v>
      </c>
      <c r="B725">
        <v>355.5</v>
      </c>
      <c r="C725">
        <v>65.421638999999999</v>
      </c>
      <c r="D725">
        <v>15.993743</v>
      </c>
      <c r="E725">
        <v>-6.8745000000000001E-2</v>
      </c>
      <c r="G725">
        <v>895</v>
      </c>
      <c r="H725">
        <v>447</v>
      </c>
      <c r="I725">
        <v>86.220496999999995</v>
      </c>
      <c r="J725">
        <v>15.831348999999999</v>
      </c>
      <c r="K725">
        <v>-0.14086699999999999</v>
      </c>
      <c r="M725">
        <v>10267</v>
      </c>
      <c r="N725">
        <v>5133</v>
      </c>
      <c r="O725">
        <v>432.36077899999998</v>
      </c>
      <c r="P725">
        <v>13.591521999999999</v>
      </c>
      <c r="Q725">
        <v>-8.0480999999999997E-2</v>
      </c>
    </row>
    <row r="726" spans="1:17" x14ac:dyDescent="0.25">
      <c r="A726">
        <v>713</v>
      </c>
      <c r="B726">
        <v>356</v>
      </c>
      <c r="C726">
        <v>65.538985999999994</v>
      </c>
      <c r="D726">
        <v>15.993154000000001</v>
      </c>
      <c r="E726">
        <v>-6.9153000000000006E-2</v>
      </c>
      <c r="G726">
        <v>9802</v>
      </c>
      <c r="H726">
        <v>4900.5</v>
      </c>
      <c r="I726">
        <v>393.367279</v>
      </c>
      <c r="J726">
        <v>14.119866</v>
      </c>
      <c r="K726">
        <v>-0.140817</v>
      </c>
      <c r="M726">
        <v>9555</v>
      </c>
      <c r="N726">
        <v>4777</v>
      </c>
      <c r="O726">
        <v>372.66665699999999</v>
      </c>
      <c r="P726">
        <v>14.345409</v>
      </c>
      <c r="Q726">
        <v>-8.0331E-2</v>
      </c>
    </row>
    <row r="727" spans="1:17" x14ac:dyDescent="0.25">
      <c r="A727">
        <v>714</v>
      </c>
      <c r="B727">
        <v>356.5</v>
      </c>
      <c r="C727">
        <v>65.663948000000005</v>
      </c>
      <c r="D727">
        <v>15.992558000000001</v>
      </c>
      <c r="E727">
        <v>-6.9560999999999998E-2</v>
      </c>
      <c r="G727">
        <v>1334</v>
      </c>
      <c r="H727">
        <v>666.5</v>
      </c>
      <c r="I727">
        <v>126.630638</v>
      </c>
      <c r="J727">
        <v>15.192308000000001</v>
      </c>
      <c r="K727">
        <v>-0.14071600000000001</v>
      </c>
      <c r="M727">
        <v>10268</v>
      </c>
      <c r="N727">
        <v>5133.5</v>
      </c>
      <c r="O727">
        <v>432.44457999999997</v>
      </c>
      <c r="P727">
        <v>13.590852999999999</v>
      </c>
      <c r="Q727">
        <v>-8.0210000000000004E-2</v>
      </c>
    </row>
    <row r="728" spans="1:17" x14ac:dyDescent="0.25">
      <c r="A728">
        <v>715</v>
      </c>
      <c r="B728">
        <v>357</v>
      </c>
      <c r="C728">
        <v>65.795981999999995</v>
      </c>
      <c r="D728">
        <v>15.991959</v>
      </c>
      <c r="E728">
        <v>-6.9968000000000002E-2</v>
      </c>
      <c r="G728">
        <v>10076</v>
      </c>
      <c r="H728">
        <v>5037.5</v>
      </c>
      <c r="I728">
        <v>416.33709700000003</v>
      </c>
      <c r="J728">
        <v>13.765784999999999</v>
      </c>
      <c r="K728">
        <v>-0.140654</v>
      </c>
      <c r="M728">
        <v>9554</v>
      </c>
      <c r="N728">
        <v>4776.5</v>
      </c>
      <c r="O728">
        <v>372.58902</v>
      </c>
      <c r="P728">
        <v>14.346064</v>
      </c>
      <c r="Q728">
        <v>-8.0111000000000002E-2</v>
      </c>
    </row>
    <row r="729" spans="1:17" x14ac:dyDescent="0.25">
      <c r="A729">
        <v>716</v>
      </c>
      <c r="B729">
        <v>357.5</v>
      </c>
      <c r="C729">
        <v>65.933646999999993</v>
      </c>
      <c r="D729">
        <v>15.991351</v>
      </c>
      <c r="E729">
        <v>-7.0374000000000006E-2</v>
      </c>
      <c r="G729">
        <v>9801</v>
      </c>
      <c r="H729">
        <v>4900</v>
      </c>
      <c r="I729">
        <v>393.27453600000001</v>
      </c>
      <c r="J729">
        <v>14.121041999999999</v>
      </c>
      <c r="K729">
        <v>-0.14055799999999999</v>
      </c>
      <c r="M729">
        <v>10269</v>
      </c>
      <c r="N729">
        <v>5134</v>
      </c>
      <c r="O729">
        <v>432.53189099999997</v>
      </c>
      <c r="P729">
        <v>13.590187</v>
      </c>
      <c r="Q729">
        <v>-7.9938999999999996E-2</v>
      </c>
    </row>
    <row r="730" spans="1:17" x14ac:dyDescent="0.25">
      <c r="A730">
        <v>717</v>
      </c>
      <c r="B730">
        <v>358</v>
      </c>
      <c r="C730">
        <v>66.074134999999998</v>
      </c>
      <c r="D730">
        <v>15.990741999999999</v>
      </c>
      <c r="E730">
        <v>-7.0777999999999994E-2</v>
      </c>
      <c r="G730">
        <v>894</v>
      </c>
      <c r="H730">
        <v>446.5</v>
      </c>
      <c r="I730">
        <v>86.115470999999999</v>
      </c>
      <c r="J730">
        <v>15.832533</v>
      </c>
      <c r="K730">
        <v>-0.140537</v>
      </c>
      <c r="M730">
        <v>9553</v>
      </c>
      <c r="N730">
        <v>4776</v>
      </c>
      <c r="O730">
        <v>372.50921599999998</v>
      </c>
      <c r="P730">
        <v>14.346717</v>
      </c>
      <c r="Q730">
        <v>-7.9893000000000006E-2</v>
      </c>
    </row>
    <row r="731" spans="1:17" x14ac:dyDescent="0.25">
      <c r="A731">
        <v>718</v>
      </c>
      <c r="B731">
        <v>358.5</v>
      </c>
      <c r="C731">
        <v>66.206772000000001</v>
      </c>
      <c r="D731">
        <v>15.990131999999999</v>
      </c>
      <c r="E731">
        <v>-7.1180999999999994E-2</v>
      </c>
      <c r="G731">
        <v>1335</v>
      </c>
      <c r="H731">
        <v>667</v>
      </c>
      <c r="I731">
        <v>126.72292299999999</v>
      </c>
      <c r="J731">
        <v>15.191132</v>
      </c>
      <c r="K731">
        <v>-0.14043700000000001</v>
      </c>
      <c r="M731">
        <v>9552</v>
      </c>
      <c r="N731">
        <v>4775.5</v>
      </c>
      <c r="O731">
        <v>372.430969</v>
      </c>
      <c r="P731">
        <v>14.347367999999999</v>
      </c>
      <c r="Q731">
        <v>-7.9676999999999998E-2</v>
      </c>
    </row>
    <row r="732" spans="1:17" x14ac:dyDescent="0.25">
      <c r="A732">
        <v>719</v>
      </c>
      <c r="B732">
        <v>359</v>
      </c>
      <c r="C732">
        <v>66.334145000000007</v>
      </c>
      <c r="D732">
        <v>15.989512</v>
      </c>
      <c r="E732">
        <v>-7.1583999999999995E-2</v>
      </c>
      <c r="G732">
        <v>10077</v>
      </c>
      <c r="H732">
        <v>5038</v>
      </c>
      <c r="I732">
        <v>416.410461</v>
      </c>
      <c r="J732">
        <v>13.764574</v>
      </c>
      <c r="K732">
        <v>-0.14036299999999999</v>
      </c>
      <c r="M732">
        <v>10270</v>
      </c>
      <c r="N732">
        <v>5134.5</v>
      </c>
      <c r="O732">
        <v>432.61621100000002</v>
      </c>
      <c r="P732">
        <v>13.589525999999999</v>
      </c>
      <c r="Q732">
        <v>-7.9669000000000004E-2</v>
      </c>
    </row>
    <row r="733" spans="1:17" x14ac:dyDescent="0.25">
      <c r="A733">
        <v>720</v>
      </c>
      <c r="B733">
        <v>359.5</v>
      </c>
      <c r="C733">
        <v>66.453682000000001</v>
      </c>
      <c r="D733">
        <v>15.988892999999999</v>
      </c>
      <c r="E733">
        <v>-7.1984000000000006E-2</v>
      </c>
      <c r="G733">
        <v>9800</v>
      </c>
      <c r="H733">
        <v>4899.5</v>
      </c>
      <c r="I733">
        <v>393.18383799999998</v>
      </c>
      <c r="J733">
        <v>14.122216</v>
      </c>
      <c r="K733">
        <v>-0.14029700000000001</v>
      </c>
      <c r="M733">
        <v>9551</v>
      </c>
      <c r="N733">
        <v>4775</v>
      </c>
      <c r="O733">
        <v>372.34994499999999</v>
      </c>
      <c r="P733">
        <v>14.348025</v>
      </c>
      <c r="Q733">
        <v>-7.9464999999999994E-2</v>
      </c>
    </row>
    <row r="734" spans="1:17" x14ac:dyDescent="0.25">
      <c r="A734">
        <v>721</v>
      </c>
      <c r="B734">
        <v>360</v>
      </c>
      <c r="C734">
        <v>66.572936999999996</v>
      </c>
      <c r="D734">
        <v>15.988272</v>
      </c>
      <c r="E734">
        <v>-7.2384000000000004E-2</v>
      </c>
      <c r="G734">
        <v>893</v>
      </c>
      <c r="H734">
        <v>446</v>
      </c>
      <c r="I734">
        <v>86.010445000000004</v>
      </c>
      <c r="J734">
        <v>15.833722</v>
      </c>
      <c r="K734">
        <v>-0.14020299999999999</v>
      </c>
      <c r="M734">
        <v>10271</v>
      </c>
      <c r="N734">
        <v>5135</v>
      </c>
      <c r="O734">
        <v>432.69781499999999</v>
      </c>
      <c r="P734">
        <v>13.58886</v>
      </c>
      <c r="Q734">
        <v>-7.9398999999999997E-2</v>
      </c>
    </row>
    <row r="735" spans="1:17" x14ac:dyDescent="0.25">
      <c r="A735">
        <v>722</v>
      </c>
      <c r="B735">
        <v>360.5</v>
      </c>
      <c r="C735">
        <v>66.692870999999997</v>
      </c>
      <c r="D735">
        <v>15.987648999999999</v>
      </c>
      <c r="E735">
        <v>-7.2781999999999999E-2</v>
      </c>
      <c r="G735">
        <v>1336</v>
      </c>
      <c r="H735">
        <v>667.5</v>
      </c>
      <c r="I735">
        <v>126.823143</v>
      </c>
      <c r="J735">
        <v>15.189952</v>
      </c>
      <c r="K735">
        <v>-0.140158</v>
      </c>
      <c r="M735">
        <v>9550</v>
      </c>
      <c r="N735">
        <v>4774.5</v>
      </c>
      <c r="O735">
        <v>372.265289</v>
      </c>
      <c r="P735">
        <v>14.348674000000001</v>
      </c>
      <c r="Q735">
        <v>-7.9254000000000005E-2</v>
      </c>
    </row>
    <row r="736" spans="1:17" x14ac:dyDescent="0.25">
      <c r="A736">
        <v>723</v>
      </c>
      <c r="B736">
        <v>361</v>
      </c>
      <c r="C736">
        <v>66.811417000000006</v>
      </c>
      <c r="D736">
        <v>15.987024999999999</v>
      </c>
      <c r="E736">
        <v>-7.3178000000000007E-2</v>
      </c>
      <c r="G736">
        <v>10078</v>
      </c>
      <c r="H736">
        <v>5038.5</v>
      </c>
      <c r="I736">
        <v>416.48657200000002</v>
      </c>
      <c r="J736">
        <v>13.763373</v>
      </c>
      <c r="K736">
        <v>-0.14007</v>
      </c>
      <c r="M736">
        <v>10272</v>
      </c>
      <c r="N736">
        <v>5135.5</v>
      </c>
      <c r="O736">
        <v>432.78042599999998</v>
      </c>
      <c r="P736">
        <v>13.588202000000001</v>
      </c>
      <c r="Q736">
        <v>-7.9130000000000006E-2</v>
      </c>
    </row>
    <row r="737" spans="1:17" x14ac:dyDescent="0.25">
      <c r="A737">
        <v>724</v>
      </c>
      <c r="B737">
        <v>361.5</v>
      </c>
      <c r="C737">
        <v>66.937325000000001</v>
      </c>
      <c r="D737">
        <v>15.986399</v>
      </c>
      <c r="E737">
        <v>-7.3573E-2</v>
      </c>
      <c r="G737">
        <v>9799</v>
      </c>
      <c r="H737">
        <v>4899</v>
      </c>
      <c r="I737">
        <v>393.09451300000001</v>
      </c>
      <c r="J737">
        <v>14.123404000000001</v>
      </c>
      <c r="K737">
        <v>-0.14003299999999999</v>
      </c>
      <c r="M737">
        <v>9549</v>
      </c>
      <c r="N737">
        <v>4774</v>
      </c>
      <c r="O737">
        <v>372.18112200000002</v>
      </c>
      <c r="P737">
        <v>14.349332</v>
      </c>
      <c r="Q737">
        <v>-7.9046000000000005E-2</v>
      </c>
    </row>
    <row r="738" spans="1:17" x14ac:dyDescent="0.25">
      <c r="A738">
        <v>725</v>
      </c>
      <c r="B738">
        <v>362</v>
      </c>
      <c r="C738">
        <v>67.064491000000004</v>
      </c>
      <c r="D738">
        <v>15.985773999999999</v>
      </c>
      <c r="E738">
        <v>-7.3965000000000003E-2</v>
      </c>
      <c r="G738">
        <v>1337</v>
      </c>
      <c r="H738">
        <v>668</v>
      </c>
      <c r="I738">
        <v>126.928978</v>
      </c>
      <c r="J738">
        <v>15.18877</v>
      </c>
      <c r="K738">
        <v>-0.13988</v>
      </c>
      <c r="M738">
        <v>10273</v>
      </c>
      <c r="N738">
        <v>5136</v>
      </c>
      <c r="O738">
        <v>432.86044299999998</v>
      </c>
      <c r="P738">
        <v>13.587541999999999</v>
      </c>
      <c r="Q738">
        <v>-7.8861000000000001E-2</v>
      </c>
    </row>
    <row r="739" spans="1:17" x14ac:dyDescent="0.25">
      <c r="A739">
        <v>726</v>
      </c>
      <c r="B739">
        <v>362.5</v>
      </c>
      <c r="C739">
        <v>67.196579</v>
      </c>
      <c r="D739">
        <v>15.985149</v>
      </c>
      <c r="E739">
        <v>-7.4357000000000006E-2</v>
      </c>
      <c r="G739">
        <v>892</v>
      </c>
      <c r="H739">
        <v>445.5</v>
      </c>
      <c r="I739">
        <v>85.909226000000004</v>
      </c>
      <c r="J739">
        <v>15.834913</v>
      </c>
      <c r="K739">
        <v>-0.13986699999999999</v>
      </c>
      <c r="M739">
        <v>9548</v>
      </c>
      <c r="N739">
        <v>4773.5</v>
      </c>
      <c r="O739">
        <v>372.09478799999999</v>
      </c>
      <c r="P739">
        <v>14.349978999999999</v>
      </c>
      <c r="Q739">
        <v>-7.8839999999999993E-2</v>
      </c>
    </row>
    <row r="740" spans="1:17" x14ac:dyDescent="0.25">
      <c r="A740">
        <v>727</v>
      </c>
      <c r="B740">
        <v>363</v>
      </c>
      <c r="C740">
        <v>67.330596999999997</v>
      </c>
      <c r="D740">
        <v>15.984529999999999</v>
      </c>
      <c r="E740">
        <v>-7.4746999999999994E-2</v>
      </c>
      <c r="G740">
        <v>10079</v>
      </c>
      <c r="H740">
        <v>5039</v>
      </c>
      <c r="I740">
        <v>416.56338499999998</v>
      </c>
      <c r="J740">
        <v>13.762155</v>
      </c>
      <c r="K740">
        <v>-0.13977600000000001</v>
      </c>
      <c r="M740">
        <v>9547</v>
      </c>
      <c r="N740">
        <v>4773</v>
      </c>
      <c r="O740">
        <v>372.00711100000001</v>
      </c>
      <c r="P740">
        <v>14.350633999999999</v>
      </c>
      <c r="Q740">
        <v>-7.8634999999999997E-2</v>
      </c>
    </row>
    <row r="741" spans="1:17" x14ac:dyDescent="0.25">
      <c r="A741">
        <v>728</v>
      </c>
      <c r="B741">
        <v>363.5</v>
      </c>
      <c r="C741">
        <v>67.464668000000003</v>
      </c>
      <c r="D741">
        <v>15.983909000000001</v>
      </c>
      <c r="E741">
        <v>-7.5136999999999995E-2</v>
      </c>
      <c r="G741">
        <v>9798</v>
      </c>
      <c r="H741">
        <v>4898.5</v>
      </c>
      <c r="I741">
        <v>393.01223700000003</v>
      </c>
      <c r="J741">
        <v>14.124582999999999</v>
      </c>
      <c r="K741">
        <v>-0.139766</v>
      </c>
      <c r="M741">
        <v>10274</v>
      </c>
      <c r="N741">
        <v>5136.5</v>
      </c>
      <c r="O741">
        <v>432.94418300000001</v>
      </c>
      <c r="P741">
        <v>13.586888</v>
      </c>
      <c r="Q741">
        <v>-7.8593999999999997E-2</v>
      </c>
    </row>
    <row r="742" spans="1:17" x14ac:dyDescent="0.25">
      <c r="A742">
        <v>729</v>
      </c>
      <c r="B742">
        <v>364</v>
      </c>
      <c r="C742">
        <v>67.594322000000005</v>
      </c>
      <c r="D742">
        <v>15.983292</v>
      </c>
      <c r="E742">
        <v>-7.5525999999999996E-2</v>
      </c>
      <c r="G742">
        <v>1338</v>
      </c>
      <c r="H742">
        <v>668.5</v>
      </c>
      <c r="I742">
        <v>127.03859</v>
      </c>
      <c r="J742">
        <v>15.187597</v>
      </c>
      <c r="K742">
        <v>-0.139601</v>
      </c>
      <c r="M742">
        <v>9546</v>
      </c>
      <c r="N742">
        <v>4772.5</v>
      </c>
      <c r="O742">
        <v>371.92181399999998</v>
      </c>
      <c r="P742">
        <v>14.351288</v>
      </c>
      <c r="Q742">
        <v>-7.8431000000000001E-2</v>
      </c>
    </row>
    <row r="743" spans="1:17" x14ac:dyDescent="0.25">
      <c r="A743">
        <v>730</v>
      </c>
      <c r="B743">
        <v>364.5</v>
      </c>
      <c r="C743">
        <v>67.720284000000007</v>
      </c>
      <c r="D743">
        <v>15.982677000000001</v>
      </c>
      <c r="E743">
        <v>-7.5915999999999997E-2</v>
      </c>
      <c r="G743">
        <v>891</v>
      </c>
      <c r="H743">
        <v>445</v>
      </c>
      <c r="I743">
        <v>85.810142999999997</v>
      </c>
      <c r="J743">
        <v>15.836095</v>
      </c>
      <c r="K743">
        <v>-0.13952700000000001</v>
      </c>
      <c r="M743">
        <v>10275</v>
      </c>
      <c r="N743">
        <v>5137</v>
      </c>
      <c r="O743">
        <v>433.02832000000001</v>
      </c>
      <c r="P743">
        <v>13.586233999999999</v>
      </c>
      <c r="Q743">
        <v>-7.8326000000000007E-2</v>
      </c>
    </row>
    <row r="744" spans="1:17" x14ac:dyDescent="0.25">
      <c r="A744">
        <v>731</v>
      </c>
      <c r="B744">
        <v>365</v>
      </c>
      <c r="C744">
        <v>67.847733000000005</v>
      </c>
      <c r="D744">
        <v>15.982060000000001</v>
      </c>
      <c r="E744">
        <v>-7.6307E-2</v>
      </c>
      <c r="G744">
        <v>9797</v>
      </c>
      <c r="H744">
        <v>4898</v>
      </c>
      <c r="I744">
        <v>392.92999300000002</v>
      </c>
      <c r="J744">
        <v>14.125774</v>
      </c>
      <c r="K744">
        <v>-0.13949700000000001</v>
      </c>
      <c r="M744">
        <v>9545</v>
      </c>
      <c r="N744">
        <v>4772</v>
      </c>
      <c r="O744">
        <v>371.836883</v>
      </c>
      <c r="P744">
        <v>14.351941999999999</v>
      </c>
      <c r="Q744">
        <v>-7.8228000000000006E-2</v>
      </c>
    </row>
    <row r="745" spans="1:17" x14ac:dyDescent="0.25">
      <c r="A745">
        <v>732</v>
      </c>
      <c r="B745">
        <v>365.5</v>
      </c>
      <c r="C745">
        <v>67.967392000000004</v>
      </c>
      <c r="D745">
        <v>15.981443000000001</v>
      </c>
      <c r="E745">
        <v>-7.6699000000000003E-2</v>
      </c>
      <c r="G745">
        <v>10080</v>
      </c>
      <c r="H745">
        <v>5039.5</v>
      </c>
      <c r="I745">
        <v>416.64355499999999</v>
      </c>
      <c r="J745">
        <v>13.760951</v>
      </c>
      <c r="K745">
        <v>-0.13947999999999999</v>
      </c>
      <c r="M745">
        <v>10276</v>
      </c>
      <c r="N745">
        <v>5137.5</v>
      </c>
      <c r="O745">
        <v>433.11743200000001</v>
      </c>
      <c r="P745">
        <v>13.585588</v>
      </c>
      <c r="Q745">
        <v>-7.8060000000000004E-2</v>
      </c>
    </row>
    <row r="746" spans="1:17" x14ac:dyDescent="0.25">
      <c r="A746">
        <v>733</v>
      </c>
      <c r="B746">
        <v>366</v>
      </c>
      <c r="C746">
        <v>68.086715999999996</v>
      </c>
      <c r="D746">
        <v>15.980822</v>
      </c>
      <c r="E746">
        <v>-7.7093999999999996E-2</v>
      </c>
      <c r="G746">
        <v>1339</v>
      </c>
      <c r="H746">
        <v>669</v>
      </c>
      <c r="I746">
        <v>127.14810900000001</v>
      </c>
      <c r="J746">
        <v>15.186408999999999</v>
      </c>
      <c r="K746">
        <v>-0.139322</v>
      </c>
      <c r="M746">
        <v>9544</v>
      </c>
      <c r="N746">
        <v>4771.5</v>
      </c>
      <c r="O746">
        <v>371.75250199999999</v>
      </c>
      <c r="P746">
        <v>14.352601999999999</v>
      </c>
      <c r="Q746">
        <v>-7.8024999999999997E-2</v>
      </c>
    </row>
    <row r="747" spans="1:17" x14ac:dyDescent="0.25">
      <c r="A747">
        <v>734</v>
      </c>
      <c r="B747">
        <v>366.5</v>
      </c>
      <c r="C747">
        <v>68.205153999999993</v>
      </c>
      <c r="D747">
        <v>15.98019</v>
      </c>
      <c r="E747">
        <v>-7.7490000000000003E-2</v>
      </c>
      <c r="G747">
        <v>9796</v>
      </c>
      <c r="H747">
        <v>4897.5</v>
      </c>
      <c r="I747">
        <v>392.85543799999999</v>
      </c>
      <c r="J747">
        <v>14.126953</v>
      </c>
      <c r="K747">
        <v>-0.13922599999999999</v>
      </c>
      <c r="M747">
        <v>9543</v>
      </c>
      <c r="N747">
        <v>4771</v>
      </c>
      <c r="O747">
        <v>371.66931199999999</v>
      </c>
      <c r="P747">
        <v>14.353261</v>
      </c>
      <c r="Q747">
        <v>-7.7823000000000003E-2</v>
      </c>
    </row>
    <row r="748" spans="1:17" x14ac:dyDescent="0.25">
      <c r="A748">
        <v>735</v>
      </c>
      <c r="B748">
        <v>367</v>
      </c>
      <c r="C748">
        <v>68.329391999999999</v>
      </c>
      <c r="D748">
        <v>15.979564</v>
      </c>
      <c r="E748">
        <v>-7.7889E-2</v>
      </c>
      <c r="G748">
        <v>890</v>
      </c>
      <c r="H748">
        <v>444.5</v>
      </c>
      <c r="I748">
        <v>85.711844999999997</v>
      </c>
      <c r="J748">
        <v>15.837292</v>
      </c>
      <c r="K748">
        <v>-0.139184</v>
      </c>
      <c r="M748">
        <v>10277</v>
      </c>
      <c r="N748">
        <v>5138</v>
      </c>
      <c r="O748">
        <v>433.20556599999998</v>
      </c>
      <c r="P748">
        <v>13.584937</v>
      </c>
      <c r="Q748">
        <v>-7.7794000000000002E-2</v>
      </c>
    </row>
    <row r="749" spans="1:17" x14ac:dyDescent="0.25">
      <c r="A749">
        <v>736</v>
      </c>
      <c r="B749">
        <v>367.5</v>
      </c>
      <c r="C749">
        <v>68.451308999999995</v>
      </c>
      <c r="D749">
        <v>15.978932</v>
      </c>
      <c r="E749">
        <v>-7.8289999999999998E-2</v>
      </c>
      <c r="G749">
        <v>10081</v>
      </c>
      <c r="H749">
        <v>5040</v>
      </c>
      <c r="I749">
        <v>416.725098</v>
      </c>
      <c r="J749">
        <v>13.759736</v>
      </c>
      <c r="K749">
        <v>-0.139183</v>
      </c>
      <c r="M749">
        <v>9542</v>
      </c>
      <c r="N749">
        <v>4770.5</v>
      </c>
      <c r="O749">
        <v>371.58917200000002</v>
      </c>
      <c r="P749">
        <v>14.353921</v>
      </c>
      <c r="Q749">
        <v>-7.7620999999999996E-2</v>
      </c>
    </row>
    <row r="750" spans="1:17" x14ac:dyDescent="0.25">
      <c r="A750">
        <v>737</v>
      </c>
      <c r="B750">
        <v>368</v>
      </c>
      <c r="C750">
        <v>68.578529000000003</v>
      </c>
      <c r="D750">
        <v>15.978299</v>
      </c>
      <c r="E750">
        <v>-7.8692999999999999E-2</v>
      </c>
      <c r="G750">
        <v>1340</v>
      </c>
      <c r="H750">
        <v>669.5</v>
      </c>
      <c r="I750">
        <v>127.251305</v>
      </c>
      <c r="J750">
        <v>15.185233</v>
      </c>
      <c r="K750">
        <v>-0.139041</v>
      </c>
      <c r="M750">
        <v>10278</v>
      </c>
      <c r="N750">
        <v>5138.5</v>
      </c>
      <c r="O750">
        <v>433.29409800000002</v>
      </c>
      <c r="P750">
        <v>13.584294</v>
      </c>
      <c r="Q750">
        <v>-7.7528E-2</v>
      </c>
    </row>
    <row r="751" spans="1:17" x14ac:dyDescent="0.25">
      <c r="A751">
        <v>738</v>
      </c>
      <c r="B751">
        <v>368.5</v>
      </c>
      <c r="C751">
        <v>68.706092999999996</v>
      </c>
      <c r="D751">
        <v>15.977667</v>
      </c>
      <c r="E751">
        <v>-7.9100000000000004E-2</v>
      </c>
      <c r="G751">
        <v>9795</v>
      </c>
      <c r="H751">
        <v>4897</v>
      </c>
      <c r="I751">
        <v>392.78295900000001</v>
      </c>
      <c r="J751">
        <v>14.128135</v>
      </c>
      <c r="K751">
        <v>-0.13895199999999999</v>
      </c>
      <c r="M751">
        <v>9541</v>
      </c>
      <c r="N751">
        <v>4770</v>
      </c>
      <c r="O751">
        <v>371.50616500000001</v>
      </c>
      <c r="P751">
        <v>14.354581</v>
      </c>
      <c r="Q751">
        <v>-7.7421000000000004E-2</v>
      </c>
    </row>
    <row r="752" spans="1:17" x14ac:dyDescent="0.25">
      <c r="A752">
        <v>739</v>
      </c>
      <c r="B752">
        <v>369</v>
      </c>
      <c r="C752">
        <v>68.830612000000002</v>
      </c>
      <c r="D752">
        <v>15.977026</v>
      </c>
      <c r="E752">
        <v>-7.9510999999999998E-2</v>
      </c>
      <c r="G752">
        <v>10082</v>
      </c>
      <c r="H752">
        <v>5040.5</v>
      </c>
      <c r="I752">
        <v>416.80697600000002</v>
      </c>
      <c r="J752">
        <v>13.758537</v>
      </c>
      <c r="K752">
        <v>-0.13888300000000001</v>
      </c>
      <c r="M752">
        <v>10279</v>
      </c>
      <c r="N752">
        <v>5139</v>
      </c>
      <c r="O752">
        <v>433.38662699999998</v>
      </c>
      <c r="P752">
        <v>13.583646999999999</v>
      </c>
      <c r="Q752">
        <v>-7.7262999999999998E-2</v>
      </c>
    </row>
    <row r="753" spans="1:17" x14ac:dyDescent="0.25">
      <c r="A753">
        <v>740</v>
      </c>
      <c r="B753">
        <v>369.5</v>
      </c>
      <c r="C753">
        <v>68.951644999999999</v>
      </c>
      <c r="D753">
        <v>15.976386</v>
      </c>
      <c r="E753">
        <v>-7.9924999999999996E-2</v>
      </c>
      <c r="G753">
        <v>889</v>
      </c>
      <c r="H753">
        <v>444</v>
      </c>
      <c r="I753">
        <v>85.611114999999998</v>
      </c>
      <c r="J753">
        <v>15.838471</v>
      </c>
      <c r="K753">
        <v>-0.13883899999999999</v>
      </c>
      <c r="M753">
        <v>9540</v>
      </c>
      <c r="N753">
        <v>4769.5</v>
      </c>
      <c r="O753">
        <v>371.42526299999997</v>
      </c>
      <c r="P753">
        <v>14.355245999999999</v>
      </c>
      <c r="Q753">
        <v>-7.7219999999999997E-2</v>
      </c>
    </row>
    <row r="754" spans="1:17" x14ac:dyDescent="0.25">
      <c r="A754">
        <v>741</v>
      </c>
      <c r="B754">
        <v>370</v>
      </c>
      <c r="C754">
        <v>69.071303999999998</v>
      </c>
      <c r="D754">
        <v>15.975735999999999</v>
      </c>
      <c r="E754">
        <v>-8.0341999999999997E-2</v>
      </c>
      <c r="G754">
        <v>1341</v>
      </c>
      <c r="H754">
        <v>670</v>
      </c>
      <c r="I754">
        <v>127.348473</v>
      </c>
      <c r="J754">
        <v>15.184049</v>
      </c>
      <c r="K754">
        <v>-0.13875899999999999</v>
      </c>
      <c r="M754">
        <v>9539</v>
      </c>
      <c r="N754">
        <v>4769</v>
      </c>
      <c r="O754">
        <v>371.34207099999998</v>
      </c>
      <c r="P754">
        <v>14.35591</v>
      </c>
      <c r="Q754">
        <v>-7.7019000000000004E-2</v>
      </c>
    </row>
    <row r="755" spans="1:17" x14ac:dyDescent="0.25">
      <c r="A755">
        <v>742</v>
      </c>
      <c r="B755">
        <v>370.5</v>
      </c>
      <c r="C755">
        <v>69.188698000000002</v>
      </c>
      <c r="D755">
        <v>15.975080999999999</v>
      </c>
      <c r="E755">
        <v>-8.0764000000000002E-2</v>
      </c>
      <c r="G755">
        <v>9794</v>
      </c>
      <c r="H755">
        <v>4896.5</v>
      </c>
      <c r="I755">
        <v>392.70709199999999</v>
      </c>
      <c r="J755">
        <v>14.129311</v>
      </c>
      <c r="K755">
        <v>-0.138678</v>
      </c>
      <c r="M755">
        <v>10280</v>
      </c>
      <c r="N755">
        <v>5139.5</v>
      </c>
      <c r="O755">
        <v>433.47232100000002</v>
      </c>
      <c r="P755">
        <v>13.583012999999999</v>
      </c>
      <c r="Q755">
        <v>-7.6996999999999996E-2</v>
      </c>
    </row>
    <row r="756" spans="1:17" x14ac:dyDescent="0.25">
      <c r="A756">
        <v>743</v>
      </c>
      <c r="B756">
        <v>371</v>
      </c>
      <c r="C756">
        <v>69.301674000000006</v>
      </c>
      <c r="D756">
        <v>15.974418999999999</v>
      </c>
      <c r="E756">
        <v>-8.1188999999999997E-2</v>
      </c>
      <c r="G756">
        <v>10083</v>
      </c>
      <c r="H756">
        <v>5041</v>
      </c>
      <c r="I756">
        <v>416.887787</v>
      </c>
      <c r="J756">
        <v>13.757334</v>
      </c>
      <c r="K756">
        <v>-0.13858100000000001</v>
      </c>
      <c r="M756">
        <v>9538</v>
      </c>
      <c r="N756">
        <v>4768.5</v>
      </c>
      <c r="O756">
        <v>371.25811800000002</v>
      </c>
      <c r="P756">
        <v>14.356583000000001</v>
      </c>
      <c r="Q756">
        <v>-7.6817999999999997E-2</v>
      </c>
    </row>
    <row r="757" spans="1:17" x14ac:dyDescent="0.25">
      <c r="A757">
        <v>744</v>
      </c>
      <c r="B757">
        <v>371.5</v>
      </c>
      <c r="C757">
        <v>69.417800999999997</v>
      </c>
      <c r="D757">
        <v>15.973749</v>
      </c>
      <c r="E757">
        <v>-8.1616999999999995E-2</v>
      </c>
      <c r="G757">
        <v>888</v>
      </c>
      <c r="H757">
        <v>443.5</v>
      </c>
      <c r="I757">
        <v>85.509476000000006</v>
      </c>
      <c r="J757">
        <v>15.839657000000001</v>
      </c>
      <c r="K757">
        <v>-0.13849</v>
      </c>
      <c r="M757">
        <v>10281</v>
      </c>
      <c r="N757">
        <v>5140</v>
      </c>
      <c r="O757">
        <v>433.55728199999999</v>
      </c>
      <c r="P757">
        <v>13.582375000000001</v>
      </c>
      <c r="Q757">
        <v>-7.6731999999999995E-2</v>
      </c>
    </row>
    <row r="758" spans="1:17" x14ac:dyDescent="0.25">
      <c r="A758">
        <v>745</v>
      </c>
      <c r="B758">
        <v>372</v>
      </c>
      <c r="C758">
        <v>69.539214999999999</v>
      </c>
      <c r="D758">
        <v>15.973072999999999</v>
      </c>
      <c r="E758">
        <v>-8.2046999999999995E-2</v>
      </c>
      <c r="G758">
        <v>1342</v>
      </c>
      <c r="H758">
        <v>670.5</v>
      </c>
      <c r="I758">
        <v>127.43931600000001</v>
      </c>
      <c r="J758">
        <v>15.182876</v>
      </c>
      <c r="K758">
        <v>-0.13847499999999999</v>
      </c>
      <c r="M758">
        <v>9537</v>
      </c>
      <c r="N758">
        <v>4768</v>
      </c>
      <c r="O758">
        <v>371.17068499999999</v>
      </c>
      <c r="P758">
        <v>14.357246999999999</v>
      </c>
      <c r="Q758">
        <v>-7.6616000000000004E-2</v>
      </c>
    </row>
    <row r="759" spans="1:17" x14ac:dyDescent="0.25">
      <c r="A759">
        <v>746</v>
      </c>
      <c r="B759">
        <v>372.5</v>
      </c>
      <c r="C759">
        <v>69.660584</v>
      </c>
      <c r="D759">
        <v>15.972391999999999</v>
      </c>
      <c r="E759">
        <v>-8.2478999999999997E-2</v>
      </c>
      <c r="G759">
        <v>9793</v>
      </c>
      <c r="H759">
        <v>4896</v>
      </c>
      <c r="I759">
        <v>392.63037100000003</v>
      </c>
      <c r="J759">
        <v>14.130478999999999</v>
      </c>
      <c r="K759">
        <v>-0.138403</v>
      </c>
      <c r="M759">
        <v>10282</v>
      </c>
      <c r="N759">
        <v>5140.5</v>
      </c>
      <c r="O759">
        <v>433.63964800000002</v>
      </c>
      <c r="P759">
        <v>13.581754</v>
      </c>
      <c r="Q759">
        <v>-7.6466000000000006E-2</v>
      </c>
    </row>
    <row r="760" spans="1:17" x14ac:dyDescent="0.25">
      <c r="A760">
        <v>747</v>
      </c>
      <c r="B760">
        <v>373</v>
      </c>
      <c r="C760">
        <v>69.787422000000007</v>
      </c>
      <c r="D760">
        <v>15.971704000000001</v>
      </c>
      <c r="E760">
        <v>-8.2913000000000001E-2</v>
      </c>
      <c r="G760">
        <v>10084</v>
      </c>
      <c r="H760">
        <v>5041.5</v>
      </c>
      <c r="I760">
        <v>416.96929899999998</v>
      </c>
      <c r="J760">
        <v>13.756145999999999</v>
      </c>
      <c r="K760">
        <v>-0.13827600000000001</v>
      </c>
      <c r="M760">
        <v>9536</v>
      </c>
      <c r="N760">
        <v>4767.5</v>
      </c>
      <c r="O760">
        <v>371.08178700000002</v>
      </c>
      <c r="P760">
        <v>14.357913</v>
      </c>
      <c r="Q760">
        <v>-7.6413999999999996E-2</v>
      </c>
    </row>
    <row r="761" spans="1:17" x14ac:dyDescent="0.25">
      <c r="A761">
        <v>748</v>
      </c>
      <c r="B761">
        <v>373.5</v>
      </c>
      <c r="C761">
        <v>69.914085</v>
      </c>
      <c r="D761">
        <v>15.97101</v>
      </c>
      <c r="E761">
        <v>-8.3348000000000005E-2</v>
      </c>
      <c r="G761">
        <v>1343</v>
      </c>
      <c r="H761">
        <v>671</v>
      </c>
      <c r="I761">
        <v>127.52370500000001</v>
      </c>
      <c r="J761">
        <v>15.181699</v>
      </c>
      <c r="K761">
        <v>-0.13819000000000001</v>
      </c>
      <c r="M761">
        <v>9535</v>
      </c>
      <c r="N761">
        <v>4767</v>
      </c>
      <c r="O761">
        <v>370.99063100000001</v>
      </c>
      <c r="P761">
        <v>14.358568999999999</v>
      </c>
      <c r="Q761">
        <v>-7.621E-2</v>
      </c>
    </row>
    <row r="762" spans="1:17" x14ac:dyDescent="0.25">
      <c r="A762">
        <v>749</v>
      </c>
      <c r="B762">
        <v>374</v>
      </c>
      <c r="C762">
        <v>70.041313000000002</v>
      </c>
      <c r="D762">
        <v>15.970312</v>
      </c>
      <c r="E762">
        <v>-8.3783999999999997E-2</v>
      </c>
      <c r="G762">
        <v>887</v>
      </c>
      <c r="H762">
        <v>443</v>
      </c>
      <c r="I762">
        <v>85.406943999999996</v>
      </c>
      <c r="J762">
        <v>15.840835</v>
      </c>
      <c r="K762">
        <v>-0.13813900000000001</v>
      </c>
      <c r="M762">
        <v>10283</v>
      </c>
      <c r="N762">
        <v>5141</v>
      </c>
      <c r="O762">
        <v>433.71890300000001</v>
      </c>
      <c r="P762">
        <v>13.581132</v>
      </c>
      <c r="Q762">
        <v>-7.6200000000000004E-2</v>
      </c>
    </row>
    <row r="763" spans="1:17" x14ac:dyDescent="0.25">
      <c r="A763">
        <v>750</v>
      </c>
      <c r="B763">
        <v>374.5</v>
      </c>
      <c r="C763">
        <v>70.167938000000007</v>
      </c>
      <c r="D763">
        <v>15.969611</v>
      </c>
      <c r="E763">
        <v>-8.4221000000000004E-2</v>
      </c>
      <c r="G763">
        <v>9792</v>
      </c>
      <c r="H763">
        <v>4895.5</v>
      </c>
      <c r="I763">
        <v>392.548248</v>
      </c>
      <c r="J763">
        <v>14.131653</v>
      </c>
      <c r="K763">
        <v>-0.138126</v>
      </c>
      <c r="M763">
        <v>9534</v>
      </c>
      <c r="N763">
        <v>4766.5</v>
      </c>
      <c r="O763">
        <v>370.89752199999998</v>
      </c>
      <c r="P763">
        <v>14.359228999999999</v>
      </c>
      <c r="Q763">
        <v>-7.6006000000000004E-2</v>
      </c>
    </row>
    <row r="764" spans="1:17" x14ac:dyDescent="0.25">
      <c r="A764">
        <v>751</v>
      </c>
      <c r="B764">
        <v>375</v>
      </c>
      <c r="C764">
        <v>70.296599999999998</v>
      </c>
      <c r="D764">
        <v>15.968902</v>
      </c>
      <c r="E764">
        <v>-8.4657999999999997E-2</v>
      </c>
      <c r="G764">
        <v>10085</v>
      </c>
      <c r="H764">
        <v>5042</v>
      </c>
      <c r="I764">
        <v>417.05377199999998</v>
      </c>
      <c r="J764">
        <v>13.754955000000001</v>
      </c>
      <c r="K764">
        <v>-0.13796900000000001</v>
      </c>
      <c r="M764">
        <v>10284</v>
      </c>
      <c r="N764">
        <v>5141.5</v>
      </c>
      <c r="O764">
        <v>433.79638699999998</v>
      </c>
      <c r="P764">
        <v>13.580522999999999</v>
      </c>
      <c r="Q764">
        <v>-7.5935000000000002E-2</v>
      </c>
    </row>
    <row r="765" spans="1:17" x14ac:dyDescent="0.25">
      <c r="A765">
        <v>752</v>
      </c>
      <c r="B765">
        <v>375.5</v>
      </c>
      <c r="C765">
        <v>70.424767000000003</v>
      </c>
      <c r="D765">
        <v>15.968185999999999</v>
      </c>
      <c r="E765">
        <v>-8.5095000000000004E-2</v>
      </c>
      <c r="G765">
        <v>1344</v>
      </c>
      <c r="H765">
        <v>671.5</v>
      </c>
      <c r="I765">
        <v>127.607742</v>
      </c>
      <c r="J765">
        <v>15.180529999999999</v>
      </c>
      <c r="K765">
        <v>-0.137902</v>
      </c>
      <c r="M765">
        <v>9533</v>
      </c>
      <c r="N765">
        <v>4766</v>
      </c>
      <c r="O765">
        <v>370.808807</v>
      </c>
      <c r="P765">
        <v>14.359878999999999</v>
      </c>
      <c r="Q765">
        <v>-7.5800000000000006E-2</v>
      </c>
    </row>
    <row r="766" spans="1:17" x14ac:dyDescent="0.25">
      <c r="A766">
        <v>753</v>
      </c>
      <c r="B766">
        <v>376</v>
      </c>
      <c r="C766">
        <v>70.550003000000004</v>
      </c>
      <c r="D766">
        <v>15.967468</v>
      </c>
      <c r="E766">
        <v>-8.5531999999999997E-2</v>
      </c>
      <c r="G766">
        <v>9791</v>
      </c>
      <c r="H766">
        <v>4895</v>
      </c>
      <c r="I766">
        <v>392.46542399999998</v>
      </c>
      <c r="J766">
        <v>14.132811999999999</v>
      </c>
      <c r="K766">
        <v>-0.13785</v>
      </c>
      <c r="M766">
        <v>10285</v>
      </c>
      <c r="N766">
        <v>5142</v>
      </c>
      <c r="O766">
        <v>433.87265000000002</v>
      </c>
      <c r="P766">
        <v>13.579910999999999</v>
      </c>
      <c r="Q766">
        <v>-7.5670000000000001E-2</v>
      </c>
    </row>
    <row r="767" spans="1:17" x14ac:dyDescent="0.25">
      <c r="A767">
        <v>754</v>
      </c>
      <c r="B767">
        <v>376.5</v>
      </c>
      <c r="C767">
        <v>70.676682</v>
      </c>
      <c r="D767">
        <v>15.966737</v>
      </c>
      <c r="E767">
        <v>-8.5969000000000004E-2</v>
      </c>
      <c r="G767">
        <v>886</v>
      </c>
      <c r="H767">
        <v>442.5</v>
      </c>
      <c r="I767">
        <v>85.306533999999999</v>
      </c>
      <c r="J767">
        <v>15.842010999999999</v>
      </c>
      <c r="K767">
        <v>-0.13778399999999999</v>
      </c>
      <c r="M767">
        <v>9532</v>
      </c>
      <c r="N767">
        <v>4765.5</v>
      </c>
      <c r="O767">
        <v>370.72628800000001</v>
      </c>
      <c r="P767">
        <v>14.360536</v>
      </c>
      <c r="Q767">
        <v>-7.5592999999999994E-2</v>
      </c>
    </row>
    <row r="768" spans="1:17" x14ac:dyDescent="0.25">
      <c r="A768">
        <v>755</v>
      </c>
      <c r="B768">
        <v>377</v>
      </c>
      <c r="C768">
        <v>70.803687999999994</v>
      </c>
      <c r="D768">
        <v>15.966008</v>
      </c>
      <c r="E768">
        <v>-8.6404999999999996E-2</v>
      </c>
      <c r="G768">
        <v>10086</v>
      </c>
      <c r="H768">
        <v>5042.5</v>
      </c>
      <c r="I768">
        <v>417.136078</v>
      </c>
      <c r="J768">
        <v>13.753779</v>
      </c>
      <c r="K768">
        <v>-0.13766</v>
      </c>
      <c r="M768">
        <v>10286</v>
      </c>
      <c r="N768">
        <v>5142.5</v>
      </c>
      <c r="O768">
        <v>433.95053100000001</v>
      </c>
      <c r="P768">
        <v>13.579307</v>
      </c>
      <c r="Q768">
        <v>-7.5407000000000002E-2</v>
      </c>
    </row>
    <row r="769" spans="1:17" x14ac:dyDescent="0.25">
      <c r="A769">
        <v>756</v>
      </c>
      <c r="B769">
        <v>377.5</v>
      </c>
      <c r="C769">
        <v>70.929794000000001</v>
      </c>
      <c r="D769">
        <v>15.965268999999999</v>
      </c>
      <c r="E769">
        <v>-8.6839E-2</v>
      </c>
      <c r="G769">
        <v>1345</v>
      </c>
      <c r="H769">
        <v>672</v>
      </c>
      <c r="I769">
        <v>127.69722</v>
      </c>
      <c r="J769">
        <v>15.179361</v>
      </c>
      <c r="K769">
        <v>-0.13761300000000001</v>
      </c>
      <c r="M769">
        <v>9531</v>
      </c>
      <c r="N769">
        <v>4765</v>
      </c>
      <c r="O769">
        <v>370.64941399999998</v>
      </c>
      <c r="P769">
        <v>14.361196</v>
      </c>
      <c r="Q769">
        <v>-7.5384000000000007E-2</v>
      </c>
    </row>
    <row r="770" spans="1:17" x14ac:dyDescent="0.25">
      <c r="A770">
        <v>757</v>
      </c>
      <c r="B770">
        <v>378</v>
      </c>
      <c r="C770">
        <v>71.054703000000003</v>
      </c>
      <c r="D770">
        <v>15.964528</v>
      </c>
      <c r="E770">
        <v>-8.7272000000000002E-2</v>
      </c>
      <c r="G770">
        <v>9790</v>
      </c>
      <c r="H770">
        <v>4894.5</v>
      </c>
      <c r="I770">
        <v>392.38055400000002</v>
      </c>
      <c r="J770">
        <v>14.133975</v>
      </c>
      <c r="K770">
        <v>-0.137574</v>
      </c>
      <c r="M770">
        <v>9530</v>
      </c>
      <c r="N770">
        <v>4764.5</v>
      </c>
      <c r="O770">
        <v>370.573914</v>
      </c>
      <c r="P770">
        <v>14.36186</v>
      </c>
      <c r="Q770">
        <v>-7.5173000000000004E-2</v>
      </c>
    </row>
    <row r="771" spans="1:17" x14ac:dyDescent="0.25">
      <c r="A771">
        <v>758</v>
      </c>
      <c r="B771">
        <v>378.5</v>
      </c>
      <c r="C771">
        <v>71.179321000000002</v>
      </c>
      <c r="D771">
        <v>15.963784</v>
      </c>
      <c r="E771">
        <v>-8.7704000000000004E-2</v>
      </c>
      <c r="G771">
        <v>885</v>
      </c>
      <c r="H771">
        <v>442</v>
      </c>
      <c r="I771">
        <v>85.205551</v>
      </c>
      <c r="J771">
        <v>15.843177000000001</v>
      </c>
      <c r="K771">
        <v>-0.13742799999999999</v>
      </c>
      <c r="M771">
        <v>10287</v>
      </c>
      <c r="N771">
        <v>5143</v>
      </c>
      <c r="O771">
        <v>434.02667200000002</v>
      </c>
      <c r="P771">
        <v>13.578702</v>
      </c>
      <c r="Q771">
        <v>-7.5144000000000002E-2</v>
      </c>
    </row>
    <row r="772" spans="1:17" x14ac:dyDescent="0.25">
      <c r="A772">
        <v>759</v>
      </c>
      <c r="B772">
        <v>379</v>
      </c>
      <c r="C772">
        <v>71.298591999999999</v>
      </c>
      <c r="D772">
        <v>15.96303</v>
      </c>
      <c r="E772">
        <v>-8.8134000000000004E-2</v>
      </c>
      <c r="G772">
        <v>10087</v>
      </c>
      <c r="H772">
        <v>5043</v>
      </c>
      <c r="I772">
        <v>417.21661399999999</v>
      </c>
      <c r="J772">
        <v>13.752605000000001</v>
      </c>
      <c r="K772">
        <v>-0.137349</v>
      </c>
      <c r="M772">
        <v>9529</v>
      </c>
      <c r="N772">
        <v>4764</v>
      </c>
      <c r="O772">
        <v>370.49896200000001</v>
      </c>
      <c r="P772">
        <v>14.36253</v>
      </c>
      <c r="Q772">
        <v>-7.4958999999999998E-2</v>
      </c>
    </row>
    <row r="773" spans="1:17" x14ac:dyDescent="0.25">
      <c r="A773">
        <v>760</v>
      </c>
      <c r="B773">
        <v>379.5</v>
      </c>
      <c r="C773">
        <v>71.417320000000004</v>
      </c>
      <c r="D773">
        <v>15.962277</v>
      </c>
      <c r="E773">
        <v>-8.8562000000000002E-2</v>
      </c>
      <c r="G773">
        <v>1346</v>
      </c>
      <c r="H773">
        <v>672.5</v>
      </c>
      <c r="I773">
        <v>127.792519</v>
      </c>
      <c r="J773">
        <v>15.178201</v>
      </c>
      <c r="K773">
        <v>-0.137322</v>
      </c>
      <c r="M773">
        <v>10288</v>
      </c>
      <c r="N773">
        <v>5143.5</v>
      </c>
      <c r="O773">
        <v>434.10760499999998</v>
      </c>
      <c r="P773">
        <v>13.578103</v>
      </c>
      <c r="Q773">
        <v>-7.4883000000000005E-2</v>
      </c>
    </row>
    <row r="774" spans="1:17" x14ac:dyDescent="0.25">
      <c r="A774">
        <v>761</v>
      </c>
      <c r="B774">
        <v>380</v>
      </c>
      <c r="C774">
        <v>71.536536999999996</v>
      </c>
      <c r="D774">
        <v>15.961517000000001</v>
      </c>
      <c r="E774">
        <v>-8.8987999999999998E-2</v>
      </c>
      <c r="G774">
        <v>9789</v>
      </c>
      <c r="H774">
        <v>4894</v>
      </c>
      <c r="I774">
        <v>392.29858400000001</v>
      </c>
      <c r="J774">
        <v>14.135138</v>
      </c>
      <c r="K774">
        <v>-0.137297</v>
      </c>
      <c r="M774">
        <v>9528</v>
      </c>
      <c r="N774">
        <v>4763.5</v>
      </c>
      <c r="O774">
        <v>370.417328</v>
      </c>
      <c r="P774">
        <v>14.363193000000001</v>
      </c>
      <c r="Q774">
        <v>-7.4742000000000003E-2</v>
      </c>
    </row>
    <row r="775" spans="1:17" x14ac:dyDescent="0.25">
      <c r="A775">
        <v>762</v>
      </c>
      <c r="B775">
        <v>380.5</v>
      </c>
      <c r="C775">
        <v>71.653594999999996</v>
      </c>
      <c r="D775">
        <v>15.960753</v>
      </c>
      <c r="E775">
        <v>-8.9413000000000006E-2</v>
      </c>
      <c r="G775">
        <v>884</v>
      </c>
      <c r="H775">
        <v>441.5</v>
      </c>
      <c r="I775">
        <v>85.103438999999995</v>
      </c>
      <c r="J775">
        <v>15.844345000000001</v>
      </c>
      <c r="K775">
        <v>-0.137068</v>
      </c>
      <c r="M775">
        <v>10289</v>
      </c>
      <c r="N775">
        <v>5144</v>
      </c>
      <c r="O775">
        <v>434.18814099999997</v>
      </c>
      <c r="P775">
        <v>13.577502000000001</v>
      </c>
      <c r="Q775">
        <v>-7.4622999999999995E-2</v>
      </c>
    </row>
    <row r="776" spans="1:17" x14ac:dyDescent="0.25">
      <c r="A776">
        <v>763</v>
      </c>
      <c r="B776">
        <v>381</v>
      </c>
      <c r="C776">
        <v>71.772307999999995</v>
      </c>
      <c r="D776">
        <v>15.959987</v>
      </c>
      <c r="E776">
        <v>-8.9834999999999998E-2</v>
      </c>
      <c r="G776">
        <v>10088</v>
      </c>
      <c r="H776">
        <v>5043.5</v>
      </c>
      <c r="I776">
        <v>417.299713</v>
      </c>
      <c r="J776">
        <v>13.75145</v>
      </c>
      <c r="K776">
        <v>-0.13703599999999999</v>
      </c>
      <c r="M776">
        <v>9527</v>
      </c>
      <c r="N776">
        <v>4763</v>
      </c>
      <c r="O776">
        <v>370.327789</v>
      </c>
      <c r="P776">
        <v>14.363851</v>
      </c>
      <c r="Q776">
        <v>-7.4523000000000006E-2</v>
      </c>
    </row>
    <row r="777" spans="1:17" x14ac:dyDescent="0.25">
      <c r="A777">
        <v>764</v>
      </c>
      <c r="B777">
        <v>381.5</v>
      </c>
      <c r="C777">
        <v>71.894112000000007</v>
      </c>
      <c r="D777">
        <v>15.959220999999999</v>
      </c>
      <c r="E777">
        <v>-9.0256000000000003E-2</v>
      </c>
      <c r="G777">
        <v>1347</v>
      </c>
      <c r="H777">
        <v>673</v>
      </c>
      <c r="I777">
        <v>127.894813</v>
      </c>
      <c r="J777">
        <v>15.177039000000001</v>
      </c>
      <c r="K777">
        <v>-0.13702900000000001</v>
      </c>
      <c r="M777">
        <v>10290</v>
      </c>
      <c r="N777">
        <v>5144.5</v>
      </c>
      <c r="O777">
        <v>434.270691</v>
      </c>
      <c r="P777">
        <v>13.576908</v>
      </c>
      <c r="Q777">
        <v>-7.4362999999999999E-2</v>
      </c>
    </row>
    <row r="778" spans="1:17" x14ac:dyDescent="0.25">
      <c r="A778">
        <v>765</v>
      </c>
      <c r="B778">
        <v>382</v>
      </c>
      <c r="C778">
        <v>72.018242000000001</v>
      </c>
      <c r="D778">
        <v>15.958448000000001</v>
      </c>
      <c r="E778">
        <v>-9.0674000000000005E-2</v>
      </c>
      <c r="G778">
        <v>9788</v>
      </c>
      <c r="H778">
        <v>4893.5</v>
      </c>
      <c r="I778">
        <v>392.21691900000002</v>
      </c>
      <c r="J778">
        <v>14.136293</v>
      </c>
      <c r="K778">
        <v>-0.137019</v>
      </c>
      <c r="M778">
        <v>9526</v>
      </c>
      <c r="N778">
        <v>4762.5</v>
      </c>
      <c r="O778">
        <v>370.23364299999997</v>
      </c>
      <c r="P778">
        <v>14.364504</v>
      </c>
      <c r="Q778">
        <v>-7.4301000000000006E-2</v>
      </c>
    </row>
    <row r="779" spans="1:17" x14ac:dyDescent="0.25">
      <c r="A779">
        <v>766</v>
      </c>
      <c r="B779">
        <v>382.5</v>
      </c>
      <c r="C779">
        <v>72.140045000000001</v>
      </c>
      <c r="D779">
        <v>15.957680999999999</v>
      </c>
      <c r="E779">
        <v>-9.1092000000000006E-2</v>
      </c>
      <c r="G779">
        <v>9787</v>
      </c>
      <c r="H779">
        <v>4893</v>
      </c>
      <c r="I779">
        <v>392.13400300000001</v>
      </c>
      <c r="J779">
        <v>14.137460000000001</v>
      </c>
      <c r="K779">
        <v>-0.136741</v>
      </c>
      <c r="M779">
        <v>10291</v>
      </c>
      <c r="N779">
        <v>5145</v>
      </c>
      <c r="O779">
        <v>434.35092200000003</v>
      </c>
      <c r="P779">
        <v>13.576313000000001</v>
      </c>
      <c r="Q779">
        <v>-7.4105000000000004E-2</v>
      </c>
    </row>
    <row r="780" spans="1:17" x14ac:dyDescent="0.25">
      <c r="A780">
        <v>767</v>
      </c>
      <c r="B780">
        <v>383</v>
      </c>
      <c r="C780">
        <v>72.263733000000002</v>
      </c>
      <c r="D780">
        <v>15.956905000000001</v>
      </c>
      <c r="E780">
        <v>-9.1508000000000006E-2</v>
      </c>
      <c r="G780">
        <v>1348</v>
      </c>
      <c r="H780">
        <v>673.5</v>
      </c>
      <c r="I780">
        <v>128.00105300000001</v>
      </c>
      <c r="J780">
        <v>15.175889</v>
      </c>
      <c r="K780">
        <v>-0.136735</v>
      </c>
      <c r="M780">
        <v>9525</v>
      </c>
      <c r="N780">
        <v>4762</v>
      </c>
      <c r="O780">
        <v>370.13479599999999</v>
      </c>
      <c r="P780">
        <v>14.365145</v>
      </c>
      <c r="Q780">
        <v>-7.4078000000000005E-2</v>
      </c>
    </row>
    <row r="781" spans="1:17" x14ac:dyDescent="0.25">
      <c r="A781">
        <v>768</v>
      </c>
      <c r="B781">
        <v>383.5</v>
      </c>
      <c r="C781">
        <v>72.384597999999997</v>
      </c>
      <c r="D781">
        <v>15.956135</v>
      </c>
      <c r="E781">
        <v>-9.1923000000000005E-2</v>
      </c>
      <c r="G781">
        <v>10089</v>
      </c>
      <c r="H781">
        <v>5044</v>
      </c>
      <c r="I781">
        <v>417.37841800000001</v>
      </c>
      <c r="J781">
        <v>13.750289</v>
      </c>
      <c r="K781">
        <v>-0.13672100000000001</v>
      </c>
      <c r="M781">
        <v>9524</v>
      </c>
      <c r="N781">
        <v>4761.5</v>
      </c>
      <c r="O781">
        <v>370.03970299999997</v>
      </c>
      <c r="P781">
        <v>14.365773000000001</v>
      </c>
      <c r="Q781">
        <v>-7.3854000000000003E-2</v>
      </c>
    </row>
    <row r="782" spans="1:17" x14ac:dyDescent="0.25">
      <c r="A782">
        <v>769</v>
      </c>
      <c r="B782">
        <v>384</v>
      </c>
      <c r="C782">
        <v>72.502266000000006</v>
      </c>
      <c r="D782">
        <v>15.955355000000001</v>
      </c>
      <c r="E782">
        <v>-9.2338000000000003E-2</v>
      </c>
      <c r="G782">
        <v>883</v>
      </c>
      <c r="H782">
        <v>441</v>
      </c>
      <c r="I782">
        <v>85.002967999999996</v>
      </c>
      <c r="J782">
        <v>15.845497999999999</v>
      </c>
      <c r="K782">
        <v>-0.136707</v>
      </c>
      <c r="M782">
        <v>10292</v>
      </c>
      <c r="N782">
        <v>5145.5</v>
      </c>
      <c r="O782">
        <v>434.43377700000002</v>
      </c>
      <c r="P782">
        <v>13.575718</v>
      </c>
      <c r="Q782">
        <v>-7.3848999999999998E-2</v>
      </c>
    </row>
    <row r="783" spans="1:17" x14ac:dyDescent="0.25">
      <c r="A783">
        <v>770</v>
      </c>
      <c r="B783">
        <v>384.5</v>
      </c>
      <c r="C783">
        <v>72.623917000000006</v>
      </c>
      <c r="D783">
        <v>15.954575999999999</v>
      </c>
      <c r="E783">
        <v>-9.2751E-2</v>
      </c>
      <c r="G783">
        <v>9786</v>
      </c>
      <c r="H783">
        <v>4892.5</v>
      </c>
      <c r="I783">
        <v>392.051331</v>
      </c>
      <c r="J783">
        <v>14.138612</v>
      </c>
      <c r="K783">
        <v>-0.136462</v>
      </c>
      <c r="M783">
        <v>9523</v>
      </c>
      <c r="N783">
        <v>4761</v>
      </c>
      <c r="O783">
        <v>369.948914</v>
      </c>
      <c r="P783">
        <v>14.366387</v>
      </c>
      <c r="Q783">
        <v>-7.3629E-2</v>
      </c>
    </row>
    <row r="784" spans="1:17" x14ac:dyDescent="0.25">
      <c r="A784">
        <v>771</v>
      </c>
      <c r="B784">
        <v>385</v>
      </c>
      <c r="C784">
        <v>72.745895000000004</v>
      </c>
      <c r="D784">
        <v>15.953791000000001</v>
      </c>
      <c r="E784">
        <v>-9.3163999999999997E-2</v>
      </c>
      <c r="G784">
        <v>1349</v>
      </c>
      <c r="H784">
        <v>674</v>
      </c>
      <c r="I784">
        <v>128.10569799999999</v>
      </c>
      <c r="J784">
        <v>15.174742999999999</v>
      </c>
      <c r="K784">
        <v>-0.136439</v>
      </c>
      <c r="M784">
        <v>10293</v>
      </c>
      <c r="N784">
        <v>5146</v>
      </c>
      <c r="O784">
        <v>434.51812699999999</v>
      </c>
      <c r="P784">
        <v>13.575127999999999</v>
      </c>
      <c r="Q784">
        <v>-7.3593000000000006E-2</v>
      </c>
    </row>
    <row r="785" spans="1:17" x14ac:dyDescent="0.25">
      <c r="A785">
        <v>772</v>
      </c>
      <c r="B785">
        <v>385.5</v>
      </c>
      <c r="C785">
        <v>72.871803</v>
      </c>
      <c r="D785">
        <v>15.953006</v>
      </c>
      <c r="E785">
        <v>-9.3576000000000006E-2</v>
      </c>
      <c r="G785">
        <v>10090</v>
      </c>
      <c r="H785">
        <v>5044.5</v>
      </c>
      <c r="I785">
        <v>417.457855</v>
      </c>
      <c r="J785">
        <v>13.749150999999999</v>
      </c>
      <c r="K785">
        <v>-0.136405</v>
      </c>
      <c r="M785">
        <v>9522</v>
      </c>
      <c r="N785">
        <v>4760.5</v>
      </c>
      <c r="O785">
        <v>369.86703499999999</v>
      </c>
      <c r="P785">
        <v>14.366987</v>
      </c>
      <c r="Q785">
        <v>-7.3403999999999997E-2</v>
      </c>
    </row>
    <row r="786" spans="1:17" x14ac:dyDescent="0.25">
      <c r="A786">
        <v>773</v>
      </c>
      <c r="B786">
        <v>386</v>
      </c>
      <c r="C786">
        <v>72.997864000000007</v>
      </c>
      <c r="D786">
        <v>15.952220000000001</v>
      </c>
      <c r="E786">
        <v>-9.3987000000000001E-2</v>
      </c>
      <c r="G786">
        <v>882</v>
      </c>
      <c r="H786">
        <v>440.5</v>
      </c>
      <c r="I786">
        <v>84.898949000000002</v>
      </c>
      <c r="J786">
        <v>15.846657</v>
      </c>
      <c r="K786">
        <v>-0.13634299999999999</v>
      </c>
      <c r="M786">
        <v>10294</v>
      </c>
      <c r="N786">
        <v>5146.5</v>
      </c>
      <c r="O786">
        <v>434.60366800000003</v>
      </c>
      <c r="P786">
        <v>13.574533000000001</v>
      </c>
      <c r="Q786">
        <v>-7.3339000000000001E-2</v>
      </c>
    </row>
    <row r="787" spans="1:17" x14ac:dyDescent="0.25">
      <c r="A787">
        <v>774</v>
      </c>
      <c r="B787">
        <v>386.5</v>
      </c>
      <c r="C787">
        <v>73.125243999999995</v>
      </c>
      <c r="D787">
        <v>15.951427000000001</v>
      </c>
      <c r="E787">
        <v>-9.4397999999999996E-2</v>
      </c>
      <c r="G787">
        <v>9785</v>
      </c>
      <c r="H787">
        <v>4892</v>
      </c>
      <c r="I787">
        <v>391.963684</v>
      </c>
      <c r="J787">
        <v>14.139764</v>
      </c>
      <c r="K787">
        <v>-0.136183</v>
      </c>
      <c r="M787">
        <v>9521</v>
      </c>
      <c r="N787">
        <v>4760</v>
      </c>
      <c r="O787">
        <v>369.79074100000003</v>
      </c>
      <c r="P787">
        <v>14.367582000000001</v>
      </c>
      <c r="Q787">
        <v>-7.3178999999999994E-2</v>
      </c>
    </row>
    <row r="788" spans="1:17" x14ac:dyDescent="0.25">
      <c r="A788">
        <v>775</v>
      </c>
      <c r="B788">
        <v>387</v>
      </c>
      <c r="C788">
        <v>73.249435000000005</v>
      </c>
      <c r="D788">
        <v>15.950639000000001</v>
      </c>
      <c r="E788">
        <v>-9.4809000000000004E-2</v>
      </c>
      <c r="G788">
        <v>1350</v>
      </c>
      <c r="H788">
        <v>674.5</v>
      </c>
      <c r="I788">
        <v>128.20509300000001</v>
      </c>
      <c r="J788">
        <v>15.173602000000001</v>
      </c>
      <c r="K788">
        <v>-0.13614299999999999</v>
      </c>
      <c r="M788">
        <v>10295</v>
      </c>
      <c r="N788">
        <v>5147</v>
      </c>
      <c r="O788">
        <v>434.69149800000002</v>
      </c>
      <c r="P788">
        <v>13.573938</v>
      </c>
      <c r="Q788">
        <v>-7.3085999999999998E-2</v>
      </c>
    </row>
    <row r="789" spans="1:17" x14ac:dyDescent="0.25">
      <c r="A789">
        <v>776</v>
      </c>
      <c r="B789">
        <v>387.5</v>
      </c>
      <c r="C789">
        <v>73.367424</v>
      </c>
      <c r="D789">
        <v>15.949844000000001</v>
      </c>
      <c r="E789">
        <v>-9.5219999999999999E-2</v>
      </c>
      <c r="G789">
        <v>10091</v>
      </c>
      <c r="H789">
        <v>5045</v>
      </c>
      <c r="I789">
        <v>417.53750600000001</v>
      </c>
      <c r="J789">
        <v>13.748011</v>
      </c>
      <c r="K789">
        <v>-0.13608700000000001</v>
      </c>
      <c r="M789">
        <v>9520</v>
      </c>
      <c r="N789">
        <v>4759.5</v>
      </c>
      <c r="O789">
        <v>369.71508799999998</v>
      </c>
      <c r="P789">
        <v>14.368168000000001</v>
      </c>
      <c r="Q789">
        <v>-7.2954000000000005E-2</v>
      </c>
    </row>
    <row r="790" spans="1:17" x14ac:dyDescent="0.25">
      <c r="A790">
        <v>777</v>
      </c>
      <c r="B790">
        <v>388</v>
      </c>
      <c r="C790">
        <v>73.484488999999996</v>
      </c>
      <c r="D790">
        <v>15.949049</v>
      </c>
      <c r="E790">
        <v>-9.5631999999999995E-2</v>
      </c>
      <c r="G790">
        <v>881</v>
      </c>
      <c r="H790">
        <v>440</v>
      </c>
      <c r="I790">
        <v>84.798698000000002</v>
      </c>
      <c r="J790">
        <v>15.847802</v>
      </c>
      <c r="K790">
        <v>-0.13597699999999999</v>
      </c>
      <c r="M790">
        <v>10296</v>
      </c>
      <c r="N790">
        <v>5147.5</v>
      </c>
      <c r="O790">
        <v>434.78204299999999</v>
      </c>
      <c r="P790">
        <v>13.573339000000001</v>
      </c>
      <c r="Q790">
        <v>-7.2833999999999996E-2</v>
      </c>
    </row>
    <row r="791" spans="1:17" x14ac:dyDescent="0.25">
      <c r="A791">
        <v>778</v>
      </c>
      <c r="B791">
        <v>388.5</v>
      </c>
      <c r="C791">
        <v>73.598281999999998</v>
      </c>
      <c r="D791">
        <v>15.948254</v>
      </c>
      <c r="E791">
        <v>-9.6044000000000004E-2</v>
      </c>
      <c r="G791">
        <v>9784</v>
      </c>
      <c r="H791">
        <v>4891.5</v>
      </c>
      <c r="I791">
        <v>391.87554899999998</v>
      </c>
      <c r="J791">
        <v>14.140904000000001</v>
      </c>
      <c r="K791">
        <v>-0.135904</v>
      </c>
      <c r="M791">
        <v>9519</v>
      </c>
      <c r="N791">
        <v>4759</v>
      </c>
      <c r="O791">
        <v>369.64050300000002</v>
      </c>
      <c r="P791">
        <v>14.368751</v>
      </c>
      <c r="Q791">
        <v>-7.2729000000000002E-2</v>
      </c>
    </row>
    <row r="792" spans="1:17" x14ac:dyDescent="0.25">
      <c r="A792">
        <v>779</v>
      </c>
      <c r="B792">
        <v>389</v>
      </c>
      <c r="C792">
        <v>73.710808</v>
      </c>
      <c r="D792">
        <v>15.947464</v>
      </c>
      <c r="E792">
        <v>-9.6457000000000001E-2</v>
      </c>
      <c r="G792">
        <v>1351</v>
      </c>
      <c r="H792">
        <v>675</v>
      </c>
      <c r="I792">
        <v>128.300003</v>
      </c>
      <c r="J792">
        <v>15.172466999999999</v>
      </c>
      <c r="K792">
        <v>-0.135847</v>
      </c>
      <c r="M792">
        <v>10297</v>
      </c>
      <c r="N792">
        <v>5148</v>
      </c>
      <c r="O792">
        <v>434.87142899999998</v>
      </c>
      <c r="P792">
        <v>13.572739</v>
      </c>
      <c r="Q792">
        <v>-7.2584999999999997E-2</v>
      </c>
    </row>
    <row r="793" spans="1:17" x14ac:dyDescent="0.25">
      <c r="A793">
        <v>780</v>
      </c>
      <c r="B793">
        <v>389.5</v>
      </c>
      <c r="C793">
        <v>73.824837000000002</v>
      </c>
      <c r="D793">
        <v>15.946667</v>
      </c>
      <c r="E793">
        <v>-9.6870999999999999E-2</v>
      </c>
      <c r="G793">
        <v>10092</v>
      </c>
      <c r="H793">
        <v>5045.5</v>
      </c>
      <c r="I793">
        <v>417.618469</v>
      </c>
      <c r="J793">
        <v>13.746880000000001</v>
      </c>
      <c r="K793">
        <v>-0.135769</v>
      </c>
      <c r="M793">
        <v>9518</v>
      </c>
      <c r="N793">
        <v>4758.5</v>
      </c>
      <c r="O793">
        <v>369.56146200000001</v>
      </c>
      <c r="P793">
        <v>14.369329</v>
      </c>
      <c r="Q793">
        <v>-7.2503999999999999E-2</v>
      </c>
    </row>
    <row r="794" spans="1:17" x14ac:dyDescent="0.25">
      <c r="A794">
        <v>781</v>
      </c>
      <c r="B794">
        <v>390</v>
      </c>
      <c r="C794">
        <v>73.943886000000006</v>
      </c>
      <c r="D794">
        <v>15.945881999999999</v>
      </c>
      <c r="E794">
        <v>-9.7286999999999998E-2</v>
      </c>
      <c r="G794">
        <v>9783</v>
      </c>
      <c r="H794">
        <v>4891</v>
      </c>
      <c r="I794">
        <v>391.78628500000002</v>
      </c>
      <c r="J794">
        <v>14.142037</v>
      </c>
      <c r="K794">
        <v>-0.135627</v>
      </c>
      <c r="M794">
        <v>10298</v>
      </c>
      <c r="N794">
        <v>5148.5</v>
      </c>
      <c r="O794">
        <v>434.95867900000002</v>
      </c>
      <c r="P794">
        <v>13.572137</v>
      </c>
      <c r="Q794">
        <v>-7.2335999999999998E-2</v>
      </c>
    </row>
    <row r="795" spans="1:17" x14ac:dyDescent="0.25">
      <c r="A795">
        <v>782</v>
      </c>
      <c r="B795">
        <v>390.5</v>
      </c>
      <c r="C795">
        <v>74.063316</v>
      </c>
      <c r="D795">
        <v>15.945085000000001</v>
      </c>
      <c r="E795">
        <v>-9.7705E-2</v>
      </c>
      <c r="G795">
        <v>880</v>
      </c>
      <c r="H795">
        <v>439.5</v>
      </c>
      <c r="I795">
        <v>84.698325999999994</v>
      </c>
      <c r="J795">
        <v>15.848955999999999</v>
      </c>
      <c r="K795">
        <v>-0.13560900000000001</v>
      </c>
      <c r="M795">
        <v>9517</v>
      </c>
      <c r="N795">
        <v>4758</v>
      </c>
      <c r="O795">
        <v>369.48004100000003</v>
      </c>
      <c r="P795">
        <v>14.369904999999999</v>
      </c>
      <c r="Q795">
        <v>-7.2278999999999996E-2</v>
      </c>
    </row>
    <row r="796" spans="1:17" x14ac:dyDescent="0.25">
      <c r="A796">
        <v>783</v>
      </c>
      <c r="B796">
        <v>391</v>
      </c>
      <c r="C796">
        <v>74.181870000000004</v>
      </c>
      <c r="D796">
        <v>15.944298</v>
      </c>
      <c r="E796">
        <v>-9.8126000000000005E-2</v>
      </c>
      <c r="G796">
        <v>1352</v>
      </c>
      <c r="H796">
        <v>675.5</v>
      </c>
      <c r="I796">
        <v>128.38954200000001</v>
      </c>
      <c r="J796">
        <v>15.171331</v>
      </c>
      <c r="K796">
        <v>-0.13555</v>
      </c>
      <c r="M796">
        <v>10299</v>
      </c>
      <c r="N796">
        <v>5149</v>
      </c>
      <c r="O796">
        <v>435.04623400000003</v>
      </c>
      <c r="P796">
        <v>13.571528000000001</v>
      </c>
      <c r="Q796">
        <v>-7.2089E-2</v>
      </c>
    </row>
    <row r="797" spans="1:17" x14ac:dyDescent="0.25">
      <c r="A797">
        <v>784</v>
      </c>
      <c r="B797">
        <v>391.5</v>
      </c>
      <c r="C797">
        <v>74.301415000000006</v>
      </c>
      <c r="D797">
        <v>15.943498999999999</v>
      </c>
      <c r="E797">
        <v>-9.8548999999999998E-2</v>
      </c>
      <c r="G797">
        <v>10093</v>
      </c>
      <c r="H797">
        <v>5046</v>
      </c>
      <c r="I797">
        <v>417.701843</v>
      </c>
      <c r="J797">
        <v>13.745760000000001</v>
      </c>
      <c r="K797">
        <v>-0.13544999999999999</v>
      </c>
      <c r="M797">
        <v>9516</v>
      </c>
      <c r="N797">
        <v>4757.5</v>
      </c>
      <c r="O797">
        <v>369.39828499999999</v>
      </c>
      <c r="P797">
        <v>14.370478</v>
      </c>
      <c r="Q797">
        <v>-7.2055999999999995E-2</v>
      </c>
    </row>
    <row r="798" spans="1:17" x14ac:dyDescent="0.25">
      <c r="A798">
        <v>785</v>
      </c>
      <c r="B798">
        <v>392</v>
      </c>
      <c r="C798">
        <v>74.417366000000001</v>
      </c>
      <c r="D798">
        <v>15.942698999999999</v>
      </c>
      <c r="E798">
        <v>-9.8974000000000006E-2</v>
      </c>
      <c r="G798">
        <v>9782</v>
      </c>
      <c r="H798">
        <v>4890.5</v>
      </c>
      <c r="I798">
        <v>391.700897</v>
      </c>
      <c r="J798">
        <v>14.143153999999999</v>
      </c>
      <c r="K798">
        <v>-0.13535</v>
      </c>
      <c r="M798">
        <v>10300</v>
      </c>
      <c r="N798">
        <v>5149.5</v>
      </c>
      <c r="O798">
        <v>435.12734999999998</v>
      </c>
      <c r="P798">
        <v>13.570921999999999</v>
      </c>
      <c r="Q798">
        <v>-7.1844000000000005E-2</v>
      </c>
    </row>
    <row r="799" spans="1:17" x14ac:dyDescent="0.25">
      <c r="A799">
        <v>786</v>
      </c>
      <c r="B799">
        <v>392.5</v>
      </c>
      <c r="C799">
        <v>74.531173999999993</v>
      </c>
      <c r="D799">
        <v>15.941889</v>
      </c>
      <c r="E799">
        <v>-9.9401000000000003E-2</v>
      </c>
      <c r="G799">
        <v>1353</v>
      </c>
      <c r="H799">
        <v>676</v>
      </c>
      <c r="I799">
        <v>128.47579999999999</v>
      </c>
      <c r="J799">
        <v>15.170209</v>
      </c>
      <c r="K799">
        <v>-0.13525400000000001</v>
      </c>
      <c r="M799">
        <v>9515</v>
      </c>
      <c r="N799">
        <v>4757</v>
      </c>
      <c r="O799">
        <v>369.31542999999999</v>
      </c>
      <c r="P799">
        <v>14.371040000000001</v>
      </c>
      <c r="Q799">
        <v>-7.1833999999999995E-2</v>
      </c>
    </row>
    <row r="800" spans="1:17" x14ac:dyDescent="0.25">
      <c r="A800">
        <v>787</v>
      </c>
      <c r="B800">
        <v>393</v>
      </c>
      <c r="C800">
        <v>74.642273000000003</v>
      </c>
      <c r="D800">
        <v>15.941076000000001</v>
      </c>
      <c r="E800">
        <v>-9.9831000000000003E-2</v>
      </c>
      <c r="G800">
        <v>879</v>
      </c>
      <c r="H800">
        <v>439</v>
      </c>
      <c r="I800">
        <v>84.595534999999998</v>
      </c>
      <c r="J800">
        <v>15.850092</v>
      </c>
      <c r="K800">
        <v>-0.13524</v>
      </c>
      <c r="M800">
        <v>9514</v>
      </c>
      <c r="N800">
        <v>4756.5</v>
      </c>
      <c r="O800">
        <v>369.23193400000002</v>
      </c>
      <c r="P800">
        <v>14.371594</v>
      </c>
      <c r="Q800">
        <v>-7.1614999999999998E-2</v>
      </c>
    </row>
    <row r="801" spans="1:17" x14ac:dyDescent="0.25">
      <c r="A801">
        <v>788</v>
      </c>
      <c r="B801">
        <v>393.5</v>
      </c>
      <c r="C801">
        <v>74.755127000000002</v>
      </c>
      <c r="D801">
        <v>15.940251999999999</v>
      </c>
      <c r="E801">
        <v>-0.100262</v>
      </c>
      <c r="G801">
        <v>10094</v>
      </c>
      <c r="H801">
        <v>5046.5</v>
      </c>
      <c r="I801">
        <v>417.78912400000002</v>
      </c>
      <c r="J801">
        <v>13.744637000000001</v>
      </c>
      <c r="K801">
        <v>-0.135131</v>
      </c>
      <c r="M801">
        <v>10301</v>
      </c>
      <c r="N801">
        <v>5150</v>
      </c>
      <c r="O801">
        <v>435.20550500000002</v>
      </c>
      <c r="P801">
        <v>13.570311</v>
      </c>
      <c r="Q801">
        <v>-7.1598999999999996E-2</v>
      </c>
    </row>
    <row r="802" spans="1:17" x14ac:dyDescent="0.25">
      <c r="A802">
        <v>789</v>
      </c>
      <c r="B802">
        <v>394</v>
      </c>
      <c r="C802">
        <v>74.862587000000005</v>
      </c>
      <c r="D802">
        <v>15.939424000000001</v>
      </c>
      <c r="E802">
        <v>-0.10069500000000001</v>
      </c>
      <c r="G802">
        <v>9781</v>
      </c>
      <c r="H802">
        <v>4890</v>
      </c>
      <c r="I802">
        <v>391.61868299999998</v>
      </c>
      <c r="J802">
        <v>14.144273</v>
      </c>
      <c r="K802">
        <v>-0.135076</v>
      </c>
      <c r="M802">
        <v>9513</v>
      </c>
      <c r="N802">
        <v>4756</v>
      </c>
      <c r="O802">
        <v>369.14788800000002</v>
      </c>
      <c r="P802">
        <v>14.372145</v>
      </c>
      <c r="Q802">
        <v>-7.1398000000000003E-2</v>
      </c>
    </row>
    <row r="803" spans="1:17" x14ac:dyDescent="0.25">
      <c r="A803">
        <v>790</v>
      </c>
      <c r="B803">
        <v>394.5</v>
      </c>
      <c r="C803">
        <v>74.974838000000005</v>
      </c>
      <c r="D803">
        <v>15.938583</v>
      </c>
      <c r="E803">
        <v>-0.101129</v>
      </c>
      <c r="G803">
        <v>1354</v>
      </c>
      <c r="H803">
        <v>676.5</v>
      </c>
      <c r="I803">
        <v>128.564255</v>
      </c>
      <c r="J803">
        <v>15.169078000000001</v>
      </c>
      <c r="K803">
        <v>-0.13495699999999999</v>
      </c>
      <c r="M803">
        <v>10302</v>
      </c>
      <c r="N803">
        <v>5150.5</v>
      </c>
      <c r="O803">
        <v>435.28765900000002</v>
      </c>
      <c r="P803">
        <v>13.569701999999999</v>
      </c>
      <c r="Q803">
        <v>-7.1354000000000001E-2</v>
      </c>
    </row>
    <row r="804" spans="1:17" x14ac:dyDescent="0.25">
      <c r="A804">
        <v>791</v>
      </c>
      <c r="B804">
        <v>395</v>
      </c>
      <c r="C804">
        <v>75.087569999999999</v>
      </c>
      <c r="D804">
        <v>15.937739000000001</v>
      </c>
      <c r="E804">
        <v>-0.101563</v>
      </c>
      <c r="G804">
        <v>878</v>
      </c>
      <c r="H804">
        <v>438.5</v>
      </c>
      <c r="I804">
        <v>84.493210000000005</v>
      </c>
      <c r="J804">
        <v>15.851233000000001</v>
      </c>
      <c r="K804">
        <v>-0.13486899999999999</v>
      </c>
      <c r="M804">
        <v>9512</v>
      </c>
      <c r="N804">
        <v>4755.5</v>
      </c>
      <c r="O804">
        <v>369.06185900000003</v>
      </c>
      <c r="P804">
        <v>14.372691</v>
      </c>
      <c r="Q804">
        <v>-7.1183999999999997E-2</v>
      </c>
    </row>
    <row r="805" spans="1:17" x14ac:dyDescent="0.25">
      <c r="A805">
        <v>792</v>
      </c>
      <c r="B805">
        <v>395.5</v>
      </c>
      <c r="C805">
        <v>75.201796999999999</v>
      </c>
      <c r="D805">
        <v>15.936885999999999</v>
      </c>
      <c r="E805">
        <v>-0.101997</v>
      </c>
      <c r="G805">
        <v>10095</v>
      </c>
      <c r="H805">
        <v>5047</v>
      </c>
      <c r="I805">
        <v>417.878265</v>
      </c>
      <c r="J805">
        <v>13.743524000000001</v>
      </c>
      <c r="K805">
        <v>-0.13481099999999999</v>
      </c>
      <c r="M805">
        <v>10303</v>
      </c>
      <c r="N805">
        <v>5151</v>
      </c>
      <c r="O805">
        <v>435.36883499999999</v>
      </c>
      <c r="P805">
        <v>13.569091999999999</v>
      </c>
      <c r="Q805">
        <v>-7.1110000000000007E-2</v>
      </c>
    </row>
    <row r="806" spans="1:17" x14ac:dyDescent="0.25">
      <c r="A806">
        <v>793</v>
      </c>
      <c r="B806">
        <v>396</v>
      </c>
      <c r="C806">
        <v>75.315582000000006</v>
      </c>
      <c r="D806">
        <v>15.936029</v>
      </c>
      <c r="E806">
        <v>-0.10242999999999999</v>
      </c>
      <c r="G806">
        <v>9780</v>
      </c>
      <c r="H806">
        <v>4889.5</v>
      </c>
      <c r="I806">
        <v>391.53656000000001</v>
      </c>
      <c r="J806">
        <v>14.145372999999999</v>
      </c>
      <c r="K806">
        <v>-0.13480300000000001</v>
      </c>
      <c r="M806">
        <v>9511</v>
      </c>
      <c r="N806">
        <v>4755</v>
      </c>
      <c r="O806">
        <v>368.97366299999999</v>
      </c>
      <c r="P806">
        <v>14.373237</v>
      </c>
      <c r="Q806">
        <v>-7.0971999999999993E-2</v>
      </c>
    </row>
    <row r="807" spans="1:17" x14ac:dyDescent="0.25">
      <c r="A807">
        <v>794</v>
      </c>
      <c r="B807">
        <v>396.5</v>
      </c>
      <c r="C807">
        <v>75.433791999999997</v>
      </c>
      <c r="D807">
        <v>15.935159000000001</v>
      </c>
      <c r="E807">
        <v>-0.102863</v>
      </c>
      <c r="G807">
        <v>1355</v>
      </c>
      <c r="H807">
        <v>677</v>
      </c>
      <c r="I807">
        <v>128.65681499999999</v>
      </c>
      <c r="J807">
        <v>15.167968</v>
      </c>
      <c r="K807">
        <v>-0.134662</v>
      </c>
      <c r="M807">
        <v>10304</v>
      </c>
      <c r="N807">
        <v>5151.5</v>
      </c>
      <c r="O807">
        <v>435.45611600000001</v>
      </c>
      <c r="P807">
        <v>13.568481</v>
      </c>
      <c r="Q807">
        <v>-7.0864999999999997E-2</v>
      </c>
    </row>
    <row r="808" spans="1:17" x14ac:dyDescent="0.25">
      <c r="A808">
        <v>795</v>
      </c>
      <c r="B808">
        <v>397</v>
      </c>
      <c r="C808">
        <v>75.558052000000004</v>
      </c>
      <c r="D808">
        <v>15.934278000000001</v>
      </c>
      <c r="E808">
        <v>-0.103294</v>
      </c>
      <c r="G808">
        <v>9779</v>
      </c>
      <c r="H808">
        <v>4889</v>
      </c>
      <c r="I808">
        <v>391.45684799999998</v>
      </c>
      <c r="J808">
        <v>14.14649</v>
      </c>
      <c r="K808">
        <v>-0.13453200000000001</v>
      </c>
      <c r="M808">
        <v>9510</v>
      </c>
      <c r="N808">
        <v>4754.5</v>
      </c>
      <c r="O808">
        <v>368.88385</v>
      </c>
      <c r="P808">
        <v>14.37378</v>
      </c>
      <c r="Q808">
        <v>-7.0763000000000006E-2</v>
      </c>
    </row>
    <row r="809" spans="1:17" x14ac:dyDescent="0.25">
      <c r="A809">
        <v>796</v>
      </c>
      <c r="B809">
        <v>397.5</v>
      </c>
      <c r="C809">
        <v>75.683487</v>
      </c>
      <c r="D809">
        <v>15.933388000000001</v>
      </c>
      <c r="E809">
        <v>-0.103724</v>
      </c>
      <c r="G809">
        <v>877</v>
      </c>
      <c r="H809">
        <v>438</v>
      </c>
      <c r="I809">
        <v>84.385529000000005</v>
      </c>
      <c r="J809">
        <v>15.852363</v>
      </c>
      <c r="K809">
        <v>-0.13449800000000001</v>
      </c>
      <c r="M809">
        <v>10305</v>
      </c>
      <c r="N809">
        <v>5152</v>
      </c>
      <c r="O809">
        <v>435.54632600000002</v>
      </c>
      <c r="P809">
        <v>13.567869999999999</v>
      </c>
      <c r="Q809">
        <v>-7.0620000000000002E-2</v>
      </c>
    </row>
    <row r="810" spans="1:17" x14ac:dyDescent="0.25">
      <c r="A810">
        <v>797</v>
      </c>
      <c r="B810">
        <v>398</v>
      </c>
      <c r="C810">
        <v>75.811324999999997</v>
      </c>
      <c r="D810">
        <v>15.93248</v>
      </c>
      <c r="E810">
        <v>-0.10415000000000001</v>
      </c>
      <c r="G810">
        <v>10096</v>
      </c>
      <c r="H810">
        <v>5047.5</v>
      </c>
      <c r="I810">
        <v>417.964294</v>
      </c>
      <c r="J810">
        <v>13.742411000000001</v>
      </c>
      <c r="K810">
        <v>-0.134491</v>
      </c>
      <c r="M810">
        <v>9509</v>
      </c>
      <c r="N810">
        <v>4754</v>
      </c>
      <c r="O810">
        <v>368.79571499999997</v>
      </c>
      <c r="P810">
        <v>14.374326</v>
      </c>
      <c r="Q810">
        <v>-7.0555999999999994E-2</v>
      </c>
    </row>
    <row r="811" spans="1:17" x14ac:dyDescent="0.25">
      <c r="A811">
        <v>798</v>
      </c>
      <c r="B811">
        <v>398.5</v>
      </c>
      <c r="C811">
        <v>75.938309000000004</v>
      </c>
      <c r="D811">
        <v>15.931568</v>
      </c>
      <c r="E811">
        <v>-0.104573</v>
      </c>
      <c r="G811">
        <v>1356</v>
      </c>
      <c r="H811">
        <v>677.5</v>
      </c>
      <c r="I811">
        <v>128.75351000000001</v>
      </c>
      <c r="J811">
        <v>15.166850999999999</v>
      </c>
      <c r="K811">
        <v>-0.13436699999999999</v>
      </c>
      <c r="M811">
        <v>10306</v>
      </c>
      <c r="N811">
        <v>5152.5</v>
      </c>
      <c r="O811">
        <v>435.63613900000001</v>
      </c>
      <c r="P811">
        <v>13.567259999999999</v>
      </c>
      <c r="Q811">
        <v>-7.0373000000000005E-2</v>
      </c>
    </row>
    <row r="812" spans="1:17" x14ac:dyDescent="0.25">
      <c r="A812">
        <v>799</v>
      </c>
      <c r="B812">
        <v>399</v>
      </c>
      <c r="C812">
        <v>76.057129000000003</v>
      </c>
      <c r="D812">
        <v>15.930649000000001</v>
      </c>
      <c r="E812">
        <v>-0.104991</v>
      </c>
      <c r="G812">
        <v>9778</v>
      </c>
      <c r="H812">
        <v>4888.5</v>
      </c>
      <c r="I812">
        <v>391.37591600000002</v>
      </c>
      <c r="J812">
        <v>14.147588000000001</v>
      </c>
      <c r="K812">
        <v>-0.13426199999999999</v>
      </c>
      <c r="M812">
        <v>9508</v>
      </c>
      <c r="N812">
        <v>4753.5</v>
      </c>
      <c r="O812">
        <v>368.70880099999999</v>
      </c>
      <c r="P812">
        <v>14.374878000000001</v>
      </c>
      <c r="Q812">
        <v>-7.0350999999999997E-2</v>
      </c>
    </row>
    <row r="813" spans="1:17" x14ac:dyDescent="0.25">
      <c r="A813">
        <v>800</v>
      </c>
      <c r="B813">
        <v>399.5</v>
      </c>
      <c r="C813">
        <v>76.174521999999996</v>
      </c>
      <c r="D813">
        <v>15.92972</v>
      </c>
      <c r="E813">
        <v>-0.105405</v>
      </c>
      <c r="G813">
        <v>10097</v>
      </c>
      <c r="H813">
        <v>5048</v>
      </c>
      <c r="I813">
        <v>418.04736300000002</v>
      </c>
      <c r="J813">
        <v>13.741294</v>
      </c>
      <c r="K813">
        <v>-0.13417100000000001</v>
      </c>
      <c r="M813">
        <v>9507</v>
      </c>
      <c r="N813">
        <v>4753</v>
      </c>
      <c r="O813">
        <v>368.62265000000002</v>
      </c>
      <c r="P813">
        <v>14.375437</v>
      </c>
      <c r="Q813">
        <v>-7.0147000000000001E-2</v>
      </c>
    </row>
    <row r="814" spans="1:17" x14ac:dyDescent="0.25">
      <c r="A814">
        <v>801</v>
      </c>
      <c r="B814">
        <v>400</v>
      </c>
      <c r="C814">
        <v>76.286285000000007</v>
      </c>
      <c r="D814">
        <v>15.928798</v>
      </c>
      <c r="E814">
        <v>-0.10581400000000001</v>
      </c>
      <c r="G814">
        <v>876</v>
      </c>
      <c r="H814">
        <v>437.5</v>
      </c>
      <c r="I814">
        <v>84.277968999999999</v>
      </c>
      <c r="J814">
        <v>15.853491</v>
      </c>
      <c r="K814">
        <v>-0.134127</v>
      </c>
      <c r="M814">
        <v>10307</v>
      </c>
      <c r="N814">
        <v>5153</v>
      </c>
      <c r="O814">
        <v>435.724853</v>
      </c>
      <c r="P814">
        <v>13.566649</v>
      </c>
      <c r="Q814">
        <v>-7.0125000000000007E-2</v>
      </c>
    </row>
    <row r="815" spans="1:17" x14ac:dyDescent="0.25">
      <c r="A815">
        <v>802</v>
      </c>
      <c r="B815">
        <v>400.5</v>
      </c>
      <c r="C815">
        <v>76.393814000000006</v>
      </c>
      <c r="D815">
        <v>15.927867000000001</v>
      </c>
      <c r="E815">
        <v>-0.10621700000000001</v>
      </c>
      <c r="G815">
        <v>1357</v>
      </c>
      <c r="H815">
        <v>678</v>
      </c>
      <c r="I815">
        <v>128.854401</v>
      </c>
      <c r="J815">
        <v>15.165749999999999</v>
      </c>
      <c r="K815">
        <v>-0.134074</v>
      </c>
      <c r="M815">
        <v>9506</v>
      </c>
      <c r="N815">
        <v>4752.5</v>
      </c>
      <c r="O815">
        <v>368.54174799999998</v>
      </c>
      <c r="P815">
        <v>14.376011</v>
      </c>
      <c r="Q815">
        <v>-6.9943000000000005E-2</v>
      </c>
    </row>
    <row r="816" spans="1:17" x14ac:dyDescent="0.25">
      <c r="A816">
        <v>803</v>
      </c>
      <c r="B816">
        <v>401</v>
      </c>
      <c r="C816">
        <v>76.500168000000002</v>
      </c>
      <c r="D816">
        <v>15.926944000000001</v>
      </c>
      <c r="E816">
        <v>-0.106616</v>
      </c>
      <c r="G816">
        <v>9777</v>
      </c>
      <c r="H816">
        <v>4888</v>
      </c>
      <c r="I816">
        <v>391.29278599999998</v>
      </c>
      <c r="J816">
        <v>14.148701000000001</v>
      </c>
      <c r="K816">
        <v>-0.133994</v>
      </c>
      <c r="M816">
        <v>10308</v>
      </c>
      <c r="N816">
        <v>5153.5</v>
      </c>
      <c r="O816">
        <v>435.80981500000001</v>
      </c>
      <c r="P816">
        <v>13.566048</v>
      </c>
      <c r="Q816">
        <v>-6.9875000000000007E-2</v>
      </c>
    </row>
    <row r="817" spans="1:17" x14ac:dyDescent="0.25">
      <c r="A817">
        <v>804</v>
      </c>
      <c r="B817">
        <v>401.5</v>
      </c>
      <c r="C817">
        <v>76.609131000000005</v>
      </c>
      <c r="D817">
        <v>15.926017</v>
      </c>
      <c r="E817">
        <v>-0.10700999999999999</v>
      </c>
      <c r="G817">
        <v>10098</v>
      </c>
      <c r="H817">
        <v>5048.5</v>
      </c>
      <c r="I817">
        <v>418.12640399999998</v>
      </c>
      <c r="J817">
        <v>13.740185</v>
      </c>
      <c r="K817">
        <v>-0.133851</v>
      </c>
      <c r="M817">
        <v>9505</v>
      </c>
      <c r="N817">
        <v>4752</v>
      </c>
      <c r="O817">
        <v>368.46283</v>
      </c>
      <c r="P817">
        <v>14.376592</v>
      </c>
      <c r="Q817">
        <v>-6.9739999999999996E-2</v>
      </c>
    </row>
    <row r="818" spans="1:17" x14ac:dyDescent="0.25">
      <c r="A818">
        <v>805</v>
      </c>
      <c r="B818">
        <v>402</v>
      </c>
      <c r="C818">
        <v>76.719627000000003</v>
      </c>
      <c r="D818">
        <v>15.925093</v>
      </c>
      <c r="E818">
        <v>-0.1074</v>
      </c>
      <c r="G818">
        <v>1358</v>
      </c>
      <c r="H818">
        <v>678.5</v>
      </c>
      <c r="I818">
        <v>128.95425399999999</v>
      </c>
      <c r="J818">
        <v>15.164654000000001</v>
      </c>
      <c r="K818">
        <v>-0.13378200000000001</v>
      </c>
      <c r="M818">
        <v>10309</v>
      </c>
      <c r="N818">
        <v>5154</v>
      </c>
      <c r="O818">
        <v>435.89175399999999</v>
      </c>
      <c r="P818">
        <v>13.565443999999999</v>
      </c>
      <c r="Q818">
        <v>-6.9624000000000005E-2</v>
      </c>
    </row>
    <row r="819" spans="1:17" x14ac:dyDescent="0.25">
      <c r="A819">
        <v>806</v>
      </c>
      <c r="B819">
        <v>402.5</v>
      </c>
      <c r="C819">
        <v>76.828841999999995</v>
      </c>
      <c r="D819">
        <v>15.924168999999999</v>
      </c>
      <c r="E819">
        <v>-0.10778600000000001</v>
      </c>
      <c r="G819">
        <v>875</v>
      </c>
      <c r="H819">
        <v>437</v>
      </c>
      <c r="I819">
        <v>84.165717999999998</v>
      </c>
      <c r="J819">
        <v>15.854615000000001</v>
      </c>
      <c r="K819">
        <v>-0.13375500000000001</v>
      </c>
      <c r="M819">
        <v>9504</v>
      </c>
      <c r="N819">
        <v>4751.5</v>
      </c>
      <c r="O819">
        <v>368.38314800000001</v>
      </c>
      <c r="P819">
        <v>14.377185000000001</v>
      </c>
      <c r="Q819">
        <v>-6.9536000000000001E-2</v>
      </c>
    </row>
    <row r="820" spans="1:17" x14ac:dyDescent="0.25">
      <c r="A820">
        <v>807</v>
      </c>
      <c r="B820">
        <v>403</v>
      </c>
      <c r="C820">
        <v>76.941665999999998</v>
      </c>
      <c r="D820">
        <v>15.923247999999999</v>
      </c>
      <c r="E820">
        <v>-0.108169</v>
      </c>
      <c r="G820">
        <v>9776</v>
      </c>
      <c r="H820">
        <v>4887.5</v>
      </c>
      <c r="I820">
        <v>391.20864899999998</v>
      </c>
      <c r="J820">
        <v>14.149794999999999</v>
      </c>
      <c r="K820">
        <v>-0.13372700000000001</v>
      </c>
      <c r="M820">
        <v>10310</v>
      </c>
      <c r="N820">
        <v>5154.5</v>
      </c>
      <c r="O820">
        <v>435.96972699999998</v>
      </c>
      <c r="P820">
        <v>13.564851000000001</v>
      </c>
      <c r="Q820">
        <v>-6.9372000000000003E-2</v>
      </c>
    </row>
    <row r="821" spans="1:17" x14ac:dyDescent="0.25">
      <c r="A821">
        <v>808</v>
      </c>
      <c r="B821">
        <v>403.5</v>
      </c>
      <c r="C821">
        <v>77.051040999999998</v>
      </c>
      <c r="D821">
        <v>15.922326</v>
      </c>
      <c r="E821">
        <v>-0.10854900000000001</v>
      </c>
      <c r="G821">
        <v>10099</v>
      </c>
      <c r="H821">
        <v>5049</v>
      </c>
      <c r="I821">
        <v>418.20208700000001</v>
      </c>
      <c r="J821">
        <v>13.739067</v>
      </c>
      <c r="K821">
        <v>-0.13353100000000001</v>
      </c>
      <c r="M821">
        <v>9503</v>
      </c>
      <c r="N821">
        <v>4751</v>
      </c>
      <c r="O821">
        <v>368.303406</v>
      </c>
      <c r="P821">
        <v>14.377782</v>
      </c>
      <c r="Q821">
        <v>-6.9331000000000004E-2</v>
      </c>
    </row>
    <row r="822" spans="1:17" x14ac:dyDescent="0.25">
      <c r="A822">
        <v>809</v>
      </c>
      <c r="B822">
        <v>404</v>
      </c>
      <c r="C822">
        <v>77.159263999999993</v>
      </c>
      <c r="D822">
        <v>15.921411000000001</v>
      </c>
      <c r="E822">
        <v>-0.108927</v>
      </c>
      <c r="G822">
        <v>1359</v>
      </c>
      <c r="H822">
        <v>679</v>
      </c>
      <c r="I822">
        <v>129.053314</v>
      </c>
      <c r="J822">
        <v>15.163558</v>
      </c>
      <c r="K822">
        <v>-0.133492</v>
      </c>
      <c r="M822">
        <v>9502</v>
      </c>
      <c r="N822">
        <v>4750.5</v>
      </c>
      <c r="O822">
        <v>368.22216800000001</v>
      </c>
      <c r="P822">
        <v>14.37838</v>
      </c>
      <c r="Q822">
        <v>-6.9125000000000006E-2</v>
      </c>
    </row>
    <row r="823" spans="1:17" x14ac:dyDescent="0.25">
      <c r="A823">
        <v>810</v>
      </c>
      <c r="B823">
        <v>404.5</v>
      </c>
      <c r="C823">
        <v>77.269927999999993</v>
      </c>
      <c r="D823">
        <v>15.920491999999999</v>
      </c>
      <c r="E823">
        <v>-0.109303</v>
      </c>
      <c r="G823">
        <v>9775</v>
      </c>
      <c r="H823">
        <v>4887</v>
      </c>
      <c r="I823">
        <v>391.12408399999998</v>
      </c>
      <c r="J823">
        <v>14.150903</v>
      </c>
      <c r="K823">
        <v>-0.133461</v>
      </c>
      <c r="M823">
        <v>10311</v>
      </c>
      <c r="N823">
        <v>5155</v>
      </c>
      <c r="O823">
        <v>436.04638699999998</v>
      </c>
      <c r="P823">
        <v>13.564260000000001</v>
      </c>
      <c r="Q823">
        <v>-6.9119E-2</v>
      </c>
    </row>
    <row r="824" spans="1:17" x14ac:dyDescent="0.25">
      <c r="A824">
        <v>811</v>
      </c>
      <c r="B824">
        <v>405</v>
      </c>
      <c r="C824">
        <v>77.378676999999996</v>
      </c>
      <c r="D824">
        <v>15.919584</v>
      </c>
      <c r="E824">
        <v>-0.109677</v>
      </c>
      <c r="G824">
        <v>874</v>
      </c>
      <c r="H824">
        <v>436.5</v>
      </c>
      <c r="I824">
        <v>84.053482000000002</v>
      </c>
      <c r="J824">
        <v>15.855733000000001</v>
      </c>
      <c r="K824">
        <v>-0.133384</v>
      </c>
      <c r="M824">
        <v>9501</v>
      </c>
      <c r="N824">
        <v>4750</v>
      </c>
      <c r="O824">
        <v>368.13803100000001</v>
      </c>
      <c r="P824">
        <v>14.378975000000001</v>
      </c>
      <c r="Q824">
        <v>-6.8917000000000006E-2</v>
      </c>
    </row>
    <row r="825" spans="1:17" x14ac:dyDescent="0.25">
      <c r="A825">
        <v>812</v>
      </c>
      <c r="B825">
        <v>405.5</v>
      </c>
      <c r="C825">
        <v>77.486885000000001</v>
      </c>
      <c r="D825">
        <v>15.918670000000001</v>
      </c>
      <c r="E825">
        <v>-0.110051</v>
      </c>
      <c r="G825">
        <v>10100</v>
      </c>
      <c r="H825">
        <v>5049.5</v>
      </c>
      <c r="I825">
        <v>418.277039</v>
      </c>
      <c r="J825">
        <v>13.737957</v>
      </c>
      <c r="K825">
        <v>-0.133211</v>
      </c>
      <c r="M825">
        <v>10312</v>
      </c>
      <c r="N825">
        <v>5155.5</v>
      </c>
      <c r="O825">
        <v>436.12387100000001</v>
      </c>
      <c r="P825">
        <v>13.563675</v>
      </c>
      <c r="Q825">
        <v>-6.8864999999999996E-2</v>
      </c>
    </row>
    <row r="826" spans="1:17" x14ac:dyDescent="0.25">
      <c r="A826">
        <v>813</v>
      </c>
      <c r="B826">
        <v>406</v>
      </c>
      <c r="C826">
        <v>77.598747000000003</v>
      </c>
      <c r="D826">
        <v>15.917764</v>
      </c>
      <c r="E826">
        <v>-0.11042399999999999</v>
      </c>
      <c r="G826">
        <v>1360</v>
      </c>
      <c r="H826">
        <v>679.5</v>
      </c>
      <c r="I826">
        <v>129.147278</v>
      </c>
      <c r="J826">
        <v>15.162469</v>
      </c>
      <c r="K826">
        <v>-0.13320399999999999</v>
      </c>
      <c r="M826">
        <v>9500</v>
      </c>
      <c r="N826">
        <v>4749.5</v>
      </c>
      <c r="O826">
        <v>368.05380300000002</v>
      </c>
      <c r="P826">
        <v>14.379568000000001</v>
      </c>
      <c r="Q826">
        <v>-6.8709000000000006E-2</v>
      </c>
    </row>
    <row r="827" spans="1:17" x14ac:dyDescent="0.25">
      <c r="A827">
        <v>814</v>
      </c>
      <c r="B827">
        <v>406.5</v>
      </c>
      <c r="C827">
        <v>77.711310999999995</v>
      </c>
      <c r="D827">
        <v>15.916857</v>
      </c>
      <c r="E827">
        <v>-0.11079700000000001</v>
      </c>
      <c r="G827">
        <v>9774</v>
      </c>
      <c r="H827">
        <v>4886.5</v>
      </c>
      <c r="I827">
        <v>391.040863</v>
      </c>
      <c r="J827">
        <v>14.151998000000001</v>
      </c>
      <c r="K827">
        <v>-0.13319600000000001</v>
      </c>
      <c r="M827">
        <v>10313</v>
      </c>
      <c r="N827">
        <v>5156</v>
      </c>
      <c r="O827">
        <v>436.201325</v>
      </c>
      <c r="P827">
        <v>13.563095000000001</v>
      </c>
      <c r="Q827">
        <v>-6.8611000000000005E-2</v>
      </c>
    </row>
    <row r="828" spans="1:17" x14ac:dyDescent="0.25">
      <c r="A828">
        <v>815</v>
      </c>
      <c r="B828">
        <v>407</v>
      </c>
      <c r="C828">
        <v>77.820724999999996</v>
      </c>
      <c r="D828">
        <v>15.915946</v>
      </c>
      <c r="E828">
        <v>-0.11117100000000001</v>
      </c>
      <c r="G828">
        <v>873</v>
      </c>
      <c r="H828">
        <v>436</v>
      </c>
      <c r="I828">
        <v>83.943886000000006</v>
      </c>
      <c r="J828">
        <v>15.856844000000001</v>
      </c>
      <c r="K828">
        <v>-0.13301199999999999</v>
      </c>
      <c r="M828">
        <v>9499</v>
      </c>
      <c r="N828">
        <v>4749</v>
      </c>
      <c r="O828">
        <v>367.97293100000002</v>
      </c>
      <c r="P828">
        <v>14.380151</v>
      </c>
      <c r="Q828">
        <v>-6.8500000000000005E-2</v>
      </c>
    </row>
    <row r="829" spans="1:17" x14ac:dyDescent="0.25">
      <c r="A829">
        <v>816</v>
      </c>
      <c r="B829">
        <v>407.5</v>
      </c>
      <c r="C829">
        <v>77.925231999999994</v>
      </c>
      <c r="D829">
        <v>15.915039999999999</v>
      </c>
      <c r="E829">
        <v>-0.11154600000000001</v>
      </c>
      <c r="G829">
        <v>9773</v>
      </c>
      <c r="H829">
        <v>4886</v>
      </c>
      <c r="I829">
        <v>390.96203600000001</v>
      </c>
      <c r="J829">
        <v>14.153098</v>
      </c>
      <c r="K829">
        <v>-0.132933</v>
      </c>
      <c r="M829">
        <v>10314</v>
      </c>
      <c r="N829">
        <v>5156.5</v>
      </c>
      <c r="O829">
        <v>436.27874800000001</v>
      </c>
      <c r="P829">
        <v>13.562514</v>
      </c>
      <c r="Q829">
        <v>-6.8357000000000001E-2</v>
      </c>
    </row>
    <row r="830" spans="1:17" x14ac:dyDescent="0.25">
      <c r="A830">
        <v>817</v>
      </c>
      <c r="B830">
        <v>408</v>
      </c>
      <c r="C830">
        <v>78.024269000000004</v>
      </c>
      <c r="D830">
        <v>15.914123</v>
      </c>
      <c r="E830">
        <v>-0.11192299999999999</v>
      </c>
      <c r="G830">
        <v>1361</v>
      </c>
      <c r="H830">
        <v>680</v>
      </c>
      <c r="I830">
        <v>129.23936499999999</v>
      </c>
      <c r="J830">
        <v>15.161382</v>
      </c>
      <c r="K830">
        <v>-0.13291900000000001</v>
      </c>
      <c r="M830">
        <v>9498</v>
      </c>
      <c r="N830">
        <v>4748.5</v>
      </c>
      <c r="O830">
        <v>367.88995399999999</v>
      </c>
      <c r="P830">
        <v>14.380732999999999</v>
      </c>
      <c r="Q830">
        <v>-6.8291000000000004E-2</v>
      </c>
    </row>
    <row r="831" spans="1:17" x14ac:dyDescent="0.25">
      <c r="A831">
        <v>818</v>
      </c>
      <c r="B831">
        <v>408.5</v>
      </c>
      <c r="C831">
        <v>78.122505000000004</v>
      </c>
      <c r="D831">
        <v>15.913212</v>
      </c>
      <c r="E831">
        <v>-0.112301</v>
      </c>
      <c r="G831">
        <v>10101</v>
      </c>
      <c r="H831">
        <v>5050</v>
      </c>
      <c r="I831">
        <v>418.35644500000001</v>
      </c>
      <c r="J831">
        <v>13.736843</v>
      </c>
      <c r="K831">
        <v>-0.13289100000000001</v>
      </c>
      <c r="M831">
        <v>10315</v>
      </c>
      <c r="N831">
        <v>5157</v>
      </c>
      <c r="O831">
        <v>436.35833700000001</v>
      </c>
      <c r="P831">
        <v>13.561942999999999</v>
      </c>
      <c r="Q831">
        <v>-6.8101999999999996E-2</v>
      </c>
    </row>
    <row r="832" spans="1:17" x14ac:dyDescent="0.25">
      <c r="A832">
        <v>819</v>
      </c>
      <c r="B832">
        <v>409</v>
      </c>
      <c r="C832">
        <v>78.219620000000006</v>
      </c>
      <c r="D832">
        <v>15.912297000000001</v>
      </c>
      <c r="E832">
        <v>-0.11268</v>
      </c>
      <c r="G832">
        <v>9772</v>
      </c>
      <c r="H832">
        <v>4885.5</v>
      </c>
      <c r="I832">
        <v>390.88360599999999</v>
      </c>
      <c r="J832">
        <v>14.154195</v>
      </c>
      <c r="K832">
        <v>-0.13267100000000001</v>
      </c>
      <c r="M832">
        <v>9497</v>
      </c>
      <c r="N832">
        <v>4748</v>
      </c>
      <c r="O832">
        <v>367.80963100000002</v>
      </c>
      <c r="P832">
        <v>14.381308000000001</v>
      </c>
      <c r="Q832">
        <v>-6.8081000000000003E-2</v>
      </c>
    </row>
    <row r="833" spans="1:17" x14ac:dyDescent="0.25">
      <c r="A833">
        <v>820</v>
      </c>
      <c r="B833">
        <v>409.5</v>
      </c>
      <c r="C833">
        <v>78.326553000000004</v>
      </c>
      <c r="D833">
        <v>15.911377999999999</v>
      </c>
      <c r="E833">
        <v>-0.11306099999999999</v>
      </c>
      <c r="G833">
        <v>872</v>
      </c>
      <c r="H833">
        <v>435.5</v>
      </c>
      <c r="I833">
        <v>83.834823999999998</v>
      </c>
      <c r="J833">
        <v>15.857957000000001</v>
      </c>
      <c r="K833">
        <v>-0.13264000000000001</v>
      </c>
      <c r="M833">
        <v>9496</v>
      </c>
      <c r="N833">
        <v>4747.5</v>
      </c>
      <c r="O833">
        <v>367.73001099999999</v>
      </c>
      <c r="P833">
        <v>14.381887000000001</v>
      </c>
      <c r="Q833">
        <v>-6.787E-2</v>
      </c>
    </row>
    <row r="834" spans="1:17" x14ac:dyDescent="0.25">
      <c r="A834">
        <v>821</v>
      </c>
      <c r="B834">
        <v>410</v>
      </c>
      <c r="C834">
        <v>78.439323000000002</v>
      </c>
      <c r="D834">
        <v>15.910456999999999</v>
      </c>
      <c r="E834">
        <v>-0.113444</v>
      </c>
      <c r="G834">
        <v>1362</v>
      </c>
      <c r="H834">
        <v>680.5</v>
      </c>
      <c r="I834">
        <v>129.33105499999999</v>
      </c>
      <c r="J834">
        <v>15.160296000000001</v>
      </c>
      <c r="K834">
        <v>-0.132636</v>
      </c>
      <c r="M834">
        <v>10316</v>
      </c>
      <c r="N834">
        <v>5157.5</v>
      </c>
      <c r="O834">
        <v>436.43969700000002</v>
      </c>
      <c r="P834">
        <v>13.561375999999999</v>
      </c>
      <c r="Q834">
        <v>-6.7846000000000004E-2</v>
      </c>
    </row>
    <row r="835" spans="1:17" x14ac:dyDescent="0.25">
      <c r="A835">
        <v>822</v>
      </c>
      <c r="B835">
        <v>410.5</v>
      </c>
      <c r="C835">
        <v>78.557236000000003</v>
      </c>
      <c r="D835">
        <v>15.909530999999999</v>
      </c>
      <c r="E835">
        <v>-0.113829</v>
      </c>
      <c r="G835">
        <v>10102</v>
      </c>
      <c r="H835">
        <v>5050.5</v>
      </c>
      <c r="I835">
        <v>418.43890399999998</v>
      </c>
      <c r="J835">
        <v>13.735735</v>
      </c>
      <c r="K835">
        <v>-0.13256999999999999</v>
      </c>
      <c r="M835">
        <v>9495</v>
      </c>
      <c r="N835">
        <v>4747</v>
      </c>
      <c r="O835">
        <v>367.64785799999999</v>
      </c>
      <c r="P835">
        <v>14.382464000000001</v>
      </c>
      <c r="Q835">
        <v>-6.7658999999999997E-2</v>
      </c>
    </row>
    <row r="836" spans="1:17" x14ac:dyDescent="0.25">
      <c r="A836">
        <v>823</v>
      </c>
      <c r="B836">
        <v>411</v>
      </c>
      <c r="C836">
        <v>78.684334000000007</v>
      </c>
      <c r="D836">
        <v>15.908598</v>
      </c>
      <c r="E836">
        <v>-0.114217</v>
      </c>
      <c r="G836">
        <v>9771</v>
      </c>
      <c r="H836">
        <v>4885</v>
      </c>
      <c r="I836">
        <v>390.80352800000003</v>
      </c>
      <c r="J836">
        <v>14.155290000000001</v>
      </c>
      <c r="K836">
        <v>-0.132409</v>
      </c>
      <c r="M836">
        <v>10317</v>
      </c>
      <c r="N836">
        <v>5158</v>
      </c>
      <c r="O836">
        <v>436.523438</v>
      </c>
      <c r="P836">
        <v>13.560815</v>
      </c>
      <c r="Q836">
        <v>-6.7591999999999999E-2</v>
      </c>
    </row>
    <row r="837" spans="1:17" x14ac:dyDescent="0.25">
      <c r="A837">
        <v>824</v>
      </c>
      <c r="B837">
        <v>411.5</v>
      </c>
      <c r="C837">
        <v>78.809830000000005</v>
      </c>
      <c r="D837">
        <v>15.907660999999999</v>
      </c>
      <c r="E837">
        <v>-0.114606</v>
      </c>
      <c r="G837">
        <v>1363</v>
      </c>
      <c r="H837">
        <v>681</v>
      </c>
      <c r="I837">
        <v>129.419678</v>
      </c>
      <c r="J837">
        <v>15.159212</v>
      </c>
      <c r="K837">
        <v>-0.132355</v>
      </c>
      <c r="M837">
        <v>9494</v>
      </c>
      <c r="N837">
        <v>4746.5</v>
      </c>
      <c r="O837">
        <v>367.56176799999997</v>
      </c>
      <c r="P837">
        <v>14.383044</v>
      </c>
      <c r="Q837">
        <v>-6.7446999999999993E-2</v>
      </c>
    </row>
    <row r="838" spans="1:17" x14ac:dyDescent="0.25">
      <c r="A838">
        <v>825</v>
      </c>
      <c r="B838">
        <v>412</v>
      </c>
      <c r="C838">
        <v>78.933159000000003</v>
      </c>
      <c r="D838">
        <v>15.906708999999999</v>
      </c>
      <c r="E838">
        <v>-0.114997</v>
      </c>
      <c r="G838">
        <v>871</v>
      </c>
      <c r="H838">
        <v>435</v>
      </c>
      <c r="I838">
        <v>83.734939999999995</v>
      </c>
      <c r="J838">
        <v>15.859057</v>
      </c>
      <c r="K838">
        <v>-0.13227</v>
      </c>
      <c r="M838">
        <v>10318</v>
      </c>
      <c r="N838">
        <v>5158.5</v>
      </c>
      <c r="O838">
        <v>436.61016799999999</v>
      </c>
      <c r="P838">
        <v>13.560257</v>
      </c>
      <c r="Q838">
        <v>-6.7336999999999994E-2</v>
      </c>
    </row>
    <row r="839" spans="1:17" x14ac:dyDescent="0.25">
      <c r="A839">
        <v>826</v>
      </c>
      <c r="B839">
        <v>412.5</v>
      </c>
      <c r="C839">
        <v>79.047355999999994</v>
      </c>
      <c r="D839">
        <v>15.905759</v>
      </c>
      <c r="E839">
        <v>-0.11539000000000001</v>
      </c>
      <c r="G839">
        <v>10103</v>
      </c>
      <c r="H839">
        <v>5051</v>
      </c>
      <c r="I839">
        <v>418.52548200000001</v>
      </c>
      <c r="J839">
        <v>13.734626</v>
      </c>
      <c r="K839">
        <v>-0.13225000000000001</v>
      </c>
      <c r="M839">
        <v>9493</v>
      </c>
      <c r="N839">
        <v>4746</v>
      </c>
      <c r="O839">
        <v>367.46954299999999</v>
      </c>
      <c r="P839">
        <v>14.383633</v>
      </c>
      <c r="Q839">
        <v>-6.7234000000000002E-2</v>
      </c>
    </row>
    <row r="840" spans="1:17" x14ac:dyDescent="0.25">
      <c r="A840">
        <v>827</v>
      </c>
      <c r="B840">
        <v>413</v>
      </c>
      <c r="C840">
        <v>79.158798000000004</v>
      </c>
      <c r="D840">
        <v>15.904795999999999</v>
      </c>
      <c r="E840">
        <v>-0.115783</v>
      </c>
      <c r="G840">
        <v>9770</v>
      </c>
      <c r="H840">
        <v>4884.5</v>
      </c>
      <c r="I840">
        <v>390.72204599999998</v>
      </c>
      <c r="J840">
        <v>14.156381</v>
      </c>
      <c r="K840">
        <v>-0.13214899999999999</v>
      </c>
      <c r="M840">
        <v>10319</v>
      </c>
      <c r="N840">
        <v>5159</v>
      </c>
      <c r="O840">
        <v>436.69921900000003</v>
      </c>
      <c r="P840">
        <v>13.559704999999999</v>
      </c>
      <c r="Q840">
        <v>-6.7084000000000005E-2</v>
      </c>
    </row>
    <row r="841" spans="1:17" x14ac:dyDescent="0.25">
      <c r="A841">
        <v>828</v>
      </c>
      <c r="B841">
        <v>413.5</v>
      </c>
      <c r="C841">
        <v>79.266059999999996</v>
      </c>
      <c r="D841">
        <v>15.903832</v>
      </c>
      <c r="E841">
        <v>-0.116178</v>
      </c>
      <c r="G841">
        <v>1364</v>
      </c>
      <c r="H841">
        <v>681.5</v>
      </c>
      <c r="I841">
        <v>129.511719</v>
      </c>
      <c r="J841">
        <v>15.158130999999999</v>
      </c>
      <c r="K841">
        <v>-0.132076</v>
      </c>
      <c r="M841">
        <v>9492</v>
      </c>
      <c r="N841">
        <v>4745.5</v>
      </c>
      <c r="O841">
        <v>367.375336</v>
      </c>
      <c r="P841">
        <v>14.384219999999999</v>
      </c>
      <c r="Q841">
        <v>-6.7018999999999995E-2</v>
      </c>
    </row>
    <row r="842" spans="1:17" x14ac:dyDescent="0.25">
      <c r="A842">
        <v>829</v>
      </c>
      <c r="B842">
        <v>414</v>
      </c>
      <c r="C842">
        <v>79.369431000000006</v>
      </c>
      <c r="D842">
        <v>15.902863999999999</v>
      </c>
      <c r="E842">
        <v>-0.116573</v>
      </c>
      <c r="G842">
        <v>10104</v>
      </c>
      <c r="H842">
        <v>5051.5</v>
      </c>
      <c r="I842">
        <v>418.61361699999998</v>
      </c>
      <c r="J842">
        <v>13.733516</v>
      </c>
      <c r="K842">
        <v>-0.13192799999999999</v>
      </c>
      <c r="M842">
        <v>10320</v>
      </c>
      <c r="N842">
        <v>5159.5</v>
      </c>
      <c r="O842">
        <v>436.78710899999999</v>
      </c>
      <c r="P842">
        <v>13.559156</v>
      </c>
      <c r="Q842">
        <v>-6.6833000000000004E-2</v>
      </c>
    </row>
    <row r="843" spans="1:17" x14ac:dyDescent="0.25">
      <c r="A843">
        <v>830</v>
      </c>
      <c r="B843">
        <v>414.5</v>
      </c>
      <c r="C843">
        <v>79.477112000000005</v>
      </c>
      <c r="D843">
        <v>15.901891000000001</v>
      </c>
      <c r="E843">
        <v>-0.116969</v>
      </c>
      <c r="G843">
        <v>870</v>
      </c>
      <c r="H843">
        <v>434.5</v>
      </c>
      <c r="I843">
        <v>83.639724999999999</v>
      </c>
      <c r="J843">
        <v>15.860151999999999</v>
      </c>
      <c r="K843">
        <v>-0.13189999999999999</v>
      </c>
      <c r="M843">
        <v>9491</v>
      </c>
      <c r="N843">
        <v>4745</v>
      </c>
      <c r="O843">
        <v>367.28189099999997</v>
      </c>
      <c r="P843">
        <v>14.384809000000001</v>
      </c>
      <c r="Q843">
        <v>-6.6803000000000001E-2</v>
      </c>
    </row>
    <row r="844" spans="1:17" x14ac:dyDescent="0.25">
      <c r="A844">
        <v>831</v>
      </c>
      <c r="B844">
        <v>415</v>
      </c>
      <c r="C844">
        <v>79.581138999999993</v>
      </c>
      <c r="D844">
        <v>15.900919999999999</v>
      </c>
      <c r="E844">
        <v>-0.117366</v>
      </c>
      <c r="G844">
        <v>9769</v>
      </c>
      <c r="H844">
        <v>4884</v>
      </c>
      <c r="I844">
        <v>390.63958700000001</v>
      </c>
      <c r="J844">
        <v>14.15748</v>
      </c>
      <c r="K844">
        <v>-0.13188900000000001</v>
      </c>
      <c r="M844">
        <v>9490</v>
      </c>
      <c r="N844">
        <v>4744.5</v>
      </c>
      <c r="O844">
        <v>367.19155899999998</v>
      </c>
      <c r="P844">
        <v>14.385389</v>
      </c>
      <c r="Q844">
        <v>-6.6586999999999993E-2</v>
      </c>
    </row>
    <row r="845" spans="1:17" x14ac:dyDescent="0.25">
      <c r="A845">
        <v>832</v>
      </c>
      <c r="B845">
        <v>415.5</v>
      </c>
      <c r="C845">
        <v>79.684425000000005</v>
      </c>
      <c r="D845">
        <v>15.899943</v>
      </c>
      <c r="E845">
        <v>-0.11776399999999999</v>
      </c>
      <c r="G845">
        <v>1365</v>
      </c>
      <c r="H845">
        <v>682</v>
      </c>
      <c r="I845">
        <v>129.605515</v>
      </c>
      <c r="J845">
        <v>15.157042000000001</v>
      </c>
      <c r="K845">
        <v>-0.131799</v>
      </c>
      <c r="M845">
        <v>10321</v>
      </c>
      <c r="N845">
        <v>5160</v>
      </c>
      <c r="O845">
        <v>436.872253</v>
      </c>
      <c r="P845">
        <v>13.558614</v>
      </c>
      <c r="Q845">
        <v>-6.6583000000000003E-2</v>
      </c>
    </row>
    <row r="846" spans="1:17" x14ac:dyDescent="0.25">
      <c r="A846">
        <v>833</v>
      </c>
      <c r="B846">
        <v>416</v>
      </c>
      <c r="C846">
        <v>79.786323999999993</v>
      </c>
      <c r="D846">
        <v>15.898967000000001</v>
      </c>
      <c r="E846">
        <v>-0.118162</v>
      </c>
      <c r="G846">
        <v>9768</v>
      </c>
      <c r="H846">
        <v>4883.5</v>
      </c>
      <c r="I846">
        <v>390.556915</v>
      </c>
      <c r="J846">
        <v>14.158573000000001</v>
      </c>
      <c r="K846">
        <v>-0.13163</v>
      </c>
      <c r="M846">
        <v>9489</v>
      </c>
      <c r="N846">
        <v>4744</v>
      </c>
      <c r="O846">
        <v>367.11056500000001</v>
      </c>
      <c r="P846">
        <v>14.385958</v>
      </c>
      <c r="Q846">
        <v>-6.6370999999999999E-2</v>
      </c>
    </row>
    <row r="847" spans="1:17" x14ac:dyDescent="0.25">
      <c r="A847">
        <v>834</v>
      </c>
      <c r="B847">
        <v>416.5</v>
      </c>
      <c r="C847">
        <v>79.884567000000004</v>
      </c>
      <c r="D847">
        <v>15.897983</v>
      </c>
      <c r="E847">
        <v>-0.118562</v>
      </c>
      <c r="G847">
        <v>10105</v>
      </c>
      <c r="H847">
        <v>5052</v>
      </c>
      <c r="I847">
        <v>418.70288099999999</v>
      </c>
      <c r="J847">
        <v>13.732411000000001</v>
      </c>
      <c r="K847">
        <v>-0.131607</v>
      </c>
      <c r="M847">
        <v>10322</v>
      </c>
      <c r="N847">
        <v>5160.5</v>
      </c>
      <c r="O847">
        <v>436.957764</v>
      </c>
      <c r="P847">
        <v>13.558071999999999</v>
      </c>
      <c r="Q847">
        <v>-6.6336000000000006E-2</v>
      </c>
    </row>
    <row r="848" spans="1:17" x14ac:dyDescent="0.25">
      <c r="A848">
        <v>835</v>
      </c>
      <c r="B848">
        <v>417</v>
      </c>
      <c r="C848">
        <v>79.980994999999993</v>
      </c>
      <c r="D848">
        <v>15.896991</v>
      </c>
      <c r="E848">
        <v>-0.118962</v>
      </c>
      <c r="G848">
        <v>869</v>
      </c>
      <c r="H848">
        <v>434</v>
      </c>
      <c r="I848">
        <v>83.549019000000001</v>
      </c>
      <c r="J848">
        <v>15.861249000000001</v>
      </c>
      <c r="K848">
        <v>-0.13153100000000001</v>
      </c>
      <c r="M848">
        <v>9488</v>
      </c>
      <c r="N848">
        <v>4743.5</v>
      </c>
      <c r="O848">
        <v>367.031769</v>
      </c>
      <c r="P848">
        <v>14.386525000000001</v>
      </c>
      <c r="Q848">
        <v>-6.6155000000000005E-2</v>
      </c>
    </row>
    <row r="849" spans="1:17" x14ac:dyDescent="0.25">
      <c r="A849">
        <v>836</v>
      </c>
      <c r="B849">
        <v>417.5</v>
      </c>
      <c r="C849">
        <v>80.078072000000006</v>
      </c>
      <c r="D849">
        <v>15.895992</v>
      </c>
      <c r="E849">
        <v>-0.119362</v>
      </c>
      <c r="G849">
        <v>1366</v>
      </c>
      <c r="H849">
        <v>682.5</v>
      </c>
      <c r="I849">
        <v>129.703766</v>
      </c>
      <c r="J849">
        <v>15.155965</v>
      </c>
      <c r="K849">
        <v>-0.131525</v>
      </c>
      <c r="M849">
        <v>10323</v>
      </c>
      <c r="N849">
        <v>5161</v>
      </c>
      <c r="O849">
        <v>437.03656000000001</v>
      </c>
      <c r="P849">
        <v>13.557535</v>
      </c>
      <c r="Q849">
        <v>-6.6091999999999998E-2</v>
      </c>
    </row>
    <row r="850" spans="1:17" x14ac:dyDescent="0.25">
      <c r="A850">
        <v>837</v>
      </c>
      <c r="B850">
        <v>418</v>
      </c>
      <c r="C850">
        <v>80.181190999999998</v>
      </c>
      <c r="D850">
        <v>15.894995</v>
      </c>
      <c r="E850">
        <v>-0.11976100000000001</v>
      </c>
      <c r="G850">
        <v>9767</v>
      </c>
      <c r="H850">
        <v>4883</v>
      </c>
      <c r="I850">
        <v>390.47494499999999</v>
      </c>
      <c r="J850">
        <v>14.159667000000001</v>
      </c>
      <c r="K850">
        <v>-0.13137099999999999</v>
      </c>
      <c r="M850">
        <v>9487</v>
      </c>
      <c r="N850">
        <v>4743</v>
      </c>
      <c r="O850">
        <v>366.95632899999998</v>
      </c>
      <c r="P850">
        <v>14.387081</v>
      </c>
      <c r="Q850">
        <v>-6.5938999999999998E-2</v>
      </c>
    </row>
    <row r="851" spans="1:17" x14ac:dyDescent="0.25">
      <c r="A851">
        <v>838</v>
      </c>
      <c r="B851">
        <v>418.5</v>
      </c>
      <c r="C851">
        <v>80.289237999999997</v>
      </c>
      <c r="D851">
        <v>15.893977</v>
      </c>
      <c r="E851">
        <v>-0.120161</v>
      </c>
      <c r="G851">
        <v>10106</v>
      </c>
      <c r="H851">
        <v>5052.5</v>
      </c>
      <c r="I851">
        <v>418.78988600000002</v>
      </c>
      <c r="J851">
        <v>13.731308</v>
      </c>
      <c r="K851">
        <v>-0.13128400000000001</v>
      </c>
      <c r="M851">
        <v>10324</v>
      </c>
      <c r="N851">
        <v>5161.5</v>
      </c>
      <c r="O851">
        <v>437.11621100000002</v>
      </c>
      <c r="P851">
        <v>13.556996</v>
      </c>
      <c r="Q851">
        <v>-6.5851000000000007E-2</v>
      </c>
    </row>
    <row r="852" spans="1:17" x14ac:dyDescent="0.25">
      <c r="A852">
        <v>839</v>
      </c>
      <c r="B852">
        <v>419</v>
      </c>
      <c r="C852">
        <v>80.404076000000003</v>
      </c>
      <c r="D852">
        <v>15.892965</v>
      </c>
      <c r="E852">
        <v>-0.120559</v>
      </c>
      <c r="G852">
        <v>1367</v>
      </c>
      <c r="H852">
        <v>683</v>
      </c>
      <c r="I852">
        <v>129.803101</v>
      </c>
      <c r="J852">
        <v>15.154878999999999</v>
      </c>
      <c r="K852">
        <v>-0.13125200000000001</v>
      </c>
      <c r="M852">
        <v>9486</v>
      </c>
      <c r="N852">
        <v>4742.5</v>
      </c>
      <c r="O852">
        <v>366.87918100000002</v>
      </c>
      <c r="P852">
        <v>14.387638000000001</v>
      </c>
      <c r="Q852">
        <v>-6.5725000000000006E-2</v>
      </c>
    </row>
    <row r="853" spans="1:17" x14ac:dyDescent="0.25">
      <c r="A853">
        <v>840</v>
      </c>
      <c r="B853">
        <v>419.5</v>
      </c>
      <c r="C853">
        <v>80.520508000000007</v>
      </c>
      <c r="D853">
        <v>15.891935999999999</v>
      </c>
      <c r="E853">
        <v>-0.12095499999999999</v>
      </c>
      <c r="G853">
        <v>868</v>
      </c>
      <c r="H853">
        <v>433.5</v>
      </c>
      <c r="I853">
        <v>83.458786000000003</v>
      </c>
      <c r="J853">
        <v>15.862332</v>
      </c>
      <c r="K853">
        <v>-0.131164</v>
      </c>
      <c r="M853">
        <v>10325</v>
      </c>
      <c r="N853">
        <v>5162</v>
      </c>
      <c r="O853">
        <v>437.19863900000001</v>
      </c>
      <c r="P853">
        <v>13.556464</v>
      </c>
      <c r="Q853">
        <v>-6.5614000000000006E-2</v>
      </c>
    </row>
    <row r="854" spans="1:17" x14ac:dyDescent="0.25">
      <c r="A854">
        <v>841</v>
      </c>
      <c r="B854">
        <v>420</v>
      </c>
      <c r="C854">
        <v>80.638999999999996</v>
      </c>
      <c r="D854">
        <v>15.890917</v>
      </c>
      <c r="E854">
        <v>-0.121349</v>
      </c>
      <c r="G854">
        <v>9766</v>
      </c>
      <c r="H854">
        <v>4882.5</v>
      </c>
      <c r="I854">
        <v>390.39401299999997</v>
      </c>
      <c r="J854">
        <v>14.160767</v>
      </c>
      <c r="K854">
        <v>-0.13111300000000001</v>
      </c>
      <c r="M854">
        <v>9485</v>
      </c>
      <c r="N854">
        <v>4742</v>
      </c>
      <c r="O854">
        <v>366.80145299999998</v>
      </c>
      <c r="P854">
        <v>14.388188</v>
      </c>
      <c r="Q854">
        <v>-6.5512000000000001E-2</v>
      </c>
    </row>
    <row r="855" spans="1:17" x14ac:dyDescent="0.25">
      <c r="A855">
        <v>842</v>
      </c>
      <c r="B855">
        <v>420.5</v>
      </c>
      <c r="C855">
        <v>80.750443000000004</v>
      </c>
      <c r="D855">
        <v>15.889882</v>
      </c>
      <c r="E855">
        <v>-0.121741</v>
      </c>
      <c r="G855">
        <v>1368</v>
      </c>
      <c r="H855">
        <v>683.5</v>
      </c>
      <c r="I855">
        <v>129.90510599999999</v>
      </c>
      <c r="J855">
        <v>15.153807</v>
      </c>
      <c r="K855">
        <v>-0.13098099999999999</v>
      </c>
      <c r="M855">
        <v>10326</v>
      </c>
      <c r="N855">
        <v>5162.5</v>
      </c>
      <c r="O855">
        <v>437.28189099999997</v>
      </c>
      <c r="P855">
        <v>13.555929000000001</v>
      </c>
      <c r="Q855">
        <v>-6.5379000000000007E-2</v>
      </c>
    </row>
    <row r="856" spans="1:17" x14ac:dyDescent="0.25">
      <c r="A856">
        <v>843</v>
      </c>
      <c r="B856">
        <v>421</v>
      </c>
      <c r="C856">
        <v>80.861519000000001</v>
      </c>
      <c r="D856">
        <v>15.888852999999999</v>
      </c>
      <c r="E856">
        <v>-0.12213</v>
      </c>
      <c r="G856">
        <v>10107</v>
      </c>
      <c r="H856">
        <v>5053</v>
      </c>
      <c r="I856">
        <v>418.87274200000002</v>
      </c>
      <c r="J856">
        <v>13.730207</v>
      </c>
      <c r="K856">
        <v>-0.13096099999999999</v>
      </c>
      <c r="M856">
        <v>9484</v>
      </c>
      <c r="N856">
        <v>4741.5</v>
      </c>
      <c r="O856">
        <v>366.718658</v>
      </c>
      <c r="P856">
        <v>14.388743</v>
      </c>
      <c r="Q856">
        <v>-6.5298999999999996E-2</v>
      </c>
    </row>
    <row r="857" spans="1:17" x14ac:dyDescent="0.25">
      <c r="A857">
        <v>844</v>
      </c>
      <c r="B857">
        <v>421.5</v>
      </c>
      <c r="C857">
        <v>80.969832999999994</v>
      </c>
      <c r="D857">
        <v>15.887810999999999</v>
      </c>
      <c r="E857">
        <v>-0.122516</v>
      </c>
      <c r="G857">
        <v>9765</v>
      </c>
      <c r="H857">
        <v>4882</v>
      </c>
      <c r="I857">
        <v>390.31048600000003</v>
      </c>
      <c r="J857">
        <v>14.161856999999999</v>
      </c>
      <c r="K857">
        <v>-0.130854</v>
      </c>
      <c r="M857">
        <v>10327</v>
      </c>
      <c r="N857">
        <v>5163</v>
      </c>
      <c r="O857">
        <v>437.370361</v>
      </c>
      <c r="P857">
        <v>13.555396999999999</v>
      </c>
      <c r="Q857">
        <v>-6.5147999999999998E-2</v>
      </c>
    </row>
    <row r="858" spans="1:17" x14ac:dyDescent="0.25">
      <c r="A858">
        <v>845</v>
      </c>
      <c r="B858">
        <v>422</v>
      </c>
      <c r="C858">
        <v>81.076674999999994</v>
      </c>
      <c r="D858">
        <v>15.886767000000001</v>
      </c>
      <c r="E858">
        <v>-0.1229</v>
      </c>
      <c r="G858">
        <v>867</v>
      </c>
      <c r="H858">
        <v>433</v>
      </c>
      <c r="I858">
        <v>83.368033999999994</v>
      </c>
      <c r="J858">
        <v>15.863424</v>
      </c>
      <c r="K858">
        <v>-0.130799</v>
      </c>
      <c r="M858">
        <v>9483</v>
      </c>
      <c r="N858">
        <v>4741</v>
      </c>
      <c r="O858">
        <v>366.63775600000002</v>
      </c>
      <c r="P858">
        <v>14.389301</v>
      </c>
      <c r="Q858">
        <v>-6.5087000000000006E-2</v>
      </c>
    </row>
    <row r="859" spans="1:17" x14ac:dyDescent="0.25">
      <c r="A859">
        <v>846</v>
      </c>
      <c r="B859">
        <v>422.5</v>
      </c>
      <c r="C859">
        <v>81.183670000000006</v>
      </c>
      <c r="D859">
        <v>15.885714</v>
      </c>
      <c r="E859">
        <v>-0.123279</v>
      </c>
      <c r="G859">
        <v>1369</v>
      </c>
      <c r="H859">
        <v>684</v>
      </c>
      <c r="I859">
        <v>130.00592</v>
      </c>
      <c r="J859">
        <v>15.152732</v>
      </c>
      <c r="K859">
        <v>-0.13071199999999999</v>
      </c>
      <c r="M859">
        <v>10328</v>
      </c>
      <c r="N859">
        <v>5163.5</v>
      </c>
      <c r="O859">
        <v>437.45712300000002</v>
      </c>
      <c r="P859">
        <v>13.554866000000001</v>
      </c>
      <c r="Q859">
        <v>-6.4921000000000006E-2</v>
      </c>
    </row>
    <row r="860" spans="1:17" x14ac:dyDescent="0.25">
      <c r="A860">
        <v>847</v>
      </c>
      <c r="B860">
        <v>423</v>
      </c>
      <c r="C860">
        <v>81.289597000000001</v>
      </c>
      <c r="D860">
        <v>15.884656</v>
      </c>
      <c r="E860">
        <v>-0.123656</v>
      </c>
      <c r="G860">
        <v>10108</v>
      </c>
      <c r="H860">
        <v>5053.5</v>
      </c>
      <c r="I860">
        <v>418.95843500000001</v>
      </c>
      <c r="J860">
        <v>13.729118</v>
      </c>
      <c r="K860">
        <v>-0.130637</v>
      </c>
      <c r="M860">
        <v>9482</v>
      </c>
      <c r="N860">
        <v>4740.5</v>
      </c>
      <c r="O860">
        <v>366.55789199999998</v>
      </c>
      <c r="P860">
        <v>14.389859</v>
      </c>
      <c r="Q860">
        <v>-6.4876000000000003E-2</v>
      </c>
    </row>
    <row r="861" spans="1:17" x14ac:dyDescent="0.25">
      <c r="A861">
        <v>848</v>
      </c>
      <c r="B861">
        <v>423.5</v>
      </c>
      <c r="C861">
        <v>81.391869</v>
      </c>
      <c r="D861">
        <v>15.883589000000001</v>
      </c>
      <c r="E861">
        <v>-0.124028</v>
      </c>
      <c r="G861">
        <v>9764</v>
      </c>
      <c r="H861">
        <v>4881.5</v>
      </c>
      <c r="I861">
        <v>390.22769199999999</v>
      </c>
      <c r="J861">
        <v>14.162959000000001</v>
      </c>
      <c r="K861">
        <v>-0.13059399999999999</v>
      </c>
      <c r="M861">
        <v>10329</v>
      </c>
      <c r="N861">
        <v>5164</v>
      </c>
      <c r="O861">
        <v>437.54818699999998</v>
      </c>
      <c r="P861">
        <v>13.554335999999999</v>
      </c>
      <c r="Q861">
        <v>-6.4696000000000004E-2</v>
      </c>
    </row>
    <row r="862" spans="1:17" x14ac:dyDescent="0.25">
      <c r="A862">
        <v>849</v>
      </c>
      <c r="B862">
        <v>424</v>
      </c>
      <c r="C862">
        <v>81.490737999999993</v>
      </c>
      <c r="D862">
        <v>15.882524999999999</v>
      </c>
      <c r="E862">
        <v>-0.12439699999999999</v>
      </c>
      <c r="G862">
        <v>1370</v>
      </c>
      <c r="H862">
        <v>684.5</v>
      </c>
      <c r="I862">
        <v>130.103973</v>
      </c>
      <c r="J862">
        <v>15.151664999999999</v>
      </c>
      <c r="K862">
        <v>-0.13044500000000001</v>
      </c>
      <c r="M862">
        <v>9481</v>
      </c>
      <c r="N862">
        <v>4740</v>
      </c>
      <c r="O862">
        <v>366.47811899999999</v>
      </c>
      <c r="P862">
        <v>14.390416</v>
      </c>
      <c r="Q862">
        <v>-6.4663999999999999E-2</v>
      </c>
    </row>
    <row r="863" spans="1:17" x14ac:dyDescent="0.25">
      <c r="A863">
        <v>850</v>
      </c>
      <c r="B863">
        <v>424.5</v>
      </c>
      <c r="C863">
        <v>81.587119999999999</v>
      </c>
      <c r="D863">
        <v>15.881461</v>
      </c>
      <c r="E863">
        <v>-0.124762</v>
      </c>
      <c r="G863">
        <v>866</v>
      </c>
      <c r="H863">
        <v>432.5</v>
      </c>
      <c r="I863">
        <v>83.270538000000002</v>
      </c>
      <c r="J863">
        <v>15.864499</v>
      </c>
      <c r="K863">
        <v>-0.130435</v>
      </c>
      <c r="M863">
        <v>10330</v>
      </c>
      <c r="N863">
        <v>5164.5</v>
      </c>
      <c r="O863">
        <v>437.63543700000002</v>
      </c>
      <c r="P863">
        <v>13.553806</v>
      </c>
      <c r="Q863">
        <v>-6.4475000000000005E-2</v>
      </c>
    </row>
    <row r="864" spans="1:17" x14ac:dyDescent="0.25">
      <c r="A864">
        <v>851</v>
      </c>
      <c r="B864">
        <v>425</v>
      </c>
      <c r="C864">
        <v>81.679481999999993</v>
      </c>
      <c r="D864">
        <v>15.880394000000001</v>
      </c>
      <c r="E864">
        <v>-0.12512300000000001</v>
      </c>
      <c r="G864">
        <v>9763</v>
      </c>
      <c r="H864">
        <v>4881</v>
      </c>
      <c r="I864">
        <v>390.146027</v>
      </c>
      <c r="J864">
        <v>14.164049</v>
      </c>
      <c r="K864">
        <v>-0.13033400000000001</v>
      </c>
      <c r="M864">
        <v>9480</v>
      </c>
      <c r="N864">
        <v>4739.5</v>
      </c>
      <c r="O864">
        <v>366.39993299999998</v>
      </c>
      <c r="P864">
        <v>14.390973000000001</v>
      </c>
      <c r="Q864">
        <v>-6.4452999999999996E-2</v>
      </c>
    </row>
    <row r="865" spans="1:17" x14ac:dyDescent="0.25">
      <c r="A865">
        <v>852</v>
      </c>
      <c r="B865">
        <v>425.5</v>
      </c>
      <c r="C865">
        <v>81.772682000000003</v>
      </c>
      <c r="D865">
        <v>15.879334999999999</v>
      </c>
      <c r="E865">
        <v>-0.12548100000000001</v>
      </c>
      <c r="G865">
        <v>10109</v>
      </c>
      <c r="H865">
        <v>5054</v>
      </c>
      <c r="I865">
        <v>419.03912400000002</v>
      </c>
      <c r="J865">
        <v>13.728025000000001</v>
      </c>
      <c r="K865">
        <v>-0.13031300000000001</v>
      </c>
      <c r="M865">
        <v>10331</v>
      </c>
      <c r="N865">
        <v>5165</v>
      </c>
      <c r="O865">
        <v>437.71972699999998</v>
      </c>
      <c r="P865">
        <v>13.553281</v>
      </c>
      <c r="Q865">
        <v>-6.4256999999999995E-2</v>
      </c>
    </row>
    <row r="866" spans="1:17" x14ac:dyDescent="0.25">
      <c r="A866">
        <v>853</v>
      </c>
      <c r="B866">
        <v>426</v>
      </c>
      <c r="C866">
        <v>81.875015000000005</v>
      </c>
      <c r="D866">
        <v>15.878261999999999</v>
      </c>
      <c r="E866">
        <v>-0.125836</v>
      </c>
      <c r="G866">
        <v>1371</v>
      </c>
      <c r="H866">
        <v>685</v>
      </c>
      <c r="I866">
        <v>130.20228599999999</v>
      </c>
      <c r="J866">
        <v>15.150601</v>
      </c>
      <c r="K866">
        <v>-0.13018099999999999</v>
      </c>
      <c r="M866">
        <v>9479</v>
      </c>
      <c r="N866">
        <v>4739</v>
      </c>
      <c r="O866">
        <v>366.32003800000001</v>
      </c>
      <c r="P866">
        <v>14.391526000000001</v>
      </c>
      <c r="Q866">
        <v>-6.4242999999999995E-2</v>
      </c>
    </row>
    <row r="867" spans="1:17" x14ac:dyDescent="0.25">
      <c r="A867">
        <v>854</v>
      </c>
      <c r="B867">
        <v>426.5</v>
      </c>
      <c r="C867">
        <v>81.980103</v>
      </c>
      <c r="D867">
        <v>15.877209000000001</v>
      </c>
      <c r="E867">
        <v>-0.126189</v>
      </c>
      <c r="G867">
        <v>865</v>
      </c>
      <c r="H867">
        <v>432</v>
      </c>
      <c r="I867">
        <v>83.166938999999999</v>
      </c>
      <c r="J867">
        <v>15.865576000000001</v>
      </c>
      <c r="K867">
        <v>-0.13007299999999999</v>
      </c>
      <c r="M867">
        <v>10332</v>
      </c>
      <c r="N867">
        <v>5165.5</v>
      </c>
      <c r="O867">
        <v>437.80654900000002</v>
      </c>
      <c r="P867">
        <v>13.552751000000001</v>
      </c>
      <c r="Q867">
        <v>-6.4042000000000002E-2</v>
      </c>
    </row>
    <row r="868" spans="1:17" x14ac:dyDescent="0.25">
      <c r="A868">
        <v>855</v>
      </c>
      <c r="B868">
        <v>427</v>
      </c>
      <c r="C868">
        <v>82.093604999999997</v>
      </c>
      <c r="D868">
        <v>15.876144999999999</v>
      </c>
      <c r="E868">
        <v>-0.12653900000000001</v>
      </c>
      <c r="G868">
        <v>9762</v>
      </c>
      <c r="H868">
        <v>4880.5</v>
      </c>
      <c r="I868">
        <v>390.06484999999998</v>
      </c>
      <c r="J868">
        <v>14.165149</v>
      </c>
      <c r="K868">
        <v>-0.13007299999999999</v>
      </c>
      <c r="M868">
        <v>9478</v>
      </c>
      <c r="N868">
        <v>4738.5</v>
      </c>
      <c r="O868">
        <v>366.237213</v>
      </c>
      <c r="P868">
        <v>14.392080999999999</v>
      </c>
      <c r="Q868">
        <v>-6.4033000000000007E-2</v>
      </c>
    </row>
    <row r="869" spans="1:17" x14ac:dyDescent="0.25">
      <c r="A869">
        <v>856</v>
      </c>
      <c r="B869">
        <v>427.5</v>
      </c>
      <c r="C869">
        <v>82.210723999999999</v>
      </c>
      <c r="D869">
        <v>15.875095</v>
      </c>
      <c r="E869">
        <v>-0.126889</v>
      </c>
      <c r="G869">
        <v>10110</v>
      </c>
      <c r="H869">
        <v>5054.5</v>
      </c>
      <c r="I869">
        <v>419.120789</v>
      </c>
      <c r="J869">
        <v>13.726945000000001</v>
      </c>
      <c r="K869">
        <v>-0.12998799999999999</v>
      </c>
      <c r="M869">
        <v>10333</v>
      </c>
      <c r="N869">
        <v>5166</v>
      </c>
      <c r="O869">
        <v>437.887024</v>
      </c>
      <c r="P869">
        <v>13.552227999999999</v>
      </c>
      <c r="Q869">
        <v>-6.3829999999999998E-2</v>
      </c>
    </row>
    <row r="870" spans="1:17" x14ac:dyDescent="0.25">
      <c r="A870">
        <v>857</v>
      </c>
      <c r="B870">
        <v>428</v>
      </c>
      <c r="C870">
        <v>82.326401000000004</v>
      </c>
      <c r="D870">
        <v>15.874041</v>
      </c>
      <c r="E870">
        <v>-0.12723799999999999</v>
      </c>
      <c r="G870">
        <v>1372</v>
      </c>
      <c r="H870">
        <v>685.5</v>
      </c>
      <c r="I870">
        <v>130.29626500000001</v>
      </c>
      <c r="J870">
        <v>15.149538</v>
      </c>
      <c r="K870">
        <v>-0.12992000000000001</v>
      </c>
      <c r="M870">
        <v>9477</v>
      </c>
      <c r="N870">
        <v>4738</v>
      </c>
      <c r="O870">
        <v>366.14831500000003</v>
      </c>
      <c r="P870">
        <v>14.392628</v>
      </c>
      <c r="Q870">
        <v>-6.3823000000000005E-2</v>
      </c>
    </row>
    <row r="871" spans="1:17" x14ac:dyDescent="0.25">
      <c r="A871">
        <v>858</v>
      </c>
      <c r="B871">
        <v>428.5</v>
      </c>
      <c r="C871">
        <v>82.436829000000003</v>
      </c>
      <c r="D871">
        <v>15.872987</v>
      </c>
      <c r="E871">
        <v>-0.12758800000000001</v>
      </c>
      <c r="G871">
        <v>9761</v>
      </c>
      <c r="H871">
        <v>4880</v>
      </c>
      <c r="I871">
        <v>389.98263600000001</v>
      </c>
      <c r="J871">
        <v>14.16624</v>
      </c>
      <c r="K871">
        <v>-0.12981100000000001</v>
      </c>
      <c r="M871">
        <v>10334</v>
      </c>
      <c r="N871">
        <v>5166.5</v>
      </c>
      <c r="O871">
        <v>437.96991000000003</v>
      </c>
      <c r="P871">
        <v>13.551704000000001</v>
      </c>
      <c r="Q871">
        <v>-6.3620999999999997E-2</v>
      </c>
    </row>
    <row r="872" spans="1:17" x14ac:dyDescent="0.25">
      <c r="A872">
        <v>859</v>
      </c>
      <c r="B872">
        <v>429</v>
      </c>
      <c r="C872">
        <v>82.542496</v>
      </c>
      <c r="D872">
        <v>15.871933</v>
      </c>
      <c r="E872">
        <v>-0.127939</v>
      </c>
      <c r="G872">
        <v>864</v>
      </c>
      <c r="H872">
        <v>431.5</v>
      </c>
      <c r="I872">
        <v>83.062027</v>
      </c>
      <c r="J872">
        <v>15.866643</v>
      </c>
      <c r="K872">
        <v>-0.12971299999999999</v>
      </c>
      <c r="M872">
        <v>9476</v>
      </c>
      <c r="N872">
        <v>4737.5</v>
      </c>
      <c r="O872">
        <v>366.06002799999999</v>
      </c>
      <c r="P872">
        <v>14.393176</v>
      </c>
      <c r="Q872">
        <v>-6.3613000000000003E-2</v>
      </c>
    </row>
    <row r="873" spans="1:17" x14ac:dyDescent="0.25">
      <c r="A873">
        <v>860</v>
      </c>
      <c r="B873">
        <v>429.5</v>
      </c>
      <c r="C873">
        <v>82.645615000000006</v>
      </c>
      <c r="D873">
        <v>15.870877999999999</v>
      </c>
      <c r="E873">
        <v>-0.12829099999999999</v>
      </c>
      <c r="G873">
        <v>10111</v>
      </c>
      <c r="H873">
        <v>5055</v>
      </c>
      <c r="I873">
        <v>419.20404100000002</v>
      </c>
      <c r="J873">
        <v>13.725864</v>
      </c>
      <c r="K873">
        <v>-0.129663</v>
      </c>
      <c r="M873">
        <v>10335</v>
      </c>
      <c r="N873">
        <v>5167</v>
      </c>
      <c r="O873">
        <v>438.051941</v>
      </c>
      <c r="P873">
        <v>13.551183999999999</v>
      </c>
      <c r="Q873">
        <v>-6.3414999999999999E-2</v>
      </c>
    </row>
    <row r="874" spans="1:17" x14ac:dyDescent="0.25">
      <c r="A874">
        <v>861</v>
      </c>
      <c r="B874">
        <v>430</v>
      </c>
      <c r="C874">
        <v>82.744286000000002</v>
      </c>
      <c r="D874">
        <v>15.869821999999999</v>
      </c>
      <c r="E874">
        <v>-0.12864400000000001</v>
      </c>
      <c r="G874">
        <v>1373</v>
      </c>
      <c r="H874">
        <v>686</v>
      </c>
      <c r="I874">
        <v>130.38902300000001</v>
      </c>
      <c r="J874">
        <v>15.148474</v>
      </c>
      <c r="K874">
        <v>-0.129661</v>
      </c>
      <c r="M874">
        <v>9475</v>
      </c>
      <c r="N874">
        <v>4737</v>
      </c>
      <c r="O874">
        <v>365.96814000000001</v>
      </c>
      <c r="P874">
        <v>14.393713999999999</v>
      </c>
      <c r="Q874">
        <v>-6.3404000000000002E-2</v>
      </c>
    </row>
    <row r="875" spans="1:17" x14ac:dyDescent="0.25">
      <c r="A875">
        <v>862</v>
      </c>
      <c r="B875">
        <v>430.5</v>
      </c>
      <c r="C875">
        <v>82.847556999999995</v>
      </c>
      <c r="D875">
        <v>15.868766000000001</v>
      </c>
      <c r="E875">
        <v>-0.128999</v>
      </c>
      <c r="G875">
        <v>9760</v>
      </c>
      <c r="H875">
        <v>4879.5</v>
      </c>
      <c r="I875">
        <v>389.90008499999999</v>
      </c>
      <c r="J875">
        <v>14.167336000000001</v>
      </c>
      <c r="K875">
        <v>-0.129548</v>
      </c>
      <c r="M875">
        <v>10336</v>
      </c>
      <c r="N875">
        <v>5167.5</v>
      </c>
      <c r="O875">
        <v>438.13360599999999</v>
      </c>
      <c r="P875">
        <v>13.55067</v>
      </c>
      <c r="Q875">
        <v>-6.3211000000000003E-2</v>
      </c>
    </row>
    <row r="876" spans="1:17" x14ac:dyDescent="0.25">
      <c r="A876">
        <v>863</v>
      </c>
      <c r="B876">
        <v>431</v>
      </c>
      <c r="C876">
        <v>82.954230999999993</v>
      </c>
      <c r="D876">
        <v>15.867705000000001</v>
      </c>
      <c r="E876">
        <v>-0.129355</v>
      </c>
      <c r="G876">
        <v>1374</v>
      </c>
      <c r="H876">
        <v>686.5</v>
      </c>
      <c r="I876">
        <v>130.476944</v>
      </c>
      <c r="J876">
        <v>15.147406</v>
      </c>
      <c r="K876">
        <v>-0.12940499999999999</v>
      </c>
      <c r="M876">
        <v>9474</v>
      </c>
      <c r="N876">
        <v>4736.5</v>
      </c>
      <c r="O876">
        <v>365.87728900000002</v>
      </c>
      <c r="P876">
        <v>14.394251000000001</v>
      </c>
      <c r="Q876">
        <v>-6.3195000000000001E-2</v>
      </c>
    </row>
    <row r="877" spans="1:17" x14ac:dyDescent="0.25">
      <c r="A877">
        <v>864</v>
      </c>
      <c r="B877">
        <v>431.5</v>
      </c>
      <c r="C877">
        <v>83.062027</v>
      </c>
      <c r="D877">
        <v>15.866643</v>
      </c>
      <c r="E877">
        <v>-0.12971299999999999</v>
      </c>
      <c r="G877">
        <v>863</v>
      </c>
      <c r="H877">
        <v>431</v>
      </c>
      <c r="I877">
        <v>82.954230999999993</v>
      </c>
      <c r="J877">
        <v>15.867705000000001</v>
      </c>
      <c r="K877">
        <v>-0.129355</v>
      </c>
      <c r="M877">
        <v>10337</v>
      </c>
      <c r="N877">
        <v>5168</v>
      </c>
      <c r="O877">
        <v>438.21649200000002</v>
      </c>
      <c r="P877">
        <v>13.550157</v>
      </c>
      <c r="Q877">
        <v>-6.3010999999999998E-2</v>
      </c>
    </row>
    <row r="878" spans="1:17" x14ac:dyDescent="0.25">
      <c r="A878">
        <v>865</v>
      </c>
      <c r="B878">
        <v>432</v>
      </c>
      <c r="C878">
        <v>83.166938999999999</v>
      </c>
      <c r="D878">
        <v>15.865576000000001</v>
      </c>
      <c r="E878">
        <v>-0.13007299999999999</v>
      </c>
      <c r="G878">
        <v>10112</v>
      </c>
      <c r="H878">
        <v>5055.5</v>
      </c>
      <c r="I878">
        <v>419.28460699999999</v>
      </c>
      <c r="J878">
        <v>13.72479</v>
      </c>
      <c r="K878">
        <v>-0.12933700000000001</v>
      </c>
      <c r="M878">
        <v>9473</v>
      </c>
      <c r="N878">
        <v>4736</v>
      </c>
      <c r="O878">
        <v>365.79269399999998</v>
      </c>
      <c r="P878">
        <v>14.394787000000001</v>
      </c>
      <c r="Q878">
        <v>-6.2986E-2</v>
      </c>
    </row>
    <row r="879" spans="1:17" x14ac:dyDescent="0.25">
      <c r="A879">
        <v>866</v>
      </c>
      <c r="B879">
        <v>432.5</v>
      </c>
      <c r="C879">
        <v>83.270538000000002</v>
      </c>
      <c r="D879">
        <v>15.864499</v>
      </c>
      <c r="E879">
        <v>-0.130435</v>
      </c>
      <c r="G879">
        <v>9759</v>
      </c>
      <c r="H879">
        <v>4879</v>
      </c>
      <c r="I879">
        <v>389.81433099999998</v>
      </c>
      <c r="J879">
        <v>14.168429</v>
      </c>
      <c r="K879">
        <v>-0.12928300000000001</v>
      </c>
      <c r="M879">
        <v>10338</v>
      </c>
      <c r="N879">
        <v>5168.5</v>
      </c>
      <c r="O879">
        <v>438.29937699999999</v>
      </c>
      <c r="P879">
        <v>13.549651000000001</v>
      </c>
      <c r="Q879">
        <v>-6.2813999999999995E-2</v>
      </c>
    </row>
    <row r="880" spans="1:17" x14ac:dyDescent="0.25">
      <c r="A880">
        <v>867</v>
      </c>
      <c r="B880">
        <v>433</v>
      </c>
      <c r="C880">
        <v>83.368033999999994</v>
      </c>
      <c r="D880">
        <v>15.863424</v>
      </c>
      <c r="E880">
        <v>-0.130799</v>
      </c>
      <c r="G880">
        <v>1375</v>
      </c>
      <c r="H880">
        <v>687</v>
      </c>
      <c r="I880">
        <v>130.56849700000001</v>
      </c>
      <c r="J880">
        <v>15.146337000000001</v>
      </c>
      <c r="K880">
        <v>-0.12915099999999999</v>
      </c>
      <c r="M880">
        <v>9472</v>
      </c>
      <c r="N880">
        <v>4735.5</v>
      </c>
      <c r="O880">
        <v>365.71154799999999</v>
      </c>
      <c r="P880">
        <v>14.395319000000001</v>
      </c>
      <c r="Q880">
        <v>-6.2775999999999998E-2</v>
      </c>
    </row>
    <row r="881" spans="1:17" x14ac:dyDescent="0.25">
      <c r="A881">
        <v>868</v>
      </c>
      <c r="B881">
        <v>433.5</v>
      </c>
      <c r="C881">
        <v>83.458786000000003</v>
      </c>
      <c r="D881">
        <v>15.862332</v>
      </c>
      <c r="E881">
        <v>-0.131164</v>
      </c>
      <c r="G881">
        <v>9758</v>
      </c>
      <c r="H881">
        <v>4878.5</v>
      </c>
      <c r="I881">
        <v>389.7276</v>
      </c>
      <c r="J881">
        <v>14.169523</v>
      </c>
      <c r="K881">
        <v>-0.12901599999999999</v>
      </c>
      <c r="M881">
        <v>10339</v>
      </c>
      <c r="N881">
        <v>5169</v>
      </c>
      <c r="O881">
        <v>438.38339200000001</v>
      </c>
      <c r="P881">
        <v>13.549149999999999</v>
      </c>
      <c r="Q881">
        <v>-6.2618999999999994E-2</v>
      </c>
    </row>
    <row r="882" spans="1:17" x14ac:dyDescent="0.25">
      <c r="A882">
        <v>869</v>
      </c>
      <c r="B882">
        <v>434</v>
      </c>
      <c r="C882">
        <v>83.549019000000001</v>
      </c>
      <c r="D882">
        <v>15.861249000000001</v>
      </c>
      <c r="E882">
        <v>-0.13153100000000001</v>
      </c>
      <c r="G882">
        <v>10113</v>
      </c>
      <c r="H882">
        <v>5056</v>
      </c>
      <c r="I882">
        <v>419.368469</v>
      </c>
      <c r="J882">
        <v>13.723725</v>
      </c>
      <c r="K882">
        <v>-0.12901000000000001</v>
      </c>
      <c r="M882">
        <v>9471</v>
      </c>
      <c r="N882">
        <v>4735</v>
      </c>
      <c r="O882">
        <v>365.63769500000001</v>
      </c>
      <c r="P882">
        <v>14.395852</v>
      </c>
      <c r="Q882">
        <v>-6.2565999999999997E-2</v>
      </c>
    </row>
    <row r="883" spans="1:17" x14ac:dyDescent="0.25">
      <c r="A883">
        <v>870</v>
      </c>
      <c r="B883">
        <v>434.5</v>
      </c>
      <c r="C883">
        <v>83.639724999999999</v>
      </c>
      <c r="D883">
        <v>15.860151999999999</v>
      </c>
      <c r="E883">
        <v>-0.13189999999999999</v>
      </c>
      <c r="G883">
        <v>862</v>
      </c>
      <c r="H883">
        <v>430.5</v>
      </c>
      <c r="I883">
        <v>82.847556999999995</v>
      </c>
      <c r="J883">
        <v>15.868766000000001</v>
      </c>
      <c r="K883">
        <v>-0.128999</v>
      </c>
      <c r="M883">
        <v>10340</v>
      </c>
      <c r="N883">
        <v>5169.5</v>
      </c>
      <c r="O883">
        <v>438.463776</v>
      </c>
      <c r="P883">
        <v>13.548655999999999</v>
      </c>
      <c r="Q883">
        <v>-6.2427000000000003E-2</v>
      </c>
    </row>
    <row r="884" spans="1:17" x14ac:dyDescent="0.25">
      <c r="A884">
        <v>871</v>
      </c>
      <c r="B884">
        <v>435</v>
      </c>
      <c r="C884">
        <v>83.734939999999995</v>
      </c>
      <c r="D884">
        <v>15.859057</v>
      </c>
      <c r="E884">
        <v>-0.13227</v>
      </c>
      <c r="G884">
        <v>1376</v>
      </c>
      <c r="H884">
        <v>687.5</v>
      </c>
      <c r="I884">
        <v>130.658005</v>
      </c>
      <c r="J884">
        <v>15.145267</v>
      </c>
      <c r="K884">
        <v>-0.12889800000000001</v>
      </c>
      <c r="M884">
        <v>9470</v>
      </c>
      <c r="N884">
        <v>4734.5</v>
      </c>
      <c r="O884">
        <v>365.56634500000001</v>
      </c>
      <c r="P884">
        <v>14.396387000000001</v>
      </c>
      <c r="Q884">
        <v>-6.2356000000000002E-2</v>
      </c>
    </row>
    <row r="885" spans="1:17" x14ac:dyDescent="0.25">
      <c r="A885">
        <v>872</v>
      </c>
      <c r="B885">
        <v>435.5</v>
      </c>
      <c r="C885">
        <v>83.834823999999998</v>
      </c>
      <c r="D885">
        <v>15.857957000000001</v>
      </c>
      <c r="E885">
        <v>-0.13264000000000001</v>
      </c>
      <c r="G885">
        <v>9757</v>
      </c>
      <c r="H885">
        <v>4878</v>
      </c>
      <c r="I885">
        <v>389.63916</v>
      </c>
      <c r="J885">
        <v>14.17061</v>
      </c>
      <c r="K885">
        <v>-0.128748</v>
      </c>
      <c r="M885">
        <v>10341</v>
      </c>
      <c r="N885">
        <v>5170</v>
      </c>
      <c r="O885">
        <v>438.54312099999999</v>
      </c>
      <c r="P885">
        <v>13.548163000000001</v>
      </c>
      <c r="Q885">
        <v>-6.2238000000000002E-2</v>
      </c>
    </row>
    <row r="886" spans="1:17" x14ac:dyDescent="0.25">
      <c r="A886">
        <v>873</v>
      </c>
      <c r="B886">
        <v>436</v>
      </c>
      <c r="C886">
        <v>83.943886000000006</v>
      </c>
      <c r="D886">
        <v>15.856844000000001</v>
      </c>
      <c r="E886">
        <v>-0.13301199999999999</v>
      </c>
      <c r="G886">
        <v>10114</v>
      </c>
      <c r="H886">
        <v>5056.5</v>
      </c>
      <c r="I886">
        <v>419.45172100000002</v>
      </c>
      <c r="J886">
        <v>13.722656000000001</v>
      </c>
      <c r="K886">
        <v>-0.12868299999999999</v>
      </c>
      <c r="M886">
        <v>9469</v>
      </c>
      <c r="N886">
        <v>4734</v>
      </c>
      <c r="O886">
        <v>365.497162</v>
      </c>
      <c r="P886">
        <v>14.396917</v>
      </c>
      <c r="Q886">
        <v>-6.2144999999999999E-2</v>
      </c>
    </row>
    <row r="887" spans="1:17" x14ac:dyDescent="0.25">
      <c r="A887">
        <v>874</v>
      </c>
      <c r="B887">
        <v>436.5</v>
      </c>
      <c r="C887">
        <v>84.053482000000002</v>
      </c>
      <c r="D887">
        <v>15.855733000000001</v>
      </c>
      <c r="E887">
        <v>-0.133384</v>
      </c>
      <c r="G887">
        <v>1377</v>
      </c>
      <c r="H887">
        <v>688</v>
      </c>
      <c r="I887">
        <v>130.750809</v>
      </c>
      <c r="J887">
        <v>15.144202999999999</v>
      </c>
      <c r="K887">
        <v>-0.12864700000000001</v>
      </c>
      <c r="M887">
        <v>10342</v>
      </c>
      <c r="N887">
        <v>5170.5</v>
      </c>
      <c r="O887">
        <v>438.62188700000002</v>
      </c>
      <c r="P887">
        <v>13.547675</v>
      </c>
      <c r="Q887">
        <v>-6.2052000000000003E-2</v>
      </c>
    </row>
    <row r="888" spans="1:17" x14ac:dyDescent="0.25">
      <c r="A888">
        <v>875</v>
      </c>
      <c r="B888">
        <v>437</v>
      </c>
      <c r="C888">
        <v>84.165717999999998</v>
      </c>
      <c r="D888">
        <v>15.854615000000001</v>
      </c>
      <c r="E888">
        <v>-0.13375500000000001</v>
      </c>
      <c r="G888">
        <v>861</v>
      </c>
      <c r="H888">
        <v>430</v>
      </c>
      <c r="I888">
        <v>82.744286000000002</v>
      </c>
      <c r="J888">
        <v>15.869821999999999</v>
      </c>
      <c r="K888">
        <v>-0.12864400000000001</v>
      </c>
      <c r="M888">
        <v>9468</v>
      </c>
      <c r="N888">
        <v>4733.5</v>
      </c>
      <c r="O888">
        <v>365.42529300000001</v>
      </c>
      <c r="P888">
        <v>14.397443000000001</v>
      </c>
      <c r="Q888">
        <v>-6.1934000000000003E-2</v>
      </c>
    </row>
    <row r="889" spans="1:17" x14ac:dyDescent="0.25">
      <c r="A889">
        <v>876</v>
      </c>
      <c r="B889">
        <v>437.5</v>
      </c>
      <c r="C889">
        <v>84.277968999999999</v>
      </c>
      <c r="D889">
        <v>15.853491</v>
      </c>
      <c r="E889">
        <v>-0.134127</v>
      </c>
      <c r="G889">
        <v>9756</v>
      </c>
      <c r="H889">
        <v>4877.5</v>
      </c>
      <c r="I889">
        <v>389.55386399999998</v>
      </c>
      <c r="J889">
        <v>14.171695</v>
      </c>
      <c r="K889">
        <v>-0.12847900000000001</v>
      </c>
      <c r="M889">
        <v>10343</v>
      </c>
      <c r="N889">
        <v>5171</v>
      </c>
      <c r="O889">
        <v>438.70190400000001</v>
      </c>
      <c r="P889">
        <v>13.547188</v>
      </c>
      <c r="Q889">
        <v>-6.1867999999999999E-2</v>
      </c>
    </row>
    <row r="890" spans="1:17" x14ac:dyDescent="0.25">
      <c r="A890">
        <v>877</v>
      </c>
      <c r="B890">
        <v>438</v>
      </c>
      <c r="C890">
        <v>84.385529000000005</v>
      </c>
      <c r="D890">
        <v>15.852363</v>
      </c>
      <c r="E890">
        <v>-0.13449800000000001</v>
      </c>
      <c r="G890">
        <v>1378</v>
      </c>
      <c r="H890">
        <v>688.5</v>
      </c>
      <c r="I890">
        <v>130.844818</v>
      </c>
      <c r="J890">
        <v>15.143133000000001</v>
      </c>
      <c r="K890">
        <v>-0.12839600000000001</v>
      </c>
      <c r="M890">
        <v>9467</v>
      </c>
      <c r="N890">
        <v>4733</v>
      </c>
      <c r="O890">
        <v>365.346924</v>
      </c>
      <c r="P890">
        <v>14.397966</v>
      </c>
      <c r="Q890">
        <v>-6.1721999999999999E-2</v>
      </c>
    </row>
    <row r="891" spans="1:17" x14ac:dyDescent="0.25">
      <c r="A891">
        <v>878</v>
      </c>
      <c r="B891">
        <v>438.5</v>
      </c>
      <c r="C891">
        <v>84.493210000000005</v>
      </c>
      <c r="D891">
        <v>15.851233000000001</v>
      </c>
      <c r="E891">
        <v>-0.13486899999999999</v>
      </c>
      <c r="G891">
        <v>10115</v>
      </c>
      <c r="H891">
        <v>5057</v>
      </c>
      <c r="I891">
        <v>419.53875699999998</v>
      </c>
      <c r="J891">
        <v>13.721602000000001</v>
      </c>
      <c r="K891">
        <v>-0.128355</v>
      </c>
      <c r="M891">
        <v>10344</v>
      </c>
      <c r="N891">
        <v>5171.5</v>
      </c>
      <c r="O891">
        <v>438.78222699999998</v>
      </c>
      <c r="P891">
        <v>13.546701000000001</v>
      </c>
      <c r="Q891">
        <v>-6.1686999999999999E-2</v>
      </c>
    </row>
    <row r="892" spans="1:17" x14ac:dyDescent="0.25">
      <c r="A892">
        <v>879</v>
      </c>
      <c r="B892">
        <v>439</v>
      </c>
      <c r="C892">
        <v>84.595534999999998</v>
      </c>
      <c r="D892">
        <v>15.850092</v>
      </c>
      <c r="E892">
        <v>-0.13524</v>
      </c>
      <c r="G892">
        <v>860</v>
      </c>
      <c r="H892">
        <v>429.5</v>
      </c>
      <c r="I892">
        <v>82.645615000000006</v>
      </c>
      <c r="J892">
        <v>15.870877999999999</v>
      </c>
      <c r="K892">
        <v>-0.12829099999999999</v>
      </c>
      <c r="M892">
        <v>9466</v>
      </c>
      <c r="N892">
        <v>4732.5</v>
      </c>
      <c r="O892">
        <v>365.264252</v>
      </c>
      <c r="P892">
        <v>14.398483000000001</v>
      </c>
      <c r="Q892">
        <v>-6.1509000000000001E-2</v>
      </c>
    </row>
    <row r="893" spans="1:17" x14ac:dyDescent="0.25">
      <c r="A893">
        <v>880</v>
      </c>
      <c r="B893">
        <v>439.5</v>
      </c>
      <c r="C893">
        <v>84.698325999999994</v>
      </c>
      <c r="D893">
        <v>15.848955999999999</v>
      </c>
      <c r="E893">
        <v>-0.13560900000000001</v>
      </c>
      <c r="G893">
        <v>9755</v>
      </c>
      <c r="H893">
        <v>4877</v>
      </c>
      <c r="I893">
        <v>389.469177</v>
      </c>
      <c r="J893">
        <v>14.172775</v>
      </c>
      <c r="K893">
        <v>-0.12820899999999999</v>
      </c>
      <c r="M893">
        <v>10345</v>
      </c>
      <c r="N893">
        <v>5172</v>
      </c>
      <c r="O893">
        <v>438.86904900000002</v>
      </c>
      <c r="P893">
        <v>13.546212000000001</v>
      </c>
      <c r="Q893">
        <v>-6.1506999999999999E-2</v>
      </c>
    </row>
    <row r="894" spans="1:17" x14ac:dyDescent="0.25">
      <c r="A894">
        <v>881</v>
      </c>
      <c r="B894">
        <v>440</v>
      </c>
      <c r="C894">
        <v>84.798698000000002</v>
      </c>
      <c r="D894">
        <v>15.847802</v>
      </c>
      <c r="E894">
        <v>-0.13597699999999999</v>
      </c>
      <c r="G894">
        <v>1379</v>
      </c>
      <c r="H894">
        <v>689</v>
      </c>
      <c r="I894">
        <v>130.93684400000001</v>
      </c>
      <c r="J894">
        <v>15.142072000000001</v>
      </c>
      <c r="K894">
        <v>-0.12814600000000001</v>
      </c>
      <c r="M894">
        <v>10346</v>
      </c>
      <c r="N894">
        <v>5172.5</v>
      </c>
      <c r="O894">
        <v>438.95394900000002</v>
      </c>
      <c r="P894">
        <v>13.545724</v>
      </c>
      <c r="Q894">
        <v>-6.1329000000000002E-2</v>
      </c>
    </row>
    <row r="895" spans="1:17" x14ac:dyDescent="0.25">
      <c r="A895">
        <v>882</v>
      </c>
      <c r="B895">
        <v>440.5</v>
      </c>
      <c r="C895">
        <v>84.898949000000002</v>
      </c>
      <c r="D895">
        <v>15.846657</v>
      </c>
      <c r="E895">
        <v>-0.13634299999999999</v>
      </c>
      <c r="G895">
        <v>10116</v>
      </c>
      <c r="H895">
        <v>5057.5</v>
      </c>
      <c r="I895">
        <v>419.62506100000002</v>
      </c>
      <c r="J895">
        <v>13.720553000000001</v>
      </c>
      <c r="K895">
        <v>-0.128026</v>
      </c>
      <c r="M895">
        <v>9465</v>
      </c>
      <c r="N895">
        <v>4732</v>
      </c>
      <c r="O895">
        <v>365.17492700000003</v>
      </c>
      <c r="P895">
        <v>14.398998000000001</v>
      </c>
      <c r="Q895">
        <v>-6.1295000000000002E-2</v>
      </c>
    </row>
    <row r="896" spans="1:17" x14ac:dyDescent="0.25">
      <c r="A896">
        <v>883</v>
      </c>
      <c r="B896">
        <v>441</v>
      </c>
      <c r="C896">
        <v>85.002967999999996</v>
      </c>
      <c r="D896">
        <v>15.845497999999999</v>
      </c>
      <c r="E896">
        <v>-0.136707</v>
      </c>
      <c r="G896">
        <v>859</v>
      </c>
      <c r="H896">
        <v>429</v>
      </c>
      <c r="I896">
        <v>82.542496</v>
      </c>
      <c r="J896">
        <v>15.871933</v>
      </c>
      <c r="K896">
        <v>-0.127939</v>
      </c>
      <c r="M896">
        <v>10347</v>
      </c>
      <c r="N896">
        <v>5173</v>
      </c>
      <c r="O896">
        <v>439.04394500000001</v>
      </c>
      <c r="P896">
        <v>13.545234000000001</v>
      </c>
      <c r="Q896">
        <v>-6.1151999999999998E-2</v>
      </c>
    </row>
    <row r="897" spans="1:17" x14ac:dyDescent="0.25">
      <c r="A897">
        <v>884</v>
      </c>
      <c r="B897">
        <v>441.5</v>
      </c>
      <c r="C897">
        <v>85.103438999999995</v>
      </c>
      <c r="D897">
        <v>15.844345000000001</v>
      </c>
      <c r="E897">
        <v>-0.137068</v>
      </c>
      <c r="G897">
        <v>9754</v>
      </c>
      <c r="H897">
        <v>4876.5</v>
      </c>
      <c r="I897">
        <v>389.38851899999997</v>
      </c>
      <c r="J897">
        <v>14.17385</v>
      </c>
      <c r="K897">
        <v>-0.127938</v>
      </c>
      <c r="M897">
        <v>9464</v>
      </c>
      <c r="N897">
        <v>4731.5</v>
      </c>
      <c r="O897">
        <v>365.08312999999998</v>
      </c>
      <c r="P897">
        <v>14.399502999999999</v>
      </c>
      <c r="Q897">
        <v>-6.1080000000000002E-2</v>
      </c>
    </row>
    <row r="898" spans="1:17" x14ac:dyDescent="0.25">
      <c r="A898">
        <v>885</v>
      </c>
      <c r="B898">
        <v>442</v>
      </c>
      <c r="C898">
        <v>85.205551</v>
      </c>
      <c r="D898">
        <v>15.843177000000001</v>
      </c>
      <c r="E898">
        <v>-0.13742799999999999</v>
      </c>
      <c r="G898">
        <v>1380</v>
      </c>
      <c r="H898">
        <v>689.5</v>
      </c>
      <c r="I898">
        <v>131.02829</v>
      </c>
      <c r="J898">
        <v>15.141005</v>
      </c>
      <c r="K898">
        <v>-0.12789600000000001</v>
      </c>
      <c r="M898">
        <v>10348</v>
      </c>
      <c r="N898">
        <v>5173.5</v>
      </c>
      <c r="O898">
        <v>439.13491800000003</v>
      </c>
      <c r="P898">
        <v>13.544745000000001</v>
      </c>
      <c r="Q898">
        <v>-6.0976000000000002E-2</v>
      </c>
    </row>
    <row r="899" spans="1:17" x14ac:dyDescent="0.25">
      <c r="A899">
        <v>886</v>
      </c>
      <c r="B899">
        <v>442.5</v>
      </c>
      <c r="C899">
        <v>85.306533999999999</v>
      </c>
      <c r="D899">
        <v>15.842010999999999</v>
      </c>
      <c r="E899">
        <v>-0.13778399999999999</v>
      </c>
      <c r="G899">
        <v>10117</v>
      </c>
      <c r="H899">
        <v>5058</v>
      </c>
      <c r="I899">
        <v>419.71176100000002</v>
      </c>
      <c r="J899">
        <v>13.719505</v>
      </c>
      <c r="K899">
        <v>-0.127696</v>
      </c>
      <c r="M899">
        <v>9463</v>
      </c>
      <c r="N899">
        <v>4731</v>
      </c>
      <c r="O899">
        <v>364.99380500000001</v>
      </c>
      <c r="P899">
        <v>14.399998999999999</v>
      </c>
      <c r="Q899">
        <v>-6.0865000000000002E-2</v>
      </c>
    </row>
    <row r="900" spans="1:17" x14ac:dyDescent="0.25">
      <c r="A900">
        <v>887</v>
      </c>
      <c r="B900">
        <v>443</v>
      </c>
      <c r="C900">
        <v>85.406943999999996</v>
      </c>
      <c r="D900">
        <v>15.840835</v>
      </c>
      <c r="E900">
        <v>-0.13813900000000001</v>
      </c>
      <c r="G900">
        <v>9753</v>
      </c>
      <c r="H900">
        <v>4876</v>
      </c>
      <c r="I900">
        <v>389.30999800000001</v>
      </c>
      <c r="J900">
        <v>14.174918999999999</v>
      </c>
      <c r="K900">
        <v>-0.127666</v>
      </c>
      <c r="M900">
        <v>10349</v>
      </c>
      <c r="N900">
        <v>5174</v>
      </c>
      <c r="O900">
        <v>439.22662400000002</v>
      </c>
      <c r="P900">
        <v>13.544257</v>
      </c>
      <c r="Q900">
        <v>-6.0801000000000001E-2</v>
      </c>
    </row>
    <row r="901" spans="1:17" x14ac:dyDescent="0.25">
      <c r="A901">
        <v>888</v>
      </c>
      <c r="B901">
        <v>443.5</v>
      </c>
      <c r="C901">
        <v>85.509476000000006</v>
      </c>
      <c r="D901">
        <v>15.839657000000001</v>
      </c>
      <c r="E901">
        <v>-0.13849</v>
      </c>
      <c r="G901">
        <v>1381</v>
      </c>
      <c r="H901">
        <v>690</v>
      </c>
      <c r="I901">
        <v>131.12107900000001</v>
      </c>
      <c r="J901">
        <v>15.139951</v>
      </c>
      <c r="K901">
        <v>-0.12764600000000001</v>
      </c>
      <c r="M901">
        <v>9462</v>
      </c>
      <c r="N901">
        <v>4730.5</v>
      </c>
      <c r="O901">
        <v>364.90792900000002</v>
      </c>
      <c r="P901">
        <v>14.400475999999999</v>
      </c>
      <c r="Q901">
        <v>-6.0650999999999997E-2</v>
      </c>
    </row>
    <row r="902" spans="1:17" x14ac:dyDescent="0.25">
      <c r="A902">
        <v>889</v>
      </c>
      <c r="B902">
        <v>444</v>
      </c>
      <c r="C902">
        <v>85.611114999999998</v>
      </c>
      <c r="D902">
        <v>15.838471</v>
      </c>
      <c r="E902">
        <v>-0.13883899999999999</v>
      </c>
      <c r="G902">
        <v>858</v>
      </c>
      <c r="H902">
        <v>428.5</v>
      </c>
      <c r="I902">
        <v>82.436829000000003</v>
      </c>
      <c r="J902">
        <v>15.872987</v>
      </c>
      <c r="K902">
        <v>-0.12758800000000001</v>
      </c>
      <c r="M902">
        <v>10350</v>
      </c>
      <c r="N902">
        <v>5174.5</v>
      </c>
      <c r="O902">
        <v>439.31951900000001</v>
      </c>
      <c r="P902">
        <v>13.543771</v>
      </c>
      <c r="Q902">
        <v>-6.0625999999999999E-2</v>
      </c>
    </row>
    <row r="903" spans="1:17" x14ac:dyDescent="0.25">
      <c r="A903">
        <v>890</v>
      </c>
      <c r="B903">
        <v>444.5</v>
      </c>
      <c r="C903">
        <v>85.711844999999997</v>
      </c>
      <c r="D903">
        <v>15.837292</v>
      </c>
      <c r="E903">
        <v>-0.139184</v>
      </c>
      <c r="G903">
        <v>1382</v>
      </c>
      <c r="H903">
        <v>690.5</v>
      </c>
      <c r="I903">
        <v>131.21920800000001</v>
      </c>
      <c r="J903">
        <v>15.138885999999999</v>
      </c>
      <c r="K903">
        <v>-0.12739600000000001</v>
      </c>
      <c r="M903">
        <v>10351</v>
      </c>
      <c r="N903">
        <v>5175</v>
      </c>
      <c r="O903">
        <v>439.41073599999999</v>
      </c>
      <c r="P903">
        <v>13.543289</v>
      </c>
      <c r="Q903">
        <v>-6.0451999999999999E-2</v>
      </c>
    </row>
    <row r="904" spans="1:17" x14ac:dyDescent="0.25">
      <c r="A904">
        <v>891</v>
      </c>
      <c r="B904">
        <v>445</v>
      </c>
      <c r="C904">
        <v>85.810142999999997</v>
      </c>
      <c r="D904">
        <v>15.836095</v>
      </c>
      <c r="E904">
        <v>-0.13952700000000001</v>
      </c>
      <c r="G904">
        <v>9752</v>
      </c>
      <c r="H904">
        <v>4875.5</v>
      </c>
      <c r="I904">
        <v>389.23113999999998</v>
      </c>
      <c r="J904">
        <v>14.175981999999999</v>
      </c>
      <c r="K904">
        <v>-0.12739400000000001</v>
      </c>
      <c r="M904">
        <v>9461</v>
      </c>
      <c r="N904">
        <v>4730</v>
      </c>
      <c r="O904">
        <v>364.824005</v>
      </c>
      <c r="P904">
        <v>14.400945</v>
      </c>
      <c r="Q904">
        <v>-6.0436999999999998E-2</v>
      </c>
    </row>
    <row r="905" spans="1:17" x14ac:dyDescent="0.25">
      <c r="A905">
        <v>892</v>
      </c>
      <c r="B905">
        <v>445.5</v>
      </c>
      <c r="C905">
        <v>85.909226000000004</v>
      </c>
      <c r="D905">
        <v>15.834913</v>
      </c>
      <c r="E905">
        <v>-0.13986699999999999</v>
      </c>
      <c r="G905">
        <v>10118</v>
      </c>
      <c r="H905">
        <v>5058.5</v>
      </c>
      <c r="I905">
        <v>419.79727200000002</v>
      </c>
      <c r="J905">
        <v>13.718465</v>
      </c>
      <c r="K905">
        <v>-0.12736500000000001</v>
      </c>
      <c r="M905">
        <v>10352</v>
      </c>
      <c r="N905">
        <v>5175.5</v>
      </c>
      <c r="O905">
        <v>439.50494400000002</v>
      </c>
      <c r="P905">
        <v>13.542799</v>
      </c>
      <c r="Q905">
        <v>-6.0277999999999998E-2</v>
      </c>
    </row>
    <row r="906" spans="1:17" x14ac:dyDescent="0.25">
      <c r="A906">
        <v>893</v>
      </c>
      <c r="B906">
        <v>446</v>
      </c>
      <c r="C906">
        <v>86.010445000000004</v>
      </c>
      <c r="D906">
        <v>15.833722</v>
      </c>
      <c r="E906">
        <v>-0.14020299999999999</v>
      </c>
      <c r="G906">
        <v>857</v>
      </c>
      <c r="H906">
        <v>428</v>
      </c>
      <c r="I906">
        <v>82.326401000000004</v>
      </c>
      <c r="J906">
        <v>15.874041</v>
      </c>
      <c r="K906">
        <v>-0.12723799999999999</v>
      </c>
      <c r="M906">
        <v>9460</v>
      </c>
      <c r="N906">
        <v>4729.5</v>
      </c>
      <c r="O906">
        <v>364.74252300000001</v>
      </c>
      <c r="P906">
        <v>14.401403999999999</v>
      </c>
      <c r="Q906">
        <v>-6.0225000000000001E-2</v>
      </c>
    </row>
    <row r="907" spans="1:17" x14ac:dyDescent="0.25">
      <c r="A907">
        <v>894</v>
      </c>
      <c r="B907">
        <v>446.5</v>
      </c>
      <c r="C907">
        <v>86.115470999999999</v>
      </c>
      <c r="D907">
        <v>15.832533</v>
      </c>
      <c r="E907">
        <v>-0.140537</v>
      </c>
      <c r="G907">
        <v>1383</v>
      </c>
      <c r="H907">
        <v>691</v>
      </c>
      <c r="I907">
        <v>131.322937</v>
      </c>
      <c r="J907">
        <v>15.137834</v>
      </c>
      <c r="K907">
        <v>-0.12714600000000001</v>
      </c>
      <c r="M907">
        <v>10353</v>
      </c>
      <c r="N907">
        <v>5176</v>
      </c>
      <c r="O907">
        <v>439.59405500000003</v>
      </c>
      <c r="P907">
        <v>13.542306999999999</v>
      </c>
      <c r="Q907">
        <v>-6.0104999999999999E-2</v>
      </c>
    </row>
    <row r="908" spans="1:17" x14ac:dyDescent="0.25">
      <c r="A908">
        <v>895</v>
      </c>
      <c r="B908">
        <v>447</v>
      </c>
      <c r="C908">
        <v>86.220496999999995</v>
      </c>
      <c r="D908">
        <v>15.831348999999999</v>
      </c>
      <c r="E908">
        <v>-0.14086699999999999</v>
      </c>
      <c r="G908">
        <v>9751</v>
      </c>
      <c r="H908">
        <v>4875</v>
      </c>
      <c r="I908">
        <v>389.146027</v>
      </c>
      <c r="J908">
        <v>14.177051000000001</v>
      </c>
      <c r="K908">
        <v>-0.12712200000000001</v>
      </c>
      <c r="M908">
        <v>9459</v>
      </c>
      <c r="N908">
        <v>4729</v>
      </c>
      <c r="O908">
        <v>364.661652</v>
      </c>
      <c r="P908">
        <v>14.401858000000001</v>
      </c>
      <c r="Q908">
        <v>-6.0012999999999997E-2</v>
      </c>
    </row>
    <row r="909" spans="1:17" x14ac:dyDescent="0.25">
      <c r="A909">
        <v>896</v>
      </c>
      <c r="B909">
        <v>447.5</v>
      </c>
      <c r="C909">
        <v>86.328971999999993</v>
      </c>
      <c r="D909">
        <v>15.830159</v>
      </c>
      <c r="E909">
        <v>-0.14119599999999999</v>
      </c>
      <c r="G909">
        <v>10119</v>
      </c>
      <c r="H909">
        <v>5059</v>
      </c>
      <c r="I909">
        <v>419.87753300000003</v>
      </c>
      <c r="J909">
        <v>13.717423999999999</v>
      </c>
      <c r="K909">
        <v>-0.12703200000000001</v>
      </c>
      <c r="M909">
        <v>10354</v>
      </c>
      <c r="N909">
        <v>5176.5</v>
      </c>
      <c r="O909">
        <v>439.67791799999998</v>
      </c>
      <c r="P909">
        <v>13.541803</v>
      </c>
      <c r="Q909">
        <v>-5.9930999999999998E-2</v>
      </c>
    </row>
    <row r="910" spans="1:17" x14ac:dyDescent="0.25">
      <c r="A910">
        <v>897</v>
      </c>
      <c r="B910">
        <v>448</v>
      </c>
      <c r="C910">
        <v>86.430588</v>
      </c>
      <c r="D910">
        <v>15.828976000000001</v>
      </c>
      <c r="E910">
        <v>-0.14152300000000001</v>
      </c>
      <c r="G910">
        <v>1384</v>
      </c>
      <c r="H910">
        <v>691.5</v>
      </c>
      <c r="I910">
        <v>131.431702</v>
      </c>
      <c r="J910">
        <v>15.136772000000001</v>
      </c>
      <c r="K910">
        <v>-0.12689600000000001</v>
      </c>
      <c r="M910">
        <v>9458</v>
      </c>
      <c r="N910">
        <v>4728.5</v>
      </c>
      <c r="O910">
        <v>364.57659899999999</v>
      </c>
      <c r="P910">
        <v>14.402314000000001</v>
      </c>
      <c r="Q910">
        <v>-5.9804000000000003E-2</v>
      </c>
    </row>
    <row r="911" spans="1:17" x14ac:dyDescent="0.25">
      <c r="A911">
        <v>898</v>
      </c>
      <c r="B911">
        <v>448.5</v>
      </c>
      <c r="C911">
        <v>86.529197999999994</v>
      </c>
      <c r="D911">
        <v>15.827792000000001</v>
      </c>
      <c r="E911">
        <v>-0.141848</v>
      </c>
      <c r="G911">
        <v>856</v>
      </c>
      <c r="H911">
        <v>427.5</v>
      </c>
      <c r="I911">
        <v>82.210723999999999</v>
      </c>
      <c r="J911">
        <v>15.875095</v>
      </c>
      <c r="K911">
        <v>-0.126889</v>
      </c>
      <c r="M911">
        <v>10355</v>
      </c>
      <c r="N911">
        <v>5177</v>
      </c>
      <c r="O911">
        <v>439.75912499999998</v>
      </c>
      <c r="P911">
        <v>13.541293</v>
      </c>
      <c r="Q911">
        <v>-5.9757999999999999E-2</v>
      </c>
    </row>
    <row r="912" spans="1:17" x14ac:dyDescent="0.25">
      <c r="A912">
        <v>899</v>
      </c>
      <c r="B912">
        <v>449</v>
      </c>
      <c r="C912">
        <v>86.620070999999996</v>
      </c>
      <c r="D912">
        <v>15.826601</v>
      </c>
      <c r="E912">
        <v>-0.14217199999999999</v>
      </c>
      <c r="G912">
        <v>9750</v>
      </c>
      <c r="H912">
        <v>4874.5</v>
      </c>
      <c r="I912">
        <v>389.05718999999999</v>
      </c>
      <c r="J912">
        <v>14.178107000000001</v>
      </c>
      <c r="K912">
        <v>-0.12684899999999999</v>
      </c>
      <c r="M912">
        <v>9457</v>
      </c>
      <c r="N912">
        <v>4728</v>
      </c>
      <c r="O912">
        <v>364.49066199999999</v>
      </c>
      <c r="P912">
        <v>14.402772000000001</v>
      </c>
      <c r="Q912">
        <v>-5.9595000000000002E-2</v>
      </c>
    </row>
    <row r="913" spans="1:17" x14ac:dyDescent="0.25">
      <c r="A913">
        <v>900</v>
      </c>
      <c r="B913">
        <v>449.5</v>
      </c>
      <c r="C913">
        <v>86.709625000000003</v>
      </c>
      <c r="D913">
        <v>15.825419</v>
      </c>
      <c r="E913">
        <v>-0.14249400000000001</v>
      </c>
      <c r="G913">
        <v>10120</v>
      </c>
      <c r="H913">
        <v>5059.5</v>
      </c>
      <c r="I913">
        <v>419.96020499999997</v>
      </c>
      <c r="J913">
        <v>13.716386999999999</v>
      </c>
      <c r="K913">
        <v>-0.12669900000000001</v>
      </c>
      <c r="M913">
        <v>10356</v>
      </c>
      <c r="N913">
        <v>5177.5</v>
      </c>
      <c r="O913">
        <v>439.83136000000002</v>
      </c>
      <c r="P913">
        <v>13.540773</v>
      </c>
      <c r="Q913">
        <v>-5.9582999999999997E-2</v>
      </c>
    </row>
    <row r="914" spans="1:17" x14ac:dyDescent="0.25">
      <c r="A914">
        <v>901</v>
      </c>
      <c r="B914">
        <v>450</v>
      </c>
      <c r="C914">
        <v>86.800606000000002</v>
      </c>
      <c r="D914">
        <v>15.824225999999999</v>
      </c>
      <c r="E914">
        <v>-0.142816</v>
      </c>
      <c r="G914">
        <v>1385</v>
      </c>
      <c r="H914">
        <v>692</v>
      </c>
      <c r="I914">
        <v>131.54537999999999</v>
      </c>
      <c r="J914">
        <v>15.135714999999999</v>
      </c>
      <c r="K914">
        <v>-0.12664500000000001</v>
      </c>
      <c r="M914">
        <v>10357</v>
      </c>
      <c r="N914">
        <v>5178</v>
      </c>
      <c r="O914">
        <v>439.90405299999998</v>
      </c>
      <c r="P914">
        <v>13.540246</v>
      </c>
      <c r="Q914">
        <v>-5.9408000000000002E-2</v>
      </c>
    </row>
    <row r="915" spans="1:17" x14ac:dyDescent="0.25">
      <c r="A915">
        <v>902</v>
      </c>
      <c r="B915">
        <v>450.5</v>
      </c>
      <c r="C915">
        <v>86.894065999999995</v>
      </c>
      <c r="D915">
        <v>15.823043</v>
      </c>
      <c r="E915">
        <v>-0.14313699999999999</v>
      </c>
      <c r="G915">
        <v>9749</v>
      </c>
      <c r="H915">
        <v>4874</v>
      </c>
      <c r="I915">
        <v>388.96398900000003</v>
      </c>
      <c r="J915">
        <v>14.179174</v>
      </c>
      <c r="K915">
        <v>-0.12657499999999999</v>
      </c>
      <c r="M915">
        <v>9456</v>
      </c>
      <c r="N915">
        <v>4727.5</v>
      </c>
      <c r="O915">
        <v>364.401794</v>
      </c>
      <c r="P915">
        <v>14.403236</v>
      </c>
      <c r="Q915">
        <v>-5.9387000000000002E-2</v>
      </c>
    </row>
    <row r="916" spans="1:17" x14ac:dyDescent="0.25">
      <c r="A916">
        <v>903</v>
      </c>
      <c r="B916">
        <v>451</v>
      </c>
      <c r="C916">
        <v>86.995864999999995</v>
      </c>
      <c r="D916">
        <v>15.821857</v>
      </c>
      <c r="E916">
        <v>-0.143457</v>
      </c>
      <c r="G916">
        <v>855</v>
      </c>
      <c r="H916">
        <v>427</v>
      </c>
      <c r="I916">
        <v>82.093604999999997</v>
      </c>
      <c r="J916">
        <v>15.876144999999999</v>
      </c>
      <c r="K916">
        <v>-0.12653900000000001</v>
      </c>
      <c r="M916">
        <v>10358</v>
      </c>
      <c r="N916">
        <v>5178.5</v>
      </c>
      <c r="O916">
        <v>439.978027</v>
      </c>
      <c r="P916">
        <v>13.539718000000001</v>
      </c>
      <c r="Q916">
        <v>-5.9229999999999998E-2</v>
      </c>
    </row>
    <row r="917" spans="1:17" x14ac:dyDescent="0.25">
      <c r="A917">
        <v>904</v>
      </c>
      <c r="B917">
        <v>451.5</v>
      </c>
      <c r="C917">
        <v>87.101364000000004</v>
      </c>
      <c r="D917">
        <v>15.820675</v>
      </c>
      <c r="E917">
        <v>-0.14377699999999999</v>
      </c>
      <c r="G917">
        <v>1386</v>
      </c>
      <c r="H917">
        <v>692.5</v>
      </c>
      <c r="I917">
        <v>131.65387000000001</v>
      </c>
      <c r="J917">
        <v>15.134653</v>
      </c>
      <c r="K917">
        <v>-0.12639300000000001</v>
      </c>
      <c r="M917">
        <v>9455</v>
      </c>
      <c r="N917">
        <v>4727</v>
      </c>
      <c r="O917">
        <v>364.31100500000002</v>
      </c>
      <c r="P917">
        <v>14.403700000000001</v>
      </c>
      <c r="Q917">
        <v>-5.9179000000000002E-2</v>
      </c>
    </row>
    <row r="918" spans="1:17" x14ac:dyDescent="0.25">
      <c r="A918">
        <v>905</v>
      </c>
      <c r="B918">
        <v>452</v>
      </c>
      <c r="C918">
        <v>87.207076999999998</v>
      </c>
      <c r="D918">
        <v>15.819489000000001</v>
      </c>
      <c r="E918">
        <v>-0.144097</v>
      </c>
      <c r="G918">
        <v>10121</v>
      </c>
      <c r="H918">
        <v>5060</v>
      </c>
      <c r="I918">
        <v>420.03955100000002</v>
      </c>
      <c r="J918">
        <v>13.715351999999999</v>
      </c>
      <c r="K918">
        <v>-0.12636500000000001</v>
      </c>
      <c r="M918">
        <v>10359</v>
      </c>
      <c r="N918">
        <v>5179</v>
      </c>
      <c r="O918">
        <v>440.05450400000001</v>
      </c>
      <c r="P918">
        <v>13.539192</v>
      </c>
      <c r="Q918">
        <v>-5.9050999999999999E-2</v>
      </c>
    </row>
    <row r="919" spans="1:17" x14ac:dyDescent="0.25">
      <c r="A919">
        <v>906</v>
      </c>
      <c r="B919">
        <v>452.5</v>
      </c>
      <c r="C919">
        <v>87.316727</v>
      </c>
      <c r="D919">
        <v>15.818303</v>
      </c>
      <c r="E919">
        <v>-0.14441799999999999</v>
      </c>
      <c r="G919">
        <v>9748</v>
      </c>
      <c r="H919">
        <v>4873.5</v>
      </c>
      <c r="I919">
        <v>388.87023900000003</v>
      </c>
      <c r="J919">
        <v>14.180222000000001</v>
      </c>
      <c r="K919">
        <v>-0.126302</v>
      </c>
      <c r="M919">
        <v>9454</v>
      </c>
      <c r="N919">
        <v>4726.5</v>
      </c>
      <c r="O919">
        <v>364.221497</v>
      </c>
      <c r="P919">
        <v>14.404159999999999</v>
      </c>
      <c r="Q919">
        <v>-5.8971999999999997E-2</v>
      </c>
    </row>
    <row r="920" spans="1:17" x14ac:dyDescent="0.25">
      <c r="A920">
        <v>907</v>
      </c>
      <c r="B920">
        <v>453</v>
      </c>
      <c r="C920">
        <v>87.419692999999995</v>
      </c>
      <c r="D920">
        <v>15.817118000000001</v>
      </c>
      <c r="E920">
        <v>-0.14474000000000001</v>
      </c>
      <c r="G920">
        <v>854</v>
      </c>
      <c r="H920">
        <v>426.5</v>
      </c>
      <c r="I920">
        <v>81.980103</v>
      </c>
      <c r="J920">
        <v>15.877209000000001</v>
      </c>
      <c r="K920">
        <v>-0.126189</v>
      </c>
      <c r="M920">
        <v>10360</v>
      </c>
      <c r="N920">
        <v>5179.5</v>
      </c>
      <c r="O920">
        <v>440.13372800000002</v>
      </c>
      <c r="P920">
        <v>13.538671000000001</v>
      </c>
      <c r="Q920">
        <v>-5.8871E-2</v>
      </c>
    </row>
    <row r="921" spans="1:17" x14ac:dyDescent="0.25">
      <c r="A921">
        <v>908</v>
      </c>
      <c r="B921">
        <v>453.5</v>
      </c>
      <c r="C921">
        <v>87.523482999999999</v>
      </c>
      <c r="D921">
        <v>15.815932999999999</v>
      </c>
      <c r="E921">
        <v>-0.145064</v>
      </c>
      <c r="G921">
        <v>1387</v>
      </c>
      <c r="H921">
        <v>693</v>
      </c>
      <c r="I921">
        <v>131.75839199999999</v>
      </c>
      <c r="J921">
        <v>15.133590999999999</v>
      </c>
      <c r="K921">
        <v>-0.12614</v>
      </c>
      <c r="M921">
        <v>9453</v>
      </c>
      <c r="N921">
        <v>4726</v>
      </c>
      <c r="O921">
        <v>364.13479599999999</v>
      </c>
      <c r="P921">
        <v>14.404616000000001</v>
      </c>
      <c r="Q921">
        <v>-5.8767E-2</v>
      </c>
    </row>
    <row r="922" spans="1:17" x14ac:dyDescent="0.25">
      <c r="A922">
        <v>909</v>
      </c>
      <c r="B922">
        <v>454</v>
      </c>
      <c r="C922">
        <v>87.628715</v>
      </c>
      <c r="D922">
        <v>15.814743999999999</v>
      </c>
      <c r="E922">
        <v>-0.14538999999999999</v>
      </c>
      <c r="G922">
        <v>10122</v>
      </c>
      <c r="H922">
        <v>5060.5</v>
      </c>
      <c r="I922">
        <v>420.12207000000001</v>
      </c>
      <c r="J922">
        <v>13.714313000000001</v>
      </c>
      <c r="K922">
        <v>-0.12603</v>
      </c>
      <c r="M922">
        <v>10361</v>
      </c>
      <c r="N922">
        <v>5180</v>
      </c>
      <c r="O922">
        <v>440.21695</v>
      </c>
      <c r="P922">
        <v>13.538159</v>
      </c>
      <c r="Q922">
        <v>-5.8688999999999998E-2</v>
      </c>
    </row>
    <row r="923" spans="1:17" x14ac:dyDescent="0.25">
      <c r="A923">
        <v>910</v>
      </c>
      <c r="B923">
        <v>454.5</v>
      </c>
      <c r="C923">
        <v>87.732619999999997</v>
      </c>
      <c r="D923">
        <v>15.813560000000001</v>
      </c>
      <c r="E923">
        <v>-0.14571799999999999</v>
      </c>
      <c r="G923">
        <v>9747</v>
      </c>
      <c r="H923">
        <v>4873</v>
      </c>
      <c r="I923">
        <v>388.78131100000002</v>
      </c>
      <c r="J923">
        <v>14.181272999999999</v>
      </c>
      <c r="K923">
        <v>-0.126028</v>
      </c>
      <c r="M923">
        <v>9452</v>
      </c>
      <c r="N923">
        <v>4725.5</v>
      </c>
      <c r="O923">
        <v>364.04986600000001</v>
      </c>
      <c r="P923">
        <v>14.405077</v>
      </c>
      <c r="Q923">
        <v>-5.8562000000000003E-2</v>
      </c>
    </row>
    <row r="924" spans="1:17" x14ac:dyDescent="0.25">
      <c r="A924">
        <v>911</v>
      </c>
      <c r="B924">
        <v>455</v>
      </c>
      <c r="C924">
        <v>87.837799000000004</v>
      </c>
      <c r="D924">
        <v>15.812362</v>
      </c>
      <c r="E924">
        <v>-0.14605000000000001</v>
      </c>
      <c r="G924">
        <v>1388</v>
      </c>
      <c r="H924">
        <v>693.5</v>
      </c>
      <c r="I924">
        <v>131.855682</v>
      </c>
      <c r="J924">
        <v>15.132529</v>
      </c>
      <c r="K924">
        <v>-0.125885</v>
      </c>
      <c r="M924">
        <v>10362</v>
      </c>
      <c r="N924">
        <v>5180.5</v>
      </c>
      <c r="O924">
        <v>440.30224600000003</v>
      </c>
      <c r="P924">
        <v>13.537659</v>
      </c>
      <c r="Q924">
        <v>-5.8507000000000003E-2</v>
      </c>
    </row>
    <row r="925" spans="1:17" x14ac:dyDescent="0.25">
      <c r="A925">
        <v>912</v>
      </c>
      <c r="B925">
        <v>455.5</v>
      </c>
      <c r="C925">
        <v>87.936942999999999</v>
      </c>
      <c r="D925">
        <v>15.811171</v>
      </c>
      <c r="E925">
        <v>-0.14638300000000001</v>
      </c>
      <c r="G925">
        <v>853</v>
      </c>
      <c r="H925">
        <v>426</v>
      </c>
      <c r="I925">
        <v>81.875015000000005</v>
      </c>
      <c r="J925">
        <v>15.878261999999999</v>
      </c>
      <c r="K925">
        <v>-0.125836</v>
      </c>
      <c r="M925">
        <v>9451</v>
      </c>
      <c r="N925">
        <v>4725</v>
      </c>
      <c r="O925">
        <v>363.96649200000002</v>
      </c>
      <c r="P925">
        <v>14.405531</v>
      </c>
      <c r="Q925">
        <v>-5.8359000000000001E-2</v>
      </c>
    </row>
    <row r="926" spans="1:17" x14ac:dyDescent="0.25">
      <c r="A926">
        <v>913</v>
      </c>
      <c r="B926">
        <v>456</v>
      </c>
      <c r="C926">
        <v>88.032798999999997</v>
      </c>
      <c r="D926">
        <v>15.809967</v>
      </c>
      <c r="E926">
        <v>-0.14671899999999999</v>
      </c>
      <c r="G926">
        <v>9746</v>
      </c>
      <c r="H926">
        <v>4872.5</v>
      </c>
      <c r="I926">
        <v>388.69845600000002</v>
      </c>
      <c r="J926">
        <v>14.182318</v>
      </c>
      <c r="K926">
        <v>-0.12575500000000001</v>
      </c>
      <c r="M926">
        <v>10363</v>
      </c>
      <c r="N926">
        <v>5181</v>
      </c>
      <c r="O926">
        <v>440.38647500000002</v>
      </c>
      <c r="P926">
        <v>13.537165999999999</v>
      </c>
      <c r="Q926">
        <v>-5.8324000000000001E-2</v>
      </c>
    </row>
    <row r="927" spans="1:17" x14ac:dyDescent="0.25">
      <c r="A927">
        <v>914</v>
      </c>
      <c r="B927">
        <v>456.5</v>
      </c>
      <c r="C927">
        <v>88.124984999999995</v>
      </c>
      <c r="D927">
        <v>15.808757999999999</v>
      </c>
      <c r="E927">
        <v>-0.14705799999999999</v>
      </c>
      <c r="G927">
        <v>10123</v>
      </c>
      <c r="H927">
        <v>5061</v>
      </c>
      <c r="I927">
        <v>420.206726</v>
      </c>
      <c r="J927">
        <v>13.713274999999999</v>
      </c>
      <c r="K927">
        <v>-0.125693</v>
      </c>
      <c r="M927">
        <v>9450</v>
      </c>
      <c r="N927">
        <v>4724.5</v>
      </c>
      <c r="O927">
        <v>363.88348400000001</v>
      </c>
      <c r="P927">
        <v>14.405995000000001</v>
      </c>
      <c r="Q927">
        <v>-5.8157E-2</v>
      </c>
    </row>
    <row r="928" spans="1:17" x14ac:dyDescent="0.25">
      <c r="A928">
        <v>915</v>
      </c>
      <c r="B928">
        <v>457</v>
      </c>
      <c r="C928">
        <v>88.215485000000001</v>
      </c>
      <c r="D928">
        <v>15.807550000000001</v>
      </c>
      <c r="E928">
        <v>-0.147399</v>
      </c>
      <c r="G928">
        <v>1389</v>
      </c>
      <c r="H928">
        <v>694</v>
      </c>
      <c r="I928">
        <v>131.94605999999999</v>
      </c>
      <c r="J928">
        <v>15.131473</v>
      </c>
      <c r="K928">
        <v>-0.12562899999999999</v>
      </c>
      <c r="M928">
        <v>10364</v>
      </c>
      <c r="N928">
        <v>5181.5</v>
      </c>
      <c r="O928">
        <v>440.47198500000002</v>
      </c>
      <c r="P928">
        <v>13.536681</v>
      </c>
      <c r="Q928">
        <v>-5.8141999999999999E-2</v>
      </c>
    </row>
    <row r="929" spans="1:17" x14ac:dyDescent="0.25">
      <c r="A929">
        <v>916</v>
      </c>
      <c r="B929">
        <v>457.5</v>
      </c>
      <c r="C929">
        <v>88.308211999999997</v>
      </c>
      <c r="D929">
        <v>15.806329</v>
      </c>
      <c r="E929">
        <v>-0.14774100000000001</v>
      </c>
      <c r="G929">
        <v>852</v>
      </c>
      <c r="H929">
        <v>425.5</v>
      </c>
      <c r="I929">
        <v>81.772682000000003</v>
      </c>
      <c r="J929">
        <v>15.879334999999999</v>
      </c>
      <c r="K929">
        <v>-0.12548100000000001</v>
      </c>
      <c r="M929">
        <v>10365</v>
      </c>
      <c r="N929">
        <v>5182</v>
      </c>
      <c r="O929">
        <v>440.560608</v>
      </c>
      <c r="P929">
        <v>13.536204</v>
      </c>
      <c r="Q929">
        <v>-5.7962E-2</v>
      </c>
    </row>
    <row r="930" spans="1:17" x14ac:dyDescent="0.25">
      <c r="A930">
        <v>917</v>
      </c>
      <c r="B930">
        <v>458</v>
      </c>
      <c r="C930">
        <v>88.399940999999998</v>
      </c>
      <c r="D930">
        <v>15.805115000000001</v>
      </c>
      <c r="E930">
        <v>-0.14808499999999999</v>
      </c>
      <c r="G930">
        <v>9745</v>
      </c>
      <c r="H930">
        <v>4872</v>
      </c>
      <c r="I930">
        <v>388.62158199999999</v>
      </c>
      <c r="J930">
        <v>14.18336</v>
      </c>
      <c r="K930">
        <v>-0.12548100000000001</v>
      </c>
      <c r="M930">
        <v>9449</v>
      </c>
      <c r="N930">
        <v>4724</v>
      </c>
      <c r="O930">
        <v>363.79809599999999</v>
      </c>
      <c r="P930">
        <v>14.406452</v>
      </c>
      <c r="Q930">
        <v>-5.7957000000000002E-2</v>
      </c>
    </row>
    <row r="931" spans="1:17" x14ac:dyDescent="0.25">
      <c r="A931">
        <v>918</v>
      </c>
      <c r="B931">
        <v>458.5</v>
      </c>
      <c r="C931">
        <v>88.492508000000001</v>
      </c>
      <c r="D931">
        <v>15.803896999999999</v>
      </c>
      <c r="E931">
        <v>-0.14843100000000001</v>
      </c>
      <c r="G931">
        <v>1390</v>
      </c>
      <c r="H931">
        <v>694.5</v>
      </c>
      <c r="I931">
        <v>132.03396599999999</v>
      </c>
      <c r="J931">
        <v>15.130409999999999</v>
      </c>
      <c r="K931">
        <v>-0.12537200000000001</v>
      </c>
      <c r="M931">
        <v>10366</v>
      </c>
      <c r="N931">
        <v>5182.5</v>
      </c>
      <c r="O931">
        <v>440.64996300000001</v>
      </c>
      <c r="P931">
        <v>13.535735000000001</v>
      </c>
      <c r="Q931">
        <v>-5.7784000000000002E-2</v>
      </c>
    </row>
    <row r="932" spans="1:17" x14ac:dyDescent="0.25">
      <c r="A932">
        <v>919</v>
      </c>
      <c r="B932">
        <v>459</v>
      </c>
      <c r="C932">
        <v>88.587813999999995</v>
      </c>
      <c r="D932">
        <v>15.802670000000001</v>
      </c>
      <c r="E932">
        <v>-0.14877799999999999</v>
      </c>
      <c r="G932">
        <v>10124</v>
      </c>
      <c r="H932">
        <v>5061.5</v>
      </c>
      <c r="I932">
        <v>420.29037499999998</v>
      </c>
      <c r="J932">
        <v>13.712230999999999</v>
      </c>
      <c r="K932">
        <v>-0.12535399999999999</v>
      </c>
      <c r="M932">
        <v>9448</v>
      </c>
      <c r="N932">
        <v>4723.5</v>
      </c>
      <c r="O932">
        <v>363.710846</v>
      </c>
      <c r="P932">
        <v>14.406917</v>
      </c>
      <c r="Q932">
        <v>-5.7757000000000003E-2</v>
      </c>
    </row>
    <row r="933" spans="1:17" x14ac:dyDescent="0.25">
      <c r="A933">
        <v>920</v>
      </c>
      <c r="B933">
        <v>459.5</v>
      </c>
      <c r="C933">
        <v>88.680847</v>
      </c>
      <c r="D933">
        <v>15.801439999999999</v>
      </c>
      <c r="E933">
        <v>-0.14912700000000001</v>
      </c>
      <c r="G933">
        <v>9744</v>
      </c>
      <c r="H933">
        <v>4871.5</v>
      </c>
      <c r="I933">
        <v>388.54534899999999</v>
      </c>
      <c r="J933">
        <v>14.184402</v>
      </c>
      <c r="K933">
        <v>-0.12520800000000001</v>
      </c>
      <c r="M933">
        <v>10367</v>
      </c>
      <c r="N933">
        <v>5183</v>
      </c>
      <c r="O933">
        <v>440.74032599999998</v>
      </c>
      <c r="P933">
        <v>13.535265000000001</v>
      </c>
      <c r="Q933">
        <v>-5.7607999999999999E-2</v>
      </c>
    </row>
    <row r="934" spans="1:17" x14ac:dyDescent="0.25">
      <c r="A934">
        <v>921</v>
      </c>
      <c r="B934">
        <v>460</v>
      </c>
      <c r="C934">
        <v>88.776366999999993</v>
      </c>
      <c r="D934">
        <v>15.800205999999999</v>
      </c>
      <c r="E934">
        <v>-0.149476</v>
      </c>
      <c r="G934">
        <v>851</v>
      </c>
      <c r="H934">
        <v>425</v>
      </c>
      <c r="I934">
        <v>81.679481999999993</v>
      </c>
      <c r="J934">
        <v>15.880394000000001</v>
      </c>
      <c r="K934">
        <v>-0.12512300000000001</v>
      </c>
      <c r="M934">
        <v>9447</v>
      </c>
      <c r="N934">
        <v>4723</v>
      </c>
      <c r="O934">
        <v>363.621399</v>
      </c>
      <c r="P934">
        <v>14.407386000000001</v>
      </c>
      <c r="Q934">
        <v>-5.7558999999999999E-2</v>
      </c>
    </row>
    <row r="935" spans="1:17" x14ac:dyDescent="0.25">
      <c r="A935">
        <v>922</v>
      </c>
      <c r="B935">
        <v>460.5</v>
      </c>
      <c r="C935">
        <v>88.871727000000007</v>
      </c>
      <c r="D935">
        <v>15.798963000000001</v>
      </c>
      <c r="E935">
        <v>-0.14982599999999999</v>
      </c>
      <c r="G935">
        <v>1391</v>
      </c>
      <c r="H935">
        <v>695</v>
      </c>
      <c r="I935">
        <v>132.12342799999999</v>
      </c>
      <c r="J935">
        <v>15.129358999999999</v>
      </c>
      <c r="K935">
        <v>-0.125113</v>
      </c>
      <c r="M935">
        <v>10368</v>
      </c>
      <c r="N935">
        <v>5183.5</v>
      </c>
      <c r="O935">
        <v>440.83431999999999</v>
      </c>
      <c r="P935">
        <v>13.534803</v>
      </c>
      <c r="Q935">
        <v>-5.7435E-2</v>
      </c>
    </row>
    <row r="936" spans="1:17" x14ac:dyDescent="0.25">
      <c r="A936">
        <v>923</v>
      </c>
      <c r="B936">
        <v>461</v>
      </c>
      <c r="C936">
        <v>88.968902999999997</v>
      </c>
      <c r="D936">
        <v>15.797713999999999</v>
      </c>
      <c r="E936">
        <v>-0.150176</v>
      </c>
      <c r="G936">
        <v>10125</v>
      </c>
      <c r="H936">
        <v>5062</v>
      </c>
      <c r="I936">
        <v>420.37582400000002</v>
      </c>
      <c r="J936">
        <v>13.71119</v>
      </c>
      <c r="K936">
        <v>-0.12501300000000001</v>
      </c>
      <c r="M936">
        <v>9446</v>
      </c>
      <c r="N936">
        <v>4722.5</v>
      </c>
      <c r="O936">
        <v>363.532715</v>
      </c>
      <c r="P936">
        <v>14.407864999999999</v>
      </c>
      <c r="Q936">
        <v>-5.7361000000000002E-2</v>
      </c>
    </row>
    <row r="937" spans="1:17" x14ac:dyDescent="0.25">
      <c r="A937">
        <v>924</v>
      </c>
      <c r="B937">
        <v>461.5</v>
      </c>
      <c r="C937">
        <v>89.067307</v>
      </c>
      <c r="D937">
        <v>15.796450999999999</v>
      </c>
      <c r="E937">
        <v>-0.15052699999999999</v>
      </c>
      <c r="G937">
        <v>9743</v>
      </c>
      <c r="H937">
        <v>4871</v>
      </c>
      <c r="I937">
        <v>388.46859699999999</v>
      </c>
      <c r="J937">
        <v>14.185441000000001</v>
      </c>
      <c r="K937">
        <v>-0.124934</v>
      </c>
      <c r="M937">
        <v>10369</v>
      </c>
      <c r="N937">
        <v>5184</v>
      </c>
      <c r="O937">
        <v>440.92373700000002</v>
      </c>
      <c r="P937">
        <v>13.534344000000001</v>
      </c>
      <c r="Q937">
        <v>-5.7265999999999997E-2</v>
      </c>
    </row>
    <row r="938" spans="1:17" x14ac:dyDescent="0.25">
      <c r="A938">
        <v>925</v>
      </c>
      <c r="B938">
        <v>462</v>
      </c>
      <c r="C938">
        <v>89.162910999999994</v>
      </c>
      <c r="D938">
        <v>15.795178999999999</v>
      </c>
      <c r="E938">
        <v>-0.15087500000000001</v>
      </c>
      <c r="G938">
        <v>1392</v>
      </c>
      <c r="H938">
        <v>695.5</v>
      </c>
      <c r="I938">
        <v>132.215439</v>
      </c>
      <c r="J938">
        <v>15.128304999999999</v>
      </c>
      <c r="K938">
        <v>-0.12485400000000001</v>
      </c>
      <c r="M938">
        <v>9445</v>
      </c>
      <c r="N938">
        <v>4722</v>
      </c>
      <c r="O938">
        <v>363.44238300000001</v>
      </c>
      <c r="P938">
        <v>14.408352000000001</v>
      </c>
      <c r="Q938">
        <v>-5.7164E-2</v>
      </c>
    </row>
    <row r="939" spans="1:17" x14ac:dyDescent="0.25">
      <c r="A939">
        <v>926</v>
      </c>
      <c r="B939">
        <v>462.5</v>
      </c>
      <c r="C939">
        <v>89.264442000000003</v>
      </c>
      <c r="D939">
        <v>15.793892</v>
      </c>
      <c r="E939">
        <v>-0.151222</v>
      </c>
      <c r="G939">
        <v>850</v>
      </c>
      <c r="H939">
        <v>424.5</v>
      </c>
      <c r="I939">
        <v>81.587119999999999</v>
      </c>
      <c r="J939">
        <v>15.881461</v>
      </c>
      <c r="K939">
        <v>-0.124762</v>
      </c>
      <c r="M939">
        <v>10370</v>
      </c>
      <c r="N939">
        <v>5184.5</v>
      </c>
      <c r="O939">
        <v>441.009613</v>
      </c>
      <c r="P939">
        <v>13.533892</v>
      </c>
      <c r="Q939">
        <v>-5.7098999999999997E-2</v>
      </c>
    </row>
    <row r="940" spans="1:17" x14ac:dyDescent="0.25">
      <c r="A940">
        <v>927</v>
      </c>
      <c r="B940">
        <v>463</v>
      </c>
      <c r="C940">
        <v>89.360198999999994</v>
      </c>
      <c r="D940">
        <v>15.792602</v>
      </c>
      <c r="E940">
        <v>-0.15156700000000001</v>
      </c>
      <c r="G940">
        <v>10126</v>
      </c>
      <c r="H940">
        <v>5062.5</v>
      </c>
      <c r="I940">
        <v>420.45791600000001</v>
      </c>
      <c r="J940">
        <v>13.710148999999999</v>
      </c>
      <c r="K940">
        <v>-0.124669</v>
      </c>
      <c r="M940">
        <v>9444</v>
      </c>
      <c r="N940">
        <v>4721.5</v>
      </c>
      <c r="O940">
        <v>363.35369900000001</v>
      </c>
      <c r="P940">
        <v>14.408842</v>
      </c>
      <c r="Q940">
        <v>-5.6966999999999997E-2</v>
      </c>
    </row>
    <row r="941" spans="1:17" x14ac:dyDescent="0.25">
      <c r="A941">
        <v>928</v>
      </c>
      <c r="B941">
        <v>463.5</v>
      </c>
      <c r="C941">
        <v>89.457047000000003</v>
      </c>
      <c r="D941">
        <v>15.791297999999999</v>
      </c>
      <c r="E941">
        <v>-0.15190799999999999</v>
      </c>
      <c r="G941">
        <v>9742</v>
      </c>
      <c r="H941">
        <v>4870.5</v>
      </c>
      <c r="I941">
        <v>388.38626099999999</v>
      </c>
      <c r="J941">
        <v>14.186479</v>
      </c>
      <c r="K941">
        <v>-0.12466099999999999</v>
      </c>
      <c r="M941">
        <v>10371</v>
      </c>
      <c r="N941">
        <v>5185</v>
      </c>
      <c r="O941">
        <v>441.08999599999999</v>
      </c>
      <c r="P941">
        <v>13.533447000000001</v>
      </c>
      <c r="Q941">
        <v>-5.6936E-2</v>
      </c>
    </row>
    <row r="942" spans="1:17" x14ac:dyDescent="0.25">
      <c r="A942">
        <v>929</v>
      </c>
      <c r="B942">
        <v>464</v>
      </c>
      <c r="C942">
        <v>89.555969000000005</v>
      </c>
      <c r="D942">
        <v>15.789994999999999</v>
      </c>
      <c r="E942">
        <v>-0.15224699999999999</v>
      </c>
      <c r="G942">
        <v>1393</v>
      </c>
      <c r="H942">
        <v>696</v>
      </c>
      <c r="I942">
        <v>132.30960099999999</v>
      </c>
      <c r="J942">
        <v>15.127255</v>
      </c>
      <c r="K942">
        <v>-0.124594</v>
      </c>
      <c r="M942">
        <v>10372</v>
      </c>
      <c r="N942">
        <v>5185.5</v>
      </c>
      <c r="O942">
        <v>441.16503899999998</v>
      </c>
      <c r="P942">
        <v>13.533004999999999</v>
      </c>
      <c r="Q942">
        <v>-5.6777000000000001E-2</v>
      </c>
    </row>
    <row r="943" spans="1:17" x14ac:dyDescent="0.25">
      <c r="A943">
        <v>930</v>
      </c>
      <c r="B943">
        <v>464.5</v>
      </c>
      <c r="C943">
        <v>89.652564999999996</v>
      </c>
      <c r="D943">
        <v>15.788691</v>
      </c>
      <c r="E943">
        <v>-0.15258099999999999</v>
      </c>
      <c r="G943">
        <v>849</v>
      </c>
      <c r="H943">
        <v>424</v>
      </c>
      <c r="I943">
        <v>81.490737999999993</v>
      </c>
      <c r="J943">
        <v>15.882524999999999</v>
      </c>
      <c r="K943">
        <v>-0.12439699999999999</v>
      </c>
      <c r="M943">
        <v>9443</v>
      </c>
      <c r="N943">
        <v>4721</v>
      </c>
      <c r="O943">
        <v>363.26776100000001</v>
      </c>
      <c r="P943">
        <v>14.409336</v>
      </c>
      <c r="Q943">
        <v>-5.6770000000000001E-2</v>
      </c>
    </row>
    <row r="944" spans="1:17" x14ac:dyDescent="0.25">
      <c r="A944">
        <v>931</v>
      </c>
      <c r="B944">
        <v>465</v>
      </c>
      <c r="C944">
        <v>89.751648000000003</v>
      </c>
      <c r="D944">
        <v>15.787376999999999</v>
      </c>
      <c r="E944">
        <v>-0.15291299999999999</v>
      </c>
      <c r="G944">
        <v>9741</v>
      </c>
      <c r="H944">
        <v>4870</v>
      </c>
      <c r="I944">
        <v>388.30032299999999</v>
      </c>
      <c r="J944">
        <v>14.187514999999999</v>
      </c>
      <c r="K944">
        <v>-0.124389</v>
      </c>
      <c r="M944">
        <v>10373</v>
      </c>
      <c r="N944">
        <v>5186</v>
      </c>
      <c r="O944">
        <v>441.23837300000002</v>
      </c>
      <c r="P944">
        <v>13.53257</v>
      </c>
      <c r="Q944">
        <v>-5.6620999999999998E-2</v>
      </c>
    </row>
    <row r="945" spans="1:17" x14ac:dyDescent="0.25">
      <c r="A945">
        <v>932</v>
      </c>
      <c r="B945">
        <v>465.5</v>
      </c>
      <c r="C945">
        <v>89.849091000000001</v>
      </c>
      <c r="D945">
        <v>15.786072000000001</v>
      </c>
      <c r="E945">
        <v>-0.15324199999999999</v>
      </c>
      <c r="G945">
        <v>1394</v>
      </c>
      <c r="H945">
        <v>696.5</v>
      </c>
      <c r="I945">
        <v>132.40489199999999</v>
      </c>
      <c r="J945">
        <v>15.126211</v>
      </c>
      <c r="K945">
        <v>-0.124333</v>
      </c>
      <c r="M945">
        <v>9442</v>
      </c>
      <c r="N945">
        <v>4720.5</v>
      </c>
      <c r="O945">
        <v>363.18450899999999</v>
      </c>
      <c r="P945">
        <v>14.409827999999999</v>
      </c>
      <c r="Q945">
        <v>-5.6572999999999998E-2</v>
      </c>
    </row>
    <row r="946" spans="1:17" x14ac:dyDescent="0.25">
      <c r="A946">
        <v>933</v>
      </c>
      <c r="B946">
        <v>466</v>
      </c>
      <c r="C946">
        <v>89.947365000000005</v>
      </c>
      <c r="D946">
        <v>15.784758</v>
      </c>
      <c r="E946">
        <v>-0.15356700000000001</v>
      </c>
      <c r="G946">
        <v>10127</v>
      </c>
      <c r="H946">
        <v>5063</v>
      </c>
      <c r="I946">
        <v>420.540436</v>
      </c>
      <c r="J946">
        <v>13.709104999999999</v>
      </c>
      <c r="K946">
        <v>-0.124323</v>
      </c>
      <c r="M946">
        <v>10374</v>
      </c>
      <c r="N946">
        <v>5186.5</v>
      </c>
      <c r="O946">
        <v>441.31048600000003</v>
      </c>
      <c r="P946">
        <v>13.532133999999999</v>
      </c>
      <c r="Q946">
        <v>-5.6469999999999999E-2</v>
      </c>
    </row>
    <row r="947" spans="1:17" x14ac:dyDescent="0.25">
      <c r="A947">
        <v>934</v>
      </c>
      <c r="B947">
        <v>466.5</v>
      </c>
      <c r="C947">
        <v>90.040397999999996</v>
      </c>
      <c r="D947">
        <v>15.783433</v>
      </c>
      <c r="E947">
        <v>-0.15389</v>
      </c>
      <c r="G947">
        <v>9740</v>
      </c>
      <c r="H947">
        <v>4869.5</v>
      </c>
      <c r="I947">
        <v>388.21542399999998</v>
      </c>
      <c r="J947">
        <v>14.188549</v>
      </c>
      <c r="K947">
        <v>-0.12411800000000001</v>
      </c>
      <c r="M947">
        <v>9441</v>
      </c>
      <c r="N947">
        <v>4720</v>
      </c>
      <c r="O947">
        <v>363.10552999999999</v>
      </c>
      <c r="P947">
        <v>14.410316999999999</v>
      </c>
      <c r="Q947">
        <v>-5.6376999999999997E-2</v>
      </c>
    </row>
    <row r="948" spans="1:17" x14ac:dyDescent="0.25">
      <c r="A948">
        <v>935</v>
      </c>
      <c r="B948">
        <v>467</v>
      </c>
      <c r="C948">
        <v>90.133064000000005</v>
      </c>
      <c r="D948">
        <v>15.782113000000001</v>
      </c>
      <c r="E948">
        <v>-0.15420900000000001</v>
      </c>
      <c r="G948">
        <v>1395</v>
      </c>
      <c r="H948">
        <v>697</v>
      </c>
      <c r="I948">
        <v>132.500214</v>
      </c>
      <c r="J948">
        <v>15.125166999999999</v>
      </c>
      <c r="K948">
        <v>-0.124074</v>
      </c>
      <c r="M948">
        <v>10375</v>
      </c>
      <c r="N948">
        <v>5187</v>
      </c>
      <c r="O948">
        <v>441.390961</v>
      </c>
      <c r="P948">
        <v>13.531696</v>
      </c>
      <c r="Q948">
        <v>-5.6321999999999997E-2</v>
      </c>
    </row>
    <row r="949" spans="1:17" x14ac:dyDescent="0.25">
      <c r="A949">
        <v>936</v>
      </c>
      <c r="B949">
        <v>467.5</v>
      </c>
      <c r="C949">
        <v>90.227530999999999</v>
      </c>
      <c r="D949">
        <v>15.780787999999999</v>
      </c>
      <c r="E949">
        <v>-0.154525</v>
      </c>
      <c r="G949">
        <v>848</v>
      </c>
      <c r="H949">
        <v>423.5</v>
      </c>
      <c r="I949">
        <v>81.391869</v>
      </c>
      <c r="J949">
        <v>15.883589000000001</v>
      </c>
      <c r="K949">
        <v>-0.124028</v>
      </c>
      <c r="M949">
        <v>9440</v>
      </c>
      <c r="N949">
        <v>4719.5</v>
      </c>
      <c r="O949">
        <v>363.03143299999999</v>
      </c>
      <c r="P949">
        <v>14.410798</v>
      </c>
      <c r="Q949">
        <v>-5.6180000000000001E-2</v>
      </c>
    </row>
    <row r="950" spans="1:17" x14ac:dyDescent="0.25">
      <c r="A950">
        <v>937</v>
      </c>
      <c r="B950">
        <v>468</v>
      </c>
      <c r="C950">
        <v>90.320053000000001</v>
      </c>
      <c r="D950">
        <v>15.779461</v>
      </c>
      <c r="E950">
        <v>-0.154838</v>
      </c>
      <c r="G950">
        <v>10128</v>
      </c>
      <c r="H950">
        <v>5063.5</v>
      </c>
      <c r="I950">
        <v>420.62460299999998</v>
      </c>
      <c r="J950">
        <v>13.708064</v>
      </c>
      <c r="K950">
        <v>-0.123975</v>
      </c>
      <c r="M950">
        <v>10376</v>
      </c>
      <c r="N950">
        <v>5187.5</v>
      </c>
      <c r="O950">
        <v>441.47345000000001</v>
      </c>
      <c r="P950">
        <v>13.531257999999999</v>
      </c>
      <c r="Q950">
        <v>-5.6176999999999998E-2</v>
      </c>
    </row>
    <row r="951" spans="1:17" x14ac:dyDescent="0.25">
      <c r="A951">
        <v>938</v>
      </c>
      <c r="B951">
        <v>468.5</v>
      </c>
      <c r="C951">
        <v>90.415809999999993</v>
      </c>
      <c r="D951">
        <v>15.778145</v>
      </c>
      <c r="E951">
        <v>-0.15514800000000001</v>
      </c>
      <c r="G951">
        <v>9739</v>
      </c>
      <c r="H951">
        <v>4869</v>
      </c>
      <c r="I951">
        <v>388.130157</v>
      </c>
      <c r="J951">
        <v>14.189579</v>
      </c>
      <c r="K951">
        <v>-0.123847</v>
      </c>
      <c r="M951">
        <v>10377</v>
      </c>
      <c r="N951">
        <v>5188</v>
      </c>
      <c r="O951">
        <v>441.56021099999998</v>
      </c>
      <c r="P951">
        <v>13.530816</v>
      </c>
      <c r="Q951">
        <v>-5.6036000000000002E-2</v>
      </c>
    </row>
    <row r="952" spans="1:17" x14ac:dyDescent="0.25">
      <c r="A952">
        <v>939</v>
      </c>
      <c r="B952">
        <v>469</v>
      </c>
      <c r="C952">
        <v>90.512184000000005</v>
      </c>
      <c r="D952">
        <v>15.776814999999999</v>
      </c>
      <c r="E952">
        <v>-0.15545500000000001</v>
      </c>
      <c r="G952">
        <v>1396</v>
      </c>
      <c r="H952">
        <v>697.5</v>
      </c>
      <c r="I952">
        <v>132.593704</v>
      </c>
      <c r="J952">
        <v>15.124128000000001</v>
      </c>
      <c r="K952">
        <v>-0.12381399999999999</v>
      </c>
      <c r="M952">
        <v>9439</v>
      </c>
      <c r="N952">
        <v>4719</v>
      </c>
      <c r="O952">
        <v>362.96072400000003</v>
      </c>
      <c r="P952">
        <v>14.411282</v>
      </c>
      <c r="Q952">
        <v>-5.5985E-2</v>
      </c>
    </row>
    <row r="953" spans="1:17" x14ac:dyDescent="0.25">
      <c r="A953">
        <v>940</v>
      </c>
      <c r="B953">
        <v>469.5</v>
      </c>
      <c r="C953">
        <v>90.610061999999999</v>
      </c>
      <c r="D953">
        <v>15.775505000000001</v>
      </c>
      <c r="E953">
        <v>-0.15575900000000001</v>
      </c>
      <c r="G953">
        <v>847</v>
      </c>
      <c r="H953">
        <v>423</v>
      </c>
      <c r="I953">
        <v>81.289597000000001</v>
      </c>
      <c r="J953">
        <v>15.884656</v>
      </c>
      <c r="K953">
        <v>-0.123656</v>
      </c>
      <c r="M953">
        <v>10378</v>
      </c>
      <c r="N953">
        <v>5188.5</v>
      </c>
      <c r="O953">
        <v>441.652985</v>
      </c>
      <c r="P953">
        <v>13.530364000000001</v>
      </c>
      <c r="Q953">
        <v>-5.5897000000000002E-2</v>
      </c>
    </row>
    <row r="954" spans="1:17" x14ac:dyDescent="0.25">
      <c r="A954">
        <v>941</v>
      </c>
      <c r="B954">
        <v>470</v>
      </c>
      <c r="C954">
        <v>90.709998999999996</v>
      </c>
      <c r="D954">
        <v>15.774189</v>
      </c>
      <c r="E954">
        <v>-0.15606200000000001</v>
      </c>
      <c r="G954">
        <v>10129</v>
      </c>
      <c r="H954">
        <v>5064</v>
      </c>
      <c r="I954">
        <v>420.70941199999999</v>
      </c>
      <c r="J954">
        <v>13.707018</v>
      </c>
      <c r="K954">
        <v>-0.123623</v>
      </c>
      <c r="M954">
        <v>9438</v>
      </c>
      <c r="N954">
        <v>4718.5</v>
      </c>
      <c r="O954">
        <v>362.89065499999998</v>
      </c>
      <c r="P954">
        <v>14.411761</v>
      </c>
      <c r="Q954">
        <v>-5.5787999999999997E-2</v>
      </c>
    </row>
    <row r="955" spans="1:17" x14ac:dyDescent="0.25">
      <c r="A955">
        <v>942</v>
      </c>
      <c r="B955">
        <v>470.5</v>
      </c>
      <c r="C955">
        <v>90.811142000000004</v>
      </c>
      <c r="D955">
        <v>15.772887000000001</v>
      </c>
      <c r="E955">
        <v>-0.156364</v>
      </c>
      <c r="G955">
        <v>9738</v>
      </c>
      <c r="H955">
        <v>4868.5</v>
      </c>
      <c r="I955">
        <v>388.04925500000002</v>
      </c>
      <c r="J955">
        <v>14.190614999999999</v>
      </c>
      <c r="K955">
        <v>-0.12357700000000001</v>
      </c>
      <c r="M955">
        <v>10379</v>
      </c>
      <c r="N955">
        <v>5189</v>
      </c>
      <c r="O955">
        <v>441.74258400000002</v>
      </c>
      <c r="P955">
        <v>13.529909999999999</v>
      </c>
      <c r="Q955">
        <v>-5.5760999999999998E-2</v>
      </c>
    </row>
    <row r="956" spans="1:17" x14ac:dyDescent="0.25">
      <c r="A956">
        <v>943</v>
      </c>
      <c r="B956">
        <v>471</v>
      </c>
      <c r="C956">
        <v>90.912918000000005</v>
      </c>
      <c r="D956">
        <v>15.771583</v>
      </c>
      <c r="E956">
        <v>-0.156665</v>
      </c>
      <c r="G956">
        <v>1397</v>
      </c>
      <c r="H956">
        <v>698</v>
      </c>
      <c r="I956">
        <v>132.68647799999999</v>
      </c>
      <c r="J956">
        <v>15.123094999999999</v>
      </c>
      <c r="K956">
        <v>-0.123556</v>
      </c>
      <c r="M956">
        <v>10380</v>
      </c>
      <c r="N956">
        <v>5189.5</v>
      </c>
      <c r="O956">
        <v>441.83389299999999</v>
      </c>
      <c r="P956">
        <v>13.529442</v>
      </c>
      <c r="Q956">
        <v>-5.5626000000000002E-2</v>
      </c>
    </row>
    <row r="957" spans="1:17" x14ac:dyDescent="0.25">
      <c r="A957">
        <v>944</v>
      </c>
      <c r="B957">
        <v>471.5</v>
      </c>
      <c r="C957">
        <v>91.009665999999996</v>
      </c>
      <c r="D957">
        <v>15.770287</v>
      </c>
      <c r="E957">
        <v>-0.15696599999999999</v>
      </c>
      <c r="G957">
        <v>9737</v>
      </c>
      <c r="H957">
        <v>4868</v>
      </c>
      <c r="I957">
        <v>387.96881100000002</v>
      </c>
      <c r="J957">
        <v>14.191642</v>
      </c>
      <c r="K957">
        <v>-0.123307</v>
      </c>
      <c r="M957">
        <v>9437</v>
      </c>
      <c r="N957">
        <v>4718</v>
      </c>
      <c r="O957">
        <v>362.817993</v>
      </c>
      <c r="P957">
        <v>14.41225</v>
      </c>
      <c r="Q957">
        <v>-5.5592000000000003E-2</v>
      </c>
    </row>
    <row r="958" spans="1:17" x14ac:dyDescent="0.25">
      <c r="A958">
        <v>945</v>
      </c>
      <c r="B958">
        <v>472</v>
      </c>
      <c r="C958">
        <v>91.104140999999998</v>
      </c>
      <c r="D958">
        <v>15.768984</v>
      </c>
      <c r="E958">
        <v>-0.15726799999999999</v>
      </c>
      <c r="G958">
        <v>1398</v>
      </c>
      <c r="H958">
        <v>698.5</v>
      </c>
      <c r="I958">
        <v>132.77879300000001</v>
      </c>
      <c r="J958">
        <v>15.122062</v>
      </c>
      <c r="K958">
        <v>-0.123298</v>
      </c>
      <c r="M958">
        <v>10381</v>
      </c>
      <c r="N958">
        <v>5190</v>
      </c>
      <c r="O958">
        <v>441.92095899999998</v>
      </c>
      <c r="P958">
        <v>13.528969999999999</v>
      </c>
      <c r="Q958">
        <v>-5.5492E-2</v>
      </c>
    </row>
    <row r="959" spans="1:17" x14ac:dyDescent="0.25">
      <c r="A959">
        <v>946</v>
      </c>
      <c r="B959">
        <v>472.5</v>
      </c>
      <c r="C959">
        <v>91.195366000000007</v>
      </c>
      <c r="D959">
        <v>15.767681</v>
      </c>
      <c r="E959">
        <v>-0.15756999999999999</v>
      </c>
      <c r="G959">
        <v>846</v>
      </c>
      <c r="H959">
        <v>422.5</v>
      </c>
      <c r="I959">
        <v>81.183670000000006</v>
      </c>
      <c r="J959">
        <v>15.885714</v>
      </c>
      <c r="K959">
        <v>-0.123279</v>
      </c>
      <c r="M959">
        <v>9436</v>
      </c>
      <c r="N959">
        <v>4717.5</v>
      </c>
      <c r="O959">
        <v>362.742188</v>
      </c>
      <c r="P959">
        <v>14.412732</v>
      </c>
      <c r="Q959">
        <v>-5.5395E-2</v>
      </c>
    </row>
    <row r="960" spans="1:17" x14ac:dyDescent="0.25">
      <c r="A960">
        <v>947</v>
      </c>
      <c r="B960">
        <v>473</v>
      </c>
      <c r="C960">
        <v>91.282150000000001</v>
      </c>
      <c r="D960">
        <v>15.766375999999999</v>
      </c>
      <c r="E960">
        <v>-0.15787300000000001</v>
      </c>
      <c r="G960">
        <v>10130</v>
      </c>
      <c r="H960">
        <v>5064.5</v>
      </c>
      <c r="I960">
        <v>420.79428100000001</v>
      </c>
      <c r="J960">
        <v>13.705978</v>
      </c>
      <c r="K960">
        <v>-0.123269</v>
      </c>
      <c r="M960">
        <v>10382</v>
      </c>
      <c r="N960">
        <v>5190.5</v>
      </c>
      <c r="O960">
        <v>442.00585899999999</v>
      </c>
      <c r="P960">
        <v>13.528483</v>
      </c>
      <c r="Q960">
        <v>-5.5357999999999997E-2</v>
      </c>
    </row>
    <row r="961" spans="1:17" x14ac:dyDescent="0.25">
      <c r="A961">
        <v>948</v>
      </c>
      <c r="B961">
        <v>473.5</v>
      </c>
      <c r="C961">
        <v>91.367080999999999</v>
      </c>
      <c r="D961">
        <v>15.765067</v>
      </c>
      <c r="E961">
        <v>-0.15817600000000001</v>
      </c>
      <c r="G961">
        <v>1399</v>
      </c>
      <c r="H961">
        <v>699</v>
      </c>
      <c r="I961">
        <v>132.86660800000001</v>
      </c>
      <c r="J961">
        <v>15.121036</v>
      </c>
      <c r="K961">
        <v>-0.123042</v>
      </c>
      <c r="M961">
        <v>10383</v>
      </c>
      <c r="N961">
        <v>5191</v>
      </c>
      <c r="O961">
        <v>442.08798200000001</v>
      </c>
      <c r="P961">
        <v>13.527996</v>
      </c>
      <c r="Q961">
        <v>-5.5224000000000002E-2</v>
      </c>
    </row>
    <row r="962" spans="1:17" x14ac:dyDescent="0.25">
      <c r="A962">
        <v>949</v>
      </c>
      <c r="B962">
        <v>474</v>
      </c>
      <c r="C962">
        <v>91.457572999999996</v>
      </c>
      <c r="D962">
        <v>15.763759</v>
      </c>
      <c r="E962">
        <v>-0.15848100000000001</v>
      </c>
      <c r="G962">
        <v>9736</v>
      </c>
      <c r="H962">
        <v>4867.5</v>
      </c>
      <c r="I962">
        <v>387.88958700000001</v>
      </c>
      <c r="J962">
        <v>14.192679</v>
      </c>
      <c r="K962">
        <v>-0.123039</v>
      </c>
      <c r="M962">
        <v>9435</v>
      </c>
      <c r="N962">
        <v>4717</v>
      </c>
      <c r="O962">
        <v>362.65649400000001</v>
      </c>
      <c r="P962">
        <v>14.413221999999999</v>
      </c>
      <c r="Q962">
        <v>-5.5197999999999997E-2</v>
      </c>
    </row>
    <row r="963" spans="1:17" x14ac:dyDescent="0.25">
      <c r="A963">
        <v>950</v>
      </c>
      <c r="B963">
        <v>474.5</v>
      </c>
      <c r="C963">
        <v>91.547545999999997</v>
      </c>
      <c r="D963">
        <v>15.762449</v>
      </c>
      <c r="E963">
        <v>-0.15878600000000001</v>
      </c>
      <c r="G963">
        <v>10131</v>
      </c>
      <c r="H963">
        <v>5065</v>
      </c>
      <c r="I963">
        <v>420.88369799999998</v>
      </c>
      <c r="J963">
        <v>13.704939</v>
      </c>
      <c r="K963">
        <v>-0.12291199999999999</v>
      </c>
      <c r="M963">
        <v>10384</v>
      </c>
      <c r="N963">
        <v>5191.5</v>
      </c>
      <c r="O963">
        <v>442.16958599999998</v>
      </c>
      <c r="P963">
        <v>13.527502999999999</v>
      </c>
      <c r="Q963">
        <v>-5.5086999999999997E-2</v>
      </c>
    </row>
    <row r="964" spans="1:17" x14ac:dyDescent="0.25">
      <c r="A964">
        <v>951</v>
      </c>
      <c r="B964">
        <v>475</v>
      </c>
      <c r="C964">
        <v>91.644501000000005</v>
      </c>
      <c r="D964">
        <v>15.761141</v>
      </c>
      <c r="E964">
        <v>-0.15909200000000001</v>
      </c>
      <c r="G964">
        <v>845</v>
      </c>
      <c r="H964">
        <v>422</v>
      </c>
      <c r="I964">
        <v>81.076674999999994</v>
      </c>
      <c r="J964">
        <v>15.886767000000001</v>
      </c>
      <c r="K964">
        <v>-0.1229</v>
      </c>
      <c r="M964">
        <v>9434</v>
      </c>
      <c r="N964">
        <v>4716.5</v>
      </c>
      <c r="O964">
        <v>362.56814600000001</v>
      </c>
      <c r="P964">
        <v>14.413703</v>
      </c>
      <c r="Q964">
        <v>-5.5001000000000001E-2</v>
      </c>
    </row>
    <row r="965" spans="1:17" x14ac:dyDescent="0.25">
      <c r="A965">
        <v>952</v>
      </c>
      <c r="B965">
        <v>475.5</v>
      </c>
      <c r="C965">
        <v>91.744452999999993</v>
      </c>
      <c r="D965">
        <v>15.759824999999999</v>
      </c>
      <c r="E965">
        <v>-0.15939999999999999</v>
      </c>
      <c r="G965">
        <v>1400</v>
      </c>
      <c r="H965">
        <v>699.5</v>
      </c>
      <c r="I965">
        <v>132.95588699999999</v>
      </c>
      <c r="J965">
        <v>15.120005000000001</v>
      </c>
      <c r="K965">
        <v>-0.12278699999999999</v>
      </c>
      <c r="M965">
        <v>10385</v>
      </c>
      <c r="N965">
        <v>5192</v>
      </c>
      <c r="O965">
        <v>442.25177000000002</v>
      </c>
      <c r="P965">
        <v>13.527013</v>
      </c>
      <c r="Q965">
        <v>-5.4948999999999998E-2</v>
      </c>
    </row>
    <row r="966" spans="1:17" x14ac:dyDescent="0.25">
      <c r="A966">
        <v>953</v>
      </c>
      <c r="B966">
        <v>476</v>
      </c>
      <c r="C966">
        <v>91.843040999999999</v>
      </c>
      <c r="D966">
        <v>15.758518</v>
      </c>
      <c r="E966">
        <v>-0.15970799999999999</v>
      </c>
      <c r="G966">
        <v>9735</v>
      </c>
      <c r="H966">
        <v>4867</v>
      </c>
      <c r="I966">
        <v>387.80703699999998</v>
      </c>
      <c r="J966">
        <v>14.193704</v>
      </c>
      <c r="K966">
        <v>-0.12277</v>
      </c>
      <c r="M966">
        <v>10386</v>
      </c>
      <c r="N966">
        <v>5192.5</v>
      </c>
      <c r="O966">
        <v>442.331299</v>
      </c>
      <c r="P966">
        <v>13.526519</v>
      </c>
      <c r="Q966">
        <v>-5.4808999999999997E-2</v>
      </c>
    </row>
    <row r="967" spans="1:17" x14ac:dyDescent="0.25">
      <c r="A967">
        <v>954</v>
      </c>
      <c r="B967">
        <v>476.5</v>
      </c>
      <c r="C967">
        <v>91.938773999999995</v>
      </c>
      <c r="D967">
        <v>15.757191000000001</v>
      </c>
      <c r="E967">
        <v>-0.16001799999999999</v>
      </c>
      <c r="G967">
        <v>10132</v>
      </c>
      <c r="H967">
        <v>5065.5</v>
      </c>
      <c r="I967">
        <v>420.968658</v>
      </c>
      <c r="J967">
        <v>13.703897</v>
      </c>
      <c r="K967">
        <v>-0.122553</v>
      </c>
      <c r="M967">
        <v>9433</v>
      </c>
      <c r="N967">
        <v>4716</v>
      </c>
      <c r="O967">
        <v>362.47418199999998</v>
      </c>
      <c r="P967">
        <v>14.414187999999999</v>
      </c>
      <c r="Q967">
        <v>-5.4803999999999999E-2</v>
      </c>
    </row>
    <row r="968" spans="1:17" x14ac:dyDescent="0.25">
      <c r="A968">
        <v>955</v>
      </c>
      <c r="B968">
        <v>477</v>
      </c>
      <c r="C968">
        <v>92.031563000000006</v>
      </c>
      <c r="D968">
        <v>15.755881</v>
      </c>
      <c r="E968">
        <v>-0.160329</v>
      </c>
      <c r="G968">
        <v>1401</v>
      </c>
      <c r="H968">
        <v>700</v>
      </c>
      <c r="I968">
        <v>133.04733300000001</v>
      </c>
      <c r="J968">
        <v>15.118985</v>
      </c>
      <c r="K968">
        <v>-0.122534</v>
      </c>
      <c r="M968">
        <v>10387</v>
      </c>
      <c r="N968">
        <v>5193</v>
      </c>
      <c r="O968">
        <v>442.41485599999999</v>
      </c>
      <c r="P968">
        <v>13.52603</v>
      </c>
      <c r="Q968">
        <v>-5.4665999999999999E-2</v>
      </c>
    </row>
    <row r="969" spans="1:17" x14ac:dyDescent="0.25">
      <c r="A969">
        <v>956</v>
      </c>
      <c r="B969">
        <v>477.5</v>
      </c>
      <c r="C969">
        <v>92.123703000000006</v>
      </c>
      <c r="D969">
        <v>15.754555</v>
      </c>
      <c r="E969">
        <v>-0.16064000000000001</v>
      </c>
      <c r="G969">
        <v>844</v>
      </c>
      <c r="H969">
        <v>421.5</v>
      </c>
      <c r="I969">
        <v>80.969832999999994</v>
      </c>
      <c r="J969">
        <v>15.887810999999999</v>
      </c>
      <c r="K969">
        <v>-0.122516</v>
      </c>
      <c r="M969">
        <v>9432</v>
      </c>
      <c r="N969">
        <v>4715.5</v>
      </c>
      <c r="O969">
        <v>362.38189699999998</v>
      </c>
      <c r="P969">
        <v>14.414671999999999</v>
      </c>
      <c r="Q969">
        <v>-5.4607000000000003E-2</v>
      </c>
    </row>
    <row r="970" spans="1:17" x14ac:dyDescent="0.25">
      <c r="A970">
        <v>957</v>
      </c>
      <c r="B970">
        <v>478</v>
      </c>
      <c r="C970">
        <v>92.212479000000002</v>
      </c>
      <c r="D970">
        <v>15.753238</v>
      </c>
      <c r="E970">
        <v>-0.16095300000000001</v>
      </c>
      <c r="G970">
        <v>9734</v>
      </c>
      <c r="H970">
        <v>4866.5</v>
      </c>
      <c r="I970">
        <v>387.72006199999998</v>
      </c>
      <c r="J970">
        <v>14.194736000000001</v>
      </c>
      <c r="K970">
        <v>-0.122502</v>
      </c>
      <c r="M970">
        <v>10388</v>
      </c>
      <c r="N970">
        <v>5193.5</v>
      </c>
      <c r="O970">
        <v>442.49789399999997</v>
      </c>
      <c r="P970">
        <v>13.525539</v>
      </c>
      <c r="Q970">
        <v>-5.4521E-2</v>
      </c>
    </row>
    <row r="971" spans="1:17" x14ac:dyDescent="0.25">
      <c r="A971">
        <v>958</v>
      </c>
      <c r="B971">
        <v>478.5</v>
      </c>
      <c r="C971">
        <v>92.298477000000005</v>
      </c>
      <c r="D971">
        <v>15.751917000000001</v>
      </c>
      <c r="E971">
        <v>-0.16126699999999999</v>
      </c>
      <c r="G971">
        <v>1402</v>
      </c>
      <c r="H971">
        <v>700.5</v>
      </c>
      <c r="I971">
        <v>133.14144899999999</v>
      </c>
      <c r="J971">
        <v>15.117963</v>
      </c>
      <c r="K971">
        <v>-0.122283</v>
      </c>
      <c r="M971">
        <v>9431</v>
      </c>
      <c r="N971">
        <v>4715</v>
      </c>
      <c r="O971">
        <v>362.29367100000002</v>
      </c>
      <c r="P971">
        <v>14.415153999999999</v>
      </c>
      <c r="Q971">
        <v>-5.4408999999999999E-2</v>
      </c>
    </row>
    <row r="972" spans="1:17" x14ac:dyDescent="0.25">
      <c r="A972">
        <v>959</v>
      </c>
      <c r="B972">
        <v>479</v>
      </c>
      <c r="C972">
        <v>92.385543999999996</v>
      </c>
      <c r="D972">
        <v>15.750591</v>
      </c>
      <c r="E972">
        <v>-0.161582</v>
      </c>
      <c r="G972">
        <v>9733</v>
      </c>
      <c r="H972">
        <v>4866</v>
      </c>
      <c r="I972">
        <v>387.63244600000002</v>
      </c>
      <c r="J972">
        <v>14.195757</v>
      </c>
      <c r="K972">
        <v>-0.122235</v>
      </c>
      <c r="M972">
        <v>10389</v>
      </c>
      <c r="N972">
        <v>5194</v>
      </c>
      <c r="O972">
        <v>442.58227499999998</v>
      </c>
      <c r="P972">
        <v>13.525055999999999</v>
      </c>
      <c r="Q972">
        <v>-5.4372999999999998E-2</v>
      </c>
    </row>
    <row r="973" spans="1:17" x14ac:dyDescent="0.25">
      <c r="A973">
        <v>960</v>
      </c>
      <c r="B973">
        <v>479.5</v>
      </c>
      <c r="C973">
        <v>92.467231999999996</v>
      </c>
      <c r="D973">
        <v>15.749268000000001</v>
      </c>
      <c r="E973">
        <v>-0.16189700000000001</v>
      </c>
      <c r="G973">
        <v>10133</v>
      </c>
      <c r="H973">
        <v>5066</v>
      </c>
      <c r="I973">
        <v>421.05557299999998</v>
      </c>
      <c r="J973">
        <v>13.702864999999999</v>
      </c>
      <c r="K973">
        <v>-0.12219099999999999</v>
      </c>
      <c r="M973">
        <v>10390</v>
      </c>
      <c r="N973">
        <v>5194.5</v>
      </c>
      <c r="O973">
        <v>442.667236</v>
      </c>
      <c r="P973">
        <v>13.524569</v>
      </c>
      <c r="Q973">
        <v>-5.4223E-2</v>
      </c>
    </row>
    <row r="974" spans="1:17" x14ac:dyDescent="0.25">
      <c r="A974">
        <v>961</v>
      </c>
      <c r="B974">
        <v>480</v>
      </c>
      <c r="C974">
        <v>92.548355000000001</v>
      </c>
      <c r="D974">
        <v>15.74794</v>
      </c>
      <c r="E974">
        <v>-0.162214</v>
      </c>
      <c r="G974">
        <v>843</v>
      </c>
      <c r="H974">
        <v>421</v>
      </c>
      <c r="I974">
        <v>80.861519000000001</v>
      </c>
      <c r="J974">
        <v>15.888852999999999</v>
      </c>
      <c r="K974">
        <v>-0.12213</v>
      </c>
      <c r="M974">
        <v>9430</v>
      </c>
      <c r="N974">
        <v>4714.5</v>
      </c>
      <c r="O974">
        <v>362.20898399999999</v>
      </c>
      <c r="P974">
        <v>14.415637</v>
      </c>
      <c r="Q974">
        <v>-5.4211000000000002E-2</v>
      </c>
    </row>
    <row r="975" spans="1:17" x14ac:dyDescent="0.25">
      <c r="A975">
        <v>962</v>
      </c>
      <c r="B975">
        <v>480.5</v>
      </c>
      <c r="C975">
        <v>92.629265000000004</v>
      </c>
      <c r="D975">
        <v>15.746608999999999</v>
      </c>
      <c r="E975">
        <v>-0.16253200000000001</v>
      </c>
      <c r="G975">
        <v>1403</v>
      </c>
      <c r="H975">
        <v>701</v>
      </c>
      <c r="I975">
        <v>133.23996</v>
      </c>
      <c r="J975">
        <v>15.116953000000001</v>
      </c>
      <c r="K975">
        <v>-0.122033</v>
      </c>
      <c r="M975">
        <v>10391</v>
      </c>
      <c r="N975">
        <v>5195</v>
      </c>
      <c r="O975">
        <v>442.74975599999999</v>
      </c>
      <c r="P975">
        <v>13.524086</v>
      </c>
      <c r="Q975">
        <v>-5.407E-2</v>
      </c>
    </row>
    <row r="976" spans="1:17" x14ac:dyDescent="0.25">
      <c r="A976">
        <v>963</v>
      </c>
      <c r="B976">
        <v>481</v>
      </c>
      <c r="C976">
        <v>92.710708999999994</v>
      </c>
      <c r="D976">
        <v>15.74527</v>
      </c>
      <c r="E976">
        <v>-0.16284999999999999</v>
      </c>
      <c r="G976">
        <v>9732</v>
      </c>
      <c r="H976">
        <v>4865.5</v>
      </c>
      <c r="I976">
        <v>387.541718</v>
      </c>
      <c r="J976">
        <v>14.19678</v>
      </c>
      <c r="K976">
        <v>-0.12196799999999999</v>
      </c>
      <c r="M976">
        <v>9429</v>
      </c>
      <c r="N976">
        <v>4714</v>
      </c>
      <c r="O976">
        <v>362.124481</v>
      </c>
      <c r="P976">
        <v>14.416119</v>
      </c>
      <c r="Q976">
        <v>-5.4011999999999998E-2</v>
      </c>
    </row>
    <row r="977" spans="1:17" x14ac:dyDescent="0.25">
      <c r="A977">
        <v>964</v>
      </c>
      <c r="B977">
        <v>481.5</v>
      </c>
      <c r="C977">
        <v>92.793991000000005</v>
      </c>
      <c r="D977">
        <v>15.743930000000001</v>
      </c>
      <c r="E977">
        <v>-0.16316900000000001</v>
      </c>
      <c r="G977">
        <v>10134</v>
      </c>
      <c r="H977">
        <v>5066.5</v>
      </c>
      <c r="I977">
        <v>421.141998</v>
      </c>
      <c r="J977">
        <v>13.701834</v>
      </c>
      <c r="K977">
        <v>-0.12182800000000001</v>
      </c>
      <c r="M977">
        <v>10392</v>
      </c>
      <c r="N977">
        <v>5195.5</v>
      </c>
      <c r="O977">
        <v>442.83038299999998</v>
      </c>
      <c r="P977">
        <v>13.523604000000001</v>
      </c>
      <c r="Q977">
        <v>-5.3914999999999998E-2</v>
      </c>
    </row>
    <row r="978" spans="1:17" x14ac:dyDescent="0.25">
      <c r="A978">
        <v>965</v>
      </c>
      <c r="B978">
        <v>482</v>
      </c>
      <c r="C978">
        <v>92.886414000000002</v>
      </c>
      <c r="D978">
        <v>15.742571999999999</v>
      </c>
      <c r="E978">
        <v>-0.16348699999999999</v>
      </c>
      <c r="G978">
        <v>1404</v>
      </c>
      <c r="H978">
        <v>701.5</v>
      </c>
      <c r="I978">
        <v>133.34162900000001</v>
      </c>
      <c r="J978">
        <v>15.115940999999999</v>
      </c>
      <c r="K978">
        <v>-0.121785</v>
      </c>
      <c r="M978">
        <v>9428</v>
      </c>
      <c r="N978">
        <v>4713.5</v>
      </c>
      <c r="O978">
        <v>362.03979500000003</v>
      </c>
      <c r="P978">
        <v>14.416598</v>
      </c>
      <c r="Q978">
        <v>-5.3813E-2</v>
      </c>
    </row>
    <row r="979" spans="1:17" x14ac:dyDescent="0.25">
      <c r="A979">
        <v>966</v>
      </c>
      <c r="B979">
        <v>482.5</v>
      </c>
      <c r="C979">
        <v>92.985793999999999</v>
      </c>
      <c r="D979">
        <v>15.741216</v>
      </c>
      <c r="E979">
        <v>-0.16380500000000001</v>
      </c>
      <c r="G979">
        <v>842</v>
      </c>
      <c r="H979">
        <v>420.5</v>
      </c>
      <c r="I979">
        <v>80.750443000000004</v>
      </c>
      <c r="J979">
        <v>15.889882</v>
      </c>
      <c r="K979">
        <v>-0.121741</v>
      </c>
      <c r="M979">
        <v>10393</v>
      </c>
      <c r="N979">
        <v>5196</v>
      </c>
      <c r="O979">
        <v>442.909515</v>
      </c>
      <c r="P979">
        <v>13.523125</v>
      </c>
      <c r="Q979">
        <v>-5.3758E-2</v>
      </c>
    </row>
    <row r="980" spans="1:17" x14ac:dyDescent="0.25">
      <c r="A980">
        <v>967</v>
      </c>
      <c r="B980">
        <v>483</v>
      </c>
      <c r="C980">
        <v>93.088806000000005</v>
      </c>
      <c r="D980">
        <v>15.739839999999999</v>
      </c>
      <c r="E980">
        <v>-0.16412199999999999</v>
      </c>
      <c r="G980">
        <v>9731</v>
      </c>
      <c r="H980">
        <v>4865</v>
      </c>
      <c r="I980">
        <v>387.455444</v>
      </c>
      <c r="J980">
        <v>14.197806</v>
      </c>
      <c r="K980">
        <v>-0.121701</v>
      </c>
      <c r="M980">
        <v>9427</v>
      </c>
      <c r="N980">
        <v>4713</v>
      </c>
      <c r="O980">
        <v>361.95416299999999</v>
      </c>
      <c r="P980">
        <v>14.417082000000001</v>
      </c>
      <c r="Q980">
        <v>-5.3612E-2</v>
      </c>
    </row>
    <row r="981" spans="1:17" x14ac:dyDescent="0.25">
      <c r="A981">
        <v>968</v>
      </c>
      <c r="B981">
        <v>483.5</v>
      </c>
      <c r="C981">
        <v>93.194168000000005</v>
      </c>
      <c r="D981">
        <v>15.738467</v>
      </c>
      <c r="E981">
        <v>-0.164437</v>
      </c>
      <c r="G981">
        <v>1405</v>
      </c>
      <c r="H981">
        <v>702</v>
      </c>
      <c r="I981">
        <v>133.44529700000001</v>
      </c>
      <c r="J981">
        <v>15.114932</v>
      </c>
      <c r="K981">
        <v>-0.12153899999999999</v>
      </c>
      <c r="M981">
        <v>10394</v>
      </c>
      <c r="N981">
        <v>5196.5</v>
      </c>
      <c r="O981">
        <v>442.99276700000001</v>
      </c>
      <c r="P981">
        <v>13.522650000000001</v>
      </c>
      <c r="Q981">
        <v>-5.3598E-2</v>
      </c>
    </row>
    <row r="982" spans="1:17" x14ac:dyDescent="0.25">
      <c r="A982">
        <v>969</v>
      </c>
      <c r="B982">
        <v>484</v>
      </c>
      <c r="C982">
        <v>93.297889999999995</v>
      </c>
      <c r="D982">
        <v>15.737075000000001</v>
      </c>
      <c r="E982">
        <v>-0.16475100000000001</v>
      </c>
      <c r="G982">
        <v>10135</v>
      </c>
      <c r="H982">
        <v>5067</v>
      </c>
      <c r="I982">
        <v>421.224853</v>
      </c>
      <c r="J982">
        <v>13.700811</v>
      </c>
      <c r="K982">
        <v>-0.121463</v>
      </c>
      <c r="M982">
        <v>10395</v>
      </c>
      <c r="N982">
        <v>5197</v>
      </c>
      <c r="O982">
        <v>443.08139</v>
      </c>
      <c r="P982">
        <v>13.522178</v>
      </c>
      <c r="Q982">
        <v>-5.3435999999999997E-2</v>
      </c>
    </row>
    <row r="983" spans="1:17" x14ac:dyDescent="0.25">
      <c r="A983">
        <v>970</v>
      </c>
      <c r="B983">
        <v>484.5</v>
      </c>
      <c r="C983">
        <v>93.395065000000002</v>
      </c>
      <c r="D983">
        <v>15.735688</v>
      </c>
      <c r="E983">
        <v>-0.16506199999999999</v>
      </c>
      <c r="G983">
        <v>9730</v>
      </c>
      <c r="H983">
        <v>4864.5</v>
      </c>
      <c r="I983">
        <v>387.37341300000003</v>
      </c>
      <c r="J983">
        <v>14.198826</v>
      </c>
      <c r="K983">
        <v>-0.121435</v>
      </c>
      <c r="M983">
        <v>9426</v>
      </c>
      <c r="N983">
        <v>4712.5</v>
      </c>
      <c r="O983">
        <v>361.86743200000001</v>
      </c>
      <c r="P983">
        <v>14.417562999999999</v>
      </c>
      <c r="Q983">
        <v>-5.3409999999999999E-2</v>
      </c>
    </row>
    <row r="984" spans="1:17" x14ac:dyDescent="0.25">
      <c r="A984">
        <v>971</v>
      </c>
      <c r="B984">
        <v>485</v>
      </c>
      <c r="C984">
        <v>93.485825000000006</v>
      </c>
      <c r="D984">
        <v>15.734283</v>
      </c>
      <c r="E984">
        <v>-0.16536999999999999</v>
      </c>
      <c r="G984">
        <v>841</v>
      </c>
      <c r="H984">
        <v>420</v>
      </c>
      <c r="I984">
        <v>80.638999999999996</v>
      </c>
      <c r="J984">
        <v>15.890917</v>
      </c>
      <c r="K984">
        <v>-0.121349</v>
      </c>
      <c r="M984">
        <v>10396</v>
      </c>
      <c r="N984">
        <v>5197.5</v>
      </c>
      <c r="O984">
        <v>443.17358400000001</v>
      </c>
      <c r="P984">
        <v>13.521713</v>
      </c>
      <c r="Q984">
        <v>-5.3272E-2</v>
      </c>
    </row>
    <row r="985" spans="1:17" x14ac:dyDescent="0.25">
      <c r="A985">
        <v>972</v>
      </c>
      <c r="B985">
        <v>485.5</v>
      </c>
      <c r="C985">
        <v>93.575576999999996</v>
      </c>
      <c r="D985">
        <v>15.732881000000001</v>
      </c>
      <c r="E985">
        <v>-0.16567499999999999</v>
      </c>
      <c r="G985">
        <v>1406</v>
      </c>
      <c r="H985">
        <v>702.5</v>
      </c>
      <c r="I985">
        <v>133.54574600000001</v>
      </c>
      <c r="J985">
        <v>15.113925</v>
      </c>
      <c r="K985">
        <v>-0.121294</v>
      </c>
      <c r="M985">
        <v>9425</v>
      </c>
      <c r="N985">
        <v>4712</v>
      </c>
      <c r="O985">
        <v>361.781586</v>
      </c>
      <c r="P985">
        <v>14.41804</v>
      </c>
      <c r="Q985">
        <v>-5.3207999999999998E-2</v>
      </c>
    </row>
    <row r="986" spans="1:17" x14ac:dyDescent="0.25">
      <c r="A986">
        <v>973</v>
      </c>
      <c r="B986">
        <v>486</v>
      </c>
      <c r="C986">
        <v>93.659835999999999</v>
      </c>
      <c r="D986">
        <v>15.731469000000001</v>
      </c>
      <c r="E986">
        <v>-0.16597700000000001</v>
      </c>
      <c r="G986">
        <v>9729</v>
      </c>
      <c r="H986">
        <v>4864</v>
      </c>
      <c r="I986">
        <v>387.29321299999998</v>
      </c>
      <c r="J986">
        <v>14.199840999999999</v>
      </c>
      <c r="K986">
        <v>-0.121169</v>
      </c>
      <c r="M986">
        <v>10397</v>
      </c>
      <c r="N986">
        <v>5198</v>
      </c>
      <c r="O986">
        <v>443.26635700000003</v>
      </c>
      <c r="P986">
        <v>13.521257</v>
      </c>
      <c r="Q986">
        <v>-5.3106E-2</v>
      </c>
    </row>
    <row r="987" spans="1:17" x14ac:dyDescent="0.25">
      <c r="A987">
        <v>974</v>
      </c>
      <c r="B987">
        <v>486.5</v>
      </c>
      <c r="C987">
        <v>93.744286000000002</v>
      </c>
      <c r="D987">
        <v>15.730048999999999</v>
      </c>
      <c r="E987">
        <v>-0.16627400000000001</v>
      </c>
      <c r="G987">
        <v>10136</v>
      </c>
      <c r="H987">
        <v>5067.5</v>
      </c>
      <c r="I987">
        <v>421.30404700000003</v>
      </c>
      <c r="J987">
        <v>13.699801000000001</v>
      </c>
      <c r="K987">
        <v>-0.121098</v>
      </c>
      <c r="M987">
        <v>9424</v>
      </c>
      <c r="N987">
        <v>4711.5</v>
      </c>
      <c r="O987">
        <v>361.69396999999998</v>
      </c>
      <c r="P987">
        <v>14.418516</v>
      </c>
      <c r="Q987">
        <v>-5.3004999999999997E-2</v>
      </c>
    </row>
    <row r="988" spans="1:17" x14ac:dyDescent="0.25">
      <c r="A988">
        <v>975</v>
      </c>
      <c r="B988">
        <v>487</v>
      </c>
      <c r="C988">
        <v>93.829207999999994</v>
      </c>
      <c r="D988">
        <v>15.728631999999999</v>
      </c>
      <c r="E988">
        <v>-0.16656799999999999</v>
      </c>
      <c r="G988">
        <v>1407</v>
      </c>
      <c r="H988">
        <v>703</v>
      </c>
      <c r="I988">
        <v>133.64648399999999</v>
      </c>
      <c r="J988">
        <v>15.112923</v>
      </c>
      <c r="K988">
        <v>-0.12105100000000001</v>
      </c>
      <c r="M988">
        <v>10398</v>
      </c>
      <c r="N988">
        <v>5198.5</v>
      </c>
      <c r="O988">
        <v>443.36312900000001</v>
      </c>
      <c r="P988">
        <v>13.520807</v>
      </c>
      <c r="Q988">
        <v>-5.2937999999999999E-2</v>
      </c>
    </row>
    <row r="989" spans="1:17" x14ac:dyDescent="0.25">
      <c r="A989">
        <v>976</v>
      </c>
      <c r="B989">
        <v>487.5</v>
      </c>
      <c r="C989">
        <v>93.914886999999993</v>
      </c>
      <c r="D989">
        <v>15.727207999999999</v>
      </c>
      <c r="E989">
        <v>-0.16685800000000001</v>
      </c>
      <c r="G989">
        <v>840</v>
      </c>
      <c r="H989">
        <v>419.5</v>
      </c>
      <c r="I989">
        <v>80.520508000000007</v>
      </c>
      <c r="J989">
        <v>15.891935999999999</v>
      </c>
      <c r="K989">
        <v>-0.12095499999999999</v>
      </c>
      <c r="M989">
        <v>9423</v>
      </c>
      <c r="N989">
        <v>4711</v>
      </c>
      <c r="O989">
        <v>361.60821499999997</v>
      </c>
      <c r="P989">
        <v>14.418984</v>
      </c>
      <c r="Q989">
        <v>-5.2802000000000002E-2</v>
      </c>
    </row>
    <row r="990" spans="1:17" x14ac:dyDescent="0.25">
      <c r="A990">
        <v>977</v>
      </c>
      <c r="B990">
        <v>488</v>
      </c>
      <c r="C990">
        <v>93.999199000000004</v>
      </c>
      <c r="D990">
        <v>15.725778999999999</v>
      </c>
      <c r="E990">
        <v>-0.16714300000000001</v>
      </c>
      <c r="G990">
        <v>9728</v>
      </c>
      <c r="H990">
        <v>4863.5</v>
      </c>
      <c r="I990">
        <v>387.212219</v>
      </c>
      <c r="J990">
        <v>14.200854</v>
      </c>
      <c r="K990">
        <v>-0.120905</v>
      </c>
      <c r="M990">
        <v>10399</v>
      </c>
      <c r="N990">
        <v>5199</v>
      </c>
      <c r="O990">
        <v>443.45199600000001</v>
      </c>
      <c r="P990">
        <v>13.520367999999999</v>
      </c>
      <c r="Q990">
        <v>-5.2768000000000002E-2</v>
      </c>
    </row>
    <row r="991" spans="1:17" x14ac:dyDescent="0.25">
      <c r="A991">
        <v>978</v>
      </c>
      <c r="B991">
        <v>488.5</v>
      </c>
      <c r="C991">
        <v>94.081253000000004</v>
      </c>
      <c r="D991">
        <v>15.724349999999999</v>
      </c>
      <c r="E991">
        <v>-0.16742499999999999</v>
      </c>
      <c r="G991">
        <v>1408</v>
      </c>
      <c r="H991">
        <v>703.5</v>
      </c>
      <c r="I991">
        <v>133.74333200000001</v>
      </c>
      <c r="J991">
        <v>15.111917999999999</v>
      </c>
      <c r="K991">
        <v>-0.12081</v>
      </c>
      <c r="M991">
        <v>9422</v>
      </c>
      <c r="N991">
        <v>4710.5</v>
      </c>
      <c r="O991">
        <v>361.52130099999999</v>
      </c>
      <c r="P991">
        <v>14.419451</v>
      </c>
      <c r="Q991">
        <v>-5.2599E-2</v>
      </c>
    </row>
    <row r="992" spans="1:17" x14ac:dyDescent="0.25">
      <c r="A992">
        <v>979</v>
      </c>
      <c r="B992">
        <v>489</v>
      </c>
      <c r="C992">
        <v>94.170990000000003</v>
      </c>
      <c r="D992">
        <v>15.722929000000001</v>
      </c>
      <c r="E992">
        <v>-0.16770199999999999</v>
      </c>
      <c r="G992">
        <v>10137</v>
      </c>
      <c r="H992">
        <v>5068</v>
      </c>
      <c r="I992">
        <v>421.38085899999999</v>
      </c>
      <c r="J992">
        <v>13.698786</v>
      </c>
      <c r="K992">
        <v>-0.120731</v>
      </c>
      <c r="M992">
        <v>10400</v>
      </c>
      <c r="N992">
        <v>5199.5</v>
      </c>
      <c r="O992">
        <v>443.53832999999997</v>
      </c>
      <c r="P992">
        <v>13.519932000000001</v>
      </c>
      <c r="Q992">
        <v>-5.2597999999999999E-2</v>
      </c>
    </row>
    <row r="993" spans="1:17" x14ac:dyDescent="0.25">
      <c r="A993">
        <v>980</v>
      </c>
      <c r="B993">
        <v>489.5</v>
      </c>
      <c r="C993">
        <v>94.259643999999994</v>
      </c>
      <c r="D993">
        <v>15.721492</v>
      </c>
      <c r="E993">
        <v>-0.16797500000000001</v>
      </c>
      <c r="G993">
        <v>9727</v>
      </c>
      <c r="H993">
        <v>4863</v>
      </c>
      <c r="I993">
        <v>387.13156099999998</v>
      </c>
      <c r="J993">
        <v>14.201862999999999</v>
      </c>
      <c r="K993">
        <v>-0.120642</v>
      </c>
      <c r="M993">
        <v>10401</v>
      </c>
      <c r="N993">
        <v>5200</v>
      </c>
      <c r="O993">
        <v>443.62100199999998</v>
      </c>
      <c r="P993">
        <v>13.519505000000001</v>
      </c>
      <c r="Q993">
        <v>-5.2426E-2</v>
      </c>
    </row>
    <row r="994" spans="1:17" x14ac:dyDescent="0.25">
      <c r="A994">
        <v>981</v>
      </c>
      <c r="B994">
        <v>490</v>
      </c>
      <c r="C994">
        <v>94.355994999999993</v>
      </c>
      <c r="D994">
        <v>15.720078000000001</v>
      </c>
      <c r="E994">
        <v>-0.16824500000000001</v>
      </c>
      <c r="G994">
        <v>1409</v>
      </c>
      <c r="H994">
        <v>704</v>
      </c>
      <c r="I994">
        <v>133.83840900000001</v>
      </c>
      <c r="J994">
        <v>15.110925999999999</v>
      </c>
      <c r="K994">
        <v>-0.12057</v>
      </c>
      <c r="M994">
        <v>9421</v>
      </c>
      <c r="N994">
        <v>4710</v>
      </c>
      <c r="O994">
        <v>361.43545499999999</v>
      </c>
      <c r="P994">
        <v>14.419909000000001</v>
      </c>
      <c r="Q994">
        <v>-5.2395999999999998E-2</v>
      </c>
    </row>
    <row r="995" spans="1:17" x14ac:dyDescent="0.25">
      <c r="A995">
        <v>982</v>
      </c>
      <c r="B995">
        <v>490.5</v>
      </c>
      <c r="C995">
        <v>94.459305000000001</v>
      </c>
      <c r="D995">
        <v>15.718645</v>
      </c>
      <c r="E995">
        <v>-0.16851099999999999</v>
      </c>
      <c r="G995">
        <v>839</v>
      </c>
      <c r="H995">
        <v>419</v>
      </c>
      <c r="I995">
        <v>80.404076000000003</v>
      </c>
      <c r="J995">
        <v>15.892965</v>
      </c>
      <c r="K995">
        <v>-0.120559</v>
      </c>
      <c r="M995">
        <v>10402</v>
      </c>
      <c r="N995">
        <v>5200.5</v>
      </c>
      <c r="O995">
        <v>443.69824199999999</v>
      </c>
      <c r="P995">
        <v>13.519086</v>
      </c>
      <c r="Q995">
        <v>-5.2254000000000002E-2</v>
      </c>
    </row>
    <row r="996" spans="1:17" x14ac:dyDescent="0.25">
      <c r="A996">
        <v>983</v>
      </c>
      <c r="B996">
        <v>491</v>
      </c>
      <c r="C996">
        <v>94.560883000000004</v>
      </c>
      <c r="D996">
        <v>15.717237000000001</v>
      </c>
      <c r="E996">
        <v>-0.16877500000000001</v>
      </c>
      <c r="G996">
        <v>9726</v>
      </c>
      <c r="H996">
        <v>4862.5</v>
      </c>
      <c r="I996">
        <v>387.04840100000001</v>
      </c>
      <c r="J996">
        <v>14.202871999999999</v>
      </c>
      <c r="K996">
        <v>-0.12038</v>
      </c>
      <c r="M996">
        <v>9420</v>
      </c>
      <c r="N996">
        <v>4709.5</v>
      </c>
      <c r="O996">
        <v>361.35076900000001</v>
      </c>
      <c r="P996">
        <v>14.420365</v>
      </c>
      <c r="Q996">
        <v>-5.2193999999999997E-2</v>
      </c>
    </row>
    <row r="997" spans="1:17" x14ac:dyDescent="0.25">
      <c r="A997">
        <v>984</v>
      </c>
      <c r="B997">
        <v>491.5</v>
      </c>
      <c r="C997">
        <v>94.664085</v>
      </c>
      <c r="D997">
        <v>15.715816999999999</v>
      </c>
      <c r="E997">
        <v>-0.16903799999999999</v>
      </c>
      <c r="G997">
        <v>10138</v>
      </c>
      <c r="H997">
        <v>5068.5</v>
      </c>
      <c r="I997">
        <v>421.45712300000002</v>
      </c>
      <c r="J997">
        <v>13.697787999999999</v>
      </c>
      <c r="K997">
        <v>-0.120366</v>
      </c>
      <c r="M997">
        <v>10403</v>
      </c>
      <c r="N997">
        <v>5201</v>
      </c>
      <c r="O997">
        <v>443.77426100000002</v>
      </c>
      <c r="P997">
        <v>13.518670999999999</v>
      </c>
      <c r="Q997">
        <v>-5.2082999999999997E-2</v>
      </c>
    </row>
    <row r="998" spans="1:17" x14ac:dyDescent="0.25">
      <c r="A998">
        <v>985</v>
      </c>
      <c r="B998">
        <v>492</v>
      </c>
      <c r="C998">
        <v>94.759406999999996</v>
      </c>
      <c r="D998">
        <v>15.714410000000001</v>
      </c>
      <c r="E998">
        <v>-0.169298</v>
      </c>
      <c r="G998">
        <v>1410</v>
      </c>
      <c r="H998">
        <v>704.5</v>
      </c>
      <c r="I998">
        <v>133.937714</v>
      </c>
      <c r="J998">
        <v>15.109927000000001</v>
      </c>
      <c r="K998">
        <v>-0.12033199999999999</v>
      </c>
      <c r="M998">
        <v>9419</v>
      </c>
      <c r="N998">
        <v>4709</v>
      </c>
      <c r="O998">
        <v>361.26464800000002</v>
      </c>
      <c r="P998">
        <v>14.420814999999999</v>
      </c>
      <c r="Q998">
        <v>-5.1991999999999997E-2</v>
      </c>
    </row>
    <row r="999" spans="1:17" x14ac:dyDescent="0.25">
      <c r="A999">
        <v>986</v>
      </c>
      <c r="B999">
        <v>492.5</v>
      </c>
      <c r="C999">
        <v>94.851044000000002</v>
      </c>
      <c r="D999">
        <v>15.712994</v>
      </c>
      <c r="E999">
        <v>-0.16955799999999999</v>
      </c>
      <c r="G999">
        <v>838</v>
      </c>
      <c r="H999">
        <v>418.5</v>
      </c>
      <c r="I999">
        <v>80.289237999999997</v>
      </c>
      <c r="J999">
        <v>15.893977</v>
      </c>
      <c r="K999">
        <v>-0.120161</v>
      </c>
      <c r="M999">
        <v>10404</v>
      </c>
      <c r="N999">
        <v>5201.5</v>
      </c>
      <c r="O999">
        <v>443.85162400000002</v>
      </c>
      <c r="P999">
        <v>13.518259</v>
      </c>
      <c r="Q999">
        <v>-5.1912E-2</v>
      </c>
    </row>
    <row r="1000" spans="1:17" x14ac:dyDescent="0.25">
      <c r="A1000">
        <v>987</v>
      </c>
      <c r="B1000">
        <v>493</v>
      </c>
      <c r="C1000">
        <v>94.935042999999993</v>
      </c>
      <c r="D1000">
        <v>15.711587</v>
      </c>
      <c r="E1000">
        <v>-0.169817</v>
      </c>
      <c r="G1000">
        <v>9725</v>
      </c>
      <c r="H1000">
        <v>4862</v>
      </c>
      <c r="I1000">
        <v>386.96014400000001</v>
      </c>
      <c r="J1000">
        <v>14.203875</v>
      </c>
      <c r="K1000">
        <v>-0.120119</v>
      </c>
      <c r="M1000">
        <v>9418</v>
      </c>
      <c r="N1000">
        <v>4708.5</v>
      </c>
      <c r="O1000">
        <v>361.18032799999997</v>
      </c>
      <c r="P1000">
        <v>14.421262</v>
      </c>
      <c r="Q1000">
        <v>-5.1790999999999997E-2</v>
      </c>
    </row>
    <row r="1001" spans="1:17" x14ac:dyDescent="0.25">
      <c r="A1001">
        <v>988</v>
      </c>
      <c r="B1001">
        <v>493.5</v>
      </c>
      <c r="C1001">
        <v>95.016480000000001</v>
      </c>
      <c r="D1001">
        <v>15.710165</v>
      </c>
      <c r="E1001">
        <v>-0.170076</v>
      </c>
      <c r="G1001">
        <v>1411</v>
      </c>
      <c r="H1001">
        <v>705</v>
      </c>
      <c r="I1001">
        <v>134.038849</v>
      </c>
      <c r="J1001">
        <v>15.108946</v>
      </c>
      <c r="K1001">
        <v>-0.12009499999999999</v>
      </c>
      <c r="M1001">
        <v>10405</v>
      </c>
      <c r="N1001">
        <v>5202</v>
      </c>
      <c r="O1001">
        <v>443.93002300000001</v>
      </c>
      <c r="P1001">
        <v>13.517851</v>
      </c>
      <c r="Q1001">
        <v>-5.1741000000000002E-2</v>
      </c>
    </row>
    <row r="1002" spans="1:17" x14ac:dyDescent="0.25">
      <c r="A1002">
        <v>989</v>
      </c>
      <c r="B1002">
        <v>494</v>
      </c>
      <c r="C1002">
        <v>95.098122000000004</v>
      </c>
      <c r="D1002">
        <v>15.708752</v>
      </c>
      <c r="E1002">
        <v>-0.17033599999999999</v>
      </c>
      <c r="G1002">
        <v>10139</v>
      </c>
      <c r="H1002">
        <v>5069</v>
      </c>
      <c r="I1002">
        <v>421.53448500000002</v>
      </c>
      <c r="J1002">
        <v>13.69679</v>
      </c>
      <c r="K1002">
        <v>-0.12</v>
      </c>
      <c r="M1002">
        <v>9417</v>
      </c>
      <c r="N1002">
        <v>4708</v>
      </c>
      <c r="O1002">
        <v>361.096924</v>
      </c>
      <c r="P1002">
        <v>14.421702</v>
      </c>
      <c r="Q1002">
        <v>-5.1591999999999999E-2</v>
      </c>
    </row>
    <row r="1003" spans="1:17" x14ac:dyDescent="0.25">
      <c r="A1003">
        <v>990</v>
      </c>
      <c r="B1003">
        <v>494.5</v>
      </c>
      <c r="C1003">
        <v>95.177811000000005</v>
      </c>
      <c r="D1003">
        <v>15.707319</v>
      </c>
      <c r="E1003">
        <v>-0.170596</v>
      </c>
      <c r="G1003">
        <v>9724</v>
      </c>
      <c r="H1003">
        <v>4861.5</v>
      </c>
      <c r="I1003">
        <v>386.87463400000001</v>
      </c>
      <c r="J1003">
        <v>14.204874999999999</v>
      </c>
      <c r="K1003">
        <v>-0.11985999999999999</v>
      </c>
      <c r="M1003">
        <v>10406</v>
      </c>
      <c r="N1003">
        <v>5202.5</v>
      </c>
      <c r="O1003">
        <v>444.00860599999999</v>
      </c>
      <c r="P1003">
        <v>13.517447000000001</v>
      </c>
      <c r="Q1003">
        <v>-5.1572E-2</v>
      </c>
    </row>
    <row r="1004" spans="1:17" x14ac:dyDescent="0.25">
      <c r="A1004">
        <v>991</v>
      </c>
      <c r="B1004">
        <v>495</v>
      </c>
      <c r="C1004">
        <v>95.262421000000003</v>
      </c>
      <c r="D1004">
        <v>15.705897</v>
      </c>
      <c r="E1004">
        <v>-0.17085500000000001</v>
      </c>
      <c r="G1004">
        <v>1412</v>
      </c>
      <c r="H1004">
        <v>705.5</v>
      </c>
      <c r="I1004">
        <v>134.14505</v>
      </c>
      <c r="J1004">
        <v>15.107964000000001</v>
      </c>
      <c r="K1004">
        <v>-0.11985899999999999</v>
      </c>
      <c r="M1004">
        <v>10407</v>
      </c>
      <c r="N1004">
        <v>5203</v>
      </c>
      <c r="O1004">
        <v>444.08892800000001</v>
      </c>
      <c r="P1004">
        <v>13.517048000000001</v>
      </c>
      <c r="Q1004">
        <v>-5.1403999999999998E-2</v>
      </c>
    </row>
    <row r="1005" spans="1:17" x14ac:dyDescent="0.25">
      <c r="A1005">
        <v>992</v>
      </c>
      <c r="B1005">
        <v>495.5</v>
      </c>
      <c r="C1005">
        <v>95.346915999999993</v>
      </c>
      <c r="D1005">
        <v>15.704461</v>
      </c>
      <c r="E1005">
        <v>-0.17111499999999999</v>
      </c>
      <c r="G1005">
        <v>837</v>
      </c>
      <c r="H1005">
        <v>418</v>
      </c>
      <c r="I1005">
        <v>80.181190999999998</v>
      </c>
      <c r="J1005">
        <v>15.894995</v>
      </c>
      <c r="K1005">
        <v>-0.11976100000000001</v>
      </c>
      <c r="M1005">
        <v>9416</v>
      </c>
      <c r="N1005">
        <v>4707.5</v>
      </c>
      <c r="O1005">
        <v>361.01586900000001</v>
      </c>
      <c r="P1005">
        <v>14.422138</v>
      </c>
      <c r="Q1005">
        <v>-5.1394000000000002E-2</v>
      </c>
    </row>
    <row r="1006" spans="1:17" x14ac:dyDescent="0.25">
      <c r="A1006">
        <v>993</v>
      </c>
      <c r="B1006">
        <v>496</v>
      </c>
      <c r="C1006">
        <v>95.435471000000007</v>
      </c>
      <c r="D1006">
        <v>15.703037999999999</v>
      </c>
      <c r="E1006">
        <v>-0.171375</v>
      </c>
      <c r="G1006">
        <v>10140</v>
      </c>
      <c r="H1006">
        <v>5069.5</v>
      </c>
      <c r="I1006">
        <v>421.61468500000001</v>
      </c>
      <c r="J1006">
        <v>13.695800999999999</v>
      </c>
      <c r="K1006">
        <v>-0.11963600000000001</v>
      </c>
      <c r="M1006">
        <v>10408</v>
      </c>
      <c r="N1006">
        <v>5203.5</v>
      </c>
      <c r="O1006">
        <v>444.16973899999999</v>
      </c>
      <c r="P1006">
        <v>13.516651</v>
      </c>
      <c r="Q1006">
        <v>-5.1236999999999998E-2</v>
      </c>
    </row>
    <row r="1007" spans="1:17" x14ac:dyDescent="0.25">
      <c r="A1007">
        <v>994</v>
      </c>
      <c r="B1007">
        <v>496.5</v>
      </c>
      <c r="C1007">
        <v>95.525802999999996</v>
      </c>
      <c r="D1007">
        <v>15.701610000000001</v>
      </c>
      <c r="E1007">
        <v>-0.17163400000000001</v>
      </c>
      <c r="G1007">
        <v>1413</v>
      </c>
      <c r="H1007">
        <v>706</v>
      </c>
      <c r="I1007">
        <v>134.24797100000001</v>
      </c>
      <c r="J1007">
        <v>15.106984000000001</v>
      </c>
      <c r="K1007">
        <v>-0.119626</v>
      </c>
      <c r="M1007">
        <v>9415</v>
      </c>
      <c r="N1007">
        <v>4707</v>
      </c>
      <c r="O1007">
        <v>360.93084700000003</v>
      </c>
      <c r="P1007">
        <v>14.422566</v>
      </c>
      <c r="Q1007">
        <v>-5.1198E-2</v>
      </c>
    </row>
    <row r="1008" spans="1:17" x14ac:dyDescent="0.25">
      <c r="A1008">
        <v>995</v>
      </c>
      <c r="B1008">
        <v>497</v>
      </c>
      <c r="C1008">
        <v>95.614822000000004</v>
      </c>
      <c r="D1008">
        <v>15.700179</v>
      </c>
      <c r="E1008">
        <v>-0.17189499999999999</v>
      </c>
      <c r="G1008">
        <v>9723</v>
      </c>
      <c r="H1008">
        <v>4861</v>
      </c>
      <c r="I1008">
        <v>386.78829999999999</v>
      </c>
      <c r="J1008">
        <v>14.205873</v>
      </c>
      <c r="K1008">
        <v>-0.119601</v>
      </c>
      <c r="M1008">
        <v>10409</v>
      </c>
      <c r="N1008">
        <v>5204</v>
      </c>
      <c r="O1008">
        <v>444.248718</v>
      </c>
      <c r="P1008">
        <v>13.516261</v>
      </c>
      <c r="Q1008">
        <v>-5.1071999999999999E-2</v>
      </c>
    </row>
    <row r="1009" spans="1:17" x14ac:dyDescent="0.25">
      <c r="A1009">
        <v>996</v>
      </c>
      <c r="B1009">
        <v>497.5</v>
      </c>
      <c r="C1009">
        <v>95.703804000000005</v>
      </c>
      <c r="D1009">
        <v>15.698751</v>
      </c>
      <c r="E1009">
        <v>-0.172156</v>
      </c>
      <c r="G1009">
        <v>1414</v>
      </c>
      <c r="H1009">
        <v>706.5</v>
      </c>
      <c r="I1009">
        <v>134.34878499999999</v>
      </c>
      <c r="J1009">
        <v>15.106013000000001</v>
      </c>
      <c r="K1009">
        <v>-0.119394</v>
      </c>
      <c r="M1009">
        <v>9414</v>
      </c>
      <c r="N1009">
        <v>4706.5</v>
      </c>
      <c r="O1009">
        <v>360.84826700000002</v>
      </c>
      <c r="P1009">
        <v>14.422985000000001</v>
      </c>
      <c r="Q1009">
        <v>-5.1004000000000001E-2</v>
      </c>
    </row>
    <row r="1010" spans="1:17" x14ac:dyDescent="0.25">
      <c r="A1010">
        <v>997</v>
      </c>
      <c r="B1010">
        <v>498</v>
      </c>
      <c r="C1010">
        <v>95.790160999999998</v>
      </c>
      <c r="D1010">
        <v>15.697312</v>
      </c>
      <c r="E1010">
        <v>-0.17241699999999999</v>
      </c>
      <c r="G1010">
        <v>836</v>
      </c>
      <c r="H1010">
        <v>417.5</v>
      </c>
      <c r="I1010">
        <v>80.078072000000006</v>
      </c>
      <c r="J1010">
        <v>15.895992</v>
      </c>
      <c r="K1010">
        <v>-0.119362</v>
      </c>
      <c r="M1010">
        <v>10410</v>
      </c>
      <c r="N1010">
        <v>5204.5</v>
      </c>
      <c r="O1010">
        <v>444.33026100000001</v>
      </c>
      <c r="P1010">
        <v>13.51587</v>
      </c>
      <c r="Q1010">
        <v>-5.0909000000000003E-2</v>
      </c>
    </row>
    <row r="1011" spans="1:17" x14ac:dyDescent="0.25">
      <c r="A1011">
        <v>998</v>
      </c>
      <c r="B1011">
        <v>498.5</v>
      </c>
      <c r="C1011">
        <v>95.876373000000001</v>
      </c>
      <c r="D1011">
        <v>15.695876999999999</v>
      </c>
      <c r="E1011">
        <v>-0.172679</v>
      </c>
      <c r="G1011">
        <v>9722</v>
      </c>
      <c r="H1011">
        <v>4860.5</v>
      </c>
      <c r="I1011">
        <v>386.70306399999998</v>
      </c>
      <c r="J1011">
        <v>14.206863999999999</v>
      </c>
      <c r="K1011">
        <v>-0.11934400000000001</v>
      </c>
      <c r="M1011">
        <v>9413</v>
      </c>
      <c r="N1011">
        <v>4706</v>
      </c>
      <c r="O1011">
        <v>360.76705900000002</v>
      </c>
      <c r="P1011">
        <v>14.423394</v>
      </c>
      <c r="Q1011">
        <v>-5.0812999999999997E-2</v>
      </c>
    </row>
    <row r="1012" spans="1:17" x14ac:dyDescent="0.25">
      <c r="A1012">
        <v>999</v>
      </c>
      <c r="B1012">
        <v>499</v>
      </c>
      <c r="C1012">
        <v>95.959297000000007</v>
      </c>
      <c r="D1012">
        <v>15.694436</v>
      </c>
      <c r="E1012">
        <v>-0.17294200000000001</v>
      </c>
      <c r="G1012">
        <v>10141</v>
      </c>
      <c r="H1012">
        <v>5070</v>
      </c>
      <c r="I1012">
        <v>421.701843</v>
      </c>
      <c r="J1012">
        <v>13.694815</v>
      </c>
      <c r="K1012">
        <v>-0.119273</v>
      </c>
      <c r="M1012">
        <v>10411</v>
      </c>
      <c r="N1012">
        <v>5205</v>
      </c>
      <c r="O1012">
        <v>444.41128500000002</v>
      </c>
      <c r="P1012">
        <v>13.515483</v>
      </c>
      <c r="Q1012">
        <v>-5.0747E-2</v>
      </c>
    </row>
    <row r="1013" spans="1:17" x14ac:dyDescent="0.25">
      <c r="A1013">
        <v>1000</v>
      </c>
      <c r="B1013">
        <v>499.5</v>
      </c>
      <c r="C1013">
        <v>96.039856</v>
      </c>
      <c r="D1013">
        <v>15.692985</v>
      </c>
      <c r="E1013">
        <v>-0.173204</v>
      </c>
      <c r="G1013">
        <v>1415</v>
      </c>
      <c r="H1013">
        <v>707</v>
      </c>
      <c r="I1013">
        <v>134.44082599999999</v>
      </c>
      <c r="J1013">
        <v>15.105038</v>
      </c>
      <c r="K1013">
        <v>-0.11916499999999999</v>
      </c>
      <c r="M1013">
        <v>9412</v>
      </c>
      <c r="N1013">
        <v>4705.5</v>
      </c>
      <c r="O1013">
        <v>360.68319700000001</v>
      </c>
      <c r="P1013">
        <v>14.423797</v>
      </c>
      <c r="Q1013">
        <v>-5.0625999999999997E-2</v>
      </c>
    </row>
    <row r="1014" spans="1:17" x14ac:dyDescent="0.25">
      <c r="A1014">
        <v>1001</v>
      </c>
      <c r="B1014">
        <v>500</v>
      </c>
      <c r="C1014">
        <v>96.117394000000004</v>
      </c>
      <c r="D1014">
        <v>15.691539000000001</v>
      </c>
      <c r="E1014">
        <v>-0.17346600000000001</v>
      </c>
      <c r="G1014">
        <v>9721</v>
      </c>
      <c r="H1014">
        <v>4860</v>
      </c>
      <c r="I1014">
        <v>386.62069700000001</v>
      </c>
      <c r="J1014">
        <v>14.207858</v>
      </c>
      <c r="K1014">
        <v>-0.119088</v>
      </c>
      <c r="M1014">
        <v>10412</v>
      </c>
      <c r="N1014">
        <v>5205.5</v>
      </c>
      <c r="O1014">
        <v>444.49325599999997</v>
      </c>
      <c r="P1014">
        <v>13.515091999999999</v>
      </c>
      <c r="Q1014">
        <v>-5.0588000000000001E-2</v>
      </c>
    </row>
    <row r="1015" spans="1:17" x14ac:dyDescent="0.25">
      <c r="A1015">
        <v>1002</v>
      </c>
      <c r="B1015">
        <v>500.5</v>
      </c>
      <c r="C1015">
        <v>96.201599000000002</v>
      </c>
      <c r="D1015">
        <v>15.690080999999999</v>
      </c>
      <c r="E1015">
        <v>-0.17372799999999999</v>
      </c>
      <c r="G1015">
        <v>835</v>
      </c>
      <c r="H1015">
        <v>417</v>
      </c>
      <c r="I1015">
        <v>79.980994999999993</v>
      </c>
      <c r="J1015">
        <v>15.896991</v>
      </c>
      <c r="K1015">
        <v>-0.118962</v>
      </c>
      <c r="M1015">
        <v>9411</v>
      </c>
      <c r="N1015">
        <v>4705</v>
      </c>
      <c r="O1015">
        <v>360.60223400000001</v>
      </c>
      <c r="P1015">
        <v>14.424187</v>
      </c>
      <c r="Q1015">
        <v>-5.0443000000000002E-2</v>
      </c>
    </row>
    <row r="1016" spans="1:17" x14ac:dyDescent="0.25">
      <c r="A1016">
        <v>1003</v>
      </c>
      <c r="B1016">
        <v>501</v>
      </c>
      <c r="C1016">
        <v>96.288567</v>
      </c>
      <c r="D1016">
        <v>15.688632</v>
      </c>
      <c r="E1016">
        <v>-0.173989</v>
      </c>
      <c r="G1016">
        <v>1416</v>
      </c>
      <c r="H1016">
        <v>707.5</v>
      </c>
      <c r="I1016">
        <v>134.523651</v>
      </c>
      <c r="J1016">
        <v>15.104070999999999</v>
      </c>
      <c r="K1016">
        <v>-0.118937</v>
      </c>
      <c r="M1016">
        <v>10413</v>
      </c>
      <c r="N1016">
        <v>5206</v>
      </c>
      <c r="O1016">
        <v>444.576843</v>
      </c>
      <c r="P1016">
        <v>13.514699999999999</v>
      </c>
      <c r="Q1016">
        <v>-5.0430999999999997E-2</v>
      </c>
    </row>
    <row r="1017" spans="1:17" x14ac:dyDescent="0.25">
      <c r="A1017">
        <v>1004</v>
      </c>
      <c r="B1017">
        <v>501.5</v>
      </c>
      <c r="C1017">
        <v>96.386559000000005</v>
      </c>
      <c r="D1017">
        <v>15.687177999999999</v>
      </c>
      <c r="E1017">
        <v>-0.17424799999999999</v>
      </c>
      <c r="G1017">
        <v>10142</v>
      </c>
      <c r="H1017">
        <v>5070.5</v>
      </c>
      <c r="I1017">
        <v>421.79022200000003</v>
      </c>
      <c r="J1017">
        <v>13.693830999999999</v>
      </c>
      <c r="K1017">
        <v>-0.118912</v>
      </c>
      <c r="M1017">
        <v>10414</v>
      </c>
      <c r="N1017">
        <v>5206.5</v>
      </c>
      <c r="O1017">
        <v>444.66400199999998</v>
      </c>
      <c r="P1017">
        <v>13.514305999999999</v>
      </c>
      <c r="Q1017">
        <v>-5.0277000000000002E-2</v>
      </c>
    </row>
    <row r="1018" spans="1:17" x14ac:dyDescent="0.25">
      <c r="A1018">
        <v>1005</v>
      </c>
      <c r="B1018">
        <v>502</v>
      </c>
      <c r="C1018">
        <v>96.492187999999999</v>
      </c>
      <c r="D1018">
        <v>15.685722</v>
      </c>
      <c r="E1018">
        <v>-0.174507</v>
      </c>
      <c r="G1018">
        <v>9720</v>
      </c>
      <c r="H1018">
        <v>4859.5</v>
      </c>
      <c r="I1018">
        <v>386.54049700000002</v>
      </c>
      <c r="J1018">
        <v>14.208843</v>
      </c>
      <c r="K1018">
        <v>-0.118834</v>
      </c>
      <c r="M1018">
        <v>9410</v>
      </c>
      <c r="N1018">
        <v>4704.5</v>
      </c>
      <c r="O1018">
        <v>360.51870700000001</v>
      </c>
      <c r="P1018">
        <v>14.424572</v>
      </c>
      <c r="Q1018">
        <v>-5.0264999999999997E-2</v>
      </c>
    </row>
    <row r="1019" spans="1:17" x14ac:dyDescent="0.25">
      <c r="A1019">
        <v>1006</v>
      </c>
      <c r="B1019">
        <v>502.5</v>
      </c>
      <c r="C1019">
        <v>96.598884999999996</v>
      </c>
      <c r="D1019">
        <v>15.684267999999999</v>
      </c>
      <c r="E1019">
        <v>-0.174765</v>
      </c>
      <c r="G1019">
        <v>1417</v>
      </c>
      <c r="H1019">
        <v>708</v>
      </c>
      <c r="I1019">
        <v>134.602631</v>
      </c>
      <c r="J1019">
        <v>15.103102</v>
      </c>
      <c r="K1019">
        <v>-0.118712</v>
      </c>
      <c r="M1019">
        <v>10415</v>
      </c>
      <c r="N1019">
        <v>5207</v>
      </c>
      <c r="O1019">
        <v>444.75195300000001</v>
      </c>
      <c r="P1019">
        <v>13.513907</v>
      </c>
      <c r="Q1019">
        <v>-5.0124000000000002E-2</v>
      </c>
    </row>
    <row r="1020" spans="1:17" x14ac:dyDescent="0.25">
      <c r="A1020">
        <v>1007</v>
      </c>
      <c r="B1020">
        <v>503</v>
      </c>
      <c r="C1020">
        <v>96.704712000000001</v>
      </c>
      <c r="D1020">
        <v>15.682810999999999</v>
      </c>
      <c r="E1020">
        <v>-0.17502300000000001</v>
      </c>
      <c r="G1020">
        <v>9719</v>
      </c>
      <c r="H1020">
        <v>4859</v>
      </c>
      <c r="I1020">
        <v>386.45834400000001</v>
      </c>
      <c r="J1020">
        <v>14.209827000000001</v>
      </c>
      <c r="K1020">
        <v>-0.11858100000000001</v>
      </c>
      <c r="M1020">
        <v>9409</v>
      </c>
      <c r="N1020">
        <v>4704</v>
      </c>
      <c r="O1020">
        <v>360.43554699999999</v>
      </c>
      <c r="P1020">
        <v>14.424950000000001</v>
      </c>
      <c r="Q1020">
        <v>-5.0090999999999997E-2</v>
      </c>
    </row>
    <row r="1021" spans="1:17" x14ac:dyDescent="0.25">
      <c r="A1021">
        <v>1008</v>
      </c>
      <c r="B1021">
        <v>503.5</v>
      </c>
      <c r="C1021">
        <v>96.805199000000002</v>
      </c>
      <c r="D1021">
        <v>15.681348</v>
      </c>
      <c r="E1021">
        <v>-0.17528099999999999</v>
      </c>
      <c r="G1021">
        <v>834</v>
      </c>
      <c r="H1021">
        <v>416.5</v>
      </c>
      <c r="I1021">
        <v>79.884567000000004</v>
      </c>
      <c r="J1021">
        <v>15.897983</v>
      </c>
      <c r="K1021">
        <v>-0.118562</v>
      </c>
      <c r="M1021">
        <v>10416</v>
      </c>
      <c r="N1021">
        <v>5207.5</v>
      </c>
      <c r="O1021">
        <v>444.83856200000002</v>
      </c>
      <c r="P1021">
        <v>13.51351</v>
      </c>
      <c r="Q1021">
        <v>-4.9973999999999998E-2</v>
      </c>
    </row>
    <row r="1022" spans="1:17" x14ac:dyDescent="0.25">
      <c r="A1022">
        <v>1009</v>
      </c>
      <c r="B1022">
        <v>504</v>
      </c>
      <c r="C1022">
        <v>96.899299999999997</v>
      </c>
      <c r="D1022">
        <v>15.679892000000001</v>
      </c>
      <c r="E1022">
        <v>-0.175538</v>
      </c>
      <c r="G1022">
        <v>10143</v>
      </c>
      <c r="H1022">
        <v>5071</v>
      </c>
      <c r="I1022">
        <v>421.88061499999998</v>
      </c>
      <c r="J1022">
        <v>13.692857</v>
      </c>
      <c r="K1022">
        <v>-0.118552</v>
      </c>
      <c r="M1022">
        <v>9408</v>
      </c>
      <c r="N1022">
        <v>4703.5</v>
      </c>
      <c r="O1022">
        <v>360.35339399999998</v>
      </c>
      <c r="P1022">
        <v>14.425319999999999</v>
      </c>
      <c r="Q1022">
        <v>-4.9922000000000001E-2</v>
      </c>
    </row>
    <row r="1023" spans="1:17" x14ac:dyDescent="0.25">
      <c r="A1023">
        <v>1010</v>
      </c>
      <c r="B1023">
        <v>504.5</v>
      </c>
      <c r="C1023">
        <v>96.986221</v>
      </c>
      <c r="D1023">
        <v>15.678416</v>
      </c>
      <c r="E1023">
        <v>-0.17579500000000001</v>
      </c>
      <c r="G1023">
        <v>1418</v>
      </c>
      <c r="H1023">
        <v>708.5</v>
      </c>
      <c r="I1023">
        <v>134.67448400000001</v>
      </c>
      <c r="J1023">
        <v>15.102134</v>
      </c>
      <c r="K1023">
        <v>-0.118489</v>
      </c>
      <c r="M1023">
        <v>10417</v>
      </c>
      <c r="N1023">
        <v>5208</v>
      </c>
      <c r="O1023">
        <v>444.92358400000001</v>
      </c>
      <c r="P1023">
        <v>13.513109</v>
      </c>
      <c r="Q1023">
        <v>-4.9826000000000002E-2</v>
      </c>
    </row>
    <row r="1024" spans="1:17" x14ac:dyDescent="0.25">
      <c r="A1024">
        <v>1011</v>
      </c>
      <c r="B1024">
        <v>505</v>
      </c>
      <c r="C1024">
        <v>97.072425999999993</v>
      </c>
      <c r="D1024">
        <v>15.676952</v>
      </c>
      <c r="E1024">
        <v>-0.17605100000000001</v>
      </c>
      <c r="G1024">
        <v>9718</v>
      </c>
      <c r="H1024">
        <v>4858.5</v>
      </c>
      <c r="I1024">
        <v>386.37249800000001</v>
      </c>
      <c r="J1024">
        <v>14.21081</v>
      </c>
      <c r="K1024">
        <v>-0.11833100000000001</v>
      </c>
      <c r="M1024">
        <v>9407</v>
      </c>
      <c r="N1024">
        <v>4703</v>
      </c>
      <c r="O1024">
        <v>360.27301</v>
      </c>
      <c r="P1024">
        <v>14.425691</v>
      </c>
      <c r="Q1024">
        <v>-4.9757999999999997E-2</v>
      </c>
    </row>
    <row r="1025" spans="1:17" x14ac:dyDescent="0.25">
      <c r="A1025">
        <v>1012</v>
      </c>
      <c r="B1025">
        <v>505.5</v>
      </c>
      <c r="C1025">
        <v>97.162682000000004</v>
      </c>
      <c r="D1025">
        <v>15.675476</v>
      </c>
      <c r="E1025">
        <v>-0.17630599999999999</v>
      </c>
      <c r="G1025">
        <v>1419</v>
      </c>
      <c r="H1025">
        <v>709</v>
      </c>
      <c r="I1025">
        <v>134.748672</v>
      </c>
      <c r="J1025">
        <v>15.101162</v>
      </c>
      <c r="K1025">
        <v>-0.118268</v>
      </c>
      <c r="M1025">
        <v>10418</v>
      </c>
      <c r="N1025">
        <v>5208.5</v>
      </c>
      <c r="O1025">
        <v>445.00836199999998</v>
      </c>
      <c r="P1025">
        <v>13.512707000000001</v>
      </c>
      <c r="Q1025">
        <v>-4.9680000000000002E-2</v>
      </c>
    </row>
    <row r="1026" spans="1:17" x14ac:dyDescent="0.25">
      <c r="A1026">
        <v>1013</v>
      </c>
      <c r="B1026">
        <v>506</v>
      </c>
      <c r="C1026">
        <v>97.251129000000006</v>
      </c>
      <c r="D1026">
        <v>15.674007</v>
      </c>
      <c r="E1026">
        <v>-0.17655999999999999</v>
      </c>
      <c r="G1026">
        <v>10144</v>
      </c>
      <c r="H1026">
        <v>5071.5</v>
      </c>
      <c r="I1026">
        <v>421.97052000000002</v>
      </c>
      <c r="J1026">
        <v>13.691884999999999</v>
      </c>
      <c r="K1026">
        <v>-0.11819499999999999</v>
      </c>
      <c r="M1026">
        <v>9406</v>
      </c>
      <c r="N1026">
        <v>4702.5</v>
      </c>
      <c r="O1026">
        <v>360.19418300000001</v>
      </c>
      <c r="P1026">
        <v>14.426053</v>
      </c>
      <c r="Q1026">
        <v>-4.9598999999999997E-2</v>
      </c>
    </row>
    <row r="1027" spans="1:17" x14ac:dyDescent="0.25">
      <c r="A1027">
        <v>1014</v>
      </c>
      <c r="B1027">
        <v>506.5</v>
      </c>
      <c r="C1027">
        <v>97.343018000000001</v>
      </c>
      <c r="D1027">
        <v>15.672532</v>
      </c>
      <c r="E1027">
        <v>-0.176813</v>
      </c>
      <c r="G1027">
        <v>833</v>
      </c>
      <c r="H1027">
        <v>416</v>
      </c>
      <c r="I1027">
        <v>79.786323999999993</v>
      </c>
      <c r="J1027">
        <v>15.898967000000001</v>
      </c>
      <c r="K1027">
        <v>-0.118162</v>
      </c>
      <c r="M1027">
        <v>10419</v>
      </c>
      <c r="N1027">
        <v>5209</v>
      </c>
      <c r="O1027">
        <v>445.092377</v>
      </c>
      <c r="P1027">
        <v>13.512302999999999</v>
      </c>
      <c r="Q1027">
        <v>-4.9535999999999997E-2</v>
      </c>
    </row>
    <row r="1028" spans="1:17" x14ac:dyDescent="0.25">
      <c r="A1028">
        <v>1015</v>
      </c>
      <c r="B1028">
        <v>507</v>
      </c>
      <c r="C1028">
        <v>97.433571000000001</v>
      </c>
      <c r="D1028">
        <v>15.671049</v>
      </c>
      <c r="E1028">
        <v>-0.177065</v>
      </c>
      <c r="G1028">
        <v>9717</v>
      </c>
      <c r="H1028">
        <v>4858</v>
      </c>
      <c r="I1028">
        <v>386.28549199999998</v>
      </c>
      <c r="J1028">
        <v>14.211786999999999</v>
      </c>
      <c r="K1028">
        <v>-0.11808200000000001</v>
      </c>
      <c r="M1028">
        <v>9405</v>
      </c>
      <c r="N1028">
        <v>4702</v>
      </c>
      <c r="O1028">
        <v>360.11404399999998</v>
      </c>
      <c r="P1028">
        <v>14.426418999999999</v>
      </c>
      <c r="Q1028">
        <v>-4.9443000000000001E-2</v>
      </c>
    </row>
    <row r="1029" spans="1:17" x14ac:dyDescent="0.25">
      <c r="A1029">
        <v>1016</v>
      </c>
      <c r="B1029">
        <v>507.5</v>
      </c>
      <c r="C1029">
        <v>97.522178999999994</v>
      </c>
      <c r="D1029">
        <v>15.669568999999999</v>
      </c>
      <c r="E1029">
        <v>-0.177315</v>
      </c>
      <c r="G1029">
        <v>1420</v>
      </c>
      <c r="H1029">
        <v>709.5</v>
      </c>
      <c r="I1029">
        <v>134.82484400000001</v>
      </c>
      <c r="J1029">
        <v>15.100191000000001</v>
      </c>
      <c r="K1029">
        <v>-0.118049</v>
      </c>
      <c r="M1029">
        <v>10420</v>
      </c>
      <c r="N1029">
        <v>5209.5</v>
      </c>
      <c r="O1029">
        <v>445.17773399999999</v>
      </c>
      <c r="P1029">
        <v>13.511901</v>
      </c>
      <c r="Q1029">
        <v>-4.9394E-2</v>
      </c>
    </row>
    <row r="1030" spans="1:17" x14ac:dyDescent="0.25">
      <c r="A1030">
        <v>1017</v>
      </c>
      <c r="B1030">
        <v>508</v>
      </c>
      <c r="C1030">
        <v>97.610703000000001</v>
      </c>
      <c r="D1030">
        <v>15.668075999999999</v>
      </c>
      <c r="E1030">
        <v>-0.177564</v>
      </c>
      <c r="G1030">
        <v>10145</v>
      </c>
      <c r="H1030">
        <v>5072</v>
      </c>
      <c r="I1030">
        <v>422.05575599999997</v>
      </c>
      <c r="J1030">
        <v>13.690922</v>
      </c>
      <c r="K1030">
        <v>-0.11784</v>
      </c>
      <c r="M1030">
        <v>9404</v>
      </c>
      <c r="N1030">
        <v>4701.5</v>
      </c>
      <c r="O1030">
        <v>360.03558399999997</v>
      </c>
      <c r="P1030">
        <v>14.426781</v>
      </c>
      <c r="Q1030">
        <v>-4.9291000000000001E-2</v>
      </c>
    </row>
    <row r="1031" spans="1:17" x14ac:dyDescent="0.25">
      <c r="A1031">
        <v>1018</v>
      </c>
      <c r="B1031">
        <v>508.5</v>
      </c>
      <c r="C1031">
        <v>97.697158999999999</v>
      </c>
      <c r="D1031">
        <v>15.666589999999999</v>
      </c>
      <c r="E1031">
        <v>-0.177811</v>
      </c>
      <c r="G1031">
        <v>9716</v>
      </c>
      <c r="H1031">
        <v>4857.5</v>
      </c>
      <c r="I1031">
        <v>386.19534299999998</v>
      </c>
      <c r="J1031">
        <v>14.212769</v>
      </c>
      <c r="K1031">
        <v>-0.11783399999999999</v>
      </c>
      <c r="M1031">
        <v>10421</v>
      </c>
      <c r="N1031">
        <v>5210</v>
      </c>
      <c r="O1031">
        <v>445.26693699999998</v>
      </c>
      <c r="P1031">
        <v>13.511498</v>
      </c>
      <c r="Q1031">
        <v>-4.9252999999999998E-2</v>
      </c>
    </row>
    <row r="1032" spans="1:17" x14ac:dyDescent="0.25">
      <c r="A1032">
        <v>1019</v>
      </c>
      <c r="B1032">
        <v>509</v>
      </c>
      <c r="C1032">
        <v>97.782889999999995</v>
      </c>
      <c r="D1032">
        <v>15.665103</v>
      </c>
      <c r="E1032">
        <v>-0.17805599999999999</v>
      </c>
      <c r="G1032">
        <v>1421</v>
      </c>
      <c r="H1032">
        <v>710</v>
      </c>
      <c r="I1032">
        <v>134.90939299999999</v>
      </c>
      <c r="J1032">
        <v>15.099219</v>
      </c>
      <c r="K1032">
        <v>-0.11783100000000001</v>
      </c>
      <c r="M1032">
        <v>9403</v>
      </c>
      <c r="N1032">
        <v>4701</v>
      </c>
      <c r="O1032">
        <v>359.95623799999998</v>
      </c>
      <c r="P1032">
        <v>14.427144999999999</v>
      </c>
      <c r="Q1032">
        <v>-4.9142999999999999E-2</v>
      </c>
    </row>
    <row r="1033" spans="1:17" x14ac:dyDescent="0.25">
      <c r="A1033">
        <v>1020</v>
      </c>
      <c r="B1033">
        <v>509.5</v>
      </c>
      <c r="C1033">
        <v>97.864945000000006</v>
      </c>
      <c r="D1033">
        <v>15.663607000000001</v>
      </c>
      <c r="E1033">
        <v>-0.17829900000000001</v>
      </c>
      <c r="G1033">
        <v>832</v>
      </c>
      <c r="H1033">
        <v>415.5</v>
      </c>
      <c r="I1033">
        <v>79.684425000000005</v>
      </c>
      <c r="J1033">
        <v>15.899943</v>
      </c>
      <c r="K1033">
        <v>-0.11776399999999999</v>
      </c>
      <c r="M1033">
        <v>10422</v>
      </c>
      <c r="N1033">
        <v>5210.5</v>
      </c>
      <c r="O1033">
        <v>445.35449199999999</v>
      </c>
      <c r="P1033">
        <v>13.511094</v>
      </c>
      <c r="Q1033">
        <v>-4.9113999999999998E-2</v>
      </c>
    </row>
    <row r="1034" spans="1:17" x14ac:dyDescent="0.25">
      <c r="A1034">
        <v>1021</v>
      </c>
      <c r="B1034">
        <v>510</v>
      </c>
      <c r="C1034">
        <v>97.945189999999997</v>
      </c>
      <c r="D1034">
        <v>15.662115999999999</v>
      </c>
      <c r="E1034">
        <v>-0.17854100000000001</v>
      </c>
      <c r="G1034">
        <v>1422</v>
      </c>
      <c r="H1034">
        <v>710.5</v>
      </c>
      <c r="I1034">
        <v>135.00367700000001</v>
      </c>
      <c r="J1034">
        <v>15.098252</v>
      </c>
      <c r="K1034">
        <v>-0.117614</v>
      </c>
      <c r="M1034">
        <v>9402</v>
      </c>
      <c r="N1034">
        <v>4700.5</v>
      </c>
      <c r="O1034">
        <v>359.87322999999998</v>
      </c>
      <c r="P1034">
        <v>14.427509000000001</v>
      </c>
      <c r="Q1034">
        <v>-4.8995999999999998E-2</v>
      </c>
    </row>
    <row r="1035" spans="1:17" x14ac:dyDescent="0.25">
      <c r="A1035">
        <v>1022</v>
      </c>
      <c r="B1035">
        <v>510.5</v>
      </c>
      <c r="C1035">
        <v>98.027755999999997</v>
      </c>
      <c r="D1035">
        <v>15.660624</v>
      </c>
      <c r="E1035">
        <v>-0.17877899999999999</v>
      </c>
      <c r="G1035">
        <v>9715</v>
      </c>
      <c r="H1035">
        <v>4857</v>
      </c>
      <c r="I1035">
        <v>386.10376000000002</v>
      </c>
      <c r="J1035">
        <v>14.213742999999999</v>
      </c>
      <c r="K1035">
        <v>-0.117589</v>
      </c>
      <c r="M1035">
        <v>10423</v>
      </c>
      <c r="N1035">
        <v>5211</v>
      </c>
      <c r="O1035">
        <v>445.443512</v>
      </c>
      <c r="P1035">
        <v>13.510687000000001</v>
      </c>
      <c r="Q1035">
        <v>-4.8974999999999998E-2</v>
      </c>
    </row>
    <row r="1036" spans="1:17" x14ac:dyDescent="0.25">
      <c r="A1036">
        <v>1023</v>
      </c>
      <c r="B1036">
        <v>511</v>
      </c>
      <c r="C1036">
        <v>98.109183999999999</v>
      </c>
      <c r="D1036">
        <v>15.659129</v>
      </c>
      <c r="E1036">
        <v>-0.17901600000000001</v>
      </c>
      <c r="G1036">
        <v>10146</v>
      </c>
      <c r="H1036">
        <v>5072.5</v>
      </c>
      <c r="I1036">
        <v>422.137451</v>
      </c>
      <c r="J1036">
        <v>13.689964</v>
      </c>
      <c r="K1036">
        <v>-0.11748699999999999</v>
      </c>
      <c r="M1036">
        <v>9401</v>
      </c>
      <c r="N1036">
        <v>4700</v>
      </c>
      <c r="O1036">
        <v>359.78595000000001</v>
      </c>
      <c r="P1036">
        <v>14.427877000000001</v>
      </c>
      <c r="Q1036">
        <v>-4.8850999999999999E-2</v>
      </c>
    </row>
    <row r="1037" spans="1:17" x14ac:dyDescent="0.25">
      <c r="A1037">
        <v>1024</v>
      </c>
      <c r="B1037">
        <v>511.5</v>
      </c>
      <c r="C1037">
        <v>98.193184000000002</v>
      </c>
      <c r="D1037">
        <v>15.657636999999999</v>
      </c>
      <c r="E1037">
        <v>-0.17924999999999999</v>
      </c>
      <c r="G1037">
        <v>1423</v>
      </c>
      <c r="H1037">
        <v>711</v>
      </c>
      <c r="I1037">
        <v>135.10514800000001</v>
      </c>
      <c r="J1037">
        <v>15.097281000000001</v>
      </c>
      <c r="K1037">
        <v>-0.117398</v>
      </c>
      <c r="M1037">
        <v>10424</v>
      </c>
      <c r="N1037">
        <v>5211.5</v>
      </c>
      <c r="O1037">
        <v>445.53033399999998</v>
      </c>
      <c r="P1037">
        <v>13.510277</v>
      </c>
      <c r="Q1037">
        <v>-4.8835999999999997E-2</v>
      </c>
    </row>
    <row r="1038" spans="1:17" x14ac:dyDescent="0.25">
      <c r="A1038">
        <v>1025</v>
      </c>
      <c r="B1038">
        <v>512</v>
      </c>
      <c r="C1038">
        <v>98.281486999999998</v>
      </c>
      <c r="D1038">
        <v>15.656134</v>
      </c>
      <c r="E1038">
        <v>-0.179483</v>
      </c>
      <c r="G1038">
        <v>831</v>
      </c>
      <c r="H1038">
        <v>415</v>
      </c>
      <c r="I1038">
        <v>79.581138999999993</v>
      </c>
      <c r="J1038">
        <v>15.900919999999999</v>
      </c>
      <c r="K1038">
        <v>-0.117366</v>
      </c>
      <c r="M1038">
        <v>9400</v>
      </c>
      <c r="N1038">
        <v>4699.5</v>
      </c>
      <c r="O1038">
        <v>359.69699100000003</v>
      </c>
      <c r="P1038">
        <v>14.428243999999999</v>
      </c>
      <c r="Q1038">
        <v>-4.8708000000000001E-2</v>
      </c>
    </row>
    <row r="1039" spans="1:17" x14ac:dyDescent="0.25">
      <c r="A1039">
        <v>1026</v>
      </c>
      <c r="B1039">
        <v>512.5</v>
      </c>
      <c r="C1039">
        <v>98.371589999999998</v>
      </c>
      <c r="D1039">
        <v>15.654636</v>
      </c>
      <c r="E1039">
        <v>-0.17971200000000001</v>
      </c>
      <c r="G1039">
        <v>9714</v>
      </c>
      <c r="H1039">
        <v>4856.5</v>
      </c>
      <c r="I1039">
        <v>386.01199300000002</v>
      </c>
      <c r="J1039">
        <v>14.214718</v>
      </c>
      <c r="K1039">
        <v>-0.117345</v>
      </c>
      <c r="M1039">
        <v>10425</v>
      </c>
      <c r="N1039">
        <v>5212</v>
      </c>
      <c r="O1039">
        <v>445.61166400000002</v>
      </c>
      <c r="P1039">
        <v>13.509861000000001</v>
      </c>
      <c r="Q1039">
        <v>-4.8696999999999997E-2</v>
      </c>
    </row>
    <row r="1040" spans="1:17" x14ac:dyDescent="0.25">
      <c r="A1040">
        <v>1027</v>
      </c>
      <c r="B1040">
        <v>513</v>
      </c>
      <c r="C1040">
        <v>98.467690000000005</v>
      </c>
      <c r="D1040">
        <v>15.653128000000001</v>
      </c>
      <c r="E1040">
        <v>-0.17993999999999999</v>
      </c>
      <c r="G1040">
        <v>1424</v>
      </c>
      <c r="H1040">
        <v>711.5</v>
      </c>
      <c r="I1040">
        <v>135.21376000000001</v>
      </c>
      <c r="J1040">
        <v>15.096315000000001</v>
      </c>
      <c r="K1040">
        <v>-0.117184</v>
      </c>
      <c r="M1040">
        <v>9399</v>
      </c>
      <c r="N1040">
        <v>4699</v>
      </c>
      <c r="O1040">
        <v>359.60443099999998</v>
      </c>
      <c r="P1040">
        <v>14.428618</v>
      </c>
      <c r="Q1040">
        <v>-4.8564999999999997E-2</v>
      </c>
    </row>
    <row r="1041" spans="1:17" x14ac:dyDescent="0.25">
      <c r="A1041">
        <v>1028</v>
      </c>
      <c r="B1041">
        <v>513.5</v>
      </c>
      <c r="C1041">
        <v>98.565619999999996</v>
      </c>
      <c r="D1041">
        <v>15.651619999999999</v>
      </c>
      <c r="E1041">
        <v>-0.18016599999999999</v>
      </c>
      <c r="G1041">
        <v>10147</v>
      </c>
      <c r="H1041">
        <v>5073</v>
      </c>
      <c r="I1041">
        <v>422.21868899999998</v>
      </c>
      <c r="J1041">
        <v>13.689012999999999</v>
      </c>
      <c r="K1041">
        <v>-0.11713700000000001</v>
      </c>
      <c r="M1041">
        <v>10426</v>
      </c>
      <c r="N1041">
        <v>5212.5</v>
      </c>
      <c r="O1041">
        <v>445.68936200000002</v>
      </c>
      <c r="P1041">
        <v>13.509444999999999</v>
      </c>
      <c r="Q1041">
        <v>-4.8556000000000002E-2</v>
      </c>
    </row>
    <row r="1042" spans="1:17" x14ac:dyDescent="0.25">
      <c r="A1042">
        <v>1029</v>
      </c>
      <c r="B1042">
        <v>514</v>
      </c>
      <c r="C1042">
        <v>98.663345000000007</v>
      </c>
      <c r="D1042">
        <v>15.650116000000001</v>
      </c>
      <c r="E1042">
        <v>-0.18038999999999999</v>
      </c>
      <c r="G1042">
        <v>9713</v>
      </c>
      <c r="H1042">
        <v>4856</v>
      </c>
      <c r="I1042">
        <v>385.92312600000002</v>
      </c>
      <c r="J1042">
        <v>14.215699000000001</v>
      </c>
      <c r="K1042">
        <v>-0.117102</v>
      </c>
      <c r="M1042">
        <v>9398</v>
      </c>
      <c r="N1042">
        <v>4698.5</v>
      </c>
      <c r="O1042">
        <v>359.51238999999998</v>
      </c>
      <c r="P1042">
        <v>14.428991999999999</v>
      </c>
      <c r="Q1042">
        <v>-4.8422E-2</v>
      </c>
    </row>
    <row r="1043" spans="1:17" x14ac:dyDescent="0.25">
      <c r="A1043">
        <v>1030</v>
      </c>
      <c r="B1043">
        <v>514.5</v>
      </c>
      <c r="C1043">
        <v>98.759636</v>
      </c>
      <c r="D1043">
        <v>15.648603</v>
      </c>
      <c r="E1043">
        <v>-0.18061199999999999</v>
      </c>
      <c r="G1043">
        <v>1425</v>
      </c>
      <c r="H1043">
        <v>712</v>
      </c>
      <c r="I1043">
        <v>135.32299800000001</v>
      </c>
      <c r="J1043">
        <v>15.095344000000001</v>
      </c>
      <c r="K1043">
        <v>-0.11697100000000001</v>
      </c>
      <c r="M1043">
        <v>10427</v>
      </c>
      <c r="N1043">
        <v>5213</v>
      </c>
      <c r="O1043">
        <v>445.76544200000001</v>
      </c>
      <c r="P1043">
        <v>13.509028000000001</v>
      </c>
      <c r="Q1043">
        <v>-4.8413999999999999E-2</v>
      </c>
    </row>
    <row r="1044" spans="1:17" x14ac:dyDescent="0.25">
      <c r="A1044">
        <v>1031</v>
      </c>
      <c r="B1044">
        <v>515</v>
      </c>
      <c r="C1044">
        <v>98.854134000000002</v>
      </c>
      <c r="D1044">
        <v>15.647099000000001</v>
      </c>
      <c r="E1044">
        <v>-0.18083299999999999</v>
      </c>
      <c r="G1044">
        <v>830</v>
      </c>
      <c r="H1044">
        <v>414.5</v>
      </c>
      <c r="I1044">
        <v>79.477112000000005</v>
      </c>
      <c r="J1044">
        <v>15.901891000000001</v>
      </c>
      <c r="K1044">
        <v>-0.116969</v>
      </c>
      <c r="M1044">
        <v>9397</v>
      </c>
      <c r="N1044">
        <v>4698</v>
      </c>
      <c r="O1044">
        <v>359.42138699999998</v>
      </c>
      <c r="P1044">
        <v>14.429373</v>
      </c>
      <c r="Q1044">
        <v>-4.8279000000000002E-2</v>
      </c>
    </row>
    <row r="1045" spans="1:17" x14ac:dyDescent="0.25">
      <c r="A1045">
        <v>1032</v>
      </c>
      <c r="B1045">
        <v>515.5</v>
      </c>
      <c r="C1045">
        <v>98.947044000000005</v>
      </c>
      <c r="D1045">
        <v>15.645595999999999</v>
      </c>
      <c r="E1045">
        <v>-0.18105299999999999</v>
      </c>
      <c r="G1045">
        <v>9712</v>
      </c>
      <c r="H1045">
        <v>4855.5</v>
      </c>
      <c r="I1045">
        <v>385.83502199999998</v>
      </c>
      <c r="J1045">
        <v>14.216673999999999</v>
      </c>
      <c r="K1045">
        <v>-0.11686000000000001</v>
      </c>
      <c r="M1045">
        <v>10428</v>
      </c>
      <c r="N1045">
        <v>5213.5</v>
      </c>
      <c r="O1045">
        <v>445.844086</v>
      </c>
      <c r="P1045">
        <v>13.508609</v>
      </c>
      <c r="Q1045">
        <v>-4.8271000000000001E-2</v>
      </c>
    </row>
    <row r="1046" spans="1:17" x14ac:dyDescent="0.25">
      <c r="A1046">
        <v>1033</v>
      </c>
      <c r="B1046">
        <v>516</v>
      </c>
      <c r="C1046">
        <v>99.034851000000003</v>
      </c>
      <c r="D1046">
        <v>15.644094000000001</v>
      </c>
      <c r="E1046">
        <v>-0.18127299999999999</v>
      </c>
      <c r="G1046">
        <v>10148</v>
      </c>
      <c r="H1046">
        <v>5073.5</v>
      </c>
      <c r="I1046">
        <v>422.30084199999999</v>
      </c>
      <c r="J1046">
        <v>13.688065999999999</v>
      </c>
      <c r="K1046">
        <v>-0.11679100000000001</v>
      </c>
      <c r="M1046">
        <v>9396</v>
      </c>
      <c r="N1046">
        <v>4697.5</v>
      </c>
      <c r="O1046">
        <v>359.330536</v>
      </c>
      <c r="P1046">
        <v>14.429751</v>
      </c>
      <c r="Q1046">
        <v>-4.8135999999999998E-2</v>
      </c>
    </row>
    <row r="1047" spans="1:17" x14ac:dyDescent="0.25">
      <c r="A1047">
        <v>1034</v>
      </c>
      <c r="B1047">
        <v>516.5</v>
      </c>
      <c r="C1047">
        <v>99.120956000000007</v>
      </c>
      <c r="D1047">
        <v>15.642590999999999</v>
      </c>
      <c r="E1047">
        <v>-0.18149199999999999</v>
      </c>
      <c r="G1047">
        <v>1426</v>
      </c>
      <c r="H1047">
        <v>712.5</v>
      </c>
      <c r="I1047">
        <v>135.434967</v>
      </c>
      <c r="J1047">
        <v>15.094376</v>
      </c>
      <c r="K1047">
        <v>-0.116759</v>
      </c>
      <c r="M1047">
        <v>10429</v>
      </c>
      <c r="N1047">
        <v>5214</v>
      </c>
      <c r="O1047">
        <v>445.92431599999998</v>
      </c>
      <c r="P1047">
        <v>13.508191999999999</v>
      </c>
      <c r="Q1047">
        <v>-4.8125000000000001E-2</v>
      </c>
    </row>
    <row r="1048" spans="1:17" x14ac:dyDescent="0.25">
      <c r="A1048">
        <v>1035</v>
      </c>
      <c r="B1048">
        <v>517</v>
      </c>
      <c r="C1048">
        <v>99.204086000000004</v>
      </c>
      <c r="D1048">
        <v>15.641082000000001</v>
      </c>
      <c r="E1048">
        <v>-0.18171200000000001</v>
      </c>
      <c r="G1048">
        <v>9711</v>
      </c>
      <c r="H1048">
        <v>4855</v>
      </c>
      <c r="I1048">
        <v>385.75213600000001</v>
      </c>
      <c r="J1048">
        <v>14.217650000000001</v>
      </c>
      <c r="K1048">
        <v>-0.11662</v>
      </c>
      <c r="M1048">
        <v>9395</v>
      </c>
      <c r="N1048">
        <v>4697</v>
      </c>
      <c r="O1048">
        <v>359.24145499999997</v>
      </c>
      <c r="P1048">
        <v>14.430141000000001</v>
      </c>
      <c r="Q1048">
        <v>-4.7989999999999998E-2</v>
      </c>
    </row>
    <row r="1049" spans="1:17" x14ac:dyDescent="0.25">
      <c r="A1049">
        <v>1036</v>
      </c>
      <c r="B1049">
        <v>517.5</v>
      </c>
      <c r="C1049">
        <v>99.286040999999997</v>
      </c>
      <c r="D1049">
        <v>15.639574</v>
      </c>
      <c r="E1049">
        <v>-0.18193100000000001</v>
      </c>
      <c r="G1049">
        <v>829</v>
      </c>
      <c r="H1049">
        <v>414</v>
      </c>
      <c r="I1049">
        <v>79.369431000000006</v>
      </c>
      <c r="J1049">
        <v>15.902863999999999</v>
      </c>
      <c r="K1049">
        <v>-0.116573</v>
      </c>
      <c r="M1049">
        <v>10430</v>
      </c>
      <c r="N1049">
        <v>5214.5</v>
      </c>
      <c r="O1049">
        <v>446.009186</v>
      </c>
      <c r="P1049">
        <v>13.507778</v>
      </c>
      <c r="Q1049">
        <v>-4.7976999999999999E-2</v>
      </c>
    </row>
    <row r="1050" spans="1:17" x14ac:dyDescent="0.25">
      <c r="A1050">
        <v>1037</v>
      </c>
      <c r="B1050">
        <v>518</v>
      </c>
      <c r="C1050">
        <v>99.370948999999996</v>
      </c>
      <c r="D1050">
        <v>15.638066999999999</v>
      </c>
      <c r="E1050">
        <v>-0.18215100000000001</v>
      </c>
      <c r="G1050">
        <v>1427</v>
      </c>
      <c r="H1050">
        <v>713</v>
      </c>
      <c r="I1050">
        <v>135.54495199999999</v>
      </c>
      <c r="J1050">
        <v>15.093396</v>
      </c>
      <c r="K1050">
        <v>-0.116548</v>
      </c>
      <c r="M1050">
        <v>9394</v>
      </c>
      <c r="N1050">
        <v>4696.5</v>
      </c>
      <c r="O1050">
        <v>359.15429699999999</v>
      </c>
      <c r="P1050">
        <v>14.430533</v>
      </c>
      <c r="Q1050">
        <v>-4.7842999999999997E-2</v>
      </c>
    </row>
    <row r="1051" spans="1:17" x14ac:dyDescent="0.25">
      <c r="A1051">
        <v>1038</v>
      </c>
      <c r="B1051">
        <v>518.5</v>
      </c>
      <c r="C1051">
        <v>99.454582000000002</v>
      </c>
      <c r="D1051">
        <v>15.636543</v>
      </c>
      <c r="E1051">
        <v>-0.18237</v>
      </c>
      <c r="G1051">
        <v>10149</v>
      </c>
      <c r="H1051">
        <v>5074</v>
      </c>
      <c r="I1051">
        <v>422.38531499999999</v>
      </c>
      <c r="J1051">
        <v>13.687124000000001</v>
      </c>
      <c r="K1051">
        <v>-0.11644599999999999</v>
      </c>
      <c r="M1051">
        <v>10431</v>
      </c>
      <c r="N1051">
        <v>5215</v>
      </c>
      <c r="O1051">
        <v>446.09579500000001</v>
      </c>
      <c r="P1051">
        <v>13.507368</v>
      </c>
      <c r="Q1051">
        <v>-4.7828000000000002E-2</v>
      </c>
    </row>
    <row r="1052" spans="1:17" x14ac:dyDescent="0.25">
      <c r="A1052">
        <v>1039</v>
      </c>
      <c r="B1052">
        <v>519</v>
      </c>
      <c r="C1052">
        <v>99.540572999999995</v>
      </c>
      <c r="D1052">
        <v>15.635028</v>
      </c>
      <c r="E1052">
        <v>-0.182589</v>
      </c>
      <c r="G1052">
        <v>9710</v>
      </c>
      <c r="H1052">
        <v>4854.5</v>
      </c>
      <c r="I1052">
        <v>385.67349200000001</v>
      </c>
      <c r="J1052">
        <v>14.218624999999999</v>
      </c>
      <c r="K1052">
        <v>-0.11638</v>
      </c>
      <c r="M1052">
        <v>9393</v>
      </c>
      <c r="N1052">
        <v>4696</v>
      </c>
      <c r="O1052">
        <v>359.06967200000003</v>
      </c>
      <c r="P1052">
        <v>14.430932</v>
      </c>
      <c r="Q1052">
        <v>-4.7692999999999999E-2</v>
      </c>
    </row>
    <row r="1053" spans="1:17" x14ac:dyDescent="0.25">
      <c r="A1053">
        <v>1040</v>
      </c>
      <c r="B1053">
        <v>519.5</v>
      </c>
      <c r="C1053">
        <v>99.624519000000006</v>
      </c>
      <c r="D1053">
        <v>15.633493</v>
      </c>
      <c r="E1053">
        <v>-0.182807</v>
      </c>
      <c r="G1053">
        <v>1428</v>
      </c>
      <c r="H1053">
        <v>713.5</v>
      </c>
      <c r="I1053">
        <v>135.65353400000001</v>
      </c>
      <c r="J1053">
        <v>15.092418</v>
      </c>
      <c r="K1053">
        <v>-0.116338</v>
      </c>
      <c r="M1053">
        <v>10432</v>
      </c>
      <c r="N1053">
        <v>5215.5</v>
      </c>
      <c r="O1053">
        <v>446.18221999999997</v>
      </c>
      <c r="P1053">
        <v>13.506959999999999</v>
      </c>
      <c r="Q1053">
        <v>-4.7676000000000003E-2</v>
      </c>
    </row>
    <row r="1054" spans="1:17" x14ac:dyDescent="0.25">
      <c r="A1054">
        <v>1041</v>
      </c>
      <c r="B1054">
        <v>520</v>
      </c>
      <c r="C1054">
        <v>99.712211999999994</v>
      </c>
      <c r="D1054">
        <v>15.631970000000001</v>
      </c>
      <c r="E1054">
        <v>-0.18302499999999999</v>
      </c>
      <c r="G1054">
        <v>828</v>
      </c>
      <c r="H1054">
        <v>413.5</v>
      </c>
      <c r="I1054">
        <v>79.266059999999996</v>
      </c>
      <c r="J1054">
        <v>15.903832</v>
      </c>
      <c r="K1054">
        <v>-0.116178</v>
      </c>
      <c r="M1054">
        <v>9392</v>
      </c>
      <c r="N1054">
        <v>4695.5</v>
      </c>
      <c r="O1054">
        <v>358.97988900000001</v>
      </c>
      <c r="P1054">
        <v>14.431340000000001</v>
      </c>
      <c r="Q1054">
        <v>-4.7539999999999999E-2</v>
      </c>
    </row>
    <row r="1055" spans="1:17" x14ac:dyDescent="0.25">
      <c r="A1055">
        <v>1042</v>
      </c>
      <c r="B1055">
        <v>520.5</v>
      </c>
      <c r="C1055">
        <v>99.804458999999994</v>
      </c>
      <c r="D1055">
        <v>15.630437000000001</v>
      </c>
      <c r="E1055">
        <v>-0.18323999999999999</v>
      </c>
      <c r="G1055">
        <v>9709</v>
      </c>
      <c r="H1055">
        <v>4854</v>
      </c>
      <c r="I1055">
        <v>385.59613000000002</v>
      </c>
      <c r="J1055">
        <v>14.219595</v>
      </c>
      <c r="K1055">
        <v>-0.11614099999999999</v>
      </c>
      <c r="M1055">
        <v>10433</v>
      </c>
      <c r="N1055">
        <v>5216</v>
      </c>
      <c r="O1055">
        <v>446.26886000000002</v>
      </c>
      <c r="P1055">
        <v>13.506551999999999</v>
      </c>
      <c r="Q1055">
        <v>-4.7521000000000001E-2</v>
      </c>
    </row>
    <row r="1056" spans="1:17" x14ac:dyDescent="0.25">
      <c r="A1056">
        <v>1043</v>
      </c>
      <c r="B1056">
        <v>521</v>
      </c>
      <c r="C1056">
        <v>99.895981000000006</v>
      </c>
      <c r="D1056">
        <v>15.628914999999999</v>
      </c>
      <c r="E1056">
        <v>-0.18345600000000001</v>
      </c>
      <c r="G1056">
        <v>1429</v>
      </c>
      <c r="H1056">
        <v>714</v>
      </c>
      <c r="I1056">
        <v>135.756103</v>
      </c>
      <c r="J1056">
        <v>15.091435000000001</v>
      </c>
      <c r="K1056">
        <v>-0.116129</v>
      </c>
      <c r="M1056">
        <v>9391</v>
      </c>
      <c r="N1056">
        <v>4695</v>
      </c>
      <c r="O1056">
        <v>358.89169299999998</v>
      </c>
      <c r="P1056">
        <v>14.431751</v>
      </c>
      <c r="Q1056">
        <v>-4.7383000000000002E-2</v>
      </c>
    </row>
    <row r="1057" spans="1:17" x14ac:dyDescent="0.25">
      <c r="A1057">
        <v>1044</v>
      </c>
      <c r="B1057">
        <v>521.5</v>
      </c>
      <c r="C1057">
        <v>99.992637999999999</v>
      </c>
      <c r="D1057">
        <v>15.627387000000001</v>
      </c>
      <c r="E1057">
        <v>-0.18367</v>
      </c>
      <c r="G1057">
        <v>10150</v>
      </c>
      <c r="H1057">
        <v>5074.5</v>
      </c>
      <c r="I1057">
        <v>422.47109999999998</v>
      </c>
      <c r="J1057">
        <v>13.686180999999999</v>
      </c>
      <c r="K1057">
        <v>-0.116105</v>
      </c>
      <c r="M1057">
        <v>10434</v>
      </c>
      <c r="N1057">
        <v>5216.5</v>
      </c>
      <c r="O1057">
        <v>446.35287499999998</v>
      </c>
      <c r="P1057">
        <v>13.506148</v>
      </c>
      <c r="Q1057">
        <v>-4.7364999999999997E-2</v>
      </c>
    </row>
    <row r="1058" spans="1:17" x14ac:dyDescent="0.25">
      <c r="A1058">
        <v>1045</v>
      </c>
      <c r="B1058">
        <v>522</v>
      </c>
      <c r="C1058">
        <v>100.089088</v>
      </c>
      <c r="D1058">
        <v>15.625859</v>
      </c>
      <c r="E1058">
        <v>-0.18388299999999999</v>
      </c>
      <c r="G1058">
        <v>1430</v>
      </c>
      <c r="H1058">
        <v>714.5</v>
      </c>
      <c r="I1058">
        <v>135.85746800000001</v>
      </c>
      <c r="J1058">
        <v>15.090445000000001</v>
      </c>
      <c r="K1058">
        <v>-0.11592</v>
      </c>
      <c r="M1058">
        <v>9390</v>
      </c>
      <c r="N1058">
        <v>4694.5</v>
      </c>
      <c r="O1058">
        <v>358.80462699999998</v>
      </c>
      <c r="P1058">
        <v>14.432164999999999</v>
      </c>
      <c r="Q1058">
        <v>-4.7222E-2</v>
      </c>
    </row>
    <row r="1059" spans="1:17" x14ac:dyDescent="0.25">
      <c r="A1059">
        <v>1046</v>
      </c>
      <c r="B1059">
        <v>522.5</v>
      </c>
      <c r="C1059">
        <v>100.186165</v>
      </c>
      <c r="D1059">
        <v>15.62433</v>
      </c>
      <c r="E1059">
        <v>-0.18409400000000001</v>
      </c>
      <c r="G1059">
        <v>9708</v>
      </c>
      <c r="H1059">
        <v>4853.5</v>
      </c>
      <c r="I1059">
        <v>385.51925699999998</v>
      </c>
      <c r="J1059">
        <v>14.22057</v>
      </c>
      <c r="K1059">
        <v>-0.11590300000000001</v>
      </c>
      <c r="M1059">
        <v>10435</v>
      </c>
      <c r="N1059">
        <v>5217</v>
      </c>
      <c r="O1059">
        <v>446.437592</v>
      </c>
      <c r="P1059">
        <v>13.505748000000001</v>
      </c>
      <c r="Q1059">
        <v>-4.7206999999999999E-2</v>
      </c>
    </row>
    <row r="1060" spans="1:17" x14ac:dyDescent="0.25">
      <c r="A1060">
        <v>1047</v>
      </c>
      <c r="B1060">
        <v>523</v>
      </c>
      <c r="C1060">
        <v>100.280434</v>
      </c>
      <c r="D1060">
        <v>15.622797</v>
      </c>
      <c r="E1060">
        <v>-0.184304</v>
      </c>
      <c r="G1060">
        <v>827</v>
      </c>
      <c r="H1060">
        <v>413</v>
      </c>
      <c r="I1060">
        <v>79.158798000000004</v>
      </c>
      <c r="J1060">
        <v>15.904795999999999</v>
      </c>
      <c r="K1060">
        <v>-0.115783</v>
      </c>
      <c r="M1060">
        <v>9389</v>
      </c>
      <c r="N1060">
        <v>4694</v>
      </c>
      <c r="O1060">
        <v>358.718842</v>
      </c>
      <c r="P1060">
        <v>14.432577999999999</v>
      </c>
      <c r="Q1060">
        <v>-4.7057000000000002E-2</v>
      </c>
    </row>
    <row r="1061" spans="1:17" x14ac:dyDescent="0.25">
      <c r="A1061">
        <v>1048</v>
      </c>
      <c r="B1061">
        <v>523.5</v>
      </c>
      <c r="C1061">
        <v>100.372788</v>
      </c>
      <c r="D1061">
        <v>15.621259</v>
      </c>
      <c r="E1061">
        <v>-0.18451300000000001</v>
      </c>
      <c r="G1061">
        <v>10151</v>
      </c>
      <c r="H1061">
        <v>5075</v>
      </c>
      <c r="I1061">
        <v>422.55560300000002</v>
      </c>
      <c r="J1061">
        <v>13.685247</v>
      </c>
      <c r="K1061">
        <v>-0.11576699999999999</v>
      </c>
      <c r="M1061">
        <v>10436</v>
      </c>
      <c r="N1061">
        <v>5217.5</v>
      </c>
      <c r="O1061">
        <v>446.51992799999999</v>
      </c>
      <c r="P1061">
        <v>13.505343</v>
      </c>
      <c r="Q1061">
        <v>-4.7046999999999999E-2</v>
      </c>
    </row>
    <row r="1062" spans="1:17" x14ac:dyDescent="0.25">
      <c r="A1062">
        <v>1049</v>
      </c>
      <c r="B1062">
        <v>524</v>
      </c>
      <c r="C1062">
        <v>100.462784</v>
      </c>
      <c r="D1062">
        <v>15.619719999999999</v>
      </c>
      <c r="E1062">
        <v>-0.184721</v>
      </c>
      <c r="G1062">
        <v>1431</v>
      </c>
      <c r="H1062">
        <v>715</v>
      </c>
      <c r="I1062">
        <v>135.953384</v>
      </c>
      <c r="J1062">
        <v>15.089458</v>
      </c>
      <c r="K1062">
        <v>-0.11571099999999999</v>
      </c>
      <c r="M1062">
        <v>9388</v>
      </c>
      <c r="N1062">
        <v>4693.5</v>
      </c>
      <c r="O1062">
        <v>358.63970899999998</v>
      </c>
      <c r="P1062">
        <v>14.432986</v>
      </c>
      <c r="Q1062">
        <v>-4.6889E-2</v>
      </c>
    </row>
    <row r="1063" spans="1:17" x14ac:dyDescent="0.25">
      <c r="A1063">
        <v>1050</v>
      </c>
      <c r="B1063">
        <v>524.5</v>
      </c>
      <c r="C1063">
        <v>100.549706</v>
      </c>
      <c r="D1063">
        <v>15.618179</v>
      </c>
      <c r="E1063">
        <v>-0.18492700000000001</v>
      </c>
      <c r="G1063">
        <v>9707</v>
      </c>
      <c r="H1063">
        <v>4853</v>
      </c>
      <c r="I1063">
        <v>385.441101</v>
      </c>
      <c r="J1063">
        <v>14.221536</v>
      </c>
      <c r="K1063">
        <v>-0.115665</v>
      </c>
      <c r="M1063">
        <v>10437</v>
      </c>
      <c r="N1063">
        <v>5218</v>
      </c>
      <c r="O1063">
        <v>446.60522500000002</v>
      </c>
      <c r="P1063">
        <v>13.504944999999999</v>
      </c>
      <c r="Q1063">
        <v>-4.6885000000000003E-2</v>
      </c>
    </row>
    <row r="1064" spans="1:17" x14ac:dyDescent="0.25">
      <c r="A1064">
        <v>1051</v>
      </c>
      <c r="B1064">
        <v>525</v>
      </c>
      <c r="C1064">
        <v>100.63610799999999</v>
      </c>
      <c r="D1064">
        <v>15.616629</v>
      </c>
      <c r="E1064">
        <v>-0.18513199999999999</v>
      </c>
      <c r="G1064">
        <v>1432</v>
      </c>
      <c r="H1064">
        <v>715.5</v>
      </c>
      <c r="I1064">
        <v>136.04667699999999</v>
      </c>
      <c r="J1064">
        <v>15.088469999999999</v>
      </c>
      <c r="K1064">
        <v>-0.11550100000000001</v>
      </c>
      <c r="M1064">
        <v>10438</v>
      </c>
      <c r="N1064">
        <v>5218.5</v>
      </c>
      <c r="O1064">
        <v>446.69134500000001</v>
      </c>
      <c r="P1064">
        <v>13.504543</v>
      </c>
      <c r="Q1064">
        <v>-4.6722E-2</v>
      </c>
    </row>
    <row r="1065" spans="1:17" x14ac:dyDescent="0.25">
      <c r="A1065">
        <v>1052</v>
      </c>
      <c r="B1065">
        <v>525.5</v>
      </c>
      <c r="C1065">
        <v>100.721542</v>
      </c>
      <c r="D1065">
        <v>15.61509</v>
      </c>
      <c r="E1065">
        <v>-0.185336</v>
      </c>
      <c r="G1065">
        <v>10152</v>
      </c>
      <c r="H1065">
        <v>5075.5</v>
      </c>
      <c r="I1065">
        <v>422.63623100000001</v>
      </c>
      <c r="J1065">
        <v>13.684302000000001</v>
      </c>
      <c r="K1065">
        <v>-0.11543100000000001</v>
      </c>
      <c r="M1065">
        <v>9387</v>
      </c>
      <c r="N1065">
        <v>4693</v>
      </c>
      <c r="O1065">
        <v>358.56411700000001</v>
      </c>
      <c r="P1065">
        <v>14.433393000000001</v>
      </c>
      <c r="Q1065">
        <v>-4.6718000000000003E-2</v>
      </c>
    </row>
    <row r="1066" spans="1:17" x14ac:dyDescent="0.25">
      <c r="A1066">
        <v>1053</v>
      </c>
      <c r="B1066">
        <v>526</v>
      </c>
      <c r="C1066">
        <v>100.807182</v>
      </c>
      <c r="D1066">
        <v>15.613524999999999</v>
      </c>
      <c r="E1066">
        <v>-0.18553900000000001</v>
      </c>
      <c r="G1066">
        <v>9706</v>
      </c>
      <c r="H1066">
        <v>4852.5</v>
      </c>
      <c r="I1066">
        <v>385.36053500000003</v>
      </c>
      <c r="J1066">
        <v>14.22251</v>
      </c>
      <c r="K1066">
        <v>-0.115428</v>
      </c>
      <c r="M1066">
        <v>10439</v>
      </c>
      <c r="N1066">
        <v>5219</v>
      </c>
      <c r="O1066">
        <v>446.77529900000002</v>
      </c>
      <c r="P1066">
        <v>13.504148000000001</v>
      </c>
      <c r="Q1066">
        <v>-4.6558000000000002E-2</v>
      </c>
    </row>
    <row r="1067" spans="1:17" x14ac:dyDescent="0.25">
      <c r="A1067">
        <v>1054</v>
      </c>
      <c r="B1067">
        <v>526.5</v>
      </c>
      <c r="C1067">
        <v>100.88943500000001</v>
      </c>
      <c r="D1067">
        <v>15.611981999999999</v>
      </c>
      <c r="E1067">
        <v>-0.18574099999999999</v>
      </c>
      <c r="G1067">
        <v>826</v>
      </c>
      <c r="H1067">
        <v>412.5</v>
      </c>
      <c r="I1067">
        <v>79.047355999999994</v>
      </c>
      <c r="J1067">
        <v>15.905759</v>
      </c>
      <c r="K1067">
        <v>-0.11539000000000001</v>
      </c>
      <c r="M1067">
        <v>9386</v>
      </c>
      <c r="N1067">
        <v>4692.5</v>
      </c>
      <c r="O1067">
        <v>358.48913599999997</v>
      </c>
      <c r="P1067">
        <v>14.433793</v>
      </c>
      <c r="Q1067">
        <v>-4.6545000000000003E-2</v>
      </c>
    </row>
    <row r="1068" spans="1:17" x14ac:dyDescent="0.25">
      <c r="A1068">
        <v>1055</v>
      </c>
      <c r="B1068">
        <v>527</v>
      </c>
      <c r="C1068">
        <v>100.974312</v>
      </c>
      <c r="D1068">
        <v>15.610419</v>
      </c>
      <c r="E1068">
        <v>-0.185941</v>
      </c>
      <c r="G1068">
        <v>1433</v>
      </c>
      <c r="H1068">
        <v>716</v>
      </c>
      <c r="I1068">
        <v>136.13716099999999</v>
      </c>
      <c r="J1068">
        <v>15.087483000000001</v>
      </c>
      <c r="K1068">
        <v>-0.115291</v>
      </c>
      <c r="M1068">
        <v>10440</v>
      </c>
      <c r="N1068">
        <v>5219.5</v>
      </c>
      <c r="O1068">
        <v>446.86239599999999</v>
      </c>
      <c r="P1068">
        <v>13.50375</v>
      </c>
      <c r="Q1068">
        <v>-4.6392000000000003E-2</v>
      </c>
    </row>
    <row r="1069" spans="1:17" x14ac:dyDescent="0.25">
      <c r="A1069">
        <v>1056</v>
      </c>
      <c r="B1069">
        <v>527.5</v>
      </c>
      <c r="C1069">
        <v>101.05534400000001</v>
      </c>
      <c r="D1069">
        <v>15.60887</v>
      </c>
      <c r="E1069">
        <v>-0.186141</v>
      </c>
      <c r="G1069">
        <v>9705</v>
      </c>
      <c r="H1069">
        <v>4852</v>
      </c>
      <c r="I1069">
        <v>385.27624500000002</v>
      </c>
      <c r="J1069">
        <v>14.223473</v>
      </c>
      <c r="K1069">
        <v>-0.11519</v>
      </c>
      <c r="M1069">
        <v>9385</v>
      </c>
      <c r="N1069">
        <v>4692</v>
      </c>
      <c r="O1069">
        <v>358.411743</v>
      </c>
      <c r="P1069">
        <v>14.434189</v>
      </c>
      <c r="Q1069">
        <v>-4.6370000000000001E-2</v>
      </c>
    </row>
    <row r="1070" spans="1:17" x14ac:dyDescent="0.25">
      <c r="A1070">
        <v>1057</v>
      </c>
      <c r="B1070">
        <v>528</v>
      </c>
      <c r="C1070">
        <v>101.13906900000001</v>
      </c>
      <c r="D1070">
        <v>15.607310999999999</v>
      </c>
      <c r="E1070">
        <v>-0.18634000000000001</v>
      </c>
      <c r="G1070">
        <v>10153</v>
      </c>
      <c r="H1070">
        <v>5076</v>
      </c>
      <c r="I1070">
        <v>422.71176100000002</v>
      </c>
      <c r="J1070">
        <v>13.68337</v>
      </c>
      <c r="K1070">
        <v>-0.115097</v>
      </c>
      <c r="M1070">
        <v>10441</v>
      </c>
      <c r="N1070">
        <v>5220</v>
      </c>
      <c r="O1070">
        <v>446.94781499999999</v>
      </c>
      <c r="P1070">
        <v>13.503356999999999</v>
      </c>
      <c r="Q1070">
        <v>-4.6226000000000003E-2</v>
      </c>
    </row>
    <row r="1071" spans="1:17" x14ac:dyDescent="0.25">
      <c r="A1071">
        <v>1058</v>
      </c>
      <c r="B1071">
        <v>528.5</v>
      </c>
      <c r="C1071">
        <v>101.22281700000001</v>
      </c>
      <c r="D1071">
        <v>15.605748999999999</v>
      </c>
      <c r="E1071">
        <v>-0.18653800000000001</v>
      </c>
      <c r="G1071">
        <v>1434</v>
      </c>
      <c r="H1071">
        <v>716.5</v>
      </c>
      <c r="I1071">
        <v>136.225311</v>
      </c>
      <c r="J1071">
        <v>15.086508</v>
      </c>
      <c r="K1071">
        <v>-0.11508</v>
      </c>
      <c r="M1071">
        <v>9384</v>
      </c>
      <c r="N1071">
        <v>4691.5</v>
      </c>
      <c r="O1071">
        <v>358.32977299999999</v>
      </c>
      <c r="P1071">
        <v>14.434583</v>
      </c>
      <c r="Q1071">
        <v>-4.6191999999999997E-2</v>
      </c>
    </row>
    <row r="1072" spans="1:17" x14ac:dyDescent="0.25">
      <c r="A1072">
        <v>1059</v>
      </c>
      <c r="B1072">
        <v>529</v>
      </c>
      <c r="C1072">
        <v>101.30851</v>
      </c>
      <c r="D1072">
        <v>15.604186</v>
      </c>
      <c r="E1072">
        <v>-0.18673500000000001</v>
      </c>
      <c r="G1072">
        <v>825</v>
      </c>
      <c r="H1072">
        <v>412</v>
      </c>
      <c r="I1072">
        <v>78.933159000000003</v>
      </c>
      <c r="J1072">
        <v>15.906708999999999</v>
      </c>
      <c r="K1072">
        <v>-0.114997</v>
      </c>
      <c r="M1072">
        <v>10442</v>
      </c>
      <c r="N1072">
        <v>5220.5</v>
      </c>
      <c r="O1072">
        <v>447.03344700000002</v>
      </c>
      <c r="P1072">
        <v>13.502966000000001</v>
      </c>
      <c r="Q1072">
        <v>-4.6059999999999997E-2</v>
      </c>
    </row>
    <row r="1073" spans="1:17" x14ac:dyDescent="0.25">
      <c r="A1073">
        <v>1060</v>
      </c>
      <c r="B1073">
        <v>529.5</v>
      </c>
      <c r="C1073">
        <v>101.396874</v>
      </c>
      <c r="D1073">
        <v>15.602617</v>
      </c>
      <c r="E1073">
        <v>-0.18693100000000001</v>
      </c>
      <c r="G1073">
        <v>9704</v>
      </c>
      <c r="H1073">
        <v>4851.5</v>
      </c>
      <c r="I1073">
        <v>385.19000199999999</v>
      </c>
      <c r="J1073">
        <v>14.22444</v>
      </c>
      <c r="K1073">
        <v>-0.114953</v>
      </c>
      <c r="M1073">
        <v>9383</v>
      </c>
      <c r="N1073">
        <v>4691</v>
      </c>
      <c r="O1073">
        <v>358.24462899999997</v>
      </c>
      <c r="P1073">
        <v>14.434972</v>
      </c>
      <c r="Q1073">
        <v>-4.6013999999999999E-2</v>
      </c>
    </row>
    <row r="1074" spans="1:17" x14ac:dyDescent="0.25">
      <c r="A1074">
        <v>1061</v>
      </c>
      <c r="B1074">
        <v>530</v>
      </c>
      <c r="C1074">
        <v>101.487129</v>
      </c>
      <c r="D1074">
        <v>15.601044999999999</v>
      </c>
      <c r="E1074">
        <v>-0.18712699999999999</v>
      </c>
      <c r="G1074">
        <v>1435</v>
      </c>
      <c r="H1074">
        <v>717</v>
      </c>
      <c r="I1074">
        <v>136.31442300000001</v>
      </c>
      <c r="J1074">
        <v>15.085538</v>
      </c>
      <c r="K1074">
        <v>-0.114869</v>
      </c>
      <c r="M1074">
        <v>10443</v>
      </c>
      <c r="N1074">
        <v>5221</v>
      </c>
      <c r="O1074">
        <v>447.11938500000002</v>
      </c>
      <c r="P1074">
        <v>13.502578</v>
      </c>
      <c r="Q1074">
        <v>-4.5893999999999997E-2</v>
      </c>
    </row>
    <row r="1075" spans="1:17" x14ac:dyDescent="0.25">
      <c r="A1075">
        <v>1062</v>
      </c>
      <c r="B1075">
        <v>530.5</v>
      </c>
      <c r="C1075">
        <v>101.58178700000001</v>
      </c>
      <c r="D1075">
        <v>15.599466</v>
      </c>
      <c r="E1075">
        <v>-0.18732199999999999</v>
      </c>
      <c r="G1075">
        <v>10154</v>
      </c>
      <c r="H1075">
        <v>5076.5</v>
      </c>
      <c r="I1075">
        <v>422.78668199999998</v>
      </c>
      <c r="J1075">
        <v>13.682423999999999</v>
      </c>
      <c r="K1075">
        <v>-0.11476500000000001</v>
      </c>
      <c r="M1075">
        <v>9382</v>
      </c>
      <c r="N1075">
        <v>4690.5</v>
      </c>
      <c r="O1075">
        <v>358.15271000000001</v>
      </c>
      <c r="P1075">
        <v>14.435362</v>
      </c>
      <c r="Q1075">
        <v>-4.5834E-2</v>
      </c>
    </row>
    <row r="1076" spans="1:17" x14ac:dyDescent="0.25">
      <c r="A1076">
        <v>1063</v>
      </c>
      <c r="B1076">
        <v>531</v>
      </c>
      <c r="C1076">
        <v>101.67675</v>
      </c>
      <c r="D1076">
        <v>15.597887999999999</v>
      </c>
      <c r="E1076">
        <v>-0.18751499999999999</v>
      </c>
      <c r="G1076">
        <v>9703</v>
      </c>
      <c r="H1076">
        <v>4851</v>
      </c>
      <c r="I1076">
        <v>385.105164</v>
      </c>
      <c r="J1076">
        <v>14.225401</v>
      </c>
      <c r="K1076">
        <v>-0.114716</v>
      </c>
      <c r="M1076">
        <v>10444</v>
      </c>
      <c r="N1076">
        <v>5221.5</v>
      </c>
      <c r="O1076">
        <v>447.20648199999999</v>
      </c>
      <c r="P1076">
        <v>13.502193999999999</v>
      </c>
      <c r="Q1076">
        <v>-4.5727999999999998E-2</v>
      </c>
    </row>
    <row r="1077" spans="1:17" x14ac:dyDescent="0.25">
      <c r="A1077">
        <v>1064</v>
      </c>
      <c r="B1077">
        <v>531.5</v>
      </c>
      <c r="C1077">
        <v>101.76945499999999</v>
      </c>
      <c r="D1077">
        <v>15.596296000000001</v>
      </c>
      <c r="E1077">
        <v>-0.18770700000000001</v>
      </c>
      <c r="G1077">
        <v>1436</v>
      </c>
      <c r="H1077">
        <v>717.5</v>
      </c>
      <c r="I1077">
        <v>136.40666200000001</v>
      </c>
      <c r="J1077">
        <v>15.084574</v>
      </c>
      <c r="K1077">
        <v>-0.114659</v>
      </c>
      <c r="M1077">
        <v>9381</v>
      </c>
      <c r="N1077">
        <v>4690</v>
      </c>
      <c r="O1077">
        <v>358.06326300000001</v>
      </c>
      <c r="P1077">
        <v>14.435751</v>
      </c>
      <c r="Q1077">
        <v>-4.5652999999999999E-2</v>
      </c>
    </row>
    <row r="1078" spans="1:17" x14ac:dyDescent="0.25">
      <c r="A1078">
        <v>1065</v>
      </c>
      <c r="B1078">
        <v>532</v>
      </c>
      <c r="C1078">
        <v>101.85863500000001</v>
      </c>
      <c r="D1078">
        <v>15.594708000000001</v>
      </c>
      <c r="E1078">
        <v>-0.18789700000000001</v>
      </c>
      <c r="G1078">
        <v>824</v>
      </c>
      <c r="H1078">
        <v>411.5</v>
      </c>
      <c r="I1078">
        <v>78.809830000000005</v>
      </c>
      <c r="J1078">
        <v>15.907660999999999</v>
      </c>
      <c r="K1078">
        <v>-0.114606</v>
      </c>
      <c r="M1078">
        <v>10445</v>
      </c>
      <c r="N1078">
        <v>5222</v>
      </c>
      <c r="O1078">
        <v>447.29107699999997</v>
      </c>
      <c r="P1078">
        <v>13.501814</v>
      </c>
      <c r="Q1078">
        <v>-4.5562999999999999E-2</v>
      </c>
    </row>
    <row r="1079" spans="1:17" x14ac:dyDescent="0.25">
      <c r="A1079">
        <v>1066</v>
      </c>
      <c r="B1079">
        <v>532.5</v>
      </c>
      <c r="C1079">
        <v>101.937927</v>
      </c>
      <c r="D1079">
        <v>15.593102999999999</v>
      </c>
      <c r="E1079">
        <v>-0.188085</v>
      </c>
      <c r="G1079">
        <v>9702</v>
      </c>
      <c r="H1079">
        <v>4850.5</v>
      </c>
      <c r="I1079">
        <v>385.01709</v>
      </c>
      <c r="J1079">
        <v>14.22636</v>
      </c>
      <c r="K1079">
        <v>-0.11448</v>
      </c>
      <c r="M1079">
        <v>9380</v>
      </c>
      <c r="N1079">
        <v>4689.5</v>
      </c>
      <c r="O1079">
        <v>357.97442599999999</v>
      </c>
      <c r="P1079">
        <v>14.436142</v>
      </c>
      <c r="Q1079">
        <v>-4.5470999999999998E-2</v>
      </c>
    </row>
    <row r="1080" spans="1:17" x14ac:dyDescent="0.25">
      <c r="A1080">
        <v>1067</v>
      </c>
      <c r="B1080">
        <v>533</v>
      </c>
      <c r="C1080">
        <v>102.01494599999999</v>
      </c>
      <c r="D1080">
        <v>15.59151</v>
      </c>
      <c r="E1080">
        <v>-0.18827099999999999</v>
      </c>
      <c r="G1080">
        <v>1437</v>
      </c>
      <c r="H1080">
        <v>718</v>
      </c>
      <c r="I1080">
        <v>136.50166300000001</v>
      </c>
      <c r="J1080">
        <v>15.083626000000001</v>
      </c>
      <c r="K1080">
        <v>-0.11445</v>
      </c>
      <c r="M1080">
        <v>10446</v>
      </c>
      <c r="N1080">
        <v>5222.5</v>
      </c>
      <c r="O1080">
        <v>447.3732</v>
      </c>
      <c r="P1080">
        <v>13.501436</v>
      </c>
      <c r="Q1080">
        <v>-4.5400000000000003E-2</v>
      </c>
    </row>
    <row r="1081" spans="1:17" x14ac:dyDescent="0.25">
      <c r="A1081">
        <v>1068</v>
      </c>
      <c r="B1081">
        <v>533.5</v>
      </c>
      <c r="C1081">
        <v>102.089859</v>
      </c>
      <c r="D1081">
        <v>15.589898</v>
      </c>
      <c r="E1081">
        <v>-0.18845400000000001</v>
      </c>
      <c r="G1081">
        <v>10155</v>
      </c>
      <c r="H1081">
        <v>5077</v>
      </c>
      <c r="I1081">
        <v>422.86077899999998</v>
      </c>
      <c r="J1081">
        <v>13.681485</v>
      </c>
      <c r="K1081">
        <v>-0.114435</v>
      </c>
      <c r="M1081">
        <v>9379</v>
      </c>
      <c r="N1081">
        <v>4689</v>
      </c>
      <c r="O1081">
        <v>357.88946499999997</v>
      </c>
      <c r="P1081">
        <v>14.436532</v>
      </c>
      <c r="Q1081">
        <v>-4.5288000000000002E-2</v>
      </c>
    </row>
    <row r="1082" spans="1:17" x14ac:dyDescent="0.25">
      <c r="A1082">
        <v>1069</v>
      </c>
      <c r="B1082">
        <v>534</v>
      </c>
      <c r="C1082">
        <v>102.166618</v>
      </c>
      <c r="D1082">
        <v>15.588305999999999</v>
      </c>
      <c r="E1082">
        <v>-0.188633</v>
      </c>
      <c r="G1082">
        <v>9701</v>
      </c>
      <c r="H1082">
        <v>4850</v>
      </c>
      <c r="I1082">
        <v>384.93402099999997</v>
      </c>
      <c r="J1082">
        <v>14.227315000000001</v>
      </c>
      <c r="K1082">
        <v>-0.114245</v>
      </c>
      <c r="M1082">
        <v>10447</v>
      </c>
      <c r="N1082">
        <v>5223</v>
      </c>
      <c r="O1082">
        <v>447.455872</v>
      </c>
      <c r="P1082">
        <v>13.501063</v>
      </c>
      <c r="Q1082">
        <v>-4.5238E-2</v>
      </c>
    </row>
    <row r="1083" spans="1:17" x14ac:dyDescent="0.25">
      <c r="A1083">
        <v>1070</v>
      </c>
      <c r="B1083">
        <v>534.5</v>
      </c>
      <c r="C1083">
        <v>102.248406</v>
      </c>
      <c r="D1083">
        <v>15.586703</v>
      </c>
      <c r="E1083">
        <v>-0.18881000000000001</v>
      </c>
      <c r="G1083">
        <v>1438</v>
      </c>
      <c r="H1083">
        <v>718.5</v>
      </c>
      <c r="I1083">
        <v>136.60012800000001</v>
      </c>
      <c r="J1083">
        <v>15.08267</v>
      </c>
      <c r="K1083">
        <v>-0.114244</v>
      </c>
      <c r="M1083">
        <v>9378</v>
      </c>
      <c r="N1083">
        <v>4688.5</v>
      </c>
      <c r="O1083">
        <v>357.80929600000002</v>
      </c>
      <c r="P1083">
        <v>14.436919</v>
      </c>
      <c r="Q1083">
        <v>-4.5104999999999999E-2</v>
      </c>
    </row>
    <row r="1084" spans="1:17" x14ac:dyDescent="0.25">
      <c r="A1084">
        <v>1071</v>
      </c>
      <c r="B1084">
        <v>535</v>
      </c>
      <c r="C1084">
        <v>102.334305</v>
      </c>
      <c r="D1084">
        <v>15.585108999999999</v>
      </c>
      <c r="E1084">
        <v>-0.18898499999999999</v>
      </c>
      <c r="G1084">
        <v>823</v>
      </c>
      <c r="H1084">
        <v>411</v>
      </c>
      <c r="I1084">
        <v>78.684334000000007</v>
      </c>
      <c r="J1084">
        <v>15.908598</v>
      </c>
      <c r="K1084">
        <v>-0.114217</v>
      </c>
      <c r="M1084">
        <v>10448</v>
      </c>
      <c r="N1084">
        <v>5223.5</v>
      </c>
      <c r="O1084">
        <v>447.53476000000001</v>
      </c>
      <c r="P1084">
        <v>13.500691</v>
      </c>
      <c r="Q1084">
        <v>-4.5076999999999999E-2</v>
      </c>
    </row>
    <row r="1085" spans="1:17" x14ac:dyDescent="0.25">
      <c r="A1085">
        <v>1072</v>
      </c>
      <c r="B1085">
        <v>535.5</v>
      </c>
      <c r="C1085">
        <v>102.420631</v>
      </c>
      <c r="D1085">
        <v>15.583513999999999</v>
      </c>
      <c r="E1085">
        <v>-0.18915799999999999</v>
      </c>
      <c r="G1085">
        <v>10156</v>
      </c>
      <c r="H1085">
        <v>5077.5</v>
      </c>
      <c r="I1085">
        <v>422.94003300000003</v>
      </c>
      <c r="J1085">
        <v>13.680545</v>
      </c>
      <c r="K1085">
        <v>-0.114106</v>
      </c>
      <c r="M1085">
        <v>9377</v>
      </c>
      <c r="N1085">
        <v>4688</v>
      </c>
      <c r="O1085">
        <v>357.73602299999999</v>
      </c>
      <c r="P1085">
        <v>14.437306</v>
      </c>
      <c r="Q1085">
        <v>-4.4921999999999997E-2</v>
      </c>
    </row>
    <row r="1086" spans="1:17" x14ac:dyDescent="0.25">
      <c r="A1086">
        <v>1073</v>
      </c>
      <c r="B1086">
        <v>536</v>
      </c>
      <c r="C1086">
        <v>102.504074</v>
      </c>
      <c r="D1086">
        <v>15.581911</v>
      </c>
      <c r="E1086">
        <v>-0.189329</v>
      </c>
      <c r="G1086">
        <v>1439</v>
      </c>
      <c r="H1086">
        <v>719</v>
      </c>
      <c r="I1086">
        <v>136.695572</v>
      </c>
      <c r="J1086">
        <v>15.08173</v>
      </c>
      <c r="K1086">
        <v>-0.114039</v>
      </c>
      <c r="M1086">
        <v>10449</v>
      </c>
      <c r="N1086">
        <v>5224</v>
      </c>
      <c r="O1086">
        <v>447.61523399999999</v>
      </c>
      <c r="P1086">
        <v>13.500318999999999</v>
      </c>
      <c r="Q1086">
        <v>-4.4919000000000001E-2</v>
      </c>
    </row>
    <row r="1087" spans="1:17" x14ac:dyDescent="0.25">
      <c r="A1087">
        <v>1074</v>
      </c>
      <c r="B1087">
        <v>536.5</v>
      </c>
      <c r="C1087">
        <v>102.58586099999999</v>
      </c>
      <c r="D1087">
        <v>15.580318999999999</v>
      </c>
      <c r="E1087">
        <v>-0.189497</v>
      </c>
      <c r="G1087">
        <v>9700</v>
      </c>
      <c r="H1087">
        <v>4849.5</v>
      </c>
      <c r="I1087">
        <v>384.84936499999998</v>
      </c>
      <c r="J1087">
        <v>14.228267000000001</v>
      </c>
      <c r="K1087">
        <v>-0.11401</v>
      </c>
      <c r="M1087">
        <v>10450</v>
      </c>
      <c r="N1087">
        <v>5224.5</v>
      </c>
      <c r="O1087">
        <v>447.69662499999998</v>
      </c>
      <c r="P1087">
        <v>13.499949000000001</v>
      </c>
      <c r="Q1087">
        <v>-4.4762000000000003E-2</v>
      </c>
    </row>
    <row r="1088" spans="1:17" x14ac:dyDescent="0.25">
      <c r="A1088">
        <v>1075</v>
      </c>
      <c r="B1088">
        <v>537</v>
      </c>
      <c r="C1088">
        <v>102.66812899999999</v>
      </c>
      <c r="D1088">
        <v>15.578718</v>
      </c>
      <c r="E1088">
        <v>-0.189664</v>
      </c>
      <c r="G1088">
        <v>1440</v>
      </c>
      <c r="H1088">
        <v>719.5</v>
      </c>
      <c r="I1088">
        <v>136.79458600000001</v>
      </c>
      <c r="J1088">
        <v>15.080785000000001</v>
      </c>
      <c r="K1088">
        <v>-0.11383699999999999</v>
      </c>
      <c r="M1088">
        <v>9376</v>
      </c>
      <c r="N1088">
        <v>4687.5</v>
      </c>
      <c r="O1088">
        <v>357.66156000000001</v>
      </c>
      <c r="P1088">
        <v>14.437687</v>
      </c>
      <c r="Q1088">
        <v>-4.4740000000000002E-2</v>
      </c>
    </row>
    <row r="1089" spans="1:17" x14ac:dyDescent="0.25">
      <c r="A1089">
        <v>1076</v>
      </c>
      <c r="B1089">
        <v>537.5</v>
      </c>
      <c r="C1089">
        <v>102.75284600000001</v>
      </c>
      <c r="D1089">
        <v>15.577116999999999</v>
      </c>
      <c r="E1089">
        <v>-0.189829</v>
      </c>
      <c r="G1089">
        <v>822</v>
      </c>
      <c r="H1089">
        <v>410.5</v>
      </c>
      <c r="I1089">
        <v>78.557236000000003</v>
      </c>
      <c r="J1089">
        <v>15.909530999999999</v>
      </c>
      <c r="K1089">
        <v>-0.113829</v>
      </c>
      <c r="M1089">
        <v>10451</v>
      </c>
      <c r="N1089">
        <v>5225</v>
      </c>
      <c r="O1089">
        <v>447.78216600000002</v>
      </c>
      <c r="P1089">
        <v>13.499577</v>
      </c>
      <c r="Q1089">
        <v>-4.4608000000000002E-2</v>
      </c>
    </row>
    <row r="1090" spans="1:17" x14ac:dyDescent="0.25">
      <c r="A1090">
        <v>1077</v>
      </c>
      <c r="B1090">
        <v>538</v>
      </c>
      <c r="C1090">
        <v>102.846329</v>
      </c>
      <c r="D1090">
        <v>15.575516</v>
      </c>
      <c r="E1090">
        <v>-0.18999199999999999</v>
      </c>
      <c r="G1090">
        <v>10157</v>
      </c>
      <c r="H1090">
        <v>5078</v>
      </c>
      <c r="I1090">
        <v>423.02774099999999</v>
      </c>
      <c r="J1090">
        <v>13.679598</v>
      </c>
      <c r="K1090">
        <v>-0.113778</v>
      </c>
      <c r="M1090">
        <v>9375</v>
      </c>
      <c r="N1090">
        <v>4687</v>
      </c>
      <c r="O1090">
        <v>357.58880599999998</v>
      </c>
      <c r="P1090">
        <v>14.438067999999999</v>
      </c>
      <c r="Q1090">
        <v>-4.4558E-2</v>
      </c>
    </row>
    <row r="1091" spans="1:17" x14ac:dyDescent="0.25">
      <c r="A1091">
        <v>1078</v>
      </c>
      <c r="B1091">
        <v>538.5</v>
      </c>
      <c r="C1091">
        <v>102.948814</v>
      </c>
      <c r="D1091">
        <v>15.573928</v>
      </c>
      <c r="E1091">
        <v>-0.19015499999999999</v>
      </c>
      <c r="G1091">
        <v>9699</v>
      </c>
      <c r="H1091">
        <v>4849</v>
      </c>
      <c r="I1091">
        <v>384.76727299999999</v>
      </c>
      <c r="J1091">
        <v>14.229210999999999</v>
      </c>
      <c r="K1091">
        <v>-0.113776</v>
      </c>
      <c r="M1091">
        <v>10452</v>
      </c>
      <c r="N1091">
        <v>5225.5</v>
      </c>
      <c r="O1091">
        <v>447.86688199999998</v>
      </c>
      <c r="P1091">
        <v>13.499212999999999</v>
      </c>
      <c r="Q1091">
        <v>-4.4455000000000001E-2</v>
      </c>
    </row>
    <row r="1092" spans="1:17" x14ac:dyDescent="0.25">
      <c r="A1092">
        <v>1079</v>
      </c>
      <c r="B1092">
        <v>539</v>
      </c>
      <c r="C1092">
        <v>103.052139</v>
      </c>
      <c r="D1092">
        <v>15.572323000000001</v>
      </c>
      <c r="E1092">
        <v>-0.19031600000000001</v>
      </c>
      <c r="G1092">
        <v>1441</v>
      </c>
      <c r="H1092">
        <v>720</v>
      </c>
      <c r="I1092">
        <v>136.89442399999999</v>
      </c>
      <c r="J1092">
        <v>15.07985</v>
      </c>
      <c r="K1092">
        <v>-0.113638</v>
      </c>
      <c r="M1092">
        <v>9374</v>
      </c>
      <c r="N1092">
        <v>4686.5</v>
      </c>
      <c r="O1092">
        <v>357.51357999999999</v>
      </c>
      <c r="P1092">
        <v>14.438445</v>
      </c>
      <c r="Q1092">
        <v>-4.4377E-2</v>
      </c>
    </row>
    <row r="1093" spans="1:17" x14ac:dyDescent="0.25">
      <c r="A1093">
        <v>1080</v>
      </c>
      <c r="B1093">
        <v>539.5</v>
      </c>
      <c r="C1093">
        <v>103.156532</v>
      </c>
      <c r="D1093">
        <v>15.570745000000001</v>
      </c>
      <c r="E1093">
        <v>-0.19047600000000001</v>
      </c>
      <c r="G1093">
        <v>9698</v>
      </c>
      <c r="H1093">
        <v>4848.5</v>
      </c>
      <c r="I1093">
        <v>384.685181</v>
      </c>
      <c r="J1093">
        <v>14.230155</v>
      </c>
      <c r="K1093">
        <v>-0.11354300000000001</v>
      </c>
      <c r="M1093">
        <v>10453</v>
      </c>
      <c r="N1093">
        <v>5226</v>
      </c>
      <c r="O1093">
        <v>447.95498700000002</v>
      </c>
      <c r="P1093">
        <v>13.498847</v>
      </c>
      <c r="Q1093">
        <v>-4.4304999999999997E-2</v>
      </c>
    </row>
    <row r="1094" spans="1:17" x14ac:dyDescent="0.25">
      <c r="A1094">
        <v>1081</v>
      </c>
      <c r="B1094">
        <v>540</v>
      </c>
      <c r="C1094">
        <v>103.25369999999999</v>
      </c>
      <c r="D1094">
        <v>15.569144</v>
      </c>
      <c r="E1094">
        <v>-0.190637</v>
      </c>
      <c r="G1094">
        <v>10158</v>
      </c>
      <c r="H1094">
        <v>5078.5</v>
      </c>
      <c r="I1094">
        <v>423.118561</v>
      </c>
      <c r="J1094">
        <v>13.678656999999999</v>
      </c>
      <c r="K1094">
        <v>-0.113452</v>
      </c>
      <c r="M1094">
        <v>9373</v>
      </c>
      <c r="N1094">
        <v>4686</v>
      </c>
      <c r="O1094">
        <v>357.43279999999999</v>
      </c>
      <c r="P1094">
        <v>14.438822</v>
      </c>
      <c r="Q1094">
        <v>-4.4198000000000001E-2</v>
      </c>
    </row>
    <row r="1095" spans="1:17" x14ac:dyDescent="0.25">
      <c r="A1095">
        <v>1082</v>
      </c>
      <c r="B1095">
        <v>540.5</v>
      </c>
      <c r="C1095">
        <v>103.342674</v>
      </c>
      <c r="D1095">
        <v>15.567574</v>
      </c>
      <c r="E1095">
        <v>-0.19079599999999999</v>
      </c>
      <c r="G1095">
        <v>821</v>
      </c>
      <c r="H1095">
        <v>410</v>
      </c>
      <c r="I1095">
        <v>78.439323000000002</v>
      </c>
      <c r="J1095">
        <v>15.910456999999999</v>
      </c>
      <c r="K1095">
        <v>-0.113444</v>
      </c>
      <c r="M1095">
        <v>10454</v>
      </c>
      <c r="N1095">
        <v>5226.5</v>
      </c>
      <c r="O1095">
        <v>448.040955</v>
      </c>
      <c r="P1095">
        <v>13.498487000000001</v>
      </c>
      <c r="Q1095">
        <v>-4.4157000000000002E-2</v>
      </c>
    </row>
    <row r="1096" spans="1:17" x14ac:dyDescent="0.25">
      <c r="A1096">
        <v>1083</v>
      </c>
      <c r="B1096">
        <v>541</v>
      </c>
      <c r="C1096">
        <v>103.424515</v>
      </c>
      <c r="D1096">
        <v>15.565987</v>
      </c>
      <c r="E1096">
        <v>-0.19095599999999999</v>
      </c>
      <c r="G1096">
        <v>1442</v>
      </c>
      <c r="H1096">
        <v>720.5</v>
      </c>
      <c r="I1096">
        <v>136.99527</v>
      </c>
      <c r="J1096">
        <v>15.078916</v>
      </c>
      <c r="K1096">
        <v>-0.113441</v>
      </c>
      <c r="M1096">
        <v>9372</v>
      </c>
      <c r="N1096">
        <v>4685.5</v>
      </c>
      <c r="O1096">
        <v>357.34600799999998</v>
      </c>
      <c r="P1096">
        <v>14.439197999999999</v>
      </c>
      <c r="Q1096">
        <v>-4.4019999999999997E-2</v>
      </c>
    </row>
    <row r="1097" spans="1:17" x14ac:dyDescent="0.25">
      <c r="A1097">
        <v>1084</v>
      </c>
      <c r="B1097">
        <v>541.5</v>
      </c>
      <c r="C1097">
        <v>103.50245700000001</v>
      </c>
      <c r="D1097">
        <v>15.564420999999999</v>
      </c>
      <c r="E1097">
        <v>-0.19111600000000001</v>
      </c>
      <c r="G1097">
        <v>9697</v>
      </c>
      <c r="H1097">
        <v>4848</v>
      </c>
      <c r="I1097">
        <v>384.60354599999999</v>
      </c>
      <c r="J1097">
        <v>14.23109</v>
      </c>
      <c r="K1097">
        <v>-0.113312</v>
      </c>
      <c r="M1097">
        <v>10455</v>
      </c>
      <c r="N1097">
        <v>5227</v>
      </c>
      <c r="O1097">
        <v>448.12286399999999</v>
      </c>
      <c r="P1097">
        <v>13.498129</v>
      </c>
      <c r="Q1097">
        <v>-4.4012000000000003E-2</v>
      </c>
    </row>
    <row r="1098" spans="1:17" x14ac:dyDescent="0.25">
      <c r="A1098">
        <v>1085</v>
      </c>
      <c r="B1098">
        <v>542</v>
      </c>
      <c r="C1098">
        <v>103.580551</v>
      </c>
      <c r="D1098">
        <v>15.562836000000001</v>
      </c>
      <c r="E1098">
        <v>-0.191277</v>
      </c>
      <c r="G1098">
        <v>1443</v>
      </c>
      <c r="H1098">
        <v>721</v>
      </c>
      <c r="I1098">
        <v>137.099121</v>
      </c>
      <c r="J1098">
        <v>15.077992999999999</v>
      </c>
      <c r="K1098">
        <v>-0.113246</v>
      </c>
      <c r="M1098">
        <v>10456</v>
      </c>
      <c r="N1098">
        <v>5227.5</v>
      </c>
      <c r="O1098">
        <v>448.202698</v>
      </c>
      <c r="P1098">
        <v>13.497771</v>
      </c>
      <c r="Q1098">
        <v>-4.3868999999999998E-2</v>
      </c>
    </row>
    <row r="1099" spans="1:17" x14ac:dyDescent="0.25">
      <c r="A1099">
        <v>1086</v>
      </c>
      <c r="B1099">
        <v>542.5</v>
      </c>
      <c r="C1099">
        <v>103.658005</v>
      </c>
      <c r="D1099">
        <v>15.561264</v>
      </c>
      <c r="E1099">
        <v>-0.191438</v>
      </c>
      <c r="G1099">
        <v>10159</v>
      </c>
      <c r="H1099">
        <v>5079</v>
      </c>
      <c r="I1099">
        <v>423.21200599999997</v>
      </c>
      <c r="J1099">
        <v>13.677711</v>
      </c>
      <c r="K1099">
        <v>-0.113125</v>
      </c>
      <c r="M1099">
        <v>9371</v>
      </c>
      <c r="N1099">
        <v>4685</v>
      </c>
      <c r="O1099">
        <v>357.253693</v>
      </c>
      <c r="P1099">
        <v>14.439574</v>
      </c>
      <c r="Q1099">
        <v>-4.3845000000000002E-2</v>
      </c>
    </row>
    <row r="1100" spans="1:17" x14ac:dyDescent="0.25">
      <c r="A1100">
        <v>1087</v>
      </c>
      <c r="B1100">
        <v>543</v>
      </c>
      <c r="C1100">
        <v>103.744118</v>
      </c>
      <c r="D1100">
        <v>15.559678999999999</v>
      </c>
      <c r="E1100">
        <v>-0.19159999999999999</v>
      </c>
      <c r="G1100">
        <v>9696</v>
      </c>
      <c r="H1100">
        <v>4847.5</v>
      </c>
      <c r="I1100">
        <v>384.51971400000002</v>
      </c>
      <c r="J1100">
        <v>14.232028</v>
      </c>
      <c r="K1100">
        <v>-0.11308</v>
      </c>
      <c r="M1100">
        <v>10457</v>
      </c>
      <c r="N1100">
        <v>5228</v>
      </c>
      <c r="O1100">
        <v>448.280914</v>
      </c>
      <c r="P1100">
        <v>13.497413999999999</v>
      </c>
      <c r="Q1100">
        <v>-4.3728000000000003E-2</v>
      </c>
    </row>
    <row r="1101" spans="1:17" x14ac:dyDescent="0.25">
      <c r="A1101">
        <v>1088</v>
      </c>
      <c r="B1101">
        <v>543.5</v>
      </c>
      <c r="C1101">
        <v>103.83215300000001</v>
      </c>
      <c r="D1101">
        <v>15.558099</v>
      </c>
      <c r="E1101">
        <v>-0.19176199999999999</v>
      </c>
      <c r="G1101">
        <v>820</v>
      </c>
      <c r="H1101">
        <v>409.5</v>
      </c>
      <c r="I1101">
        <v>78.326553000000004</v>
      </c>
      <c r="J1101">
        <v>15.911377999999999</v>
      </c>
      <c r="K1101">
        <v>-0.11306099999999999</v>
      </c>
      <c r="M1101">
        <v>9370</v>
      </c>
      <c r="N1101">
        <v>4684.5</v>
      </c>
      <c r="O1101">
        <v>357.15976000000001</v>
      </c>
      <c r="P1101">
        <v>14.43995</v>
      </c>
      <c r="Q1101">
        <v>-4.3672999999999997E-2</v>
      </c>
    </row>
    <row r="1102" spans="1:17" x14ac:dyDescent="0.25">
      <c r="A1102">
        <v>1089</v>
      </c>
      <c r="B1102">
        <v>544</v>
      </c>
      <c r="C1102">
        <v>103.92482</v>
      </c>
      <c r="D1102">
        <v>15.556507999999999</v>
      </c>
      <c r="E1102">
        <v>-0.19192500000000001</v>
      </c>
      <c r="G1102">
        <v>1444</v>
      </c>
      <c r="H1102">
        <v>721.5</v>
      </c>
      <c r="I1102">
        <v>137.202606</v>
      </c>
      <c r="J1102">
        <v>15.077070000000001</v>
      </c>
      <c r="K1102">
        <v>-0.113055</v>
      </c>
      <c r="M1102">
        <v>10458</v>
      </c>
      <c r="N1102">
        <v>5228.5</v>
      </c>
      <c r="O1102">
        <v>448.35888699999998</v>
      </c>
      <c r="P1102">
        <v>13.497058000000001</v>
      </c>
      <c r="Q1102">
        <v>-4.3589999999999997E-2</v>
      </c>
    </row>
    <row r="1103" spans="1:17" x14ac:dyDescent="0.25">
      <c r="A1103">
        <v>1090</v>
      </c>
      <c r="B1103">
        <v>544.5</v>
      </c>
      <c r="C1103">
        <v>104.023804</v>
      </c>
      <c r="D1103">
        <v>15.554931</v>
      </c>
      <c r="E1103">
        <v>-0.19208700000000001</v>
      </c>
      <c r="G1103">
        <v>1445</v>
      </c>
      <c r="H1103">
        <v>722</v>
      </c>
      <c r="I1103">
        <v>137.30239900000001</v>
      </c>
      <c r="J1103">
        <v>15.076155999999999</v>
      </c>
      <c r="K1103">
        <v>-0.112867</v>
      </c>
      <c r="M1103">
        <v>9369</v>
      </c>
      <c r="N1103">
        <v>4684</v>
      </c>
      <c r="O1103">
        <v>357.06210299999998</v>
      </c>
      <c r="P1103">
        <v>14.440329999999999</v>
      </c>
      <c r="Q1103">
        <v>-4.3503E-2</v>
      </c>
    </row>
    <row r="1104" spans="1:17" x14ac:dyDescent="0.25">
      <c r="A1104">
        <v>1091</v>
      </c>
      <c r="B1104">
        <v>545</v>
      </c>
      <c r="C1104">
        <v>104.122559</v>
      </c>
      <c r="D1104">
        <v>15.553331</v>
      </c>
      <c r="E1104">
        <v>-0.192249</v>
      </c>
      <c r="G1104">
        <v>9695</v>
      </c>
      <c r="H1104">
        <v>4847</v>
      </c>
      <c r="I1104">
        <v>384.43310600000001</v>
      </c>
      <c r="J1104">
        <v>14.23296</v>
      </c>
      <c r="K1104">
        <v>-0.11285000000000001</v>
      </c>
      <c r="M1104">
        <v>10459</v>
      </c>
      <c r="N1104">
        <v>5229</v>
      </c>
      <c r="O1104">
        <v>448.43914799999999</v>
      </c>
      <c r="P1104">
        <v>13.496699</v>
      </c>
      <c r="Q1104">
        <v>-4.3451999999999998E-2</v>
      </c>
    </row>
    <row r="1105" spans="1:17" x14ac:dyDescent="0.25">
      <c r="A1105">
        <v>1092</v>
      </c>
      <c r="B1105">
        <v>545.5</v>
      </c>
      <c r="C1105">
        <v>104.22137499999999</v>
      </c>
      <c r="D1105">
        <v>15.55175</v>
      </c>
      <c r="E1105">
        <v>-0.19241</v>
      </c>
      <c r="G1105">
        <v>10160</v>
      </c>
      <c r="H1105">
        <v>5079.5</v>
      </c>
      <c r="I1105">
        <v>423.301941</v>
      </c>
      <c r="J1105">
        <v>13.676767999999999</v>
      </c>
      <c r="K1105">
        <v>-0.1128</v>
      </c>
      <c r="M1105">
        <v>9368</v>
      </c>
      <c r="N1105">
        <v>4683.5</v>
      </c>
      <c r="O1105">
        <v>356.97271699999999</v>
      </c>
      <c r="P1105">
        <v>14.440706</v>
      </c>
      <c r="Q1105">
        <v>-4.3337000000000001E-2</v>
      </c>
    </row>
    <row r="1106" spans="1:17" x14ac:dyDescent="0.25">
      <c r="A1106">
        <v>1093</v>
      </c>
      <c r="B1106">
        <v>546</v>
      </c>
      <c r="C1106">
        <v>104.310997</v>
      </c>
      <c r="D1106">
        <v>15.550157</v>
      </c>
      <c r="E1106">
        <v>-0.19256899999999999</v>
      </c>
      <c r="G1106">
        <v>1446</v>
      </c>
      <c r="H1106">
        <v>722.5</v>
      </c>
      <c r="I1106">
        <v>137.39529400000001</v>
      </c>
      <c r="J1106">
        <v>15.075241999999999</v>
      </c>
      <c r="K1106">
        <v>-0.112682</v>
      </c>
      <c r="M1106">
        <v>10460</v>
      </c>
      <c r="N1106">
        <v>5229.5</v>
      </c>
      <c r="O1106">
        <v>448.52310199999999</v>
      </c>
      <c r="P1106">
        <v>13.496340999999999</v>
      </c>
      <c r="Q1106">
        <v>-4.3316E-2</v>
      </c>
    </row>
    <row r="1107" spans="1:17" x14ac:dyDescent="0.25">
      <c r="A1107">
        <v>1094</v>
      </c>
      <c r="B1107">
        <v>546.5</v>
      </c>
      <c r="C1107">
        <v>104.39547</v>
      </c>
      <c r="D1107">
        <v>15.548565999999999</v>
      </c>
      <c r="E1107">
        <v>-0.19272800000000001</v>
      </c>
      <c r="G1107">
        <v>819</v>
      </c>
      <c r="H1107">
        <v>409</v>
      </c>
      <c r="I1107">
        <v>78.219620000000006</v>
      </c>
      <c r="J1107">
        <v>15.912297000000001</v>
      </c>
      <c r="K1107">
        <v>-0.11268</v>
      </c>
      <c r="M1107">
        <v>10461</v>
      </c>
      <c r="N1107">
        <v>5230</v>
      </c>
      <c r="O1107">
        <v>448.61102299999999</v>
      </c>
      <c r="P1107">
        <v>13.495979</v>
      </c>
      <c r="Q1107">
        <v>-4.3180000000000003E-2</v>
      </c>
    </row>
    <row r="1108" spans="1:17" x14ac:dyDescent="0.25">
      <c r="A1108">
        <v>1095</v>
      </c>
      <c r="B1108">
        <v>547</v>
      </c>
      <c r="C1108">
        <v>104.47391500000001</v>
      </c>
      <c r="D1108">
        <v>15.546981000000001</v>
      </c>
      <c r="E1108">
        <v>-0.192884</v>
      </c>
      <c r="G1108">
        <v>9694</v>
      </c>
      <c r="H1108">
        <v>4846.5</v>
      </c>
      <c r="I1108">
        <v>384.34506199999998</v>
      </c>
      <c r="J1108">
        <v>14.233889</v>
      </c>
      <c r="K1108">
        <v>-0.11262</v>
      </c>
      <c r="M1108">
        <v>9367</v>
      </c>
      <c r="N1108">
        <v>4683</v>
      </c>
      <c r="O1108">
        <v>356.88665800000001</v>
      </c>
      <c r="P1108">
        <v>14.441086</v>
      </c>
      <c r="Q1108">
        <v>-4.3174999999999998E-2</v>
      </c>
    </row>
    <row r="1109" spans="1:17" x14ac:dyDescent="0.25">
      <c r="A1109">
        <v>1096</v>
      </c>
      <c r="B1109">
        <v>547.5</v>
      </c>
      <c r="C1109">
        <v>104.550636</v>
      </c>
      <c r="D1109">
        <v>15.545384</v>
      </c>
      <c r="E1109">
        <v>-0.19303999999999999</v>
      </c>
      <c r="G1109">
        <v>1447</v>
      </c>
      <c r="H1109">
        <v>723</v>
      </c>
      <c r="I1109">
        <v>137.48748800000001</v>
      </c>
      <c r="J1109">
        <v>15.074332</v>
      </c>
      <c r="K1109">
        <v>-0.112501</v>
      </c>
      <c r="M1109">
        <v>10462</v>
      </c>
      <c r="N1109">
        <v>5230.5</v>
      </c>
      <c r="O1109">
        <v>448.69760100000002</v>
      </c>
      <c r="P1109">
        <v>13.495618</v>
      </c>
      <c r="Q1109">
        <v>-4.3045E-2</v>
      </c>
    </row>
    <row r="1110" spans="1:17" x14ac:dyDescent="0.25">
      <c r="A1110">
        <v>1097</v>
      </c>
      <c r="B1110">
        <v>548</v>
      </c>
      <c r="C1110">
        <v>104.634415</v>
      </c>
      <c r="D1110">
        <v>15.543799999999999</v>
      </c>
      <c r="E1110">
        <v>-0.19319500000000001</v>
      </c>
      <c r="G1110">
        <v>10161</v>
      </c>
      <c r="H1110">
        <v>5080</v>
      </c>
      <c r="I1110">
        <v>423.39056399999998</v>
      </c>
      <c r="J1110">
        <v>13.675822999999999</v>
      </c>
      <c r="K1110">
        <v>-0.11247500000000001</v>
      </c>
      <c r="M1110">
        <v>9366</v>
      </c>
      <c r="N1110">
        <v>4682.5</v>
      </c>
      <c r="O1110">
        <v>356.80267300000003</v>
      </c>
      <c r="P1110">
        <v>14.441463000000001</v>
      </c>
      <c r="Q1110">
        <v>-4.3014999999999998E-2</v>
      </c>
    </row>
    <row r="1111" spans="1:17" x14ac:dyDescent="0.25">
      <c r="A1111">
        <v>1098</v>
      </c>
      <c r="B1111">
        <v>548.5</v>
      </c>
      <c r="C1111">
        <v>104.722916</v>
      </c>
      <c r="D1111">
        <v>15.542211</v>
      </c>
      <c r="E1111">
        <v>-0.19334799999999999</v>
      </c>
      <c r="G1111">
        <v>9693</v>
      </c>
      <c r="H1111">
        <v>4846</v>
      </c>
      <c r="I1111">
        <v>384.25509599999998</v>
      </c>
      <c r="J1111">
        <v>14.234823</v>
      </c>
      <c r="K1111">
        <v>-0.11239</v>
      </c>
      <c r="M1111">
        <v>10463</v>
      </c>
      <c r="N1111">
        <v>5231</v>
      </c>
      <c r="O1111">
        <v>448.78604100000001</v>
      </c>
      <c r="P1111">
        <v>13.495257000000001</v>
      </c>
      <c r="Q1111">
        <v>-4.2908000000000002E-2</v>
      </c>
    </row>
    <row r="1112" spans="1:17" x14ac:dyDescent="0.25">
      <c r="A1112">
        <v>1099</v>
      </c>
      <c r="B1112">
        <v>549</v>
      </c>
      <c r="C1112">
        <v>104.817604</v>
      </c>
      <c r="D1112">
        <v>15.540611</v>
      </c>
      <c r="E1112">
        <v>-0.19350000000000001</v>
      </c>
      <c r="G1112">
        <v>1448</v>
      </c>
      <c r="H1112">
        <v>723.5</v>
      </c>
      <c r="I1112">
        <v>137.57543999999999</v>
      </c>
      <c r="J1112">
        <v>15.073416999999999</v>
      </c>
      <c r="K1112">
        <v>-0.11232399999999999</v>
      </c>
      <c r="M1112">
        <v>9365</v>
      </c>
      <c r="N1112">
        <v>4682</v>
      </c>
      <c r="O1112">
        <v>356.72439600000001</v>
      </c>
      <c r="P1112">
        <v>14.441838000000001</v>
      </c>
      <c r="Q1112">
        <v>-4.2859000000000001E-2</v>
      </c>
    </row>
    <row r="1113" spans="1:17" x14ac:dyDescent="0.25">
      <c r="A1113">
        <v>1100</v>
      </c>
      <c r="B1113">
        <v>549.5</v>
      </c>
      <c r="C1113">
        <v>104.913147</v>
      </c>
      <c r="D1113">
        <v>15.539019</v>
      </c>
      <c r="E1113">
        <v>-0.19365199999999999</v>
      </c>
      <c r="G1113">
        <v>818</v>
      </c>
      <c r="H1113">
        <v>408.5</v>
      </c>
      <c r="I1113">
        <v>78.122505000000004</v>
      </c>
      <c r="J1113">
        <v>15.913212</v>
      </c>
      <c r="K1113">
        <v>-0.112301</v>
      </c>
      <c r="M1113">
        <v>10464</v>
      </c>
      <c r="N1113">
        <v>5231.5</v>
      </c>
      <c r="O1113">
        <v>448.87271099999998</v>
      </c>
      <c r="P1113">
        <v>13.494896000000001</v>
      </c>
      <c r="Q1113">
        <v>-4.2771000000000003E-2</v>
      </c>
    </row>
    <row r="1114" spans="1:17" x14ac:dyDescent="0.25">
      <c r="A1114">
        <v>1101</v>
      </c>
      <c r="B1114">
        <v>550</v>
      </c>
      <c r="C1114">
        <v>105.006119</v>
      </c>
      <c r="D1114">
        <v>15.537409</v>
      </c>
      <c r="E1114">
        <v>-0.193802</v>
      </c>
      <c r="G1114">
        <v>9692</v>
      </c>
      <c r="H1114">
        <v>4845.5</v>
      </c>
      <c r="I1114">
        <v>384.16632099999998</v>
      </c>
      <c r="J1114">
        <v>14.235747999999999</v>
      </c>
      <c r="K1114">
        <v>-0.11216</v>
      </c>
      <c r="M1114">
        <v>9364</v>
      </c>
      <c r="N1114">
        <v>4681.5</v>
      </c>
      <c r="O1114">
        <v>356.644836</v>
      </c>
      <c r="P1114">
        <v>14.442214</v>
      </c>
      <c r="Q1114">
        <v>-4.2706000000000001E-2</v>
      </c>
    </row>
    <row r="1115" spans="1:17" x14ac:dyDescent="0.25">
      <c r="A1115">
        <v>1102</v>
      </c>
      <c r="B1115">
        <v>550.5</v>
      </c>
      <c r="C1115">
        <v>105.092567</v>
      </c>
      <c r="D1115">
        <v>15.535809</v>
      </c>
      <c r="E1115">
        <v>-0.19395200000000001</v>
      </c>
      <c r="G1115">
        <v>1449</v>
      </c>
      <c r="H1115">
        <v>724</v>
      </c>
      <c r="I1115">
        <v>137.662994</v>
      </c>
      <c r="J1115">
        <v>15.072505</v>
      </c>
      <c r="K1115">
        <v>-0.11215</v>
      </c>
      <c r="M1115">
        <v>10465</v>
      </c>
      <c r="N1115">
        <v>5232</v>
      </c>
      <c r="O1115">
        <v>448.95770299999998</v>
      </c>
      <c r="P1115">
        <v>13.494536999999999</v>
      </c>
      <c r="Q1115">
        <v>-4.2632999999999997E-2</v>
      </c>
    </row>
    <row r="1116" spans="1:17" x14ac:dyDescent="0.25">
      <c r="A1116">
        <v>1103</v>
      </c>
      <c r="B1116">
        <v>551</v>
      </c>
      <c r="C1116">
        <v>105.173035</v>
      </c>
      <c r="D1116">
        <v>15.534202000000001</v>
      </c>
      <c r="E1116">
        <v>-0.19409999999999999</v>
      </c>
      <c r="G1116">
        <v>10162</v>
      </c>
      <c r="H1116">
        <v>5080.5</v>
      </c>
      <c r="I1116">
        <v>423.47460899999999</v>
      </c>
      <c r="J1116">
        <v>13.67488</v>
      </c>
      <c r="K1116">
        <v>-0.112149</v>
      </c>
      <c r="M1116">
        <v>9363</v>
      </c>
      <c r="N1116">
        <v>4681</v>
      </c>
      <c r="O1116">
        <v>356.56686400000001</v>
      </c>
      <c r="P1116">
        <v>14.442584999999999</v>
      </c>
      <c r="Q1116">
        <v>-4.2556999999999998E-2</v>
      </c>
    </row>
    <row r="1117" spans="1:17" x14ac:dyDescent="0.25">
      <c r="A1117">
        <v>1104</v>
      </c>
      <c r="B1117">
        <v>551.5</v>
      </c>
      <c r="C1117">
        <v>105.25479900000001</v>
      </c>
      <c r="D1117">
        <v>15.532598999999999</v>
      </c>
      <c r="E1117">
        <v>-0.194247</v>
      </c>
      <c r="G1117">
        <v>1450</v>
      </c>
      <c r="H1117">
        <v>724.5</v>
      </c>
      <c r="I1117">
        <v>137.75588999999999</v>
      </c>
      <c r="J1117">
        <v>15.07159</v>
      </c>
      <c r="K1117">
        <v>-0.111979</v>
      </c>
      <c r="M1117">
        <v>10466</v>
      </c>
      <c r="N1117">
        <v>5232.5</v>
      </c>
      <c r="O1117">
        <v>449.04336599999999</v>
      </c>
      <c r="P1117">
        <v>13.49418</v>
      </c>
      <c r="Q1117">
        <v>-4.2493999999999997E-2</v>
      </c>
    </row>
    <row r="1118" spans="1:17" x14ac:dyDescent="0.25">
      <c r="A1118">
        <v>1105</v>
      </c>
      <c r="B1118">
        <v>552</v>
      </c>
      <c r="C1118">
        <v>105.33813499999999</v>
      </c>
      <c r="D1118">
        <v>15.530989</v>
      </c>
      <c r="E1118">
        <v>-0.19439300000000001</v>
      </c>
      <c r="G1118">
        <v>9691</v>
      </c>
      <c r="H1118">
        <v>4845</v>
      </c>
      <c r="I1118">
        <v>384.07736199999999</v>
      </c>
      <c r="J1118">
        <v>14.236675</v>
      </c>
      <c r="K1118">
        <v>-0.11193</v>
      </c>
      <c r="M1118">
        <v>9362</v>
      </c>
      <c r="N1118">
        <v>4680.5</v>
      </c>
      <c r="O1118">
        <v>356.48632800000001</v>
      </c>
      <c r="P1118">
        <v>14.442954</v>
      </c>
      <c r="Q1118">
        <v>-4.2410000000000003E-2</v>
      </c>
    </row>
    <row r="1119" spans="1:17" x14ac:dyDescent="0.25">
      <c r="A1119">
        <v>1106</v>
      </c>
      <c r="B1119">
        <v>552.5</v>
      </c>
      <c r="C1119">
        <v>105.42926</v>
      </c>
      <c r="D1119">
        <v>15.529379</v>
      </c>
      <c r="E1119">
        <v>-0.19453899999999999</v>
      </c>
      <c r="G1119">
        <v>817</v>
      </c>
      <c r="H1119">
        <v>408</v>
      </c>
      <c r="I1119">
        <v>78.024269000000004</v>
      </c>
      <c r="J1119">
        <v>15.914123</v>
      </c>
      <c r="K1119">
        <v>-0.11192299999999999</v>
      </c>
      <c r="M1119">
        <v>10467</v>
      </c>
      <c r="N1119">
        <v>5233</v>
      </c>
      <c r="O1119">
        <v>449.13168300000001</v>
      </c>
      <c r="P1119">
        <v>13.493824999999999</v>
      </c>
      <c r="Q1119">
        <v>-4.2354000000000003E-2</v>
      </c>
    </row>
    <row r="1120" spans="1:17" x14ac:dyDescent="0.25">
      <c r="A1120">
        <v>1107</v>
      </c>
      <c r="B1120">
        <v>553</v>
      </c>
      <c r="C1120">
        <v>105.52478000000001</v>
      </c>
      <c r="D1120">
        <v>15.527765</v>
      </c>
      <c r="E1120">
        <v>-0.194685</v>
      </c>
      <c r="G1120">
        <v>10163</v>
      </c>
      <c r="H1120">
        <v>5081</v>
      </c>
      <c r="I1120">
        <v>423.55908199999999</v>
      </c>
      <c r="J1120">
        <v>13.673926</v>
      </c>
      <c r="K1120">
        <v>-0.11182400000000001</v>
      </c>
      <c r="M1120">
        <v>9361</v>
      </c>
      <c r="N1120">
        <v>4680</v>
      </c>
      <c r="O1120">
        <v>356.40777600000001</v>
      </c>
      <c r="P1120">
        <v>14.443320999999999</v>
      </c>
      <c r="Q1120">
        <v>-4.2264999999999997E-2</v>
      </c>
    </row>
    <row r="1121" spans="1:17" x14ac:dyDescent="0.25">
      <c r="A1121">
        <v>1108</v>
      </c>
      <c r="B1121">
        <v>553.5</v>
      </c>
      <c r="C1121">
        <v>105.62552599999999</v>
      </c>
      <c r="D1121">
        <v>15.526154999999999</v>
      </c>
      <c r="E1121">
        <v>-0.19483</v>
      </c>
      <c r="G1121">
        <v>1451</v>
      </c>
      <c r="H1121">
        <v>725</v>
      </c>
      <c r="I1121">
        <v>137.84906000000001</v>
      </c>
      <c r="J1121">
        <v>15.070669000000001</v>
      </c>
      <c r="K1121">
        <v>-0.11181199999999999</v>
      </c>
      <c r="M1121">
        <v>10468</v>
      </c>
      <c r="N1121">
        <v>5233.5</v>
      </c>
      <c r="O1121">
        <v>449.220032</v>
      </c>
      <c r="P1121">
        <v>13.493468999999999</v>
      </c>
      <c r="Q1121">
        <v>-4.2213000000000001E-2</v>
      </c>
    </row>
    <row r="1122" spans="1:17" x14ac:dyDescent="0.25">
      <c r="A1122">
        <v>1109</v>
      </c>
      <c r="B1122">
        <v>554</v>
      </c>
      <c r="C1122">
        <v>105.722595</v>
      </c>
      <c r="D1122">
        <v>15.524527000000001</v>
      </c>
      <c r="E1122">
        <v>-0.19497500000000001</v>
      </c>
      <c r="G1122">
        <v>9690</v>
      </c>
      <c r="H1122">
        <v>4844.5</v>
      </c>
      <c r="I1122">
        <v>383.99188199999998</v>
      </c>
      <c r="J1122">
        <v>14.237596999999999</v>
      </c>
      <c r="K1122">
        <v>-0.11170099999999999</v>
      </c>
      <c r="M1122">
        <v>9360</v>
      </c>
      <c r="N1122">
        <v>4679.5</v>
      </c>
      <c r="O1122">
        <v>356.32898</v>
      </c>
      <c r="P1122">
        <v>14.443687000000001</v>
      </c>
      <c r="Q1122">
        <v>-4.2124000000000002E-2</v>
      </c>
    </row>
    <row r="1123" spans="1:17" x14ac:dyDescent="0.25">
      <c r="A1123">
        <v>1110</v>
      </c>
      <c r="B1123">
        <v>554.5</v>
      </c>
      <c r="C1123">
        <v>105.815552</v>
      </c>
      <c r="D1123">
        <v>15.522905</v>
      </c>
      <c r="E1123">
        <v>-0.19511999999999999</v>
      </c>
      <c r="G1123">
        <v>1452</v>
      </c>
      <c r="H1123">
        <v>725.5</v>
      </c>
      <c r="I1123">
        <v>137.94426000000001</v>
      </c>
      <c r="J1123">
        <v>15.069753</v>
      </c>
      <c r="K1123">
        <v>-0.111647</v>
      </c>
      <c r="M1123">
        <v>10469</v>
      </c>
      <c r="N1123">
        <v>5234</v>
      </c>
      <c r="O1123">
        <v>449.30810600000001</v>
      </c>
      <c r="P1123">
        <v>13.493115</v>
      </c>
      <c r="Q1123">
        <v>-4.2070999999999997E-2</v>
      </c>
    </row>
    <row r="1124" spans="1:17" x14ac:dyDescent="0.25">
      <c r="A1124">
        <v>1111</v>
      </c>
      <c r="B1124">
        <v>555</v>
      </c>
      <c r="C1124">
        <v>105.902306</v>
      </c>
      <c r="D1124">
        <v>15.52126</v>
      </c>
      <c r="E1124">
        <v>-0.19526399999999999</v>
      </c>
      <c r="G1124">
        <v>816</v>
      </c>
      <c r="H1124">
        <v>407.5</v>
      </c>
      <c r="I1124">
        <v>77.925231999999994</v>
      </c>
      <c r="J1124">
        <v>15.915039999999999</v>
      </c>
      <c r="K1124">
        <v>-0.11154600000000001</v>
      </c>
      <c r="M1124">
        <v>9359</v>
      </c>
      <c r="N1124">
        <v>4679</v>
      </c>
      <c r="O1124">
        <v>356.24612400000001</v>
      </c>
      <c r="P1124">
        <v>14.444051999999999</v>
      </c>
      <c r="Q1124">
        <v>-4.1985000000000001E-2</v>
      </c>
    </row>
    <row r="1125" spans="1:17" x14ac:dyDescent="0.25">
      <c r="A1125">
        <v>1112</v>
      </c>
      <c r="B1125">
        <v>555.5</v>
      </c>
      <c r="C1125">
        <v>105.983009</v>
      </c>
      <c r="D1125">
        <v>15.519628000000001</v>
      </c>
      <c r="E1125">
        <v>-0.195406</v>
      </c>
      <c r="G1125">
        <v>10164</v>
      </c>
      <c r="H1125">
        <v>5081.5</v>
      </c>
      <c r="I1125">
        <v>423.64755300000002</v>
      </c>
      <c r="J1125">
        <v>13.672980000000001</v>
      </c>
      <c r="K1125">
        <v>-0.111498</v>
      </c>
      <c r="M1125">
        <v>10470</v>
      </c>
      <c r="N1125">
        <v>5234.5</v>
      </c>
      <c r="O1125">
        <v>449.39761399999998</v>
      </c>
      <c r="P1125">
        <v>13.492759</v>
      </c>
      <c r="Q1125">
        <v>-4.1926999999999999E-2</v>
      </c>
    </row>
    <row r="1126" spans="1:17" x14ac:dyDescent="0.25">
      <c r="A1126">
        <v>1113</v>
      </c>
      <c r="B1126">
        <v>556</v>
      </c>
      <c r="C1126">
        <v>106.061623</v>
      </c>
      <c r="D1126">
        <v>15.51798</v>
      </c>
      <c r="E1126">
        <v>-0.195546</v>
      </c>
      <c r="G1126">
        <v>1453</v>
      </c>
      <c r="H1126">
        <v>726</v>
      </c>
      <c r="I1126">
        <v>138.04220599999999</v>
      </c>
      <c r="J1126">
        <v>15.068819</v>
      </c>
      <c r="K1126">
        <v>-0.111483</v>
      </c>
      <c r="M1126">
        <v>9358</v>
      </c>
      <c r="N1126">
        <v>4678.5</v>
      </c>
      <c r="O1126">
        <v>356.16632099999998</v>
      </c>
      <c r="P1126">
        <v>14.444414999999999</v>
      </c>
      <c r="Q1126">
        <v>-4.1847000000000002E-2</v>
      </c>
    </row>
    <row r="1127" spans="1:17" x14ac:dyDescent="0.25">
      <c r="A1127">
        <v>1114</v>
      </c>
      <c r="B1127">
        <v>556.5</v>
      </c>
      <c r="C1127">
        <v>106.14239499999999</v>
      </c>
      <c r="D1127">
        <v>15.516329000000001</v>
      </c>
      <c r="E1127">
        <v>-0.195685</v>
      </c>
      <c r="G1127">
        <v>9689</v>
      </c>
      <c r="H1127">
        <v>4844</v>
      </c>
      <c r="I1127">
        <v>383.90802000000002</v>
      </c>
      <c r="J1127">
        <v>14.238512999999999</v>
      </c>
      <c r="K1127">
        <v>-0.111471</v>
      </c>
      <c r="M1127">
        <v>10471</v>
      </c>
      <c r="N1127">
        <v>5235</v>
      </c>
      <c r="O1127">
        <v>449.48159800000002</v>
      </c>
      <c r="P1127">
        <v>13.492402</v>
      </c>
      <c r="Q1127">
        <v>-4.1783000000000001E-2</v>
      </c>
    </row>
    <row r="1128" spans="1:17" x14ac:dyDescent="0.25">
      <c r="A1128">
        <v>1115</v>
      </c>
      <c r="B1128">
        <v>557</v>
      </c>
      <c r="C1128">
        <v>106.225205</v>
      </c>
      <c r="D1128">
        <v>15.514678999999999</v>
      </c>
      <c r="E1128">
        <v>-0.195821</v>
      </c>
      <c r="G1128">
        <v>1454</v>
      </c>
      <c r="H1128">
        <v>726.5</v>
      </c>
      <c r="I1128">
        <v>138.13938899999999</v>
      </c>
      <c r="J1128">
        <v>15.067899000000001</v>
      </c>
      <c r="K1128">
        <v>-0.111321</v>
      </c>
      <c r="M1128">
        <v>9357</v>
      </c>
      <c r="N1128">
        <v>4678</v>
      </c>
      <c r="O1128">
        <v>356.08294699999999</v>
      </c>
      <c r="P1128">
        <v>14.444782</v>
      </c>
      <c r="Q1128">
        <v>-4.1710999999999998E-2</v>
      </c>
    </row>
    <row r="1129" spans="1:17" x14ac:dyDescent="0.25">
      <c r="A1129">
        <v>1116</v>
      </c>
      <c r="B1129">
        <v>557.5</v>
      </c>
      <c r="C1129">
        <v>106.313461</v>
      </c>
      <c r="D1129">
        <v>15.513018000000001</v>
      </c>
      <c r="E1129">
        <v>-0.19595499999999999</v>
      </c>
      <c r="G1129">
        <v>9688</v>
      </c>
      <c r="H1129">
        <v>4843.5</v>
      </c>
      <c r="I1129">
        <v>383.82763699999998</v>
      </c>
      <c r="J1129">
        <v>14.239435</v>
      </c>
      <c r="K1129">
        <v>-0.11124100000000001</v>
      </c>
      <c r="M1129">
        <v>10472</v>
      </c>
      <c r="N1129">
        <v>5235.5</v>
      </c>
      <c r="O1129">
        <v>449.56243899999998</v>
      </c>
      <c r="P1129">
        <v>13.492049</v>
      </c>
      <c r="Q1129">
        <v>-4.1638000000000001E-2</v>
      </c>
    </row>
    <row r="1130" spans="1:17" x14ac:dyDescent="0.25">
      <c r="A1130">
        <v>1117</v>
      </c>
      <c r="B1130">
        <v>558</v>
      </c>
      <c r="C1130">
        <v>106.40580799999999</v>
      </c>
      <c r="D1130">
        <v>15.511364</v>
      </c>
      <c r="E1130">
        <v>-0.19608400000000001</v>
      </c>
      <c r="G1130">
        <v>815</v>
      </c>
      <c r="H1130">
        <v>407</v>
      </c>
      <c r="I1130">
        <v>77.820724999999996</v>
      </c>
      <c r="J1130">
        <v>15.915946</v>
      </c>
      <c r="K1130">
        <v>-0.11117100000000001</v>
      </c>
      <c r="M1130">
        <v>9356</v>
      </c>
      <c r="N1130">
        <v>4677.5</v>
      </c>
      <c r="O1130">
        <v>355.99801600000001</v>
      </c>
      <c r="P1130">
        <v>14.445147</v>
      </c>
      <c r="Q1130">
        <v>-4.1574E-2</v>
      </c>
    </row>
    <row r="1131" spans="1:17" x14ac:dyDescent="0.25">
      <c r="A1131">
        <v>1118</v>
      </c>
      <c r="B1131">
        <v>558.5</v>
      </c>
      <c r="C1131">
        <v>106.497299</v>
      </c>
      <c r="D1131">
        <v>15.509708</v>
      </c>
      <c r="E1131">
        <v>-0.196211</v>
      </c>
      <c r="G1131">
        <v>10165</v>
      </c>
      <c r="H1131">
        <v>5082</v>
      </c>
      <c r="I1131">
        <v>423.73614500000002</v>
      </c>
      <c r="J1131">
        <v>13.672026000000001</v>
      </c>
      <c r="K1131">
        <v>-0.11117100000000001</v>
      </c>
      <c r="M1131">
        <v>10473</v>
      </c>
      <c r="N1131">
        <v>5236</v>
      </c>
      <c r="O1131">
        <v>449.64150999999998</v>
      </c>
      <c r="P1131">
        <v>13.491699000000001</v>
      </c>
      <c r="Q1131">
        <v>-4.1492000000000001E-2</v>
      </c>
    </row>
    <row r="1132" spans="1:17" x14ac:dyDescent="0.25">
      <c r="A1132">
        <v>1119</v>
      </c>
      <c r="B1132">
        <v>559</v>
      </c>
      <c r="C1132">
        <v>106.58504499999999</v>
      </c>
      <c r="D1132">
        <v>15.508043000000001</v>
      </c>
      <c r="E1132">
        <v>-0.19633400000000001</v>
      </c>
      <c r="G1132">
        <v>1455</v>
      </c>
      <c r="H1132">
        <v>727</v>
      </c>
      <c r="I1132">
        <v>138.23542800000001</v>
      </c>
      <c r="J1132">
        <v>15.066967</v>
      </c>
      <c r="K1132">
        <v>-0.11115999999999999</v>
      </c>
      <c r="M1132">
        <v>9355</v>
      </c>
      <c r="N1132">
        <v>4677</v>
      </c>
      <c r="O1132">
        <v>355.91162100000003</v>
      </c>
      <c r="P1132">
        <v>14.445513</v>
      </c>
      <c r="Q1132">
        <v>-4.1437000000000002E-2</v>
      </c>
    </row>
    <row r="1133" spans="1:17" x14ac:dyDescent="0.25">
      <c r="A1133">
        <v>1120</v>
      </c>
      <c r="B1133">
        <v>559.5</v>
      </c>
      <c r="C1133">
        <v>106.673264</v>
      </c>
      <c r="D1133">
        <v>15.506384000000001</v>
      </c>
      <c r="E1133">
        <v>-0.19645299999999999</v>
      </c>
      <c r="G1133">
        <v>9687</v>
      </c>
      <c r="H1133">
        <v>4843</v>
      </c>
      <c r="I1133">
        <v>383.74917599999998</v>
      </c>
      <c r="J1133">
        <v>14.240346000000001</v>
      </c>
      <c r="K1133">
        <v>-0.111011</v>
      </c>
      <c r="M1133">
        <v>10474</v>
      </c>
      <c r="N1133">
        <v>5236.5</v>
      </c>
      <c r="O1133">
        <v>449.720551</v>
      </c>
      <c r="P1133">
        <v>13.491353</v>
      </c>
      <c r="Q1133">
        <v>-4.1347000000000002E-2</v>
      </c>
    </row>
    <row r="1134" spans="1:17" x14ac:dyDescent="0.25">
      <c r="A1134">
        <v>1121</v>
      </c>
      <c r="B1134">
        <v>560</v>
      </c>
      <c r="C1134">
        <v>106.76039900000001</v>
      </c>
      <c r="D1134">
        <v>15.504721</v>
      </c>
      <c r="E1134">
        <v>-0.19656799999999999</v>
      </c>
      <c r="G1134">
        <v>1456</v>
      </c>
      <c r="H1134">
        <v>727.5</v>
      </c>
      <c r="I1134">
        <v>138.328644</v>
      </c>
      <c r="J1134">
        <v>15.066045000000001</v>
      </c>
      <c r="K1134">
        <v>-0.111</v>
      </c>
      <c r="M1134">
        <v>9354</v>
      </c>
      <c r="N1134">
        <v>4676.5</v>
      </c>
      <c r="O1134">
        <v>355.82354700000002</v>
      </c>
      <c r="P1134">
        <v>14.445876999999999</v>
      </c>
      <c r="Q1134">
        <v>-4.1298000000000001E-2</v>
      </c>
    </row>
    <row r="1135" spans="1:17" x14ac:dyDescent="0.25">
      <c r="A1135">
        <v>1122</v>
      </c>
      <c r="B1135">
        <v>560.5</v>
      </c>
      <c r="C1135">
        <v>106.850082</v>
      </c>
      <c r="D1135">
        <v>15.503059</v>
      </c>
      <c r="E1135">
        <v>-0.19667999999999999</v>
      </c>
      <c r="G1135">
        <v>10166</v>
      </c>
      <c r="H1135">
        <v>5082.5</v>
      </c>
      <c r="I1135">
        <v>423.83111600000001</v>
      </c>
      <c r="J1135">
        <v>13.67108</v>
      </c>
      <c r="K1135">
        <v>-0.110843</v>
      </c>
      <c r="M1135">
        <v>10475</v>
      </c>
      <c r="N1135">
        <v>5237</v>
      </c>
      <c r="O1135">
        <v>449.801941</v>
      </c>
      <c r="P1135">
        <v>13.491013000000001</v>
      </c>
      <c r="Q1135">
        <v>-4.1201000000000002E-2</v>
      </c>
    </row>
    <row r="1136" spans="1:17" x14ac:dyDescent="0.25">
      <c r="A1136">
        <v>1123</v>
      </c>
      <c r="B1136">
        <v>561</v>
      </c>
      <c r="C1136">
        <v>106.942429</v>
      </c>
      <c r="D1136">
        <v>15.501401</v>
      </c>
      <c r="E1136">
        <v>-0.19678699999999999</v>
      </c>
      <c r="G1136">
        <v>1457</v>
      </c>
      <c r="H1136">
        <v>728</v>
      </c>
      <c r="I1136">
        <v>138.419388</v>
      </c>
      <c r="J1136">
        <v>15.065123</v>
      </c>
      <c r="K1136">
        <v>-0.11083999999999999</v>
      </c>
      <c r="M1136">
        <v>9353</v>
      </c>
      <c r="N1136">
        <v>4676</v>
      </c>
      <c r="O1136">
        <v>355.73513800000001</v>
      </c>
      <c r="P1136">
        <v>14.446244</v>
      </c>
      <c r="Q1136">
        <v>-4.1158E-2</v>
      </c>
    </row>
    <row r="1137" spans="1:17" x14ac:dyDescent="0.25">
      <c r="A1137">
        <v>1124</v>
      </c>
      <c r="B1137">
        <v>561.5</v>
      </c>
      <c r="C1137">
        <v>107.038651</v>
      </c>
      <c r="D1137">
        <v>15.499732</v>
      </c>
      <c r="E1137">
        <v>-0.19689000000000001</v>
      </c>
      <c r="G1137">
        <v>814</v>
      </c>
      <c r="H1137">
        <v>406.5</v>
      </c>
      <c r="I1137">
        <v>77.711310999999995</v>
      </c>
      <c r="J1137">
        <v>15.916857</v>
      </c>
      <c r="K1137">
        <v>-0.11079700000000001</v>
      </c>
      <c r="M1137">
        <v>10476</v>
      </c>
      <c r="N1137">
        <v>5237.5</v>
      </c>
      <c r="O1137">
        <v>449.88696299999998</v>
      </c>
      <c r="P1137">
        <v>13.490676000000001</v>
      </c>
      <c r="Q1137">
        <v>-4.1056000000000002E-2</v>
      </c>
    </row>
    <row r="1138" spans="1:17" x14ac:dyDescent="0.25">
      <c r="A1138">
        <v>1125</v>
      </c>
      <c r="B1138">
        <v>562</v>
      </c>
      <c r="C1138">
        <v>107.131897</v>
      </c>
      <c r="D1138">
        <v>15.498075999999999</v>
      </c>
      <c r="E1138">
        <v>-0.196989</v>
      </c>
      <c r="G1138">
        <v>9686</v>
      </c>
      <c r="H1138">
        <v>4842.5</v>
      </c>
      <c r="I1138">
        <v>383.66885400000001</v>
      </c>
      <c r="J1138">
        <v>14.241263</v>
      </c>
      <c r="K1138">
        <v>-0.110779</v>
      </c>
      <c r="M1138">
        <v>9352</v>
      </c>
      <c r="N1138">
        <v>4675.5</v>
      </c>
      <c r="O1138">
        <v>355.64675899999997</v>
      </c>
      <c r="P1138">
        <v>14.446607999999999</v>
      </c>
      <c r="Q1138">
        <v>-4.1014000000000002E-2</v>
      </c>
    </row>
    <row r="1139" spans="1:17" x14ac:dyDescent="0.25">
      <c r="A1139">
        <v>1126</v>
      </c>
      <c r="B1139">
        <v>562.5</v>
      </c>
      <c r="C1139">
        <v>107.221497</v>
      </c>
      <c r="D1139">
        <v>15.496408000000001</v>
      </c>
      <c r="E1139">
        <v>-0.19708400000000001</v>
      </c>
      <c r="G1139">
        <v>1458</v>
      </c>
      <c r="H1139">
        <v>728.5</v>
      </c>
      <c r="I1139">
        <v>138.509308</v>
      </c>
      <c r="J1139">
        <v>15.064199</v>
      </c>
      <c r="K1139">
        <v>-0.110681</v>
      </c>
      <c r="M1139">
        <v>10477</v>
      </c>
      <c r="N1139">
        <v>5238</v>
      </c>
      <c r="O1139">
        <v>449.97451799999999</v>
      </c>
      <c r="P1139">
        <v>13.490342</v>
      </c>
      <c r="Q1139">
        <v>-4.0912999999999998E-2</v>
      </c>
    </row>
    <row r="1140" spans="1:17" x14ac:dyDescent="0.25">
      <c r="A1140">
        <v>1127</v>
      </c>
      <c r="B1140">
        <v>563</v>
      </c>
      <c r="C1140">
        <v>107.312973</v>
      </c>
      <c r="D1140">
        <v>15.494752</v>
      </c>
      <c r="E1140">
        <v>-0.19717499999999999</v>
      </c>
      <c r="G1140">
        <v>9685</v>
      </c>
      <c r="H1140">
        <v>4842</v>
      </c>
      <c r="I1140">
        <v>383.58966099999998</v>
      </c>
      <c r="J1140">
        <v>14.242169000000001</v>
      </c>
      <c r="K1140">
        <v>-0.11054700000000001</v>
      </c>
      <c r="M1140">
        <v>9351</v>
      </c>
      <c r="N1140">
        <v>4675</v>
      </c>
      <c r="O1140">
        <v>355.56225599999999</v>
      </c>
      <c r="P1140">
        <v>14.446977</v>
      </c>
      <c r="Q1140">
        <v>-4.0868000000000002E-2</v>
      </c>
    </row>
    <row r="1141" spans="1:17" x14ac:dyDescent="0.25">
      <c r="A1141">
        <v>1128</v>
      </c>
      <c r="B1141">
        <v>563.5</v>
      </c>
      <c r="C1141">
        <v>107.400414</v>
      </c>
      <c r="D1141">
        <v>15.493092000000001</v>
      </c>
      <c r="E1141">
        <v>-0.19726199999999999</v>
      </c>
      <c r="G1141">
        <v>1459</v>
      </c>
      <c r="H1141">
        <v>729</v>
      </c>
      <c r="I1141">
        <v>138.59751900000001</v>
      </c>
      <c r="J1141">
        <v>15.063276999999999</v>
      </c>
      <c r="K1141">
        <v>-0.110522</v>
      </c>
      <c r="M1141">
        <v>10478</v>
      </c>
      <c r="N1141">
        <v>5238.5</v>
      </c>
      <c r="O1141">
        <v>450.06137100000001</v>
      </c>
      <c r="P1141">
        <v>13.490015</v>
      </c>
      <c r="Q1141">
        <v>-4.0771000000000002E-2</v>
      </c>
    </row>
    <row r="1142" spans="1:17" x14ac:dyDescent="0.25">
      <c r="A1142">
        <v>1129</v>
      </c>
      <c r="B1142">
        <v>564</v>
      </c>
      <c r="C1142">
        <v>107.490341</v>
      </c>
      <c r="D1142">
        <v>15.491432</v>
      </c>
      <c r="E1142">
        <v>-0.19734499999999999</v>
      </c>
      <c r="G1142">
        <v>10167</v>
      </c>
      <c r="H1142">
        <v>5083</v>
      </c>
      <c r="I1142">
        <v>423.926941</v>
      </c>
      <c r="J1142">
        <v>13.670125000000001</v>
      </c>
      <c r="K1142">
        <v>-0.110514</v>
      </c>
      <c r="M1142">
        <v>9350</v>
      </c>
      <c r="N1142">
        <v>4674.5</v>
      </c>
      <c r="O1142">
        <v>355.47943099999998</v>
      </c>
      <c r="P1142">
        <v>14.447340000000001</v>
      </c>
      <c r="Q1142">
        <v>-4.0717999999999997E-2</v>
      </c>
    </row>
    <row r="1143" spans="1:17" x14ac:dyDescent="0.25">
      <c r="A1143">
        <v>1130</v>
      </c>
      <c r="B1143">
        <v>564.5</v>
      </c>
      <c r="C1143">
        <v>107.58651</v>
      </c>
      <c r="D1143">
        <v>15.489770999999999</v>
      </c>
      <c r="E1143">
        <v>-0.19742499999999999</v>
      </c>
      <c r="G1143">
        <v>813</v>
      </c>
      <c r="H1143">
        <v>406</v>
      </c>
      <c r="I1143">
        <v>77.598747000000003</v>
      </c>
      <c r="J1143">
        <v>15.917764</v>
      </c>
      <c r="K1143">
        <v>-0.11042399999999999</v>
      </c>
      <c r="M1143">
        <v>10479</v>
      </c>
      <c r="N1143">
        <v>5239</v>
      </c>
      <c r="O1143">
        <v>450.14755300000002</v>
      </c>
      <c r="P1143">
        <v>13.489682999999999</v>
      </c>
      <c r="Q1143">
        <v>-4.0632000000000001E-2</v>
      </c>
    </row>
    <row r="1144" spans="1:17" x14ac:dyDescent="0.25">
      <c r="A1144">
        <v>1131</v>
      </c>
      <c r="B1144">
        <v>565</v>
      </c>
      <c r="C1144">
        <v>107.684288</v>
      </c>
      <c r="D1144">
        <v>15.488110000000001</v>
      </c>
      <c r="E1144">
        <v>-0.19750000000000001</v>
      </c>
      <c r="G1144">
        <v>1460</v>
      </c>
      <c r="H1144">
        <v>729.5</v>
      </c>
      <c r="I1144">
        <v>138.69168099999999</v>
      </c>
      <c r="J1144">
        <v>15.062360999999999</v>
      </c>
      <c r="K1144">
        <v>-0.110363</v>
      </c>
      <c r="M1144">
        <v>9349</v>
      </c>
      <c r="N1144">
        <v>4674</v>
      </c>
      <c r="O1144">
        <v>355.397156</v>
      </c>
      <c r="P1144">
        <v>14.447706</v>
      </c>
      <c r="Q1144">
        <v>-4.0564999999999997E-2</v>
      </c>
    </row>
    <row r="1145" spans="1:17" x14ac:dyDescent="0.25">
      <c r="A1145">
        <v>1132</v>
      </c>
      <c r="B1145">
        <v>565.5</v>
      </c>
      <c r="C1145">
        <v>107.78375200000001</v>
      </c>
      <c r="D1145">
        <v>15.486449</v>
      </c>
      <c r="E1145">
        <v>-0.197571</v>
      </c>
      <c r="G1145">
        <v>9684</v>
      </c>
      <c r="H1145">
        <v>4841.5</v>
      </c>
      <c r="I1145">
        <v>383.51062000000002</v>
      </c>
      <c r="J1145">
        <v>14.243083</v>
      </c>
      <c r="K1145">
        <v>-0.110315</v>
      </c>
      <c r="M1145">
        <v>10480</v>
      </c>
      <c r="N1145">
        <v>5239.5</v>
      </c>
      <c r="O1145">
        <v>450.23272700000001</v>
      </c>
      <c r="P1145">
        <v>13.489357999999999</v>
      </c>
      <c r="Q1145">
        <v>-4.0494000000000002E-2</v>
      </c>
    </row>
    <row r="1146" spans="1:17" x14ac:dyDescent="0.25">
      <c r="A1146">
        <v>1133</v>
      </c>
      <c r="B1146">
        <v>566</v>
      </c>
      <c r="C1146">
        <v>107.887573</v>
      </c>
      <c r="D1146">
        <v>15.484786</v>
      </c>
      <c r="E1146">
        <v>-0.19763700000000001</v>
      </c>
      <c r="G1146">
        <v>1461</v>
      </c>
      <c r="H1146">
        <v>730</v>
      </c>
      <c r="I1146">
        <v>138.78666699999999</v>
      </c>
      <c r="J1146">
        <v>15.061445000000001</v>
      </c>
      <c r="K1146">
        <v>-0.110205</v>
      </c>
      <c r="M1146">
        <v>9348</v>
      </c>
      <c r="N1146">
        <v>4673.5</v>
      </c>
      <c r="O1146">
        <v>355.31637599999999</v>
      </c>
      <c r="P1146">
        <v>14.448064</v>
      </c>
      <c r="Q1146">
        <v>-4.0409E-2</v>
      </c>
    </row>
    <row r="1147" spans="1:17" x14ac:dyDescent="0.25">
      <c r="A1147">
        <v>1134</v>
      </c>
      <c r="B1147">
        <v>566.5</v>
      </c>
      <c r="C1147">
        <v>107.98732800000001</v>
      </c>
      <c r="D1147">
        <v>15.48311</v>
      </c>
      <c r="E1147">
        <v>-0.19769800000000001</v>
      </c>
      <c r="G1147">
        <v>10168</v>
      </c>
      <c r="H1147">
        <v>5083.5</v>
      </c>
      <c r="I1147">
        <v>424.02166799999998</v>
      </c>
      <c r="J1147">
        <v>13.669181</v>
      </c>
      <c r="K1147">
        <v>-0.110183</v>
      </c>
      <c r="M1147">
        <v>10481</v>
      </c>
      <c r="N1147">
        <v>5240</v>
      </c>
      <c r="O1147">
        <v>450.31720000000001</v>
      </c>
      <c r="P1147">
        <v>13.489032</v>
      </c>
      <c r="Q1147">
        <v>-4.0358999999999999E-2</v>
      </c>
    </row>
    <row r="1148" spans="1:17" x14ac:dyDescent="0.25">
      <c r="A1148">
        <v>1135</v>
      </c>
      <c r="B1148">
        <v>567</v>
      </c>
      <c r="C1148">
        <v>108.08470199999999</v>
      </c>
      <c r="D1148">
        <v>15.481443000000001</v>
      </c>
      <c r="E1148">
        <v>-0.19775499999999999</v>
      </c>
      <c r="G1148">
        <v>9683</v>
      </c>
      <c r="H1148">
        <v>4841</v>
      </c>
      <c r="I1148">
        <v>383.43112200000002</v>
      </c>
      <c r="J1148">
        <v>14.243990999999999</v>
      </c>
      <c r="K1148">
        <v>-0.110082</v>
      </c>
      <c r="M1148">
        <v>9347</v>
      </c>
      <c r="N1148">
        <v>4673</v>
      </c>
      <c r="O1148">
        <v>355.23571800000002</v>
      </c>
      <c r="P1148">
        <v>14.448418999999999</v>
      </c>
      <c r="Q1148">
        <v>-4.0251000000000002E-2</v>
      </c>
    </row>
    <row r="1149" spans="1:17" x14ac:dyDescent="0.25">
      <c r="A1149">
        <v>1136</v>
      </c>
      <c r="B1149">
        <v>567.5</v>
      </c>
      <c r="C1149">
        <v>108.17759700000001</v>
      </c>
      <c r="D1149">
        <v>15.479767000000001</v>
      </c>
      <c r="E1149">
        <v>-0.19780600000000001</v>
      </c>
      <c r="G1149">
        <v>812</v>
      </c>
      <c r="H1149">
        <v>405.5</v>
      </c>
      <c r="I1149">
        <v>77.486885000000001</v>
      </c>
      <c r="J1149">
        <v>15.918670000000001</v>
      </c>
      <c r="K1149">
        <v>-0.110051</v>
      </c>
      <c r="M1149">
        <v>10482</v>
      </c>
      <c r="N1149">
        <v>5240.5</v>
      </c>
      <c r="O1149">
        <v>450.39996300000001</v>
      </c>
      <c r="P1149">
        <v>13.488712</v>
      </c>
      <c r="Q1149">
        <v>-4.0225999999999998E-2</v>
      </c>
    </row>
    <row r="1150" spans="1:17" x14ac:dyDescent="0.25">
      <c r="A1150">
        <v>1137</v>
      </c>
      <c r="B1150">
        <v>568</v>
      </c>
      <c r="C1150">
        <v>108.266159</v>
      </c>
      <c r="D1150">
        <v>15.478089000000001</v>
      </c>
      <c r="E1150">
        <v>-0.197852</v>
      </c>
      <c r="G1150">
        <v>1462</v>
      </c>
      <c r="H1150">
        <v>730.5</v>
      </c>
      <c r="I1150">
        <v>138.884308</v>
      </c>
      <c r="J1150">
        <v>15.060534000000001</v>
      </c>
      <c r="K1150">
        <v>-0.11004800000000001</v>
      </c>
      <c r="M1150">
        <v>10483</v>
      </c>
      <c r="N1150">
        <v>5241</v>
      </c>
      <c r="O1150">
        <v>450.48614500000002</v>
      </c>
      <c r="P1150">
        <v>13.488390000000001</v>
      </c>
      <c r="Q1150">
        <v>-4.0094999999999999E-2</v>
      </c>
    </row>
    <row r="1151" spans="1:17" x14ac:dyDescent="0.25">
      <c r="A1151">
        <v>1138</v>
      </c>
      <c r="B1151">
        <v>568.5</v>
      </c>
      <c r="C1151">
        <v>108.352211</v>
      </c>
      <c r="D1151">
        <v>15.476421</v>
      </c>
      <c r="E1151">
        <v>-0.19789300000000001</v>
      </c>
      <c r="G1151">
        <v>1463</v>
      </c>
      <c r="H1151">
        <v>731</v>
      </c>
      <c r="I1151">
        <v>138.98696899999999</v>
      </c>
      <c r="J1151">
        <v>15.059627000000001</v>
      </c>
      <c r="K1151">
        <v>-0.109891</v>
      </c>
      <c r="M1151">
        <v>9346</v>
      </c>
      <c r="N1151">
        <v>4672.5</v>
      </c>
      <c r="O1151">
        <v>355.15051299999999</v>
      </c>
      <c r="P1151">
        <v>14.448767999999999</v>
      </c>
      <c r="Q1151">
        <v>-4.0089E-2</v>
      </c>
    </row>
    <row r="1152" spans="1:17" x14ac:dyDescent="0.25">
      <c r="A1152">
        <v>1139</v>
      </c>
      <c r="B1152">
        <v>569</v>
      </c>
      <c r="C1152">
        <v>108.429993</v>
      </c>
      <c r="D1152">
        <v>15.474733000000001</v>
      </c>
      <c r="E1152">
        <v>-0.19792599999999999</v>
      </c>
      <c r="G1152">
        <v>10169</v>
      </c>
      <c r="H1152">
        <v>5084</v>
      </c>
      <c r="I1152">
        <v>424.11010700000003</v>
      </c>
      <c r="J1152">
        <v>13.668236</v>
      </c>
      <c r="K1152">
        <v>-0.10985</v>
      </c>
      <c r="M1152">
        <v>10484</v>
      </c>
      <c r="N1152">
        <v>5241.5</v>
      </c>
      <c r="O1152">
        <v>450.57226600000001</v>
      </c>
      <c r="P1152">
        <v>13.488073</v>
      </c>
      <c r="Q1152">
        <v>-3.9966000000000002E-2</v>
      </c>
    </row>
    <row r="1153" spans="1:17" x14ac:dyDescent="0.25">
      <c r="A1153">
        <v>1140</v>
      </c>
      <c r="B1153">
        <v>569.5</v>
      </c>
      <c r="C1153">
        <v>108.50715599999999</v>
      </c>
      <c r="D1153">
        <v>15.473062000000001</v>
      </c>
      <c r="E1153">
        <v>-0.19795399999999999</v>
      </c>
      <c r="G1153">
        <v>9682</v>
      </c>
      <c r="H1153">
        <v>4840.5</v>
      </c>
      <c r="I1153">
        <v>383.34539799999999</v>
      </c>
      <c r="J1153">
        <v>14.244903000000001</v>
      </c>
      <c r="K1153">
        <v>-0.109848</v>
      </c>
      <c r="M1153">
        <v>9345</v>
      </c>
      <c r="N1153">
        <v>4672</v>
      </c>
      <c r="O1153">
        <v>355.06689399999999</v>
      </c>
      <c r="P1153">
        <v>14.449109999999999</v>
      </c>
      <c r="Q1153">
        <v>-3.9925000000000002E-2</v>
      </c>
    </row>
    <row r="1154" spans="1:17" x14ac:dyDescent="0.25">
      <c r="A1154">
        <v>1141</v>
      </c>
      <c r="B1154">
        <v>570</v>
      </c>
      <c r="C1154">
        <v>108.580887</v>
      </c>
      <c r="D1154">
        <v>15.47138</v>
      </c>
      <c r="E1154">
        <v>-0.19797400000000001</v>
      </c>
      <c r="G1154">
        <v>1464</v>
      </c>
      <c r="H1154">
        <v>731.5</v>
      </c>
      <c r="I1154">
        <v>139.08865399999999</v>
      </c>
      <c r="J1154">
        <v>15.058723000000001</v>
      </c>
      <c r="K1154">
        <v>-0.109734</v>
      </c>
      <c r="M1154">
        <v>10485</v>
      </c>
      <c r="N1154">
        <v>5242</v>
      </c>
      <c r="O1154">
        <v>450.65875199999999</v>
      </c>
      <c r="P1154">
        <v>13.487757</v>
      </c>
      <c r="Q1154">
        <v>-3.9838999999999999E-2</v>
      </c>
    </row>
    <row r="1155" spans="1:17" x14ac:dyDescent="0.25">
      <c r="A1155">
        <v>1142</v>
      </c>
      <c r="B1155">
        <v>570.5</v>
      </c>
      <c r="C1155">
        <v>108.658592</v>
      </c>
      <c r="D1155">
        <v>15.469709999999999</v>
      </c>
      <c r="E1155">
        <v>-0.197989</v>
      </c>
      <c r="G1155">
        <v>811</v>
      </c>
      <c r="H1155">
        <v>405</v>
      </c>
      <c r="I1155">
        <v>77.378676999999996</v>
      </c>
      <c r="J1155">
        <v>15.919584</v>
      </c>
      <c r="K1155">
        <v>-0.109677</v>
      </c>
      <c r="M1155">
        <v>9344</v>
      </c>
      <c r="N1155">
        <v>4671.5</v>
      </c>
      <c r="O1155">
        <v>354.98132299999997</v>
      </c>
      <c r="P1155">
        <v>14.449453</v>
      </c>
      <c r="Q1155">
        <v>-3.9758000000000002E-2</v>
      </c>
    </row>
    <row r="1156" spans="1:17" x14ac:dyDescent="0.25">
      <c r="A1156">
        <v>1143</v>
      </c>
      <c r="B1156">
        <v>571</v>
      </c>
      <c r="C1156">
        <v>108.740639</v>
      </c>
      <c r="D1156">
        <v>15.468033999999999</v>
      </c>
      <c r="E1156">
        <v>-0.197995</v>
      </c>
      <c r="G1156">
        <v>9681</v>
      </c>
      <c r="H1156">
        <v>4840</v>
      </c>
      <c r="I1156">
        <v>383.25945999999999</v>
      </c>
      <c r="J1156">
        <v>14.245809</v>
      </c>
      <c r="K1156">
        <v>-0.109613</v>
      </c>
      <c r="M1156">
        <v>10486</v>
      </c>
      <c r="N1156">
        <v>5242.5</v>
      </c>
      <c r="O1156">
        <v>450.745361</v>
      </c>
      <c r="P1156">
        <v>13.487442</v>
      </c>
      <c r="Q1156">
        <v>-3.9715E-2</v>
      </c>
    </row>
    <row r="1157" spans="1:17" x14ac:dyDescent="0.25">
      <c r="A1157">
        <v>1144</v>
      </c>
      <c r="B1157">
        <v>571.5</v>
      </c>
      <c r="C1157">
        <v>108.826279</v>
      </c>
      <c r="D1157">
        <v>15.466359000000001</v>
      </c>
      <c r="E1157">
        <v>-0.19799600000000001</v>
      </c>
      <c r="G1157">
        <v>1465</v>
      </c>
      <c r="H1157">
        <v>732</v>
      </c>
      <c r="I1157">
        <v>139.192429</v>
      </c>
      <c r="J1157">
        <v>15.057824</v>
      </c>
      <c r="K1157">
        <v>-0.109579</v>
      </c>
      <c r="M1157">
        <v>10487</v>
      </c>
      <c r="N1157">
        <v>5243</v>
      </c>
      <c r="O1157">
        <v>450.82852200000002</v>
      </c>
      <c r="P1157">
        <v>13.487126999999999</v>
      </c>
      <c r="Q1157">
        <v>-3.9593000000000003E-2</v>
      </c>
    </row>
    <row r="1158" spans="1:17" x14ac:dyDescent="0.25">
      <c r="A1158">
        <v>1145</v>
      </c>
      <c r="B1158">
        <v>572</v>
      </c>
      <c r="C1158">
        <v>108.917984</v>
      </c>
      <c r="D1158">
        <v>15.464689999999999</v>
      </c>
      <c r="E1158">
        <v>-0.19799</v>
      </c>
      <c r="G1158">
        <v>10170</v>
      </c>
      <c r="H1158">
        <v>5084.5</v>
      </c>
      <c r="I1158">
        <v>424.19418300000001</v>
      </c>
      <c r="J1158">
        <v>13.667294999999999</v>
      </c>
      <c r="K1158">
        <v>-0.109516</v>
      </c>
      <c r="M1158">
        <v>9343</v>
      </c>
      <c r="N1158">
        <v>4671</v>
      </c>
      <c r="O1158">
        <v>354.89520299999998</v>
      </c>
      <c r="P1158">
        <v>14.449788</v>
      </c>
      <c r="Q1158">
        <v>-3.9588999999999999E-2</v>
      </c>
    </row>
    <row r="1159" spans="1:17" x14ac:dyDescent="0.25">
      <c r="A1159">
        <v>1146</v>
      </c>
      <c r="B1159">
        <v>572.5</v>
      </c>
      <c r="C1159">
        <v>109.01017</v>
      </c>
      <c r="D1159">
        <v>15.463024000000001</v>
      </c>
      <c r="E1159">
        <v>-0.19797699999999999</v>
      </c>
      <c r="G1159">
        <v>1466</v>
      </c>
      <c r="H1159">
        <v>732.5</v>
      </c>
      <c r="I1159">
        <v>139.29246499999999</v>
      </c>
      <c r="J1159">
        <v>15.056922</v>
      </c>
      <c r="K1159">
        <v>-0.10942499999999999</v>
      </c>
      <c r="M1159">
        <v>10488</v>
      </c>
      <c r="N1159">
        <v>5243.5</v>
      </c>
      <c r="O1159">
        <v>450.91299400000003</v>
      </c>
      <c r="P1159">
        <v>13.486815999999999</v>
      </c>
      <c r="Q1159">
        <v>-3.9473000000000001E-2</v>
      </c>
    </row>
    <row r="1160" spans="1:17" x14ac:dyDescent="0.25">
      <c r="A1160">
        <v>1147</v>
      </c>
      <c r="B1160">
        <v>573</v>
      </c>
      <c r="C1160">
        <v>109.109802</v>
      </c>
      <c r="D1160">
        <v>15.461360000000001</v>
      </c>
      <c r="E1160">
        <v>-0.197958</v>
      </c>
      <c r="G1160">
        <v>9680</v>
      </c>
      <c r="H1160">
        <v>4839.5</v>
      </c>
      <c r="I1160">
        <v>383.16924999999998</v>
      </c>
      <c r="J1160">
        <v>14.246719000000001</v>
      </c>
      <c r="K1160">
        <v>-0.109378</v>
      </c>
      <c r="M1160">
        <v>9342</v>
      </c>
      <c r="N1160">
        <v>4670.5</v>
      </c>
      <c r="O1160">
        <v>354.81133999999997</v>
      </c>
      <c r="P1160">
        <v>14.450122</v>
      </c>
      <c r="Q1160">
        <v>-3.9419000000000003E-2</v>
      </c>
    </row>
    <row r="1161" spans="1:17" x14ac:dyDescent="0.25">
      <c r="A1161">
        <v>1148</v>
      </c>
      <c r="B1161">
        <v>573.5</v>
      </c>
      <c r="C1161">
        <v>109.209152</v>
      </c>
      <c r="D1161">
        <v>15.459706000000001</v>
      </c>
      <c r="E1161">
        <v>-0.197934</v>
      </c>
      <c r="G1161">
        <v>810</v>
      </c>
      <c r="H1161">
        <v>404.5</v>
      </c>
      <c r="I1161">
        <v>77.269927999999993</v>
      </c>
      <c r="J1161">
        <v>15.920491999999999</v>
      </c>
      <c r="K1161">
        <v>-0.109303</v>
      </c>
      <c r="M1161">
        <v>10489</v>
      </c>
      <c r="N1161">
        <v>5244</v>
      </c>
      <c r="O1161">
        <v>450.99652099999997</v>
      </c>
      <c r="P1161">
        <v>13.486499</v>
      </c>
      <c r="Q1161">
        <v>-3.9356000000000002E-2</v>
      </c>
    </row>
    <row r="1162" spans="1:17" x14ac:dyDescent="0.25">
      <c r="A1162">
        <v>1149</v>
      </c>
      <c r="B1162">
        <v>574</v>
      </c>
      <c r="C1162">
        <v>109.307175</v>
      </c>
      <c r="D1162">
        <v>15.45806</v>
      </c>
      <c r="E1162">
        <v>-0.197904</v>
      </c>
      <c r="G1162">
        <v>1467</v>
      </c>
      <c r="H1162">
        <v>733</v>
      </c>
      <c r="I1162">
        <v>139.39260899999999</v>
      </c>
      <c r="J1162">
        <v>15.056029000000001</v>
      </c>
      <c r="K1162">
        <v>-0.10927199999999999</v>
      </c>
      <c r="M1162">
        <v>9341</v>
      </c>
      <c r="N1162">
        <v>4670</v>
      </c>
      <c r="O1162">
        <v>354.72701999999998</v>
      </c>
      <c r="P1162">
        <v>14.450445</v>
      </c>
      <c r="Q1162">
        <v>-3.9246999999999997E-2</v>
      </c>
    </row>
    <row r="1163" spans="1:17" x14ac:dyDescent="0.25">
      <c r="A1163">
        <v>1150</v>
      </c>
      <c r="B1163">
        <v>574.5</v>
      </c>
      <c r="C1163">
        <v>109.402809</v>
      </c>
      <c r="D1163">
        <v>15.456419</v>
      </c>
      <c r="E1163">
        <v>-0.19786999999999999</v>
      </c>
      <c r="G1163">
        <v>10171</v>
      </c>
      <c r="H1163">
        <v>5085</v>
      </c>
      <c r="I1163">
        <v>424.27285799999999</v>
      </c>
      <c r="J1163">
        <v>13.666361999999999</v>
      </c>
      <c r="K1163">
        <v>-0.10918</v>
      </c>
      <c r="M1163">
        <v>10490</v>
      </c>
      <c r="N1163">
        <v>5244.5</v>
      </c>
      <c r="O1163">
        <v>451.08706699999999</v>
      </c>
      <c r="P1163">
        <v>13.486186</v>
      </c>
      <c r="Q1163">
        <v>-3.9240999999999998E-2</v>
      </c>
    </row>
    <row r="1164" spans="1:17" x14ac:dyDescent="0.25">
      <c r="A1164">
        <v>1151</v>
      </c>
      <c r="B1164">
        <v>575</v>
      </c>
      <c r="C1164">
        <v>109.491798</v>
      </c>
      <c r="D1164">
        <v>15.454784</v>
      </c>
      <c r="E1164">
        <v>-0.19783100000000001</v>
      </c>
      <c r="G1164">
        <v>9679</v>
      </c>
      <c r="H1164">
        <v>4839</v>
      </c>
      <c r="I1164">
        <v>383.07733200000001</v>
      </c>
      <c r="J1164">
        <v>14.247617</v>
      </c>
      <c r="K1164">
        <v>-0.109143</v>
      </c>
      <c r="M1164">
        <v>10491</v>
      </c>
      <c r="N1164">
        <v>5245</v>
      </c>
      <c r="O1164">
        <v>451.17999300000002</v>
      </c>
      <c r="P1164">
        <v>13.485868999999999</v>
      </c>
      <c r="Q1164">
        <v>-3.9127000000000002E-2</v>
      </c>
    </row>
    <row r="1165" spans="1:17" x14ac:dyDescent="0.25">
      <c r="A1165">
        <v>1152</v>
      </c>
      <c r="B1165">
        <v>575.5</v>
      </c>
      <c r="C1165">
        <v>109.576431</v>
      </c>
      <c r="D1165">
        <v>15.453141</v>
      </c>
      <c r="E1165">
        <v>-0.19778899999999999</v>
      </c>
      <c r="G1165">
        <v>1468</v>
      </c>
      <c r="H1165">
        <v>733.5</v>
      </c>
      <c r="I1165">
        <v>139.48829699999999</v>
      </c>
      <c r="J1165">
        <v>15.055132</v>
      </c>
      <c r="K1165">
        <v>-0.10911999999999999</v>
      </c>
      <c r="M1165">
        <v>9340</v>
      </c>
      <c r="N1165">
        <v>4669.5</v>
      </c>
      <c r="O1165">
        <v>354.64666799999998</v>
      </c>
      <c r="P1165">
        <v>14.450766</v>
      </c>
      <c r="Q1165">
        <v>-3.9074999999999999E-2</v>
      </c>
    </row>
    <row r="1166" spans="1:17" x14ac:dyDescent="0.25">
      <c r="A1166">
        <v>1153</v>
      </c>
      <c r="B1166">
        <v>576</v>
      </c>
      <c r="C1166">
        <v>109.657303</v>
      </c>
      <c r="D1166">
        <v>15.451511</v>
      </c>
      <c r="E1166">
        <v>-0.197742</v>
      </c>
      <c r="G1166">
        <v>1469</v>
      </c>
      <c r="H1166">
        <v>734</v>
      </c>
      <c r="I1166">
        <v>139.58128400000001</v>
      </c>
      <c r="J1166">
        <v>15.054244000000001</v>
      </c>
      <c r="K1166">
        <v>-0.10897</v>
      </c>
      <c r="M1166">
        <v>10492</v>
      </c>
      <c r="N1166">
        <v>5245.5</v>
      </c>
      <c r="O1166">
        <v>451.27410900000001</v>
      </c>
      <c r="P1166">
        <v>13.485552</v>
      </c>
      <c r="Q1166">
        <v>-3.9014E-2</v>
      </c>
    </row>
    <row r="1167" spans="1:17" x14ac:dyDescent="0.25">
      <c r="A1167">
        <v>1154</v>
      </c>
      <c r="B1167">
        <v>576.5</v>
      </c>
      <c r="C1167">
        <v>109.74052399999999</v>
      </c>
      <c r="D1167">
        <v>15.449864</v>
      </c>
      <c r="E1167">
        <v>-0.19769100000000001</v>
      </c>
      <c r="G1167">
        <v>809</v>
      </c>
      <c r="H1167">
        <v>404</v>
      </c>
      <c r="I1167">
        <v>77.159263999999993</v>
      </c>
      <c r="J1167">
        <v>15.921411000000001</v>
      </c>
      <c r="K1167">
        <v>-0.108927</v>
      </c>
      <c r="M1167">
        <v>9339</v>
      </c>
      <c r="N1167">
        <v>4669</v>
      </c>
      <c r="O1167">
        <v>354.56329299999999</v>
      </c>
      <c r="P1167">
        <v>14.451076</v>
      </c>
      <c r="Q1167">
        <v>-3.8903E-2</v>
      </c>
    </row>
    <row r="1168" spans="1:17" x14ac:dyDescent="0.25">
      <c r="A1168">
        <v>1155</v>
      </c>
      <c r="B1168">
        <v>577</v>
      </c>
      <c r="C1168">
        <v>109.82749200000001</v>
      </c>
      <c r="D1168">
        <v>15.448235</v>
      </c>
      <c r="E1168">
        <v>-0.19763500000000001</v>
      </c>
      <c r="G1168">
        <v>9678</v>
      </c>
      <c r="H1168">
        <v>4838.5</v>
      </c>
      <c r="I1168">
        <v>382.989441</v>
      </c>
      <c r="J1168">
        <v>14.248526</v>
      </c>
      <c r="K1168">
        <v>-0.108908</v>
      </c>
      <c r="M1168">
        <v>10493</v>
      </c>
      <c r="N1168">
        <v>5246</v>
      </c>
      <c r="O1168">
        <v>451.37313799999998</v>
      </c>
      <c r="P1168">
        <v>13.485234999999999</v>
      </c>
      <c r="Q1168">
        <v>-3.8903E-2</v>
      </c>
    </row>
    <row r="1169" spans="1:17" x14ac:dyDescent="0.25">
      <c r="A1169">
        <v>1156</v>
      </c>
      <c r="B1169">
        <v>577.5</v>
      </c>
      <c r="C1169">
        <v>109.92087600000001</v>
      </c>
      <c r="D1169">
        <v>15.446602</v>
      </c>
      <c r="E1169">
        <v>-0.197574</v>
      </c>
      <c r="G1169">
        <v>10172</v>
      </c>
      <c r="H1169">
        <v>5085.5</v>
      </c>
      <c r="I1169">
        <v>424.34805299999999</v>
      </c>
      <c r="J1169">
        <v>13.665426999999999</v>
      </c>
      <c r="K1169">
        <v>-0.10884199999999999</v>
      </c>
      <c r="M1169">
        <v>10494</v>
      </c>
      <c r="N1169">
        <v>5246.5</v>
      </c>
      <c r="O1169">
        <v>451.46435600000001</v>
      </c>
      <c r="P1169">
        <v>13.484916999999999</v>
      </c>
      <c r="Q1169">
        <v>-3.8792E-2</v>
      </c>
    </row>
    <row r="1170" spans="1:17" x14ac:dyDescent="0.25">
      <c r="A1170">
        <v>1157</v>
      </c>
      <c r="B1170">
        <v>578</v>
      </c>
      <c r="C1170">
        <v>110.01902800000001</v>
      </c>
      <c r="D1170">
        <v>15.444966000000001</v>
      </c>
      <c r="E1170">
        <v>-0.19750899999999999</v>
      </c>
      <c r="G1170">
        <v>1470</v>
      </c>
      <c r="H1170">
        <v>734.5</v>
      </c>
      <c r="I1170">
        <v>139.67495700000001</v>
      </c>
      <c r="J1170">
        <v>15.053350999999999</v>
      </c>
      <c r="K1170">
        <v>-0.108821</v>
      </c>
      <c r="M1170">
        <v>9338</v>
      </c>
      <c r="N1170">
        <v>4668.5</v>
      </c>
      <c r="O1170">
        <v>354.48281900000001</v>
      </c>
      <c r="P1170">
        <v>14.451381</v>
      </c>
      <c r="Q1170">
        <v>-3.8732999999999997E-2</v>
      </c>
    </row>
    <row r="1171" spans="1:17" x14ac:dyDescent="0.25">
      <c r="A1171">
        <v>1158</v>
      </c>
      <c r="B1171">
        <v>578.5</v>
      </c>
      <c r="C1171">
        <v>110.118263</v>
      </c>
      <c r="D1171">
        <v>15.443333000000001</v>
      </c>
      <c r="E1171">
        <v>-0.197439</v>
      </c>
      <c r="G1171">
        <v>1471</v>
      </c>
      <c r="H1171">
        <v>735</v>
      </c>
      <c r="I1171">
        <v>139.76037600000001</v>
      </c>
      <c r="J1171">
        <v>15.052465</v>
      </c>
      <c r="K1171">
        <v>-0.10867400000000001</v>
      </c>
      <c r="M1171">
        <v>10495</v>
      </c>
      <c r="N1171">
        <v>5247</v>
      </c>
      <c r="O1171">
        <v>451.55084199999999</v>
      </c>
      <c r="P1171">
        <v>13.484602000000001</v>
      </c>
      <c r="Q1171">
        <v>-3.8682000000000001E-2</v>
      </c>
    </row>
    <row r="1172" spans="1:17" x14ac:dyDescent="0.25">
      <c r="A1172">
        <v>1159</v>
      </c>
      <c r="B1172">
        <v>579</v>
      </c>
      <c r="C1172">
        <v>110.21867399999999</v>
      </c>
      <c r="D1172">
        <v>15.441689999999999</v>
      </c>
      <c r="E1172">
        <v>-0.19736400000000001</v>
      </c>
      <c r="G1172">
        <v>9677</v>
      </c>
      <c r="H1172">
        <v>4838</v>
      </c>
      <c r="I1172">
        <v>382.90185600000001</v>
      </c>
      <c r="J1172">
        <v>14.249419</v>
      </c>
      <c r="K1172">
        <v>-0.10867400000000001</v>
      </c>
      <c r="M1172">
        <v>10496</v>
      </c>
      <c r="N1172">
        <v>5247.5</v>
      </c>
      <c r="O1172">
        <v>451.63159200000001</v>
      </c>
      <c r="P1172">
        <v>13.484289</v>
      </c>
      <c r="Q1172">
        <v>-3.8572000000000002E-2</v>
      </c>
    </row>
    <row r="1173" spans="1:17" x14ac:dyDescent="0.25">
      <c r="A1173">
        <v>1160</v>
      </c>
      <c r="B1173">
        <v>579.5</v>
      </c>
      <c r="C1173">
        <v>110.317482</v>
      </c>
      <c r="D1173">
        <v>15.440053000000001</v>
      </c>
      <c r="E1173">
        <v>-0.19728299999999999</v>
      </c>
      <c r="G1173">
        <v>808</v>
      </c>
      <c r="H1173">
        <v>403.5</v>
      </c>
      <c r="I1173">
        <v>77.051040999999998</v>
      </c>
      <c r="J1173">
        <v>15.922326</v>
      </c>
      <c r="K1173">
        <v>-0.10854900000000001</v>
      </c>
      <c r="M1173">
        <v>9337</v>
      </c>
      <c r="N1173">
        <v>4668</v>
      </c>
      <c r="O1173">
        <v>354.40130599999998</v>
      </c>
      <c r="P1173">
        <v>14.451674000000001</v>
      </c>
      <c r="Q1173">
        <v>-3.8564000000000001E-2</v>
      </c>
    </row>
    <row r="1174" spans="1:17" x14ac:dyDescent="0.25">
      <c r="A1174">
        <v>1161</v>
      </c>
      <c r="B1174">
        <v>580</v>
      </c>
      <c r="C1174">
        <v>110.419212</v>
      </c>
      <c r="D1174">
        <v>15.438408000000001</v>
      </c>
      <c r="E1174">
        <v>-0.19719600000000001</v>
      </c>
      <c r="G1174">
        <v>1472</v>
      </c>
      <c r="H1174">
        <v>735.5</v>
      </c>
      <c r="I1174">
        <v>139.84561199999999</v>
      </c>
      <c r="J1174">
        <v>15.051577999999999</v>
      </c>
      <c r="K1174">
        <v>-0.108528</v>
      </c>
      <c r="M1174">
        <v>10497</v>
      </c>
      <c r="N1174">
        <v>5248</v>
      </c>
      <c r="O1174">
        <v>451.70736699999998</v>
      </c>
      <c r="P1174">
        <v>13.483976</v>
      </c>
      <c r="Q1174">
        <v>-3.8462999999999997E-2</v>
      </c>
    </row>
    <row r="1175" spans="1:17" x14ac:dyDescent="0.25">
      <c r="A1175">
        <v>1162</v>
      </c>
      <c r="B1175">
        <v>580.5</v>
      </c>
      <c r="C1175">
        <v>110.518028</v>
      </c>
      <c r="D1175">
        <v>15.436757</v>
      </c>
      <c r="E1175">
        <v>-0.197104</v>
      </c>
      <c r="G1175">
        <v>10173</v>
      </c>
      <c r="H1175">
        <v>5086</v>
      </c>
      <c r="I1175">
        <v>424.42495700000001</v>
      </c>
      <c r="J1175">
        <v>13.664509000000001</v>
      </c>
      <c r="K1175">
        <v>-0.108502</v>
      </c>
      <c r="M1175">
        <v>9336</v>
      </c>
      <c r="N1175">
        <v>4667.5</v>
      </c>
      <c r="O1175">
        <v>354.315765</v>
      </c>
      <c r="P1175">
        <v>14.451961000000001</v>
      </c>
      <c r="Q1175">
        <v>-3.8397000000000001E-2</v>
      </c>
    </row>
    <row r="1176" spans="1:17" x14ac:dyDescent="0.25">
      <c r="A1176">
        <v>1163</v>
      </c>
      <c r="B1176">
        <v>581</v>
      </c>
      <c r="C1176">
        <v>110.61853000000001</v>
      </c>
      <c r="D1176">
        <v>15.435091999999999</v>
      </c>
      <c r="E1176">
        <v>-0.19700599999999999</v>
      </c>
      <c r="G1176">
        <v>9676</v>
      </c>
      <c r="H1176">
        <v>4837.5</v>
      </c>
      <c r="I1176">
        <v>382.81918300000001</v>
      </c>
      <c r="J1176">
        <v>14.250321</v>
      </c>
      <c r="K1176">
        <v>-0.10843899999999999</v>
      </c>
      <c r="M1176">
        <v>10498</v>
      </c>
      <c r="N1176">
        <v>5248.5</v>
      </c>
      <c r="O1176">
        <v>451.78237899999999</v>
      </c>
      <c r="P1176">
        <v>13.483663999999999</v>
      </c>
      <c r="Q1176">
        <v>-3.8355E-2</v>
      </c>
    </row>
    <row r="1177" spans="1:17" x14ac:dyDescent="0.25">
      <c r="A1177">
        <v>1164</v>
      </c>
      <c r="B1177">
        <v>581.5</v>
      </c>
      <c r="C1177">
        <v>110.715515</v>
      </c>
      <c r="D1177">
        <v>15.43343</v>
      </c>
      <c r="E1177">
        <v>-0.19689999999999999</v>
      </c>
      <c r="G1177">
        <v>1473</v>
      </c>
      <c r="H1177">
        <v>736</v>
      </c>
      <c r="I1177">
        <v>139.931152</v>
      </c>
      <c r="J1177">
        <v>15.050685</v>
      </c>
      <c r="K1177">
        <v>-0.10838299999999999</v>
      </c>
      <c r="M1177">
        <v>10499</v>
      </c>
      <c r="N1177">
        <v>5249</v>
      </c>
      <c r="O1177">
        <v>451.85760499999998</v>
      </c>
      <c r="P1177">
        <v>13.483354</v>
      </c>
      <c r="Q1177">
        <v>-3.8247999999999997E-2</v>
      </c>
    </row>
    <row r="1178" spans="1:17" x14ac:dyDescent="0.25">
      <c r="A1178">
        <v>1165</v>
      </c>
      <c r="B1178">
        <v>582</v>
      </c>
      <c r="C1178">
        <v>110.80716700000001</v>
      </c>
      <c r="D1178">
        <v>15.431743000000001</v>
      </c>
      <c r="E1178">
        <v>-0.19678599999999999</v>
      </c>
      <c r="G1178">
        <v>1474</v>
      </c>
      <c r="H1178">
        <v>736.5</v>
      </c>
      <c r="I1178">
        <v>140.01805100000001</v>
      </c>
      <c r="J1178">
        <v>15.049794</v>
      </c>
      <c r="K1178">
        <v>-0.10824</v>
      </c>
      <c r="M1178">
        <v>9335</v>
      </c>
      <c r="N1178">
        <v>4667</v>
      </c>
      <c r="O1178">
        <v>354.23230000000001</v>
      </c>
      <c r="P1178">
        <v>14.452234000000001</v>
      </c>
      <c r="Q1178">
        <v>-3.8233000000000003E-2</v>
      </c>
    </row>
    <row r="1179" spans="1:17" x14ac:dyDescent="0.25">
      <c r="A1179">
        <v>1166</v>
      </c>
      <c r="B1179">
        <v>582.5</v>
      </c>
      <c r="C1179">
        <v>110.892899</v>
      </c>
      <c r="D1179">
        <v>15.430065000000001</v>
      </c>
      <c r="E1179">
        <v>-0.19666400000000001</v>
      </c>
      <c r="G1179">
        <v>9675</v>
      </c>
      <c r="H1179">
        <v>4837</v>
      </c>
      <c r="I1179">
        <v>382.74005099999999</v>
      </c>
      <c r="J1179">
        <v>14.251212000000001</v>
      </c>
      <c r="K1179">
        <v>-0.108205</v>
      </c>
      <c r="M1179">
        <v>10500</v>
      </c>
      <c r="N1179">
        <v>5249.5</v>
      </c>
      <c r="O1179">
        <v>451.93838499999998</v>
      </c>
      <c r="P1179">
        <v>13.483046</v>
      </c>
      <c r="Q1179">
        <v>-3.8141000000000001E-2</v>
      </c>
    </row>
    <row r="1180" spans="1:17" x14ac:dyDescent="0.25">
      <c r="A1180">
        <v>1167</v>
      </c>
      <c r="B1180">
        <v>583</v>
      </c>
      <c r="C1180">
        <v>110.972511</v>
      </c>
      <c r="D1180">
        <v>15.428369999999999</v>
      </c>
      <c r="E1180">
        <v>-0.19653200000000001</v>
      </c>
      <c r="G1180">
        <v>807</v>
      </c>
      <c r="H1180">
        <v>403</v>
      </c>
      <c r="I1180">
        <v>76.941665999999998</v>
      </c>
      <c r="J1180">
        <v>15.923247999999999</v>
      </c>
      <c r="K1180">
        <v>-0.108169</v>
      </c>
      <c r="M1180">
        <v>9334</v>
      </c>
      <c r="N1180">
        <v>4666.5</v>
      </c>
      <c r="O1180">
        <v>354.145691</v>
      </c>
      <c r="P1180">
        <v>14.452505</v>
      </c>
      <c r="Q1180">
        <v>-3.8072000000000002E-2</v>
      </c>
    </row>
    <row r="1181" spans="1:17" x14ac:dyDescent="0.25">
      <c r="A1181">
        <v>1168</v>
      </c>
      <c r="B1181">
        <v>583.5</v>
      </c>
      <c r="C1181">
        <v>111.04785200000001</v>
      </c>
      <c r="D1181">
        <v>15.426693</v>
      </c>
      <c r="E1181">
        <v>-0.19639000000000001</v>
      </c>
      <c r="G1181">
        <v>10174</v>
      </c>
      <c r="H1181">
        <v>5086.5</v>
      </c>
      <c r="I1181">
        <v>424.504639</v>
      </c>
      <c r="J1181">
        <v>13.663592</v>
      </c>
      <c r="K1181">
        <v>-0.10816000000000001</v>
      </c>
      <c r="M1181">
        <v>10501</v>
      </c>
      <c r="N1181">
        <v>5250</v>
      </c>
      <c r="O1181">
        <v>452.01782200000002</v>
      </c>
      <c r="P1181">
        <v>13.482737999999999</v>
      </c>
      <c r="Q1181">
        <v>-3.8034999999999999E-2</v>
      </c>
    </row>
    <row r="1182" spans="1:17" x14ac:dyDescent="0.25">
      <c r="A1182">
        <v>1169</v>
      </c>
      <c r="B1182">
        <v>584</v>
      </c>
      <c r="C1182">
        <v>111.122536</v>
      </c>
      <c r="D1182">
        <v>15.425011</v>
      </c>
      <c r="E1182">
        <v>-0.196239</v>
      </c>
      <c r="G1182">
        <v>1475</v>
      </c>
      <c r="H1182">
        <v>737</v>
      </c>
      <c r="I1182">
        <v>140.107101</v>
      </c>
      <c r="J1182">
        <v>15.048897999999999</v>
      </c>
      <c r="K1182">
        <v>-0.108098</v>
      </c>
      <c r="M1182">
        <v>10502</v>
      </c>
      <c r="N1182">
        <v>5250.5</v>
      </c>
      <c r="O1182">
        <v>452.09903000000003</v>
      </c>
      <c r="P1182">
        <v>13.482434</v>
      </c>
      <c r="Q1182">
        <v>-3.7929999999999998E-2</v>
      </c>
    </row>
    <row r="1183" spans="1:17" x14ac:dyDescent="0.25">
      <c r="A1183">
        <v>1170</v>
      </c>
      <c r="B1183">
        <v>584.5</v>
      </c>
      <c r="C1183">
        <v>111.201431</v>
      </c>
      <c r="D1183">
        <v>15.423335</v>
      </c>
      <c r="E1183">
        <v>-0.196078</v>
      </c>
      <c r="G1183">
        <v>9674</v>
      </c>
      <c r="H1183">
        <v>4836.5</v>
      </c>
      <c r="I1183">
        <v>382.66607699999997</v>
      </c>
      <c r="J1183">
        <v>14.252107000000001</v>
      </c>
      <c r="K1183">
        <v>-0.107971</v>
      </c>
      <c r="M1183">
        <v>9333</v>
      </c>
      <c r="N1183">
        <v>4666</v>
      </c>
      <c r="O1183">
        <v>354.05645800000002</v>
      </c>
      <c r="P1183">
        <v>14.452767</v>
      </c>
      <c r="Q1183">
        <v>-3.7914999999999997E-2</v>
      </c>
    </row>
    <row r="1184" spans="1:17" x14ac:dyDescent="0.25">
      <c r="A1184">
        <v>1171</v>
      </c>
      <c r="B1184">
        <v>585</v>
      </c>
      <c r="C1184">
        <v>111.28263099999999</v>
      </c>
      <c r="D1184">
        <v>15.421665000000001</v>
      </c>
      <c r="E1184">
        <v>-0.195909</v>
      </c>
      <c r="G1184">
        <v>1476</v>
      </c>
      <c r="H1184">
        <v>737.5</v>
      </c>
      <c r="I1184">
        <v>140.19723500000001</v>
      </c>
      <c r="J1184">
        <v>15.047999000000001</v>
      </c>
      <c r="K1184">
        <v>-0.107957</v>
      </c>
      <c r="M1184">
        <v>10503</v>
      </c>
      <c r="N1184">
        <v>5251</v>
      </c>
      <c r="O1184">
        <v>452.179779</v>
      </c>
      <c r="P1184">
        <v>13.482127</v>
      </c>
      <c r="Q1184">
        <v>-3.7825999999999999E-2</v>
      </c>
    </row>
    <row r="1185" spans="1:17" x14ac:dyDescent="0.25">
      <c r="A1185">
        <v>1172</v>
      </c>
      <c r="B1185">
        <v>585.5</v>
      </c>
      <c r="C1185">
        <v>111.36615</v>
      </c>
      <c r="D1185">
        <v>15.419985</v>
      </c>
      <c r="E1185">
        <v>-0.19573199999999999</v>
      </c>
      <c r="G1185">
        <v>10175</v>
      </c>
      <c r="H1185">
        <v>5087</v>
      </c>
      <c r="I1185">
        <v>424.58807400000001</v>
      </c>
      <c r="J1185">
        <v>13.662684</v>
      </c>
      <c r="K1185">
        <v>-0.107818</v>
      </c>
      <c r="M1185">
        <v>9332</v>
      </c>
      <c r="N1185">
        <v>4665.5</v>
      </c>
      <c r="O1185">
        <v>353.96984900000001</v>
      </c>
      <c r="P1185">
        <v>14.453030999999999</v>
      </c>
      <c r="Q1185">
        <v>-3.7761000000000003E-2</v>
      </c>
    </row>
    <row r="1186" spans="1:17" x14ac:dyDescent="0.25">
      <c r="A1186">
        <v>1173</v>
      </c>
      <c r="B1186">
        <v>586</v>
      </c>
      <c r="C1186">
        <v>111.456322</v>
      </c>
      <c r="D1186">
        <v>15.418322</v>
      </c>
      <c r="E1186">
        <v>-0.195547</v>
      </c>
      <c r="G1186">
        <v>1477</v>
      </c>
      <c r="H1186">
        <v>738</v>
      </c>
      <c r="I1186">
        <v>140.29153400000001</v>
      </c>
      <c r="J1186">
        <v>15.0471</v>
      </c>
      <c r="K1186">
        <v>-0.107816</v>
      </c>
      <c r="M1186">
        <v>10504</v>
      </c>
      <c r="N1186">
        <v>5251.5</v>
      </c>
      <c r="O1186">
        <v>452.26229899999998</v>
      </c>
      <c r="P1186">
        <v>13.481821</v>
      </c>
      <c r="Q1186">
        <v>-3.7723E-2</v>
      </c>
    </row>
    <row r="1187" spans="1:17" x14ac:dyDescent="0.25">
      <c r="A1187">
        <v>1174</v>
      </c>
      <c r="B1187">
        <v>586.5</v>
      </c>
      <c r="C1187">
        <v>111.544083</v>
      </c>
      <c r="D1187">
        <v>15.416653</v>
      </c>
      <c r="E1187">
        <v>-0.195353</v>
      </c>
      <c r="G1187">
        <v>806</v>
      </c>
      <c r="H1187">
        <v>402.5</v>
      </c>
      <c r="I1187">
        <v>76.828841999999995</v>
      </c>
      <c r="J1187">
        <v>15.924168999999999</v>
      </c>
      <c r="K1187">
        <v>-0.10778600000000001</v>
      </c>
      <c r="M1187">
        <v>10505</v>
      </c>
      <c r="N1187">
        <v>5252</v>
      </c>
      <c r="O1187">
        <v>452.34457400000002</v>
      </c>
      <c r="P1187">
        <v>13.481512</v>
      </c>
      <c r="Q1187">
        <v>-3.7620000000000001E-2</v>
      </c>
    </row>
    <row r="1188" spans="1:17" x14ac:dyDescent="0.25">
      <c r="A1188">
        <v>1175</v>
      </c>
      <c r="B1188">
        <v>587</v>
      </c>
      <c r="C1188">
        <v>111.63517</v>
      </c>
      <c r="D1188">
        <v>15.414998000000001</v>
      </c>
      <c r="E1188">
        <v>-0.19515199999999999</v>
      </c>
      <c r="G1188">
        <v>9673</v>
      </c>
      <c r="H1188">
        <v>4836</v>
      </c>
      <c r="I1188">
        <v>382.59274299999998</v>
      </c>
      <c r="J1188">
        <v>14.253</v>
      </c>
      <c r="K1188">
        <v>-0.107738</v>
      </c>
      <c r="M1188">
        <v>9331</v>
      </c>
      <c r="N1188">
        <v>4665</v>
      </c>
      <c r="O1188">
        <v>353.88394199999999</v>
      </c>
      <c r="P1188">
        <v>14.453290000000001</v>
      </c>
      <c r="Q1188">
        <v>-3.7612E-2</v>
      </c>
    </row>
    <row r="1189" spans="1:17" x14ac:dyDescent="0.25">
      <c r="A1189">
        <v>1176</v>
      </c>
      <c r="B1189">
        <v>587.5</v>
      </c>
      <c r="C1189">
        <v>111.72790500000001</v>
      </c>
      <c r="D1189">
        <v>15.413337</v>
      </c>
      <c r="E1189">
        <v>-0.19494400000000001</v>
      </c>
      <c r="G1189">
        <v>1478</v>
      </c>
      <c r="H1189">
        <v>738.5</v>
      </c>
      <c r="I1189">
        <v>140.38490300000001</v>
      </c>
      <c r="J1189">
        <v>15.046208</v>
      </c>
      <c r="K1189">
        <v>-0.10767500000000001</v>
      </c>
      <c r="M1189">
        <v>10506</v>
      </c>
      <c r="N1189">
        <v>5252.5</v>
      </c>
      <c r="O1189">
        <v>452.43133499999999</v>
      </c>
      <c r="P1189">
        <v>13.481203000000001</v>
      </c>
      <c r="Q1189">
        <v>-3.7518000000000003E-2</v>
      </c>
    </row>
    <row r="1190" spans="1:17" x14ac:dyDescent="0.25">
      <c r="A1190">
        <v>1177</v>
      </c>
      <c r="B1190">
        <v>588</v>
      </c>
      <c r="C1190">
        <v>111.819374</v>
      </c>
      <c r="D1190">
        <v>15.411694000000001</v>
      </c>
      <c r="E1190">
        <v>-0.19472900000000001</v>
      </c>
      <c r="G1190">
        <v>1479</v>
      </c>
      <c r="H1190">
        <v>739</v>
      </c>
      <c r="I1190">
        <v>140.48092700000001</v>
      </c>
      <c r="J1190">
        <v>15.045311999999999</v>
      </c>
      <c r="K1190">
        <v>-0.10753500000000001</v>
      </c>
      <c r="M1190">
        <v>9330</v>
      </c>
      <c r="N1190">
        <v>4664.5</v>
      </c>
      <c r="O1190">
        <v>353.80001800000002</v>
      </c>
      <c r="P1190">
        <v>14.453545</v>
      </c>
      <c r="Q1190">
        <v>-3.7465999999999999E-2</v>
      </c>
    </row>
    <row r="1191" spans="1:17" x14ac:dyDescent="0.25">
      <c r="A1191">
        <v>1178</v>
      </c>
      <c r="B1191">
        <v>588.5</v>
      </c>
      <c r="C1191">
        <v>111.909042</v>
      </c>
      <c r="D1191">
        <v>15.410043</v>
      </c>
      <c r="E1191">
        <v>-0.19450700000000001</v>
      </c>
      <c r="G1191">
        <v>9672</v>
      </c>
      <c r="H1191">
        <v>4835.5</v>
      </c>
      <c r="I1191">
        <v>382.51617399999998</v>
      </c>
      <c r="J1191">
        <v>14.253892</v>
      </c>
      <c r="K1191">
        <v>-0.107506</v>
      </c>
      <c r="M1191">
        <v>10507</v>
      </c>
      <c r="N1191">
        <v>5253</v>
      </c>
      <c r="O1191">
        <v>452.52148399999999</v>
      </c>
      <c r="P1191">
        <v>13.480888</v>
      </c>
      <c r="Q1191">
        <v>-3.7416999999999999E-2</v>
      </c>
    </row>
    <row r="1192" spans="1:17" x14ac:dyDescent="0.25">
      <c r="A1192">
        <v>1179</v>
      </c>
      <c r="B1192">
        <v>589</v>
      </c>
      <c r="C1192">
        <v>111.995583</v>
      </c>
      <c r="D1192">
        <v>15.408419</v>
      </c>
      <c r="E1192">
        <v>-0.19427800000000001</v>
      </c>
      <c r="G1192">
        <v>10176</v>
      </c>
      <c r="H1192">
        <v>5087.5</v>
      </c>
      <c r="I1192">
        <v>424.671967</v>
      </c>
      <c r="J1192">
        <v>13.661782000000001</v>
      </c>
      <c r="K1192">
        <v>-0.107474</v>
      </c>
      <c r="M1192">
        <v>9329</v>
      </c>
      <c r="N1192">
        <v>4664</v>
      </c>
      <c r="O1192">
        <v>353.71725500000002</v>
      </c>
      <c r="P1192">
        <v>14.453796000000001</v>
      </c>
      <c r="Q1192">
        <v>-3.7325999999999998E-2</v>
      </c>
    </row>
    <row r="1193" spans="1:17" x14ac:dyDescent="0.25">
      <c r="A1193">
        <v>1180</v>
      </c>
      <c r="B1193">
        <v>589.5</v>
      </c>
      <c r="C1193">
        <v>112.082008</v>
      </c>
      <c r="D1193">
        <v>15.406772999999999</v>
      </c>
      <c r="E1193">
        <v>-0.19404399999999999</v>
      </c>
      <c r="G1193">
        <v>805</v>
      </c>
      <c r="H1193">
        <v>402</v>
      </c>
      <c r="I1193">
        <v>76.719627000000003</v>
      </c>
      <c r="J1193">
        <v>15.925093</v>
      </c>
      <c r="K1193">
        <v>-0.1074</v>
      </c>
      <c r="M1193">
        <v>10508</v>
      </c>
      <c r="N1193">
        <v>5253.5</v>
      </c>
      <c r="O1193">
        <v>452.61370899999997</v>
      </c>
      <c r="P1193">
        <v>13.480574000000001</v>
      </c>
      <c r="Q1193">
        <v>-3.7315000000000001E-2</v>
      </c>
    </row>
    <row r="1194" spans="1:17" x14ac:dyDescent="0.25">
      <c r="A1194">
        <v>1181</v>
      </c>
      <c r="B1194">
        <v>590</v>
      </c>
      <c r="C1194">
        <v>112.165848</v>
      </c>
      <c r="D1194">
        <v>15.405158999999999</v>
      </c>
      <c r="E1194">
        <v>-0.193802</v>
      </c>
      <c r="G1194">
        <v>1480</v>
      </c>
      <c r="H1194">
        <v>739.5</v>
      </c>
      <c r="I1194">
        <v>140.576874</v>
      </c>
      <c r="J1194">
        <v>15.044428</v>
      </c>
      <c r="K1194">
        <v>-0.107395</v>
      </c>
      <c r="M1194">
        <v>10509</v>
      </c>
      <c r="N1194">
        <v>5254</v>
      </c>
      <c r="O1194">
        <v>452.70571899999999</v>
      </c>
      <c r="P1194">
        <v>13.480255</v>
      </c>
      <c r="Q1194">
        <v>-3.7213999999999997E-2</v>
      </c>
    </row>
    <row r="1195" spans="1:17" x14ac:dyDescent="0.25">
      <c r="A1195">
        <v>1182</v>
      </c>
      <c r="B1195">
        <v>590.5</v>
      </c>
      <c r="C1195">
        <v>112.252014</v>
      </c>
      <c r="D1195">
        <v>15.403524000000001</v>
      </c>
      <c r="E1195">
        <v>-0.193555</v>
      </c>
      <c r="G1195">
        <v>9671</v>
      </c>
      <c r="H1195">
        <v>4835</v>
      </c>
      <c r="I1195">
        <v>382.440247</v>
      </c>
      <c r="J1195">
        <v>14.254782000000001</v>
      </c>
      <c r="K1195">
        <v>-0.107275</v>
      </c>
      <c r="M1195">
        <v>9328</v>
      </c>
      <c r="N1195">
        <v>4663.5</v>
      </c>
      <c r="O1195">
        <v>353.63714599999997</v>
      </c>
      <c r="P1195">
        <v>14.454040000000001</v>
      </c>
      <c r="Q1195">
        <v>-3.7190000000000001E-2</v>
      </c>
    </row>
    <row r="1196" spans="1:17" x14ac:dyDescent="0.25">
      <c r="A1196">
        <v>1183</v>
      </c>
      <c r="B1196">
        <v>591</v>
      </c>
      <c r="C1196">
        <v>112.344765</v>
      </c>
      <c r="D1196">
        <v>15.40192</v>
      </c>
      <c r="E1196">
        <v>-0.193302</v>
      </c>
      <c r="G1196">
        <v>1481</v>
      </c>
      <c r="H1196">
        <v>740</v>
      </c>
      <c r="I1196">
        <v>140.674027</v>
      </c>
      <c r="J1196">
        <v>15.043533999999999</v>
      </c>
      <c r="K1196">
        <v>-0.107256</v>
      </c>
      <c r="M1196">
        <v>10510</v>
      </c>
      <c r="N1196">
        <v>5254.5</v>
      </c>
      <c r="O1196">
        <v>452.79745500000001</v>
      </c>
      <c r="P1196">
        <v>13.479938000000001</v>
      </c>
      <c r="Q1196">
        <v>-3.7113E-2</v>
      </c>
    </row>
    <row r="1197" spans="1:17" x14ac:dyDescent="0.25">
      <c r="A1197">
        <v>1184</v>
      </c>
      <c r="B1197">
        <v>591.5</v>
      </c>
      <c r="C1197">
        <v>112.442238</v>
      </c>
      <c r="D1197">
        <v>15.400299</v>
      </c>
      <c r="E1197">
        <v>-0.19304399999999999</v>
      </c>
      <c r="G1197">
        <v>10177</v>
      </c>
      <c r="H1197">
        <v>5088</v>
      </c>
      <c r="I1197">
        <v>424.75741599999998</v>
      </c>
      <c r="J1197">
        <v>13.660895</v>
      </c>
      <c r="K1197">
        <v>-0.10713</v>
      </c>
      <c r="M1197">
        <v>9327</v>
      </c>
      <c r="N1197">
        <v>4663</v>
      </c>
      <c r="O1197">
        <v>353.55401599999999</v>
      </c>
      <c r="P1197">
        <v>14.454279</v>
      </c>
      <c r="Q1197">
        <v>-3.7059000000000002E-2</v>
      </c>
    </row>
    <row r="1198" spans="1:17" x14ac:dyDescent="0.25">
      <c r="A1198">
        <v>1185</v>
      </c>
      <c r="B1198">
        <v>592</v>
      </c>
      <c r="C1198">
        <v>112.545303</v>
      </c>
      <c r="D1198">
        <v>15.398695</v>
      </c>
      <c r="E1198">
        <v>-0.19278100000000001</v>
      </c>
      <c r="G1198">
        <v>1482</v>
      </c>
      <c r="H1198">
        <v>740.5</v>
      </c>
      <c r="I1198">
        <v>140.76499899999999</v>
      </c>
      <c r="J1198">
        <v>15.042650999999999</v>
      </c>
      <c r="K1198">
        <v>-0.107118</v>
      </c>
      <c r="M1198">
        <v>10511</v>
      </c>
      <c r="N1198">
        <v>5255</v>
      </c>
      <c r="O1198">
        <v>452.88494900000001</v>
      </c>
      <c r="P1198">
        <v>13.479616</v>
      </c>
      <c r="Q1198">
        <v>-3.7011000000000002E-2</v>
      </c>
    </row>
    <row r="1199" spans="1:17" x14ac:dyDescent="0.25">
      <c r="A1199">
        <v>1186</v>
      </c>
      <c r="B1199">
        <v>592.5</v>
      </c>
      <c r="C1199">
        <v>112.652931</v>
      </c>
      <c r="D1199">
        <v>15.397083</v>
      </c>
      <c r="E1199">
        <v>-0.19251199999999999</v>
      </c>
      <c r="G1199">
        <v>9670</v>
      </c>
      <c r="H1199">
        <v>4834.5</v>
      </c>
      <c r="I1199">
        <v>382.364777</v>
      </c>
      <c r="J1199">
        <v>14.255679000000001</v>
      </c>
      <c r="K1199">
        <v>-0.107045</v>
      </c>
      <c r="M1199">
        <v>9326</v>
      </c>
      <c r="N1199">
        <v>4662.5</v>
      </c>
      <c r="O1199">
        <v>353.46911599999999</v>
      </c>
      <c r="P1199">
        <v>14.454515000000001</v>
      </c>
      <c r="Q1199">
        <v>-3.6933000000000001E-2</v>
      </c>
    </row>
    <row r="1200" spans="1:17" x14ac:dyDescent="0.25">
      <c r="A1200">
        <v>1187</v>
      </c>
      <c r="B1200">
        <v>593</v>
      </c>
      <c r="C1200">
        <v>112.75592</v>
      </c>
      <c r="D1200">
        <v>15.395479999999999</v>
      </c>
      <c r="E1200">
        <v>-0.19223999999999999</v>
      </c>
      <c r="G1200">
        <v>804</v>
      </c>
      <c r="H1200">
        <v>401.5</v>
      </c>
      <c r="I1200">
        <v>76.609131000000005</v>
      </c>
      <c r="J1200">
        <v>15.926017</v>
      </c>
      <c r="K1200">
        <v>-0.10700999999999999</v>
      </c>
      <c r="M1200">
        <v>10512</v>
      </c>
      <c r="N1200">
        <v>5255.5</v>
      </c>
      <c r="O1200">
        <v>452.96695</v>
      </c>
      <c r="P1200">
        <v>13.479295</v>
      </c>
      <c r="Q1200">
        <v>-3.6908999999999997E-2</v>
      </c>
    </row>
    <row r="1201" spans="1:17" x14ac:dyDescent="0.25">
      <c r="A1201">
        <v>1188</v>
      </c>
      <c r="B1201">
        <v>593.5</v>
      </c>
      <c r="C1201">
        <v>112.851906</v>
      </c>
      <c r="D1201">
        <v>15.393877</v>
      </c>
      <c r="E1201">
        <v>-0.19196299999999999</v>
      </c>
      <c r="G1201">
        <v>1483</v>
      </c>
      <c r="H1201">
        <v>741</v>
      </c>
      <c r="I1201">
        <v>140.854645</v>
      </c>
      <c r="J1201">
        <v>15.041759000000001</v>
      </c>
      <c r="K1201">
        <v>-0.10698000000000001</v>
      </c>
      <c r="M1201">
        <v>9325</v>
      </c>
      <c r="N1201">
        <v>4662</v>
      </c>
      <c r="O1201">
        <v>353.38073700000001</v>
      </c>
      <c r="P1201">
        <v>14.454751999999999</v>
      </c>
      <c r="Q1201">
        <v>-3.6811000000000003E-2</v>
      </c>
    </row>
    <row r="1202" spans="1:17" x14ac:dyDescent="0.25">
      <c r="A1202">
        <v>1189</v>
      </c>
      <c r="B1202">
        <v>594</v>
      </c>
      <c r="C1202">
        <v>112.94255099999999</v>
      </c>
      <c r="D1202">
        <v>15.392287</v>
      </c>
      <c r="E1202">
        <v>-0.19168199999999999</v>
      </c>
      <c r="G1202">
        <v>1484</v>
      </c>
      <c r="H1202">
        <v>741.5</v>
      </c>
      <c r="I1202">
        <v>140.94016999999999</v>
      </c>
      <c r="J1202">
        <v>15.040868</v>
      </c>
      <c r="K1202">
        <v>-0.10684399999999999</v>
      </c>
      <c r="M1202">
        <v>10513</v>
      </c>
      <c r="N1202">
        <v>5256</v>
      </c>
      <c r="O1202">
        <v>453.048767</v>
      </c>
      <c r="P1202">
        <v>13.478973</v>
      </c>
      <c r="Q1202">
        <v>-3.6806999999999999E-2</v>
      </c>
    </row>
    <row r="1203" spans="1:17" x14ac:dyDescent="0.25">
      <c r="A1203">
        <v>1190</v>
      </c>
      <c r="B1203">
        <v>594.5</v>
      </c>
      <c r="C1203">
        <v>113.026962</v>
      </c>
      <c r="D1203">
        <v>15.390682999999999</v>
      </c>
      <c r="E1203">
        <v>-0.19139700000000001</v>
      </c>
      <c r="G1203">
        <v>9669</v>
      </c>
      <c r="H1203">
        <v>4834</v>
      </c>
      <c r="I1203">
        <v>382.288025</v>
      </c>
      <c r="J1203">
        <v>14.256572</v>
      </c>
      <c r="K1203">
        <v>-0.10681499999999999</v>
      </c>
      <c r="M1203">
        <v>10514</v>
      </c>
      <c r="N1203">
        <v>5256.5</v>
      </c>
      <c r="O1203">
        <v>453.12591600000002</v>
      </c>
      <c r="P1203">
        <v>13.478652</v>
      </c>
      <c r="Q1203">
        <v>-3.6705000000000002E-2</v>
      </c>
    </row>
    <row r="1204" spans="1:17" x14ac:dyDescent="0.25">
      <c r="A1204">
        <v>1191</v>
      </c>
      <c r="B1204">
        <v>595</v>
      </c>
      <c r="C1204">
        <v>113.10752100000001</v>
      </c>
      <c r="D1204">
        <v>15.389096</v>
      </c>
      <c r="E1204">
        <v>-0.191108</v>
      </c>
      <c r="G1204">
        <v>10178</v>
      </c>
      <c r="H1204">
        <v>5088.5</v>
      </c>
      <c r="I1204">
        <v>424.840149</v>
      </c>
      <c r="J1204">
        <v>13.66</v>
      </c>
      <c r="K1204">
        <v>-0.106784</v>
      </c>
      <c r="M1204">
        <v>9324</v>
      </c>
      <c r="N1204">
        <v>4661.5</v>
      </c>
      <c r="O1204">
        <v>353.29113799999999</v>
      </c>
      <c r="P1204">
        <v>14.454991</v>
      </c>
      <c r="Q1204">
        <v>-3.6693999999999997E-2</v>
      </c>
    </row>
    <row r="1205" spans="1:17" x14ac:dyDescent="0.25">
      <c r="A1205">
        <v>1192</v>
      </c>
      <c r="B1205">
        <v>595.5</v>
      </c>
      <c r="C1205">
        <v>113.185997</v>
      </c>
      <c r="D1205">
        <v>15.387501</v>
      </c>
      <c r="E1205">
        <v>-0.19081600000000001</v>
      </c>
      <c r="G1205">
        <v>1485</v>
      </c>
      <c r="H1205">
        <v>742</v>
      </c>
      <c r="I1205">
        <v>141.02114900000001</v>
      </c>
      <c r="J1205">
        <v>15.03997</v>
      </c>
      <c r="K1205">
        <v>-0.106709</v>
      </c>
      <c r="M1205">
        <v>10515</v>
      </c>
      <c r="N1205">
        <v>5257</v>
      </c>
      <c r="O1205">
        <v>453.200378</v>
      </c>
      <c r="P1205">
        <v>13.478336000000001</v>
      </c>
      <c r="Q1205">
        <v>-3.6602999999999997E-2</v>
      </c>
    </row>
    <row r="1206" spans="1:17" x14ac:dyDescent="0.25">
      <c r="A1206">
        <v>1193</v>
      </c>
      <c r="B1206">
        <v>596</v>
      </c>
      <c r="C1206">
        <v>113.27160600000001</v>
      </c>
      <c r="D1206">
        <v>15.385907</v>
      </c>
      <c r="E1206">
        <v>-0.19051999999999999</v>
      </c>
      <c r="G1206">
        <v>803</v>
      </c>
      <c r="H1206">
        <v>401</v>
      </c>
      <c r="I1206">
        <v>76.500168000000002</v>
      </c>
      <c r="J1206">
        <v>15.926944000000001</v>
      </c>
      <c r="K1206">
        <v>-0.106616</v>
      </c>
      <c r="M1206">
        <v>9323</v>
      </c>
      <c r="N1206">
        <v>4661</v>
      </c>
      <c r="O1206">
        <v>353.198669</v>
      </c>
      <c r="P1206">
        <v>14.45524</v>
      </c>
      <c r="Q1206">
        <v>-3.6580000000000001E-2</v>
      </c>
    </row>
    <row r="1207" spans="1:17" x14ac:dyDescent="0.25">
      <c r="A1207">
        <v>1194</v>
      </c>
      <c r="B1207">
        <v>596.5</v>
      </c>
      <c r="C1207">
        <v>113.358902</v>
      </c>
      <c r="D1207">
        <v>15.384323999999999</v>
      </c>
      <c r="E1207">
        <v>-0.190221</v>
      </c>
      <c r="G1207">
        <v>9668</v>
      </c>
      <c r="H1207">
        <v>4833.5</v>
      </c>
      <c r="I1207">
        <v>382.21081500000003</v>
      </c>
      <c r="J1207">
        <v>14.257464000000001</v>
      </c>
      <c r="K1207">
        <v>-0.106586</v>
      </c>
      <c r="M1207">
        <v>10516</v>
      </c>
      <c r="N1207">
        <v>5257.5</v>
      </c>
      <c r="O1207">
        <v>453.27645899999999</v>
      </c>
      <c r="P1207">
        <v>13.478024</v>
      </c>
      <c r="Q1207">
        <v>-3.6499999999999998E-2</v>
      </c>
    </row>
    <row r="1208" spans="1:17" x14ac:dyDescent="0.25">
      <c r="A1208">
        <v>1195</v>
      </c>
      <c r="B1208">
        <v>597</v>
      </c>
      <c r="C1208">
        <v>113.454483</v>
      </c>
      <c r="D1208">
        <v>15.382732000000001</v>
      </c>
      <c r="E1208">
        <v>-0.189919</v>
      </c>
      <c r="G1208">
        <v>1486</v>
      </c>
      <c r="H1208">
        <v>742.5</v>
      </c>
      <c r="I1208">
        <v>141.10273699999999</v>
      </c>
      <c r="J1208">
        <v>15.039076</v>
      </c>
      <c r="K1208">
        <v>-0.106573</v>
      </c>
      <c r="M1208">
        <v>9322</v>
      </c>
      <c r="N1208">
        <v>4660.5</v>
      </c>
      <c r="O1208">
        <v>353.109802</v>
      </c>
      <c r="P1208">
        <v>14.455491</v>
      </c>
      <c r="Q1208">
        <v>-3.6470000000000002E-2</v>
      </c>
    </row>
    <row r="1209" spans="1:17" x14ac:dyDescent="0.25">
      <c r="A1209">
        <v>1196</v>
      </c>
      <c r="B1209">
        <v>597.5</v>
      </c>
      <c r="C1209">
        <v>113.555153</v>
      </c>
      <c r="D1209">
        <v>15.381157</v>
      </c>
      <c r="E1209">
        <v>-0.189614</v>
      </c>
      <c r="G1209">
        <v>1487</v>
      </c>
      <c r="H1209">
        <v>743</v>
      </c>
      <c r="I1209">
        <v>141.18956</v>
      </c>
      <c r="J1209">
        <v>15.038176999999999</v>
      </c>
      <c r="K1209">
        <v>-0.10643900000000001</v>
      </c>
      <c r="M1209">
        <v>10517</v>
      </c>
      <c r="N1209">
        <v>5258</v>
      </c>
      <c r="O1209">
        <v>453.35073899999998</v>
      </c>
      <c r="P1209">
        <v>13.477714000000001</v>
      </c>
      <c r="Q1209">
        <v>-3.6396999999999999E-2</v>
      </c>
    </row>
    <row r="1210" spans="1:17" x14ac:dyDescent="0.25">
      <c r="A1210">
        <v>1197</v>
      </c>
      <c r="B1210">
        <v>598</v>
      </c>
      <c r="C1210">
        <v>113.65252700000001</v>
      </c>
      <c r="D1210">
        <v>15.379583</v>
      </c>
      <c r="E1210">
        <v>-0.189306</v>
      </c>
      <c r="G1210">
        <v>10179</v>
      </c>
      <c r="H1210">
        <v>5089</v>
      </c>
      <c r="I1210">
        <v>424.92205799999999</v>
      </c>
      <c r="J1210">
        <v>13.659127</v>
      </c>
      <c r="K1210">
        <v>-0.10643900000000001</v>
      </c>
      <c r="M1210">
        <v>9321</v>
      </c>
      <c r="N1210">
        <v>4660</v>
      </c>
      <c r="O1210">
        <v>353.02185100000003</v>
      </c>
      <c r="P1210">
        <v>14.455753</v>
      </c>
      <c r="Q1210">
        <v>-3.6362999999999999E-2</v>
      </c>
    </row>
    <row r="1211" spans="1:17" x14ac:dyDescent="0.25">
      <c r="A1211">
        <v>1198</v>
      </c>
      <c r="B1211">
        <v>598.5</v>
      </c>
      <c r="C1211">
        <v>113.750893</v>
      </c>
      <c r="D1211">
        <v>15.378016000000001</v>
      </c>
      <c r="E1211">
        <v>-0.188997</v>
      </c>
      <c r="G1211">
        <v>9667</v>
      </c>
      <c r="H1211">
        <v>4833</v>
      </c>
      <c r="I1211">
        <v>382.13214099999999</v>
      </c>
      <c r="J1211">
        <v>14.25836</v>
      </c>
      <c r="K1211">
        <v>-0.10635799999999999</v>
      </c>
      <c r="M1211">
        <v>10518</v>
      </c>
      <c r="N1211">
        <v>5258.5</v>
      </c>
      <c r="O1211">
        <v>453.42974900000002</v>
      </c>
      <c r="P1211">
        <v>13.477410000000001</v>
      </c>
      <c r="Q1211">
        <v>-3.6295000000000001E-2</v>
      </c>
    </row>
    <row r="1212" spans="1:17" x14ac:dyDescent="0.25">
      <c r="A1212">
        <v>1199</v>
      </c>
      <c r="B1212">
        <v>599</v>
      </c>
      <c r="C1212">
        <v>113.84124799999999</v>
      </c>
      <c r="D1212">
        <v>15.376453</v>
      </c>
      <c r="E1212">
        <v>-0.18868499999999999</v>
      </c>
      <c r="G1212">
        <v>1488</v>
      </c>
      <c r="H1212">
        <v>743.5</v>
      </c>
      <c r="I1212">
        <v>141.278626</v>
      </c>
      <c r="J1212">
        <v>15.037285000000001</v>
      </c>
      <c r="K1212">
        <v>-0.106304</v>
      </c>
      <c r="M1212">
        <v>9320</v>
      </c>
      <c r="N1212">
        <v>4659.5</v>
      </c>
      <c r="O1212">
        <v>352.93307499999997</v>
      </c>
      <c r="P1212">
        <v>14.456019</v>
      </c>
      <c r="Q1212">
        <v>-3.6257999999999999E-2</v>
      </c>
    </row>
    <row r="1213" spans="1:17" x14ac:dyDescent="0.25">
      <c r="A1213">
        <v>1200</v>
      </c>
      <c r="B1213">
        <v>599.5</v>
      </c>
      <c r="C1213">
        <v>113.93003899999999</v>
      </c>
      <c r="D1213">
        <v>15.374879999999999</v>
      </c>
      <c r="E1213">
        <v>-0.18837300000000001</v>
      </c>
      <c r="G1213">
        <v>802</v>
      </c>
      <c r="H1213">
        <v>400.5</v>
      </c>
      <c r="I1213">
        <v>76.393814000000006</v>
      </c>
      <c r="J1213">
        <v>15.927867000000001</v>
      </c>
      <c r="K1213">
        <v>-0.10621700000000001</v>
      </c>
      <c r="M1213">
        <v>10519</v>
      </c>
      <c r="N1213">
        <v>5259</v>
      </c>
      <c r="O1213">
        <v>453.51058999999998</v>
      </c>
      <c r="P1213">
        <v>13.477112999999999</v>
      </c>
      <c r="Q1213">
        <v>-3.6193000000000003E-2</v>
      </c>
    </row>
    <row r="1214" spans="1:17" x14ac:dyDescent="0.25">
      <c r="A1214">
        <v>1201</v>
      </c>
      <c r="B1214">
        <v>600</v>
      </c>
      <c r="C1214">
        <v>114.011658</v>
      </c>
      <c r="D1214">
        <v>15.373315</v>
      </c>
      <c r="E1214">
        <v>-0.18806</v>
      </c>
      <c r="G1214">
        <v>1489</v>
      </c>
      <c r="H1214">
        <v>744</v>
      </c>
      <c r="I1214">
        <v>141.37124600000001</v>
      </c>
      <c r="J1214">
        <v>15.036384999999999</v>
      </c>
      <c r="K1214">
        <v>-0.106171</v>
      </c>
      <c r="M1214">
        <v>9319</v>
      </c>
      <c r="N1214">
        <v>4659</v>
      </c>
      <c r="O1214">
        <v>352.84252900000001</v>
      </c>
      <c r="P1214">
        <v>14.456296999999999</v>
      </c>
      <c r="Q1214">
        <v>-3.6155E-2</v>
      </c>
    </row>
    <row r="1215" spans="1:17" x14ac:dyDescent="0.25">
      <c r="A1215">
        <v>1202</v>
      </c>
      <c r="B1215">
        <v>600.5</v>
      </c>
      <c r="C1215">
        <v>114.091881</v>
      </c>
      <c r="D1215">
        <v>15.371736</v>
      </c>
      <c r="E1215">
        <v>-0.18774399999999999</v>
      </c>
      <c r="G1215">
        <v>9666</v>
      </c>
      <c r="H1215">
        <v>4832.5</v>
      </c>
      <c r="I1215">
        <v>382.051331</v>
      </c>
      <c r="J1215">
        <v>14.259252999999999</v>
      </c>
      <c r="K1215">
        <v>-0.106129</v>
      </c>
      <c r="M1215">
        <v>10520</v>
      </c>
      <c r="N1215">
        <v>5259.5</v>
      </c>
      <c r="O1215">
        <v>453.59609999999998</v>
      </c>
      <c r="P1215">
        <v>13.476818</v>
      </c>
      <c r="Q1215">
        <v>-3.6093E-2</v>
      </c>
    </row>
    <row r="1216" spans="1:17" x14ac:dyDescent="0.25">
      <c r="A1216">
        <v>1203</v>
      </c>
      <c r="B1216">
        <v>601</v>
      </c>
      <c r="C1216">
        <v>114.177689</v>
      </c>
      <c r="D1216">
        <v>15.370165</v>
      </c>
      <c r="E1216">
        <v>-0.18742700000000001</v>
      </c>
      <c r="G1216">
        <v>10180</v>
      </c>
      <c r="H1216">
        <v>5089.5</v>
      </c>
      <c r="I1216">
        <v>425.00512700000002</v>
      </c>
      <c r="J1216">
        <v>13.658244</v>
      </c>
      <c r="K1216">
        <v>-0.10609200000000001</v>
      </c>
      <c r="M1216">
        <v>9318</v>
      </c>
      <c r="N1216">
        <v>4658.5</v>
      </c>
      <c r="O1216">
        <v>352.751465</v>
      </c>
      <c r="P1216">
        <v>14.456576999999999</v>
      </c>
      <c r="Q1216">
        <v>-3.6054000000000003E-2</v>
      </c>
    </row>
    <row r="1217" spans="1:17" x14ac:dyDescent="0.25">
      <c r="A1217">
        <v>1204</v>
      </c>
      <c r="B1217">
        <v>601.5</v>
      </c>
      <c r="C1217">
        <v>114.26320699999999</v>
      </c>
      <c r="D1217">
        <v>15.368584999999999</v>
      </c>
      <c r="E1217">
        <v>-0.187107</v>
      </c>
      <c r="G1217">
        <v>1490</v>
      </c>
      <c r="H1217">
        <v>744.5</v>
      </c>
      <c r="I1217">
        <v>141.47024500000001</v>
      </c>
      <c r="J1217">
        <v>15.035494999999999</v>
      </c>
      <c r="K1217">
        <v>-0.10603700000000001</v>
      </c>
      <c r="M1217">
        <v>10521</v>
      </c>
      <c r="N1217">
        <v>5260</v>
      </c>
      <c r="O1217">
        <v>453.68301400000001</v>
      </c>
      <c r="P1217">
        <v>13.476531</v>
      </c>
      <c r="Q1217">
        <v>-3.5992999999999997E-2</v>
      </c>
    </row>
    <row r="1218" spans="1:17" x14ac:dyDescent="0.25">
      <c r="A1218">
        <v>1205</v>
      </c>
      <c r="B1218">
        <v>602</v>
      </c>
      <c r="C1218">
        <v>114.357224</v>
      </c>
      <c r="D1218">
        <v>15.367004</v>
      </c>
      <c r="E1218">
        <v>-0.18678400000000001</v>
      </c>
      <c r="G1218">
        <v>1491</v>
      </c>
      <c r="H1218">
        <v>745</v>
      </c>
      <c r="I1218">
        <v>141.56875600000001</v>
      </c>
      <c r="J1218">
        <v>15.034594999999999</v>
      </c>
      <c r="K1218">
        <v>-0.105905</v>
      </c>
      <c r="M1218">
        <v>9317</v>
      </c>
      <c r="N1218">
        <v>4658</v>
      </c>
      <c r="O1218">
        <v>352.66061400000001</v>
      </c>
      <c r="P1218">
        <v>14.456861999999999</v>
      </c>
      <c r="Q1218">
        <v>-3.5954E-2</v>
      </c>
    </row>
    <row r="1219" spans="1:17" x14ac:dyDescent="0.25">
      <c r="A1219">
        <v>1206</v>
      </c>
      <c r="B1219">
        <v>602.5</v>
      </c>
      <c r="C1219">
        <v>114.45398</v>
      </c>
      <c r="D1219">
        <v>15.365423</v>
      </c>
      <c r="E1219">
        <v>-0.18645800000000001</v>
      </c>
      <c r="G1219">
        <v>9665</v>
      </c>
      <c r="H1219">
        <v>4832</v>
      </c>
      <c r="I1219">
        <v>381.96792599999998</v>
      </c>
      <c r="J1219">
        <v>14.260154999999999</v>
      </c>
      <c r="K1219">
        <v>-0.10589999999999999</v>
      </c>
      <c r="M1219">
        <v>10522</v>
      </c>
      <c r="N1219">
        <v>5260.5</v>
      </c>
      <c r="O1219">
        <v>453.77142300000003</v>
      </c>
      <c r="P1219">
        <v>13.476247000000001</v>
      </c>
      <c r="Q1219">
        <v>-3.5894000000000002E-2</v>
      </c>
    </row>
    <row r="1220" spans="1:17" x14ac:dyDescent="0.25">
      <c r="A1220">
        <v>1207</v>
      </c>
      <c r="B1220">
        <v>603</v>
      </c>
      <c r="C1220">
        <v>114.556541</v>
      </c>
      <c r="D1220">
        <v>15.363845</v>
      </c>
      <c r="E1220">
        <v>-0.18612899999999999</v>
      </c>
      <c r="G1220">
        <v>801</v>
      </c>
      <c r="H1220">
        <v>400</v>
      </c>
      <c r="I1220">
        <v>76.286285000000007</v>
      </c>
      <c r="J1220">
        <v>15.928798</v>
      </c>
      <c r="K1220">
        <v>-0.10581400000000001</v>
      </c>
      <c r="M1220">
        <v>9316</v>
      </c>
      <c r="N1220">
        <v>4657.5</v>
      </c>
      <c r="O1220">
        <v>352.56579599999998</v>
      </c>
      <c r="P1220">
        <v>14.45715</v>
      </c>
      <c r="Q1220">
        <v>-3.5854999999999998E-2</v>
      </c>
    </row>
    <row r="1221" spans="1:17" x14ac:dyDescent="0.25">
      <c r="A1221">
        <v>1208</v>
      </c>
      <c r="B1221">
        <v>603.5</v>
      </c>
      <c r="C1221">
        <v>114.66110999999999</v>
      </c>
      <c r="D1221">
        <v>15.362263</v>
      </c>
      <c r="E1221">
        <v>-0.18579599999999999</v>
      </c>
      <c r="G1221">
        <v>1492</v>
      </c>
      <c r="H1221">
        <v>745.5</v>
      </c>
      <c r="I1221">
        <v>141.666718</v>
      </c>
      <c r="J1221">
        <v>15.033704</v>
      </c>
      <c r="K1221">
        <v>-0.10577300000000001</v>
      </c>
      <c r="M1221">
        <v>10523</v>
      </c>
      <c r="N1221">
        <v>5261</v>
      </c>
      <c r="O1221">
        <v>453.86196899999999</v>
      </c>
      <c r="P1221">
        <v>13.475965</v>
      </c>
      <c r="Q1221">
        <v>-3.5798000000000003E-2</v>
      </c>
    </row>
    <row r="1222" spans="1:17" x14ac:dyDescent="0.25">
      <c r="A1222">
        <v>1209</v>
      </c>
      <c r="B1222">
        <v>604</v>
      </c>
      <c r="C1222">
        <v>114.767197</v>
      </c>
      <c r="D1222">
        <v>15.360697</v>
      </c>
      <c r="E1222">
        <v>-0.18545800000000001</v>
      </c>
      <c r="G1222">
        <v>10181</v>
      </c>
      <c r="H1222">
        <v>5090</v>
      </c>
      <c r="I1222">
        <v>425.087311</v>
      </c>
      <c r="J1222">
        <v>13.65738</v>
      </c>
      <c r="K1222">
        <v>-0.10574600000000001</v>
      </c>
      <c r="M1222">
        <v>9315</v>
      </c>
      <c r="N1222">
        <v>4657</v>
      </c>
      <c r="O1222">
        <v>352.47473100000002</v>
      </c>
      <c r="P1222">
        <v>14.457445</v>
      </c>
      <c r="Q1222">
        <v>-3.5756000000000003E-2</v>
      </c>
    </row>
    <row r="1223" spans="1:17" x14ac:dyDescent="0.25">
      <c r="A1223">
        <v>1210</v>
      </c>
      <c r="B1223">
        <v>604.5</v>
      </c>
      <c r="C1223">
        <v>114.872192</v>
      </c>
      <c r="D1223">
        <v>15.359119</v>
      </c>
      <c r="E1223">
        <v>-0.185117</v>
      </c>
      <c r="G1223">
        <v>9664</v>
      </c>
      <c r="H1223">
        <v>4831.5</v>
      </c>
      <c r="I1223">
        <v>381.88183600000002</v>
      </c>
      <c r="J1223">
        <v>14.261051</v>
      </c>
      <c r="K1223">
        <v>-0.105671</v>
      </c>
      <c r="M1223">
        <v>10524</v>
      </c>
      <c r="N1223">
        <v>5261.5</v>
      </c>
      <c r="O1223">
        <v>453.94833399999999</v>
      </c>
      <c r="P1223">
        <v>13.475683</v>
      </c>
      <c r="Q1223">
        <v>-3.5702999999999999E-2</v>
      </c>
    </row>
    <row r="1224" spans="1:17" x14ac:dyDescent="0.25">
      <c r="A1224">
        <v>1211</v>
      </c>
      <c r="B1224">
        <v>605</v>
      </c>
      <c r="C1224">
        <v>114.96907</v>
      </c>
      <c r="D1224">
        <v>15.357566</v>
      </c>
      <c r="E1224">
        <v>-0.18477099999999999</v>
      </c>
      <c r="G1224">
        <v>1493</v>
      </c>
      <c r="H1224">
        <v>746</v>
      </c>
      <c r="I1224">
        <v>141.766571</v>
      </c>
      <c r="J1224">
        <v>15.032804</v>
      </c>
      <c r="K1224">
        <v>-0.105641</v>
      </c>
      <c r="M1224">
        <v>9314</v>
      </c>
      <c r="N1224">
        <v>4656.5</v>
      </c>
      <c r="O1224">
        <v>352.38357500000001</v>
      </c>
      <c r="P1224">
        <v>14.457746</v>
      </c>
      <c r="Q1224">
        <v>-3.5657000000000001E-2</v>
      </c>
    </row>
    <row r="1225" spans="1:17" x14ac:dyDescent="0.25">
      <c r="A1225">
        <v>1212</v>
      </c>
      <c r="B1225">
        <v>605.5</v>
      </c>
      <c r="C1225">
        <v>115.06358299999999</v>
      </c>
      <c r="D1225">
        <v>15.356007999999999</v>
      </c>
      <c r="E1225">
        <v>-0.184421</v>
      </c>
      <c r="G1225">
        <v>1494</v>
      </c>
      <c r="H1225">
        <v>746.5</v>
      </c>
      <c r="I1225">
        <v>141.86480700000001</v>
      </c>
      <c r="J1225">
        <v>15.031903</v>
      </c>
      <c r="K1225">
        <v>-0.10550900000000001</v>
      </c>
      <c r="M1225">
        <v>10525</v>
      </c>
      <c r="N1225">
        <v>5262</v>
      </c>
      <c r="O1225">
        <v>454.03375199999999</v>
      </c>
      <c r="P1225">
        <v>13.475403999999999</v>
      </c>
      <c r="Q1225">
        <v>-3.5610999999999997E-2</v>
      </c>
    </row>
    <row r="1226" spans="1:17" x14ac:dyDescent="0.25">
      <c r="A1226">
        <v>1213</v>
      </c>
      <c r="B1226">
        <v>606</v>
      </c>
      <c r="C1226">
        <v>115.15049</v>
      </c>
      <c r="D1226">
        <v>15.354457</v>
      </c>
      <c r="E1226">
        <v>-0.18406800000000001</v>
      </c>
      <c r="G1226">
        <v>9663</v>
      </c>
      <c r="H1226">
        <v>4831</v>
      </c>
      <c r="I1226">
        <v>381.79205300000001</v>
      </c>
      <c r="J1226">
        <v>14.261963</v>
      </c>
      <c r="K1226">
        <v>-0.105439</v>
      </c>
      <c r="M1226">
        <v>9313</v>
      </c>
      <c r="N1226">
        <v>4656</v>
      </c>
      <c r="O1226">
        <v>352.29159499999997</v>
      </c>
      <c r="P1226">
        <v>14.45806</v>
      </c>
      <c r="Q1226">
        <v>-3.5555999999999997E-2</v>
      </c>
    </row>
    <row r="1227" spans="1:17" x14ac:dyDescent="0.25">
      <c r="A1227">
        <v>1214</v>
      </c>
      <c r="B1227">
        <v>606.5</v>
      </c>
      <c r="C1227">
        <v>115.23588599999999</v>
      </c>
      <c r="D1227">
        <v>15.352914999999999</v>
      </c>
      <c r="E1227">
        <v>-0.18371100000000001</v>
      </c>
      <c r="G1227">
        <v>800</v>
      </c>
      <c r="H1227">
        <v>399.5</v>
      </c>
      <c r="I1227">
        <v>76.174521999999996</v>
      </c>
      <c r="J1227">
        <v>15.92972</v>
      </c>
      <c r="K1227">
        <v>-0.105405</v>
      </c>
      <c r="M1227">
        <v>10526</v>
      </c>
      <c r="N1227">
        <v>5262.5</v>
      </c>
      <c r="O1227">
        <v>454.118652</v>
      </c>
      <c r="P1227">
        <v>13.475122000000001</v>
      </c>
      <c r="Q1227">
        <v>-3.5520000000000003E-2</v>
      </c>
    </row>
    <row r="1228" spans="1:17" x14ac:dyDescent="0.25">
      <c r="A1228">
        <v>1215</v>
      </c>
      <c r="B1228">
        <v>607</v>
      </c>
      <c r="C1228">
        <v>115.31826</v>
      </c>
      <c r="D1228">
        <v>15.351367</v>
      </c>
      <c r="E1228">
        <v>-0.18335099999999999</v>
      </c>
      <c r="G1228">
        <v>10182</v>
      </c>
      <c r="H1228">
        <v>5090.5</v>
      </c>
      <c r="I1228">
        <v>425.17202800000001</v>
      </c>
      <c r="J1228">
        <v>13.656508000000001</v>
      </c>
      <c r="K1228">
        <v>-0.10539999999999999</v>
      </c>
      <c r="M1228">
        <v>9312</v>
      </c>
      <c r="N1228">
        <v>4655.5</v>
      </c>
      <c r="O1228">
        <v>352.20660400000003</v>
      </c>
      <c r="P1228">
        <v>14.458383</v>
      </c>
      <c r="Q1228">
        <v>-3.5452999999999998E-2</v>
      </c>
    </row>
    <row r="1229" spans="1:17" x14ac:dyDescent="0.25">
      <c r="A1229">
        <v>1216</v>
      </c>
      <c r="B1229">
        <v>607.5</v>
      </c>
      <c r="C1229">
        <v>115.403465</v>
      </c>
      <c r="D1229">
        <v>15.349835000000001</v>
      </c>
      <c r="E1229">
        <v>-0.18298600000000001</v>
      </c>
      <c r="G1229">
        <v>1495</v>
      </c>
      <c r="H1229">
        <v>747</v>
      </c>
      <c r="I1229">
        <v>141.964035</v>
      </c>
      <c r="J1229">
        <v>15.031002000000001</v>
      </c>
      <c r="K1229">
        <v>-0.105377</v>
      </c>
      <c r="M1229">
        <v>10527</v>
      </c>
      <c r="N1229">
        <v>5263</v>
      </c>
      <c r="O1229">
        <v>454.202789</v>
      </c>
      <c r="P1229">
        <v>13.474836</v>
      </c>
      <c r="Q1229">
        <v>-3.5430999999999997E-2</v>
      </c>
    </row>
    <row r="1230" spans="1:17" x14ac:dyDescent="0.25">
      <c r="A1230">
        <v>1217</v>
      </c>
      <c r="B1230">
        <v>608</v>
      </c>
      <c r="C1230">
        <v>115.487351</v>
      </c>
      <c r="D1230">
        <v>15.348309</v>
      </c>
      <c r="E1230">
        <v>-0.182619</v>
      </c>
      <c r="G1230">
        <v>1496</v>
      </c>
      <c r="H1230">
        <v>747.5</v>
      </c>
      <c r="I1230">
        <v>142.06161499999999</v>
      </c>
      <c r="J1230">
        <v>15.030094999999999</v>
      </c>
      <c r="K1230">
        <v>-0.105244</v>
      </c>
      <c r="M1230">
        <v>9311</v>
      </c>
      <c r="N1230">
        <v>4655</v>
      </c>
      <c r="O1230">
        <v>352.12237499999998</v>
      </c>
      <c r="P1230">
        <v>14.458724</v>
      </c>
      <c r="Q1230">
        <v>-3.5347000000000003E-2</v>
      </c>
    </row>
    <row r="1231" spans="1:17" x14ac:dyDescent="0.25">
      <c r="A1231">
        <v>1218</v>
      </c>
      <c r="B1231">
        <v>608.5</v>
      </c>
      <c r="C1231">
        <v>115.576981</v>
      </c>
      <c r="D1231">
        <v>15.34679</v>
      </c>
      <c r="E1231">
        <v>-0.18224799999999999</v>
      </c>
      <c r="G1231">
        <v>9662</v>
      </c>
      <c r="H1231">
        <v>4830.5</v>
      </c>
      <c r="I1231">
        <v>381.69650300000001</v>
      </c>
      <c r="J1231">
        <v>14.262867</v>
      </c>
      <c r="K1231">
        <v>-0.10520599999999999</v>
      </c>
      <c r="M1231">
        <v>10528</v>
      </c>
      <c r="N1231">
        <v>5263.5</v>
      </c>
      <c r="O1231">
        <v>454.28613300000001</v>
      </c>
      <c r="P1231">
        <v>13.474550000000001</v>
      </c>
      <c r="Q1231">
        <v>-3.5344E-2</v>
      </c>
    </row>
    <row r="1232" spans="1:17" x14ac:dyDescent="0.25">
      <c r="A1232">
        <v>1219</v>
      </c>
      <c r="B1232">
        <v>609</v>
      </c>
      <c r="C1232">
        <v>115.669754</v>
      </c>
      <c r="D1232">
        <v>15.345275000000001</v>
      </c>
      <c r="E1232">
        <v>-0.18187300000000001</v>
      </c>
      <c r="G1232">
        <v>1497</v>
      </c>
      <c r="H1232">
        <v>748</v>
      </c>
      <c r="I1232">
        <v>142.15945400000001</v>
      </c>
      <c r="J1232">
        <v>15.029192999999999</v>
      </c>
      <c r="K1232">
        <v>-0.10510899999999999</v>
      </c>
      <c r="M1232">
        <v>10529</v>
      </c>
      <c r="N1232">
        <v>5264</v>
      </c>
      <c r="O1232">
        <v>454.37100199999998</v>
      </c>
      <c r="P1232">
        <v>13.474258000000001</v>
      </c>
      <c r="Q1232">
        <v>-3.5256999999999997E-2</v>
      </c>
    </row>
    <row r="1233" spans="1:17" x14ac:dyDescent="0.25">
      <c r="A1233">
        <v>1220</v>
      </c>
      <c r="B1233">
        <v>609.5</v>
      </c>
      <c r="C1233">
        <v>115.76765399999999</v>
      </c>
      <c r="D1233">
        <v>15.343766</v>
      </c>
      <c r="E1233">
        <v>-0.18149599999999999</v>
      </c>
      <c r="G1233">
        <v>10183</v>
      </c>
      <c r="H1233">
        <v>5091</v>
      </c>
      <c r="I1233">
        <v>425.254639</v>
      </c>
      <c r="J1233">
        <v>13.65565</v>
      </c>
      <c r="K1233">
        <v>-0.105055</v>
      </c>
      <c r="M1233">
        <v>9310</v>
      </c>
      <c r="N1233">
        <v>4654.5</v>
      </c>
      <c r="O1233">
        <v>352.04217499999999</v>
      </c>
      <c r="P1233">
        <v>14.459078</v>
      </c>
      <c r="Q1233">
        <v>-3.5236000000000003E-2</v>
      </c>
    </row>
    <row r="1234" spans="1:17" x14ac:dyDescent="0.25">
      <c r="A1234">
        <v>1221</v>
      </c>
      <c r="B1234">
        <v>610</v>
      </c>
      <c r="C1234">
        <v>115.86805699999999</v>
      </c>
      <c r="D1234">
        <v>15.342262</v>
      </c>
      <c r="E1234">
        <v>-0.181115</v>
      </c>
      <c r="G1234">
        <v>799</v>
      </c>
      <c r="H1234">
        <v>399</v>
      </c>
      <c r="I1234">
        <v>76.057129000000003</v>
      </c>
      <c r="J1234">
        <v>15.930649000000001</v>
      </c>
      <c r="K1234">
        <v>-0.104991</v>
      </c>
      <c r="M1234">
        <v>10530</v>
      </c>
      <c r="N1234">
        <v>5264.5</v>
      </c>
      <c r="O1234">
        <v>454.45239299999997</v>
      </c>
      <c r="P1234">
        <v>13.473960999999999</v>
      </c>
      <c r="Q1234">
        <v>-3.5172000000000002E-2</v>
      </c>
    </row>
    <row r="1235" spans="1:17" x14ac:dyDescent="0.25">
      <c r="A1235">
        <v>1222</v>
      </c>
      <c r="B1235">
        <v>610.5</v>
      </c>
      <c r="C1235">
        <v>115.967697</v>
      </c>
      <c r="D1235">
        <v>15.340771999999999</v>
      </c>
      <c r="E1235">
        <v>-0.180731</v>
      </c>
      <c r="G1235">
        <v>1498</v>
      </c>
      <c r="H1235">
        <v>748.5</v>
      </c>
      <c r="I1235">
        <v>142.252365</v>
      </c>
      <c r="J1235">
        <v>15.028293</v>
      </c>
      <c r="K1235">
        <v>-0.104972</v>
      </c>
      <c r="M1235">
        <v>9309</v>
      </c>
      <c r="N1235">
        <v>4654</v>
      </c>
      <c r="O1235">
        <v>351.96484400000003</v>
      </c>
      <c r="P1235">
        <v>14.459440000000001</v>
      </c>
      <c r="Q1235">
        <v>-3.5122E-2</v>
      </c>
    </row>
    <row r="1236" spans="1:17" x14ac:dyDescent="0.25">
      <c r="A1236">
        <v>1223</v>
      </c>
      <c r="B1236">
        <v>611</v>
      </c>
      <c r="C1236">
        <v>116.067116</v>
      </c>
      <c r="D1236">
        <v>15.339281</v>
      </c>
      <c r="E1236">
        <v>-0.18034600000000001</v>
      </c>
      <c r="G1236">
        <v>9661</v>
      </c>
      <c r="H1236">
        <v>4830</v>
      </c>
      <c r="I1236">
        <v>381.60089099999999</v>
      </c>
      <c r="J1236">
        <v>14.263779</v>
      </c>
      <c r="K1236">
        <v>-0.104972</v>
      </c>
      <c r="M1236">
        <v>10531</v>
      </c>
      <c r="N1236">
        <v>5265</v>
      </c>
      <c r="O1236">
        <v>454.53045700000001</v>
      </c>
      <c r="P1236">
        <v>13.473659</v>
      </c>
      <c r="Q1236">
        <v>-3.5085999999999999E-2</v>
      </c>
    </row>
    <row r="1237" spans="1:17" x14ac:dyDescent="0.25">
      <c r="A1237">
        <v>1224</v>
      </c>
      <c r="B1237">
        <v>611.5</v>
      </c>
      <c r="C1237">
        <v>116.156555</v>
      </c>
      <c r="D1237">
        <v>15.337802999999999</v>
      </c>
      <c r="E1237">
        <v>-0.17995900000000001</v>
      </c>
      <c r="G1237">
        <v>1499</v>
      </c>
      <c r="H1237">
        <v>749</v>
      </c>
      <c r="I1237">
        <v>142.34262100000001</v>
      </c>
      <c r="J1237">
        <v>15.02739</v>
      </c>
      <c r="K1237">
        <v>-0.104833</v>
      </c>
      <c r="M1237">
        <v>9308</v>
      </c>
      <c r="N1237">
        <v>4653.5</v>
      </c>
      <c r="O1237">
        <v>351.89099099999999</v>
      </c>
      <c r="P1237">
        <v>14.459814</v>
      </c>
      <c r="Q1237">
        <v>-3.5001999999999998E-2</v>
      </c>
    </row>
    <row r="1238" spans="1:17" x14ac:dyDescent="0.25">
      <c r="A1238">
        <v>1225</v>
      </c>
      <c r="B1238">
        <v>612</v>
      </c>
      <c r="C1238">
        <v>116.239746</v>
      </c>
      <c r="D1238">
        <v>15.336318</v>
      </c>
      <c r="E1238">
        <v>-0.17957200000000001</v>
      </c>
      <c r="G1238">
        <v>9660</v>
      </c>
      <c r="H1238">
        <v>4829.5</v>
      </c>
      <c r="I1238">
        <v>381.50726300000002</v>
      </c>
      <c r="J1238">
        <v>14.264684000000001</v>
      </c>
      <c r="K1238">
        <v>-0.104736</v>
      </c>
      <c r="M1238">
        <v>10532</v>
      </c>
      <c r="N1238">
        <v>5265.5</v>
      </c>
      <c r="O1238">
        <v>454.60751299999998</v>
      </c>
      <c r="P1238">
        <v>13.473350999999999</v>
      </c>
      <c r="Q1238">
        <v>-3.5000999999999997E-2</v>
      </c>
    </row>
    <row r="1239" spans="1:17" x14ac:dyDescent="0.25">
      <c r="A1239">
        <v>1226</v>
      </c>
      <c r="B1239">
        <v>612.5</v>
      </c>
      <c r="C1239">
        <v>116.32437899999999</v>
      </c>
      <c r="D1239">
        <v>15.334849</v>
      </c>
      <c r="E1239">
        <v>-0.17918400000000001</v>
      </c>
      <c r="G1239">
        <v>10184</v>
      </c>
      <c r="H1239">
        <v>5091.5</v>
      </c>
      <c r="I1239">
        <v>425.34027099999997</v>
      </c>
      <c r="J1239">
        <v>13.654788999999999</v>
      </c>
      <c r="K1239">
        <v>-0.10471</v>
      </c>
      <c r="M1239">
        <v>10533</v>
      </c>
      <c r="N1239">
        <v>5266</v>
      </c>
      <c r="O1239">
        <v>454.68270899999999</v>
      </c>
      <c r="P1239">
        <v>13.473039</v>
      </c>
      <c r="Q1239">
        <v>-3.4914000000000001E-2</v>
      </c>
    </row>
    <row r="1240" spans="1:17" x14ac:dyDescent="0.25">
      <c r="A1240">
        <v>1227</v>
      </c>
      <c r="B1240">
        <v>613</v>
      </c>
      <c r="C1240">
        <v>116.406837</v>
      </c>
      <c r="D1240">
        <v>15.333372000000001</v>
      </c>
      <c r="E1240">
        <v>-0.17879700000000001</v>
      </c>
      <c r="G1240">
        <v>1500</v>
      </c>
      <c r="H1240">
        <v>749.5</v>
      </c>
      <c r="I1240">
        <v>142.435776</v>
      </c>
      <c r="J1240">
        <v>15.026498999999999</v>
      </c>
      <c r="K1240">
        <v>-0.10469100000000001</v>
      </c>
      <c r="M1240">
        <v>9307</v>
      </c>
      <c r="N1240">
        <v>4653</v>
      </c>
      <c r="O1240">
        <v>351.81811499999998</v>
      </c>
      <c r="P1240">
        <v>14.460186</v>
      </c>
      <c r="Q1240">
        <v>-3.4876999999999998E-2</v>
      </c>
    </row>
    <row r="1241" spans="1:17" x14ac:dyDescent="0.25">
      <c r="A1241">
        <v>1228</v>
      </c>
      <c r="B1241">
        <v>613.5</v>
      </c>
      <c r="C1241">
        <v>116.500534</v>
      </c>
      <c r="D1241">
        <v>15.331903000000001</v>
      </c>
      <c r="E1241">
        <v>-0.17841000000000001</v>
      </c>
      <c r="G1241">
        <v>798</v>
      </c>
      <c r="H1241">
        <v>398.5</v>
      </c>
      <c r="I1241">
        <v>75.938309000000004</v>
      </c>
      <c r="J1241">
        <v>15.931568</v>
      </c>
      <c r="K1241">
        <v>-0.104573</v>
      </c>
      <c r="M1241">
        <v>10534</v>
      </c>
      <c r="N1241">
        <v>5266.5</v>
      </c>
      <c r="O1241">
        <v>454.75878899999998</v>
      </c>
      <c r="P1241">
        <v>13.472723999999999</v>
      </c>
      <c r="Q1241">
        <v>-3.4826000000000003E-2</v>
      </c>
    </row>
    <row r="1242" spans="1:17" x14ac:dyDescent="0.25">
      <c r="A1242">
        <v>1229</v>
      </c>
      <c r="B1242">
        <v>614</v>
      </c>
      <c r="C1242">
        <v>116.604736</v>
      </c>
      <c r="D1242">
        <v>15.330432999999999</v>
      </c>
      <c r="E1242">
        <v>-0.17802299999999999</v>
      </c>
      <c r="G1242">
        <v>1501</v>
      </c>
      <c r="H1242">
        <v>750</v>
      </c>
      <c r="I1242">
        <v>142.52578700000001</v>
      </c>
      <c r="J1242">
        <v>15.025606</v>
      </c>
      <c r="K1242">
        <v>-0.104547</v>
      </c>
      <c r="M1242">
        <v>9306</v>
      </c>
      <c r="N1242">
        <v>4652.5</v>
      </c>
      <c r="O1242">
        <v>351.74041799999998</v>
      </c>
      <c r="P1242">
        <v>14.460564</v>
      </c>
      <c r="Q1242">
        <v>-3.4747E-2</v>
      </c>
    </row>
    <row r="1243" spans="1:17" x14ac:dyDescent="0.25">
      <c r="A1243">
        <v>1230</v>
      </c>
      <c r="B1243">
        <v>614.5</v>
      </c>
      <c r="C1243">
        <v>116.715538</v>
      </c>
      <c r="D1243">
        <v>15.328962000000001</v>
      </c>
      <c r="E1243">
        <v>-0.17763599999999999</v>
      </c>
      <c r="G1243">
        <v>9659</v>
      </c>
      <c r="H1243">
        <v>4829</v>
      </c>
      <c r="I1243">
        <v>381.41265900000002</v>
      </c>
      <c r="J1243">
        <v>14.265594999999999</v>
      </c>
      <c r="K1243">
        <v>-0.10449799999999999</v>
      </c>
      <c r="M1243">
        <v>10535</v>
      </c>
      <c r="N1243">
        <v>5267</v>
      </c>
      <c r="O1243">
        <v>454.83554099999998</v>
      </c>
      <c r="P1243">
        <v>13.472405</v>
      </c>
      <c r="Q1243">
        <v>-3.4736000000000003E-2</v>
      </c>
    </row>
    <row r="1244" spans="1:17" x14ac:dyDescent="0.25">
      <c r="A1244">
        <v>1231</v>
      </c>
      <c r="B1244">
        <v>615</v>
      </c>
      <c r="C1244">
        <v>116.8312</v>
      </c>
      <c r="D1244">
        <v>15.327496999999999</v>
      </c>
      <c r="E1244">
        <v>-0.17725099999999999</v>
      </c>
      <c r="G1244">
        <v>1502</v>
      </c>
      <c r="H1244">
        <v>750.5</v>
      </c>
      <c r="I1244">
        <v>142.61523399999999</v>
      </c>
      <c r="J1244">
        <v>15.024724000000001</v>
      </c>
      <c r="K1244">
        <v>-0.10440000000000001</v>
      </c>
      <c r="M1244">
        <v>10536</v>
      </c>
      <c r="N1244">
        <v>5267.5</v>
      </c>
      <c r="O1244">
        <v>454.91854899999998</v>
      </c>
      <c r="P1244">
        <v>13.472089</v>
      </c>
      <c r="Q1244">
        <v>-3.4643E-2</v>
      </c>
    </row>
    <row r="1245" spans="1:17" x14ac:dyDescent="0.25">
      <c r="A1245">
        <v>1232</v>
      </c>
      <c r="B1245">
        <v>615.5</v>
      </c>
      <c r="C1245">
        <v>116.944908</v>
      </c>
      <c r="D1245">
        <v>15.326036999999999</v>
      </c>
      <c r="E1245">
        <v>-0.17686499999999999</v>
      </c>
      <c r="G1245">
        <v>10185</v>
      </c>
      <c r="H1245">
        <v>5092</v>
      </c>
      <c r="I1245">
        <v>425.422302</v>
      </c>
      <c r="J1245">
        <v>13.65394</v>
      </c>
      <c r="K1245">
        <v>-0.104366</v>
      </c>
      <c r="M1245">
        <v>9305</v>
      </c>
      <c r="N1245">
        <v>4652</v>
      </c>
      <c r="O1245">
        <v>351.66146900000001</v>
      </c>
      <c r="P1245">
        <v>14.460933000000001</v>
      </c>
      <c r="Q1245">
        <v>-3.4611000000000003E-2</v>
      </c>
    </row>
    <row r="1246" spans="1:17" x14ac:dyDescent="0.25">
      <c r="A1246">
        <v>1233</v>
      </c>
      <c r="B1246">
        <v>616</v>
      </c>
      <c r="C1246">
        <v>117.05207799999999</v>
      </c>
      <c r="D1246">
        <v>15.324567</v>
      </c>
      <c r="E1246">
        <v>-0.17648</v>
      </c>
      <c r="G1246">
        <v>9658</v>
      </c>
      <c r="H1246">
        <v>4828.5</v>
      </c>
      <c r="I1246">
        <v>381.32104500000003</v>
      </c>
      <c r="J1246">
        <v>14.266503</v>
      </c>
      <c r="K1246">
        <v>-0.104257</v>
      </c>
      <c r="M1246">
        <v>10537</v>
      </c>
      <c r="N1246">
        <v>5268</v>
      </c>
      <c r="O1246">
        <v>455.00335699999999</v>
      </c>
      <c r="P1246">
        <v>13.471766000000001</v>
      </c>
      <c r="Q1246">
        <v>-3.4549000000000003E-2</v>
      </c>
    </row>
    <row r="1247" spans="1:17" x14ac:dyDescent="0.25">
      <c r="A1247">
        <v>1234</v>
      </c>
      <c r="B1247">
        <v>616.5</v>
      </c>
      <c r="C1247">
        <v>117.14939099999999</v>
      </c>
      <c r="D1247">
        <v>15.323112999999999</v>
      </c>
      <c r="E1247">
        <v>-0.176097</v>
      </c>
      <c r="G1247">
        <v>1503</v>
      </c>
      <c r="H1247">
        <v>751</v>
      </c>
      <c r="I1247">
        <v>142.70500200000001</v>
      </c>
      <c r="J1247">
        <v>15.02384</v>
      </c>
      <c r="K1247">
        <v>-0.104252</v>
      </c>
      <c r="M1247">
        <v>9304</v>
      </c>
      <c r="N1247">
        <v>4651.5</v>
      </c>
      <c r="O1247">
        <v>351.57586700000002</v>
      </c>
      <c r="P1247">
        <v>14.461302999999999</v>
      </c>
      <c r="Q1247">
        <v>-3.4470000000000001E-2</v>
      </c>
    </row>
    <row r="1248" spans="1:17" x14ac:dyDescent="0.25">
      <c r="A1248">
        <v>1235</v>
      </c>
      <c r="B1248">
        <v>617</v>
      </c>
      <c r="C1248">
        <v>117.239197</v>
      </c>
      <c r="D1248">
        <v>15.321657999999999</v>
      </c>
      <c r="E1248">
        <v>-0.17571400000000001</v>
      </c>
      <c r="G1248">
        <v>797</v>
      </c>
      <c r="H1248">
        <v>398</v>
      </c>
      <c r="I1248">
        <v>75.811324999999997</v>
      </c>
      <c r="J1248">
        <v>15.93248</v>
      </c>
      <c r="K1248">
        <v>-0.10415000000000001</v>
      </c>
      <c r="M1248">
        <v>10538</v>
      </c>
      <c r="N1248">
        <v>5268.5</v>
      </c>
      <c r="O1248">
        <v>455.09063700000002</v>
      </c>
      <c r="P1248">
        <v>13.471450000000001</v>
      </c>
      <c r="Q1248">
        <v>-3.4452000000000003E-2</v>
      </c>
    </row>
    <row r="1249" spans="1:17" x14ac:dyDescent="0.25">
      <c r="A1249">
        <v>1236</v>
      </c>
      <c r="B1249">
        <v>617.5</v>
      </c>
      <c r="C1249">
        <v>117.32624800000001</v>
      </c>
      <c r="D1249">
        <v>15.320213000000001</v>
      </c>
      <c r="E1249">
        <v>-0.17533299999999999</v>
      </c>
      <c r="G1249">
        <v>1504</v>
      </c>
      <c r="H1249">
        <v>751.5</v>
      </c>
      <c r="I1249">
        <v>142.79208399999999</v>
      </c>
      <c r="J1249">
        <v>15.022962</v>
      </c>
      <c r="K1249">
        <v>-0.104101</v>
      </c>
      <c r="M1249">
        <v>10539</v>
      </c>
      <c r="N1249">
        <v>5269</v>
      </c>
      <c r="O1249">
        <v>455.18008400000002</v>
      </c>
      <c r="P1249">
        <v>13.471133</v>
      </c>
      <c r="Q1249">
        <v>-3.4353000000000002E-2</v>
      </c>
    </row>
    <row r="1250" spans="1:17" x14ac:dyDescent="0.25">
      <c r="A1250">
        <v>1237</v>
      </c>
      <c r="B1250">
        <v>618</v>
      </c>
      <c r="C1250">
        <v>117.41182000000001</v>
      </c>
      <c r="D1250">
        <v>15.318782000000001</v>
      </c>
      <c r="E1250">
        <v>-0.174953</v>
      </c>
      <c r="G1250">
        <v>10186</v>
      </c>
      <c r="H1250">
        <v>5092.5</v>
      </c>
      <c r="I1250">
        <v>425.50689699999998</v>
      </c>
      <c r="J1250">
        <v>13.653091999999999</v>
      </c>
      <c r="K1250">
        <v>-0.104023</v>
      </c>
      <c r="M1250">
        <v>9303</v>
      </c>
      <c r="N1250">
        <v>4651</v>
      </c>
      <c r="O1250">
        <v>351.48690800000003</v>
      </c>
      <c r="P1250">
        <v>14.461665999999999</v>
      </c>
      <c r="Q1250">
        <v>-3.4324E-2</v>
      </c>
    </row>
    <row r="1251" spans="1:17" x14ac:dyDescent="0.25">
      <c r="A1251">
        <v>1238</v>
      </c>
      <c r="B1251">
        <v>618.5</v>
      </c>
      <c r="C1251">
        <v>117.498795</v>
      </c>
      <c r="D1251">
        <v>15.317345</v>
      </c>
      <c r="E1251">
        <v>-0.17457600000000001</v>
      </c>
      <c r="G1251">
        <v>9657</v>
      </c>
      <c r="H1251">
        <v>4828</v>
      </c>
      <c r="I1251">
        <v>381.230164</v>
      </c>
      <c r="J1251">
        <v>14.267409000000001</v>
      </c>
      <c r="K1251">
        <v>-0.104015</v>
      </c>
      <c r="M1251">
        <v>10540</v>
      </c>
      <c r="N1251">
        <v>5269.5</v>
      </c>
      <c r="O1251">
        <v>455.26962300000002</v>
      </c>
      <c r="P1251">
        <v>13.470822</v>
      </c>
      <c r="Q1251">
        <v>-3.4252999999999999E-2</v>
      </c>
    </row>
    <row r="1252" spans="1:17" x14ac:dyDescent="0.25">
      <c r="A1252">
        <v>1239</v>
      </c>
      <c r="B1252">
        <v>619</v>
      </c>
      <c r="C1252">
        <v>117.590591</v>
      </c>
      <c r="D1252">
        <v>15.315925999999999</v>
      </c>
      <c r="E1252">
        <v>-0.17420099999999999</v>
      </c>
      <c r="G1252">
        <v>1505</v>
      </c>
      <c r="H1252">
        <v>752</v>
      </c>
      <c r="I1252">
        <v>142.877533</v>
      </c>
      <c r="J1252">
        <v>15.022085000000001</v>
      </c>
      <c r="K1252">
        <v>-0.103948</v>
      </c>
      <c r="M1252">
        <v>9302</v>
      </c>
      <c r="N1252">
        <v>4650.5</v>
      </c>
      <c r="O1252">
        <v>351.39529399999998</v>
      </c>
      <c r="P1252">
        <v>14.46203</v>
      </c>
      <c r="Q1252">
        <v>-3.4174000000000003E-2</v>
      </c>
    </row>
    <row r="1253" spans="1:17" x14ac:dyDescent="0.25">
      <c r="A1253">
        <v>1240</v>
      </c>
      <c r="B1253">
        <v>619.5</v>
      </c>
      <c r="C1253">
        <v>117.683144</v>
      </c>
      <c r="D1253">
        <v>15.314501</v>
      </c>
      <c r="E1253">
        <v>-0.17382800000000001</v>
      </c>
      <c r="G1253">
        <v>1506</v>
      </c>
      <c r="H1253">
        <v>752.5</v>
      </c>
      <c r="I1253">
        <v>142.96489</v>
      </c>
      <c r="J1253">
        <v>15.021212</v>
      </c>
      <c r="K1253">
        <v>-0.103794</v>
      </c>
      <c r="M1253">
        <v>10541</v>
      </c>
      <c r="N1253">
        <v>5270</v>
      </c>
      <c r="O1253">
        <v>455.36114500000002</v>
      </c>
      <c r="P1253">
        <v>13.470516999999999</v>
      </c>
      <c r="Q1253">
        <v>-3.415E-2</v>
      </c>
    </row>
    <row r="1254" spans="1:17" x14ac:dyDescent="0.25">
      <c r="A1254">
        <v>1241</v>
      </c>
      <c r="B1254">
        <v>620</v>
      </c>
      <c r="C1254">
        <v>117.779602</v>
      </c>
      <c r="D1254">
        <v>15.313086999999999</v>
      </c>
      <c r="E1254">
        <v>-0.173458</v>
      </c>
      <c r="G1254">
        <v>9656</v>
      </c>
      <c r="H1254">
        <v>4827.5</v>
      </c>
      <c r="I1254">
        <v>381.14141799999999</v>
      </c>
      <c r="J1254">
        <v>14.268314999999999</v>
      </c>
      <c r="K1254">
        <v>-0.103771</v>
      </c>
      <c r="M1254">
        <v>10542</v>
      </c>
      <c r="N1254">
        <v>5270.5</v>
      </c>
      <c r="O1254">
        <v>455.45101899999997</v>
      </c>
      <c r="P1254">
        <v>13.470217999999999</v>
      </c>
      <c r="Q1254">
        <v>-3.4046E-2</v>
      </c>
    </row>
    <row r="1255" spans="1:17" x14ac:dyDescent="0.25">
      <c r="A1255">
        <v>1242</v>
      </c>
      <c r="B1255">
        <v>620.5</v>
      </c>
      <c r="C1255">
        <v>117.875938</v>
      </c>
      <c r="D1255">
        <v>15.311667</v>
      </c>
      <c r="E1255">
        <v>-0.17308999999999999</v>
      </c>
      <c r="G1255">
        <v>796</v>
      </c>
      <c r="H1255">
        <v>397.5</v>
      </c>
      <c r="I1255">
        <v>75.683487</v>
      </c>
      <c r="J1255">
        <v>15.933388000000001</v>
      </c>
      <c r="K1255">
        <v>-0.103724</v>
      </c>
      <c r="M1255">
        <v>9301</v>
      </c>
      <c r="N1255">
        <v>4650</v>
      </c>
      <c r="O1255">
        <v>351.30246</v>
      </c>
      <c r="P1255">
        <v>14.462391999999999</v>
      </c>
      <c r="Q1255">
        <v>-3.4018E-2</v>
      </c>
    </row>
    <row r="1256" spans="1:17" x14ac:dyDescent="0.25">
      <c r="A1256">
        <v>1243</v>
      </c>
      <c r="B1256">
        <v>621</v>
      </c>
      <c r="C1256">
        <v>117.971451</v>
      </c>
      <c r="D1256">
        <v>15.310252</v>
      </c>
      <c r="E1256">
        <v>-0.17272499999999999</v>
      </c>
      <c r="G1256">
        <v>10187</v>
      </c>
      <c r="H1256">
        <v>5093</v>
      </c>
      <c r="I1256">
        <v>425.59301799999997</v>
      </c>
      <c r="J1256">
        <v>13.652258</v>
      </c>
      <c r="K1256">
        <v>-0.103682</v>
      </c>
      <c r="M1256">
        <v>10543</v>
      </c>
      <c r="N1256">
        <v>5271</v>
      </c>
      <c r="O1256">
        <v>455.54351800000001</v>
      </c>
      <c r="P1256">
        <v>13.469924000000001</v>
      </c>
      <c r="Q1256">
        <v>-3.3940999999999999E-2</v>
      </c>
    </row>
    <row r="1257" spans="1:17" x14ac:dyDescent="0.25">
      <c r="A1257">
        <v>1244</v>
      </c>
      <c r="B1257">
        <v>621.5</v>
      </c>
      <c r="C1257">
        <v>118.064064</v>
      </c>
      <c r="D1257">
        <v>15.30883</v>
      </c>
      <c r="E1257">
        <v>-0.17236000000000001</v>
      </c>
      <c r="G1257">
        <v>1507</v>
      </c>
      <c r="H1257">
        <v>753</v>
      </c>
      <c r="I1257">
        <v>143.053314</v>
      </c>
      <c r="J1257">
        <v>15.020345000000001</v>
      </c>
      <c r="K1257">
        <v>-0.10363700000000001</v>
      </c>
      <c r="M1257">
        <v>9300</v>
      </c>
      <c r="N1257">
        <v>4649.5</v>
      </c>
      <c r="O1257">
        <v>351.208282</v>
      </c>
      <c r="P1257">
        <v>14.462749000000001</v>
      </c>
      <c r="Q1257">
        <v>-3.3857999999999999E-2</v>
      </c>
    </row>
    <row r="1258" spans="1:17" x14ac:dyDescent="0.25">
      <c r="A1258">
        <v>1245</v>
      </c>
      <c r="B1258">
        <v>622</v>
      </c>
      <c r="C1258">
        <v>118.151527</v>
      </c>
      <c r="D1258">
        <v>15.307407</v>
      </c>
      <c r="E1258">
        <v>-0.17199800000000001</v>
      </c>
      <c r="G1258">
        <v>9655</v>
      </c>
      <c r="H1258">
        <v>4827</v>
      </c>
      <c r="I1258">
        <v>381.056061</v>
      </c>
      <c r="J1258">
        <v>14.269220000000001</v>
      </c>
      <c r="K1258">
        <v>-0.103524</v>
      </c>
      <c r="M1258">
        <v>10544</v>
      </c>
      <c r="N1258">
        <v>5271.5</v>
      </c>
      <c r="O1258">
        <v>455.63192800000002</v>
      </c>
      <c r="P1258">
        <v>13.469635</v>
      </c>
      <c r="Q1258">
        <v>-3.3834999999999997E-2</v>
      </c>
    </row>
    <row r="1259" spans="1:17" x14ac:dyDescent="0.25">
      <c r="A1259">
        <v>1246</v>
      </c>
      <c r="B1259">
        <v>622.5</v>
      </c>
      <c r="C1259">
        <v>118.24189800000001</v>
      </c>
      <c r="D1259">
        <v>15.305984</v>
      </c>
      <c r="E1259">
        <v>-0.17163600000000001</v>
      </c>
      <c r="G1259">
        <v>1508</v>
      </c>
      <c r="H1259">
        <v>753.5</v>
      </c>
      <c r="I1259">
        <v>143.142807</v>
      </c>
      <c r="J1259">
        <v>15.019486000000001</v>
      </c>
      <c r="K1259">
        <v>-0.103479</v>
      </c>
      <c r="M1259">
        <v>10545</v>
      </c>
      <c r="N1259">
        <v>5272</v>
      </c>
      <c r="O1259">
        <v>455.71697999999998</v>
      </c>
      <c r="P1259">
        <v>13.469351</v>
      </c>
      <c r="Q1259">
        <v>-3.3729000000000002E-2</v>
      </c>
    </row>
    <row r="1260" spans="1:17" x14ac:dyDescent="0.25">
      <c r="A1260">
        <v>1247</v>
      </c>
      <c r="B1260">
        <v>623</v>
      </c>
      <c r="C1260">
        <v>118.328957</v>
      </c>
      <c r="D1260">
        <v>15.304562000000001</v>
      </c>
      <c r="E1260">
        <v>-0.17127500000000001</v>
      </c>
      <c r="G1260">
        <v>10188</v>
      </c>
      <c r="H1260">
        <v>5093.5</v>
      </c>
      <c r="I1260">
        <v>425.68173200000001</v>
      </c>
      <c r="J1260">
        <v>13.651420999999999</v>
      </c>
      <c r="K1260">
        <v>-0.103343</v>
      </c>
      <c r="M1260">
        <v>9299</v>
      </c>
      <c r="N1260">
        <v>4649</v>
      </c>
      <c r="O1260">
        <v>351.11294600000002</v>
      </c>
      <c r="P1260">
        <v>14.463096999999999</v>
      </c>
      <c r="Q1260">
        <v>-3.3694000000000002E-2</v>
      </c>
    </row>
    <row r="1261" spans="1:17" x14ac:dyDescent="0.25">
      <c r="A1261">
        <v>1248</v>
      </c>
      <c r="B1261">
        <v>623.5</v>
      </c>
      <c r="C1261">
        <v>118.418808</v>
      </c>
      <c r="D1261">
        <v>15.303134</v>
      </c>
      <c r="E1261">
        <v>-0.17091400000000001</v>
      </c>
      <c r="G1261">
        <v>1509</v>
      </c>
      <c r="H1261">
        <v>754</v>
      </c>
      <c r="I1261">
        <v>143.23297099999999</v>
      </c>
      <c r="J1261">
        <v>15.018625999999999</v>
      </c>
      <c r="K1261">
        <v>-0.10332</v>
      </c>
      <c r="M1261">
        <v>10546</v>
      </c>
      <c r="N1261">
        <v>5272.5</v>
      </c>
      <c r="O1261">
        <v>455.80438199999998</v>
      </c>
      <c r="P1261">
        <v>13.46907</v>
      </c>
      <c r="Q1261">
        <v>-3.3623E-2</v>
      </c>
    </row>
    <row r="1262" spans="1:17" x14ac:dyDescent="0.25">
      <c r="A1262">
        <v>1249</v>
      </c>
      <c r="B1262">
        <v>624</v>
      </c>
      <c r="C1262">
        <v>118.512024</v>
      </c>
      <c r="D1262">
        <v>15.301712999999999</v>
      </c>
      <c r="E1262">
        <v>-0.17055300000000001</v>
      </c>
      <c r="G1262">
        <v>795</v>
      </c>
      <c r="H1262">
        <v>397</v>
      </c>
      <c r="I1262">
        <v>75.558052000000004</v>
      </c>
      <c r="J1262">
        <v>15.934278000000001</v>
      </c>
      <c r="K1262">
        <v>-0.103294</v>
      </c>
      <c r="M1262">
        <v>9298</v>
      </c>
      <c r="N1262">
        <v>4648.5</v>
      </c>
      <c r="O1262">
        <v>351.02179000000001</v>
      </c>
      <c r="P1262">
        <v>14.46344</v>
      </c>
      <c r="Q1262">
        <v>-3.3528000000000002E-2</v>
      </c>
    </row>
    <row r="1263" spans="1:17" x14ac:dyDescent="0.25">
      <c r="A1263">
        <v>1250</v>
      </c>
      <c r="B1263">
        <v>624.5</v>
      </c>
      <c r="C1263">
        <v>118.60553</v>
      </c>
      <c r="D1263">
        <v>15.300293</v>
      </c>
      <c r="E1263">
        <v>-0.17019100000000001</v>
      </c>
      <c r="G1263">
        <v>9654</v>
      </c>
      <c r="H1263">
        <v>4826.5</v>
      </c>
      <c r="I1263">
        <v>380.97451799999999</v>
      </c>
      <c r="J1263">
        <v>14.27012</v>
      </c>
      <c r="K1263">
        <v>-0.10327500000000001</v>
      </c>
      <c r="M1263">
        <v>10547</v>
      </c>
      <c r="N1263">
        <v>5273</v>
      </c>
      <c r="O1263">
        <v>455.88760400000001</v>
      </c>
      <c r="P1263">
        <v>13.468795999999999</v>
      </c>
      <c r="Q1263">
        <v>-3.3517999999999999E-2</v>
      </c>
    </row>
    <row r="1264" spans="1:17" x14ac:dyDescent="0.25">
      <c r="A1264">
        <v>1251</v>
      </c>
      <c r="B1264">
        <v>625</v>
      </c>
      <c r="C1264">
        <v>118.70256000000001</v>
      </c>
      <c r="D1264">
        <v>15.298871</v>
      </c>
      <c r="E1264">
        <v>-0.16983000000000001</v>
      </c>
      <c r="G1264">
        <v>1510</v>
      </c>
      <c r="H1264">
        <v>754.5</v>
      </c>
      <c r="I1264">
        <v>143.324997</v>
      </c>
      <c r="J1264">
        <v>15.017778</v>
      </c>
      <c r="K1264">
        <v>-0.10316</v>
      </c>
      <c r="M1264">
        <v>10548</v>
      </c>
      <c r="N1264">
        <v>5273.5</v>
      </c>
      <c r="O1264">
        <v>455.97143499999999</v>
      </c>
      <c r="P1264">
        <v>13.468527</v>
      </c>
      <c r="Q1264">
        <v>-3.3412999999999998E-2</v>
      </c>
    </row>
    <row r="1265" spans="1:17" x14ac:dyDescent="0.25">
      <c r="A1265">
        <v>1252</v>
      </c>
      <c r="B1265">
        <v>625.5</v>
      </c>
      <c r="C1265">
        <v>118.79978199999999</v>
      </c>
      <c r="D1265">
        <v>15.297458000000001</v>
      </c>
      <c r="E1265">
        <v>-0.16946800000000001</v>
      </c>
      <c r="G1265">
        <v>9653</v>
      </c>
      <c r="H1265">
        <v>4826</v>
      </c>
      <c r="I1265">
        <v>380.89596599999999</v>
      </c>
      <c r="J1265">
        <v>14.271013</v>
      </c>
      <c r="K1265">
        <v>-0.103023</v>
      </c>
      <c r="M1265">
        <v>9297</v>
      </c>
      <c r="N1265">
        <v>4648</v>
      </c>
      <c r="O1265">
        <v>350.93170199999997</v>
      </c>
      <c r="P1265">
        <v>14.463761</v>
      </c>
      <c r="Q1265">
        <v>-3.3360000000000001E-2</v>
      </c>
    </row>
    <row r="1266" spans="1:17" x14ac:dyDescent="0.25">
      <c r="A1266">
        <v>1253</v>
      </c>
      <c r="B1266">
        <v>626</v>
      </c>
      <c r="C1266">
        <v>118.898499</v>
      </c>
      <c r="D1266">
        <v>15.296029000000001</v>
      </c>
      <c r="E1266">
        <v>-0.16910500000000001</v>
      </c>
      <c r="G1266">
        <v>10189</v>
      </c>
      <c r="H1266">
        <v>5094</v>
      </c>
      <c r="I1266">
        <v>425.77374300000002</v>
      </c>
      <c r="J1266">
        <v>13.650594999999999</v>
      </c>
      <c r="K1266">
        <v>-0.103006</v>
      </c>
      <c r="M1266">
        <v>10549</v>
      </c>
      <c r="N1266">
        <v>5274</v>
      </c>
      <c r="O1266">
        <v>456.054596</v>
      </c>
      <c r="P1266">
        <v>13.468264</v>
      </c>
      <c r="Q1266">
        <v>-3.3308999999999998E-2</v>
      </c>
    </row>
    <row r="1267" spans="1:17" x14ac:dyDescent="0.25">
      <c r="A1267">
        <v>1254</v>
      </c>
      <c r="B1267">
        <v>626.5</v>
      </c>
      <c r="C1267">
        <v>118.99556699999999</v>
      </c>
      <c r="D1267">
        <v>15.294617000000001</v>
      </c>
      <c r="E1267">
        <v>-0.168741</v>
      </c>
      <c r="G1267">
        <v>1511</v>
      </c>
      <c r="H1267">
        <v>755</v>
      </c>
      <c r="I1267">
        <v>143.417877</v>
      </c>
      <c r="J1267">
        <v>15.016931</v>
      </c>
      <c r="K1267">
        <v>-0.103001</v>
      </c>
      <c r="M1267">
        <v>10550</v>
      </c>
      <c r="N1267">
        <v>5274.5</v>
      </c>
      <c r="O1267">
        <v>456.13507099999998</v>
      </c>
      <c r="P1267">
        <v>13.468004000000001</v>
      </c>
      <c r="Q1267">
        <v>-3.3207E-2</v>
      </c>
    </row>
    <row r="1268" spans="1:17" x14ac:dyDescent="0.25">
      <c r="A1268">
        <v>1255</v>
      </c>
      <c r="B1268">
        <v>627</v>
      </c>
      <c r="C1268">
        <v>119.092201</v>
      </c>
      <c r="D1268">
        <v>15.293193</v>
      </c>
      <c r="E1268">
        <v>-0.168376</v>
      </c>
      <c r="G1268">
        <v>794</v>
      </c>
      <c r="H1268">
        <v>396.5</v>
      </c>
      <c r="I1268">
        <v>75.433791999999997</v>
      </c>
      <c r="J1268">
        <v>15.935159000000001</v>
      </c>
      <c r="K1268">
        <v>-0.102863</v>
      </c>
      <c r="M1268">
        <v>9296</v>
      </c>
      <c r="N1268">
        <v>4647.5</v>
      </c>
      <c r="O1268">
        <v>350.84124800000001</v>
      </c>
      <c r="P1268">
        <v>14.464067999999999</v>
      </c>
      <c r="Q1268">
        <v>-3.3190999999999998E-2</v>
      </c>
    </row>
    <row r="1269" spans="1:17" x14ac:dyDescent="0.25">
      <c r="A1269">
        <v>1256</v>
      </c>
      <c r="B1269">
        <v>627.5</v>
      </c>
      <c r="C1269">
        <v>119.191834</v>
      </c>
      <c r="D1269">
        <v>15.291774999999999</v>
      </c>
      <c r="E1269">
        <v>-0.16800899999999999</v>
      </c>
      <c r="G1269">
        <v>1512</v>
      </c>
      <c r="H1269">
        <v>755.5</v>
      </c>
      <c r="I1269">
        <v>143.509064</v>
      </c>
      <c r="J1269">
        <v>15.016095</v>
      </c>
      <c r="K1269">
        <v>-0.102841</v>
      </c>
      <c r="M1269">
        <v>10551</v>
      </c>
      <c r="N1269">
        <v>5275</v>
      </c>
      <c r="O1269">
        <v>456.21475199999998</v>
      </c>
      <c r="P1269">
        <v>13.467752000000001</v>
      </c>
      <c r="Q1269">
        <v>-3.3105999999999997E-2</v>
      </c>
    </row>
    <row r="1270" spans="1:17" x14ac:dyDescent="0.25">
      <c r="A1270">
        <v>1257</v>
      </c>
      <c r="B1270">
        <v>628</v>
      </c>
      <c r="C1270">
        <v>119.289833</v>
      </c>
      <c r="D1270">
        <v>15.290361000000001</v>
      </c>
      <c r="E1270">
        <v>-0.16764100000000001</v>
      </c>
      <c r="G1270">
        <v>9652</v>
      </c>
      <c r="H1270">
        <v>4825.5</v>
      </c>
      <c r="I1270">
        <v>380.81677300000001</v>
      </c>
      <c r="J1270">
        <v>14.271909000000001</v>
      </c>
      <c r="K1270">
        <v>-0.10277</v>
      </c>
      <c r="M1270">
        <v>9295</v>
      </c>
      <c r="N1270">
        <v>4647</v>
      </c>
      <c r="O1270">
        <v>350.75381499999997</v>
      </c>
      <c r="P1270">
        <v>14.464356</v>
      </c>
      <c r="Q1270">
        <v>-3.3022999999999997E-2</v>
      </c>
    </row>
    <row r="1271" spans="1:17" x14ac:dyDescent="0.25">
      <c r="A1271">
        <v>1258</v>
      </c>
      <c r="B1271">
        <v>628.5</v>
      </c>
      <c r="C1271">
        <v>119.387192</v>
      </c>
      <c r="D1271">
        <v>15.288940999999999</v>
      </c>
      <c r="E1271">
        <v>-0.16727</v>
      </c>
      <c r="G1271">
        <v>1513</v>
      </c>
      <c r="H1271">
        <v>756</v>
      </c>
      <c r="I1271">
        <v>143.60458399999999</v>
      </c>
      <c r="J1271">
        <v>15.01526</v>
      </c>
      <c r="K1271">
        <v>-0.102683</v>
      </c>
      <c r="M1271">
        <v>10552</v>
      </c>
      <c r="N1271">
        <v>5275.5</v>
      </c>
      <c r="O1271">
        <v>456.292236</v>
      </c>
      <c r="P1271">
        <v>13.467499</v>
      </c>
      <c r="Q1271">
        <v>-3.3008000000000003E-2</v>
      </c>
    </row>
    <row r="1272" spans="1:17" x14ac:dyDescent="0.25">
      <c r="A1272">
        <v>1259</v>
      </c>
      <c r="B1272">
        <v>629</v>
      </c>
      <c r="C1272">
        <v>119.481583</v>
      </c>
      <c r="D1272">
        <v>15.287528999999999</v>
      </c>
      <c r="E1272">
        <v>-0.16689699999999999</v>
      </c>
      <c r="G1272">
        <v>10190</v>
      </c>
      <c r="H1272">
        <v>5094.5</v>
      </c>
      <c r="I1272">
        <v>425.86587500000002</v>
      </c>
      <c r="J1272">
        <v>13.649763999999999</v>
      </c>
      <c r="K1272">
        <v>-0.102673</v>
      </c>
      <c r="M1272">
        <v>10553</v>
      </c>
      <c r="N1272">
        <v>5276</v>
      </c>
      <c r="O1272">
        <v>456.36923200000001</v>
      </c>
      <c r="P1272">
        <v>13.467254000000001</v>
      </c>
      <c r="Q1272">
        <v>-3.2911999999999997E-2</v>
      </c>
    </row>
    <row r="1273" spans="1:17" x14ac:dyDescent="0.25">
      <c r="A1273">
        <v>1260</v>
      </c>
      <c r="B1273">
        <v>629.5</v>
      </c>
      <c r="C1273">
        <v>119.57328800000001</v>
      </c>
      <c r="D1273">
        <v>15.286117000000001</v>
      </c>
      <c r="E1273">
        <v>-0.166521</v>
      </c>
      <c r="G1273">
        <v>1514</v>
      </c>
      <c r="H1273">
        <v>756.5</v>
      </c>
      <c r="I1273">
        <v>143.69970699999999</v>
      </c>
      <c r="J1273">
        <v>15.014426</v>
      </c>
      <c r="K1273">
        <v>-0.10252699999999999</v>
      </c>
      <c r="M1273">
        <v>9294</v>
      </c>
      <c r="N1273">
        <v>4646.5</v>
      </c>
      <c r="O1273">
        <v>350.66793799999999</v>
      </c>
      <c r="P1273">
        <v>14.464634</v>
      </c>
      <c r="Q1273">
        <v>-3.2856999999999997E-2</v>
      </c>
    </row>
    <row r="1274" spans="1:17" x14ac:dyDescent="0.25">
      <c r="A1274">
        <v>1261</v>
      </c>
      <c r="B1274">
        <v>630</v>
      </c>
      <c r="C1274">
        <v>119.66223100000001</v>
      </c>
      <c r="D1274">
        <v>15.284708999999999</v>
      </c>
      <c r="E1274">
        <v>-0.16614399999999999</v>
      </c>
      <c r="G1274">
        <v>9651</v>
      </c>
      <c r="H1274">
        <v>4825</v>
      </c>
      <c r="I1274">
        <v>380.739349</v>
      </c>
      <c r="J1274">
        <v>14.272791</v>
      </c>
      <c r="K1274">
        <v>-0.10251399999999999</v>
      </c>
      <c r="M1274">
        <v>10554</v>
      </c>
      <c r="N1274">
        <v>5276.5</v>
      </c>
      <c r="O1274">
        <v>456.44424400000003</v>
      </c>
      <c r="P1274">
        <v>13.467006</v>
      </c>
      <c r="Q1274">
        <v>-3.2819000000000001E-2</v>
      </c>
    </row>
    <row r="1275" spans="1:17" x14ac:dyDescent="0.25">
      <c r="A1275">
        <v>1262</v>
      </c>
      <c r="B1275">
        <v>630.5</v>
      </c>
      <c r="C1275">
        <v>119.752945</v>
      </c>
      <c r="D1275">
        <v>15.283302000000001</v>
      </c>
      <c r="E1275">
        <v>-0.16576399999999999</v>
      </c>
      <c r="G1275">
        <v>793</v>
      </c>
      <c r="H1275">
        <v>396</v>
      </c>
      <c r="I1275">
        <v>75.315582000000006</v>
      </c>
      <c r="J1275">
        <v>15.936029</v>
      </c>
      <c r="K1275">
        <v>-0.10242999999999999</v>
      </c>
      <c r="M1275">
        <v>10555</v>
      </c>
      <c r="N1275">
        <v>5277</v>
      </c>
      <c r="O1275">
        <v>456.51995899999997</v>
      </c>
      <c r="P1275">
        <v>13.466761999999999</v>
      </c>
      <c r="Q1275">
        <v>-3.2728E-2</v>
      </c>
    </row>
    <row r="1276" spans="1:17" x14ac:dyDescent="0.25">
      <c r="A1276">
        <v>1263</v>
      </c>
      <c r="B1276">
        <v>631</v>
      </c>
      <c r="C1276">
        <v>119.84773300000001</v>
      </c>
      <c r="D1276">
        <v>15.281905999999999</v>
      </c>
      <c r="E1276">
        <v>-0.165382</v>
      </c>
      <c r="G1276">
        <v>1515</v>
      </c>
      <c r="H1276">
        <v>757</v>
      </c>
      <c r="I1276">
        <v>143.79823300000001</v>
      </c>
      <c r="J1276">
        <v>15.0136</v>
      </c>
      <c r="K1276">
        <v>-0.10237300000000001</v>
      </c>
      <c r="M1276">
        <v>9293</v>
      </c>
      <c r="N1276">
        <v>4646</v>
      </c>
      <c r="O1276">
        <v>350.58017000000001</v>
      </c>
      <c r="P1276">
        <v>14.464905</v>
      </c>
      <c r="Q1276">
        <v>-3.2690999999999998E-2</v>
      </c>
    </row>
    <row r="1277" spans="1:17" x14ac:dyDescent="0.25">
      <c r="A1277">
        <v>1264</v>
      </c>
      <c r="B1277">
        <v>631.5</v>
      </c>
      <c r="C1277">
        <v>119.94429</v>
      </c>
      <c r="D1277">
        <v>15.280511000000001</v>
      </c>
      <c r="E1277">
        <v>-0.16499800000000001</v>
      </c>
      <c r="G1277">
        <v>10191</v>
      </c>
      <c r="H1277">
        <v>5095</v>
      </c>
      <c r="I1277">
        <v>425.958099</v>
      </c>
      <c r="J1277">
        <v>13.648939</v>
      </c>
      <c r="K1277">
        <v>-0.102342</v>
      </c>
      <c r="M1277">
        <v>10556</v>
      </c>
      <c r="N1277">
        <v>5277.5</v>
      </c>
      <c r="O1277">
        <v>456.60137900000001</v>
      </c>
      <c r="P1277">
        <v>13.466516</v>
      </c>
      <c r="Q1277">
        <v>-3.2639000000000001E-2</v>
      </c>
    </row>
    <row r="1278" spans="1:17" x14ac:dyDescent="0.25">
      <c r="A1278">
        <v>1265</v>
      </c>
      <c r="B1278">
        <v>632</v>
      </c>
      <c r="C1278">
        <v>120.04791299999999</v>
      </c>
      <c r="D1278">
        <v>15.279123999999999</v>
      </c>
      <c r="E1278">
        <v>-0.16461300000000001</v>
      </c>
      <c r="G1278">
        <v>9650</v>
      </c>
      <c r="H1278">
        <v>4824.5</v>
      </c>
      <c r="I1278">
        <v>380.66427599999997</v>
      </c>
      <c r="J1278">
        <v>14.273679</v>
      </c>
      <c r="K1278">
        <v>-0.102256</v>
      </c>
      <c r="M1278">
        <v>10557</v>
      </c>
      <c r="N1278">
        <v>5278</v>
      </c>
      <c r="O1278">
        <v>456.68768299999999</v>
      </c>
      <c r="P1278">
        <v>13.466269</v>
      </c>
      <c r="Q1278">
        <v>-3.2551999999999998E-2</v>
      </c>
    </row>
    <row r="1279" spans="1:17" x14ac:dyDescent="0.25">
      <c r="A1279">
        <v>1266</v>
      </c>
      <c r="B1279">
        <v>632.5</v>
      </c>
      <c r="C1279">
        <v>120.153626</v>
      </c>
      <c r="D1279">
        <v>15.277735</v>
      </c>
      <c r="E1279">
        <v>-0.16422700000000001</v>
      </c>
      <c r="G1279">
        <v>1516</v>
      </c>
      <c r="H1279">
        <v>757.5</v>
      </c>
      <c r="I1279">
        <v>143.901398</v>
      </c>
      <c r="J1279">
        <v>15.01277</v>
      </c>
      <c r="K1279">
        <v>-0.10222199999999999</v>
      </c>
      <c r="M1279">
        <v>9292</v>
      </c>
      <c r="N1279">
        <v>4645.5</v>
      </c>
      <c r="O1279">
        <v>350.49603300000001</v>
      </c>
      <c r="P1279">
        <v>14.465164</v>
      </c>
      <c r="Q1279">
        <v>-3.2528000000000001E-2</v>
      </c>
    </row>
    <row r="1280" spans="1:17" x14ac:dyDescent="0.25">
      <c r="A1280">
        <v>1267</v>
      </c>
      <c r="B1280">
        <v>633</v>
      </c>
      <c r="C1280">
        <v>120.261742</v>
      </c>
      <c r="D1280">
        <v>15.276357000000001</v>
      </c>
      <c r="E1280">
        <v>-0.16384000000000001</v>
      </c>
      <c r="G1280">
        <v>1517</v>
      </c>
      <c r="H1280">
        <v>758</v>
      </c>
      <c r="I1280">
        <v>144.00387599999999</v>
      </c>
      <c r="J1280">
        <v>15.011946999999999</v>
      </c>
      <c r="K1280">
        <v>-0.102073</v>
      </c>
      <c r="M1280">
        <v>10558</v>
      </c>
      <c r="N1280">
        <v>5278.5</v>
      </c>
      <c r="O1280">
        <v>456.77593999999999</v>
      </c>
      <c r="P1280">
        <v>13.466021</v>
      </c>
      <c r="Q1280">
        <v>-3.2467000000000003E-2</v>
      </c>
    </row>
    <row r="1281" spans="1:17" x14ac:dyDescent="0.25">
      <c r="A1281">
        <v>1268</v>
      </c>
      <c r="B1281">
        <v>633.5</v>
      </c>
      <c r="C1281">
        <v>120.36573799999999</v>
      </c>
      <c r="D1281">
        <v>15.274969</v>
      </c>
      <c r="E1281">
        <v>-0.16345299999999999</v>
      </c>
      <c r="G1281">
        <v>10192</v>
      </c>
      <c r="H1281">
        <v>5095.5</v>
      </c>
      <c r="I1281">
        <v>426.046783</v>
      </c>
      <c r="J1281">
        <v>13.648108000000001</v>
      </c>
      <c r="K1281">
        <v>-0.10201499999999999</v>
      </c>
      <c r="M1281">
        <v>10559</v>
      </c>
      <c r="N1281">
        <v>5279</v>
      </c>
      <c r="O1281">
        <v>456.87020899999999</v>
      </c>
      <c r="P1281">
        <v>13.465771</v>
      </c>
      <c r="Q1281">
        <v>-3.2384000000000003E-2</v>
      </c>
    </row>
    <row r="1282" spans="1:17" x14ac:dyDescent="0.25">
      <c r="A1282">
        <v>1269</v>
      </c>
      <c r="B1282">
        <v>634</v>
      </c>
      <c r="C1282">
        <v>120.47023</v>
      </c>
      <c r="D1282">
        <v>15.273598</v>
      </c>
      <c r="E1282">
        <v>-0.16306499999999999</v>
      </c>
      <c r="G1282">
        <v>9649</v>
      </c>
      <c r="H1282">
        <v>4824</v>
      </c>
      <c r="I1282">
        <v>380.58435100000003</v>
      </c>
      <c r="J1282">
        <v>14.274546000000001</v>
      </c>
      <c r="K1282">
        <v>-0.10199800000000001</v>
      </c>
      <c r="M1282">
        <v>9291</v>
      </c>
      <c r="N1282">
        <v>4645</v>
      </c>
      <c r="O1282">
        <v>350.411652</v>
      </c>
      <c r="P1282">
        <v>14.465424000000001</v>
      </c>
      <c r="Q1282">
        <v>-3.2365999999999999E-2</v>
      </c>
    </row>
    <row r="1283" spans="1:17" x14ac:dyDescent="0.25">
      <c r="A1283">
        <v>1270</v>
      </c>
      <c r="B1283">
        <v>634.5</v>
      </c>
      <c r="C1283">
        <v>120.56864899999999</v>
      </c>
      <c r="D1283">
        <v>15.272224</v>
      </c>
      <c r="E1283">
        <v>-0.16267599999999999</v>
      </c>
      <c r="G1283">
        <v>792</v>
      </c>
      <c r="H1283">
        <v>395.5</v>
      </c>
      <c r="I1283">
        <v>75.201796999999999</v>
      </c>
      <c r="J1283">
        <v>15.936885999999999</v>
      </c>
      <c r="K1283">
        <v>-0.101997</v>
      </c>
      <c r="M1283">
        <v>10560</v>
      </c>
      <c r="N1283">
        <v>5279.5</v>
      </c>
      <c r="O1283">
        <v>456.96176100000002</v>
      </c>
      <c r="P1283">
        <v>13.465522</v>
      </c>
      <c r="Q1283">
        <v>-3.2302999999999998E-2</v>
      </c>
    </row>
    <row r="1284" spans="1:17" x14ac:dyDescent="0.25">
      <c r="A1284">
        <v>1271</v>
      </c>
      <c r="B1284">
        <v>635</v>
      </c>
      <c r="C1284">
        <v>120.666214</v>
      </c>
      <c r="D1284">
        <v>15.270854</v>
      </c>
      <c r="E1284">
        <v>-0.16228699999999999</v>
      </c>
      <c r="G1284">
        <v>1518</v>
      </c>
      <c r="H1284">
        <v>758.5</v>
      </c>
      <c r="I1284">
        <v>144.10618600000001</v>
      </c>
      <c r="J1284">
        <v>15.011124000000001</v>
      </c>
      <c r="K1284">
        <v>-0.101927</v>
      </c>
      <c r="M1284">
        <v>10561</v>
      </c>
      <c r="N1284">
        <v>5280</v>
      </c>
      <c r="O1284">
        <v>457.053406</v>
      </c>
      <c r="P1284">
        <v>13.465273</v>
      </c>
      <c r="Q1284">
        <v>-3.2223000000000002E-2</v>
      </c>
    </row>
    <row r="1285" spans="1:17" x14ac:dyDescent="0.25">
      <c r="A1285">
        <v>1272</v>
      </c>
      <c r="B1285">
        <v>635.5</v>
      </c>
      <c r="C1285">
        <v>120.762489</v>
      </c>
      <c r="D1285">
        <v>15.269494999999999</v>
      </c>
      <c r="E1285">
        <v>-0.16189700000000001</v>
      </c>
      <c r="G1285">
        <v>1519</v>
      </c>
      <c r="H1285">
        <v>759</v>
      </c>
      <c r="I1285">
        <v>144.20309499999999</v>
      </c>
      <c r="J1285">
        <v>15.010297</v>
      </c>
      <c r="K1285">
        <v>-0.101783</v>
      </c>
      <c r="M1285">
        <v>9290</v>
      </c>
      <c r="N1285">
        <v>4644.5</v>
      </c>
      <c r="O1285">
        <v>350.32708700000001</v>
      </c>
      <c r="P1285">
        <v>14.465684</v>
      </c>
      <c r="Q1285">
        <v>-3.2204999999999998E-2</v>
      </c>
    </row>
    <row r="1286" spans="1:17" x14ac:dyDescent="0.25">
      <c r="A1286">
        <v>1273</v>
      </c>
      <c r="B1286">
        <v>636</v>
      </c>
      <c r="C1286">
        <v>120.855057</v>
      </c>
      <c r="D1286">
        <v>15.268129999999999</v>
      </c>
      <c r="E1286">
        <v>-0.16150800000000001</v>
      </c>
      <c r="G1286">
        <v>9648</v>
      </c>
      <c r="H1286">
        <v>4823.5</v>
      </c>
      <c r="I1286">
        <v>380.506531</v>
      </c>
      <c r="J1286">
        <v>14.275411999999999</v>
      </c>
      <c r="K1286">
        <v>-0.101739</v>
      </c>
      <c r="M1286">
        <v>10562</v>
      </c>
      <c r="N1286">
        <v>5280.5</v>
      </c>
      <c r="O1286">
        <v>457.142426</v>
      </c>
      <c r="P1286">
        <v>13.465026999999999</v>
      </c>
      <c r="Q1286">
        <v>-3.2145E-2</v>
      </c>
    </row>
    <row r="1287" spans="1:17" x14ac:dyDescent="0.25">
      <c r="A1287">
        <v>1274</v>
      </c>
      <c r="B1287">
        <v>636.5</v>
      </c>
      <c r="C1287">
        <v>120.947655</v>
      </c>
      <c r="D1287">
        <v>15.266788999999999</v>
      </c>
      <c r="E1287">
        <v>-0.16111800000000001</v>
      </c>
      <c r="G1287">
        <v>10193</v>
      </c>
      <c r="H1287">
        <v>5096</v>
      </c>
      <c r="I1287">
        <v>426.13275199999998</v>
      </c>
      <c r="J1287">
        <v>13.647278999999999</v>
      </c>
      <c r="K1287">
        <v>-0.101691</v>
      </c>
      <c r="M1287">
        <v>10563</v>
      </c>
      <c r="N1287">
        <v>5281</v>
      </c>
      <c r="O1287">
        <v>457.22882099999998</v>
      </c>
      <c r="P1287">
        <v>13.464778000000001</v>
      </c>
      <c r="Q1287">
        <v>-3.2067999999999999E-2</v>
      </c>
    </row>
    <row r="1288" spans="1:17" x14ac:dyDescent="0.25">
      <c r="A1288">
        <v>1275</v>
      </c>
      <c r="B1288">
        <v>637</v>
      </c>
      <c r="C1288">
        <v>121.039833</v>
      </c>
      <c r="D1288">
        <v>15.26545</v>
      </c>
      <c r="E1288">
        <v>-0.16072900000000001</v>
      </c>
      <c r="G1288">
        <v>1520</v>
      </c>
      <c r="H1288">
        <v>759.5</v>
      </c>
      <c r="I1288">
        <v>144.29769899999999</v>
      </c>
      <c r="J1288">
        <v>15.009471</v>
      </c>
      <c r="K1288">
        <v>-0.101642</v>
      </c>
      <c r="M1288">
        <v>9289</v>
      </c>
      <c r="N1288">
        <v>4644</v>
      </c>
      <c r="O1288">
        <v>350.24468999999999</v>
      </c>
      <c r="P1288">
        <v>14.465941000000001</v>
      </c>
      <c r="Q1288">
        <v>-3.2045999999999998E-2</v>
      </c>
    </row>
    <row r="1289" spans="1:17" x14ac:dyDescent="0.25">
      <c r="A1289">
        <v>1276</v>
      </c>
      <c r="B1289">
        <v>637.5</v>
      </c>
      <c r="C1289">
        <v>121.133774</v>
      </c>
      <c r="D1289">
        <v>15.264125999999999</v>
      </c>
      <c r="E1289">
        <v>-0.16034100000000001</v>
      </c>
      <c r="G1289">
        <v>791</v>
      </c>
      <c r="H1289">
        <v>395</v>
      </c>
      <c r="I1289">
        <v>75.087569999999999</v>
      </c>
      <c r="J1289">
        <v>15.937739000000001</v>
      </c>
      <c r="K1289">
        <v>-0.101563</v>
      </c>
      <c r="M1289">
        <v>10564</v>
      </c>
      <c r="N1289">
        <v>5281.5</v>
      </c>
      <c r="O1289">
        <v>457.31109600000002</v>
      </c>
      <c r="P1289">
        <v>13.464528</v>
      </c>
      <c r="Q1289">
        <v>-3.1992E-2</v>
      </c>
    </row>
    <row r="1290" spans="1:17" x14ac:dyDescent="0.25">
      <c r="A1290">
        <v>1277</v>
      </c>
      <c r="B1290">
        <v>638</v>
      </c>
      <c r="C1290">
        <v>121.227394</v>
      </c>
      <c r="D1290">
        <v>15.26281</v>
      </c>
      <c r="E1290">
        <v>-0.15995500000000001</v>
      </c>
      <c r="G1290">
        <v>1521</v>
      </c>
      <c r="H1290">
        <v>760</v>
      </c>
      <c r="I1290">
        <v>144.38410999999999</v>
      </c>
      <c r="J1290">
        <v>15.008645</v>
      </c>
      <c r="K1290">
        <v>-0.101503</v>
      </c>
      <c r="M1290">
        <v>10565</v>
      </c>
      <c r="N1290">
        <v>5282</v>
      </c>
      <c r="O1290">
        <v>457.39239500000002</v>
      </c>
      <c r="P1290">
        <v>13.464273</v>
      </c>
      <c r="Q1290">
        <v>-3.1916E-2</v>
      </c>
    </row>
    <row r="1291" spans="1:17" x14ac:dyDescent="0.25">
      <c r="A1291">
        <v>1278</v>
      </c>
      <c r="B1291">
        <v>638.5</v>
      </c>
      <c r="C1291">
        <v>121.320297</v>
      </c>
      <c r="D1291">
        <v>15.261516</v>
      </c>
      <c r="E1291">
        <v>-0.15957099999999999</v>
      </c>
      <c r="G1291">
        <v>9647</v>
      </c>
      <c r="H1291">
        <v>4823</v>
      </c>
      <c r="I1291">
        <v>380.42355400000002</v>
      </c>
      <c r="J1291">
        <v>14.276263</v>
      </c>
      <c r="K1291">
        <v>-0.101479</v>
      </c>
      <c r="M1291">
        <v>9288</v>
      </c>
      <c r="N1291">
        <v>4643.5</v>
      </c>
      <c r="O1291">
        <v>350.16192599999999</v>
      </c>
      <c r="P1291">
        <v>14.466198</v>
      </c>
      <c r="Q1291">
        <v>-3.1888E-2</v>
      </c>
    </row>
    <row r="1292" spans="1:17" x14ac:dyDescent="0.25">
      <c r="A1292">
        <v>1279</v>
      </c>
      <c r="B1292">
        <v>639</v>
      </c>
      <c r="C1292">
        <v>121.417236</v>
      </c>
      <c r="D1292">
        <v>15.260213</v>
      </c>
      <c r="E1292">
        <v>-0.15919</v>
      </c>
      <c r="G1292">
        <v>10194</v>
      </c>
      <c r="H1292">
        <v>5096.5</v>
      </c>
      <c r="I1292">
        <v>426.217285</v>
      </c>
      <c r="J1292">
        <v>13.646455</v>
      </c>
      <c r="K1292">
        <v>-0.10137</v>
      </c>
      <c r="M1292">
        <v>10566</v>
      </c>
      <c r="N1292">
        <v>5282.5</v>
      </c>
      <c r="O1292">
        <v>457.476654</v>
      </c>
      <c r="P1292">
        <v>13.46402</v>
      </c>
      <c r="Q1292">
        <v>-3.1841000000000001E-2</v>
      </c>
    </row>
    <row r="1293" spans="1:17" x14ac:dyDescent="0.25">
      <c r="A1293">
        <v>1280</v>
      </c>
      <c r="B1293">
        <v>639.5</v>
      </c>
      <c r="C1293">
        <v>121.50839999999999</v>
      </c>
      <c r="D1293">
        <v>15.258936</v>
      </c>
      <c r="E1293">
        <v>-0.15881200000000001</v>
      </c>
      <c r="G1293">
        <v>1522</v>
      </c>
      <c r="H1293">
        <v>760.5</v>
      </c>
      <c r="I1293">
        <v>144.46340900000001</v>
      </c>
      <c r="J1293">
        <v>15.007818</v>
      </c>
      <c r="K1293">
        <v>-0.101367</v>
      </c>
      <c r="M1293">
        <v>10567</v>
      </c>
      <c r="N1293">
        <v>5283</v>
      </c>
      <c r="O1293">
        <v>457.56133999999997</v>
      </c>
      <c r="P1293">
        <v>13.463761</v>
      </c>
      <c r="Q1293">
        <v>-3.1766000000000003E-2</v>
      </c>
    </row>
    <row r="1294" spans="1:17" x14ac:dyDescent="0.25">
      <c r="A1294">
        <v>1281</v>
      </c>
      <c r="B1294">
        <v>640</v>
      </c>
      <c r="C1294">
        <v>121.601173</v>
      </c>
      <c r="D1294">
        <v>15.257644000000001</v>
      </c>
      <c r="E1294">
        <v>-0.158438</v>
      </c>
      <c r="G1294">
        <v>1523</v>
      </c>
      <c r="H1294">
        <v>761</v>
      </c>
      <c r="I1294">
        <v>144.543747</v>
      </c>
      <c r="J1294">
        <v>15.006993</v>
      </c>
      <c r="K1294">
        <v>-0.101232</v>
      </c>
      <c r="M1294">
        <v>9287</v>
      </c>
      <c r="N1294">
        <v>4643</v>
      </c>
      <c r="O1294">
        <v>350.07794200000001</v>
      </c>
      <c r="P1294">
        <v>14.466450999999999</v>
      </c>
      <c r="Q1294">
        <v>-3.1731000000000002E-2</v>
      </c>
    </row>
    <row r="1295" spans="1:17" x14ac:dyDescent="0.25">
      <c r="A1295">
        <v>1282</v>
      </c>
      <c r="B1295">
        <v>640.5</v>
      </c>
      <c r="C1295">
        <v>121.692955</v>
      </c>
      <c r="D1295">
        <v>15.25637</v>
      </c>
      <c r="E1295">
        <v>-0.15806799999999999</v>
      </c>
      <c r="G1295">
        <v>9646</v>
      </c>
      <c r="H1295">
        <v>4822.5</v>
      </c>
      <c r="I1295">
        <v>380.33966099999998</v>
      </c>
      <c r="J1295">
        <v>14.277112000000001</v>
      </c>
      <c r="K1295">
        <v>-0.101219</v>
      </c>
      <c r="M1295">
        <v>10568</v>
      </c>
      <c r="N1295">
        <v>5283.5</v>
      </c>
      <c r="O1295">
        <v>457.64453099999997</v>
      </c>
      <c r="P1295">
        <v>13.463502999999999</v>
      </c>
      <c r="Q1295">
        <v>-3.1690999999999997E-2</v>
      </c>
    </row>
    <row r="1296" spans="1:17" x14ac:dyDescent="0.25">
      <c r="A1296">
        <v>1283</v>
      </c>
      <c r="B1296">
        <v>641</v>
      </c>
      <c r="C1296">
        <v>121.784561</v>
      </c>
      <c r="D1296">
        <v>15.255086</v>
      </c>
      <c r="E1296">
        <v>-0.15770200000000001</v>
      </c>
      <c r="G1296">
        <v>790</v>
      </c>
      <c r="H1296">
        <v>394.5</v>
      </c>
      <c r="I1296">
        <v>74.974838000000005</v>
      </c>
      <c r="J1296">
        <v>15.938583</v>
      </c>
      <c r="K1296">
        <v>-0.101129</v>
      </c>
      <c r="M1296">
        <v>10569</v>
      </c>
      <c r="N1296">
        <v>5284</v>
      </c>
      <c r="O1296">
        <v>457.72900399999997</v>
      </c>
      <c r="P1296">
        <v>13.463241</v>
      </c>
      <c r="Q1296">
        <v>-3.1614999999999997E-2</v>
      </c>
    </row>
    <row r="1297" spans="1:17" x14ac:dyDescent="0.25">
      <c r="A1297">
        <v>1284</v>
      </c>
      <c r="B1297">
        <v>641.5</v>
      </c>
      <c r="C1297">
        <v>121.87880699999999</v>
      </c>
      <c r="D1297">
        <v>15.253817</v>
      </c>
      <c r="E1297">
        <v>-0.15733900000000001</v>
      </c>
      <c r="G1297">
        <v>1524</v>
      </c>
      <c r="H1297">
        <v>761.5</v>
      </c>
      <c r="I1297">
        <v>144.620758</v>
      </c>
      <c r="J1297">
        <v>15.006164</v>
      </c>
      <c r="K1297">
        <v>-0.10109899999999999</v>
      </c>
      <c r="M1297">
        <v>9286</v>
      </c>
      <c r="N1297">
        <v>4642.5</v>
      </c>
      <c r="O1297">
        <v>349.99176</v>
      </c>
      <c r="P1297">
        <v>14.466697999999999</v>
      </c>
      <c r="Q1297">
        <v>-3.1576E-2</v>
      </c>
    </row>
    <row r="1298" spans="1:17" x14ac:dyDescent="0.25">
      <c r="A1298">
        <v>1285</v>
      </c>
      <c r="B1298">
        <v>642</v>
      </c>
      <c r="C1298">
        <v>121.97479300000001</v>
      </c>
      <c r="D1298">
        <v>15.252537999999999</v>
      </c>
      <c r="E1298">
        <v>-0.15698000000000001</v>
      </c>
      <c r="G1298">
        <v>10195</v>
      </c>
      <c r="H1298">
        <v>5097</v>
      </c>
      <c r="I1298">
        <v>426.297211</v>
      </c>
      <c r="J1298">
        <v>13.645626</v>
      </c>
      <c r="K1298">
        <v>-0.101053</v>
      </c>
      <c r="M1298">
        <v>10570</v>
      </c>
      <c r="N1298">
        <v>5284.5</v>
      </c>
      <c r="O1298">
        <v>457.80792200000002</v>
      </c>
      <c r="P1298">
        <v>13.462977</v>
      </c>
      <c r="Q1298">
        <v>-3.1538999999999998E-2</v>
      </c>
    </row>
    <row r="1299" spans="1:17" x14ac:dyDescent="0.25">
      <c r="A1299">
        <v>1286</v>
      </c>
      <c r="B1299">
        <v>642.5</v>
      </c>
      <c r="C1299">
        <v>122.07250999999999</v>
      </c>
      <c r="D1299">
        <v>15.251267</v>
      </c>
      <c r="E1299">
        <v>-0.15662400000000001</v>
      </c>
      <c r="G1299">
        <v>1525</v>
      </c>
      <c r="H1299">
        <v>762</v>
      </c>
      <c r="I1299">
        <v>144.70282</v>
      </c>
      <c r="J1299">
        <v>15.005337000000001</v>
      </c>
      <c r="K1299">
        <v>-0.100968</v>
      </c>
      <c r="M1299">
        <v>10571</v>
      </c>
      <c r="N1299">
        <v>5285</v>
      </c>
      <c r="O1299">
        <v>457.88738999999998</v>
      </c>
      <c r="P1299">
        <v>13.462707999999999</v>
      </c>
      <c r="Q1299">
        <v>-3.1461999999999997E-2</v>
      </c>
    </row>
    <row r="1300" spans="1:17" x14ac:dyDescent="0.25">
      <c r="A1300">
        <v>1287</v>
      </c>
      <c r="B1300">
        <v>643</v>
      </c>
      <c r="C1300">
        <v>122.169228</v>
      </c>
      <c r="D1300">
        <v>15.249991</v>
      </c>
      <c r="E1300">
        <v>-0.15627199999999999</v>
      </c>
      <c r="G1300">
        <v>9645</v>
      </c>
      <c r="H1300">
        <v>4822</v>
      </c>
      <c r="I1300">
        <v>380.25390599999997</v>
      </c>
      <c r="J1300">
        <v>14.277953</v>
      </c>
      <c r="K1300">
        <v>-0.10095899999999999</v>
      </c>
      <c r="M1300">
        <v>9285</v>
      </c>
      <c r="N1300">
        <v>4642</v>
      </c>
      <c r="O1300">
        <v>349.90521200000001</v>
      </c>
      <c r="P1300">
        <v>14.466939</v>
      </c>
      <c r="Q1300">
        <v>-3.1423E-2</v>
      </c>
    </row>
    <row r="1301" spans="1:17" x14ac:dyDescent="0.25">
      <c r="A1301">
        <v>1288</v>
      </c>
      <c r="B1301">
        <v>643.5</v>
      </c>
      <c r="C1301">
        <v>122.266518</v>
      </c>
      <c r="D1301">
        <v>15.248722000000001</v>
      </c>
      <c r="E1301">
        <v>-0.15592200000000001</v>
      </c>
      <c r="G1301">
        <v>1526</v>
      </c>
      <c r="H1301">
        <v>762.5</v>
      </c>
      <c r="I1301">
        <v>144.789703</v>
      </c>
      <c r="J1301">
        <v>15.004505999999999</v>
      </c>
      <c r="K1301">
        <v>-0.100838</v>
      </c>
      <c r="M1301">
        <v>10572</v>
      </c>
      <c r="N1301">
        <v>5285.5</v>
      </c>
      <c r="O1301">
        <v>457.96795700000001</v>
      </c>
      <c r="P1301">
        <v>13.462437</v>
      </c>
      <c r="Q1301">
        <v>-3.1385000000000003E-2</v>
      </c>
    </row>
    <row r="1302" spans="1:17" x14ac:dyDescent="0.25">
      <c r="A1302">
        <v>1289</v>
      </c>
      <c r="B1302">
        <v>644</v>
      </c>
      <c r="C1302">
        <v>122.360985</v>
      </c>
      <c r="D1302">
        <v>15.247445000000001</v>
      </c>
      <c r="E1302">
        <v>-0.15557499999999999</v>
      </c>
      <c r="G1302">
        <v>10196</v>
      </c>
      <c r="H1302">
        <v>5097.5</v>
      </c>
      <c r="I1302">
        <v>426.378174</v>
      </c>
      <c r="J1302">
        <v>13.644805</v>
      </c>
      <c r="K1302">
        <v>-0.10073799999999999</v>
      </c>
      <c r="M1302">
        <v>10573</v>
      </c>
      <c r="N1302">
        <v>5286</v>
      </c>
      <c r="O1302">
        <v>458.047211</v>
      </c>
      <c r="P1302">
        <v>13.462163</v>
      </c>
      <c r="Q1302">
        <v>-3.1307000000000001E-2</v>
      </c>
    </row>
    <row r="1303" spans="1:17" x14ac:dyDescent="0.25">
      <c r="A1303">
        <v>1290</v>
      </c>
      <c r="B1303">
        <v>644.5</v>
      </c>
      <c r="C1303">
        <v>122.45268299999999</v>
      </c>
      <c r="D1303">
        <v>15.246172</v>
      </c>
      <c r="E1303">
        <v>-0.15523100000000001</v>
      </c>
      <c r="G1303">
        <v>1527</v>
      </c>
      <c r="H1303">
        <v>763</v>
      </c>
      <c r="I1303">
        <v>144.88305700000001</v>
      </c>
      <c r="J1303">
        <v>15.003674999999999</v>
      </c>
      <c r="K1303">
        <v>-0.10070900000000001</v>
      </c>
      <c r="M1303">
        <v>9284</v>
      </c>
      <c r="N1303">
        <v>4641.5</v>
      </c>
      <c r="O1303">
        <v>349.81512500000002</v>
      </c>
      <c r="P1303">
        <v>14.467177</v>
      </c>
      <c r="Q1303">
        <v>-3.1272000000000001E-2</v>
      </c>
    </row>
    <row r="1304" spans="1:17" x14ac:dyDescent="0.25">
      <c r="A1304">
        <v>1291</v>
      </c>
      <c r="B1304">
        <v>645</v>
      </c>
      <c r="C1304">
        <v>122.54464</v>
      </c>
      <c r="D1304">
        <v>15.244885</v>
      </c>
      <c r="E1304">
        <v>-0.154889</v>
      </c>
      <c r="G1304">
        <v>9644</v>
      </c>
      <c r="H1304">
        <v>4821.5</v>
      </c>
      <c r="I1304">
        <v>380.16802999999999</v>
      </c>
      <c r="J1304">
        <v>14.278791999999999</v>
      </c>
      <c r="K1304">
        <v>-0.100699</v>
      </c>
      <c r="M1304">
        <v>10574</v>
      </c>
      <c r="N1304">
        <v>5286.5</v>
      </c>
      <c r="O1304">
        <v>458.12710600000003</v>
      </c>
      <c r="P1304">
        <v>13.461888</v>
      </c>
      <c r="Q1304">
        <v>-3.1227999999999999E-2</v>
      </c>
    </row>
    <row r="1305" spans="1:17" x14ac:dyDescent="0.25">
      <c r="A1305">
        <v>1292</v>
      </c>
      <c r="B1305">
        <v>645.5</v>
      </c>
      <c r="C1305">
        <v>122.640869</v>
      </c>
      <c r="D1305">
        <v>15.243606</v>
      </c>
      <c r="E1305">
        <v>-0.15454899999999999</v>
      </c>
      <c r="G1305">
        <v>789</v>
      </c>
      <c r="H1305">
        <v>394</v>
      </c>
      <c r="I1305">
        <v>74.862587000000005</v>
      </c>
      <c r="J1305">
        <v>15.939424000000001</v>
      </c>
      <c r="K1305">
        <v>-0.10069500000000001</v>
      </c>
      <c r="M1305">
        <v>10575</v>
      </c>
      <c r="N1305">
        <v>5287</v>
      </c>
      <c r="O1305">
        <v>458.20831299999998</v>
      </c>
      <c r="P1305">
        <v>13.461612000000001</v>
      </c>
      <c r="Q1305">
        <v>-3.1147000000000001E-2</v>
      </c>
    </row>
    <row r="1306" spans="1:17" x14ac:dyDescent="0.25">
      <c r="A1306">
        <v>1293</v>
      </c>
      <c r="B1306">
        <v>646</v>
      </c>
      <c r="C1306">
        <v>122.74052399999999</v>
      </c>
      <c r="D1306">
        <v>15.242316000000001</v>
      </c>
      <c r="E1306">
        <v>-0.15420900000000001</v>
      </c>
      <c r="G1306">
        <v>1528</v>
      </c>
      <c r="H1306">
        <v>763.5</v>
      </c>
      <c r="I1306">
        <v>144.982224</v>
      </c>
      <c r="J1306">
        <v>15.002845000000001</v>
      </c>
      <c r="K1306">
        <v>-0.100581</v>
      </c>
      <c r="M1306">
        <v>9283</v>
      </c>
      <c r="N1306">
        <v>4641</v>
      </c>
      <c r="O1306">
        <v>349.72637900000001</v>
      </c>
      <c r="P1306">
        <v>14.467416</v>
      </c>
      <c r="Q1306">
        <v>-3.1123000000000001E-2</v>
      </c>
    </row>
    <row r="1307" spans="1:17" x14ac:dyDescent="0.25">
      <c r="A1307">
        <v>1294</v>
      </c>
      <c r="B1307">
        <v>646.5</v>
      </c>
      <c r="C1307">
        <v>122.84446</v>
      </c>
      <c r="D1307">
        <v>15.241021999999999</v>
      </c>
      <c r="E1307">
        <v>-0.15387100000000001</v>
      </c>
      <c r="G1307">
        <v>1529</v>
      </c>
      <c r="H1307">
        <v>764</v>
      </c>
      <c r="I1307">
        <v>145.08454900000001</v>
      </c>
      <c r="J1307">
        <v>15.002007000000001</v>
      </c>
      <c r="K1307">
        <v>-0.100454</v>
      </c>
      <c r="M1307">
        <v>10576</v>
      </c>
      <c r="N1307">
        <v>5287.5</v>
      </c>
      <c r="O1307">
        <v>458.29126000000002</v>
      </c>
      <c r="P1307">
        <v>13.461338</v>
      </c>
      <c r="Q1307">
        <v>-3.1064999999999999E-2</v>
      </c>
    </row>
    <row r="1308" spans="1:17" x14ac:dyDescent="0.25">
      <c r="A1308">
        <v>1295</v>
      </c>
      <c r="B1308">
        <v>647</v>
      </c>
      <c r="C1308">
        <v>122.95127100000001</v>
      </c>
      <c r="D1308">
        <v>15.239732999999999</v>
      </c>
      <c r="E1308">
        <v>-0.153533</v>
      </c>
      <c r="G1308">
        <v>9643</v>
      </c>
      <c r="H1308">
        <v>4821</v>
      </c>
      <c r="I1308">
        <v>380.079071</v>
      </c>
      <c r="J1308">
        <v>14.279629999999999</v>
      </c>
      <c r="K1308">
        <v>-0.100438</v>
      </c>
      <c r="M1308">
        <v>10577</v>
      </c>
      <c r="N1308">
        <v>5288</v>
      </c>
      <c r="O1308">
        <v>458.37506100000002</v>
      </c>
      <c r="P1308">
        <v>13.461067999999999</v>
      </c>
      <c r="Q1308">
        <v>-3.0981000000000002E-2</v>
      </c>
    </row>
    <row r="1309" spans="1:17" x14ac:dyDescent="0.25">
      <c r="A1309">
        <v>1296</v>
      </c>
      <c r="B1309">
        <v>647.5</v>
      </c>
      <c r="C1309">
        <v>123.05519099999999</v>
      </c>
      <c r="D1309">
        <v>15.238433000000001</v>
      </c>
      <c r="E1309">
        <v>-0.153194</v>
      </c>
      <c r="G1309">
        <v>10197</v>
      </c>
      <c r="H1309">
        <v>5098</v>
      </c>
      <c r="I1309">
        <v>426.459473</v>
      </c>
      <c r="J1309">
        <v>13.643985000000001</v>
      </c>
      <c r="K1309">
        <v>-0.100425</v>
      </c>
      <c r="M1309">
        <v>9282</v>
      </c>
      <c r="N1309">
        <v>4640.5</v>
      </c>
      <c r="O1309">
        <v>349.640289</v>
      </c>
      <c r="P1309">
        <v>14.467653</v>
      </c>
      <c r="Q1309">
        <v>-3.0974999999999999E-2</v>
      </c>
    </row>
    <row r="1310" spans="1:17" x14ac:dyDescent="0.25">
      <c r="A1310">
        <v>1297</v>
      </c>
      <c r="B1310">
        <v>648</v>
      </c>
      <c r="C1310">
        <v>123.156006</v>
      </c>
      <c r="D1310">
        <v>15.237142</v>
      </c>
      <c r="E1310">
        <v>-0.15285499999999999</v>
      </c>
      <c r="G1310">
        <v>1530</v>
      </c>
      <c r="H1310">
        <v>764.5</v>
      </c>
      <c r="I1310">
        <v>145.18774400000001</v>
      </c>
      <c r="J1310">
        <v>15.001175</v>
      </c>
      <c r="K1310">
        <v>-0.100327</v>
      </c>
      <c r="M1310">
        <v>10578</v>
      </c>
      <c r="N1310">
        <v>5288.5</v>
      </c>
      <c r="O1310">
        <v>458.46011399999998</v>
      </c>
      <c r="P1310">
        <v>13.460799</v>
      </c>
      <c r="Q1310">
        <v>-3.0897000000000001E-2</v>
      </c>
    </row>
    <row r="1311" spans="1:17" x14ac:dyDescent="0.25">
      <c r="A1311">
        <v>1298</v>
      </c>
      <c r="B1311">
        <v>648.5</v>
      </c>
      <c r="C1311">
        <v>123.249954</v>
      </c>
      <c r="D1311">
        <v>15.235853000000001</v>
      </c>
      <c r="E1311">
        <v>-0.15251400000000001</v>
      </c>
      <c r="G1311">
        <v>788</v>
      </c>
      <c r="H1311">
        <v>393.5</v>
      </c>
      <c r="I1311">
        <v>74.755127000000002</v>
      </c>
      <c r="J1311">
        <v>15.940251999999999</v>
      </c>
      <c r="K1311">
        <v>-0.100262</v>
      </c>
      <c r="M1311">
        <v>9281</v>
      </c>
      <c r="N1311">
        <v>4640</v>
      </c>
      <c r="O1311">
        <v>349.55706800000002</v>
      </c>
      <c r="P1311">
        <v>14.467897000000001</v>
      </c>
      <c r="Q1311">
        <v>-3.0828000000000001E-2</v>
      </c>
    </row>
    <row r="1312" spans="1:17" x14ac:dyDescent="0.25">
      <c r="A1312">
        <v>1299</v>
      </c>
      <c r="B1312">
        <v>649</v>
      </c>
      <c r="C1312">
        <v>123.340981</v>
      </c>
      <c r="D1312">
        <v>15.234563</v>
      </c>
      <c r="E1312">
        <v>-0.152171</v>
      </c>
      <c r="G1312">
        <v>1531</v>
      </c>
      <c r="H1312">
        <v>765</v>
      </c>
      <c r="I1312">
        <v>145.28682000000001</v>
      </c>
      <c r="J1312">
        <v>15.000337</v>
      </c>
      <c r="K1312">
        <v>-0.100201</v>
      </c>
      <c r="M1312">
        <v>10579</v>
      </c>
      <c r="N1312">
        <v>5289</v>
      </c>
      <c r="O1312">
        <v>458.546783</v>
      </c>
      <c r="P1312">
        <v>13.460535</v>
      </c>
      <c r="Q1312">
        <v>-3.0811000000000002E-2</v>
      </c>
    </row>
    <row r="1313" spans="1:17" x14ac:dyDescent="0.25">
      <c r="A1313">
        <v>1300</v>
      </c>
      <c r="B1313">
        <v>649.5</v>
      </c>
      <c r="C1313">
        <v>123.429688</v>
      </c>
      <c r="D1313">
        <v>15.233287000000001</v>
      </c>
      <c r="E1313">
        <v>-0.15182699999999999</v>
      </c>
      <c r="G1313">
        <v>9642</v>
      </c>
      <c r="H1313">
        <v>4820.5</v>
      </c>
      <c r="I1313">
        <v>379.99127199999998</v>
      </c>
      <c r="J1313">
        <v>14.280466000000001</v>
      </c>
      <c r="K1313">
        <v>-0.100177</v>
      </c>
      <c r="M1313">
        <v>10580</v>
      </c>
      <c r="N1313">
        <v>5289.5</v>
      </c>
      <c r="O1313">
        <v>458.63388099999997</v>
      </c>
      <c r="P1313">
        <v>13.46027</v>
      </c>
      <c r="Q1313">
        <v>-3.0724000000000001E-2</v>
      </c>
    </row>
    <row r="1314" spans="1:17" x14ac:dyDescent="0.25">
      <c r="A1314">
        <v>1301</v>
      </c>
      <c r="B1314">
        <v>650</v>
      </c>
      <c r="C1314">
        <v>123.521034</v>
      </c>
      <c r="D1314">
        <v>15.232009</v>
      </c>
      <c r="E1314">
        <v>-0.151481</v>
      </c>
      <c r="G1314">
        <v>10198</v>
      </c>
      <c r="H1314">
        <v>5098.5</v>
      </c>
      <c r="I1314">
        <v>426.54046599999998</v>
      </c>
      <c r="J1314">
        <v>13.643165</v>
      </c>
      <c r="K1314">
        <v>-0.100115</v>
      </c>
      <c r="M1314">
        <v>9280</v>
      </c>
      <c r="N1314">
        <v>4639.5</v>
      </c>
      <c r="O1314">
        <v>349.477081</v>
      </c>
      <c r="P1314">
        <v>14.468147999999999</v>
      </c>
      <c r="Q1314">
        <v>-3.0681E-2</v>
      </c>
    </row>
    <row r="1315" spans="1:17" x14ac:dyDescent="0.25">
      <c r="A1315">
        <v>1302</v>
      </c>
      <c r="B1315">
        <v>650.5</v>
      </c>
      <c r="C1315">
        <v>123.61763000000001</v>
      </c>
      <c r="D1315">
        <v>15.230745000000001</v>
      </c>
      <c r="E1315">
        <v>-0.15113299999999999</v>
      </c>
      <c r="G1315">
        <v>1532</v>
      </c>
      <c r="H1315">
        <v>765.5</v>
      </c>
      <c r="I1315">
        <v>145.386673</v>
      </c>
      <c r="J1315">
        <v>14.999499</v>
      </c>
      <c r="K1315">
        <v>-0.100075</v>
      </c>
      <c r="M1315">
        <v>10581</v>
      </c>
      <c r="N1315">
        <v>5290</v>
      </c>
      <c r="O1315">
        <v>458.71933000000001</v>
      </c>
      <c r="P1315">
        <v>13.46001</v>
      </c>
      <c r="Q1315">
        <v>-3.0637000000000001E-2</v>
      </c>
    </row>
    <row r="1316" spans="1:17" x14ac:dyDescent="0.25">
      <c r="A1316">
        <v>1303</v>
      </c>
      <c r="B1316">
        <v>651</v>
      </c>
      <c r="C1316">
        <v>123.71380600000001</v>
      </c>
      <c r="D1316">
        <v>15.229480000000001</v>
      </c>
      <c r="E1316">
        <v>-0.150784</v>
      </c>
      <c r="G1316">
        <v>1533</v>
      </c>
      <c r="H1316">
        <v>766</v>
      </c>
      <c r="I1316">
        <v>145.48353599999999</v>
      </c>
      <c r="J1316">
        <v>14.998661</v>
      </c>
      <c r="K1316">
        <v>-9.9947999999999995E-2</v>
      </c>
      <c r="M1316">
        <v>10582</v>
      </c>
      <c r="N1316">
        <v>5290.5</v>
      </c>
      <c r="O1316">
        <v>458.80609099999998</v>
      </c>
      <c r="P1316">
        <v>13.459745</v>
      </c>
      <c r="Q1316">
        <v>-3.0550000000000001E-2</v>
      </c>
    </row>
    <row r="1317" spans="1:17" x14ac:dyDescent="0.25">
      <c r="A1317">
        <v>1304</v>
      </c>
      <c r="B1317">
        <v>651.5</v>
      </c>
      <c r="C1317">
        <v>123.8125</v>
      </c>
      <c r="D1317">
        <v>15.22822</v>
      </c>
      <c r="E1317">
        <v>-0.15043400000000001</v>
      </c>
      <c r="G1317">
        <v>9641</v>
      </c>
      <c r="H1317">
        <v>4820</v>
      </c>
      <c r="I1317">
        <v>379.90744000000001</v>
      </c>
      <c r="J1317">
        <v>14.281299000000001</v>
      </c>
      <c r="K1317">
        <v>-9.9916000000000005E-2</v>
      </c>
      <c r="M1317">
        <v>9279</v>
      </c>
      <c r="N1317">
        <v>4639</v>
      </c>
      <c r="O1317">
        <v>349.39944500000001</v>
      </c>
      <c r="P1317">
        <v>14.468400000000001</v>
      </c>
      <c r="Q1317">
        <v>-3.0533000000000001E-2</v>
      </c>
    </row>
    <row r="1318" spans="1:17" x14ac:dyDescent="0.25">
      <c r="A1318">
        <v>1305</v>
      </c>
      <c r="B1318">
        <v>652</v>
      </c>
      <c r="C1318">
        <v>123.90971399999999</v>
      </c>
      <c r="D1318">
        <v>15.226963</v>
      </c>
      <c r="E1318">
        <v>-0.150084</v>
      </c>
      <c r="G1318">
        <v>787</v>
      </c>
      <c r="H1318">
        <v>393</v>
      </c>
      <c r="I1318">
        <v>74.642273000000003</v>
      </c>
      <c r="J1318">
        <v>15.941076000000001</v>
      </c>
      <c r="K1318">
        <v>-9.9831000000000003E-2</v>
      </c>
      <c r="M1318">
        <v>10583</v>
      </c>
      <c r="N1318">
        <v>5291</v>
      </c>
      <c r="O1318">
        <v>458.88794000000001</v>
      </c>
      <c r="P1318">
        <v>13.459484</v>
      </c>
      <c r="Q1318">
        <v>-3.0463E-2</v>
      </c>
    </row>
    <row r="1319" spans="1:17" x14ac:dyDescent="0.25">
      <c r="A1319">
        <v>1306</v>
      </c>
      <c r="B1319">
        <v>652.5</v>
      </c>
      <c r="C1319">
        <v>124.004868</v>
      </c>
      <c r="D1319">
        <v>15.225713000000001</v>
      </c>
      <c r="E1319">
        <v>-0.149733</v>
      </c>
      <c r="G1319">
        <v>1534</v>
      </c>
      <c r="H1319">
        <v>766.5</v>
      </c>
      <c r="I1319">
        <v>145.582809</v>
      </c>
      <c r="J1319">
        <v>14.997821999999999</v>
      </c>
      <c r="K1319">
        <v>-9.9822999999999995E-2</v>
      </c>
      <c r="M1319">
        <v>9278</v>
      </c>
      <c r="N1319">
        <v>4638.5</v>
      </c>
      <c r="O1319">
        <v>349.32076999999998</v>
      </c>
      <c r="P1319">
        <v>14.468650999999999</v>
      </c>
      <c r="Q1319">
        <v>-3.0384999999999999E-2</v>
      </c>
    </row>
    <row r="1320" spans="1:17" x14ac:dyDescent="0.25">
      <c r="A1320">
        <v>1307</v>
      </c>
      <c r="B1320">
        <v>653</v>
      </c>
      <c r="C1320">
        <v>124.095749</v>
      </c>
      <c r="D1320">
        <v>15.224462000000001</v>
      </c>
      <c r="E1320">
        <v>-0.14938199999999999</v>
      </c>
      <c r="G1320">
        <v>10199</v>
      </c>
      <c r="H1320">
        <v>5099</v>
      </c>
      <c r="I1320">
        <v>426.622253</v>
      </c>
      <c r="J1320">
        <v>13.64235</v>
      </c>
      <c r="K1320">
        <v>-9.9807999999999994E-2</v>
      </c>
      <c r="M1320">
        <v>10584</v>
      </c>
      <c r="N1320">
        <v>5291.5</v>
      </c>
      <c r="O1320">
        <v>458.96890300000001</v>
      </c>
      <c r="P1320">
        <v>13.459224000000001</v>
      </c>
      <c r="Q1320">
        <v>-3.0376E-2</v>
      </c>
    </row>
    <row r="1321" spans="1:17" x14ac:dyDescent="0.25">
      <c r="A1321">
        <v>1308</v>
      </c>
      <c r="B1321">
        <v>653.5</v>
      </c>
      <c r="C1321">
        <v>124.187088</v>
      </c>
      <c r="D1321">
        <v>15.223223000000001</v>
      </c>
      <c r="E1321">
        <v>-0.149031</v>
      </c>
      <c r="G1321">
        <v>1535</v>
      </c>
      <c r="H1321">
        <v>767</v>
      </c>
      <c r="I1321">
        <v>145.67739900000001</v>
      </c>
      <c r="J1321">
        <v>14.996983999999999</v>
      </c>
      <c r="K1321">
        <v>-9.9696999999999994E-2</v>
      </c>
      <c r="M1321">
        <v>10585</v>
      </c>
      <c r="N1321">
        <v>5292</v>
      </c>
      <c r="O1321">
        <v>459.04955999999999</v>
      </c>
      <c r="P1321">
        <v>13.458964999999999</v>
      </c>
      <c r="Q1321">
        <v>-3.0290000000000001E-2</v>
      </c>
    </row>
    <row r="1322" spans="1:17" x14ac:dyDescent="0.25">
      <c r="A1322">
        <v>1309</v>
      </c>
      <c r="B1322">
        <v>654</v>
      </c>
      <c r="C1322">
        <v>124.279892</v>
      </c>
      <c r="D1322">
        <v>15.221981</v>
      </c>
      <c r="E1322">
        <v>-0.14868100000000001</v>
      </c>
      <c r="G1322">
        <v>9640</v>
      </c>
      <c r="H1322">
        <v>4819.5</v>
      </c>
      <c r="I1322">
        <v>379.82818600000002</v>
      </c>
      <c r="J1322">
        <v>14.282126</v>
      </c>
      <c r="K1322">
        <v>-9.9654999999999994E-2</v>
      </c>
      <c r="M1322">
        <v>9277</v>
      </c>
      <c r="N1322">
        <v>4638</v>
      </c>
      <c r="O1322">
        <v>349.23937999999998</v>
      </c>
      <c r="P1322">
        <v>14.468895</v>
      </c>
      <c r="Q1322">
        <v>-3.0237E-2</v>
      </c>
    </row>
    <row r="1323" spans="1:17" x14ac:dyDescent="0.25">
      <c r="A1323">
        <v>1310</v>
      </c>
      <c r="B1323">
        <v>654.5</v>
      </c>
      <c r="C1323">
        <v>124.37258199999999</v>
      </c>
      <c r="D1323">
        <v>15.220756</v>
      </c>
      <c r="E1323">
        <v>-0.14833099999999999</v>
      </c>
      <c r="G1323">
        <v>1536</v>
      </c>
      <c r="H1323">
        <v>767.5</v>
      </c>
      <c r="I1323">
        <v>145.770599</v>
      </c>
      <c r="J1323">
        <v>14.996154000000001</v>
      </c>
      <c r="K1323">
        <v>-9.9571000000000007E-2</v>
      </c>
      <c r="M1323">
        <v>10586</v>
      </c>
      <c r="N1323">
        <v>5292.5</v>
      </c>
      <c r="O1323">
        <v>459.12857100000002</v>
      </c>
      <c r="P1323">
        <v>13.458712</v>
      </c>
      <c r="Q1323">
        <v>-3.0204999999999999E-2</v>
      </c>
    </row>
    <row r="1324" spans="1:17" x14ac:dyDescent="0.25">
      <c r="A1324">
        <v>1311</v>
      </c>
      <c r="B1324">
        <v>655</v>
      </c>
      <c r="C1324">
        <v>124.468155</v>
      </c>
      <c r="D1324">
        <v>15.219526999999999</v>
      </c>
      <c r="E1324">
        <v>-0.147982</v>
      </c>
      <c r="G1324">
        <v>10200</v>
      </c>
      <c r="H1324">
        <v>5099.5</v>
      </c>
      <c r="I1324">
        <v>426.70580999999999</v>
      </c>
      <c r="J1324">
        <v>13.641529999999999</v>
      </c>
      <c r="K1324">
        <v>-9.9502999999999994E-2</v>
      </c>
      <c r="M1324">
        <v>10587</v>
      </c>
      <c r="N1324">
        <v>5293</v>
      </c>
      <c r="O1324">
        <v>459.20770299999998</v>
      </c>
      <c r="P1324">
        <v>13.458465</v>
      </c>
      <c r="Q1324">
        <v>-3.0121999999999999E-2</v>
      </c>
    </row>
    <row r="1325" spans="1:17" x14ac:dyDescent="0.25">
      <c r="A1325">
        <v>1312</v>
      </c>
      <c r="B1325">
        <v>655.5</v>
      </c>
      <c r="C1325">
        <v>124.564674</v>
      </c>
      <c r="D1325">
        <v>15.218315</v>
      </c>
      <c r="E1325">
        <v>-0.14763499999999999</v>
      </c>
      <c r="G1325">
        <v>1537</v>
      </c>
      <c r="H1325">
        <v>768</v>
      </c>
      <c r="I1325">
        <v>145.85977199999999</v>
      </c>
      <c r="J1325">
        <v>14.995316000000001</v>
      </c>
      <c r="K1325">
        <v>-9.9446000000000007E-2</v>
      </c>
      <c r="M1325">
        <v>9276</v>
      </c>
      <c r="N1325">
        <v>4637.5</v>
      </c>
      <c r="O1325">
        <v>349.15505999999999</v>
      </c>
      <c r="P1325">
        <v>14.469137</v>
      </c>
      <c r="Q1325">
        <v>-3.0089000000000001E-2</v>
      </c>
    </row>
    <row r="1326" spans="1:17" x14ac:dyDescent="0.25">
      <c r="A1326">
        <v>1313</v>
      </c>
      <c r="B1326">
        <v>656</v>
      </c>
      <c r="C1326">
        <v>124.664162</v>
      </c>
      <c r="D1326">
        <v>15.217098999999999</v>
      </c>
      <c r="E1326">
        <v>-0.147288</v>
      </c>
      <c r="G1326">
        <v>786</v>
      </c>
      <c r="H1326">
        <v>392.5</v>
      </c>
      <c r="I1326">
        <v>74.531173999999993</v>
      </c>
      <c r="J1326">
        <v>15.941889</v>
      </c>
      <c r="K1326">
        <v>-9.9401000000000003E-2</v>
      </c>
      <c r="M1326">
        <v>10588</v>
      </c>
      <c r="N1326">
        <v>5293.5</v>
      </c>
      <c r="O1326">
        <v>459.282532</v>
      </c>
      <c r="P1326">
        <v>13.458220000000001</v>
      </c>
      <c r="Q1326">
        <v>-3.0041000000000002E-2</v>
      </c>
    </row>
    <row r="1327" spans="1:17" x14ac:dyDescent="0.25">
      <c r="A1327">
        <v>1314</v>
      </c>
      <c r="B1327">
        <v>656.5</v>
      </c>
      <c r="C1327">
        <v>124.76509900000001</v>
      </c>
      <c r="D1327">
        <v>15.21589</v>
      </c>
      <c r="E1327">
        <v>-0.14694399999999999</v>
      </c>
      <c r="G1327">
        <v>9639</v>
      </c>
      <c r="H1327">
        <v>4819</v>
      </c>
      <c r="I1327">
        <v>379.75164799999999</v>
      </c>
      <c r="J1327">
        <v>14.282949</v>
      </c>
      <c r="K1327">
        <v>-9.9393999999999996E-2</v>
      </c>
      <c r="M1327">
        <v>10589</v>
      </c>
      <c r="N1327">
        <v>5294</v>
      </c>
      <c r="O1327">
        <v>459.36190800000003</v>
      </c>
      <c r="P1327">
        <v>13.457981999999999</v>
      </c>
      <c r="Q1327">
        <v>-2.9961000000000002E-2</v>
      </c>
    </row>
    <row r="1328" spans="1:17" x14ac:dyDescent="0.25">
      <c r="A1328">
        <v>1315</v>
      </c>
      <c r="B1328">
        <v>657</v>
      </c>
      <c r="C1328">
        <v>124.867958</v>
      </c>
      <c r="D1328">
        <v>15.214689999999999</v>
      </c>
      <c r="E1328">
        <v>-0.14660200000000001</v>
      </c>
      <c r="G1328">
        <v>1538</v>
      </c>
      <c r="H1328">
        <v>768.5</v>
      </c>
      <c r="I1328">
        <v>145.94726600000001</v>
      </c>
      <c r="J1328">
        <v>14.994486</v>
      </c>
      <c r="K1328">
        <v>-9.9321999999999994E-2</v>
      </c>
      <c r="M1328">
        <v>9275</v>
      </c>
      <c r="N1328">
        <v>4637</v>
      </c>
      <c r="O1328">
        <v>349.07104500000003</v>
      </c>
      <c r="P1328">
        <v>14.469367</v>
      </c>
      <c r="Q1328">
        <v>-2.9940999999999999E-2</v>
      </c>
    </row>
    <row r="1329" spans="1:17" x14ac:dyDescent="0.25">
      <c r="A1329">
        <v>1316</v>
      </c>
      <c r="B1329">
        <v>657.5</v>
      </c>
      <c r="C1329">
        <v>124.969582</v>
      </c>
      <c r="D1329">
        <v>15.213485</v>
      </c>
      <c r="E1329">
        <v>-0.146262</v>
      </c>
      <c r="G1329">
        <v>10201</v>
      </c>
      <c r="H1329">
        <v>5100</v>
      </c>
      <c r="I1329">
        <v>426.78680400000002</v>
      </c>
      <c r="J1329">
        <v>13.640713999999999</v>
      </c>
      <c r="K1329">
        <v>-9.9199999999999997E-2</v>
      </c>
      <c r="M1329">
        <v>10590</v>
      </c>
      <c r="N1329">
        <v>5294.5</v>
      </c>
      <c r="O1329">
        <v>459.44027699999998</v>
      </c>
      <c r="P1329">
        <v>13.457746999999999</v>
      </c>
      <c r="Q1329">
        <v>-2.9884999999999998E-2</v>
      </c>
    </row>
    <row r="1330" spans="1:17" x14ac:dyDescent="0.25">
      <c r="A1330">
        <v>1317</v>
      </c>
      <c r="B1330">
        <v>658</v>
      </c>
      <c r="C1330">
        <v>125.066811</v>
      </c>
      <c r="D1330">
        <v>15.212292</v>
      </c>
      <c r="E1330">
        <v>-0.145925</v>
      </c>
      <c r="G1330">
        <v>1539</v>
      </c>
      <c r="H1330">
        <v>769</v>
      </c>
      <c r="I1330">
        <v>146.03433200000001</v>
      </c>
      <c r="J1330">
        <v>14.993646999999999</v>
      </c>
      <c r="K1330">
        <v>-9.9197999999999995E-2</v>
      </c>
      <c r="M1330">
        <v>10591</v>
      </c>
      <c r="N1330">
        <v>5295</v>
      </c>
      <c r="O1330">
        <v>459.52319299999999</v>
      </c>
      <c r="P1330">
        <v>13.457520000000001</v>
      </c>
      <c r="Q1330">
        <v>-2.9812000000000002E-2</v>
      </c>
    </row>
    <row r="1331" spans="1:17" x14ac:dyDescent="0.25">
      <c r="A1331">
        <v>1318</v>
      </c>
      <c r="B1331">
        <v>658.5</v>
      </c>
      <c r="C1331">
        <v>125.15926399999999</v>
      </c>
      <c r="D1331">
        <v>15.2111</v>
      </c>
      <c r="E1331">
        <v>-0.145591</v>
      </c>
      <c r="G1331">
        <v>9638</v>
      </c>
      <c r="H1331">
        <v>4818.5</v>
      </c>
      <c r="I1331">
        <v>379.67623900000001</v>
      </c>
      <c r="J1331">
        <v>14.283766999999999</v>
      </c>
      <c r="K1331">
        <v>-9.9134E-2</v>
      </c>
      <c r="M1331">
        <v>9274</v>
      </c>
      <c r="N1331">
        <v>4636.5</v>
      </c>
      <c r="O1331">
        <v>348.98260499999998</v>
      </c>
      <c r="P1331">
        <v>14.469594000000001</v>
      </c>
      <c r="Q1331">
        <v>-2.9793E-2</v>
      </c>
    </row>
    <row r="1332" spans="1:17" x14ac:dyDescent="0.25">
      <c r="A1332">
        <v>1319</v>
      </c>
      <c r="B1332">
        <v>659</v>
      </c>
      <c r="C1332">
        <v>125.248009</v>
      </c>
      <c r="D1332">
        <v>15.209906999999999</v>
      </c>
      <c r="E1332">
        <v>-0.145261</v>
      </c>
      <c r="G1332">
        <v>1540</v>
      </c>
      <c r="H1332">
        <v>769.5</v>
      </c>
      <c r="I1332">
        <v>146.124405</v>
      </c>
      <c r="J1332">
        <v>14.992817000000001</v>
      </c>
      <c r="K1332">
        <v>-9.9073999999999995E-2</v>
      </c>
      <c r="M1332">
        <v>10592</v>
      </c>
      <c r="N1332">
        <v>5295.5</v>
      </c>
      <c r="O1332">
        <v>459.60873400000003</v>
      </c>
      <c r="P1332">
        <v>13.457293999999999</v>
      </c>
      <c r="Q1332">
        <v>-2.9742999999999999E-2</v>
      </c>
    </row>
    <row r="1333" spans="1:17" x14ac:dyDescent="0.25">
      <c r="A1333">
        <v>1320</v>
      </c>
      <c r="B1333">
        <v>659.5</v>
      </c>
      <c r="C1333">
        <v>125.336731</v>
      </c>
      <c r="D1333">
        <v>15.208722</v>
      </c>
      <c r="E1333">
        <v>-0.14493300000000001</v>
      </c>
      <c r="G1333">
        <v>785</v>
      </c>
      <c r="H1333">
        <v>392</v>
      </c>
      <c r="I1333">
        <v>74.417366000000001</v>
      </c>
      <c r="J1333">
        <v>15.942698999999999</v>
      </c>
      <c r="K1333">
        <v>-9.8974000000000006E-2</v>
      </c>
      <c r="M1333">
        <v>10593</v>
      </c>
      <c r="N1333">
        <v>5296</v>
      </c>
      <c r="O1333">
        <v>459.692566</v>
      </c>
      <c r="P1333">
        <v>13.457065</v>
      </c>
      <c r="Q1333">
        <v>-2.9678E-2</v>
      </c>
    </row>
    <row r="1334" spans="1:17" x14ac:dyDescent="0.25">
      <c r="A1334">
        <v>1321</v>
      </c>
      <c r="B1334">
        <v>660</v>
      </c>
      <c r="C1334">
        <v>125.423424</v>
      </c>
      <c r="D1334">
        <v>15.207541000000001</v>
      </c>
      <c r="E1334">
        <v>-0.14460899999999999</v>
      </c>
      <c r="G1334">
        <v>1541</v>
      </c>
      <c r="H1334">
        <v>770</v>
      </c>
      <c r="I1334">
        <v>146.217545</v>
      </c>
      <c r="J1334">
        <v>14.991979000000001</v>
      </c>
      <c r="K1334">
        <v>-9.8949999999999996E-2</v>
      </c>
      <c r="M1334">
        <v>9273</v>
      </c>
      <c r="N1334">
        <v>4636</v>
      </c>
      <c r="O1334">
        <v>348.89498900000001</v>
      </c>
      <c r="P1334">
        <v>14.469818</v>
      </c>
      <c r="Q1334">
        <v>-2.9645000000000001E-2</v>
      </c>
    </row>
    <row r="1335" spans="1:17" x14ac:dyDescent="0.25">
      <c r="A1335">
        <v>1322</v>
      </c>
      <c r="B1335">
        <v>660.5</v>
      </c>
      <c r="C1335">
        <v>125.52046199999999</v>
      </c>
      <c r="D1335">
        <v>15.206362</v>
      </c>
      <c r="E1335">
        <v>-0.144289</v>
      </c>
      <c r="G1335">
        <v>10202</v>
      </c>
      <c r="H1335">
        <v>5100.5</v>
      </c>
      <c r="I1335">
        <v>426.86782799999997</v>
      </c>
      <c r="J1335">
        <v>13.639894999999999</v>
      </c>
      <c r="K1335">
        <v>-9.8899000000000001E-2</v>
      </c>
      <c r="M1335">
        <v>10594</v>
      </c>
      <c r="N1335">
        <v>5296.5</v>
      </c>
      <c r="O1335">
        <v>459.78045700000001</v>
      </c>
      <c r="P1335">
        <v>13.456835999999999</v>
      </c>
      <c r="Q1335">
        <v>-2.9617000000000001E-2</v>
      </c>
    </row>
    <row r="1336" spans="1:17" x14ac:dyDescent="0.25">
      <c r="A1336">
        <v>1323</v>
      </c>
      <c r="B1336">
        <v>661</v>
      </c>
      <c r="C1336">
        <v>125.617958</v>
      </c>
      <c r="D1336">
        <v>15.205190999999999</v>
      </c>
      <c r="E1336">
        <v>-0.14397199999999999</v>
      </c>
      <c r="G1336">
        <v>9637</v>
      </c>
      <c r="H1336">
        <v>4818</v>
      </c>
      <c r="I1336">
        <v>379.60034200000001</v>
      </c>
      <c r="J1336">
        <v>14.284584000000001</v>
      </c>
      <c r="K1336">
        <v>-9.8874000000000004E-2</v>
      </c>
      <c r="M1336">
        <v>10595</v>
      </c>
      <c r="N1336">
        <v>5297</v>
      </c>
      <c r="O1336">
        <v>459.86651599999999</v>
      </c>
      <c r="P1336">
        <v>13.456600999999999</v>
      </c>
      <c r="Q1336">
        <v>-2.9558999999999998E-2</v>
      </c>
    </row>
    <row r="1337" spans="1:17" x14ac:dyDescent="0.25">
      <c r="A1337">
        <v>1324</v>
      </c>
      <c r="B1337">
        <v>661.5</v>
      </c>
      <c r="C1337">
        <v>125.719032</v>
      </c>
      <c r="D1337">
        <v>15.204013</v>
      </c>
      <c r="E1337">
        <v>-0.14365900000000001</v>
      </c>
      <c r="G1337">
        <v>1542</v>
      </c>
      <c r="H1337">
        <v>770.5</v>
      </c>
      <c r="I1337">
        <v>146.31648300000001</v>
      </c>
      <c r="J1337">
        <v>14.991147</v>
      </c>
      <c r="K1337">
        <v>-9.8826999999999998E-2</v>
      </c>
      <c r="M1337">
        <v>10596</v>
      </c>
      <c r="N1337">
        <v>5297.5</v>
      </c>
      <c r="O1337">
        <v>459.95565800000003</v>
      </c>
      <c r="P1337">
        <v>13.456365</v>
      </c>
      <c r="Q1337">
        <v>-2.9505E-2</v>
      </c>
    </row>
    <row r="1338" spans="1:17" x14ac:dyDescent="0.25">
      <c r="A1338">
        <v>1325</v>
      </c>
      <c r="B1338">
        <v>662</v>
      </c>
      <c r="C1338">
        <v>125.820877</v>
      </c>
      <c r="D1338">
        <v>15.202847999999999</v>
      </c>
      <c r="E1338">
        <v>-0.143349</v>
      </c>
      <c r="G1338">
        <v>1543</v>
      </c>
      <c r="H1338">
        <v>771</v>
      </c>
      <c r="I1338">
        <v>146.42437699999999</v>
      </c>
      <c r="J1338">
        <v>14.990313</v>
      </c>
      <c r="K1338">
        <v>-9.8702999999999999E-2</v>
      </c>
      <c r="M1338">
        <v>9272</v>
      </c>
      <c r="N1338">
        <v>4635.5</v>
      </c>
      <c r="O1338">
        <v>348.80758700000001</v>
      </c>
      <c r="P1338">
        <v>14.470039999999999</v>
      </c>
      <c r="Q1338">
        <v>-2.9499000000000001E-2</v>
      </c>
    </row>
    <row r="1339" spans="1:17" x14ac:dyDescent="0.25">
      <c r="A1339">
        <v>1326</v>
      </c>
      <c r="B1339">
        <v>662.5</v>
      </c>
      <c r="C1339">
        <v>125.918655</v>
      </c>
      <c r="D1339">
        <v>15.201674000000001</v>
      </c>
      <c r="E1339">
        <v>-0.143043</v>
      </c>
      <c r="G1339">
        <v>9636</v>
      </c>
      <c r="H1339">
        <v>4817.5</v>
      </c>
      <c r="I1339">
        <v>379.51901299999997</v>
      </c>
      <c r="J1339">
        <v>14.285391000000001</v>
      </c>
      <c r="K1339">
        <v>-9.8613999999999993E-2</v>
      </c>
      <c r="M1339">
        <v>10597</v>
      </c>
      <c r="N1339">
        <v>5298</v>
      </c>
      <c r="O1339">
        <v>460.04330399999998</v>
      </c>
      <c r="P1339">
        <v>13.456121</v>
      </c>
      <c r="Q1339">
        <v>-2.9454000000000001E-2</v>
      </c>
    </row>
    <row r="1340" spans="1:17" x14ac:dyDescent="0.25">
      <c r="A1340">
        <v>1327</v>
      </c>
      <c r="B1340">
        <v>663</v>
      </c>
      <c r="C1340">
        <v>126.013794</v>
      </c>
      <c r="D1340">
        <v>15.200509</v>
      </c>
      <c r="E1340">
        <v>-0.14274000000000001</v>
      </c>
      <c r="G1340">
        <v>10203</v>
      </c>
      <c r="H1340">
        <v>5101</v>
      </c>
      <c r="I1340">
        <v>426.94781499999999</v>
      </c>
      <c r="J1340">
        <v>13.639072000000001</v>
      </c>
      <c r="K1340">
        <v>-9.8599000000000006E-2</v>
      </c>
      <c r="M1340">
        <v>10598</v>
      </c>
      <c r="N1340">
        <v>5298.5</v>
      </c>
      <c r="O1340">
        <v>460.13314800000001</v>
      </c>
      <c r="P1340">
        <v>13.455871999999999</v>
      </c>
      <c r="Q1340">
        <v>-2.9406999999999999E-2</v>
      </c>
    </row>
    <row r="1341" spans="1:17" x14ac:dyDescent="0.25">
      <c r="A1341">
        <v>1328</v>
      </c>
      <c r="B1341">
        <v>663.5</v>
      </c>
      <c r="C1341">
        <v>126.104446</v>
      </c>
      <c r="D1341">
        <v>15.199341</v>
      </c>
      <c r="E1341">
        <v>-0.14244100000000001</v>
      </c>
      <c r="G1341">
        <v>1544</v>
      </c>
      <c r="H1341">
        <v>771.5</v>
      </c>
      <c r="I1341">
        <v>146.52943400000001</v>
      </c>
      <c r="J1341">
        <v>14.98948</v>
      </c>
      <c r="K1341">
        <v>-9.8580000000000001E-2</v>
      </c>
      <c r="M1341">
        <v>10599</v>
      </c>
      <c r="N1341">
        <v>5299</v>
      </c>
      <c r="O1341">
        <v>460.22729500000003</v>
      </c>
      <c r="P1341">
        <v>13.455626000000001</v>
      </c>
      <c r="Q1341">
        <v>-2.9361000000000002E-2</v>
      </c>
    </row>
    <row r="1342" spans="1:17" x14ac:dyDescent="0.25">
      <c r="A1342">
        <v>1329</v>
      </c>
      <c r="B1342">
        <v>664</v>
      </c>
      <c r="C1342">
        <v>126.193787</v>
      </c>
      <c r="D1342">
        <v>15.198176</v>
      </c>
      <c r="E1342">
        <v>-0.14214599999999999</v>
      </c>
      <c r="G1342">
        <v>784</v>
      </c>
      <c r="H1342">
        <v>391.5</v>
      </c>
      <c r="I1342">
        <v>74.301415000000006</v>
      </c>
      <c r="J1342">
        <v>15.943498999999999</v>
      </c>
      <c r="K1342">
        <v>-9.8548999999999998E-2</v>
      </c>
      <c r="M1342">
        <v>9271</v>
      </c>
      <c r="N1342">
        <v>4635</v>
      </c>
      <c r="O1342">
        <v>348.72213799999997</v>
      </c>
      <c r="P1342">
        <v>14.47026</v>
      </c>
      <c r="Q1342">
        <v>-2.9352E-2</v>
      </c>
    </row>
    <row r="1343" spans="1:17" x14ac:dyDescent="0.25">
      <c r="A1343">
        <v>1330</v>
      </c>
      <c r="B1343">
        <v>664.5</v>
      </c>
      <c r="C1343">
        <v>126.28160099999999</v>
      </c>
      <c r="D1343">
        <v>15.197008</v>
      </c>
      <c r="E1343">
        <v>-0.14185400000000001</v>
      </c>
      <c r="G1343">
        <v>1545</v>
      </c>
      <c r="H1343">
        <v>772</v>
      </c>
      <c r="I1343">
        <v>146.63041699999999</v>
      </c>
      <c r="J1343">
        <v>14.988649000000001</v>
      </c>
      <c r="K1343">
        <v>-9.8456000000000002E-2</v>
      </c>
      <c r="M1343">
        <v>10600</v>
      </c>
      <c r="N1343">
        <v>5299.5</v>
      </c>
      <c r="O1343">
        <v>460.318939</v>
      </c>
      <c r="P1343">
        <v>13.455374000000001</v>
      </c>
      <c r="Q1343">
        <v>-2.9316999999999999E-2</v>
      </c>
    </row>
    <row r="1344" spans="1:17" x14ac:dyDescent="0.25">
      <c r="A1344">
        <v>1331</v>
      </c>
      <c r="B1344">
        <v>665</v>
      </c>
      <c r="C1344">
        <v>126.36863700000001</v>
      </c>
      <c r="D1344">
        <v>15.195838</v>
      </c>
      <c r="E1344">
        <v>-0.141565</v>
      </c>
      <c r="G1344">
        <v>9635</v>
      </c>
      <c r="H1344">
        <v>4817</v>
      </c>
      <c r="I1344">
        <v>379.43627900000001</v>
      </c>
      <c r="J1344">
        <v>14.286203</v>
      </c>
      <c r="K1344">
        <v>-9.8355999999999999E-2</v>
      </c>
      <c r="M1344">
        <v>10601</v>
      </c>
      <c r="N1344">
        <v>5300</v>
      </c>
      <c r="O1344">
        <v>460.410889</v>
      </c>
      <c r="P1344">
        <v>13.455121999999999</v>
      </c>
      <c r="Q1344">
        <v>-2.9274999999999999E-2</v>
      </c>
    </row>
    <row r="1345" spans="1:17" x14ac:dyDescent="0.25">
      <c r="A1345">
        <v>1332</v>
      </c>
      <c r="B1345">
        <v>665.5</v>
      </c>
      <c r="C1345">
        <v>126.456749</v>
      </c>
      <c r="D1345">
        <v>15.194665000000001</v>
      </c>
      <c r="E1345">
        <v>-0.14127999999999999</v>
      </c>
      <c r="G1345">
        <v>1546</v>
      </c>
      <c r="H1345">
        <v>772.5</v>
      </c>
      <c r="I1345">
        <v>146.727676</v>
      </c>
      <c r="J1345">
        <v>14.987819999999999</v>
      </c>
      <c r="K1345">
        <v>-9.8332000000000003E-2</v>
      </c>
      <c r="M1345">
        <v>10602</v>
      </c>
      <c r="N1345">
        <v>5300.5</v>
      </c>
      <c r="O1345">
        <v>460.49517800000001</v>
      </c>
      <c r="P1345">
        <v>13.454867999999999</v>
      </c>
      <c r="Q1345">
        <v>-2.9232999999999999E-2</v>
      </c>
    </row>
    <row r="1346" spans="1:17" x14ac:dyDescent="0.25">
      <c r="A1346">
        <v>1333</v>
      </c>
      <c r="B1346">
        <v>666</v>
      </c>
      <c r="C1346">
        <v>126.541855</v>
      </c>
      <c r="D1346">
        <v>15.193491</v>
      </c>
      <c r="E1346">
        <v>-0.14099700000000001</v>
      </c>
      <c r="G1346">
        <v>10204</v>
      </c>
      <c r="H1346">
        <v>5101.5</v>
      </c>
      <c r="I1346">
        <v>427.02886999999998</v>
      </c>
      <c r="J1346">
        <v>13.638249999999999</v>
      </c>
      <c r="K1346">
        <v>-9.8300999999999999E-2</v>
      </c>
      <c r="M1346">
        <v>9270</v>
      </c>
      <c r="N1346">
        <v>4634.5</v>
      </c>
      <c r="O1346">
        <v>348.63415500000002</v>
      </c>
      <c r="P1346">
        <v>14.470482000000001</v>
      </c>
      <c r="Q1346">
        <v>-2.9204999999999998E-2</v>
      </c>
    </row>
    <row r="1347" spans="1:17" x14ac:dyDescent="0.25">
      <c r="A1347">
        <v>1334</v>
      </c>
      <c r="B1347">
        <v>666.5</v>
      </c>
      <c r="C1347">
        <v>126.630638</v>
      </c>
      <c r="D1347">
        <v>15.192308000000001</v>
      </c>
      <c r="E1347">
        <v>-0.14071600000000001</v>
      </c>
      <c r="G1347">
        <v>1547</v>
      </c>
      <c r="H1347">
        <v>773</v>
      </c>
      <c r="I1347">
        <v>146.81166099999999</v>
      </c>
      <c r="J1347">
        <v>14.986991</v>
      </c>
      <c r="K1347">
        <v>-9.8209000000000005E-2</v>
      </c>
      <c r="M1347">
        <v>10603</v>
      </c>
      <c r="N1347">
        <v>5301</v>
      </c>
      <c r="O1347">
        <v>460.57446299999998</v>
      </c>
      <c r="P1347">
        <v>13.454613</v>
      </c>
      <c r="Q1347">
        <v>-2.9191999999999999E-2</v>
      </c>
    </row>
    <row r="1348" spans="1:17" x14ac:dyDescent="0.25">
      <c r="A1348">
        <v>1335</v>
      </c>
      <c r="B1348">
        <v>667</v>
      </c>
      <c r="C1348">
        <v>126.72292299999999</v>
      </c>
      <c r="D1348">
        <v>15.191132</v>
      </c>
      <c r="E1348">
        <v>-0.14043700000000001</v>
      </c>
      <c r="G1348">
        <v>783</v>
      </c>
      <c r="H1348">
        <v>391</v>
      </c>
      <c r="I1348">
        <v>74.181870000000004</v>
      </c>
      <c r="J1348">
        <v>15.944298</v>
      </c>
      <c r="K1348">
        <v>-9.8126000000000005E-2</v>
      </c>
      <c r="M1348">
        <v>10604</v>
      </c>
      <c r="N1348">
        <v>5301.5</v>
      </c>
      <c r="O1348">
        <v>460.65103199999999</v>
      </c>
      <c r="P1348">
        <v>13.454356000000001</v>
      </c>
      <c r="Q1348">
        <v>-2.9149999999999999E-2</v>
      </c>
    </row>
    <row r="1349" spans="1:17" x14ac:dyDescent="0.25">
      <c r="A1349">
        <v>1336</v>
      </c>
      <c r="B1349">
        <v>667.5</v>
      </c>
      <c r="C1349">
        <v>126.823143</v>
      </c>
      <c r="D1349">
        <v>15.189952</v>
      </c>
      <c r="E1349">
        <v>-0.140158</v>
      </c>
      <c r="G1349">
        <v>9634</v>
      </c>
      <c r="H1349">
        <v>4816.5</v>
      </c>
      <c r="I1349">
        <v>379.34732100000002</v>
      </c>
      <c r="J1349">
        <v>14.287001</v>
      </c>
      <c r="K1349">
        <v>-9.8099000000000006E-2</v>
      </c>
      <c r="M1349">
        <v>10605</v>
      </c>
      <c r="N1349">
        <v>5302</v>
      </c>
      <c r="O1349">
        <v>460.72686800000002</v>
      </c>
      <c r="P1349">
        <v>13.454098</v>
      </c>
      <c r="Q1349">
        <v>-2.9107999999999998E-2</v>
      </c>
    </row>
    <row r="1350" spans="1:17" x14ac:dyDescent="0.25">
      <c r="A1350">
        <v>1337</v>
      </c>
      <c r="B1350">
        <v>668</v>
      </c>
      <c r="C1350">
        <v>126.928978</v>
      </c>
      <c r="D1350">
        <v>15.18877</v>
      </c>
      <c r="E1350">
        <v>-0.13988</v>
      </c>
      <c r="G1350">
        <v>1548</v>
      </c>
      <c r="H1350">
        <v>773.5</v>
      </c>
      <c r="I1350">
        <v>146.89192199999999</v>
      </c>
      <c r="J1350">
        <v>14.986167</v>
      </c>
      <c r="K1350">
        <v>-9.8085000000000006E-2</v>
      </c>
      <c r="M1350">
        <v>10606</v>
      </c>
      <c r="N1350">
        <v>5302.5</v>
      </c>
      <c r="O1350">
        <v>460.80450400000001</v>
      </c>
      <c r="P1350">
        <v>13.453836000000001</v>
      </c>
      <c r="Q1350">
        <v>-2.9065000000000001E-2</v>
      </c>
    </row>
    <row r="1351" spans="1:17" x14ac:dyDescent="0.25">
      <c r="A1351">
        <v>1338</v>
      </c>
      <c r="B1351">
        <v>668.5</v>
      </c>
      <c r="C1351">
        <v>127.03859</v>
      </c>
      <c r="D1351">
        <v>15.187597</v>
      </c>
      <c r="E1351">
        <v>-0.139601</v>
      </c>
      <c r="G1351">
        <v>10205</v>
      </c>
      <c r="H1351">
        <v>5102</v>
      </c>
      <c r="I1351">
        <v>427.11019900000002</v>
      </c>
      <c r="J1351">
        <v>13.637427000000001</v>
      </c>
      <c r="K1351">
        <v>-9.8003000000000007E-2</v>
      </c>
      <c r="M1351">
        <v>9269</v>
      </c>
      <c r="N1351">
        <v>4634</v>
      </c>
      <c r="O1351">
        <v>348.54916400000002</v>
      </c>
      <c r="P1351">
        <v>14.470700000000001</v>
      </c>
      <c r="Q1351">
        <v>-2.9058E-2</v>
      </c>
    </row>
    <row r="1352" spans="1:17" x14ac:dyDescent="0.25">
      <c r="A1352">
        <v>1339</v>
      </c>
      <c r="B1352">
        <v>669</v>
      </c>
      <c r="C1352">
        <v>127.14810900000001</v>
      </c>
      <c r="D1352">
        <v>15.186408999999999</v>
      </c>
      <c r="E1352">
        <v>-0.139322</v>
      </c>
      <c r="G1352">
        <v>1549</v>
      </c>
      <c r="H1352">
        <v>774</v>
      </c>
      <c r="I1352">
        <v>146.97203099999999</v>
      </c>
      <c r="J1352">
        <v>14.985348</v>
      </c>
      <c r="K1352">
        <v>-9.7961999999999994E-2</v>
      </c>
      <c r="M1352">
        <v>10607</v>
      </c>
      <c r="N1352">
        <v>5303</v>
      </c>
      <c r="O1352">
        <v>460.879974</v>
      </c>
      <c r="P1352">
        <v>13.453571999999999</v>
      </c>
      <c r="Q1352">
        <v>-2.9021000000000002E-2</v>
      </c>
    </row>
    <row r="1353" spans="1:17" x14ac:dyDescent="0.25">
      <c r="A1353">
        <v>1340</v>
      </c>
      <c r="B1353">
        <v>669.5</v>
      </c>
      <c r="C1353">
        <v>127.251305</v>
      </c>
      <c r="D1353">
        <v>15.185233</v>
      </c>
      <c r="E1353">
        <v>-0.139041</v>
      </c>
      <c r="G1353">
        <v>9633</v>
      </c>
      <c r="H1353">
        <v>4816</v>
      </c>
      <c r="I1353">
        <v>379.25396699999999</v>
      </c>
      <c r="J1353">
        <v>14.287801</v>
      </c>
      <c r="K1353">
        <v>-9.7844E-2</v>
      </c>
      <c r="M1353">
        <v>10608</v>
      </c>
      <c r="N1353">
        <v>5303.5</v>
      </c>
      <c r="O1353">
        <v>460.957855</v>
      </c>
      <c r="P1353">
        <v>13.453303999999999</v>
      </c>
      <c r="Q1353">
        <v>-2.8975000000000001E-2</v>
      </c>
    </row>
    <row r="1354" spans="1:17" x14ac:dyDescent="0.25">
      <c r="A1354">
        <v>1341</v>
      </c>
      <c r="B1354">
        <v>670</v>
      </c>
      <c r="C1354">
        <v>127.348473</v>
      </c>
      <c r="D1354">
        <v>15.184049</v>
      </c>
      <c r="E1354">
        <v>-0.13875899999999999</v>
      </c>
      <c r="G1354">
        <v>1550</v>
      </c>
      <c r="H1354">
        <v>774.5</v>
      </c>
      <c r="I1354">
        <v>147.053787</v>
      </c>
      <c r="J1354">
        <v>14.984527</v>
      </c>
      <c r="K1354">
        <v>-9.7839999999999996E-2</v>
      </c>
      <c r="M1354">
        <v>10609</v>
      </c>
      <c r="N1354">
        <v>5304</v>
      </c>
      <c r="O1354">
        <v>461.03686499999998</v>
      </c>
      <c r="P1354">
        <v>13.453041000000001</v>
      </c>
      <c r="Q1354">
        <v>-2.8926E-2</v>
      </c>
    </row>
    <row r="1355" spans="1:17" x14ac:dyDescent="0.25">
      <c r="A1355">
        <v>1342</v>
      </c>
      <c r="B1355">
        <v>670.5</v>
      </c>
      <c r="C1355">
        <v>127.43931600000001</v>
      </c>
      <c r="D1355">
        <v>15.182876</v>
      </c>
      <c r="E1355">
        <v>-0.13847499999999999</v>
      </c>
      <c r="G1355">
        <v>1551</v>
      </c>
      <c r="H1355">
        <v>775</v>
      </c>
      <c r="I1355">
        <v>147.138824</v>
      </c>
      <c r="J1355">
        <v>14.983717</v>
      </c>
      <c r="K1355">
        <v>-9.7719E-2</v>
      </c>
      <c r="M1355">
        <v>9268</v>
      </c>
      <c r="N1355">
        <v>4633.5</v>
      </c>
      <c r="O1355">
        <v>348.46295199999997</v>
      </c>
      <c r="P1355">
        <v>14.47092</v>
      </c>
      <c r="Q1355">
        <v>-2.8909000000000001E-2</v>
      </c>
    </row>
    <row r="1356" spans="1:17" x14ac:dyDescent="0.25">
      <c r="A1356">
        <v>1343</v>
      </c>
      <c r="B1356">
        <v>671</v>
      </c>
      <c r="C1356">
        <v>127.52370500000001</v>
      </c>
      <c r="D1356">
        <v>15.181699</v>
      </c>
      <c r="E1356">
        <v>-0.13819000000000001</v>
      </c>
      <c r="G1356">
        <v>782</v>
      </c>
      <c r="H1356">
        <v>390.5</v>
      </c>
      <c r="I1356">
        <v>74.063316</v>
      </c>
      <c r="J1356">
        <v>15.945085000000001</v>
      </c>
      <c r="K1356">
        <v>-9.7705E-2</v>
      </c>
      <c r="M1356">
        <v>10610</v>
      </c>
      <c r="N1356">
        <v>5304.5</v>
      </c>
      <c r="O1356">
        <v>461.117615</v>
      </c>
      <c r="P1356">
        <v>13.452780000000001</v>
      </c>
      <c r="Q1356">
        <v>-2.8875999999999999E-2</v>
      </c>
    </row>
    <row r="1357" spans="1:17" x14ac:dyDescent="0.25">
      <c r="A1357">
        <v>1344</v>
      </c>
      <c r="B1357">
        <v>671.5</v>
      </c>
      <c r="C1357">
        <v>127.607742</v>
      </c>
      <c r="D1357">
        <v>15.180529999999999</v>
      </c>
      <c r="E1357">
        <v>-0.137902</v>
      </c>
      <c r="G1357">
        <v>10206</v>
      </c>
      <c r="H1357">
        <v>5102.5</v>
      </c>
      <c r="I1357">
        <v>427.19281000000001</v>
      </c>
      <c r="J1357">
        <v>13.636602999999999</v>
      </c>
      <c r="K1357">
        <v>-9.7705E-2</v>
      </c>
      <c r="M1357">
        <v>10611</v>
      </c>
      <c r="N1357">
        <v>5305</v>
      </c>
      <c r="O1357">
        <v>461.19769300000002</v>
      </c>
      <c r="P1357">
        <v>13.452525</v>
      </c>
      <c r="Q1357">
        <v>-2.8823000000000001E-2</v>
      </c>
    </row>
    <row r="1358" spans="1:17" x14ac:dyDescent="0.25">
      <c r="A1358">
        <v>1345</v>
      </c>
      <c r="B1358">
        <v>672</v>
      </c>
      <c r="C1358">
        <v>127.69722</v>
      </c>
      <c r="D1358">
        <v>15.179361</v>
      </c>
      <c r="E1358">
        <v>-0.13761300000000001</v>
      </c>
      <c r="G1358">
        <v>1552</v>
      </c>
      <c r="H1358">
        <v>775.5</v>
      </c>
      <c r="I1358">
        <v>147.2285</v>
      </c>
      <c r="J1358">
        <v>14.982900000000001</v>
      </c>
      <c r="K1358">
        <v>-9.7599000000000005E-2</v>
      </c>
      <c r="M1358">
        <v>10612</v>
      </c>
      <c r="N1358">
        <v>5305.5</v>
      </c>
      <c r="O1358">
        <v>461.28326399999997</v>
      </c>
      <c r="P1358">
        <v>13.452273999999999</v>
      </c>
      <c r="Q1358">
        <v>-2.8767000000000001E-2</v>
      </c>
    </row>
    <row r="1359" spans="1:17" x14ac:dyDescent="0.25">
      <c r="A1359">
        <v>1346</v>
      </c>
      <c r="B1359">
        <v>672.5</v>
      </c>
      <c r="C1359">
        <v>127.792519</v>
      </c>
      <c r="D1359">
        <v>15.178201</v>
      </c>
      <c r="E1359">
        <v>-0.137322</v>
      </c>
      <c r="G1359">
        <v>9632</v>
      </c>
      <c r="H1359">
        <v>4815.5</v>
      </c>
      <c r="I1359">
        <v>379.16192599999999</v>
      </c>
      <c r="J1359">
        <v>14.288596</v>
      </c>
      <c r="K1359">
        <v>-9.7589999999999996E-2</v>
      </c>
      <c r="M1359">
        <v>9267</v>
      </c>
      <c r="N1359">
        <v>4633</v>
      </c>
      <c r="O1359">
        <v>348.37380999999999</v>
      </c>
      <c r="P1359">
        <v>14.471137000000001</v>
      </c>
      <c r="Q1359">
        <v>-2.8760000000000001E-2</v>
      </c>
    </row>
    <row r="1360" spans="1:17" x14ac:dyDescent="0.25">
      <c r="A1360">
        <v>1347</v>
      </c>
      <c r="B1360">
        <v>673</v>
      </c>
      <c r="C1360">
        <v>127.894813</v>
      </c>
      <c r="D1360">
        <v>15.177039000000001</v>
      </c>
      <c r="E1360">
        <v>-0.13702900000000001</v>
      </c>
      <c r="G1360">
        <v>1553</v>
      </c>
      <c r="H1360">
        <v>776</v>
      </c>
      <c r="I1360">
        <v>147.3246</v>
      </c>
      <c r="J1360">
        <v>14.982099</v>
      </c>
      <c r="K1360">
        <v>-9.7479999999999997E-2</v>
      </c>
      <c r="M1360">
        <v>10613</v>
      </c>
      <c r="N1360">
        <v>5306</v>
      </c>
      <c r="O1360">
        <v>461.36703499999999</v>
      </c>
      <c r="P1360">
        <v>13.452029</v>
      </c>
      <c r="Q1360">
        <v>-2.8708999999999998E-2</v>
      </c>
    </row>
    <row r="1361" spans="1:17" x14ac:dyDescent="0.25">
      <c r="A1361">
        <v>1348</v>
      </c>
      <c r="B1361">
        <v>673.5</v>
      </c>
      <c r="C1361">
        <v>128.00105300000001</v>
      </c>
      <c r="D1361">
        <v>15.175889</v>
      </c>
      <c r="E1361">
        <v>-0.136735</v>
      </c>
      <c r="G1361">
        <v>10207</v>
      </c>
      <c r="H1361">
        <v>5103</v>
      </c>
      <c r="I1361">
        <v>427.28189099999997</v>
      </c>
      <c r="J1361">
        <v>13.635783999999999</v>
      </c>
      <c r="K1361">
        <v>-9.7406000000000006E-2</v>
      </c>
      <c r="M1361">
        <v>10614</v>
      </c>
      <c r="N1361">
        <v>5306.5</v>
      </c>
      <c r="O1361">
        <v>461.45468099999999</v>
      </c>
      <c r="P1361">
        <v>13.451791</v>
      </c>
      <c r="Q1361">
        <v>-2.8648E-2</v>
      </c>
    </row>
    <row r="1362" spans="1:17" x14ac:dyDescent="0.25">
      <c r="A1362">
        <v>1349</v>
      </c>
      <c r="B1362">
        <v>674</v>
      </c>
      <c r="C1362">
        <v>128.10569799999999</v>
      </c>
      <c r="D1362">
        <v>15.174742999999999</v>
      </c>
      <c r="E1362">
        <v>-0.136439</v>
      </c>
      <c r="G1362">
        <v>1554</v>
      </c>
      <c r="H1362">
        <v>776.5</v>
      </c>
      <c r="I1362">
        <v>147.421493</v>
      </c>
      <c r="J1362">
        <v>14.981294</v>
      </c>
      <c r="K1362">
        <v>-9.7362000000000004E-2</v>
      </c>
      <c r="M1362">
        <v>9266</v>
      </c>
      <c r="N1362">
        <v>4632.5</v>
      </c>
      <c r="O1362">
        <v>348.28491200000002</v>
      </c>
      <c r="P1362">
        <v>14.471356</v>
      </c>
      <c r="Q1362">
        <v>-2.8608999999999999E-2</v>
      </c>
    </row>
    <row r="1363" spans="1:17" x14ac:dyDescent="0.25">
      <c r="A1363">
        <v>1350</v>
      </c>
      <c r="B1363">
        <v>674.5</v>
      </c>
      <c r="C1363">
        <v>128.20509300000001</v>
      </c>
      <c r="D1363">
        <v>15.173602000000001</v>
      </c>
      <c r="E1363">
        <v>-0.13614299999999999</v>
      </c>
      <c r="G1363">
        <v>9631</v>
      </c>
      <c r="H1363">
        <v>4815</v>
      </c>
      <c r="I1363">
        <v>379.072205</v>
      </c>
      <c r="J1363">
        <v>14.289384</v>
      </c>
      <c r="K1363">
        <v>-9.7337999999999994E-2</v>
      </c>
      <c r="M1363">
        <v>10615</v>
      </c>
      <c r="N1363">
        <v>5307</v>
      </c>
      <c r="O1363">
        <v>461.54486100000003</v>
      </c>
      <c r="P1363">
        <v>13.451551</v>
      </c>
      <c r="Q1363">
        <v>-2.8584999999999999E-2</v>
      </c>
    </row>
    <row r="1364" spans="1:17" x14ac:dyDescent="0.25">
      <c r="A1364">
        <v>1351</v>
      </c>
      <c r="B1364">
        <v>675</v>
      </c>
      <c r="C1364">
        <v>128.300003</v>
      </c>
      <c r="D1364">
        <v>15.172466999999999</v>
      </c>
      <c r="E1364">
        <v>-0.135847</v>
      </c>
      <c r="G1364">
        <v>781</v>
      </c>
      <c r="H1364">
        <v>390</v>
      </c>
      <c r="I1364">
        <v>73.943886000000006</v>
      </c>
      <c r="J1364">
        <v>15.945881999999999</v>
      </c>
      <c r="K1364">
        <v>-9.7286999999999998E-2</v>
      </c>
      <c r="M1364">
        <v>10616</v>
      </c>
      <c r="N1364">
        <v>5307.5</v>
      </c>
      <c r="O1364">
        <v>461.63207999999997</v>
      </c>
      <c r="P1364">
        <v>13.451314999999999</v>
      </c>
      <c r="Q1364">
        <v>-2.852E-2</v>
      </c>
    </row>
    <row r="1365" spans="1:17" x14ac:dyDescent="0.25">
      <c r="A1365">
        <v>1352</v>
      </c>
      <c r="B1365">
        <v>675.5</v>
      </c>
      <c r="C1365">
        <v>128.38954200000001</v>
      </c>
      <c r="D1365">
        <v>15.171331</v>
      </c>
      <c r="E1365">
        <v>-0.13555</v>
      </c>
      <c r="G1365">
        <v>1555</v>
      </c>
      <c r="H1365">
        <v>777</v>
      </c>
      <c r="I1365">
        <v>147.517639</v>
      </c>
      <c r="J1365">
        <v>14.980502</v>
      </c>
      <c r="K1365">
        <v>-9.7245999999999999E-2</v>
      </c>
      <c r="M1365">
        <v>9265</v>
      </c>
      <c r="N1365">
        <v>4632</v>
      </c>
      <c r="O1365">
        <v>348.19378699999999</v>
      </c>
      <c r="P1365">
        <v>14.471576000000001</v>
      </c>
      <c r="Q1365">
        <v>-2.8457E-2</v>
      </c>
    </row>
    <row r="1366" spans="1:17" x14ac:dyDescent="0.25">
      <c r="A1366">
        <v>1353</v>
      </c>
      <c r="B1366">
        <v>676</v>
      </c>
      <c r="C1366">
        <v>128.47579999999999</v>
      </c>
      <c r="D1366">
        <v>15.170209</v>
      </c>
      <c r="E1366">
        <v>-0.13525400000000001</v>
      </c>
      <c r="G1366">
        <v>1556</v>
      </c>
      <c r="H1366">
        <v>777.5</v>
      </c>
      <c r="I1366">
        <v>147.61343400000001</v>
      </c>
      <c r="J1366">
        <v>14.979711</v>
      </c>
      <c r="K1366">
        <v>-9.7130999999999995E-2</v>
      </c>
      <c r="M1366">
        <v>10617</v>
      </c>
      <c r="N1366">
        <v>5308</v>
      </c>
      <c r="O1366">
        <v>461.71777300000002</v>
      </c>
      <c r="P1366">
        <v>13.451076</v>
      </c>
      <c r="Q1366">
        <v>-2.8452000000000002E-2</v>
      </c>
    </row>
    <row r="1367" spans="1:17" x14ac:dyDescent="0.25">
      <c r="A1367">
        <v>1354</v>
      </c>
      <c r="B1367">
        <v>676.5</v>
      </c>
      <c r="C1367">
        <v>128.564255</v>
      </c>
      <c r="D1367">
        <v>15.169078000000001</v>
      </c>
      <c r="E1367">
        <v>-0.13495699999999999</v>
      </c>
      <c r="G1367">
        <v>10208</v>
      </c>
      <c r="H1367">
        <v>5103.5</v>
      </c>
      <c r="I1367">
        <v>427.36953699999998</v>
      </c>
      <c r="J1367">
        <v>13.634964</v>
      </c>
      <c r="K1367">
        <v>-9.7108E-2</v>
      </c>
      <c r="M1367">
        <v>10618</v>
      </c>
      <c r="N1367">
        <v>5308.5</v>
      </c>
      <c r="O1367">
        <v>461.80365</v>
      </c>
      <c r="P1367">
        <v>13.450839</v>
      </c>
      <c r="Q1367">
        <v>-2.8382000000000001E-2</v>
      </c>
    </row>
    <row r="1368" spans="1:17" x14ac:dyDescent="0.25">
      <c r="A1368">
        <v>1355</v>
      </c>
      <c r="B1368">
        <v>677</v>
      </c>
      <c r="C1368">
        <v>128.65681499999999</v>
      </c>
      <c r="D1368">
        <v>15.167968</v>
      </c>
      <c r="E1368">
        <v>-0.134662</v>
      </c>
      <c r="G1368">
        <v>9630</v>
      </c>
      <c r="H1368">
        <v>4814.5</v>
      </c>
      <c r="I1368">
        <v>378.988831</v>
      </c>
      <c r="J1368">
        <v>14.290172999999999</v>
      </c>
      <c r="K1368">
        <v>-9.7087999999999994E-2</v>
      </c>
      <c r="M1368">
        <v>10619</v>
      </c>
      <c r="N1368">
        <v>5309</v>
      </c>
      <c r="O1368">
        <v>461.88842799999998</v>
      </c>
      <c r="P1368">
        <v>13.450601000000001</v>
      </c>
      <c r="Q1368">
        <v>-2.8309000000000001E-2</v>
      </c>
    </row>
    <row r="1369" spans="1:17" x14ac:dyDescent="0.25">
      <c r="A1369">
        <v>1356</v>
      </c>
      <c r="B1369">
        <v>677.5</v>
      </c>
      <c r="C1369">
        <v>128.75351000000001</v>
      </c>
      <c r="D1369">
        <v>15.166850999999999</v>
      </c>
      <c r="E1369">
        <v>-0.13436699999999999</v>
      </c>
      <c r="G1369">
        <v>1557</v>
      </c>
      <c r="H1369">
        <v>778</v>
      </c>
      <c r="I1369">
        <v>147.70567299999999</v>
      </c>
      <c r="J1369">
        <v>14.978926</v>
      </c>
      <c r="K1369">
        <v>-9.7019999999999995E-2</v>
      </c>
      <c r="M1369">
        <v>9264</v>
      </c>
      <c r="N1369">
        <v>4631.5</v>
      </c>
      <c r="O1369">
        <v>348.10348499999998</v>
      </c>
      <c r="P1369">
        <v>14.471795999999999</v>
      </c>
      <c r="Q1369">
        <v>-2.8303999999999999E-2</v>
      </c>
    </row>
    <row r="1370" spans="1:17" x14ac:dyDescent="0.25">
      <c r="A1370">
        <v>1357</v>
      </c>
      <c r="B1370">
        <v>678</v>
      </c>
      <c r="C1370">
        <v>128.854401</v>
      </c>
      <c r="D1370">
        <v>15.165749999999999</v>
      </c>
      <c r="E1370">
        <v>-0.134074</v>
      </c>
      <c r="G1370">
        <v>1558</v>
      </c>
      <c r="H1370">
        <v>778.5</v>
      </c>
      <c r="I1370">
        <v>147.79567</v>
      </c>
      <c r="J1370">
        <v>14.978142</v>
      </c>
      <c r="K1370">
        <v>-9.6910999999999997E-2</v>
      </c>
      <c r="M1370">
        <v>10620</v>
      </c>
      <c r="N1370">
        <v>5309.5</v>
      </c>
      <c r="O1370">
        <v>461.97137500000002</v>
      </c>
      <c r="P1370">
        <v>13.450366000000001</v>
      </c>
      <c r="Q1370">
        <v>-2.8233999999999999E-2</v>
      </c>
    </row>
    <row r="1371" spans="1:17" x14ac:dyDescent="0.25">
      <c r="A1371">
        <v>1358</v>
      </c>
      <c r="B1371">
        <v>678.5</v>
      </c>
      <c r="C1371">
        <v>128.95425399999999</v>
      </c>
      <c r="D1371">
        <v>15.164654000000001</v>
      </c>
      <c r="E1371">
        <v>-0.13378200000000001</v>
      </c>
      <c r="G1371">
        <v>780</v>
      </c>
      <c r="H1371">
        <v>389.5</v>
      </c>
      <c r="I1371">
        <v>73.824837000000002</v>
      </c>
      <c r="J1371">
        <v>15.946667</v>
      </c>
      <c r="K1371">
        <v>-9.6870999999999999E-2</v>
      </c>
      <c r="M1371">
        <v>10621</v>
      </c>
      <c r="N1371">
        <v>5310</v>
      </c>
      <c r="O1371">
        <v>462.05267300000003</v>
      </c>
      <c r="P1371">
        <v>13.450135</v>
      </c>
      <c r="Q1371">
        <v>-2.8156E-2</v>
      </c>
    </row>
    <row r="1372" spans="1:17" x14ac:dyDescent="0.25">
      <c r="A1372">
        <v>1359</v>
      </c>
      <c r="B1372">
        <v>679</v>
      </c>
      <c r="C1372">
        <v>129.053314</v>
      </c>
      <c r="D1372">
        <v>15.163558</v>
      </c>
      <c r="E1372">
        <v>-0.133492</v>
      </c>
      <c r="G1372">
        <v>9629</v>
      </c>
      <c r="H1372">
        <v>4814</v>
      </c>
      <c r="I1372">
        <v>378.90445</v>
      </c>
      <c r="J1372">
        <v>14.29095</v>
      </c>
      <c r="K1372">
        <v>-9.6840999999999997E-2</v>
      </c>
      <c r="M1372">
        <v>9263</v>
      </c>
      <c r="N1372">
        <v>4631</v>
      </c>
      <c r="O1372">
        <v>348.01092499999999</v>
      </c>
      <c r="P1372">
        <v>14.472018</v>
      </c>
      <c r="Q1372">
        <v>-2.8150999999999999E-2</v>
      </c>
    </row>
    <row r="1373" spans="1:17" x14ac:dyDescent="0.25">
      <c r="A1373">
        <v>1360</v>
      </c>
      <c r="B1373">
        <v>679.5</v>
      </c>
      <c r="C1373">
        <v>129.147278</v>
      </c>
      <c r="D1373">
        <v>15.162469</v>
      </c>
      <c r="E1373">
        <v>-0.13320399999999999</v>
      </c>
      <c r="G1373">
        <v>10209</v>
      </c>
      <c r="H1373">
        <v>5104</v>
      </c>
      <c r="I1373">
        <v>427.45980800000001</v>
      </c>
      <c r="J1373">
        <v>13.63415</v>
      </c>
      <c r="K1373">
        <v>-9.6808000000000005E-2</v>
      </c>
      <c r="M1373">
        <v>10622</v>
      </c>
      <c r="N1373">
        <v>5310.5</v>
      </c>
      <c r="O1373">
        <v>462.135651</v>
      </c>
      <c r="P1373">
        <v>13.449916999999999</v>
      </c>
      <c r="Q1373">
        <v>-2.8076E-2</v>
      </c>
    </row>
    <row r="1374" spans="1:17" x14ac:dyDescent="0.25">
      <c r="A1374">
        <v>1361</v>
      </c>
      <c r="B1374">
        <v>680</v>
      </c>
      <c r="C1374">
        <v>129.23936499999999</v>
      </c>
      <c r="D1374">
        <v>15.161382</v>
      </c>
      <c r="E1374">
        <v>-0.13291900000000001</v>
      </c>
      <c r="G1374">
        <v>1559</v>
      </c>
      <c r="H1374">
        <v>779</v>
      </c>
      <c r="I1374">
        <v>147.886368</v>
      </c>
      <c r="J1374">
        <v>14.977357</v>
      </c>
      <c r="K1374">
        <v>-9.6804000000000001E-2</v>
      </c>
      <c r="M1374">
        <v>9262</v>
      </c>
      <c r="N1374">
        <v>4630.5</v>
      </c>
      <c r="O1374">
        <v>347.92019599999998</v>
      </c>
      <c r="P1374">
        <v>14.472241</v>
      </c>
      <c r="Q1374">
        <v>-2.7997000000000001E-2</v>
      </c>
    </row>
    <row r="1375" spans="1:17" x14ac:dyDescent="0.25">
      <c r="A1375">
        <v>1362</v>
      </c>
      <c r="B1375">
        <v>680.5</v>
      </c>
      <c r="C1375">
        <v>129.33105499999999</v>
      </c>
      <c r="D1375">
        <v>15.160296000000001</v>
      </c>
      <c r="E1375">
        <v>-0.132636</v>
      </c>
      <c r="G1375">
        <v>1560</v>
      </c>
      <c r="H1375">
        <v>779.5</v>
      </c>
      <c r="I1375">
        <v>147.97505200000001</v>
      </c>
      <c r="J1375">
        <v>14.976576</v>
      </c>
      <c r="K1375">
        <v>-9.6700999999999995E-2</v>
      </c>
      <c r="M1375">
        <v>10623</v>
      </c>
      <c r="N1375">
        <v>5311</v>
      </c>
      <c r="O1375">
        <v>462.21582000000001</v>
      </c>
      <c r="P1375">
        <v>13.449704000000001</v>
      </c>
      <c r="Q1375">
        <v>-2.7994000000000002E-2</v>
      </c>
    </row>
    <row r="1376" spans="1:17" x14ac:dyDescent="0.25">
      <c r="A1376">
        <v>1363</v>
      </c>
      <c r="B1376">
        <v>681</v>
      </c>
      <c r="C1376">
        <v>129.419678</v>
      </c>
      <c r="D1376">
        <v>15.159212</v>
      </c>
      <c r="E1376">
        <v>-0.132355</v>
      </c>
      <c r="G1376">
        <v>1561</v>
      </c>
      <c r="H1376">
        <v>780</v>
      </c>
      <c r="I1376">
        <v>148.06265300000001</v>
      </c>
      <c r="J1376">
        <v>14.975795</v>
      </c>
      <c r="K1376">
        <v>-9.6600000000000005E-2</v>
      </c>
      <c r="M1376">
        <v>10624</v>
      </c>
      <c r="N1376">
        <v>5311.5</v>
      </c>
      <c r="O1376">
        <v>462.29873700000002</v>
      </c>
      <c r="P1376">
        <v>13.449503999999999</v>
      </c>
      <c r="Q1376">
        <v>-2.7910999999999998E-2</v>
      </c>
    </row>
    <row r="1377" spans="1:17" x14ac:dyDescent="0.25">
      <c r="A1377">
        <v>1364</v>
      </c>
      <c r="B1377">
        <v>681.5</v>
      </c>
      <c r="C1377">
        <v>129.511719</v>
      </c>
      <c r="D1377">
        <v>15.158130999999999</v>
      </c>
      <c r="E1377">
        <v>-0.132076</v>
      </c>
      <c r="G1377">
        <v>9628</v>
      </c>
      <c r="H1377">
        <v>4813.5</v>
      </c>
      <c r="I1377">
        <v>378.82287600000001</v>
      </c>
      <c r="J1377">
        <v>14.29172</v>
      </c>
      <c r="K1377">
        <v>-9.6597000000000002E-2</v>
      </c>
      <c r="M1377">
        <v>9261</v>
      </c>
      <c r="N1377">
        <v>4630</v>
      </c>
      <c r="O1377">
        <v>347.82852200000002</v>
      </c>
      <c r="P1377">
        <v>14.472466000000001</v>
      </c>
      <c r="Q1377">
        <v>-2.7843E-2</v>
      </c>
    </row>
    <row r="1378" spans="1:17" x14ac:dyDescent="0.25">
      <c r="A1378">
        <v>1365</v>
      </c>
      <c r="B1378">
        <v>682</v>
      </c>
      <c r="C1378">
        <v>129.605515</v>
      </c>
      <c r="D1378">
        <v>15.157042000000001</v>
      </c>
      <c r="E1378">
        <v>-0.131799</v>
      </c>
      <c r="G1378">
        <v>10210</v>
      </c>
      <c r="H1378">
        <v>5104.5</v>
      </c>
      <c r="I1378">
        <v>427.55020100000002</v>
      </c>
      <c r="J1378">
        <v>13.633330000000001</v>
      </c>
      <c r="K1378">
        <v>-9.6506999999999996E-2</v>
      </c>
      <c r="M1378">
        <v>10625</v>
      </c>
      <c r="N1378">
        <v>5312</v>
      </c>
      <c r="O1378">
        <v>462.385986</v>
      </c>
      <c r="P1378">
        <v>13.449306999999999</v>
      </c>
      <c r="Q1378">
        <v>-2.7827000000000001E-2</v>
      </c>
    </row>
    <row r="1379" spans="1:17" x14ac:dyDescent="0.25">
      <c r="A1379">
        <v>1366</v>
      </c>
      <c r="B1379">
        <v>682.5</v>
      </c>
      <c r="C1379">
        <v>129.703766</v>
      </c>
      <c r="D1379">
        <v>15.155965</v>
      </c>
      <c r="E1379">
        <v>-0.131525</v>
      </c>
      <c r="G1379">
        <v>1562</v>
      </c>
      <c r="H1379">
        <v>780.5</v>
      </c>
      <c r="I1379">
        <v>148.15003999999999</v>
      </c>
      <c r="J1379">
        <v>14.975013000000001</v>
      </c>
      <c r="K1379">
        <v>-9.6501000000000003E-2</v>
      </c>
      <c r="M1379">
        <v>10626</v>
      </c>
      <c r="N1379">
        <v>5312.5</v>
      </c>
      <c r="O1379">
        <v>462.47500600000001</v>
      </c>
      <c r="P1379">
        <v>13.449116999999999</v>
      </c>
      <c r="Q1379">
        <v>-2.7744000000000001E-2</v>
      </c>
    </row>
    <row r="1380" spans="1:17" x14ac:dyDescent="0.25">
      <c r="A1380">
        <v>1367</v>
      </c>
      <c r="B1380">
        <v>683</v>
      </c>
      <c r="C1380">
        <v>129.803101</v>
      </c>
      <c r="D1380">
        <v>15.154878999999999</v>
      </c>
      <c r="E1380">
        <v>-0.13125200000000001</v>
      </c>
      <c r="G1380">
        <v>779</v>
      </c>
      <c r="H1380">
        <v>389</v>
      </c>
      <c r="I1380">
        <v>73.710808</v>
      </c>
      <c r="J1380">
        <v>15.947464</v>
      </c>
      <c r="K1380">
        <v>-9.6457000000000001E-2</v>
      </c>
      <c r="M1380">
        <v>9260</v>
      </c>
      <c r="N1380">
        <v>4629.5</v>
      </c>
      <c r="O1380">
        <v>347.73455799999999</v>
      </c>
      <c r="P1380">
        <v>14.472693</v>
      </c>
      <c r="Q1380">
        <v>-2.7688999999999998E-2</v>
      </c>
    </row>
    <row r="1381" spans="1:17" x14ac:dyDescent="0.25">
      <c r="A1381">
        <v>1368</v>
      </c>
      <c r="B1381">
        <v>683.5</v>
      </c>
      <c r="C1381">
        <v>129.90510599999999</v>
      </c>
      <c r="D1381">
        <v>15.153807</v>
      </c>
      <c r="E1381">
        <v>-0.13098099999999999</v>
      </c>
      <c r="G1381">
        <v>1563</v>
      </c>
      <c r="H1381">
        <v>781</v>
      </c>
      <c r="I1381">
        <v>148.23812899999999</v>
      </c>
      <c r="J1381">
        <v>14.974233</v>
      </c>
      <c r="K1381">
        <v>-9.6404000000000004E-2</v>
      </c>
      <c r="M1381">
        <v>10627</v>
      </c>
      <c r="N1381">
        <v>5313</v>
      </c>
      <c r="O1381">
        <v>462.56674199999998</v>
      </c>
      <c r="P1381">
        <v>13.448924999999999</v>
      </c>
      <c r="Q1381">
        <v>-2.7661000000000002E-2</v>
      </c>
    </row>
    <row r="1382" spans="1:17" x14ac:dyDescent="0.25">
      <c r="A1382">
        <v>1369</v>
      </c>
      <c r="B1382">
        <v>684</v>
      </c>
      <c r="C1382">
        <v>130.00592</v>
      </c>
      <c r="D1382">
        <v>15.152732</v>
      </c>
      <c r="E1382">
        <v>-0.13071199999999999</v>
      </c>
      <c r="G1382">
        <v>9627</v>
      </c>
      <c r="H1382">
        <v>4813</v>
      </c>
      <c r="I1382">
        <v>378.74148600000001</v>
      </c>
      <c r="J1382">
        <v>14.292491</v>
      </c>
      <c r="K1382">
        <v>-9.6354999999999996E-2</v>
      </c>
      <c r="M1382">
        <v>10628</v>
      </c>
      <c r="N1382">
        <v>5313.5</v>
      </c>
      <c r="O1382">
        <v>462.66168199999998</v>
      </c>
      <c r="P1382">
        <v>13.448734</v>
      </c>
      <c r="Q1382">
        <v>-2.7578999999999999E-2</v>
      </c>
    </row>
    <row r="1383" spans="1:17" x14ac:dyDescent="0.25">
      <c r="A1383">
        <v>1370</v>
      </c>
      <c r="B1383">
        <v>684.5</v>
      </c>
      <c r="C1383">
        <v>130.103973</v>
      </c>
      <c r="D1383">
        <v>15.151664999999999</v>
      </c>
      <c r="E1383">
        <v>-0.13044500000000001</v>
      </c>
      <c r="G1383">
        <v>1564</v>
      </c>
      <c r="H1383">
        <v>781.5</v>
      </c>
      <c r="I1383">
        <v>148.32931500000001</v>
      </c>
      <c r="J1383">
        <v>14.973455</v>
      </c>
      <c r="K1383">
        <v>-9.6309000000000006E-2</v>
      </c>
      <c r="M1383">
        <v>9259</v>
      </c>
      <c r="N1383">
        <v>4629</v>
      </c>
      <c r="O1383">
        <v>347.64334100000002</v>
      </c>
      <c r="P1383">
        <v>14.472920999999999</v>
      </c>
      <c r="Q1383">
        <v>-2.7536000000000001E-2</v>
      </c>
    </row>
    <row r="1384" spans="1:17" x14ac:dyDescent="0.25">
      <c r="A1384">
        <v>1371</v>
      </c>
      <c r="B1384">
        <v>685</v>
      </c>
      <c r="C1384">
        <v>130.20228599999999</v>
      </c>
      <c r="D1384">
        <v>15.150601</v>
      </c>
      <c r="E1384">
        <v>-0.13018099999999999</v>
      </c>
      <c r="G1384">
        <v>1565</v>
      </c>
      <c r="H1384">
        <v>782</v>
      </c>
      <c r="I1384">
        <v>148.419815</v>
      </c>
      <c r="J1384">
        <v>14.972671</v>
      </c>
      <c r="K1384">
        <v>-9.6215999999999996E-2</v>
      </c>
      <c r="M1384">
        <v>10629</v>
      </c>
      <c r="N1384">
        <v>5314</v>
      </c>
      <c r="O1384">
        <v>462.75665300000003</v>
      </c>
      <c r="P1384">
        <v>13.448541000000001</v>
      </c>
      <c r="Q1384">
        <v>-2.7498000000000002E-2</v>
      </c>
    </row>
    <row r="1385" spans="1:17" x14ac:dyDescent="0.25">
      <c r="A1385">
        <v>1372</v>
      </c>
      <c r="B1385">
        <v>685.5</v>
      </c>
      <c r="C1385">
        <v>130.29626500000001</v>
      </c>
      <c r="D1385">
        <v>15.149538</v>
      </c>
      <c r="E1385">
        <v>-0.12992000000000001</v>
      </c>
      <c r="G1385">
        <v>10211</v>
      </c>
      <c r="H1385">
        <v>5105</v>
      </c>
      <c r="I1385">
        <v>427.63799999999998</v>
      </c>
      <c r="J1385">
        <v>13.632519</v>
      </c>
      <c r="K1385">
        <v>-9.6206E-2</v>
      </c>
      <c r="M1385">
        <v>10630</v>
      </c>
      <c r="N1385">
        <v>5314.5</v>
      </c>
      <c r="O1385">
        <v>462.84594700000002</v>
      </c>
      <c r="P1385">
        <v>13.44835</v>
      </c>
      <c r="Q1385">
        <v>-2.7418000000000001E-2</v>
      </c>
    </row>
    <row r="1386" spans="1:17" x14ac:dyDescent="0.25">
      <c r="A1386">
        <v>1373</v>
      </c>
      <c r="B1386">
        <v>686</v>
      </c>
      <c r="C1386">
        <v>130.38902300000001</v>
      </c>
      <c r="D1386">
        <v>15.148474</v>
      </c>
      <c r="E1386">
        <v>-0.129661</v>
      </c>
      <c r="G1386">
        <v>1566</v>
      </c>
      <c r="H1386">
        <v>782.5</v>
      </c>
      <c r="I1386">
        <v>148.51602199999999</v>
      </c>
      <c r="J1386">
        <v>14.971890999999999</v>
      </c>
      <c r="K1386">
        <v>-9.6124000000000001E-2</v>
      </c>
      <c r="M1386">
        <v>9258</v>
      </c>
      <c r="N1386">
        <v>4628.5</v>
      </c>
      <c r="O1386">
        <v>347.55139200000002</v>
      </c>
      <c r="P1386">
        <v>14.473151</v>
      </c>
      <c r="Q1386">
        <v>-2.7382E-2</v>
      </c>
    </row>
    <row r="1387" spans="1:17" x14ac:dyDescent="0.25">
      <c r="A1387">
        <v>1374</v>
      </c>
      <c r="B1387">
        <v>686.5</v>
      </c>
      <c r="C1387">
        <v>130.476944</v>
      </c>
      <c r="D1387">
        <v>15.147406</v>
      </c>
      <c r="E1387">
        <v>-0.12940499999999999</v>
      </c>
      <c r="G1387">
        <v>9626</v>
      </c>
      <c r="H1387">
        <v>4812.5</v>
      </c>
      <c r="I1387">
        <v>378.65423600000003</v>
      </c>
      <c r="J1387">
        <v>14.293251</v>
      </c>
      <c r="K1387">
        <v>-9.6115999999999993E-2</v>
      </c>
      <c r="M1387">
        <v>10631</v>
      </c>
      <c r="N1387">
        <v>5315</v>
      </c>
      <c r="O1387">
        <v>462.93026700000001</v>
      </c>
      <c r="P1387">
        <v>13.448157</v>
      </c>
      <c r="Q1387">
        <v>-2.734E-2</v>
      </c>
    </row>
    <row r="1388" spans="1:17" x14ac:dyDescent="0.25">
      <c r="A1388">
        <v>1375</v>
      </c>
      <c r="B1388">
        <v>687</v>
      </c>
      <c r="C1388">
        <v>130.56849700000001</v>
      </c>
      <c r="D1388">
        <v>15.146337000000001</v>
      </c>
      <c r="E1388">
        <v>-0.12915099999999999</v>
      </c>
      <c r="G1388">
        <v>778</v>
      </c>
      <c r="H1388">
        <v>388.5</v>
      </c>
      <c r="I1388">
        <v>73.598281999999998</v>
      </c>
      <c r="J1388">
        <v>15.948254</v>
      </c>
      <c r="K1388">
        <v>-9.6044000000000004E-2</v>
      </c>
      <c r="M1388">
        <v>10632</v>
      </c>
      <c r="N1388">
        <v>5315.5</v>
      </c>
      <c r="O1388">
        <v>463.00863600000002</v>
      </c>
      <c r="P1388">
        <v>13.447967</v>
      </c>
      <c r="Q1388">
        <v>-2.7262999999999999E-2</v>
      </c>
    </row>
    <row r="1389" spans="1:17" x14ac:dyDescent="0.25">
      <c r="A1389">
        <v>1376</v>
      </c>
      <c r="B1389">
        <v>687.5</v>
      </c>
      <c r="C1389">
        <v>130.658005</v>
      </c>
      <c r="D1389">
        <v>15.145267</v>
      </c>
      <c r="E1389">
        <v>-0.12889800000000001</v>
      </c>
      <c r="G1389">
        <v>1567</v>
      </c>
      <c r="H1389">
        <v>783</v>
      </c>
      <c r="I1389">
        <v>148.609634</v>
      </c>
      <c r="J1389">
        <v>14.971102999999999</v>
      </c>
      <c r="K1389">
        <v>-9.6032999999999993E-2</v>
      </c>
      <c r="M1389">
        <v>9257</v>
      </c>
      <c r="N1389">
        <v>4628</v>
      </c>
      <c r="O1389">
        <v>347.46319599999998</v>
      </c>
      <c r="P1389">
        <v>14.473378</v>
      </c>
      <c r="Q1389">
        <v>-2.7230000000000001E-2</v>
      </c>
    </row>
    <row r="1390" spans="1:17" x14ac:dyDescent="0.25">
      <c r="A1390">
        <v>1377</v>
      </c>
      <c r="B1390">
        <v>688</v>
      </c>
      <c r="C1390">
        <v>130.750809</v>
      </c>
      <c r="D1390">
        <v>15.144202999999999</v>
      </c>
      <c r="E1390">
        <v>-0.12864700000000001</v>
      </c>
      <c r="G1390">
        <v>1568</v>
      </c>
      <c r="H1390">
        <v>783.5</v>
      </c>
      <c r="I1390">
        <v>148.70443700000001</v>
      </c>
      <c r="J1390">
        <v>14.970321</v>
      </c>
      <c r="K1390">
        <v>-9.5943000000000001E-2</v>
      </c>
      <c r="M1390">
        <v>10633</v>
      </c>
      <c r="N1390">
        <v>5316</v>
      </c>
      <c r="O1390">
        <v>463.07943699999998</v>
      </c>
      <c r="P1390">
        <v>13.447775</v>
      </c>
      <c r="Q1390">
        <v>-2.7188E-2</v>
      </c>
    </row>
    <row r="1391" spans="1:17" x14ac:dyDescent="0.25">
      <c r="A1391">
        <v>1378</v>
      </c>
      <c r="B1391">
        <v>688.5</v>
      </c>
      <c r="C1391">
        <v>130.844818</v>
      </c>
      <c r="D1391">
        <v>15.143133000000001</v>
      </c>
      <c r="E1391">
        <v>-0.12839600000000001</v>
      </c>
      <c r="G1391">
        <v>10212</v>
      </c>
      <c r="H1391">
        <v>5105.5</v>
      </c>
      <c r="I1391">
        <v>427.72314399999999</v>
      </c>
      <c r="J1391">
        <v>13.631705999999999</v>
      </c>
      <c r="K1391">
        <v>-9.5904000000000003E-2</v>
      </c>
      <c r="M1391">
        <v>10634</v>
      </c>
      <c r="N1391">
        <v>5316.5</v>
      </c>
      <c r="O1391">
        <v>463.14837699999998</v>
      </c>
      <c r="P1391">
        <v>13.447583</v>
      </c>
      <c r="Q1391">
        <v>-2.7115E-2</v>
      </c>
    </row>
    <row r="1392" spans="1:17" x14ac:dyDescent="0.25">
      <c r="A1392">
        <v>1379</v>
      </c>
      <c r="B1392">
        <v>689</v>
      </c>
      <c r="C1392">
        <v>130.93684400000001</v>
      </c>
      <c r="D1392">
        <v>15.142072000000001</v>
      </c>
      <c r="E1392">
        <v>-0.12814600000000001</v>
      </c>
      <c r="G1392">
        <v>9625</v>
      </c>
      <c r="H1392">
        <v>4812</v>
      </c>
      <c r="I1392">
        <v>378.56668100000002</v>
      </c>
      <c r="J1392">
        <v>14.294012</v>
      </c>
      <c r="K1392">
        <v>-9.5879000000000006E-2</v>
      </c>
      <c r="M1392">
        <v>9256</v>
      </c>
      <c r="N1392">
        <v>4627.5</v>
      </c>
      <c r="O1392">
        <v>347.376465</v>
      </c>
      <c r="P1392">
        <v>14.473603000000001</v>
      </c>
      <c r="Q1392">
        <v>-2.7078999999999999E-2</v>
      </c>
    </row>
    <row r="1393" spans="1:17" x14ac:dyDescent="0.25">
      <c r="A1393">
        <v>1380</v>
      </c>
      <c r="B1393">
        <v>689.5</v>
      </c>
      <c r="C1393">
        <v>131.02829</v>
      </c>
      <c r="D1393">
        <v>15.141005</v>
      </c>
      <c r="E1393">
        <v>-0.12789600000000001</v>
      </c>
      <c r="G1393">
        <v>1569</v>
      </c>
      <c r="H1393">
        <v>784</v>
      </c>
      <c r="I1393">
        <v>148.803482</v>
      </c>
      <c r="J1393">
        <v>14.969526999999999</v>
      </c>
      <c r="K1393">
        <v>-9.5853999999999995E-2</v>
      </c>
      <c r="M1393">
        <v>10635</v>
      </c>
      <c r="N1393">
        <v>5317</v>
      </c>
      <c r="O1393">
        <v>463.22052000000002</v>
      </c>
      <c r="P1393">
        <v>13.447392000000001</v>
      </c>
      <c r="Q1393">
        <v>-2.7043999999999999E-2</v>
      </c>
    </row>
    <row r="1394" spans="1:17" x14ac:dyDescent="0.25">
      <c r="A1394">
        <v>1381</v>
      </c>
      <c r="B1394">
        <v>690</v>
      </c>
      <c r="C1394">
        <v>131.12107900000001</v>
      </c>
      <c r="D1394">
        <v>15.139951</v>
      </c>
      <c r="E1394">
        <v>-0.12764600000000001</v>
      </c>
      <c r="G1394">
        <v>1570</v>
      </c>
      <c r="H1394">
        <v>784.5</v>
      </c>
      <c r="I1394">
        <v>148.89681999999999</v>
      </c>
      <c r="J1394">
        <v>14.968736</v>
      </c>
      <c r="K1394">
        <v>-9.5766000000000004E-2</v>
      </c>
      <c r="M1394">
        <v>10636</v>
      </c>
      <c r="N1394">
        <v>5317.5</v>
      </c>
      <c r="O1394">
        <v>463.29424999999998</v>
      </c>
      <c r="P1394">
        <v>13.447194</v>
      </c>
      <c r="Q1394">
        <v>-2.6976E-2</v>
      </c>
    </row>
    <row r="1395" spans="1:17" x14ac:dyDescent="0.25">
      <c r="A1395">
        <v>1382</v>
      </c>
      <c r="B1395">
        <v>690.5</v>
      </c>
      <c r="C1395">
        <v>131.21920800000001</v>
      </c>
      <c r="D1395">
        <v>15.138885999999999</v>
      </c>
      <c r="E1395">
        <v>-0.12739600000000001</v>
      </c>
      <c r="G1395">
        <v>1571</v>
      </c>
      <c r="H1395">
        <v>785</v>
      </c>
      <c r="I1395">
        <v>148.993439</v>
      </c>
      <c r="J1395">
        <v>14.967938</v>
      </c>
      <c r="K1395">
        <v>-9.5676999999999998E-2</v>
      </c>
      <c r="M1395">
        <v>9255</v>
      </c>
      <c r="N1395">
        <v>4627</v>
      </c>
      <c r="O1395">
        <v>347.292664</v>
      </c>
      <c r="P1395">
        <v>14.473827999999999</v>
      </c>
      <c r="Q1395">
        <v>-2.6929000000000002E-2</v>
      </c>
    </row>
    <row r="1396" spans="1:17" x14ac:dyDescent="0.25">
      <c r="A1396">
        <v>1383</v>
      </c>
      <c r="B1396">
        <v>691</v>
      </c>
      <c r="C1396">
        <v>131.322937</v>
      </c>
      <c r="D1396">
        <v>15.137834</v>
      </c>
      <c r="E1396">
        <v>-0.12714600000000001</v>
      </c>
      <c r="G1396">
        <v>9624</v>
      </c>
      <c r="H1396">
        <v>4811.5</v>
      </c>
      <c r="I1396">
        <v>378.47283900000002</v>
      </c>
      <c r="J1396">
        <v>14.294772999999999</v>
      </c>
      <c r="K1396">
        <v>-9.5645999999999995E-2</v>
      </c>
      <c r="M1396">
        <v>10637</v>
      </c>
      <c r="N1396">
        <v>5318</v>
      </c>
      <c r="O1396">
        <v>463.37298600000003</v>
      </c>
      <c r="P1396">
        <v>13.446993000000001</v>
      </c>
      <c r="Q1396">
        <v>-2.6908999999999999E-2</v>
      </c>
    </row>
    <row r="1397" spans="1:17" x14ac:dyDescent="0.25">
      <c r="A1397">
        <v>1384</v>
      </c>
      <c r="B1397">
        <v>691.5</v>
      </c>
      <c r="C1397">
        <v>131.431702</v>
      </c>
      <c r="D1397">
        <v>15.136772000000001</v>
      </c>
      <c r="E1397">
        <v>-0.12689600000000001</v>
      </c>
      <c r="G1397">
        <v>777</v>
      </c>
      <c r="H1397">
        <v>388</v>
      </c>
      <c r="I1397">
        <v>73.484488999999996</v>
      </c>
      <c r="J1397">
        <v>15.949049</v>
      </c>
      <c r="K1397">
        <v>-9.5631999999999995E-2</v>
      </c>
      <c r="M1397">
        <v>10638</v>
      </c>
      <c r="N1397">
        <v>5318.5</v>
      </c>
      <c r="O1397">
        <v>463.458191</v>
      </c>
      <c r="P1397">
        <v>13.446776</v>
      </c>
      <c r="Q1397">
        <v>-2.6845000000000001E-2</v>
      </c>
    </row>
    <row r="1398" spans="1:17" x14ac:dyDescent="0.25">
      <c r="A1398">
        <v>1385</v>
      </c>
      <c r="B1398">
        <v>692</v>
      </c>
      <c r="C1398">
        <v>131.54537999999999</v>
      </c>
      <c r="D1398">
        <v>15.135714999999999</v>
      </c>
      <c r="E1398">
        <v>-0.12664500000000001</v>
      </c>
      <c r="G1398">
        <v>10213</v>
      </c>
      <c r="H1398">
        <v>5106</v>
      </c>
      <c r="I1398">
        <v>427.80526700000001</v>
      </c>
      <c r="J1398">
        <v>13.630894</v>
      </c>
      <c r="K1398">
        <v>-9.5601000000000005E-2</v>
      </c>
      <c r="M1398">
        <v>10639</v>
      </c>
      <c r="N1398">
        <v>5319</v>
      </c>
      <c r="O1398">
        <v>463.54702800000001</v>
      </c>
      <c r="P1398">
        <v>13.446555</v>
      </c>
      <c r="Q1398">
        <v>-2.6780999999999999E-2</v>
      </c>
    </row>
    <row r="1399" spans="1:17" x14ac:dyDescent="0.25">
      <c r="A1399">
        <v>1386</v>
      </c>
      <c r="B1399">
        <v>692.5</v>
      </c>
      <c r="C1399">
        <v>131.65387000000001</v>
      </c>
      <c r="D1399">
        <v>15.134653</v>
      </c>
      <c r="E1399">
        <v>-0.12639300000000001</v>
      </c>
      <c r="G1399">
        <v>1572</v>
      </c>
      <c r="H1399">
        <v>785.5</v>
      </c>
      <c r="I1399">
        <v>149.08648700000001</v>
      </c>
      <c r="J1399">
        <v>14.967133</v>
      </c>
      <c r="K1399">
        <v>-9.5588000000000006E-2</v>
      </c>
      <c r="M1399">
        <v>9254</v>
      </c>
      <c r="N1399">
        <v>4626.5</v>
      </c>
      <c r="O1399">
        <v>347.21032700000001</v>
      </c>
      <c r="P1399">
        <v>14.474049000000001</v>
      </c>
      <c r="Q1399">
        <v>-2.6780000000000002E-2</v>
      </c>
    </row>
    <row r="1400" spans="1:17" x14ac:dyDescent="0.25">
      <c r="A1400">
        <v>1387</v>
      </c>
      <c r="B1400">
        <v>693</v>
      </c>
      <c r="C1400">
        <v>131.75839199999999</v>
      </c>
      <c r="D1400">
        <v>15.133590999999999</v>
      </c>
      <c r="E1400">
        <v>-0.12614</v>
      </c>
      <c r="G1400">
        <v>1573</v>
      </c>
      <c r="H1400">
        <v>786</v>
      </c>
      <c r="I1400">
        <v>149.180893</v>
      </c>
      <c r="J1400">
        <v>14.966329</v>
      </c>
      <c r="K1400">
        <v>-9.5496999999999999E-2</v>
      </c>
      <c r="M1400">
        <v>10640</v>
      </c>
      <c r="N1400">
        <v>5319.5</v>
      </c>
      <c r="O1400">
        <v>463.63705399999998</v>
      </c>
      <c r="P1400">
        <v>13.446319000000001</v>
      </c>
      <c r="Q1400">
        <v>-2.6717000000000001E-2</v>
      </c>
    </row>
    <row r="1401" spans="1:17" x14ac:dyDescent="0.25">
      <c r="A1401">
        <v>1388</v>
      </c>
      <c r="B1401">
        <v>693.5</v>
      </c>
      <c r="C1401">
        <v>131.855682</v>
      </c>
      <c r="D1401">
        <v>15.132529</v>
      </c>
      <c r="E1401">
        <v>-0.125885</v>
      </c>
      <c r="G1401">
        <v>9623</v>
      </c>
      <c r="H1401">
        <v>4811</v>
      </c>
      <c r="I1401">
        <v>378.378265</v>
      </c>
      <c r="J1401">
        <v>14.295532</v>
      </c>
      <c r="K1401">
        <v>-9.5413999999999999E-2</v>
      </c>
      <c r="M1401">
        <v>10641</v>
      </c>
      <c r="N1401">
        <v>5320</v>
      </c>
      <c r="O1401">
        <v>463.72525000000002</v>
      </c>
      <c r="P1401">
        <v>13.446075</v>
      </c>
      <c r="Q1401">
        <v>-2.6654000000000001E-2</v>
      </c>
    </row>
    <row r="1402" spans="1:17" x14ac:dyDescent="0.25">
      <c r="A1402">
        <v>1389</v>
      </c>
      <c r="B1402">
        <v>694</v>
      </c>
      <c r="C1402">
        <v>131.94605999999999</v>
      </c>
      <c r="D1402">
        <v>15.131473</v>
      </c>
      <c r="E1402">
        <v>-0.12562899999999999</v>
      </c>
      <c r="G1402">
        <v>1574</v>
      </c>
      <c r="H1402">
        <v>786.5</v>
      </c>
      <c r="I1402">
        <v>149.27368200000001</v>
      </c>
      <c r="J1402">
        <v>14.965522</v>
      </c>
      <c r="K1402">
        <v>-9.5406000000000005E-2</v>
      </c>
      <c r="M1402">
        <v>9253</v>
      </c>
      <c r="N1402">
        <v>4626</v>
      </c>
      <c r="O1402">
        <v>347.12619000000001</v>
      </c>
      <c r="P1402">
        <v>14.474271</v>
      </c>
      <c r="Q1402">
        <v>-2.6634000000000001E-2</v>
      </c>
    </row>
    <row r="1403" spans="1:17" x14ac:dyDescent="0.25">
      <c r="A1403">
        <v>1390</v>
      </c>
      <c r="B1403">
        <v>694.5</v>
      </c>
      <c r="C1403">
        <v>132.03396599999999</v>
      </c>
      <c r="D1403">
        <v>15.130409999999999</v>
      </c>
      <c r="E1403">
        <v>-0.12537200000000001</v>
      </c>
      <c r="G1403">
        <v>1575</v>
      </c>
      <c r="H1403">
        <v>787</v>
      </c>
      <c r="I1403">
        <v>149.36303699999999</v>
      </c>
      <c r="J1403">
        <v>14.964718</v>
      </c>
      <c r="K1403">
        <v>-9.5312999999999995E-2</v>
      </c>
      <c r="M1403">
        <v>10642</v>
      </c>
      <c r="N1403">
        <v>5320.5</v>
      </c>
      <c r="O1403">
        <v>463.81454500000001</v>
      </c>
      <c r="P1403">
        <v>13.445817999999999</v>
      </c>
      <c r="Q1403">
        <v>-2.6588000000000001E-2</v>
      </c>
    </row>
    <row r="1404" spans="1:17" x14ac:dyDescent="0.25">
      <c r="A1404">
        <v>1391</v>
      </c>
      <c r="B1404">
        <v>695</v>
      </c>
      <c r="C1404">
        <v>132.12342799999999</v>
      </c>
      <c r="D1404">
        <v>15.129358999999999</v>
      </c>
      <c r="E1404">
        <v>-0.125113</v>
      </c>
      <c r="G1404">
        <v>10214</v>
      </c>
      <c r="H1404">
        <v>5106.5</v>
      </c>
      <c r="I1404">
        <v>427.88558999999998</v>
      </c>
      <c r="J1404">
        <v>13.630087</v>
      </c>
      <c r="K1404">
        <v>-9.5296000000000006E-2</v>
      </c>
      <c r="M1404">
        <v>10643</v>
      </c>
      <c r="N1404">
        <v>5321</v>
      </c>
      <c r="O1404">
        <v>463.89996300000001</v>
      </c>
      <c r="P1404">
        <v>13.445558999999999</v>
      </c>
      <c r="Q1404">
        <v>-2.6520999999999999E-2</v>
      </c>
    </row>
    <row r="1405" spans="1:17" x14ac:dyDescent="0.25">
      <c r="A1405">
        <v>1392</v>
      </c>
      <c r="B1405">
        <v>695.5</v>
      </c>
      <c r="C1405">
        <v>132.215439</v>
      </c>
      <c r="D1405">
        <v>15.128304999999999</v>
      </c>
      <c r="E1405">
        <v>-0.12485400000000001</v>
      </c>
      <c r="G1405">
        <v>776</v>
      </c>
      <c r="H1405">
        <v>387.5</v>
      </c>
      <c r="I1405">
        <v>73.367424</v>
      </c>
      <c r="J1405">
        <v>15.949844000000001</v>
      </c>
      <c r="K1405">
        <v>-9.5219999999999999E-2</v>
      </c>
      <c r="M1405">
        <v>9252</v>
      </c>
      <c r="N1405">
        <v>4625.5</v>
      </c>
      <c r="O1405">
        <v>347.042328</v>
      </c>
      <c r="P1405">
        <v>14.474493000000001</v>
      </c>
      <c r="Q1405">
        <v>-2.649E-2</v>
      </c>
    </row>
    <row r="1406" spans="1:17" x14ac:dyDescent="0.25">
      <c r="A1406">
        <v>1393</v>
      </c>
      <c r="B1406">
        <v>696</v>
      </c>
      <c r="C1406">
        <v>132.30960099999999</v>
      </c>
      <c r="D1406">
        <v>15.127255</v>
      </c>
      <c r="E1406">
        <v>-0.124594</v>
      </c>
      <c r="G1406">
        <v>1576</v>
      </c>
      <c r="H1406">
        <v>787.5</v>
      </c>
      <c r="I1406">
        <v>149.45822100000001</v>
      </c>
      <c r="J1406">
        <v>14.963911</v>
      </c>
      <c r="K1406">
        <v>-9.5217999999999997E-2</v>
      </c>
      <c r="M1406">
        <v>10644</v>
      </c>
      <c r="N1406">
        <v>5321.5</v>
      </c>
      <c r="O1406">
        <v>463.98544299999998</v>
      </c>
      <c r="P1406">
        <v>13.44529</v>
      </c>
      <c r="Q1406">
        <v>-2.6452E-2</v>
      </c>
    </row>
    <row r="1407" spans="1:17" x14ac:dyDescent="0.25">
      <c r="A1407">
        <v>1394</v>
      </c>
      <c r="B1407">
        <v>696.5</v>
      </c>
      <c r="C1407">
        <v>132.40489199999999</v>
      </c>
      <c r="D1407">
        <v>15.126211</v>
      </c>
      <c r="E1407">
        <v>-0.124333</v>
      </c>
      <c r="G1407">
        <v>9622</v>
      </c>
      <c r="H1407">
        <v>4810.5</v>
      </c>
      <c r="I1407">
        <v>378.28637700000002</v>
      </c>
      <c r="J1407">
        <v>14.296298999999999</v>
      </c>
      <c r="K1407">
        <v>-9.5185000000000006E-2</v>
      </c>
      <c r="M1407">
        <v>10645</v>
      </c>
      <c r="N1407">
        <v>5322</v>
      </c>
      <c r="O1407">
        <v>464.07138099999997</v>
      </c>
      <c r="P1407">
        <v>13.44502</v>
      </c>
      <c r="Q1407">
        <v>-2.6380000000000001E-2</v>
      </c>
    </row>
    <row r="1408" spans="1:17" x14ac:dyDescent="0.25">
      <c r="A1408">
        <v>1395</v>
      </c>
      <c r="B1408">
        <v>697</v>
      </c>
      <c r="C1408">
        <v>132.500214</v>
      </c>
      <c r="D1408">
        <v>15.125166999999999</v>
      </c>
      <c r="E1408">
        <v>-0.124074</v>
      </c>
      <c r="G1408">
        <v>1577</v>
      </c>
      <c r="H1408">
        <v>788</v>
      </c>
      <c r="I1408">
        <v>149.54911799999999</v>
      </c>
      <c r="J1408">
        <v>14.96311</v>
      </c>
      <c r="K1408">
        <v>-9.5121999999999998E-2</v>
      </c>
      <c r="M1408">
        <v>9251</v>
      </c>
      <c r="N1408">
        <v>4625</v>
      </c>
      <c r="O1408">
        <v>346.95611600000001</v>
      </c>
      <c r="P1408">
        <v>14.474715</v>
      </c>
      <c r="Q1408">
        <v>-2.6349000000000001E-2</v>
      </c>
    </row>
    <row r="1409" spans="1:17" x14ac:dyDescent="0.25">
      <c r="A1409">
        <v>1396</v>
      </c>
      <c r="B1409">
        <v>697.5</v>
      </c>
      <c r="C1409">
        <v>132.593704</v>
      </c>
      <c r="D1409">
        <v>15.124128000000001</v>
      </c>
      <c r="E1409">
        <v>-0.12381399999999999</v>
      </c>
      <c r="G1409">
        <v>1578</v>
      </c>
      <c r="H1409">
        <v>788.5</v>
      </c>
      <c r="I1409">
        <v>149.64572100000001</v>
      </c>
      <c r="J1409">
        <v>14.962304</v>
      </c>
      <c r="K1409">
        <v>-9.5023999999999997E-2</v>
      </c>
      <c r="M1409">
        <v>10646</v>
      </c>
      <c r="N1409">
        <v>5322.5</v>
      </c>
      <c r="O1409">
        <v>464.15292399999998</v>
      </c>
      <c r="P1409">
        <v>13.444742</v>
      </c>
      <c r="Q1409">
        <v>-2.6304999999999999E-2</v>
      </c>
    </row>
    <row r="1410" spans="1:17" x14ac:dyDescent="0.25">
      <c r="A1410">
        <v>1397</v>
      </c>
      <c r="B1410">
        <v>698</v>
      </c>
      <c r="C1410">
        <v>132.68647799999999</v>
      </c>
      <c r="D1410">
        <v>15.123094999999999</v>
      </c>
      <c r="E1410">
        <v>-0.123556</v>
      </c>
      <c r="G1410">
        <v>10215</v>
      </c>
      <c r="H1410">
        <v>5107</v>
      </c>
      <c r="I1410">
        <v>427.96258499999999</v>
      </c>
      <c r="J1410">
        <v>13.62928</v>
      </c>
      <c r="K1410">
        <v>-9.4991999999999993E-2</v>
      </c>
      <c r="M1410">
        <v>10647</v>
      </c>
      <c r="N1410">
        <v>5323</v>
      </c>
      <c r="O1410">
        <v>464.234375</v>
      </c>
      <c r="P1410">
        <v>13.444468000000001</v>
      </c>
      <c r="Q1410">
        <v>-2.6227E-2</v>
      </c>
    </row>
    <row r="1411" spans="1:17" x14ac:dyDescent="0.25">
      <c r="A1411">
        <v>1398</v>
      </c>
      <c r="B1411">
        <v>698.5</v>
      </c>
      <c r="C1411">
        <v>132.77879300000001</v>
      </c>
      <c r="D1411">
        <v>15.122062</v>
      </c>
      <c r="E1411">
        <v>-0.123298</v>
      </c>
      <c r="G1411">
        <v>9621</v>
      </c>
      <c r="H1411">
        <v>4810</v>
      </c>
      <c r="I1411">
        <v>378.19915800000001</v>
      </c>
      <c r="J1411">
        <v>14.297060999999999</v>
      </c>
      <c r="K1411">
        <v>-9.4957E-2</v>
      </c>
      <c r="M1411">
        <v>9250</v>
      </c>
      <c r="N1411">
        <v>4624.5</v>
      </c>
      <c r="O1411">
        <v>346.86944599999998</v>
      </c>
      <c r="P1411">
        <v>14.47494</v>
      </c>
      <c r="Q1411">
        <v>-2.6211000000000002E-2</v>
      </c>
    </row>
    <row r="1412" spans="1:17" x14ac:dyDescent="0.25">
      <c r="A1412">
        <v>1399</v>
      </c>
      <c r="B1412">
        <v>699</v>
      </c>
      <c r="C1412">
        <v>132.86660800000001</v>
      </c>
      <c r="D1412">
        <v>15.121036</v>
      </c>
      <c r="E1412">
        <v>-0.123042</v>
      </c>
      <c r="G1412">
        <v>1579</v>
      </c>
      <c r="H1412">
        <v>789</v>
      </c>
      <c r="I1412">
        <v>149.74563599999999</v>
      </c>
      <c r="J1412">
        <v>14.961508</v>
      </c>
      <c r="K1412">
        <v>-9.4924999999999995E-2</v>
      </c>
      <c r="M1412">
        <v>10648</v>
      </c>
      <c r="N1412">
        <v>5323.5</v>
      </c>
      <c r="O1412">
        <v>464.31420900000001</v>
      </c>
      <c r="P1412">
        <v>13.444191</v>
      </c>
      <c r="Q1412">
        <v>-2.6145000000000002E-2</v>
      </c>
    </row>
    <row r="1413" spans="1:17" x14ac:dyDescent="0.25">
      <c r="A1413">
        <v>1400</v>
      </c>
      <c r="B1413">
        <v>699.5</v>
      </c>
      <c r="C1413">
        <v>132.95588699999999</v>
      </c>
      <c r="D1413">
        <v>15.120005000000001</v>
      </c>
      <c r="E1413">
        <v>-0.12278699999999999</v>
      </c>
      <c r="G1413">
        <v>1580</v>
      </c>
      <c r="H1413">
        <v>789.5</v>
      </c>
      <c r="I1413">
        <v>149.84581</v>
      </c>
      <c r="J1413">
        <v>14.960701</v>
      </c>
      <c r="K1413">
        <v>-9.4824000000000006E-2</v>
      </c>
      <c r="M1413">
        <v>9249</v>
      </c>
      <c r="N1413">
        <v>4624</v>
      </c>
      <c r="O1413">
        <v>346.78497299999998</v>
      </c>
      <c r="P1413">
        <v>14.475161999999999</v>
      </c>
      <c r="Q1413">
        <v>-2.6078E-2</v>
      </c>
    </row>
    <row r="1414" spans="1:17" x14ac:dyDescent="0.25">
      <c r="A1414">
        <v>1401</v>
      </c>
      <c r="B1414">
        <v>700</v>
      </c>
      <c r="C1414">
        <v>133.04733300000001</v>
      </c>
      <c r="D1414">
        <v>15.118985</v>
      </c>
      <c r="E1414">
        <v>-0.122534</v>
      </c>
      <c r="G1414">
        <v>775</v>
      </c>
      <c r="H1414">
        <v>387</v>
      </c>
      <c r="I1414">
        <v>73.249435000000005</v>
      </c>
      <c r="J1414">
        <v>15.950639000000001</v>
      </c>
      <c r="K1414">
        <v>-9.4809000000000004E-2</v>
      </c>
      <c r="M1414">
        <v>10649</v>
      </c>
      <c r="N1414">
        <v>5324</v>
      </c>
      <c r="O1414">
        <v>464.39419600000002</v>
      </c>
      <c r="P1414">
        <v>13.443918999999999</v>
      </c>
      <c r="Q1414">
        <v>-2.6058999999999999E-2</v>
      </c>
    </row>
    <row r="1415" spans="1:17" x14ac:dyDescent="0.25">
      <c r="A1415">
        <v>1402</v>
      </c>
      <c r="B1415">
        <v>700.5</v>
      </c>
      <c r="C1415">
        <v>133.14144899999999</v>
      </c>
      <c r="D1415">
        <v>15.117963</v>
      </c>
      <c r="E1415">
        <v>-0.122283</v>
      </c>
      <c r="G1415">
        <v>9620</v>
      </c>
      <c r="H1415">
        <v>4809.5</v>
      </c>
      <c r="I1415">
        <v>378.11734000000001</v>
      </c>
      <c r="J1415">
        <v>14.297828000000001</v>
      </c>
      <c r="K1415">
        <v>-9.4729999999999995E-2</v>
      </c>
      <c r="M1415">
        <v>10650</v>
      </c>
      <c r="N1415">
        <v>5324.5</v>
      </c>
      <c r="O1415">
        <v>464.471924</v>
      </c>
      <c r="P1415">
        <v>13.44365</v>
      </c>
      <c r="Q1415">
        <v>-2.5968999999999999E-2</v>
      </c>
    </row>
    <row r="1416" spans="1:17" x14ac:dyDescent="0.25">
      <c r="A1416">
        <v>1403</v>
      </c>
      <c r="B1416">
        <v>701</v>
      </c>
      <c r="C1416">
        <v>133.23996</v>
      </c>
      <c r="D1416">
        <v>15.116953000000001</v>
      </c>
      <c r="E1416">
        <v>-0.122033</v>
      </c>
      <c r="G1416">
        <v>1581</v>
      </c>
      <c r="H1416">
        <v>790</v>
      </c>
      <c r="I1416">
        <v>149.94676200000001</v>
      </c>
      <c r="J1416">
        <v>14.959906999999999</v>
      </c>
      <c r="K1416">
        <v>-9.4721E-2</v>
      </c>
      <c r="M1416">
        <v>9248</v>
      </c>
      <c r="N1416">
        <v>4623.5</v>
      </c>
      <c r="O1416">
        <v>346.70202599999999</v>
      </c>
      <c r="P1416">
        <v>14.475381</v>
      </c>
      <c r="Q1416">
        <v>-2.5947999999999999E-2</v>
      </c>
    </row>
    <row r="1417" spans="1:17" x14ac:dyDescent="0.25">
      <c r="A1417">
        <v>1404</v>
      </c>
      <c r="B1417">
        <v>701.5</v>
      </c>
      <c r="C1417">
        <v>133.34162900000001</v>
      </c>
      <c r="D1417">
        <v>15.115940999999999</v>
      </c>
      <c r="E1417">
        <v>-0.121785</v>
      </c>
      <c r="G1417">
        <v>10216</v>
      </c>
      <c r="H1417">
        <v>5107.5</v>
      </c>
      <c r="I1417">
        <v>428.04339599999997</v>
      </c>
      <c r="J1417">
        <v>13.628484</v>
      </c>
      <c r="K1417">
        <v>-9.4686999999999993E-2</v>
      </c>
      <c r="M1417">
        <v>10651</v>
      </c>
      <c r="N1417">
        <v>5325</v>
      </c>
      <c r="O1417">
        <v>464.55218500000001</v>
      </c>
      <c r="P1417">
        <v>13.443384999999999</v>
      </c>
      <c r="Q1417">
        <v>-2.5874999999999999E-2</v>
      </c>
    </row>
    <row r="1418" spans="1:17" x14ac:dyDescent="0.25">
      <c r="A1418">
        <v>1405</v>
      </c>
      <c r="B1418">
        <v>702</v>
      </c>
      <c r="C1418">
        <v>133.44529700000001</v>
      </c>
      <c r="D1418">
        <v>15.114932</v>
      </c>
      <c r="E1418">
        <v>-0.12153899999999999</v>
      </c>
      <c r="G1418">
        <v>1582</v>
      </c>
      <c r="H1418">
        <v>790.5</v>
      </c>
      <c r="I1418">
        <v>150.04582199999999</v>
      </c>
      <c r="J1418">
        <v>14.959101</v>
      </c>
      <c r="K1418">
        <v>-9.4617000000000007E-2</v>
      </c>
      <c r="M1418">
        <v>9247</v>
      </c>
      <c r="N1418">
        <v>4623</v>
      </c>
      <c r="O1418">
        <v>346.61981200000002</v>
      </c>
      <c r="P1418">
        <v>14.475598</v>
      </c>
      <c r="Q1418">
        <v>-2.5822000000000001E-2</v>
      </c>
    </row>
    <row r="1419" spans="1:17" x14ac:dyDescent="0.25">
      <c r="A1419">
        <v>1406</v>
      </c>
      <c r="B1419">
        <v>702.5</v>
      </c>
      <c r="C1419">
        <v>133.54574600000001</v>
      </c>
      <c r="D1419">
        <v>15.113925</v>
      </c>
      <c r="E1419">
        <v>-0.121294</v>
      </c>
      <c r="G1419">
        <v>1583</v>
      </c>
      <c r="H1419">
        <v>791</v>
      </c>
      <c r="I1419">
        <v>150.14468400000001</v>
      </c>
      <c r="J1419">
        <v>14.958310000000001</v>
      </c>
      <c r="K1419">
        <v>-9.4510999999999998E-2</v>
      </c>
      <c r="M1419">
        <v>10652</v>
      </c>
      <c r="N1419">
        <v>5325.5</v>
      </c>
      <c r="O1419">
        <v>464.63385</v>
      </c>
      <c r="P1419">
        <v>13.443128</v>
      </c>
      <c r="Q1419">
        <v>-2.5777000000000001E-2</v>
      </c>
    </row>
    <row r="1420" spans="1:17" x14ac:dyDescent="0.25">
      <c r="A1420">
        <v>1407</v>
      </c>
      <c r="B1420">
        <v>703</v>
      </c>
      <c r="C1420">
        <v>133.64648399999999</v>
      </c>
      <c r="D1420">
        <v>15.112923</v>
      </c>
      <c r="E1420">
        <v>-0.12105100000000001</v>
      </c>
      <c r="G1420">
        <v>9619</v>
      </c>
      <c r="H1420">
        <v>4809</v>
      </c>
      <c r="I1420">
        <v>378.03839099999999</v>
      </c>
      <c r="J1420">
        <v>14.298595000000001</v>
      </c>
      <c r="K1420">
        <v>-9.4504000000000005E-2</v>
      </c>
      <c r="M1420">
        <v>9246</v>
      </c>
      <c r="N1420">
        <v>4622.5</v>
      </c>
      <c r="O1420">
        <v>346.53839099999999</v>
      </c>
      <c r="P1420">
        <v>14.475813</v>
      </c>
      <c r="Q1420">
        <v>-2.5700000000000001E-2</v>
      </c>
    </row>
    <row r="1421" spans="1:17" x14ac:dyDescent="0.25">
      <c r="A1421">
        <v>1408</v>
      </c>
      <c r="B1421">
        <v>703.5</v>
      </c>
      <c r="C1421">
        <v>133.74333200000001</v>
      </c>
      <c r="D1421">
        <v>15.111917999999999</v>
      </c>
      <c r="E1421">
        <v>-0.12081</v>
      </c>
      <c r="G1421">
        <v>1584</v>
      </c>
      <c r="H1421">
        <v>791.5</v>
      </c>
      <c r="I1421">
        <v>150.23796100000001</v>
      </c>
      <c r="J1421">
        <v>14.957511999999999</v>
      </c>
      <c r="K1421">
        <v>-9.4404000000000002E-2</v>
      </c>
      <c r="M1421">
        <v>10653</v>
      </c>
      <c r="N1421">
        <v>5326</v>
      </c>
      <c r="O1421">
        <v>464.716003</v>
      </c>
      <c r="P1421">
        <v>13.442871999999999</v>
      </c>
      <c r="Q1421">
        <v>-2.5673999999999999E-2</v>
      </c>
    </row>
    <row r="1422" spans="1:17" x14ac:dyDescent="0.25">
      <c r="A1422">
        <v>1409</v>
      </c>
      <c r="B1422">
        <v>704</v>
      </c>
      <c r="C1422">
        <v>133.83840900000001</v>
      </c>
      <c r="D1422">
        <v>15.110925999999999</v>
      </c>
      <c r="E1422">
        <v>-0.12057</v>
      </c>
      <c r="G1422">
        <v>774</v>
      </c>
      <c r="H1422">
        <v>386.5</v>
      </c>
      <c r="I1422">
        <v>73.125243999999995</v>
      </c>
      <c r="J1422">
        <v>15.951427000000001</v>
      </c>
      <c r="K1422">
        <v>-9.4397999999999996E-2</v>
      </c>
      <c r="M1422">
        <v>9245</v>
      </c>
      <c r="N1422">
        <v>4622</v>
      </c>
      <c r="O1422">
        <v>346.45519999999999</v>
      </c>
      <c r="P1422">
        <v>14.476025</v>
      </c>
      <c r="Q1422">
        <v>-2.5582000000000001E-2</v>
      </c>
    </row>
    <row r="1423" spans="1:17" x14ac:dyDescent="0.25">
      <c r="A1423">
        <v>1410</v>
      </c>
      <c r="B1423">
        <v>704.5</v>
      </c>
      <c r="C1423">
        <v>133.937714</v>
      </c>
      <c r="D1423">
        <v>15.109927000000001</v>
      </c>
      <c r="E1423">
        <v>-0.12033199999999999</v>
      </c>
      <c r="G1423">
        <v>10217</v>
      </c>
      <c r="H1423">
        <v>5108</v>
      </c>
      <c r="I1423">
        <v>428.12432899999999</v>
      </c>
      <c r="J1423">
        <v>13.627692</v>
      </c>
      <c r="K1423">
        <v>-9.4381000000000007E-2</v>
      </c>
      <c r="M1423">
        <v>10654</v>
      </c>
      <c r="N1423">
        <v>5326.5</v>
      </c>
      <c r="O1423">
        <v>464.80087300000002</v>
      </c>
      <c r="P1423">
        <v>13.442622</v>
      </c>
      <c r="Q1423">
        <v>-2.5568E-2</v>
      </c>
    </row>
    <row r="1424" spans="1:17" x14ac:dyDescent="0.25">
      <c r="A1424">
        <v>1411</v>
      </c>
      <c r="B1424">
        <v>705</v>
      </c>
      <c r="C1424">
        <v>134.038849</v>
      </c>
      <c r="D1424">
        <v>15.108946</v>
      </c>
      <c r="E1424">
        <v>-0.12009499999999999</v>
      </c>
      <c r="G1424">
        <v>1585</v>
      </c>
      <c r="H1424">
        <v>792</v>
      </c>
      <c r="I1424">
        <v>150.329071</v>
      </c>
      <c r="J1424">
        <v>14.956723</v>
      </c>
      <c r="K1424">
        <v>-9.4295000000000004E-2</v>
      </c>
      <c r="M1424">
        <v>9244</v>
      </c>
      <c r="N1424">
        <v>4621.5</v>
      </c>
      <c r="O1424">
        <v>346.36825599999997</v>
      </c>
      <c r="P1424">
        <v>14.476233000000001</v>
      </c>
      <c r="Q1424">
        <v>-2.5468000000000001E-2</v>
      </c>
    </row>
    <row r="1425" spans="1:17" x14ac:dyDescent="0.25">
      <c r="A1425">
        <v>1412</v>
      </c>
      <c r="B1425">
        <v>705.5</v>
      </c>
      <c r="C1425">
        <v>134.14505</v>
      </c>
      <c r="D1425">
        <v>15.107964000000001</v>
      </c>
      <c r="E1425">
        <v>-0.11985899999999999</v>
      </c>
      <c r="G1425">
        <v>9618</v>
      </c>
      <c r="H1425">
        <v>4808.5</v>
      </c>
      <c r="I1425">
        <v>377.96194500000001</v>
      </c>
      <c r="J1425">
        <v>14.299365999999999</v>
      </c>
      <c r="K1425">
        <v>-9.4279000000000002E-2</v>
      </c>
      <c r="M1425">
        <v>10655</v>
      </c>
      <c r="N1425">
        <v>5327</v>
      </c>
      <c r="O1425">
        <v>464.88397200000003</v>
      </c>
      <c r="P1425">
        <v>13.442375</v>
      </c>
      <c r="Q1425">
        <v>-2.5458999999999999E-2</v>
      </c>
    </row>
    <row r="1426" spans="1:17" x14ac:dyDescent="0.25">
      <c r="A1426">
        <v>1413</v>
      </c>
      <c r="B1426">
        <v>706</v>
      </c>
      <c r="C1426">
        <v>134.24797100000001</v>
      </c>
      <c r="D1426">
        <v>15.106984000000001</v>
      </c>
      <c r="E1426">
        <v>-0.119626</v>
      </c>
      <c r="G1426">
        <v>1586</v>
      </c>
      <c r="H1426">
        <v>792.5</v>
      </c>
      <c r="I1426">
        <v>150.41798399999999</v>
      </c>
      <c r="J1426">
        <v>14.955928</v>
      </c>
      <c r="K1426">
        <v>-9.4185000000000005E-2</v>
      </c>
      <c r="M1426">
        <v>9243</v>
      </c>
      <c r="N1426">
        <v>4621</v>
      </c>
      <c r="O1426">
        <v>346.281677</v>
      </c>
      <c r="P1426">
        <v>14.476440999999999</v>
      </c>
      <c r="Q1426">
        <v>-2.5357999999999999E-2</v>
      </c>
    </row>
    <row r="1427" spans="1:17" x14ac:dyDescent="0.25">
      <c r="A1427">
        <v>1414</v>
      </c>
      <c r="B1427">
        <v>706.5</v>
      </c>
      <c r="C1427">
        <v>134.34878499999999</v>
      </c>
      <c r="D1427">
        <v>15.106013000000001</v>
      </c>
      <c r="E1427">
        <v>-0.119394</v>
      </c>
      <c r="G1427">
        <v>10218</v>
      </c>
      <c r="H1427">
        <v>5108.5</v>
      </c>
      <c r="I1427">
        <v>428.208099</v>
      </c>
      <c r="J1427">
        <v>13.626903</v>
      </c>
      <c r="K1427">
        <v>-9.4076000000000007E-2</v>
      </c>
      <c r="M1427">
        <v>10656</v>
      </c>
      <c r="N1427">
        <v>5327.5</v>
      </c>
      <c r="O1427">
        <v>464.967377</v>
      </c>
      <c r="P1427">
        <v>13.442131</v>
      </c>
      <c r="Q1427">
        <v>-2.5347000000000001E-2</v>
      </c>
    </row>
    <row r="1428" spans="1:17" x14ac:dyDescent="0.25">
      <c r="A1428">
        <v>1415</v>
      </c>
      <c r="B1428">
        <v>707</v>
      </c>
      <c r="C1428">
        <v>134.44082599999999</v>
      </c>
      <c r="D1428">
        <v>15.105038</v>
      </c>
      <c r="E1428">
        <v>-0.11916499999999999</v>
      </c>
      <c r="G1428">
        <v>1587</v>
      </c>
      <c r="H1428">
        <v>793</v>
      </c>
      <c r="I1428">
        <v>150.505493</v>
      </c>
      <c r="J1428">
        <v>14.955138</v>
      </c>
      <c r="K1428">
        <v>-9.4073000000000004E-2</v>
      </c>
      <c r="M1428">
        <v>9242</v>
      </c>
      <c r="N1428">
        <v>4620.5</v>
      </c>
      <c r="O1428">
        <v>346.19656400000002</v>
      </c>
      <c r="P1428">
        <v>14.476651</v>
      </c>
      <c r="Q1428">
        <v>-2.5252E-2</v>
      </c>
    </row>
    <row r="1429" spans="1:17" x14ac:dyDescent="0.25">
      <c r="A1429">
        <v>1416</v>
      </c>
      <c r="B1429">
        <v>707.5</v>
      </c>
      <c r="C1429">
        <v>134.523651</v>
      </c>
      <c r="D1429">
        <v>15.104070999999999</v>
      </c>
      <c r="E1429">
        <v>-0.118937</v>
      </c>
      <c r="G1429">
        <v>9617</v>
      </c>
      <c r="H1429">
        <v>4808</v>
      </c>
      <c r="I1429">
        <v>377.884613</v>
      </c>
      <c r="J1429">
        <v>14.300136999999999</v>
      </c>
      <c r="K1429">
        <v>-9.4053999999999999E-2</v>
      </c>
      <c r="M1429">
        <v>10657</v>
      </c>
      <c r="N1429">
        <v>5328</v>
      </c>
      <c r="O1429">
        <v>465.04995700000001</v>
      </c>
      <c r="P1429">
        <v>13.441890000000001</v>
      </c>
      <c r="Q1429">
        <v>-2.5232000000000001E-2</v>
      </c>
    </row>
    <row r="1430" spans="1:17" x14ac:dyDescent="0.25">
      <c r="A1430">
        <v>1417</v>
      </c>
      <c r="B1430">
        <v>708</v>
      </c>
      <c r="C1430">
        <v>134.602631</v>
      </c>
      <c r="D1430">
        <v>15.103102</v>
      </c>
      <c r="E1430">
        <v>-0.118712</v>
      </c>
      <c r="G1430">
        <v>773</v>
      </c>
      <c r="H1430">
        <v>386</v>
      </c>
      <c r="I1430">
        <v>72.997864000000007</v>
      </c>
      <c r="J1430">
        <v>15.952220000000001</v>
      </c>
      <c r="K1430">
        <v>-9.3987000000000001E-2</v>
      </c>
      <c r="M1430">
        <v>9241</v>
      </c>
      <c r="N1430">
        <v>4620</v>
      </c>
      <c r="O1430">
        <v>346.11077899999998</v>
      </c>
      <c r="P1430">
        <v>14.476862000000001</v>
      </c>
      <c r="Q1430">
        <v>-2.5149000000000001E-2</v>
      </c>
    </row>
    <row r="1431" spans="1:17" x14ac:dyDescent="0.25">
      <c r="A1431">
        <v>1418</v>
      </c>
      <c r="B1431">
        <v>708.5</v>
      </c>
      <c r="C1431">
        <v>134.67448400000001</v>
      </c>
      <c r="D1431">
        <v>15.102134</v>
      </c>
      <c r="E1431">
        <v>-0.118489</v>
      </c>
      <c r="G1431">
        <v>1588</v>
      </c>
      <c r="H1431">
        <v>793.5</v>
      </c>
      <c r="I1431">
        <v>150.59066799999999</v>
      </c>
      <c r="J1431">
        <v>14.954345</v>
      </c>
      <c r="K1431">
        <v>-9.3960000000000002E-2</v>
      </c>
      <c r="M1431">
        <v>10658</v>
      </c>
      <c r="N1431">
        <v>5328.5</v>
      </c>
      <c r="O1431">
        <v>465.13436899999999</v>
      </c>
      <c r="P1431">
        <v>13.441655000000001</v>
      </c>
      <c r="Q1431">
        <v>-2.5114999999999998E-2</v>
      </c>
    </row>
    <row r="1432" spans="1:17" x14ac:dyDescent="0.25">
      <c r="A1432">
        <v>1419</v>
      </c>
      <c r="B1432">
        <v>709</v>
      </c>
      <c r="C1432">
        <v>134.748672</v>
      </c>
      <c r="D1432">
        <v>15.101162</v>
      </c>
      <c r="E1432">
        <v>-0.118268</v>
      </c>
      <c r="G1432">
        <v>1589</v>
      </c>
      <c r="H1432">
        <v>794</v>
      </c>
      <c r="I1432">
        <v>150.68409700000001</v>
      </c>
      <c r="J1432">
        <v>14.953559</v>
      </c>
      <c r="K1432">
        <v>-9.3844999999999998E-2</v>
      </c>
      <c r="M1432">
        <v>9240</v>
      </c>
      <c r="N1432">
        <v>4619.5</v>
      </c>
      <c r="O1432">
        <v>346.02581800000002</v>
      </c>
      <c r="P1432">
        <v>14.477073000000001</v>
      </c>
      <c r="Q1432">
        <v>-2.5049999999999999E-2</v>
      </c>
    </row>
    <row r="1433" spans="1:17" x14ac:dyDescent="0.25">
      <c r="A1433">
        <v>1420</v>
      </c>
      <c r="B1433">
        <v>709.5</v>
      </c>
      <c r="C1433">
        <v>134.82484400000001</v>
      </c>
      <c r="D1433">
        <v>15.100191000000001</v>
      </c>
      <c r="E1433">
        <v>-0.118049</v>
      </c>
      <c r="G1433">
        <v>9616</v>
      </c>
      <c r="H1433">
        <v>4807.5</v>
      </c>
      <c r="I1433">
        <v>377.80505399999998</v>
      </c>
      <c r="J1433">
        <v>14.300908</v>
      </c>
      <c r="K1433">
        <v>-9.3829999999999997E-2</v>
      </c>
      <c r="M1433">
        <v>10659</v>
      </c>
      <c r="N1433">
        <v>5329</v>
      </c>
      <c r="O1433">
        <v>465.22015399999998</v>
      </c>
      <c r="P1433">
        <v>13.441428</v>
      </c>
      <c r="Q1433">
        <v>-2.4996999999999998E-2</v>
      </c>
    </row>
    <row r="1434" spans="1:17" x14ac:dyDescent="0.25">
      <c r="A1434">
        <v>1421</v>
      </c>
      <c r="B1434">
        <v>710</v>
      </c>
      <c r="C1434">
        <v>134.90939299999999</v>
      </c>
      <c r="D1434">
        <v>15.099219</v>
      </c>
      <c r="E1434">
        <v>-0.11783100000000001</v>
      </c>
      <c r="G1434">
        <v>10219</v>
      </c>
      <c r="H1434">
        <v>5109</v>
      </c>
      <c r="I1434">
        <v>428.29461700000002</v>
      </c>
      <c r="J1434">
        <v>13.626122000000001</v>
      </c>
      <c r="K1434">
        <v>-9.3770999999999993E-2</v>
      </c>
      <c r="M1434">
        <v>9239</v>
      </c>
      <c r="N1434">
        <v>4619</v>
      </c>
      <c r="O1434">
        <v>345.942566</v>
      </c>
      <c r="P1434">
        <v>14.477288</v>
      </c>
      <c r="Q1434">
        <v>-2.4954E-2</v>
      </c>
    </row>
    <row r="1435" spans="1:17" x14ac:dyDescent="0.25">
      <c r="A1435">
        <v>1422</v>
      </c>
      <c r="B1435">
        <v>710.5</v>
      </c>
      <c r="C1435">
        <v>135.00367700000001</v>
      </c>
      <c r="D1435">
        <v>15.098252</v>
      </c>
      <c r="E1435">
        <v>-0.117614</v>
      </c>
      <c r="G1435">
        <v>1590</v>
      </c>
      <c r="H1435">
        <v>794.5</v>
      </c>
      <c r="I1435">
        <v>150.77709999999999</v>
      </c>
      <c r="J1435">
        <v>14.952762999999999</v>
      </c>
      <c r="K1435">
        <v>-9.3729000000000007E-2</v>
      </c>
      <c r="M1435">
        <v>10660</v>
      </c>
      <c r="N1435">
        <v>5329.5</v>
      </c>
      <c r="O1435">
        <v>465.30899099999999</v>
      </c>
      <c r="P1435">
        <v>13.441208</v>
      </c>
      <c r="Q1435">
        <v>-2.4877E-2</v>
      </c>
    </row>
    <row r="1436" spans="1:17" x14ac:dyDescent="0.25">
      <c r="A1436">
        <v>1423</v>
      </c>
      <c r="B1436">
        <v>711</v>
      </c>
      <c r="C1436">
        <v>135.10514800000001</v>
      </c>
      <c r="D1436">
        <v>15.097281000000001</v>
      </c>
      <c r="E1436">
        <v>-0.117398</v>
      </c>
      <c r="G1436">
        <v>1591</v>
      </c>
      <c r="H1436">
        <v>795</v>
      </c>
      <c r="I1436">
        <v>150.87612899999999</v>
      </c>
      <c r="J1436">
        <v>14.951978</v>
      </c>
      <c r="K1436">
        <v>-9.3611E-2</v>
      </c>
      <c r="M1436">
        <v>9238</v>
      </c>
      <c r="N1436">
        <v>4618.5</v>
      </c>
      <c r="O1436">
        <v>345.85968000000003</v>
      </c>
      <c r="P1436">
        <v>14.477505000000001</v>
      </c>
      <c r="Q1436">
        <v>-2.486E-2</v>
      </c>
    </row>
    <row r="1437" spans="1:17" x14ac:dyDescent="0.25">
      <c r="A1437">
        <v>1424</v>
      </c>
      <c r="B1437">
        <v>711.5</v>
      </c>
      <c r="C1437">
        <v>135.21376000000001</v>
      </c>
      <c r="D1437">
        <v>15.096315000000001</v>
      </c>
      <c r="E1437">
        <v>-0.117184</v>
      </c>
      <c r="G1437">
        <v>9615</v>
      </c>
      <c r="H1437">
        <v>4807</v>
      </c>
      <c r="I1437">
        <v>377.72222900000003</v>
      </c>
      <c r="J1437">
        <v>14.301683000000001</v>
      </c>
      <c r="K1437">
        <v>-9.3604999999999994E-2</v>
      </c>
      <c r="M1437">
        <v>9237</v>
      </c>
      <c r="N1437">
        <v>4618</v>
      </c>
      <c r="O1437">
        <v>345.77862499999998</v>
      </c>
      <c r="P1437">
        <v>14.477726000000001</v>
      </c>
      <c r="Q1437">
        <v>-2.4767000000000001E-2</v>
      </c>
    </row>
    <row r="1438" spans="1:17" x14ac:dyDescent="0.25">
      <c r="A1438">
        <v>1425</v>
      </c>
      <c r="B1438">
        <v>712</v>
      </c>
      <c r="C1438">
        <v>135.32299800000001</v>
      </c>
      <c r="D1438">
        <v>15.095344000000001</v>
      </c>
      <c r="E1438">
        <v>-0.11697100000000001</v>
      </c>
      <c r="G1438">
        <v>772</v>
      </c>
      <c r="H1438">
        <v>385.5</v>
      </c>
      <c r="I1438">
        <v>72.871803</v>
      </c>
      <c r="J1438">
        <v>15.953006</v>
      </c>
      <c r="K1438">
        <v>-9.3576000000000006E-2</v>
      </c>
      <c r="M1438">
        <v>10661</v>
      </c>
      <c r="N1438">
        <v>5330</v>
      </c>
      <c r="O1438">
        <v>465.401276</v>
      </c>
      <c r="P1438">
        <v>13.440993000000001</v>
      </c>
      <c r="Q1438">
        <v>-2.4757000000000001E-2</v>
      </c>
    </row>
    <row r="1439" spans="1:17" x14ac:dyDescent="0.25">
      <c r="A1439">
        <v>1426</v>
      </c>
      <c r="B1439">
        <v>712.5</v>
      </c>
      <c r="C1439">
        <v>135.434967</v>
      </c>
      <c r="D1439">
        <v>15.094376</v>
      </c>
      <c r="E1439">
        <v>-0.116759</v>
      </c>
      <c r="G1439">
        <v>1592</v>
      </c>
      <c r="H1439">
        <v>795.5</v>
      </c>
      <c r="I1439">
        <v>150.97728000000001</v>
      </c>
      <c r="J1439">
        <v>14.951186999999999</v>
      </c>
      <c r="K1439">
        <v>-9.3491000000000005E-2</v>
      </c>
      <c r="M1439">
        <v>9236</v>
      </c>
      <c r="N1439">
        <v>4617.5</v>
      </c>
      <c r="O1439">
        <v>345.69967700000001</v>
      </c>
      <c r="P1439">
        <v>14.477944000000001</v>
      </c>
      <c r="Q1439">
        <v>-2.4674999999999999E-2</v>
      </c>
    </row>
    <row r="1440" spans="1:17" x14ac:dyDescent="0.25">
      <c r="A1440">
        <v>1427</v>
      </c>
      <c r="B1440">
        <v>713</v>
      </c>
      <c r="C1440">
        <v>135.54495199999999</v>
      </c>
      <c r="D1440">
        <v>15.093396</v>
      </c>
      <c r="E1440">
        <v>-0.116548</v>
      </c>
      <c r="G1440">
        <v>10220</v>
      </c>
      <c r="H1440">
        <v>5109.5</v>
      </c>
      <c r="I1440">
        <v>428.37988300000001</v>
      </c>
      <c r="J1440">
        <v>13.625344999999999</v>
      </c>
      <c r="K1440">
        <v>-9.3465999999999994E-2</v>
      </c>
      <c r="M1440">
        <v>10662</v>
      </c>
      <c r="N1440">
        <v>5330.5</v>
      </c>
      <c r="O1440">
        <v>465.49301100000002</v>
      </c>
      <c r="P1440">
        <v>13.440784000000001</v>
      </c>
      <c r="Q1440">
        <v>-2.4636000000000002E-2</v>
      </c>
    </row>
    <row r="1441" spans="1:17" x14ac:dyDescent="0.25">
      <c r="A1441">
        <v>1428</v>
      </c>
      <c r="B1441">
        <v>713.5</v>
      </c>
      <c r="C1441">
        <v>135.65353400000001</v>
      </c>
      <c r="D1441">
        <v>15.092418</v>
      </c>
      <c r="E1441">
        <v>-0.116338</v>
      </c>
      <c r="G1441">
        <v>9614</v>
      </c>
      <c r="H1441">
        <v>4806.5</v>
      </c>
      <c r="I1441">
        <v>377.63857999999999</v>
      </c>
      <c r="J1441">
        <v>14.302457</v>
      </c>
      <c r="K1441">
        <v>-9.3381000000000006E-2</v>
      </c>
      <c r="M1441">
        <v>9235</v>
      </c>
      <c r="N1441">
        <v>4617</v>
      </c>
      <c r="O1441">
        <v>345.622253</v>
      </c>
      <c r="P1441">
        <v>14.478166999999999</v>
      </c>
      <c r="Q1441">
        <v>-2.4583000000000001E-2</v>
      </c>
    </row>
    <row r="1442" spans="1:17" x14ac:dyDescent="0.25">
      <c r="A1442">
        <v>1429</v>
      </c>
      <c r="B1442">
        <v>714</v>
      </c>
      <c r="C1442">
        <v>135.756103</v>
      </c>
      <c r="D1442">
        <v>15.091435000000001</v>
      </c>
      <c r="E1442">
        <v>-0.116129</v>
      </c>
      <c r="G1442">
        <v>1593</v>
      </c>
      <c r="H1442">
        <v>796</v>
      </c>
      <c r="I1442">
        <v>151.076752</v>
      </c>
      <c r="J1442">
        <v>14.9504</v>
      </c>
      <c r="K1442">
        <v>-9.3368999999999994E-2</v>
      </c>
      <c r="M1442">
        <v>10663</v>
      </c>
      <c r="N1442">
        <v>5331</v>
      </c>
      <c r="O1442">
        <v>465.58416799999998</v>
      </c>
      <c r="P1442">
        <v>13.440576999999999</v>
      </c>
      <c r="Q1442">
        <v>-2.4516E-2</v>
      </c>
    </row>
    <row r="1443" spans="1:17" x14ac:dyDescent="0.25">
      <c r="A1443">
        <v>1430</v>
      </c>
      <c r="B1443">
        <v>714.5</v>
      </c>
      <c r="C1443">
        <v>135.85746800000001</v>
      </c>
      <c r="D1443">
        <v>15.090445000000001</v>
      </c>
      <c r="E1443">
        <v>-0.11592</v>
      </c>
      <c r="G1443">
        <v>1594</v>
      </c>
      <c r="H1443">
        <v>796.5</v>
      </c>
      <c r="I1443">
        <v>151.17279099999999</v>
      </c>
      <c r="J1443">
        <v>14.949616000000001</v>
      </c>
      <c r="K1443">
        <v>-9.3245999999999996E-2</v>
      </c>
      <c r="M1443">
        <v>9234</v>
      </c>
      <c r="N1443">
        <v>4616.5</v>
      </c>
      <c r="O1443">
        <v>345.54385400000001</v>
      </c>
      <c r="P1443">
        <v>14.478377</v>
      </c>
      <c r="Q1443">
        <v>-2.4490999999999999E-2</v>
      </c>
    </row>
    <row r="1444" spans="1:17" x14ac:dyDescent="0.25">
      <c r="A1444">
        <v>1431</v>
      </c>
      <c r="B1444">
        <v>715</v>
      </c>
      <c r="C1444">
        <v>135.953384</v>
      </c>
      <c r="D1444">
        <v>15.089458</v>
      </c>
      <c r="E1444">
        <v>-0.11571099999999999</v>
      </c>
      <c r="G1444">
        <v>771</v>
      </c>
      <c r="H1444">
        <v>385</v>
      </c>
      <c r="I1444">
        <v>72.745895000000004</v>
      </c>
      <c r="J1444">
        <v>15.953791000000001</v>
      </c>
      <c r="K1444">
        <v>-9.3163999999999997E-2</v>
      </c>
      <c r="M1444">
        <v>9233</v>
      </c>
      <c r="N1444">
        <v>4616</v>
      </c>
      <c r="O1444">
        <v>345.46463</v>
      </c>
      <c r="P1444">
        <v>14.478586</v>
      </c>
      <c r="Q1444">
        <v>-2.4400000000000002E-2</v>
      </c>
    </row>
    <row r="1445" spans="1:17" x14ac:dyDescent="0.25">
      <c r="A1445">
        <v>1432</v>
      </c>
      <c r="B1445">
        <v>715.5</v>
      </c>
      <c r="C1445">
        <v>136.04667699999999</v>
      </c>
      <c r="D1445">
        <v>15.088469999999999</v>
      </c>
      <c r="E1445">
        <v>-0.11550100000000001</v>
      </c>
      <c r="G1445">
        <v>10221</v>
      </c>
      <c r="H1445">
        <v>5110</v>
      </c>
      <c r="I1445">
        <v>428.46630900000002</v>
      </c>
      <c r="J1445">
        <v>13.624572000000001</v>
      </c>
      <c r="K1445">
        <v>-9.3162999999999996E-2</v>
      </c>
      <c r="M1445">
        <v>10664</v>
      </c>
      <c r="N1445">
        <v>5331.5</v>
      </c>
      <c r="O1445">
        <v>465.66763300000002</v>
      </c>
      <c r="P1445">
        <v>13.440374</v>
      </c>
      <c r="Q1445">
        <v>-2.4396000000000001E-2</v>
      </c>
    </row>
    <row r="1446" spans="1:17" x14ac:dyDescent="0.25">
      <c r="A1446">
        <v>1433</v>
      </c>
      <c r="B1446">
        <v>716</v>
      </c>
      <c r="C1446">
        <v>136.13716099999999</v>
      </c>
      <c r="D1446">
        <v>15.087483000000001</v>
      </c>
      <c r="E1446">
        <v>-0.115291</v>
      </c>
      <c r="G1446">
        <v>9613</v>
      </c>
      <c r="H1446">
        <v>4806</v>
      </c>
      <c r="I1446">
        <v>377.55389400000001</v>
      </c>
      <c r="J1446">
        <v>14.303234</v>
      </c>
      <c r="K1446">
        <v>-9.3155000000000002E-2</v>
      </c>
      <c r="M1446">
        <v>9232</v>
      </c>
      <c r="N1446">
        <v>4615.5</v>
      </c>
      <c r="O1446">
        <v>345.38501000000002</v>
      </c>
      <c r="P1446">
        <v>14.47879</v>
      </c>
      <c r="Q1446">
        <v>-2.4309000000000001E-2</v>
      </c>
    </row>
    <row r="1447" spans="1:17" x14ac:dyDescent="0.25">
      <c r="A1447">
        <v>1434</v>
      </c>
      <c r="B1447">
        <v>716.5</v>
      </c>
      <c r="C1447">
        <v>136.225311</v>
      </c>
      <c r="D1447">
        <v>15.086508</v>
      </c>
      <c r="E1447">
        <v>-0.11508</v>
      </c>
      <c r="G1447">
        <v>1595</v>
      </c>
      <c r="H1447">
        <v>797</v>
      </c>
      <c r="I1447">
        <v>151.26280199999999</v>
      </c>
      <c r="J1447">
        <v>14.948826</v>
      </c>
      <c r="K1447">
        <v>-9.3121999999999996E-2</v>
      </c>
      <c r="M1447">
        <v>10665</v>
      </c>
      <c r="N1447">
        <v>5332</v>
      </c>
      <c r="O1447">
        <v>465.74883999999997</v>
      </c>
      <c r="P1447">
        <v>13.440170999999999</v>
      </c>
      <c r="Q1447">
        <v>-2.4277E-2</v>
      </c>
    </row>
    <row r="1448" spans="1:17" x14ac:dyDescent="0.25">
      <c r="A1448">
        <v>1435</v>
      </c>
      <c r="B1448">
        <v>717</v>
      </c>
      <c r="C1448">
        <v>136.31442300000001</v>
      </c>
      <c r="D1448">
        <v>15.085538</v>
      </c>
      <c r="E1448">
        <v>-0.114869</v>
      </c>
      <c r="G1448">
        <v>1596</v>
      </c>
      <c r="H1448">
        <v>797.5</v>
      </c>
      <c r="I1448">
        <v>151.351181</v>
      </c>
      <c r="J1448">
        <v>14.948041</v>
      </c>
      <c r="K1448">
        <v>-9.2995999999999995E-2</v>
      </c>
      <c r="M1448">
        <v>9231</v>
      </c>
      <c r="N1448">
        <v>4615</v>
      </c>
      <c r="O1448">
        <v>345.29681399999998</v>
      </c>
      <c r="P1448">
        <v>14.478989</v>
      </c>
      <c r="Q1448">
        <v>-2.4219000000000001E-2</v>
      </c>
    </row>
    <row r="1449" spans="1:17" x14ac:dyDescent="0.25">
      <c r="A1449">
        <v>1436</v>
      </c>
      <c r="B1449">
        <v>717.5</v>
      </c>
      <c r="C1449">
        <v>136.40666200000001</v>
      </c>
      <c r="D1449">
        <v>15.084574</v>
      </c>
      <c r="E1449">
        <v>-0.114659</v>
      </c>
      <c r="G1449">
        <v>9612</v>
      </c>
      <c r="H1449">
        <v>4805.5</v>
      </c>
      <c r="I1449">
        <v>377.47210699999999</v>
      </c>
      <c r="J1449">
        <v>14.304024</v>
      </c>
      <c r="K1449">
        <v>-9.2928999999999998E-2</v>
      </c>
      <c r="M1449">
        <v>10666</v>
      </c>
      <c r="N1449">
        <v>5332.5</v>
      </c>
      <c r="O1449">
        <v>465.82266199999998</v>
      </c>
      <c r="P1449">
        <v>13.439970000000001</v>
      </c>
      <c r="Q1449">
        <v>-2.4160000000000001E-2</v>
      </c>
    </row>
    <row r="1450" spans="1:17" x14ac:dyDescent="0.25">
      <c r="A1450">
        <v>1437</v>
      </c>
      <c r="B1450">
        <v>718</v>
      </c>
      <c r="C1450">
        <v>136.50166300000001</v>
      </c>
      <c r="D1450">
        <v>15.083626000000001</v>
      </c>
      <c r="E1450">
        <v>-0.11445</v>
      </c>
      <c r="G1450">
        <v>1597</v>
      </c>
      <c r="H1450">
        <v>798</v>
      </c>
      <c r="I1450">
        <v>151.43478400000001</v>
      </c>
      <c r="J1450">
        <v>14.947255999999999</v>
      </c>
      <c r="K1450">
        <v>-9.2868000000000006E-2</v>
      </c>
      <c r="M1450">
        <v>9230</v>
      </c>
      <c r="N1450">
        <v>4614.5</v>
      </c>
      <c r="O1450">
        <v>345.20517000000001</v>
      </c>
      <c r="P1450">
        <v>14.479182</v>
      </c>
      <c r="Q1450">
        <v>-2.4129999999999999E-2</v>
      </c>
    </row>
    <row r="1451" spans="1:17" x14ac:dyDescent="0.25">
      <c r="A1451">
        <v>1438</v>
      </c>
      <c r="B1451">
        <v>718.5</v>
      </c>
      <c r="C1451">
        <v>136.60012800000001</v>
      </c>
      <c r="D1451">
        <v>15.08267</v>
      </c>
      <c r="E1451">
        <v>-0.114244</v>
      </c>
      <c r="G1451">
        <v>10222</v>
      </c>
      <c r="H1451">
        <v>5110.5</v>
      </c>
      <c r="I1451">
        <v>428.54760700000003</v>
      </c>
      <c r="J1451">
        <v>13.623804</v>
      </c>
      <c r="K1451">
        <v>-9.2859999999999998E-2</v>
      </c>
      <c r="M1451">
        <v>10667</v>
      </c>
      <c r="N1451">
        <v>5333</v>
      </c>
      <c r="O1451">
        <v>465.897064</v>
      </c>
      <c r="P1451">
        <v>13.439769999999999</v>
      </c>
      <c r="Q1451">
        <v>-2.4042999999999998E-2</v>
      </c>
    </row>
    <row r="1452" spans="1:17" x14ac:dyDescent="0.25">
      <c r="A1452">
        <v>1439</v>
      </c>
      <c r="B1452">
        <v>719</v>
      </c>
      <c r="C1452">
        <v>136.695572</v>
      </c>
      <c r="D1452">
        <v>15.08173</v>
      </c>
      <c r="E1452">
        <v>-0.114039</v>
      </c>
      <c r="G1452">
        <v>770</v>
      </c>
      <c r="H1452">
        <v>384.5</v>
      </c>
      <c r="I1452">
        <v>72.623917000000006</v>
      </c>
      <c r="J1452">
        <v>15.954575999999999</v>
      </c>
      <c r="K1452">
        <v>-9.2751E-2</v>
      </c>
      <c r="M1452">
        <v>9229</v>
      </c>
      <c r="N1452">
        <v>4614</v>
      </c>
      <c r="O1452">
        <v>345.11236600000001</v>
      </c>
      <c r="P1452">
        <v>14.479371</v>
      </c>
      <c r="Q1452">
        <v>-2.4041E-2</v>
      </c>
    </row>
    <row r="1453" spans="1:17" x14ac:dyDescent="0.25">
      <c r="A1453">
        <v>1440</v>
      </c>
      <c r="B1453">
        <v>719.5</v>
      </c>
      <c r="C1453">
        <v>136.79458600000001</v>
      </c>
      <c r="D1453">
        <v>15.080785000000001</v>
      </c>
      <c r="E1453">
        <v>-0.11383699999999999</v>
      </c>
      <c r="G1453">
        <v>1598</v>
      </c>
      <c r="H1453">
        <v>798.5</v>
      </c>
      <c r="I1453">
        <v>151.51779199999999</v>
      </c>
      <c r="J1453">
        <v>14.946469</v>
      </c>
      <c r="K1453">
        <v>-9.2738000000000001E-2</v>
      </c>
      <c r="M1453">
        <v>9228</v>
      </c>
      <c r="N1453">
        <v>4613.5</v>
      </c>
      <c r="O1453">
        <v>345.02203400000002</v>
      </c>
      <c r="P1453">
        <v>14.479563000000001</v>
      </c>
      <c r="Q1453">
        <v>-2.3952999999999999E-2</v>
      </c>
    </row>
    <row r="1454" spans="1:17" x14ac:dyDescent="0.25">
      <c r="A1454">
        <v>1441</v>
      </c>
      <c r="B1454">
        <v>720</v>
      </c>
      <c r="C1454">
        <v>136.89442399999999</v>
      </c>
      <c r="D1454">
        <v>15.07985</v>
      </c>
      <c r="E1454">
        <v>-0.113638</v>
      </c>
      <c r="G1454">
        <v>9611</v>
      </c>
      <c r="H1454">
        <v>4805</v>
      </c>
      <c r="I1454">
        <v>377.393372</v>
      </c>
      <c r="J1454">
        <v>14.304814</v>
      </c>
      <c r="K1454">
        <v>-9.2701000000000006E-2</v>
      </c>
      <c r="M1454">
        <v>10668</v>
      </c>
      <c r="N1454">
        <v>5333.5</v>
      </c>
      <c r="O1454">
        <v>465.97412100000003</v>
      </c>
      <c r="P1454">
        <v>13.439572999999999</v>
      </c>
      <c r="Q1454">
        <v>-2.3928999999999999E-2</v>
      </c>
    </row>
    <row r="1455" spans="1:17" x14ac:dyDescent="0.25">
      <c r="A1455">
        <v>1442</v>
      </c>
      <c r="B1455">
        <v>720.5</v>
      </c>
      <c r="C1455">
        <v>136.99527</v>
      </c>
      <c r="D1455">
        <v>15.078916</v>
      </c>
      <c r="E1455">
        <v>-0.113441</v>
      </c>
      <c r="G1455">
        <v>1599</v>
      </c>
      <c r="H1455">
        <v>799</v>
      </c>
      <c r="I1455">
        <v>151.60720800000001</v>
      </c>
      <c r="J1455">
        <v>14.945686</v>
      </c>
      <c r="K1455">
        <v>-9.2606999999999995E-2</v>
      </c>
      <c r="M1455">
        <v>9227</v>
      </c>
      <c r="N1455">
        <v>4613</v>
      </c>
      <c r="O1455">
        <v>344.93490600000001</v>
      </c>
      <c r="P1455">
        <v>14.479756</v>
      </c>
      <c r="Q1455">
        <v>-2.3865000000000001E-2</v>
      </c>
    </row>
    <row r="1456" spans="1:17" x14ac:dyDescent="0.25">
      <c r="A1456">
        <v>1443</v>
      </c>
      <c r="B1456">
        <v>721</v>
      </c>
      <c r="C1456">
        <v>137.099121</v>
      </c>
      <c r="D1456">
        <v>15.077992999999999</v>
      </c>
      <c r="E1456">
        <v>-0.113246</v>
      </c>
      <c r="G1456">
        <v>10223</v>
      </c>
      <c r="H1456">
        <v>5111</v>
      </c>
      <c r="I1456">
        <v>428.62930299999999</v>
      </c>
      <c r="J1456">
        <v>13.623034000000001</v>
      </c>
      <c r="K1456">
        <v>-9.2559000000000002E-2</v>
      </c>
      <c r="M1456">
        <v>10669</v>
      </c>
      <c r="N1456">
        <v>5334</v>
      </c>
      <c r="O1456">
        <v>466.05117799999999</v>
      </c>
      <c r="P1456">
        <v>13.439382</v>
      </c>
      <c r="Q1456">
        <v>-2.3816E-2</v>
      </c>
    </row>
    <row r="1457" spans="1:17" x14ac:dyDescent="0.25">
      <c r="A1457">
        <v>1444</v>
      </c>
      <c r="B1457">
        <v>721.5</v>
      </c>
      <c r="C1457">
        <v>137.202606</v>
      </c>
      <c r="D1457">
        <v>15.077070000000001</v>
      </c>
      <c r="E1457">
        <v>-0.113055</v>
      </c>
      <c r="G1457">
        <v>1600</v>
      </c>
      <c r="H1457">
        <v>799.5</v>
      </c>
      <c r="I1457">
        <v>151.69465600000001</v>
      </c>
      <c r="J1457">
        <v>14.944900000000001</v>
      </c>
      <c r="K1457">
        <v>-9.2474000000000001E-2</v>
      </c>
      <c r="M1457">
        <v>9226</v>
      </c>
      <c r="N1457">
        <v>4612.5</v>
      </c>
      <c r="O1457">
        <v>344.85089099999999</v>
      </c>
      <c r="P1457">
        <v>14.479950000000001</v>
      </c>
      <c r="Q1457">
        <v>-2.3775999999999999E-2</v>
      </c>
    </row>
    <row r="1458" spans="1:17" x14ac:dyDescent="0.25">
      <c r="A1458">
        <v>1445</v>
      </c>
      <c r="B1458">
        <v>722</v>
      </c>
      <c r="C1458">
        <v>137.30239900000001</v>
      </c>
      <c r="D1458">
        <v>15.076155999999999</v>
      </c>
      <c r="E1458">
        <v>-0.112867</v>
      </c>
      <c r="G1458">
        <v>9610</v>
      </c>
      <c r="H1458">
        <v>4804.5</v>
      </c>
      <c r="I1458">
        <v>377.314911</v>
      </c>
      <c r="J1458">
        <v>14.305612999999999</v>
      </c>
      <c r="K1458">
        <v>-9.2470999999999998E-2</v>
      </c>
      <c r="M1458">
        <v>10670</v>
      </c>
      <c r="N1458">
        <v>5334.5</v>
      </c>
      <c r="O1458">
        <v>466.12890599999997</v>
      </c>
      <c r="P1458">
        <v>13.439196000000001</v>
      </c>
      <c r="Q1458">
        <v>-2.3705E-2</v>
      </c>
    </row>
    <row r="1459" spans="1:17" x14ac:dyDescent="0.25">
      <c r="A1459">
        <v>1446</v>
      </c>
      <c r="B1459">
        <v>722.5</v>
      </c>
      <c r="C1459">
        <v>137.39529400000001</v>
      </c>
      <c r="D1459">
        <v>15.075241999999999</v>
      </c>
      <c r="E1459">
        <v>-0.112682</v>
      </c>
      <c r="G1459">
        <v>1601</v>
      </c>
      <c r="H1459">
        <v>800</v>
      </c>
      <c r="I1459">
        <v>151.78538499999999</v>
      </c>
      <c r="J1459">
        <v>14.944122999999999</v>
      </c>
      <c r="K1459">
        <v>-9.2339000000000004E-2</v>
      </c>
      <c r="M1459">
        <v>9225</v>
      </c>
      <c r="N1459">
        <v>4612</v>
      </c>
      <c r="O1459">
        <v>344.76773100000003</v>
      </c>
      <c r="P1459">
        <v>14.480147000000001</v>
      </c>
      <c r="Q1459">
        <v>-2.3685000000000001E-2</v>
      </c>
    </row>
    <row r="1460" spans="1:17" x14ac:dyDescent="0.25">
      <c r="A1460">
        <v>1447</v>
      </c>
      <c r="B1460">
        <v>723</v>
      </c>
      <c r="C1460">
        <v>137.48748800000001</v>
      </c>
      <c r="D1460">
        <v>15.074332</v>
      </c>
      <c r="E1460">
        <v>-0.112501</v>
      </c>
      <c r="G1460">
        <v>769</v>
      </c>
      <c r="H1460">
        <v>384</v>
      </c>
      <c r="I1460">
        <v>72.502266000000006</v>
      </c>
      <c r="J1460">
        <v>15.955355000000001</v>
      </c>
      <c r="K1460">
        <v>-9.2338000000000003E-2</v>
      </c>
      <c r="M1460">
        <v>10671</v>
      </c>
      <c r="N1460">
        <v>5335</v>
      </c>
      <c r="O1460">
        <v>466.208099</v>
      </c>
      <c r="P1460">
        <v>13.439014</v>
      </c>
      <c r="Q1460">
        <v>-2.3595999999999999E-2</v>
      </c>
    </row>
    <row r="1461" spans="1:17" x14ac:dyDescent="0.25">
      <c r="A1461">
        <v>1448</v>
      </c>
      <c r="B1461">
        <v>723.5</v>
      </c>
      <c r="C1461">
        <v>137.57543999999999</v>
      </c>
      <c r="D1461">
        <v>15.073416999999999</v>
      </c>
      <c r="E1461">
        <v>-0.11232399999999999</v>
      </c>
      <c r="G1461">
        <v>10224</v>
      </c>
      <c r="H1461">
        <v>5111.5</v>
      </c>
      <c r="I1461">
        <v>428.709473</v>
      </c>
      <c r="J1461">
        <v>13.622271</v>
      </c>
      <c r="K1461">
        <v>-9.2259999999999995E-2</v>
      </c>
      <c r="M1461">
        <v>9224</v>
      </c>
      <c r="N1461">
        <v>4611.5</v>
      </c>
      <c r="O1461">
        <v>344.68197600000002</v>
      </c>
      <c r="P1461">
        <v>14.480347999999999</v>
      </c>
      <c r="Q1461">
        <v>-2.3591000000000001E-2</v>
      </c>
    </row>
    <row r="1462" spans="1:17" x14ac:dyDescent="0.25">
      <c r="A1462">
        <v>1449</v>
      </c>
      <c r="B1462">
        <v>724</v>
      </c>
      <c r="C1462">
        <v>137.662994</v>
      </c>
      <c r="D1462">
        <v>15.072505</v>
      </c>
      <c r="E1462">
        <v>-0.11215</v>
      </c>
      <c r="G1462">
        <v>9609</v>
      </c>
      <c r="H1462">
        <v>4804</v>
      </c>
      <c r="I1462">
        <v>377.23281900000001</v>
      </c>
      <c r="J1462">
        <v>14.306414</v>
      </c>
      <c r="K1462">
        <v>-9.2240000000000003E-2</v>
      </c>
      <c r="M1462">
        <v>9223</v>
      </c>
      <c r="N1462">
        <v>4611</v>
      </c>
      <c r="O1462">
        <v>344.59591699999999</v>
      </c>
      <c r="P1462">
        <v>14.480548000000001</v>
      </c>
      <c r="Q1462">
        <v>-2.3496E-2</v>
      </c>
    </row>
    <row r="1463" spans="1:17" x14ac:dyDescent="0.25">
      <c r="A1463">
        <v>1450</v>
      </c>
      <c r="B1463">
        <v>724.5</v>
      </c>
      <c r="C1463">
        <v>137.75588999999999</v>
      </c>
      <c r="D1463">
        <v>15.07159</v>
      </c>
      <c r="E1463">
        <v>-0.111979</v>
      </c>
      <c r="G1463">
        <v>1602</v>
      </c>
      <c r="H1463">
        <v>800.5</v>
      </c>
      <c r="I1463">
        <v>151.880157</v>
      </c>
      <c r="J1463">
        <v>14.943346999999999</v>
      </c>
      <c r="K1463">
        <v>-9.2202999999999993E-2</v>
      </c>
      <c r="M1463">
        <v>10672</v>
      </c>
      <c r="N1463">
        <v>5335.5</v>
      </c>
      <c r="O1463">
        <v>466.28692599999999</v>
      </c>
      <c r="P1463">
        <v>13.438841999999999</v>
      </c>
      <c r="Q1463">
        <v>-2.349E-2</v>
      </c>
    </row>
    <row r="1464" spans="1:17" x14ac:dyDescent="0.25">
      <c r="A1464">
        <v>1451</v>
      </c>
      <c r="B1464">
        <v>725</v>
      </c>
      <c r="C1464">
        <v>137.84906000000001</v>
      </c>
      <c r="D1464">
        <v>15.070669000000001</v>
      </c>
      <c r="E1464">
        <v>-0.11181199999999999</v>
      </c>
      <c r="G1464">
        <v>1603</v>
      </c>
      <c r="H1464">
        <v>801</v>
      </c>
      <c r="I1464">
        <v>151.97432000000001</v>
      </c>
      <c r="J1464">
        <v>14.942576000000001</v>
      </c>
      <c r="K1464">
        <v>-9.2064999999999994E-2</v>
      </c>
      <c r="M1464">
        <v>9222</v>
      </c>
      <c r="N1464">
        <v>4610.5</v>
      </c>
      <c r="O1464">
        <v>344.50903299999999</v>
      </c>
      <c r="P1464">
        <v>14.480748</v>
      </c>
      <c r="Q1464">
        <v>-2.3399E-2</v>
      </c>
    </row>
    <row r="1465" spans="1:17" x14ac:dyDescent="0.25">
      <c r="A1465">
        <v>1452</v>
      </c>
      <c r="B1465">
        <v>725.5</v>
      </c>
      <c r="C1465">
        <v>137.94426000000001</v>
      </c>
      <c r="D1465">
        <v>15.069753</v>
      </c>
      <c r="E1465">
        <v>-0.111647</v>
      </c>
      <c r="G1465">
        <v>9608</v>
      </c>
      <c r="H1465">
        <v>4803.5</v>
      </c>
      <c r="I1465">
        <v>377.14553799999999</v>
      </c>
      <c r="J1465">
        <v>14.307207999999999</v>
      </c>
      <c r="K1465">
        <v>-9.2007000000000005E-2</v>
      </c>
      <c r="M1465">
        <v>10673</v>
      </c>
      <c r="N1465">
        <v>5336</v>
      </c>
      <c r="O1465">
        <v>466.36627199999998</v>
      </c>
      <c r="P1465">
        <v>13.438675</v>
      </c>
      <c r="Q1465">
        <v>-2.3387000000000002E-2</v>
      </c>
    </row>
    <row r="1466" spans="1:17" x14ac:dyDescent="0.25">
      <c r="A1466">
        <v>1453</v>
      </c>
      <c r="B1466">
        <v>726</v>
      </c>
      <c r="C1466">
        <v>138.04220599999999</v>
      </c>
      <c r="D1466">
        <v>15.068819</v>
      </c>
      <c r="E1466">
        <v>-0.111483</v>
      </c>
      <c r="G1466">
        <v>10225</v>
      </c>
      <c r="H1466">
        <v>5112</v>
      </c>
      <c r="I1466">
        <v>428.78857399999998</v>
      </c>
      <c r="J1466">
        <v>13.621506999999999</v>
      </c>
      <c r="K1466">
        <v>-9.1961000000000001E-2</v>
      </c>
      <c r="M1466">
        <v>9221</v>
      </c>
      <c r="N1466">
        <v>4610</v>
      </c>
      <c r="O1466">
        <v>344.41754100000003</v>
      </c>
      <c r="P1466">
        <v>14.480942000000001</v>
      </c>
      <c r="Q1466">
        <v>-2.3300999999999999E-2</v>
      </c>
    </row>
    <row r="1467" spans="1:17" x14ac:dyDescent="0.25">
      <c r="A1467">
        <v>1454</v>
      </c>
      <c r="B1467">
        <v>726.5</v>
      </c>
      <c r="C1467">
        <v>138.13938899999999</v>
      </c>
      <c r="D1467">
        <v>15.067899000000001</v>
      </c>
      <c r="E1467">
        <v>-0.111321</v>
      </c>
      <c r="G1467">
        <v>1604</v>
      </c>
      <c r="H1467">
        <v>801.5</v>
      </c>
      <c r="I1467">
        <v>152.06918300000001</v>
      </c>
      <c r="J1467">
        <v>14.941806</v>
      </c>
      <c r="K1467">
        <v>-9.1927999999999996E-2</v>
      </c>
      <c r="M1467">
        <v>10674</v>
      </c>
      <c r="N1467">
        <v>5336.5</v>
      </c>
      <c r="O1467">
        <v>466.447022</v>
      </c>
      <c r="P1467">
        <v>13.438511</v>
      </c>
      <c r="Q1467">
        <v>-2.3286999999999999E-2</v>
      </c>
    </row>
    <row r="1468" spans="1:17" x14ac:dyDescent="0.25">
      <c r="A1468">
        <v>1455</v>
      </c>
      <c r="B1468">
        <v>727</v>
      </c>
      <c r="C1468">
        <v>138.23542800000001</v>
      </c>
      <c r="D1468">
        <v>15.066967</v>
      </c>
      <c r="E1468">
        <v>-0.11115999999999999</v>
      </c>
      <c r="G1468">
        <v>768</v>
      </c>
      <c r="H1468">
        <v>383.5</v>
      </c>
      <c r="I1468">
        <v>72.384597999999997</v>
      </c>
      <c r="J1468">
        <v>15.956135</v>
      </c>
      <c r="K1468">
        <v>-9.1923000000000005E-2</v>
      </c>
      <c r="M1468">
        <v>9220</v>
      </c>
      <c r="N1468">
        <v>4609.5</v>
      </c>
      <c r="O1468">
        <v>344.33148199999999</v>
      </c>
      <c r="P1468">
        <v>14.481132000000001</v>
      </c>
      <c r="Q1468">
        <v>-2.3202E-2</v>
      </c>
    </row>
    <row r="1469" spans="1:17" x14ac:dyDescent="0.25">
      <c r="A1469">
        <v>1456</v>
      </c>
      <c r="B1469">
        <v>727.5</v>
      </c>
      <c r="C1469">
        <v>138.328644</v>
      </c>
      <c r="D1469">
        <v>15.066045000000001</v>
      </c>
      <c r="E1469">
        <v>-0.111</v>
      </c>
      <c r="G1469">
        <v>1605</v>
      </c>
      <c r="H1469">
        <v>802</v>
      </c>
      <c r="I1469">
        <v>152.16580200000001</v>
      </c>
      <c r="J1469">
        <v>14.941036</v>
      </c>
      <c r="K1469">
        <v>-9.1788999999999996E-2</v>
      </c>
      <c r="M1469">
        <v>10675</v>
      </c>
      <c r="N1469">
        <v>5337</v>
      </c>
      <c r="O1469">
        <v>466.53192100000001</v>
      </c>
      <c r="P1469">
        <v>13.438352</v>
      </c>
      <c r="Q1469">
        <v>-2.3189000000000001E-2</v>
      </c>
    </row>
    <row r="1470" spans="1:17" x14ac:dyDescent="0.25">
      <c r="A1470">
        <v>1457</v>
      </c>
      <c r="B1470">
        <v>728</v>
      </c>
      <c r="C1470">
        <v>138.419388</v>
      </c>
      <c r="D1470">
        <v>15.065123</v>
      </c>
      <c r="E1470">
        <v>-0.11083999999999999</v>
      </c>
      <c r="G1470">
        <v>9607</v>
      </c>
      <c r="H1470">
        <v>4803</v>
      </c>
      <c r="I1470">
        <v>377.054779</v>
      </c>
      <c r="J1470">
        <v>14.308005</v>
      </c>
      <c r="K1470">
        <v>-9.1772000000000006E-2</v>
      </c>
      <c r="M1470">
        <v>9219</v>
      </c>
      <c r="N1470">
        <v>4609</v>
      </c>
      <c r="O1470">
        <v>344.24722300000002</v>
      </c>
      <c r="P1470">
        <v>14.481318999999999</v>
      </c>
      <c r="Q1470">
        <v>-2.3101E-2</v>
      </c>
    </row>
    <row r="1471" spans="1:17" x14ac:dyDescent="0.25">
      <c r="A1471">
        <v>1458</v>
      </c>
      <c r="B1471">
        <v>728.5</v>
      </c>
      <c r="C1471">
        <v>138.509308</v>
      </c>
      <c r="D1471">
        <v>15.064199</v>
      </c>
      <c r="E1471">
        <v>-0.110681</v>
      </c>
      <c r="G1471">
        <v>10226</v>
      </c>
      <c r="H1471">
        <v>5112.5</v>
      </c>
      <c r="I1471">
        <v>428.87222300000002</v>
      </c>
      <c r="J1471">
        <v>13.620749999999999</v>
      </c>
      <c r="K1471">
        <v>-9.1663999999999995E-2</v>
      </c>
      <c r="M1471">
        <v>10676</v>
      </c>
      <c r="N1471">
        <v>5337.5</v>
      </c>
      <c r="O1471">
        <v>466.61688199999998</v>
      </c>
      <c r="P1471">
        <v>13.438193</v>
      </c>
      <c r="Q1471">
        <v>-2.3095000000000001E-2</v>
      </c>
    </row>
    <row r="1472" spans="1:17" x14ac:dyDescent="0.25">
      <c r="A1472">
        <v>1459</v>
      </c>
      <c r="B1472">
        <v>729</v>
      </c>
      <c r="C1472">
        <v>138.59751900000001</v>
      </c>
      <c r="D1472">
        <v>15.063276999999999</v>
      </c>
      <c r="E1472">
        <v>-0.110522</v>
      </c>
      <c r="G1472">
        <v>1606</v>
      </c>
      <c r="H1472">
        <v>802.5</v>
      </c>
      <c r="I1472">
        <v>152.260346</v>
      </c>
      <c r="J1472">
        <v>14.940269000000001</v>
      </c>
      <c r="K1472">
        <v>-9.1650999999999996E-2</v>
      </c>
      <c r="M1472">
        <v>10677</v>
      </c>
      <c r="N1472">
        <v>5338</v>
      </c>
      <c r="O1472">
        <v>466.70538299999998</v>
      </c>
      <c r="P1472">
        <v>13.438039</v>
      </c>
      <c r="Q1472">
        <v>-2.3004E-2</v>
      </c>
    </row>
    <row r="1473" spans="1:17" x14ac:dyDescent="0.25">
      <c r="A1473">
        <v>1460</v>
      </c>
      <c r="B1473">
        <v>729.5</v>
      </c>
      <c r="C1473">
        <v>138.69168099999999</v>
      </c>
      <c r="D1473">
        <v>15.062360999999999</v>
      </c>
      <c r="E1473">
        <v>-0.110363</v>
      </c>
      <c r="G1473">
        <v>9606</v>
      </c>
      <c r="H1473">
        <v>4802.5</v>
      </c>
      <c r="I1473">
        <v>376.95806900000002</v>
      </c>
      <c r="J1473">
        <v>14.30879</v>
      </c>
      <c r="K1473">
        <v>-9.1537999999999994E-2</v>
      </c>
      <c r="M1473">
        <v>9218</v>
      </c>
      <c r="N1473">
        <v>4608.5</v>
      </c>
      <c r="O1473">
        <v>344.16772500000002</v>
      </c>
      <c r="P1473">
        <v>14.481509000000001</v>
      </c>
      <c r="Q1473">
        <v>-2.3E-2</v>
      </c>
    </row>
    <row r="1474" spans="1:17" x14ac:dyDescent="0.25">
      <c r="A1474">
        <v>1461</v>
      </c>
      <c r="B1474">
        <v>730</v>
      </c>
      <c r="C1474">
        <v>138.78666699999999</v>
      </c>
      <c r="D1474">
        <v>15.061445000000001</v>
      </c>
      <c r="E1474">
        <v>-0.110205</v>
      </c>
      <c r="G1474">
        <v>1607</v>
      </c>
      <c r="H1474">
        <v>803</v>
      </c>
      <c r="I1474">
        <v>152.35183699999999</v>
      </c>
      <c r="J1474">
        <v>14.939501</v>
      </c>
      <c r="K1474">
        <v>-9.1511999999999996E-2</v>
      </c>
      <c r="M1474">
        <v>10678</v>
      </c>
      <c r="N1474">
        <v>5338.5</v>
      </c>
      <c r="O1474">
        <v>466.793701</v>
      </c>
      <c r="P1474">
        <v>13.437887</v>
      </c>
      <c r="Q1474">
        <v>-2.2915999999999999E-2</v>
      </c>
    </row>
    <row r="1475" spans="1:17" x14ac:dyDescent="0.25">
      <c r="A1475">
        <v>1462</v>
      </c>
      <c r="B1475">
        <v>730.5</v>
      </c>
      <c r="C1475">
        <v>138.884308</v>
      </c>
      <c r="D1475">
        <v>15.060534000000001</v>
      </c>
      <c r="E1475">
        <v>-0.11004800000000001</v>
      </c>
      <c r="G1475">
        <v>767</v>
      </c>
      <c r="H1475">
        <v>383</v>
      </c>
      <c r="I1475">
        <v>72.263733000000002</v>
      </c>
      <c r="J1475">
        <v>15.956905000000001</v>
      </c>
      <c r="K1475">
        <v>-9.1508000000000006E-2</v>
      </c>
      <c r="M1475">
        <v>9217</v>
      </c>
      <c r="N1475">
        <v>4608</v>
      </c>
      <c r="O1475">
        <v>344.08846999999997</v>
      </c>
      <c r="P1475">
        <v>14.481698</v>
      </c>
      <c r="Q1475">
        <v>-2.2897000000000001E-2</v>
      </c>
    </row>
    <row r="1476" spans="1:17" x14ac:dyDescent="0.25">
      <c r="A1476">
        <v>1463</v>
      </c>
      <c r="B1476">
        <v>731</v>
      </c>
      <c r="C1476">
        <v>138.98696899999999</v>
      </c>
      <c r="D1476">
        <v>15.059627000000001</v>
      </c>
      <c r="E1476">
        <v>-0.109891</v>
      </c>
      <c r="G1476">
        <v>1608</v>
      </c>
      <c r="H1476">
        <v>803.5</v>
      </c>
      <c r="I1476">
        <v>152.44039900000001</v>
      </c>
      <c r="J1476">
        <v>14.938727999999999</v>
      </c>
      <c r="K1476">
        <v>-9.1372999999999996E-2</v>
      </c>
      <c r="M1476">
        <v>10679</v>
      </c>
      <c r="N1476">
        <v>5339</v>
      </c>
      <c r="O1476">
        <v>466.87835699999999</v>
      </c>
      <c r="P1476">
        <v>13.437738</v>
      </c>
      <c r="Q1476">
        <v>-2.2832000000000002E-2</v>
      </c>
    </row>
    <row r="1477" spans="1:17" x14ac:dyDescent="0.25">
      <c r="A1477">
        <v>1464</v>
      </c>
      <c r="B1477">
        <v>731.5</v>
      </c>
      <c r="C1477">
        <v>139.08865399999999</v>
      </c>
      <c r="D1477">
        <v>15.058723000000001</v>
      </c>
      <c r="E1477">
        <v>-0.109734</v>
      </c>
      <c r="G1477">
        <v>10227</v>
      </c>
      <c r="H1477">
        <v>5113</v>
      </c>
      <c r="I1477">
        <v>428.95745899999997</v>
      </c>
      <c r="J1477">
        <v>13.62</v>
      </c>
      <c r="K1477">
        <v>-9.1368000000000005E-2</v>
      </c>
      <c r="M1477">
        <v>9216</v>
      </c>
      <c r="N1477">
        <v>4607.5</v>
      </c>
      <c r="O1477">
        <v>344.01004</v>
      </c>
      <c r="P1477">
        <v>14.481890999999999</v>
      </c>
      <c r="Q1477">
        <v>-2.2793000000000001E-2</v>
      </c>
    </row>
    <row r="1478" spans="1:17" x14ac:dyDescent="0.25">
      <c r="A1478">
        <v>1465</v>
      </c>
      <c r="B1478">
        <v>732</v>
      </c>
      <c r="C1478">
        <v>139.192429</v>
      </c>
      <c r="D1478">
        <v>15.057824</v>
      </c>
      <c r="E1478">
        <v>-0.109579</v>
      </c>
      <c r="G1478">
        <v>9605</v>
      </c>
      <c r="H1478">
        <v>4802</v>
      </c>
      <c r="I1478">
        <v>376.86676</v>
      </c>
      <c r="J1478">
        <v>14.309578</v>
      </c>
      <c r="K1478">
        <v>-9.1301999999999994E-2</v>
      </c>
      <c r="M1478">
        <v>10680</v>
      </c>
      <c r="N1478">
        <v>5339.5</v>
      </c>
      <c r="O1478">
        <v>466.96112099999999</v>
      </c>
      <c r="P1478">
        <v>13.437588</v>
      </c>
      <c r="Q1478">
        <v>-2.2751E-2</v>
      </c>
    </row>
    <row r="1479" spans="1:17" x14ac:dyDescent="0.25">
      <c r="A1479">
        <v>1466</v>
      </c>
      <c r="B1479">
        <v>732.5</v>
      </c>
      <c r="C1479">
        <v>139.29246499999999</v>
      </c>
      <c r="D1479">
        <v>15.056922</v>
      </c>
      <c r="E1479">
        <v>-0.10942499999999999</v>
      </c>
      <c r="G1479">
        <v>1609</v>
      </c>
      <c r="H1479">
        <v>804</v>
      </c>
      <c r="I1479">
        <v>152.53280599999999</v>
      </c>
      <c r="J1479">
        <v>14.937962000000001</v>
      </c>
      <c r="K1479">
        <v>-9.1233999999999996E-2</v>
      </c>
      <c r="M1479">
        <v>9215</v>
      </c>
      <c r="N1479">
        <v>4607</v>
      </c>
      <c r="O1479">
        <v>343.92947400000003</v>
      </c>
      <c r="P1479">
        <v>14.482086000000001</v>
      </c>
      <c r="Q1479">
        <v>-2.2686000000000001E-2</v>
      </c>
    </row>
    <row r="1480" spans="1:17" x14ac:dyDescent="0.25">
      <c r="A1480">
        <v>1467</v>
      </c>
      <c r="B1480">
        <v>733</v>
      </c>
      <c r="C1480">
        <v>139.39260899999999</v>
      </c>
      <c r="D1480">
        <v>15.056029000000001</v>
      </c>
      <c r="E1480">
        <v>-0.10927199999999999</v>
      </c>
      <c r="G1480">
        <v>1610</v>
      </c>
      <c r="H1480">
        <v>804.5</v>
      </c>
      <c r="I1480">
        <v>152.62742600000001</v>
      </c>
      <c r="J1480">
        <v>14.937192</v>
      </c>
      <c r="K1480">
        <v>-9.1094999999999995E-2</v>
      </c>
      <c r="M1480">
        <v>10681</v>
      </c>
      <c r="N1480">
        <v>5340</v>
      </c>
      <c r="O1480">
        <v>467.04473899999999</v>
      </c>
      <c r="P1480">
        <v>13.437441</v>
      </c>
      <c r="Q1480">
        <v>-2.2672999999999999E-2</v>
      </c>
    </row>
    <row r="1481" spans="1:17" x14ac:dyDescent="0.25">
      <c r="A1481">
        <v>1468</v>
      </c>
      <c r="B1481">
        <v>733.5</v>
      </c>
      <c r="C1481">
        <v>139.48829699999999</v>
      </c>
      <c r="D1481">
        <v>15.055132</v>
      </c>
      <c r="E1481">
        <v>-0.10911999999999999</v>
      </c>
      <c r="G1481">
        <v>766</v>
      </c>
      <c r="H1481">
        <v>382.5</v>
      </c>
      <c r="I1481">
        <v>72.140045000000001</v>
      </c>
      <c r="J1481">
        <v>15.957680999999999</v>
      </c>
      <c r="K1481">
        <v>-9.1092000000000006E-2</v>
      </c>
      <c r="M1481">
        <v>10682</v>
      </c>
      <c r="N1481">
        <v>5340.5</v>
      </c>
      <c r="O1481">
        <v>467.12713600000001</v>
      </c>
      <c r="P1481">
        <v>13.437293</v>
      </c>
      <c r="Q1481">
        <v>-2.2599000000000001E-2</v>
      </c>
    </row>
    <row r="1482" spans="1:17" x14ac:dyDescent="0.25">
      <c r="A1482">
        <v>1469</v>
      </c>
      <c r="B1482">
        <v>734</v>
      </c>
      <c r="C1482">
        <v>139.58128400000001</v>
      </c>
      <c r="D1482">
        <v>15.054244000000001</v>
      </c>
      <c r="E1482">
        <v>-0.10897</v>
      </c>
      <c r="G1482">
        <v>10228</v>
      </c>
      <c r="H1482">
        <v>5113.5</v>
      </c>
      <c r="I1482">
        <v>429.046539</v>
      </c>
      <c r="J1482">
        <v>13.619249999999999</v>
      </c>
      <c r="K1482">
        <v>-9.1073000000000001E-2</v>
      </c>
      <c r="M1482">
        <v>9214</v>
      </c>
      <c r="N1482">
        <v>4606.5</v>
      </c>
      <c r="O1482">
        <v>343.84811400000001</v>
      </c>
      <c r="P1482">
        <v>14.482284</v>
      </c>
      <c r="Q1482">
        <v>-2.2578000000000001E-2</v>
      </c>
    </row>
    <row r="1483" spans="1:17" x14ac:dyDescent="0.25">
      <c r="A1483">
        <v>1470</v>
      </c>
      <c r="B1483">
        <v>734.5</v>
      </c>
      <c r="C1483">
        <v>139.67495700000001</v>
      </c>
      <c r="D1483">
        <v>15.053350999999999</v>
      </c>
      <c r="E1483">
        <v>-0.108821</v>
      </c>
      <c r="G1483">
        <v>9604</v>
      </c>
      <c r="H1483">
        <v>4801.5</v>
      </c>
      <c r="I1483">
        <v>376.77984600000002</v>
      </c>
      <c r="J1483">
        <v>14.310359999999999</v>
      </c>
      <c r="K1483">
        <v>-9.1066999999999995E-2</v>
      </c>
      <c r="M1483">
        <v>10683</v>
      </c>
      <c r="N1483">
        <v>5341</v>
      </c>
      <c r="O1483">
        <v>467.20883199999997</v>
      </c>
      <c r="P1483">
        <v>13.437148000000001</v>
      </c>
      <c r="Q1483">
        <v>-2.2527999999999999E-2</v>
      </c>
    </row>
    <row r="1484" spans="1:17" x14ac:dyDescent="0.25">
      <c r="A1484">
        <v>1471</v>
      </c>
      <c r="B1484">
        <v>735</v>
      </c>
      <c r="C1484">
        <v>139.76037600000001</v>
      </c>
      <c r="D1484">
        <v>15.052465</v>
      </c>
      <c r="E1484">
        <v>-0.10867400000000001</v>
      </c>
      <c r="G1484">
        <v>1611</v>
      </c>
      <c r="H1484">
        <v>805</v>
      </c>
      <c r="I1484">
        <v>152.72602800000001</v>
      </c>
      <c r="J1484">
        <v>14.936432</v>
      </c>
      <c r="K1484">
        <v>-9.0954999999999994E-2</v>
      </c>
      <c r="M1484">
        <v>9213</v>
      </c>
      <c r="N1484">
        <v>4606</v>
      </c>
      <c r="O1484">
        <v>343.76663200000002</v>
      </c>
      <c r="P1484">
        <v>14.482483</v>
      </c>
      <c r="Q1484">
        <v>-2.2467000000000001E-2</v>
      </c>
    </row>
    <row r="1485" spans="1:17" x14ac:dyDescent="0.25">
      <c r="A1485">
        <v>1472</v>
      </c>
      <c r="B1485">
        <v>735.5</v>
      </c>
      <c r="C1485">
        <v>139.84561199999999</v>
      </c>
      <c r="D1485">
        <v>15.051577999999999</v>
      </c>
      <c r="E1485">
        <v>-0.108528</v>
      </c>
      <c r="G1485">
        <v>9603</v>
      </c>
      <c r="H1485">
        <v>4801</v>
      </c>
      <c r="I1485">
        <v>376.69647200000003</v>
      </c>
      <c r="J1485">
        <v>14.31114</v>
      </c>
      <c r="K1485">
        <v>-9.0831999999999996E-2</v>
      </c>
      <c r="M1485">
        <v>10684</v>
      </c>
      <c r="N1485">
        <v>5341.5</v>
      </c>
      <c r="O1485">
        <v>467.29254100000003</v>
      </c>
      <c r="P1485">
        <v>13.436999999999999</v>
      </c>
      <c r="Q1485">
        <v>-2.2457999999999999E-2</v>
      </c>
    </row>
    <row r="1486" spans="1:17" x14ac:dyDescent="0.25">
      <c r="A1486">
        <v>1473</v>
      </c>
      <c r="B1486">
        <v>736</v>
      </c>
      <c r="C1486">
        <v>139.931152</v>
      </c>
      <c r="D1486">
        <v>15.050685</v>
      </c>
      <c r="E1486">
        <v>-0.10838299999999999</v>
      </c>
      <c r="G1486">
        <v>1612</v>
      </c>
      <c r="H1486">
        <v>805.5</v>
      </c>
      <c r="I1486">
        <v>152.83239800000001</v>
      </c>
      <c r="J1486">
        <v>14.935672</v>
      </c>
      <c r="K1486">
        <v>-9.0814000000000006E-2</v>
      </c>
      <c r="M1486">
        <v>10685</v>
      </c>
      <c r="N1486">
        <v>5342</v>
      </c>
      <c r="O1486">
        <v>467.37728900000002</v>
      </c>
      <c r="P1486">
        <v>13.436852999999999</v>
      </c>
      <c r="Q1486">
        <v>-2.2391000000000001E-2</v>
      </c>
    </row>
    <row r="1487" spans="1:17" x14ac:dyDescent="0.25">
      <c r="A1487">
        <v>1474</v>
      </c>
      <c r="B1487">
        <v>736.5</v>
      </c>
      <c r="C1487">
        <v>140.01805100000001</v>
      </c>
      <c r="D1487">
        <v>15.049794</v>
      </c>
      <c r="E1487">
        <v>-0.10824</v>
      </c>
      <c r="G1487">
        <v>10229</v>
      </c>
      <c r="H1487">
        <v>5114</v>
      </c>
      <c r="I1487">
        <v>429.136414</v>
      </c>
      <c r="J1487">
        <v>13.618506999999999</v>
      </c>
      <c r="K1487">
        <v>-9.0781000000000001E-2</v>
      </c>
      <c r="M1487">
        <v>9212</v>
      </c>
      <c r="N1487">
        <v>4605.5</v>
      </c>
      <c r="O1487">
        <v>343.68505900000002</v>
      </c>
      <c r="P1487">
        <v>14.482678999999999</v>
      </c>
      <c r="Q1487">
        <v>-2.2353999999999999E-2</v>
      </c>
    </row>
    <row r="1488" spans="1:17" x14ac:dyDescent="0.25">
      <c r="A1488">
        <v>1475</v>
      </c>
      <c r="B1488">
        <v>737</v>
      </c>
      <c r="C1488">
        <v>140.107101</v>
      </c>
      <c r="D1488">
        <v>15.048897999999999</v>
      </c>
      <c r="E1488">
        <v>-0.108098</v>
      </c>
      <c r="G1488">
        <v>765</v>
      </c>
      <c r="H1488">
        <v>382</v>
      </c>
      <c r="I1488">
        <v>72.018242000000001</v>
      </c>
      <c r="J1488">
        <v>15.958448000000001</v>
      </c>
      <c r="K1488">
        <v>-9.0674000000000005E-2</v>
      </c>
      <c r="M1488">
        <v>10686</v>
      </c>
      <c r="N1488">
        <v>5342.5</v>
      </c>
      <c r="O1488">
        <v>467.46224999999998</v>
      </c>
      <c r="P1488">
        <v>13.4367</v>
      </c>
      <c r="Q1488">
        <v>-2.2325999999999999E-2</v>
      </c>
    </row>
    <row r="1489" spans="1:17" x14ac:dyDescent="0.25">
      <c r="A1489">
        <v>1476</v>
      </c>
      <c r="B1489">
        <v>737.5</v>
      </c>
      <c r="C1489">
        <v>140.19723500000001</v>
      </c>
      <c r="D1489">
        <v>15.047999000000001</v>
      </c>
      <c r="E1489">
        <v>-0.107957</v>
      </c>
      <c r="G1489">
        <v>1613</v>
      </c>
      <c r="H1489">
        <v>806</v>
      </c>
      <c r="I1489">
        <v>152.935349</v>
      </c>
      <c r="J1489">
        <v>14.934915</v>
      </c>
      <c r="K1489">
        <v>-9.0674000000000005E-2</v>
      </c>
      <c r="M1489">
        <v>10687</v>
      </c>
      <c r="N1489">
        <v>5343</v>
      </c>
      <c r="O1489">
        <v>467.54580700000002</v>
      </c>
      <c r="P1489">
        <v>13.436546999999999</v>
      </c>
      <c r="Q1489">
        <v>-2.2262000000000001E-2</v>
      </c>
    </row>
    <row r="1490" spans="1:17" x14ac:dyDescent="0.25">
      <c r="A1490">
        <v>1477</v>
      </c>
      <c r="B1490">
        <v>738</v>
      </c>
      <c r="C1490">
        <v>140.29153400000001</v>
      </c>
      <c r="D1490">
        <v>15.0471</v>
      </c>
      <c r="E1490">
        <v>-0.107816</v>
      </c>
      <c r="G1490">
        <v>9602</v>
      </c>
      <c r="H1490">
        <v>4800.5</v>
      </c>
      <c r="I1490">
        <v>376.62066600000003</v>
      </c>
      <c r="J1490">
        <v>14.311921</v>
      </c>
      <c r="K1490">
        <v>-9.0596999999999997E-2</v>
      </c>
      <c r="M1490">
        <v>9211</v>
      </c>
      <c r="N1490">
        <v>4605</v>
      </c>
      <c r="O1490">
        <v>343.604309</v>
      </c>
      <c r="P1490">
        <v>14.482869000000001</v>
      </c>
      <c r="Q1490">
        <v>-2.2241E-2</v>
      </c>
    </row>
    <row r="1491" spans="1:17" x14ac:dyDescent="0.25">
      <c r="A1491">
        <v>1478</v>
      </c>
      <c r="B1491">
        <v>738.5</v>
      </c>
      <c r="C1491">
        <v>140.38490300000001</v>
      </c>
      <c r="D1491">
        <v>15.046208</v>
      </c>
      <c r="E1491">
        <v>-0.10767500000000001</v>
      </c>
      <c r="G1491">
        <v>1614</v>
      </c>
      <c r="H1491">
        <v>806.5</v>
      </c>
      <c r="I1491">
        <v>153.037567</v>
      </c>
      <c r="J1491">
        <v>14.934164000000001</v>
      </c>
      <c r="K1491">
        <v>-9.0533000000000002E-2</v>
      </c>
      <c r="M1491">
        <v>10688</v>
      </c>
      <c r="N1491">
        <v>5343.5</v>
      </c>
      <c r="O1491">
        <v>467.63012700000002</v>
      </c>
      <c r="P1491">
        <v>13.436388000000001</v>
      </c>
      <c r="Q1491">
        <v>-2.2199E-2</v>
      </c>
    </row>
    <row r="1492" spans="1:17" x14ac:dyDescent="0.25">
      <c r="A1492">
        <v>1479</v>
      </c>
      <c r="B1492">
        <v>739</v>
      </c>
      <c r="C1492">
        <v>140.48092700000001</v>
      </c>
      <c r="D1492">
        <v>15.045311999999999</v>
      </c>
      <c r="E1492">
        <v>-0.10753500000000001</v>
      </c>
      <c r="G1492">
        <v>10230</v>
      </c>
      <c r="H1492">
        <v>5114.5</v>
      </c>
      <c r="I1492">
        <v>429.227844</v>
      </c>
      <c r="J1492">
        <v>13.617765</v>
      </c>
      <c r="K1492">
        <v>-9.0490000000000001E-2</v>
      </c>
      <c r="M1492">
        <v>10689</v>
      </c>
      <c r="N1492">
        <v>5344</v>
      </c>
      <c r="O1492">
        <v>467.71246300000001</v>
      </c>
      <c r="P1492">
        <v>13.436227000000001</v>
      </c>
      <c r="Q1492">
        <v>-2.2137E-2</v>
      </c>
    </row>
    <row r="1493" spans="1:17" x14ac:dyDescent="0.25">
      <c r="A1493">
        <v>1480</v>
      </c>
      <c r="B1493">
        <v>739.5</v>
      </c>
      <c r="C1493">
        <v>140.576874</v>
      </c>
      <c r="D1493">
        <v>15.044428</v>
      </c>
      <c r="E1493">
        <v>-0.107395</v>
      </c>
      <c r="G1493">
        <v>1615</v>
      </c>
      <c r="H1493">
        <v>807</v>
      </c>
      <c r="I1493">
        <v>153.13415499999999</v>
      </c>
      <c r="J1493">
        <v>14.93341</v>
      </c>
      <c r="K1493">
        <v>-9.0393000000000001E-2</v>
      </c>
      <c r="M1493">
        <v>9210</v>
      </c>
      <c r="N1493">
        <v>4604.5</v>
      </c>
      <c r="O1493">
        <v>343.52441399999998</v>
      </c>
      <c r="P1493">
        <v>14.483052000000001</v>
      </c>
      <c r="Q1493">
        <v>-2.2127999999999998E-2</v>
      </c>
    </row>
    <row r="1494" spans="1:17" x14ac:dyDescent="0.25">
      <c r="A1494">
        <v>1481</v>
      </c>
      <c r="B1494">
        <v>740</v>
      </c>
      <c r="C1494">
        <v>140.674027</v>
      </c>
      <c r="D1494">
        <v>15.043533999999999</v>
      </c>
      <c r="E1494">
        <v>-0.107256</v>
      </c>
      <c r="G1494">
        <v>9601</v>
      </c>
      <c r="H1494">
        <v>4800</v>
      </c>
      <c r="I1494">
        <v>376.54641700000002</v>
      </c>
      <c r="J1494">
        <v>14.312702</v>
      </c>
      <c r="K1494">
        <v>-9.0362999999999999E-2</v>
      </c>
      <c r="M1494">
        <v>10690</v>
      </c>
      <c r="N1494">
        <v>5344.5</v>
      </c>
      <c r="O1494">
        <v>467.79522700000001</v>
      </c>
      <c r="P1494">
        <v>13.436064999999999</v>
      </c>
      <c r="Q1494">
        <v>-2.2074E-2</v>
      </c>
    </row>
    <row r="1495" spans="1:17" x14ac:dyDescent="0.25">
      <c r="A1495">
        <v>1482</v>
      </c>
      <c r="B1495">
        <v>740.5</v>
      </c>
      <c r="C1495">
        <v>140.76499899999999</v>
      </c>
      <c r="D1495">
        <v>15.042650999999999</v>
      </c>
      <c r="E1495">
        <v>-0.107118</v>
      </c>
      <c r="G1495">
        <v>764</v>
      </c>
      <c r="H1495">
        <v>381.5</v>
      </c>
      <c r="I1495">
        <v>71.894112000000007</v>
      </c>
      <c r="J1495">
        <v>15.959220999999999</v>
      </c>
      <c r="K1495">
        <v>-9.0256000000000003E-2</v>
      </c>
      <c r="M1495">
        <v>9209</v>
      </c>
      <c r="N1495">
        <v>4604</v>
      </c>
      <c r="O1495">
        <v>343.44882200000001</v>
      </c>
      <c r="P1495">
        <v>14.483231</v>
      </c>
      <c r="Q1495">
        <v>-2.2015E-2</v>
      </c>
    </row>
    <row r="1496" spans="1:17" x14ac:dyDescent="0.25">
      <c r="A1496">
        <v>1483</v>
      </c>
      <c r="B1496">
        <v>741</v>
      </c>
      <c r="C1496">
        <v>140.854645</v>
      </c>
      <c r="D1496">
        <v>15.041759000000001</v>
      </c>
      <c r="E1496">
        <v>-0.10698000000000001</v>
      </c>
      <c r="G1496">
        <v>1616</v>
      </c>
      <c r="H1496">
        <v>807.5</v>
      </c>
      <c r="I1496">
        <v>153.22474700000001</v>
      </c>
      <c r="J1496">
        <v>14.932661</v>
      </c>
      <c r="K1496">
        <v>-9.0253E-2</v>
      </c>
      <c r="M1496">
        <v>10691</v>
      </c>
      <c r="N1496">
        <v>5345</v>
      </c>
      <c r="O1496">
        <v>467.88079800000003</v>
      </c>
      <c r="P1496">
        <v>13.435898999999999</v>
      </c>
      <c r="Q1496">
        <v>-2.2012E-2</v>
      </c>
    </row>
    <row r="1497" spans="1:17" x14ac:dyDescent="0.25">
      <c r="A1497">
        <v>1484</v>
      </c>
      <c r="B1497">
        <v>741.5</v>
      </c>
      <c r="C1497">
        <v>140.94016999999999</v>
      </c>
      <c r="D1497">
        <v>15.040868</v>
      </c>
      <c r="E1497">
        <v>-0.10684399999999999</v>
      </c>
      <c r="G1497">
        <v>10231</v>
      </c>
      <c r="H1497">
        <v>5115</v>
      </c>
      <c r="I1497">
        <v>429.31720000000001</v>
      </c>
      <c r="J1497">
        <v>13.617024000000001</v>
      </c>
      <c r="K1497">
        <v>-9.0201000000000003E-2</v>
      </c>
      <c r="M1497">
        <v>10692</v>
      </c>
      <c r="N1497">
        <v>5345.5</v>
      </c>
      <c r="O1497">
        <v>467.96566799999999</v>
      </c>
      <c r="P1497">
        <v>13.43573</v>
      </c>
      <c r="Q1497">
        <v>-2.1950000000000001E-2</v>
      </c>
    </row>
    <row r="1498" spans="1:17" x14ac:dyDescent="0.25">
      <c r="A1498">
        <v>1485</v>
      </c>
      <c r="B1498">
        <v>742</v>
      </c>
      <c r="C1498">
        <v>141.02114900000001</v>
      </c>
      <c r="D1498">
        <v>15.03997</v>
      </c>
      <c r="E1498">
        <v>-0.106709</v>
      </c>
      <c r="G1498">
        <v>9600</v>
      </c>
      <c r="H1498">
        <v>4799.5</v>
      </c>
      <c r="I1498">
        <v>376.47045900000001</v>
      </c>
      <c r="J1498">
        <v>14.313482</v>
      </c>
      <c r="K1498">
        <v>-9.0129000000000001E-2</v>
      </c>
      <c r="M1498">
        <v>9208</v>
      </c>
      <c r="N1498">
        <v>4603.5</v>
      </c>
      <c r="O1498">
        <v>343.368469</v>
      </c>
      <c r="P1498">
        <v>14.4834</v>
      </c>
      <c r="Q1498">
        <v>-2.1902999999999999E-2</v>
      </c>
    </row>
    <row r="1499" spans="1:17" x14ac:dyDescent="0.25">
      <c r="A1499">
        <v>1486</v>
      </c>
      <c r="B1499">
        <v>742.5</v>
      </c>
      <c r="C1499">
        <v>141.10273699999999</v>
      </c>
      <c r="D1499">
        <v>15.039076</v>
      </c>
      <c r="E1499">
        <v>-0.106573</v>
      </c>
      <c r="G1499">
        <v>1617</v>
      </c>
      <c r="H1499">
        <v>808</v>
      </c>
      <c r="I1499">
        <v>153.310318</v>
      </c>
      <c r="J1499">
        <v>14.931912000000001</v>
      </c>
      <c r="K1499">
        <v>-9.0111999999999998E-2</v>
      </c>
      <c r="M1499">
        <v>10693</v>
      </c>
      <c r="N1499">
        <v>5346</v>
      </c>
      <c r="O1499">
        <v>468.05038500000001</v>
      </c>
      <c r="P1499">
        <v>13.435558</v>
      </c>
      <c r="Q1499">
        <v>-2.1887E-2</v>
      </c>
    </row>
    <row r="1500" spans="1:17" x14ac:dyDescent="0.25">
      <c r="A1500">
        <v>1487</v>
      </c>
      <c r="B1500">
        <v>743</v>
      </c>
      <c r="C1500">
        <v>141.18956</v>
      </c>
      <c r="D1500">
        <v>15.038176999999999</v>
      </c>
      <c r="E1500">
        <v>-0.10643900000000001</v>
      </c>
      <c r="G1500">
        <v>1618</v>
      </c>
      <c r="H1500">
        <v>808.5</v>
      </c>
      <c r="I1500">
        <v>153.39051799999999</v>
      </c>
      <c r="J1500">
        <v>14.931162</v>
      </c>
      <c r="K1500">
        <v>-8.9971999999999996E-2</v>
      </c>
      <c r="M1500">
        <v>10694</v>
      </c>
      <c r="N1500">
        <v>5346.5</v>
      </c>
      <c r="O1500">
        <v>468.137787</v>
      </c>
      <c r="P1500">
        <v>13.435384000000001</v>
      </c>
      <c r="Q1500">
        <v>-2.1824E-2</v>
      </c>
    </row>
    <row r="1501" spans="1:17" x14ac:dyDescent="0.25">
      <c r="A1501">
        <v>1488</v>
      </c>
      <c r="B1501">
        <v>743.5</v>
      </c>
      <c r="C1501">
        <v>141.278626</v>
      </c>
      <c r="D1501">
        <v>15.037285000000001</v>
      </c>
      <c r="E1501">
        <v>-0.106304</v>
      </c>
      <c r="G1501">
        <v>10232</v>
      </c>
      <c r="H1501">
        <v>5115.5</v>
      </c>
      <c r="I1501">
        <v>429.40283199999999</v>
      </c>
      <c r="J1501">
        <v>13.616285</v>
      </c>
      <c r="K1501">
        <v>-8.9913999999999994E-2</v>
      </c>
      <c r="M1501">
        <v>9207</v>
      </c>
      <c r="N1501">
        <v>4603</v>
      </c>
      <c r="O1501">
        <v>343.28582799999998</v>
      </c>
      <c r="P1501">
        <v>14.483568</v>
      </c>
      <c r="Q1501">
        <v>-2.1791999999999999E-2</v>
      </c>
    </row>
    <row r="1502" spans="1:17" x14ac:dyDescent="0.25">
      <c r="A1502">
        <v>1489</v>
      </c>
      <c r="B1502">
        <v>744</v>
      </c>
      <c r="C1502">
        <v>141.37124600000001</v>
      </c>
      <c r="D1502">
        <v>15.036384999999999</v>
      </c>
      <c r="E1502">
        <v>-0.106171</v>
      </c>
      <c r="G1502">
        <v>9599</v>
      </c>
      <c r="H1502">
        <v>4799</v>
      </c>
      <c r="I1502">
        <v>376.39373799999998</v>
      </c>
      <c r="J1502">
        <v>14.314263</v>
      </c>
      <c r="K1502">
        <v>-8.9895000000000003E-2</v>
      </c>
      <c r="M1502">
        <v>10695</v>
      </c>
      <c r="N1502">
        <v>5347</v>
      </c>
      <c r="O1502">
        <v>468.22598299999999</v>
      </c>
      <c r="P1502">
        <v>13.435206000000001</v>
      </c>
      <c r="Q1502">
        <v>-2.1760000000000002E-2</v>
      </c>
    </row>
    <row r="1503" spans="1:17" x14ac:dyDescent="0.25">
      <c r="A1503">
        <v>1490</v>
      </c>
      <c r="B1503">
        <v>744.5</v>
      </c>
      <c r="C1503">
        <v>141.47024500000001</v>
      </c>
      <c r="D1503">
        <v>15.035494999999999</v>
      </c>
      <c r="E1503">
        <v>-0.10603700000000001</v>
      </c>
      <c r="G1503">
        <v>763</v>
      </c>
      <c r="H1503">
        <v>381</v>
      </c>
      <c r="I1503">
        <v>71.772307999999995</v>
      </c>
      <c r="J1503">
        <v>15.959987</v>
      </c>
      <c r="K1503">
        <v>-8.9834999999999998E-2</v>
      </c>
      <c r="M1503">
        <v>10696</v>
      </c>
      <c r="N1503">
        <v>5347.5</v>
      </c>
      <c r="O1503">
        <v>468.31158399999998</v>
      </c>
      <c r="P1503">
        <v>13.435028000000001</v>
      </c>
      <c r="Q1503">
        <v>-2.1694000000000001E-2</v>
      </c>
    </row>
    <row r="1504" spans="1:17" x14ac:dyDescent="0.25">
      <c r="A1504">
        <v>1491</v>
      </c>
      <c r="B1504">
        <v>745</v>
      </c>
      <c r="C1504">
        <v>141.56875600000001</v>
      </c>
      <c r="D1504">
        <v>15.034594999999999</v>
      </c>
      <c r="E1504">
        <v>-0.105905</v>
      </c>
      <c r="G1504">
        <v>1619</v>
      </c>
      <c r="H1504">
        <v>809</v>
      </c>
      <c r="I1504">
        <v>153.47451799999999</v>
      </c>
      <c r="J1504">
        <v>14.930418</v>
      </c>
      <c r="K1504">
        <v>-8.9830999999999994E-2</v>
      </c>
      <c r="M1504">
        <v>9206</v>
      </c>
      <c r="N1504">
        <v>4602.5</v>
      </c>
      <c r="O1504">
        <v>343.20144599999998</v>
      </c>
      <c r="P1504">
        <v>14.48373</v>
      </c>
      <c r="Q1504">
        <v>-2.1683000000000001E-2</v>
      </c>
    </row>
    <row r="1505" spans="1:17" x14ac:dyDescent="0.25">
      <c r="A1505">
        <v>1492</v>
      </c>
      <c r="B1505">
        <v>745.5</v>
      </c>
      <c r="C1505">
        <v>141.666718</v>
      </c>
      <c r="D1505">
        <v>15.033704</v>
      </c>
      <c r="E1505">
        <v>-0.10577300000000001</v>
      </c>
      <c r="G1505">
        <v>1620</v>
      </c>
      <c r="H1505">
        <v>809.5</v>
      </c>
      <c r="I1505">
        <v>153.55583200000001</v>
      </c>
      <c r="J1505">
        <v>14.929677999999999</v>
      </c>
      <c r="K1505">
        <v>-8.9690000000000006E-2</v>
      </c>
      <c r="M1505">
        <v>10697</v>
      </c>
      <c r="N1505">
        <v>5348</v>
      </c>
      <c r="O1505">
        <v>468.39679000000001</v>
      </c>
      <c r="P1505">
        <v>13.434849</v>
      </c>
      <c r="Q1505">
        <v>-2.1627E-2</v>
      </c>
    </row>
    <row r="1506" spans="1:17" x14ac:dyDescent="0.25">
      <c r="A1506">
        <v>1493</v>
      </c>
      <c r="B1506">
        <v>746</v>
      </c>
      <c r="C1506">
        <v>141.766571</v>
      </c>
      <c r="D1506">
        <v>15.032804</v>
      </c>
      <c r="E1506">
        <v>-0.105641</v>
      </c>
      <c r="G1506">
        <v>9598</v>
      </c>
      <c r="H1506">
        <v>4798.5</v>
      </c>
      <c r="I1506">
        <v>376.31488000000002</v>
      </c>
      <c r="J1506">
        <v>14.315039000000001</v>
      </c>
      <c r="K1506">
        <v>-8.9663000000000007E-2</v>
      </c>
      <c r="M1506">
        <v>9205</v>
      </c>
      <c r="N1506">
        <v>4602</v>
      </c>
      <c r="O1506">
        <v>343.11236600000001</v>
      </c>
      <c r="P1506">
        <v>14.483897000000001</v>
      </c>
      <c r="Q1506">
        <v>-2.1576000000000001E-2</v>
      </c>
    </row>
    <row r="1507" spans="1:17" x14ac:dyDescent="0.25">
      <c r="A1507">
        <v>1494</v>
      </c>
      <c r="B1507">
        <v>746.5</v>
      </c>
      <c r="C1507">
        <v>141.86480700000001</v>
      </c>
      <c r="D1507">
        <v>15.031903</v>
      </c>
      <c r="E1507">
        <v>-0.10550900000000001</v>
      </c>
      <c r="G1507">
        <v>10233</v>
      </c>
      <c r="H1507">
        <v>5116</v>
      </c>
      <c r="I1507">
        <v>429.48846400000002</v>
      </c>
      <c r="J1507">
        <v>13.615546</v>
      </c>
      <c r="K1507">
        <v>-8.9627999999999999E-2</v>
      </c>
      <c r="M1507">
        <v>10698</v>
      </c>
      <c r="N1507">
        <v>5348.5</v>
      </c>
      <c r="O1507">
        <v>468.47744799999998</v>
      </c>
      <c r="P1507">
        <v>13.434671</v>
      </c>
      <c r="Q1507">
        <v>-2.1558999999999998E-2</v>
      </c>
    </row>
    <row r="1508" spans="1:17" x14ac:dyDescent="0.25">
      <c r="A1508">
        <v>1495</v>
      </c>
      <c r="B1508">
        <v>747</v>
      </c>
      <c r="C1508">
        <v>141.964035</v>
      </c>
      <c r="D1508">
        <v>15.031002000000001</v>
      </c>
      <c r="E1508">
        <v>-0.105377</v>
      </c>
      <c r="G1508">
        <v>1621</v>
      </c>
      <c r="H1508">
        <v>810</v>
      </c>
      <c r="I1508">
        <v>153.63864100000001</v>
      </c>
      <c r="J1508">
        <v>14.928941</v>
      </c>
      <c r="K1508">
        <v>-8.9549000000000004E-2</v>
      </c>
      <c r="M1508">
        <v>10699</v>
      </c>
      <c r="N1508">
        <v>5349</v>
      </c>
      <c r="O1508">
        <v>468.55584700000003</v>
      </c>
      <c r="P1508">
        <v>13.43449</v>
      </c>
      <c r="Q1508">
        <v>-2.1491E-2</v>
      </c>
    </row>
    <row r="1509" spans="1:17" x14ac:dyDescent="0.25">
      <c r="A1509">
        <v>1496</v>
      </c>
      <c r="B1509">
        <v>747.5</v>
      </c>
      <c r="C1509">
        <v>142.06161499999999</v>
      </c>
      <c r="D1509">
        <v>15.030094999999999</v>
      </c>
      <c r="E1509">
        <v>-0.105244</v>
      </c>
      <c r="G1509">
        <v>9597</v>
      </c>
      <c r="H1509">
        <v>4798</v>
      </c>
      <c r="I1509">
        <v>376.235748</v>
      </c>
      <c r="J1509">
        <v>14.315815000000001</v>
      </c>
      <c r="K1509">
        <v>-8.9430999999999997E-2</v>
      </c>
      <c r="M1509">
        <v>9204</v>
      </c>
      <c r="N1509">
        <v>4601.5</v>
      </c>
      <c r="O1509">
        <v>343.02569599999998</v>
      </c>
      <c r="P1509">
        <v>14.484067</v>
      </c>
      <c r="Q1509">
        <v>-2.147E-2</v>
      </c>
    </row>
    <row r="1510" spans="1:17" x14ac:dyDescent="0.25">
      <c r="A1510">
        <v>1497</v>
      </c>
      <c r="B1510">
        <v>748</v>
      </c>
      <c r="C1510">
        <v>142.15945400000001</v>
      </c>
      <c r="D1510">
        <v>15.029192999999999</v>
      </c>
      <c r="E1510">
        <v>-0.10510899999999999</v>
      </c>
      <c r="G1510">
        <v>762</v>
      </c>
      <c r="H1510">
        <v>380.5</v>
      </c>
      <c r="I1510">
        <v>71.653594999999996</v>
      </c>
      <c r="J1510">
        <v>15.960753</v>
      </c>
      <c r="K1510">
        <v>-8.9413000000000006E-2</v>
      </c>
      <c r="M1510">
        <v>10700</v>
      </c>
      <c r="N1510">
        <v>5349.5</v>
      </c>
      <c r="O1510">
        <v>468.63397200000003</v>
      </c>
      <c r="P1510">
        <v>13.434309000000001</v>
      </c>
      <c r="Q1510">
        <v>-2.1422E-2</v>
      </c>
    </row>
    <row r="1511" spans="1:17" x14ac:dyDescent="0.25">
      <c r="A1511">
        <v>1498</v>
      </c>
      <c r="B1511">
        <v>748.5</v>
      </c>
      <c r="C1511">
        <v>142.252365</v>
      </c>
      <c r="D1511">
        <v>15.028293</v>
      </c>
      <c r="E1511">
        <v>-0.104972</v>
      </c>
      <c r="G1511">
        <v>1622</v>
      </c>
      <c r="H1511">
        <v>810.5</v>
      </c>
      <c r="I1511">
        <v>153.72456399999999</v>
      </c>
      <c r="J1511">
        <v>14.928208</v>
      </c>
      <c r="K1511">
        <v>-8.9408000000000001E-2</v>
      </c>
      <c r="M1511">
        <v>9203</v>
      </c>
      <c r="N1511">
        <v>4601</v>
      </c>
      <c r="O1511">
        <v>342.93786599999999</v>
      </c>
      <c r="P1511">
        <v>14.484241000000001</v>
      </c>
      <c r="Q1511">
        <v>-2.1366E-2</v>
      </c>
    </row>
    <row r="1512" spans="1:17" x14ac:dyDescent="0.25">
      <c r="A1512">
        <v>1499</v>
      </c>
      <c r="B1512">
        <v>749</v>
      </c>
      <c r="C1512">
        <v>142.34262100000001</v>
      </c>
      <c r="D1512">
        <v>15.02739</v>
      </c>
      <c r="E1512">
        <v>-0.104833</v>
      </c>
      <c r="G1512">
        <v>10234</v>
      </c>
      <c r="H1512">
        <v>5116.5</v>
      </c>
      <c r="I1512">
        <v>429.57284499999997</v>
      </c>
      <c r="J1512">
        <v>13.614814000000001</v>
      </c>
      <c r="K1512">
        <v>-8.9343000000000006E-2</v>
      </c>
      <c r="M1512">
        <v>10701</v>
      </c>
      <c r="N1512">
        <v>5350</v>
      </c>
      <c r="O1512">
        <v>468.712219</v>
      </c>
      <c r="P1512">
        <v>13.434123</v>
      </c>
      <c r="Q1512">
        <v>-2.1351999999999999E-2</v>
      </c>
    </row>
    <row r="1513" spans="1:17" x14ac:dyDescent="0.25">
      <c r="A1513">
        <v>1500</v>
      </c>
      <c r="B1513">
        <v>749.5</v>
      </c>
      <c r="C1513">
        <v>142.435776</v>
      </c>
      <c r="D1513">
        <v>15.026498999999999</v>
      </c>
      <c r="E1513">
        <v>-0.10469100000000001</v>
      </c>
      <c r="G1513">
        <v>1623</v>
      </c>
      <c r="H1513">
        <v>811</v>
      </c>
      <c r="I1513">
        <v>153.810394</v>
      </c>
      <c r="J1513">
        <v>14.927478000000001</v>
      </c>
      <c r="K1513">
        <v>-8.9268E-2</v>
      </c>
      <c r="M1513">
        <v>10702</v>
      </c>
      <c r="N1513">
        <v>5350.5</v>
      </c>
      <c r="O1513">
        <v>468.79565400000001</v>
      </c>
      <c r="P1513">
        <v>13.433935999999999</v>
      </c>
      <c r="Q1513">
        <v>-2.1281999999999999E-2</v>
      </c>
    </row>
    <row r="1514" spans="1:17" x14ac:dyDescent="0.25">
      <c r="A1514">
        <v>1501</v>
      </c>
      <c r="B1514">
        <v>750</v>
      </c>
      <c r="C1514">
        <v>142.52578700000001</v>
      </c>
      <c r="D1514">
        <v>15.025606</v>
      </c>
      <c r="E1514">
        <v>-0.104547</v>
      </c>
      <c r="G1514">
        <v>9596</v>
      </c>
      <c r="H1514">
        <v>4797.5</v>
      </c>
      <c r="I1514">
        <v>376.15716600000002</v>
      </c>
      <c r="J1514">
        <v>14.316578</v>
      </c>
      <c r="K1514">
        <v>-8.9201000000000003E-2</v>
      </c>
      <c r="M1514">
        <v>9202</v>
      </c>
      <c r="N1514">
        <v>4600.5</v>
      </c>
      <c r="O1514">
        <v>342.852936</v>
      </c>
      <c r="P1514">
        <v>14.484418</v>
      </c>
      <c r="Q1514">
        <v>-2.1264000000000002E-2</v>
      </c>
    </row>
    <row r="1515" spans="1:17" x14ac:dyDescent="0.25">
      <c r="A1515">
        <v>1502</v>
      </c>
      <c r="B1515">
        <v>750.5</v>
      </c>
      <c r="C1515">
        <v>142.61523399999999</v>
      </c>
      <c r="D1515">
        <v>15.024724000000001</v>
      </c>
      <c r="E1515">
        <v>-0.10440000000000001</v>
      </c>
      <c r="G1515">
        <v>1624</v>
      </c>
      <c r="H1515">
        <v>811.5</v>
      </c>
      <c r="I1515">
        <v>153.90173300000001</v>
      </c>
      <c r="J1515">
        <v>14.926752</v>
      </c>
      <c r="K1515">
        <v>-8.9126999999999998E-2</v>
      </c>
      <c r="M1515">
        <v>10703</v>
      </c>
      <c r="N1515">
        <v>5351</v>
      </c>
      <c r="O1515">
        <v>468.88046300000002</v>
      </c>
      <c r="P1515">
        <v>13.433744000000001</v>
      </c>
      <c r="Q1515">
        <v>-2.1212999999999999E-2</v>
      </c>
    </row>
    <row r="1516" spans="1:17" x14ac:dyDescent="0.25">
      <c r="A1516">
        <v>1503</v>
      </c>
      <c r="B1516">
        <v>751</v>
      </c>
      <c r="C1516">
        <v>142.70500200000001</v>
      </c>
      <c r="D1516">
        <v>15.02384</v>
      </c>
      <c r="E1516">
        <v>-0.104252</v>
      </c>
      <c r="G1516">
        <v>10235</v>
      </c>
      <c r="H1516">
        <v>5117</v>
      </c>
      <c r="I1516">
        <v>429.65844700000002</v>
      </c>
      <c r="J1516">
        <v>13.614081000000001</v>
      </c>
      <c r="K1516">
        <v>-8.906E-2</v>
      </c>
      <c r="M1516">
        <v>9201</v>
      </c>
      <c r="N1516">
        <v>4600</v>
      </c>
      <c r="O1516">
        <v>342.76934799999998</v>
      </c>
      <c r="P1516">
        <v>14.484598</v>
      </c>
      <c r="Q1516">
        <v>-2.1162E-2</v>
      </c>
    </row>
    <row r="1517" spans="1:17" x14ac:dyDescent="0.25">
      <c r="A1517">
        <v>1504</v>
      </c>
      <c r="B1517">
        <v>751.5</v>
      </c>
      <c r="C1517">
        <v>142.79208399999999</v>
      </c>
      <c r="D1517">
        <v>15.022962</v>
      </c>
      <c r="E1517">
        <v>-0.104101</v>
      </c>
      <c r="G1517">
        <v>761</v>
      </c>
      <c r="H1517">
        <v>380</v>
      </c>
      <c r="I1517">
        <v>71.536536999999996</v>
      </c>
      <c r="J1517">
        <v>15.961517000000001</v>
      </c>
      <c r="K1517">
        <v>-8.8987999999999998E-2</v>
      </c>
      <c r="M1517">
        <v>10704</v>
      </c>
      <c r="N1517">
        <v>5351.5</v>
      </c>
      <c r="O1517">
        <v>468.973206</v>
      </c>
      <c r="P1517">
        <v>13.43355</v>
      </c>
      <c r="Q1517">
        <v>-2.1142999999999999E-2</v>
      </c>
    </row>
    <row r="1518" spans="1:17" x14ac:dyDescent="0.25">
      <c r="A1518">
        <v>1505</v>
      </c>
      <c r="B1518">
        <v>752</v>
      </c>
      <c r="C1518">
        <v>142.877533</v>
      </c>
      <c r="D1518">
        <v>15.022085000000001</v>
      </c>
      <c r="E1518">
        <v>-0.103948</v>
      </c>
      <c r="G1518">
        <v>1625</v>
      </c>
      <c r="H1518">
        <v>812</v>
      </c>
      <c r="I1518">
        <v>153.99588</v>
      </c>
      <c r="J1518">
        <v>14.926024</v>
      </c>
      <c r="K1518">
        <v>-8.8987999999999998E-2</v>
      </c>
      <c r="M1518">
        <v>10705</v>
      </c>
      <c r="N1518">
        <v>5352</v>
      </c>
      <c r="O1518">
        <v>469.06829800000003</v>
      </c>
      <c r="P1518">
        <v>13.433355000000001</v>
      </c>
      <c r="Q1518">
        <v>-2.1073000000000001E-2</v>
      </c>
    </row>
    <row r="1519" spans="1:17" x14ac:dyDescent="0.25">
      <c r="A1519">
        <v>1506</v>
      </c>
      <c r="B1519">
        <v>752.5</v>
      </c>
      <c r="C1519">
        <v>142.96489</v>
      </c>
      <c r="D1519">
        <v>15.021212</v>
      </c>
      <c r="E1519">
        <v>-0.103794</v>
      </c>
      <c r="G1519">
        <v>9595</v>
      </c>
      <c r="H1519">
        <v>4797</v>
      </c>
      <c r="I1519">
        <v>376.07904100000002</v>
      </c>
      <c r="J1519">
        <v>14.317337999999999</v>
      </c>
      <c r="K1519">
        <v>-8.8972999999999997E-2</v>
      </c>
      <c r="M1519">
        <v>9200</v>
      </c>
      <c r="N1519">
        <v>4599.5</v>
      </c>
      <c r="O1519">
        <v>342.68856799999998</v>
      </c>
      <c r="P1519">
        <v>14.484781</v>
      </c>
      <c r="Q1519">
        <v>-2.1062000000000001E-2</v>
      </c>
    </row>
    <row r="1520" spans="1:17" x14ac:dyDescent="0.25">
      <c r="A1520">
        <v>1507</v>
      </c>
      <c r="B1520">
        <v>753</v>
      </c>
      <c r="C1520">
        <v>143.053314</v>
      </c>
      <c r="D1520">
        <v>15.020345000000001</v>
      </c>
      <c r="E1520">
        <v>-0.10363700000000001</v>
      </c>
      <c r="G1520">
        <v>1626</v>
      </c>
      <c r="H1520">
        <v>812.5</v>
      </c>
      <c r="I1520">
        <v>154.093658</v>
      </c>
      <c r="J1520">
        <v>14.925298</v>
      </c>
      <c r="K1520">
        <v>-8.8848999999999997E-2</v>
      </c>
      <c r="M1520">
        <v>10706</v>
      </c>
      <c r="N1520">
        <v>5352.5</v>
      </c>
      <c r="O1520">
        <v>469.160889</v>
      </c>
      <c r="P1520">
        <v>13.433165000000001</v>
      </c>
      <c r="Q1520">
        <v>-2.1003000000000001E-2</v>
      </c>
    </row>
    <row r="1521" spans="1:17" x14ac:dyDescent="0.25">
      <c r="A1521">
        <v>1508</v>
      </c>
      <c r="B1521">
        <v>753.5</v>
      </c>
      <c r="C1521">
        <v>143.142807</v>
      </c>
      <c r="D1521">
        <v>15.019486000000001</v>
      </c>
      <c r="E1521">
        <v>-0.103479</v>
      </c>
      <c r="G1521">
        <v>10236</v>
      </c>
      <c r="H1521">
        <v>5117.5</v>
      </c>
      <c r="I1521">
        <v>429.74478199999999</v>
      </c>
      <c r="J1521">
        <v>13.613353999999999</v>
      </c>
      <c r="K1521">
        <v>-8.8777999999999996E-2</v>
      </c>
      <c r="M1521">
        <v>9199</v>
      </c>
      <c r="N1521">
        <v>4599</v>
      </c>
      <c r="O1521">
        <v>342.60968000000003</v>
      </c>
      <c r="P1521">
        <v>14.484966</v>
      </c>
      <c r="Q1521">
        <v>-2.0962999999999999E-2</v>
      </c>
    </row>
    <row r="1522" spans="1:17" x14ac:dyDescent="0.25">
      <c r="A1522">
        <v>1509</v>
      </c>
      <c r="B1522">
        <v>754</v>
      </c>
      <c r="C1522">
        <v>143.23297099999999</v>
      </c>
      <c r="D1522">
        <v>15.018625999999999</v>
      </c>
      <c r="E1522">
        <v>-0.10332</v>
      </c>
      <c r="G1522">
        <v>9594</v>
      </c>
      <c r="H1522">
        <v>4796.5</v>
      </c>
      <c r="I1522">
        <v>375.995789</v>
      </c>
      <c r="J1522">
        <v>14.318085</v>
      </c>
      <c r="K1522">
        <v>-8.8747000000000006E-2</v>
      </c>
      <c r="M1522">
        <v>10707</v>
      </c>
      <c r="N1522">
        <v>5353</v>
      </c>
      <c r="O1522">
        <v>469.251282</v>
      </c>
      <c r="P1522">
        <v>13.432973</v>
      </c>
      <c r="Q1522">
        <v>-2.0931999999999999E-2</v>
      </c>
    </row>
    <row r="1523" spans="1:17" x14ac:dyDescent="0.25">
      <c r="A1523">
        <v>1510</v>
      </c>
      <c r="B1523">
        <v>754.5</v>
      </c>
      <c r="C1523">
        <v>143.324997</v>
      </c>
      <c r="D1523">
        <v>15.017778</v>
      </c>
      <c r="E1523">
        <v>-0.10316</v>
      </c>
      <c r="G1523">
        <v>1627</v>
      </c>
      <c r="H1523">
        <v>813</v>
      </c>
      <c r="I1523">
        <v>154.18956</v>
      </c>
      <c r="J1523">
        <v>14.924567</v>
      </c>
      <c r="K1523">
        <v>-8.8711999999999999E-2</v>
      </c>
      <c r="M1523">
        <v>9198</v>
      </c>
      <c r="N1523">
        <v>4598.5</v>
      </c>
      <c r="O1523">
        <v>342.52505500000001</v>
      </c>
      <c r="P1523">
        <v>14.485151</v>
      </c>
      <c r="Q1523">
        <v>-2.0865000000000002E-2</v>
      </c>
    </row>
    <row r="1524" spans="1:17" x14ac:dyDescent="0.25">
      <c r="A1524">
        <v>1511</v>
      </c>
      <c r="B1524">
        <v>755</v>
      </c>
      <c r="C1524">
        <v>143.417877</v>
      </c>
      <c r="D1524">
        <v>15.016931</v>
      </c>
      <c r="E1524">
        <v>-0.103001</v>
      </c>
      <c r="G1524">
        <v>1628</v>
      </c>
      <c r="H1524">
        <v>813.5</v>
      </c>
      <c r="I1524">
        <v>154.287262</v>
      </c>
      <c r="J1524">
        <v>14.923837000000001</v>
      </c>
      <c r="K1524">
        <v>-8.8575000000000001E-2</v>
      </c>
      <c r="M1524">
        <v>10708</v>
      </c>
      <c r="N1524">
        <v>5353.5</v>
      </c>
      <c r="O1524">
        <v>469.33349600000003</v>
      </c>
      <c r="P1524">
        <v>13.432786999999999</v>
      </c>
      <c r="Q1524">
        <v>-2.0861999999999999E-2</v>
      </c>
    </row>
    <row r="1525" spans="1:17" x14ac:dyDescent="0.25">
      <c r="A1525">
        <v>1512</v>
      </c>
      <c r="B1525">
        <v>755.5</v>
      </c>
      <c r="C1525">
        <v>143.509064</v>
      </c>
      <c r="D1525">
        <v>15.016095</v>
      </c>
      <c r="E1525">
        <v>-0.102841</v>
      </c>
      <c r="G1525">
        <v>760</v>
      </c>
      <c r="H1525">
        <v>379.5</v>
      </c>
      <c r="I1525">
        <v>71.417320000000004</v>
      </c>
      <c r="J1525">
        <v>15.962277</v>
      </c>
      <c r="K1525">
        <v>-8.8562000000000002E-2</v>
      </c>
      <c r="M1525">
        <v>10709</v>
      </c>
      <c r="N1525">
        <v>5354</v>
      </c>
      <c r="O1525">
        <v>469.410706</v>
      </c>
      <c r="P1525">
        <v>13.432601</v>
      </c>
      <c r="Q1525">
        <v>-2.0792000000000001E-2</v>
      </c>
    </row>
    <row r="1526" spans="1:17" x14ac:dyDescent="0.25">
      <c r="A1526">
        <v>1513</v>
      </c>
      <c r="B1526">
        <v>756</v>
      </c>
      <c r="C1526">
        <v>143.60458399999999</v>
      </c>
      <c r="D1526">
        <v>15.01526</v>
      </c>
      <c r="E1526">
        <v>-0.102683</v>
      </c>
      <c r="G1526">
        <v>9593</v>
      </c>
      <c r="H1526">
        <v>4796</v>
      </c>
      <c r="I1526">
        <v>375.90911899999998</v>
      </c>
      <c r="J1526">
        <v>14.318826</v>
      </c>
      <c r="K1526">
        <v>-8.8523000000000004E-2</v>
      </c>
      <c r="M1526">
        <v>9197</v>
      </c>
      <c r="N1526">
        <v>4598</v>
      </c>
      <c r="O1526">
        <v>342.44000199999999</v>
      </c>
      <c r="P1526">
        <v>14.485336</v>
      </c>
      <c r="Q1526">
        <v>-2.0767999999999998E-2</v>
      </c>
    </row>
    <row r="1527" spans="1:17" x14ac:dyDescent="0.25">
      <c r="A1527">
        <v>1514</v>
      </c>
      <c r="B1527">
        <v>756.5</v>
      </c>
      <c r="C1527">
        <v>143.69970699999999</v>
      </c>
      <c r="D1527">
        <v>15.014426</v>
      </c>
      <c r="E1527">
        <v>-0.10252699999999999</v>
      </c>
      <c r="G1527">
        <v>10237</v>
      </c>
      <c r="H1527">
        <v>5118</v>
      </c>
      <c r="I1527">
        <v>429.834656</v>
      </c>
      <c r="J1527">
        <v>13.612634999999999</v>
      </c>
      <c r="K1527">
        <v>-8.8497000000000006E-2</v>
      </c>
      <c r="M1527">
        <v>10710</v>
      </c>
      <c r="N1527">
        <v>5354.5</v>
      </c>
      <c r="O1527">
        <v>469.483002</v>
      </c>
      <c r="P1527">
        <v>13.432421</v>
      </c>
      <c r="Q1527">
        <v>-2.0722000000000001E-2</v>
      </c>
    </row>
    <row r="1528" spans="1:17" x14ac:dyDescent="0.25">
      <c r="A1528">
        <v>1515</v>
      </c>
      <c r="B1528">
        <v>757</v>
      </c>
      <c r="C1528">
        <v>143.79823300000001</v>
      </c>
      <c r="D1528">
        <v>15.0136</v>
      </c>
      <c r="E1528">
        <v>-0.10237300000000001</v>
      </c>
      <c r="G1528">
        <v>1629</v>
      </c>
      <c r="H1528">
        <v>814</v>
      </c>
      <c r="I1528">
        <v>154.38223300000001</v>
      </c>
      <c r="J1528">
        <v>14.923106000000001</v>
      </c>
      <c r="K1528">
        <v>-8.8438000000000003E-2</v>
      </c>
      <c r="M1528">
        <v>9196</v>
      </c>
      <c r="N1528">
        <v>4597.5</v>
      </c>
      <c r="O1528">
        <v>342.35171500000001</v>
      </c>
      <c r="P1528">
        <v>14.485519</v>
      </c>
      <c r="Q1528">
        <v>-2.0671999999999999E-2</v>
      </c>
    </row>
    <row r="1529" spans="1:17" x14ac:dyDescent="0.25">
      <c r="A1529">
        <v>1516</v>
      </c>
      <c r="B1529">
        <v>757.5</v>
      </c>
      <c r="C1529">
        <v>143.901398</v>
      </c>
      <c r="D1529">
        <v>15.01277</v>
      </c>
      <c r="E1529">
        <v>-0.10222199999999999</v>
      </c>
      <c r="G1529">
        <v>1630</v>
      </c>
      <c r="H1529">
        <v>814.5</v>
      </c>
      <c r="I1529">
        <v>154.47131400000001</v>
      </c>
      <c r="J1529">
        <v>14.922371999999999</v>
      </c>
      <c r="K1529">
        <v>-8.8303000000000006E-2</v>
      </c>
      <c r="M1529">
        <v>10711</v>
      </c>
      <c r="N1529">
        <v>5355</v>
      </c>
      <c r="O1529">
        <v>469.55438199999998</v>
      </c>
      <c r="P1529">
        <v>13.432240999999999</v>
      </c>
      <c r="Q1529">
        <v>-2.0652E-2</v>
      </c>
    </row>
    <row r="1530" spans="1:17" x14ac:dyDescent="0.25">
      <c r="A1530">
        <v>1517</v>
      </c>
      <c r="B1530">
        <v>758</v>
      </c>
      <c r="C1530">
        <v>144.00387599999999</v>
      </c>
      <c r="D1530">
        <v>15.011946999999999</v>
      </c>
      <c r="E1530">
        <v>-0.102073</v>
      </c>
      <c r="G1530">
        <v>9592</v>
      </c>
      <c r="H1530">
        <v>4795.5</v>
      </c>
      <c r="I1530">
        <v>375.812927</v>
      </c>
      <c r="J1530">
        <v>14.319569</v>
      </c>
      <c r="K1530">
        <v>-8.8301000000000004E-2</v>
      </c>
      <c r="M1530">
        <v>10712</v>
      </c>
      <c r="N1530">
        <v>5355.5</v>
      </c>
      <c r="O1530">
        <v>469.62558000000001</v>
      </c>
      <c r="P1530">
        <v>13.43206</v>
      </c>
      <c r="Q1530">
        <v>-2.0583000000000001E-2</v>
      </c>
    </row>
    <row r="1531" spans="1:17" x14ac:dyDescent="0.25">
      <c r="A1531">
        <v>1518</v>
      </c>
      <c r="B1531">
        <v>758.5</v>
      </c>
      <c r="C1531">
        <v>144.10618600000001</v>
      </c>
      <c r="D1531">
        <v>15.011124000000001</v>
      </c>
      <c r="E1531">
        <v>-0.101927</v>
      </c>
      <c r="G1531">
        <v>10238</v>
      </c>
      <c r="H1531">
        <v>5118.5</v>
      </c>
      <c r="I1531">
        <v>429.92001299999998</v>
      </c>
      <c r="J1531">
        <v>13.61191</v>
      </c>
      <c r="K1531">
        <v>-8.8217000000000004E-2</v>
      </c>
      <c r="M1531">
        <v>9195</v>
      </c>
      <c r="N1531">
        <v>4597</v>
      </c>
      <c r="O1531">
        <v>342.26272599999999</v>
      </c>
      <c r="P1531">
        <v>14.485702</v>
      </c>
      <c r="Q1531">
        <v>-2.0576000000000001E-2</v>
      </c>
    </row>
    <row r="1532" spans="1:17" x14ac:dyDescent="0.25">
      <c r="A1532">
        <v>1519</v>
      </c>
      <c r="B1532">
        <v>759</v>
      </c>
      <c r="C1532">
        <v>144.20309499999999</v>
      </c>
      <c r="D1532">
        <v>15.010297</v>
      </c>
      <c r="E1532">
        <v>-0.101783</v>
      </c>
      <c r="G1532">
        <v>1631</v>
      </c>
      <c r="H1532">
        <v>815</v>
      </c>
      <c r="I1532">
        <v>154.55952500000001</v>
      </c>
      <c r="J1532">
        <v>14.921639000000001</v>
      </c>
      <c r="K1532">
        <v>-8.8167999999999996E-2</v>
      </c>
      <c r="M1532">
        <v>10713</v>
      </c>
      <c r="N1532">
        <v>5356</v>
      </c>
      <c r="O1532">
        <v>469.69888300000002</v>
      </c>
      <c r="P1532">
        <v>13.431882999999999</v>
      </c>
      <c r="Q1532">
        <v>-2.0514999999999999E-2</v>
      </c>
    </row>
    <row r="1533" spans="1:17" x14ac:dyDescent="0.25">
      <c r="A1533">
        <v>1520</v>
      </c>
      <c r="B1533">
        <v>759.5</v>
      </c>
      <c r="C1533">
        <v>144.29769899999999</v>
      </c>
      <c r="D1533">
        <v>15.009471</v>
      </c>
      <c r="E1533">
        <v>-0.101642</v>
      </c>
      <c r="G1533">
        <v>759</v>
      </c>
      <c r="H1533">
        <v>379</v>
      </c>
      <c r="I1533">
        <v>71.298591999999999</v>
      </c>
      <c r="J1533">
        <v>15.96303</v>
      </c>
      <c r="K1533">
        <v>-8.8134000000000004E-2</v>
      </c>
      <c r="M1533">
        <v>9194</v>
      </c>
      <c r="N1533">
        <v>4596.5</v>
      </c>
      <c r="O1533">
        <v>342.174194</v>
      </c>
      <c r="P1533">
        <v>14.485882</v>
      </c>
      <c r="Q1533">
        <v>-2.0480000000000002E-2</v>
      </c>
    </row>
    <row r="1534" spans="1:17" x14ac:dyDescent="0.25">
      <c r="A1534">
        <v>1521</v>
      </c>
      <c r="B1534">
        <v>760</v>
      </c>
      <c r="C1534">
        <v>144.38410999999999</v>
      </c>
      <c r="D1534">
        <v>15.008645</v>
      </c>
      <c r="E1534">
        <v>-0.101503</v>
      </c>
      <c r="G1534">
        <v>9591</v>
      </c>
      <c r="H1534">
        <v>4795</v>
      </c>
      <c r="I1534">
        <v>375.715485</v>
      </c>
      <c r="J1534">
        <v>14.320302999999999</v>
      </c>
      <c r="K1534">
        <v>-8.8081999999999994E-2</v>
      </c>
      <c r="M1534">
        <v>10714</v>
      </c>
      <c r="N1534">
        <v>5356.5</v>
      </c>
      <c r="O1534">
        <v>469.77963299999999</v>
      </c>
      <c r="P1534">
        <v>13.431703000000001</v>
      </c>
      <c r="Q1534">
        <v>-2.0447E-2</v>
      </c>
    </row>
    <row r="1535" spans="1:17" x14ac:dyDescent="0.25">
      <c r="A1535">
        <v>1522</v>
      </c>
      <c r="B1535">
        <v>760.5</v>
      </c>
      <c r="C1535">
        <v>144.46340900000001</v>
      </c>
      <c r="D1535">
        <v>15.007818</v>
      </c>
      <c r="E1535">
        <v>-0.101367</v>
      </c>
      <c r="G1535">
        <v>1632</v>
      </c>
      <c r="H1535">
        <v>815.5</v>
      </c>
      <c r="I1535">
        <v>154.642426</v>
      </c>
      <c r="J1535">
        <v>14.920904999999999</v>
      </c>
      <c r="K1535">
        <v>-8.8033E-2</v>
      </c>
      <c r="M1535">
        <v>9193</v>
      </c>
      <c r="N1535">
        <v>4596</v>
      </c>
      <c r="O1535">
        <v>342.08685300000002</v>
      </c>
      <c r="P1535">
        <v>14.486062</v>
      </c>
      <c r="Q1535">
        <v>-2.0385E-2</v>
      </c>
    </row>
    <row r="1536" spans="1:17" x14ac:dyDescent="0.25">
      <c r="A1536">
        <v>1523</v>
      </c>
      <c r="B1536">
        <v>761</v>
      </c>
      <c r="C1536">
        <v>144.543747</v>
      </c>
      <c r="D1536">
        <v>15.006993</v>
      </c>
      <c r="E1536">
        <v>-0.101232</v>
      </c>
      <c r="G1536">
        <v>10239</v>
      </c>
      <c r="H1536">
        <v>5119</v>
      </c>
      <c r="I1536">
        <v>430.00567599999999</v>
      </c>
      <c r="J1536">
        <v>13.611196</v>
      </c>
      <c r="K1536">
        <v>-8.7940000000000004E-2</v>
      </c>
      <c r="M1536">
        <v>10715</v>
      </c>
      <c r="N1536">
        <v>5357</v>
      </c>
      <c r="O1536">
        <v>469.86346400000002</v>
      </c>
      <c r="P1536">
        <v>13.431524</v>
      </c>
      <c r="Q1536">
        <v>-2.0381E-2</v>
      </c>
    </row>
    <row r="1537" spans="1:17" x14ac:dyDescent="0.25">
      <c r="A1537">
        <v>1524</v>
      </c>
      <c r="B1537">
        <v>761.5</v>
      </c>
      <c r="C1537">
        <v>144.620758</v>
      </c>
      <c r="D1537">
        <v>15.006164</v>
      </c>
      <c r="E1537">
        <v>-0.10109899999999999</v>
      </c>
      <c r="G1537">
        <v>1633</v>
      </c>
      <c r="H1537">
        <v>816</v>
      </c>
      <c r="I1537">
        <v>154.727417</v>
      </c>
      <c r="J1537">
        <v>14.920166</v>
      </c>
      <c r="K1537">
        <v>-8.7899000000000005E-2</v>
      </c>
      <c r="M1537">
        <v>10716</v>
      </c>
      <c r="N1537">
        <v>5357.5</v>
      </c>
      <c r="O1537">
        <v>469.95147700000001</v>
      </c>
      <c r="P1537">
        <v>13.431345</v>
      </c>
      <c r="Q1537">
        <v>-2.0315E-2</v>
      </c>
    </row>
    <row r="1538" spans="1:17" x14ac:dyDescent="0.25">
      <c r="A1538">
        <v>1525</v>
      </c>
      <c r="B1538">
        <v>762</v>
      </c>
      <c r="C1538">
        <v>144.70282</v>
      </c>
      <c r="D1538">
        <v>15.005337000000001</v>
      </c>
      <c r="E1538">
        <v>-0.100968</v>
      </c>
      <c r="G1538">
        <v>9590</v>
      </c>
      <c r="H1538">
        <v>4794.5</v>
      </c>
      <c r="I1538">
        <v>375.61645499999997</v>
      </c>
      <c r="J1538">
        <v>14.321035999999999</v>
      </c>
      <c r="K1538">
        <v>-8.7864999999999999E-2</v>
      </c>
      <c r="M1538">
        <v>9192</v>
      </c>
      <c r="N1538">
        <v>4595.5</v>
      </c>
      <c r="O1538">
        <v>342.00271600000002</v>
      </c>
      <c r="P1538">
        <v>14.486241</v>
      </c>
      <c r="Q1538">
        <v>-2.0291E-2</v>
      </c>
    </row>
    <row r="1539" spans="1:17" x14ac:dyDescent="0.25">
      <c r="A1539">
        <v>1526</v>
      </c>
      <c r="B1539">
        <v>762.5</v>
      </c>
      <c r="C1539">
        <v>144.789703</v>
      </c>
      <c r="D1539">
        <v>15.004505999999999</v>
      </c>
      <c r="E1539">
        <v>-0.100838</v>
      </c>
      <c r="G1539">
        <v>1634</v>
      </c>
      <c r="H1539">
        <v>816.5</v>
      </c>
      <c r="I1539">
        <v>154.813232</v>
      </c>
      <c r="J1539">
        <v>14.919433</v>
      </c>
      <c r="K1539">
        <v>-8.7765999999999997E-2</v>
      </c>
      <c r="M1539">
        <v>10717</v>
      </c>
      <c r="N1539">
        <v>5358</v>
      </c>
      <c r="O1539">
        <v>470.03717</v>
      </c>
      <c r="P1539">
        <v>13.431168</v>
      </c>
      <c r="Q1539">
        <v>-2.0250000000000001E-2</v>
      </c>
    </row>
    <row r="1540" spans="1:17" x14ac:dyDescent="0.25">
      <c r="A1540">
        <v>1527</v>
      </c>
      <c r="B1540">
        <v>763</v>
      </c>
      <c r="C1540">
        <v>144.88305700000001</v>
      </c>
      <c r="D1540">
        <v>15.003674999999999</v>
      </c>
      <c r="E1540">
        <v>-0.10070900000000001</v>
      </c>
      <c r="G1540">
        <v>758</v>
      </c>
      <c r="H1540">
        <v>378.5</v>
      </c>
      <c r="I1540">
        <v>71.179321000000002</v>
      </c>
      <c r="J1540">
        <v>15.963784</v>
      </c>
      <c r="K1540">
        <v>-8.7704000000000004E-2</v>
      </c>
      <c r="M1540">
        <v>9191</v>
      </c>
      <c r="N1540">
        <v>4595</v>
      </c>
      <c r="O1540">
        <v>341.91885400000001</v>
      </c>
      <c r="P1540">
        <v>14.486421999999999</v>
      </c>
      <c r="Q1540">
        <v>-2.0197E-2</v>
      </c>
    </row>
    <row r="1541" spans="1:17" x14ac:dyDescent="0.25">
      <c r="A1541">
        <v>1528</v>
      </c>
      <c r="B1541">
        <v>763.5</v>
      </c>
      <c r="C1541">
        <v>144.982224</v>
      </c>
      <c r="D1541">
        <v>15.002845000000001</v>
      </c>
      <c r="E1541">
        <v>-0.100581</v>
      </c>
      <c r="G1541">
        <v>10240</v>
      </c>
      <c r="H1541">
        <v>5119.5</v>
      </c>
      <c r="I1541">
        <v>430.08902</v>
      </c>
      <c r="J1541">
        <v>13.610481</v>
      </c>
      <c r="K1541">
        <v>-8.7663000000000005E-2</v>
      </c>
      <c r="M1541">
        <v>10718</v>
      </c>
      <c r="N1541">
        <v>5358.5</v>
      </c>
      <c r="O1541">
        <v>470.12176499999998</v>
      </c>
      <c r="P1541">
        <v>13.430991000000001</v>
      </c>
      <c r="Q1541">
        <v>-2.0187E-2</v>
      </c>
    </row>
    <row r="1542" spans="1:17" x14ac:dyDescent="0.25">
      <c r="A1542">
        <v>1529</v>
      </c>
      <c r="B1542">
        <v>764</v>
      </c>
      <c r="C1542">
        <v>145.08454900000001</v>
      </c>
      <c r="D1542">
        <v>15.002007000000001</v>
      </c>
      <c r="E1542">
        <v>-0.100454</v>
      </c>
      <c r="G1542">
        <v>9589</v>
      </c>
      <c r="H1542">
        <v>4794</v>
      </c>
      <c r="I1542">
        <v>375.52179000000001</v>
      </c>
      <c r="J1542">
        <v>14.321768</v>
      </c>
      <c r="K1542">
        <v>-8.7651000000000007E-2</v>
      </c>
      <c r="M1542">
        <v>10719</v>
      </c>
      <c r="N1542">
        <v>5359</v>
      </c>
      <c r="O1542">
        <v>470.20220899999998</v>
      </c>
      <c r="P1542">
        <v>13.430815000000001</v>
      </c>
      <c r="Q1542">
        <v>-2.0124E-2</v>
      </c>
    </row>
    <row r="1543" spans="1:17" x14ac:dyDescent="0.25">
      <c r="A1543">
        <v>1530</v>
      </c>
      <c r="B1543">
        <v>764.5</v>
      </c>
      <c r="C1543">
        <v>145.18774400000001</v>
      </c>
      <c r="D1543">
        <v>15.001175</v>
      </c>
      <c r="E1543">
        <v>-0.100327</v>
      </c>
      <c r="G1543">
        <v>1635</v>
      </c>
      <c r="H1543">
        <v>817</v>
      </c>
      <c r="I1543">
        <v>154.90360999999999</v>
      </c>
      <c r="J1543">
        <v>14.918695</v>
      </c>
      <c r="K1543">
        <v>-8.7634000000000004E-2</v>
      </c>
      <c r="M1543">
        <v>9190</v>
      </c>
      <c r="N1543">
        <v>4594.5</v>
      </c>
      <c r="O1543">
        <v>341.83917200000002</v>
      </c>
      <c r="P1543">
        <v>14.486602</v>
      </c>
      <c r="Q1543">
        <v>-2.0104E-2</v>
      </c>
    </row>
    <row r="1544" spans="1:17" x14ac:dyDescent="0.25">
      <c r="A1544">
        <v>1531</v>
      </c>
      <c r="B1544">
        <v>765</v>
      </c>
      <c r="C1544">
        <v>145.28682000000001</v>
      </c>
      <c r="D1544">
        <v>15.000337</v>
      </c>
      <c r="E1544">
        <v>-0.100201</v>
      </c>
      <c r="G1544">
        <v>1636</v>
      </c>
      <c r="H1544">
        <v>817.5</v>
      </c>
      <c r="I1544">
        <v>154.99873400000001</v>
      </c>
      <c r="J1544">
        <v>14.917958</v>
      </c>
      <c r="K1544">
        <v>-8.7501999999999996E-2</v>
      </c>
      <c r="M1544">
        <v>10720</v>
      </c>
      <c r="N1544">
        <v>5359.5</v>
      </c>
      <c r="O1544">
        <v>470.28436299999998</v>
      </c>
      <c r="P1544">
        <v>13.430638</v>
      </c>
      <c r="Q1544">
        <v>-2.0063000000000001E-2</v>
      </c>
    </row>
    <row r="1545" spans="1:17" x14ac:dyDescent="0.25">
      <c r="A1545">
        <v>1532</v>
      </c>
      <c r="B1545">
        <v>765.5</v>
      </c>
      <c r="C1545">
        <v>145.386673</v>
      </c>
      <c r="D1545">
        <v>14.999499</v>
      </c>
      <c r="E1545">
        <v>-0.100075</v>
      </c>
      <c r="G1545">
        <v>9588</v>
      </c>
      <c r="H1545">
        <v>4793.5</v>
      </c>
      <c r="I1545">
        <v>375.43035900000001</v>
      </c>
      <c r="J1545">
        <v>14.322488</v>
      </c>
      <c r="K1545">
        <v>-8.7439000000000003E-2</v>
      </c>
      <c r="M1545">
        <v>9189</v>
      </c>
      <c r="N1545">
        <v>4594</v>
      </c>
      <c r="O1545">
        <v>341.75924700000002</v>
      </c>
      <c r="P1545">
        <v>14.486782</v>
      </c>
      <c r="Q1545">
        <v>-2.0011000000000001E-2</v>
      </c>
    </row>
    <row r="1546" spans="1:17" x14ac:dyDescent="0.25">
      <c r="A1546">
        <v>1533</v>
      </c>
      <c r="B1546">
        <v>766</v>
      </c>
      <c r="C1546">
        <v>145.48353599999999</v>
      </c>
      <c r="D1546">
        <v>14.998661</v>
      </c>
      <c r="E1546">
        <v>-9.9947999999999995E-2</v>
      </c>
      <c r="G1546">
        <v>10241</v>
      </c>
      <c r="H1546">
        <v>5120</v>
      </c>
      <c r="I1546">
        <v>430.17099000000002</v>
      </c>
      <c r="J1546">
        <v>13.609772</v>
      </c>
      <c r="K1546">
        <v>-8.7388999999999994E-2</v>
      </c>
      <c r="M1546">
        <v>10721</v>
      </c>
      <c r="N1546">
        <v>5360</v>
      </c>
      <c r="O1546">
        <v>470.36752300000001</v>
      </c>
      <c r="P1546">
        <v>13.430462</v>
      </c>
      <c r="Q1546">
        <v>-2.0001999999999999E-2</v>
      </c>
    </row>
    <row r="1547" spans="1:17" x14ac:dyDescent="0.25">
      <c r="A1547">
        <v>1534</v>
      </c>
      <c r="B1547">
        <v>766.5</v>
      </c>
      <c r="C1547">
        <v>145.582809</v>
      </c>
      <c r="D1547">
        <v>14.997821999999999</v>
      </c>
      <c r="E1547">
        <v>-9.9822999999999995E-2</v>
      </c>
      <c r="G1547">
        <v>1637</v>
      </c>
      <c r="H1547">
        <v>818</v>
      </c>
      <c r="I1547">
        <v>155.095596</v>
      </c>
      <c r="J1547">
        <v>14.917225999999999</v>
      </c>
      <c r="K1547">
        <v>-8.7371000000000004E-2</v>
      </c>
      <c r="M1547">
        <v>10722</v>
      </c>
      <c r="N1547">
        <v>5360.5</v>
      </c>
      <c r="O1547">
        <v>470.45281999999997</v>
      </c>
      <c r="P1547">
        <v>13.430281000000001</v>
      </c>
      <c r="Q1547">
        <v>-1.9944E-2</v>
      </c>
    </row>
    <row r="1548" spans="1:17" x14ac:dyDescent="0.25">
      <c r="A1548">
        <v>1535</v>
      </c>
      <c r="B1548">
        <v>767</v>
      </c>
      <c r="C1548">
        <v>145.67739900000001</v>
      </c>
      <c r="D1548">
        <v>14.996983999999999</v>
      </c>
      <c r="E1548">
        <v>-9.9696999999999994E-2</v>
      </c>
      <c r="G1548">
        <v>757</v>
      </c>
      <c r="H1548">
        <v>378</v>
      </c>
      <c r="I1548">
        <v>71.054703000000003</v>
      </c>
      <c r="J1548">
        <v>15.964528</v>
      </c>
      <c r="K1548">
        <v>-8.7272000000000002E-2</v>
      </c>
      <c r="M1548">
        <v>9188</v>
      </c>
      <c r="N1548">
        <v>4593.5</v>
      </c>
      <c r="O1548">
        <v>341.67514</v>
      </c>
      <c r="P1548">
        <v>14.486958</v>
      </c>
      <c r="Q1548">
        <v>-1.9918999999999999E-2</v>
      </c>
    </row>
    <row r="1549" spans="1:17" x14ac:dyDescent="0.25">
      <c r="A1549">
        <v>1536</v>
      </c>
      <c r="B1549">
        <v>767.5</v>
      </c>
      <c r="C1549">
        <v>145.770599</v>
      </c>
      <c r="D1549">
        <v>14.996154000000001</v>
      </c>
      <c r="E1549">
        <v>-9.9571000000000007E-2</v>
      </c>
      <c r="G1549">
        <v>1638</v>
      </c>
      <c r="H1549">
        <v>818.5</v>
      </c>
      <c r="I1549">
        <v>155.19534300000001</v>
      </c>
      <c r="J1549">
        <v>14.916491000000001</v>
      </c>
      <c r="K1549">
        <v>-8.7239999999999998E-2</v>
      </c>
      <c r="M1549">
        <v>10723</v>
      </c>
      <c r="N1549">
        <v>5361</v>
      </c>
      <c r="O1549">
        <v>470.54141199999998</v>
      </c>
      <c r="P1549">
        <v>13.430099999999999</v>
      </c>
      <c r="Q1549">
        <v>-1.9886000000000001E-2</v>
      </c>
    </row>
    <row r="1550" spans="1:17" x14ac:dyDescent="0.25">
      <c r="A1550">
        <v>1537</v>
      </c>
      <c r="B1550">
        <v>768</v>
      </c>
      <c r="C1550">
        <v>145.85977199999999</v>
      </c>
      <c r="D1550">
        <v>14.995316000000001</v>
      </c>
      <c r="E1550">
        <v>-9.9446000000000007E-2</v>
      </c>
      <c r="G1550">
        <v>9587</v>
      </c>
      <c r="H1550">
        <v>4793</v>
      </c>
      <c r="I1550">
        <v>375.34231599999998</v>
      </c>
      <c r="J1550">
        <v>14.323211000000001</v>
      </c>
      <c r="K1550">
        <v>-8.7230000000000002E-2</v>
      </c>
      <c r="M1550">
        <v>10724</v>
      </c>
      <c r="N1550">
        <v>5361.5</v>
      </c>
      <c r="O1550">
        <v>470.63385</v>
      </c>
      <c r="P1550">
        <v>13.429916</v>
      </c>
      <c r="Q1550">
        <v>-1.983E-2</v>
      </c>
    </row>
    <row r="1551" spans="1:17" x14ac:dyDescent="0.25">
      <c r="A1551">
        <v>1538</v>
      </c>
      <c r="B1551">
        <v>768.5</v>
      </c>
      <c r="C1551">
        <v>145.94726600000001</v>
      </c>
      <c r="D1551">
        <v>14.994486</v>
      </c>
      <c r="E1551">
        <v>-9.9321999999999994E-2</v>
      </c>
      <c r="G1551">
        <v>10242</v>
      </c>
      <c r="H1551">
        <v>5120.5</v>
      </c>
      <c r="I1551">
        <v>430.25250199999999</v>
      </c>
      <c r="J1551">
        <v>13.609064</v>
      </c>
      <c r="K1551">
        <v>-8.7115999999999999E-2</v>
      </c>
      <c r="M1551">
        <v>9187</v>
      </c>
      <c r="N1551">
        <v>4593</v>
      </c>
      <c r="O1551">
        <v>341.589294</v>
      </c>
      <c r="P1551">
        <v>14.487133999999999</v>
      </c>
      <c r="Q1551">
        <v>-1.9827000000000001E-2</v>
      </c>
    </row>
    <row r="1552" spans="1:17" x14ac:dyDescent="0.25">
      <c r="A1552">
        <v>1539</v>
      </c>
      <c r="B1552">
        <v>769</v>
      </c>
      <c r="C1552">
        <v>146.03433200000001</v>
      </c>
      <c r="D1552">
        <v>14.993646999999999</v>
      </c>
      <c r="E1552">
        <v>-9.9197999999999995E-2</v>
      </c>
      <c r="G1552">
        <v>1639</v>
      </c>
      <c r="H1552">
        <v>819</v>
      </c>
      <c r="I1552">
        <v>155.29283100000001</v>
      </c>
      <c r="J1552">
        <v>14.915763</v>
      </c>
      <c r="K1552">
        <v>-8.7110000000000007E-2</v>
      </c>
      <c r="M1552">
        <v>10725</v>
      </c>
      <c r="N1552">
        <v>5362</v>
      </c>
      <c r="O1552">
        <v>470.72866800000003</v>
      </c>
      <c r="P1552">
        <v>13.429733000000001</v>
      </c>
      <c r="Q1552">
        <v>-1.9775000000000001E-2</v>
      </c>
    </row>
    <row r="1553" spans="1:17" x14ac:dyDescent="0.25">
      <c r="A1553">
        <v>1540</v>
      </c>
      <c r="B1553">
        <v>769.5</v>
      </c>
      <c r="C1553">
        <v>146.124405</v>
      </c>
      <c r="D1553">
        <v>14.992817000000001</v>
      </c>
      <c r="E1553">
        <v>-9.9073999999999995E-2</v>
      </c>
      <c r="G1553">
        <v>9586</v>
      </c>
      <c r="H1553">
        <v>4792.5</v>
      </c>
      <c r="I1553">
        <v>375.25555400000002</v>
      </c>
      <c r="J1553">
        <v>14.323919</v>
      </c>
      <c r="K1553">
        <v>-8.7024000000000004E-2</v>
      </c>
      <c r="M1553">
        <v>9186</v>
      </c>
      <c r="N1553">
        <v>4592.5</v>
      </c>
      <c r="O1553">
        <v>341.50292999999999</v>
      </c>
      <c r="P1553">
        <v>14.487304999999999</v>
      </c>
      <c r="Q1553">
        <v>-1.9734999999999999E-2</v>
      </c>
    </row>
    <row r="1554" spans="1:17" x14ac:dyDescent="0.25">
      <c r="A1554">
        <v>1541</v>
      </c>
      <c r="B1554">
        <v>770</v>
      </c>
      <c r="C1554">
        <v>146.217545</v>
      </c>
      <c r="D1554">
        <v>14.991979000000001</v>
      </c>
      <c r="E1554">
        <v>-9.8949999999999996E-2</v>
      </c>
      <c r="G1554">
        <v>1640</v>
      </c>
      <c r="H1554">
        <v>819.5</v>
      </c>
      <c r="I1554">
        <v>155.385651</v>
      </c>
      <c r="J1554">
        <v>14.915032</v>
      </c>
      <c r="K1554">
        <v>-8.6979000000000001E-2</v>
      </c>
      <c r="M1554">
        <v>10726</v>
      </c>
      <c r="N1554">
        <v>5362.5</v>
      </c>
      <c r="O1554">
        <v>470.819031</v>
      </c>
      <c r="P1554">
        <v>13.429549</v>
      </c>
      <c r="Q1554">
        <v>-1.9720999999999999E-2</v>
      </c>
    </row>
    <row r="1555" spans="1:17" x14ac:dyDescent="0.25">
      <c r="A1555">
        <v>1542</v>
      </c>
      <c r="B1555">
        <v>770.5</v>
      </c>
      <c r="C1555">
        <v>146.31648300000001</v>
      </c>
      <c r="D1555">
        <v>14.991147</v>
      </c>
      <c r="E1555">
        <v>-9.8826999999999998E-2</v>
      </c>
      <c r="G1555">
        <v>1641</v>
      </c>
      <c r="H1555">
        <v>820</v>
      </c>
      <c r="I1555">
        <v>155.47096300000001</v>
      </c>
      <c r="J1555">
        <v>14.914308999999999</v>
      </c>
      <c r="K1555">
        <v>-8.6849999999999997E-2</v>
      </c>
      <c r="M1555">
        <v>10727</v>
      </c>
      <c r="N1555">
        <v>5363</v>
      </c>
      <c r="O1555">
        <v>470.903503</v>
      </c>
      <c r="P1555">
        <v>13.429366999999999</v>
      </c>
      <c r="Q1555">
        <v>-1.9667E-2</v>
      </c>
    </row>
    <row r="1556" spans="1:17" x14ac:dyDescent="0.25">
      <c r="A1556">
        <v>1543</v>
      </c>
      <c r="B1556">
        <v>771</v>
      </c>
      <c r="C1556">
        <v>146.42437699999999</v>
      </c>
      <c r="D1556">
        <v>14.990313</v>
      </c>
      <c r="E1556">
        <v>-9.8702999999999999E-2</v>
      </c>
      <c r="G1556">
        <v>10243</v>
      </c>
      <c r="H1556">
        <v>5121</v>
      </c>
      <c r="I1556">
        <v>430.33749399999999</v>
      </c>
      <c r="J1556">
        <v>13.608356000000001</v>
      </c>
      <c r="K1556">
        <v>-8.6845000000000006E-2</v>
      </c>
      <c r="M1556">
        <v>9185</v>
      </c>
      <c r="N1556">
        <v>4592</v>
      </c>
      <c r="O1556">
        <v>341.415436</v>
      </c>
      <c r="P1556">
        <v>14.487474000000001</v>
      </c>
      <c r="Q1556">
        <v>-1.9643000000000001E-2</v>
      </c>
    </row>
    <row r="1557" spans="1:17" x14ac:dyDescent="0.25">
      <c r="A1557">
        <v>1544</v>
      </c>
      <c r="B1557">
        <v>771.5</v>
      </c>
      <c r="C1557">
        <v>146.52943400000001</v>
      </c>
      <c r="D1557">
        <v>14.98948</v>
      </c>
      <c r="E1557">
        <v>-9.8580000000000001E-2</v>
      </c>
      <c r="G1557">
        <v>756</v>
      </c>
      <c r="H1557">
        <v>377.5</v>
      </c>
      <c r="I1557">
        <v>70.929794000000001</v>
      </c>
      <c r="J1557">
        <v>15.965268999999999</v>
      </c>
      <c r="K1557">
        <v>-8.6839E-2</v>
      </c>
      <c r="M1557">
        <v>10728</v>
      </c>
      <c r="N1557">
        <v>5363.5</v>
      </c>
      <c r="O1557">
        <v>470.98159800000002</v>
      </c>
      <c r="P1557">
        <v>13.429183</v>
      </c>
      <c r="Q1557">
        <v>-1.9615E-2</v>
      </c>
    </row>
    <row r="1558" spans="1:17" x14ac:dyDescent="0.25">
      <c r="A1558">
        <v>1545</v>
      </c>
      <c r="B1558">
        <v>772</v>
      </c>
      <c r="C1558">
        <v>146.63041699999999</v>
      </c>
      <c r="D1558">
        <v>14.988649000000001</v>
      </c>
      <c r="E1558">
        <v>-9.8456000000000002E-2</v>
      </c>
      <c r="G1558">
        <v>9585</v>
      </c>
      <c r="H1558">
        <v>4792</v>
      </c>
      <c r="I1558">
        <v>375.16992199999999</v>
      </c>
      <c r="J1558">
        <v>14.324631</v>
      </c>
      <c r="K1558">
        <v>-8.6818999999999993E-2</v>
      </c>
      <c r="M1558">
        <v>10729</v>
      </c>
      <c r="N1558">
        <v>5364</v>
      </c>
      <c r="O1558">
        <v>471.05218500000001</v>
      </c>
      <c r="P1558">
        <v>13.428998999999999</v>
      </c>
      <c r="Q1558">
        <v>-1.9563000000000001E-2</v>
      </c>
    </row>
    <row r="1559" spans="1:17" x14ac:dyDescent="0.25">
      <c r="A1559">
        <v>1546</v>
      </c>
      <c r="B1559">
        <v>772.5</v>
      </c>
      <c r="C1559">
        <v>146.727676</v>
      </c>
      <c r="D1559">
        <v>14.987819999999999</v>
      </c>
      <c r="E1559">
        <v>-9.8332000000000003E-2</v>
      </c>
      <c r="G1559">
        <v>1642</v>
      </c>
      <c r="H1559">
        <v>820.5</v>
      </c>
      <c r="I1559">
        <v>155.55673200000001</v>
      </c>
      <c r="J1559">
        <v>14.913586</v>
      </c>
      <c r="K1559">
        <v>-8.6720000000000005E-2</v>
      </c>
      <c r="M1559">
        <v>9184</v>
      </c>
      <c r="N1559">
        <v>4591.5</v>
      </c>
      <c r="O1559">
        <v>341.32968099999999</v>
      </c>
      <c r="P1559">
        <v>14.487645000000001</v>
      </c>
      <c r="Q1559">
        <v>-1.9550999999999999E-2</v>
      </c>
    </row>
    <row r="1560" spans="1:17" x14ac:dyDescent="0.25">
      <c r="A1560">
        <v>1547</v>
      </c>
      <c r="B1560">
        <v>773</v>
      </c>
      <c r="C1560">
        <v>146.81166099999999</v>
      </c>
      <c r="D1560">
        <v>14.986991</v>
      </c>
      <c r="E1560">
        <v>-9.8209000000000005E-2</v>
      </c>
      <c r="G1560">
        <v>9584</v>
      </c>
      <c r="H1560">
        <v>4791.5</v>
      </c>
      <c r="I1560">
        <v>375.08743299999998</v>
      </c>
      <c r="J1560">
        <v>14.325335000000001</v>
      </c>
      <c r="K1560">
        <v>-8.6617E-2</v>
      </c>
      <c r="M1560">
        <v>10730</v>
      </c>
      <c r="N1560">
        <v>5364.5</v>
      </c>
      <c r="O1560">
        <v>471.12383999999997</v>
      </c>
      <c r="P1560">
        <v>13.428817</v>
      </c>
      <c r="Q1560">
        <v>-1.9512000000000002E-2</v>
      </c>
    </row>
    <row r="1561" spans="1:17" x14ac:dyDescent="0.25">
      <c r="A1561">
        <v>1548</v>
      </c>
      <c r="B1561">
        <v>773.5</v>
      </c>
      <c r="C1561">
        <v>146.89192199999999</v>
      </c>
      <c r="D1561">
        <v>14.986167</v>
      </c>
      <c r="E1561">
        <v>-9.8085000000000006E-2</v>
      </c>
      <c r="G1561">
        <v>1643</v>
      </c>
      <c r="H1561">
        <v>821</v>
      </c>
      <c r="I1561">
        <v>155.63618500000001</v>
      </c>
      <c r="J1561">
        <v>14.912869000000001</v>
      </c>
      <c r="K1561">
        <v>-8.6592000000000002E-2</v>
      </c>
      <c r="M1561">
        <v>10731</v>
      </c>
      <c r="N1561">
        <v>5365</v>
      </c>
      <c r="O1561">
        <v>471.195313</v>
      </c>
      <c r="P1561">
        <v>13.428632</v>
      </c>
      <c r="Q1561">
        <v>-1.9460000000000002E-2</v>
      </c>
    </row>
    <row r="1562" spans="1:17" x14ac:dyDescent="0.25">
      <c r="A1562">
        <v>1549</v>
      </c>
      <c r="B1562">
        <v>774</v>
      </c>
      <c r="C1562">
        <v>146.97203099999999</v>
      </c>
      <c r="D1562">
        <v>14.985348</v>
      </c>
      <c r="E1562">
        <v>-9.7961999999999994E-2</v>
      </c>
      <c r="G1562">
        <v>10244</v>
      </c>
      <c r="H1562">
        <v>5121.5</v>
      </c>
      <c r="I1562">
        <v>430.42401100000001</v>
      </c>
      <c r="J1562">
        <v>13.607653000000001</v>
      </c>
      <c r="K1562">
        <v>-8.6576E-2</v>
      </c>
      <c r="M1562">
        <v>9183</v>
      </c>
      <c r="N1562">
        <v>4591</v>
      </c>
      <c r="O1562">
        <v>341.2482</v>
      </c>
      <c r="P1562">
        <v>14.487817</v>
      </c>
      <c r="Q1562">
        <v>-1.9459000000000001E-2</v>
      </c>
    </row>
    <row r="1563" spans="1:17" x14ac:dyDescent="0.25">
      <c r="A1563">
        <v>1550</v>
      </c>
      <c r="B1563">
        <v>774.5</v>
      </c>
      <c r="C1563">
        <v>147.053787</v>
      </c>
      <c r="D1563">
        <v>14.984527</v>
      </c>
      <c r="E1563">
        <v>-9.7839999999999996E-2</v>
      </c>
      <c r="G1563">
        <v>1644</v>
      </c>
      <c r="H1563">
        <v>821.5</v>
      </c>
      <c r="I1563">
        <v>155.718445</v>
      </c>
      <c r="J1563">
        <v>14.912153</v>
      </c>
      <c r="K1563">
        <v>-8.6462999999999998E-2</v>
      </c>
      <c r="M1563">
        <v>10732</v>
      </c>
      <c r="N1563">
        <v>5365.5</v>
      </c>
      <c r="O1563">
        <v>471.27032500000001</v>
      </c>
      <c r="P1563">
        <v>13.42845</v>
      </c>
      <c r="Q1563">
        <v>-1.9408000000000002E-2</v>
      </c>
    </row>
    <row r="1564" spans="1:17" x14ac:dyDescent="0.25">
      <c r="A1564">
        <v>1551</v>
      </c>
      <c r="B1564">
        <v>775</v>
      </c>
      <c r="C1564">
        <v>147.138824</v>
      </c>
      <c r="D1564">
        <v>14.983717</v>
      </c>
      <c r="E1564">
        <v>-9.7719E-2</v>
      </c>
      <c r="G1564">
        <v>9583</v>
      </c>
      <c r="H1564">
        <v>4791</v>
      </c>
      <c r="I1564">
        <v>375.00311299999998</v>
      </c>
      <c r="J1564">
        <v>14.326044</v>
      </c>
      <c r="K1564">
        <v>-8.6415000000000006E-2</v>
      </c>
      <c r="M1564">
        <v>9182</v>
      </c>
      <c r="N1564">
        <v>4590.5</v>
      </c>
      <c r="O1564">
        <v>341.16980000000001</v>
      </c>
      <c r="P1564">
        <v>14.487990999999999</v>
      </c>
      <c r="Q1564">
        <v>-1.9366000000000001E-2</v>
      </c>
    </row>
    <row r="1565" spans="1:17" x14ac:dyDescent="0.25">
      <c r="A1565">
        <v>1552</v>
      </c>
      <c r="B1565">
        <v>775.5</v>
      </c>
      <c r="C1565">
        <v>147.2285</v>
      </c>
      <c r="D1565">
        <v>14.982900000000001</v>
      </c>
      <c r="E1565">
        <v>-9.7599000000000005E-2</v>
      </c>
      <c r="G1565">
        <v>755</v>
      </c>
      <c r="H1565">
        <v>377</v>
      </c>
      <c r="I1565">
        <v>70.803687999999994</v>
      </c>
      <c r="J1565">
        <v>15.966008</v>
      </c>
      <c r="K1565">
        <v>-8.6404999999999996E-2</v>
      </c>
      <c r="M1565">
        <v>10733</v>
      </c>
      <c r="N1565">
        <v>5366</v>
      </c>
      <c r="O1565">
        <v>471.350525</v>
      </c>
      <c r="P1565">
        <v>13.428267999999999</v>
      </c>
      <c r="Q1565">
        <v>-1.9354E-2</v>
      </c>
    </row>
    <row r="1566" spans="1:17" x14ac:dyDescent="0.25">
      <c r="A1566">
        <v>1553</v>
      </c>
      <c r="B1566">
        <v>776</v>
      </c>
      <c r="C1566">
        <v>147.3246</v>
      </c>
      <c r="D1566">
        <v>14.982099</v>
      </c>
      <c r="E1566">
        <v>-9.7479999999999997E-2</v>
      </c>
      <c r="G1566">
        <v>1645</v>
      </c>
      <c r="H1566">
        <v>822</v>
      </c>
      <c r="I1566">
        <v>155.80152899999999</v>
      </c>
      <c r="J1566">
        <v>14.911441</v>
      </c>
      <c r="K1566">
        <v>-8.6334999999999995E-2</v>
      </c>
      <c r="M1566">
        <v>10734</v>
      </c>
      <c r="N1566">
        <v>5366.5</v>
      </c>
      <c r="O1566">
        <v>471.439301</v>
      </c>
      <c r="P1566">
        <v>13.428089</v>
      </c>
      <c r="Q1566">
        <v>-1.9300000000000001E-2</v>
      </c>
    </row>
    <row r="1567" spans="1:17" x14ac:dyDescent="0.25">
      <c r="A1567">
        <v>1554</v>
      </c>
      <c r="B1567">
        <v>776.5</v>
      </c>
      <c r="C1567">
        <v>147.421493</v>
      </c>
      <c r="D1567">
        <v>14.981294</v>
      </c>
      <c r="E1567">
        <v>-9.7362000000000004E-2</v>
      </c>
      <c r="G1567">
        <v>10245</v>
      </c>
      <c r="H1567">
        <v>5122</v>
      </c>
      <c r="I1567">
        <v>430.51357999999999</v>
      </c>
      <c r="J1567">
        <v>13.606947999999999</v>
      </c>
      <c r="K1567">
        <v>-8.6308999999999997E-2</v>
      </c>
      <c r="M1567">
        <v>9181</v>
      </c>
      <c r="N1567">
        <v>4590</v>
      </c>
      <c r="O1567">
        <v>341.09054600000002</v>
      </c>
      <c r="P1567">
        <v>14.488168</v>
      </c>
      <c r="Q1567">
        <v>-1.9272000000000001E-2</v>
      </c>
    </row>
    <row r="1568" spans="1:17" x14ac:dyDescent="0.25">
      <c r="A1568">
        <v>1555</v>
      </c>
      <c r="B1568">
        <v>777</v>
      </c>
      <c r="C1568">
        <v>147.517639</v>
      </c>
      <c r="D1568">
        <v>14.980502</v>
      </c>
      <c r="E1568">
        <v>-9.7245999999999999E-2</v>
      </c>
      <c r="G1568">
        <v>9582</v>
      </c>
      <c r="H1568">
        <v>4790.5</v>
      </c>
      <c r="I1568">
        <v>374.923767</v>
      </c>
      <c r="J1568">
        <v>14.326750000000001</v>
      </c>
      <c r="K1568">
        <v>-8.6215E-2</v>
      </c>
      <c r="M1568">
        <v>10735</v>
      </c>
      <c r="N1568">
        <v>5367</v>
      </c>
      <c r="O1568">
        <v>471.53179899999998</v>
      </c>
      <c r="P1568">
        <v>13.427913999999999</v>
      </c>
      <c r="Q1568">
        <v>-1.9243E-2</v>
      </c>
    </row>
    <row r="1569" spans="1:17" x14ac:dyDescent="0.25">
      <c r="A1569">
        <v>1556</v>
      </c>
      <c r="B1569">
        <v>777.5</v>
      </c>
      <c r="C1569">
        <v>147.61343400000001</v>
      </c>
      <c r="D1569">
        <v>14.979711</v>
      </c>
      <c r="E1569">
        <v>-9.7130999999999995E-2</v>
      </c>
      <c r="G1569">
        <v>1646</v>
      </c>
      <c r="H1569">
        <v>822.5</v>
      </c>
      <c r="I1569">
        <v>155.884964</v>
      </c>
      <c r="J1569">
        <v>14.910731999999999</v>
      </c>
      <c r="K1569">
        <v>-8.6208000000000007E-2</v>
      </c>
      <c r="M1569">
        <v>10736</v>
      </c>
      <c r="N1569">
        <v>5367.5</v>
      </c>
      <c r="O1569">
        <v>471.62335200000001</v>
      </c>
      <c r="P1569">
        <v>13.427745</v>
      </c>
      <c r="Q1569">
        <v>-1.9185000000000001E-2</v>
      </c>
    </row>
    <row r="1570" spans="1:17" x14ac:dyDescent="0.25">
      <c r="A1570">
        <v>1557</v>
      </c>
      <c r="B1570">
        <v>778</v>
      </c>
      <c r="C1570">
        <v>147.70567299999999</v>
      </c>
      <c r="D1570">
        <v>14.978926</v>
      </c>
      <c r="E1570">
        <v>-9.7019999999999995E-2</v>
      </c>
      <c r="G1570">
        <v>1647</v>
      </c>
      <c r="H1570">
        <v>823</v>
      </c>
      <c r="I1570">
        <v>155.96972700000001</v>
      </c>
      <c r="J1570">
        <v>14.910028000000001</v>
      </c>
      <c r="K1570">
        <v>-8.6082000000000006E-2</v>
      </c>
      <c r="M1570">
        <v>9180</v>
      </c>
      <c r="N1570">
        <v>4589.5</v>
      </c>
      <c r="O1570">
        <v>341.01010100000002</v>
      </c>
      <c r="P1570">
        <v>14.488343</v>
      </c>
      <c r="Q1570">
        <v>-1.9179000000000002E-2</v>
      </c>
    </row>
    <row r="1571" spans="1:17" x14ac:dyDescent="0.25">
      <c r="A1571">
        <v>1558</v>
      </c>
      <c r="B1571">
        <v>778.5</v>
      </c>
      <c r="C1571">
        <v>147.79567</v>
      </c>
      <c r="D1571">
        <v>14.978142</v>
      </c>
      <c r="E1571">
        <v>-9.6910999999999997E-2</v>
      </c>
      <c r="G1571">
        <v>10246</v>
      </c>
      <c r="H1571">
        <v>5122.5</v>
      </c>
      <c r="I1571">
        <v>430.60357699999997</v>
      </c>
      <c r="J1571">
        <v>13.606242</v>
      </c>
      <c r="K1571">
        <v>-8.6043999999999995E-2</v>
      </c>
      <c r="M1571">
        <v>10737</v>
      </c>
      <c r="N1571">
        <v>5368</v>
      </c>
      <c r="O1571">
        <v>471.71768200000002</v>
      </c>
      <c r="P1571">
        <v>13.427574</v>
      </c>
      <c r="Q1571">
        <v>-1.9126000000000001E-2</v>
      </c>
    </row>
    <row r="1572" spans="1:17" x14ac:dyDescent="0.25">
      <c r="A1572">
        <v>1559</v>
      </c>
      <c r="B1572">
        <v>779</v>
      </c>
      <c r="C1572">
        <v>147.886368</v>
      </c>
      <c r="D1572">
        <v>14.977357</v>
      </c>
      <c r="E1572">
        <v>-9.6804000000000001E-2</v>
      </c>
      <c r="G1572">
        <v>9581</v>
      </c>
      <c r="H1572">
        <v>4790</v>
      </c>
      <c r="I1572">
        <v>374.84594700000002</v>
      </c>
      <c r="J1572">
        <v>14.327458999999999</v>
      </c>
      <c r="K1572">
        <v>-8.6013999999999993E-2</v>
      </c>
      <c r="M1572">
        <v>9179</v>
      </c>
      <c r="N1572">
        <v>4589</v>
      </c>
      <c r="O1572">
        <v>340.92852800000003</v>
      </c>
      <c r="P1572">
        <v>14.488517999999999</v>
      </c>
      <c r="Q1572">
        <v>-1.9084E-2</v>
      </c>
    </row>
    <row r="1573" spans="1:17" x14ac:dyDescent="0.25">
      <c r="A1573">
        <v>1560</v>
      </c>
      <c r="B1573">
        <v>779.5</v>
      </c>
      <c r="C1573">
        <v>147.97505200000001</v>
      </c>
      <c r="D1573">
        <v>14.976576</v>
      </c>
      <c r="E1573">
        <v>-9.6700999999999995E-2</v>
      </c>
      <c r="G1573">
        <v>754</v>
      </c>
      <c r="H1573">
        <v>376.5</v>
      </c>
      <c r="I1573">
        <v>70.676682</v>
      </c>
      <c r="J1573">
        <v>15.966737</v>
      </c>
      <c r="K1573">
        <v>-8.5969000000000004E-2</v>
      </c>
      <c r="M1573">
        <v>10738</v>
      </c>
      <c r="N1573">
        <v>5368.5</v>
      </c>
      <c r="O1573">
        <v>471.80560300000002</v>
      </c>
      <c r="P1573">
        <v>13.427410999999999</v>
      </c>
      <c r="Q1573">
        <v>-1.9064000000000001E-2</v>
      </c>
    </row>
    <row r="1574" spans="1:17" x14ac:dyDescent="0.25">
      <c r="A1574">
        <v>1561</v>
      </c>
      <c r="B1574">
        <v>780</v>
      </c>
      <c r="C1574">
        <v>148.06265300000001</v>
      </c>
      <c r="D1574">
        <v>14.975795</v>
      </c>
      <c r="E1574">
        <v>-9.6600000000000005E-2</v>
      </c>
      <c r="G1574">
        <v>1648</v>
      </c>
      <c r="H1574">
        <v>823.5</v>
      </c>
      <c r="I1574">
        <v>156.05668600000001</v>
      </c>
      <c r="J1574">
        <v>14.909326999999999</v>
      </c>
      <c r="K1574">
        <v>-8.5957000000000006E-2</v>
      </c>
      <c r="M1574">
        <v>10739</v>
      </c>
      <c r="N1574">
        <v>5369</v>
      </c>
      <c r="O1574">
        <v>471.89135700000003</v>
      </c>
      <c r="P1574">
        <v>13.427246999999999</v>
      </c>
      <c r="Q1574">
        <v>-1.9001000000000001E-2</v>
      </c>
    </row>
    <row r="1575" spans="1:17" x14ac:dyDescent="0.25">
      <c r="A1575">
        <v>1562</v>
      </c>
      <c r="B1575">
        <v>780.5</v>
      </c>
      <c r="C1575">
        <v>148.15003999999999</v>
      </c>
      <c r="D1575">
        <v>14.975013000000001</v>
      </c>
      <c r="E1575">
        <v>-9.6501000000000003E-2</v>
      </c>
      <c r="G1575">
        <v>1649</v>
      </c>
      <c r="H1575">
        <v>824</v>
      </c>
      <c r="I1575">
        <v>156.14683500000001</v>
      </c>
      <c r="J1575">
        <v>14.908632000000001</v>
      </c>
      <c r="K1575">
        <v>-8.5833999999999994E-2</v>
      </c>
      <c r="M1575">
        <v>9178</v>
      </c>
      <c r="N1575">
        <v>4588.5</v>
      </c>
      <c r="O1575">
        <v>340.84182700000002</v>
      </c>
      <c r="P1575">
        <v>14.48869</v>
      </c>
      <c r="Q1575">
        <v>-1.899E-2</v>
      </c>
    </row>
    <row r="1576" spans="1:17" x14ac:dyDescent="0.25">
      <c r="A1576">
        <v>1563</v>
      </c>
      <c r="B1576">
        <v>781</v>
      </c>
      <c r="C1576">
        <v>148.23812899999999</v>
      </c>
      <c r="D1576">
        <v>14.974233</v>
      </c>
      <c r="E1576">
        <v>-9.6404000000000004E-2</v>
      </c>
      <c r="G1576">
        <v>9580</v>
      </c>
      <c r="H1576">
        <v>4789.5</v>
      </c>
      <c r="I1576">
        <v>374.76947000000001</v>
      </c>
      <c r="J1576">
        <v>14.328163</v>
      </c>
      <c r="K1576">
        <v>-8.5813E-2</v>
      </c>
      <c r="M1576">
        <v>10740</v>
      </c>
      <c r="N1576">
        <v>5369.5</v>
      </c>
      <c r="O1576">
        <v>471.97607399999998</v>
      </c>
      <c r="P1576">
        <v>13.427087999999999</v>
      </c>
      <c r="Q1576">
        <v>-1.8936000000000001E-2</v>
      </c>
    </row>
    <row r="1577" spans="1:17" x14ac:dyDescent="0.25">
      <c r="A1577">
        <v>1564</v>
      </c>
      <c r="B1577">
        <v>781.5</v>
      </c>
      <c r="C1577">
        <v>148.32931500000001</v>
      </c>
      <c r="D1577">
        <v>14.973455</v>
      </c>
      <c r="E1577">
        <v>-9.6309000000000006E-2</v>
      </c>
      <c r="G1577">
        <v>10247</v>
      </c>
      <c r="H1577">
        <v>5123</v>
      </c>
      <c r="I1577">
        <v>430.69140599999997</v>
      </c>
      <c r="J1577">
        <v>13.605539</v>
      </c>
      <c r="K1577">
        <v>-8.5780999999999996E-2</v>
      </c>
      <c r="M1577">
        <v>9177</v>
      </c>
      <c r="N1577">
        <v>4588</v>
      </c>
      <c r="O1577">
        <v>340.75787400000002</v>
      </c>
      <c r="P1577">
        <v>14.488861999999999</v>
      </c>
      <c r="Q1577">
        <v>-1.8894999999999999E-2</v>
      </c>
    </row>
    <row r="1578" spans="1:17" x14ac:dyDescent="0.25">
      <c r="A1578">
        <v>1565</v>
      </c>
      <c r="B1578">
        <v>782</v>
      </c>
      <c r="C1578">
        <v>148.419815</v>
      </c>
      <c r="D1578">
        <v>14.972671</v>
      </c>
      <c r="E1578">
        <v>-9.6215999999999996E-2</v>
      </c>
      <c r="G1578">
        <v>1650</v>
      </c>
      <c r="H1578">
        <v>824.5</v>
      </c>
      <c r="I1578">
        <v>156.240509</v>
      </c>
      <c r="J1578">
        <v>14.907939000000001</v>
      </c>
      <c r="K1578">
        <v>-8.5711999999999997E-2</v>
      </c>
      <c r="M1578">
        <v>10741</v>
      </c>
      <c r="N1578">
        <v>5370</v>
      </c>
      <c r="O1578">
        <v>472.05584700000003</v>
      </c>
      <c r="P1578">
        <v>13.426928999999999</v>
      </c>
      <c r="Q1578">
        <v>-1.8869E-2</v>
      </c>
    </row>
    <row r="1579" spans="1:17" x14ac:dyDescent="0.25">
      <c r="A1579">
        <v>1566</v>
      </c>
      <c r="B1579">
        <v>782.5</v>
      </c>
      <c r="C1579">
        <v>148.51602199999999</v>
      </c>
      <c r="D1579">
        <v>14.971890999999999</v>
      </c>
      <c r="E1579">
        <v>-9.6124000000000001E-2</v>
      </c>
      <c r="G1579">
        <v>9579</v>
      </c>
      <c r="H1579">
        <v>4789</v>
      </c>
      <c r="I1579">
        <v>374.69366500000001</v>
      </c>
      <c r="J1579">
        <v>14.328873</v>
      </c>
      <c r="K1579">
        <v>-8.5612999999999995E-2</v>
      </c>
      <c r="M1579">
        <v>10742</v>
      </c>
      <c r="N1579">
        <v>5370.5</v>
      </c>
      <c r="O1579">
        <v>472.13485700000001</v>
      </c>
      <c r="P1579">
        <v>13.426774</v>
      </c>
      <c r="Q1579">
        <v>-1.8800999999999998E-2</v>
      </c>
    </row>
    <row r="1580" spans="1:17" x14ac:dyDescent="0.25">
      <c r="A1580">
        <v>1567</v>
      </c>
      <c r="B1580">
        <v>783</v>
      </c>
      <c r="C1580">
        <v>148.609634</v>
      </c>
      <c r="D1580">
        <v>14.971102999999999</v>
      </c>
      <c r="E1580">
        <v>-9.6032999999999993E-2</v>
      </c>
      <c r="G1580">
        <v>1651</v>
      </c>
      <c r="H1580">
        <v>825</v>
      </c>
      <c r="I1580">
        <v>156.33758499999999</v>
      </c>
      <c r="J1580">
        <v>14.907247</v>
      </c>
      <c r="K1580">
        <v>-8.5591E-2</v>
      </c>
      <c r="M1580">
        <v>9176</v>
      </c>
      <c r="N1580">
        <v>4587.5</v>
      </c>
      <c r="O1580">
        <v>340.67584199999999</v>
      </c>
      <c r="P1580">
        <v>14.489029</v>
      </c>
      <c r="Q1580">
        <v>-1.8800000000000001E-2</v>
      </c>
    </row>
    <row r="1581" spans="1:17" x14ac:dyDescent="0.25">
      <c r="A1581">
        <v>1568</v>
      </c>
      <c r="B1581">
        <v>783.5</v>
      </c>
      <c r="C1581">
        <v>148.70443700000001</v>
      </c>
      <c r="D1581">
        <v>14.970321</v>
      </c>
      <c r="E1581">
        <v>-9.5943000000000001E-2</v>
      </c>
      <c r="G1581">
        <v>753</v>
      </c>
      <c r="H1581">
        <v>376</v>
      </c>
      <c r="I1581">
        <v>70.550003000000004</v>
      </c>
      <c r="J1581">
        <v>15.967468</v>
      </c>
      <c r="K1581">
        <v>-8.5531999999999997E-2</v>
      </c>
      <c r="M1581">
        <v>10743</v>
      </c>
      <c r="N1581">
        <v>5371</v>
      </c>
      <c r="O1581">
        <v>472.21517899999998</v>
      </c>
      <c r="P1581">
        <v>13.426621000000001</v>
      </c>
      <c r="Q1581">
        <v>-1.8731000000000001E-2</v>
      </c>
    </row>
    <row r="1582" spans="1:17" x14ac:dyDescent="0.25">
      <c r="A1582">
        <v>1569</v>
      </c>
      <c r="B1582">
        <v>784</v>
      </c>
      <c r="C1582">
        <v>148.803482</v>
      </c>
      <c r="D1582">
        <v>14.969526999999999</v>
      </c>
      <c r="E1582">
        <v>-9.5853999999999995E-2</v>
      </c>
      <c r="G1582">
        <v>10248</v>
      </c>
      <c r="H1582">
        <v>5123.5</v>
      </c>
      <c r="I1582">
        <v>430.77423099999999</v>
      </c>
      <c r="J1582">
        <v>13.604835</v>
      </c>
      <c r="K1582">
        <v>-8.5518999999999998E-2</v>
      </c>
      <c r="M1582">
        <v>9175</v>
      </c>
      <c r="N1582">
        <v>4587</v>
      </c>
      <c r="O1582">
        <v>340.59609999999998</v>
      </c>
      <c r="P1582">
        <v>14.489193999999999</v>
      </c>
      <c r="Q1582">
        <v>-1.8704999999999999E-2</v>
      </c>
    </row>
    <row r="1583" spans="1:17" x14ac:dyDescent="0.25">
      <c r="A1583">
        <v>1570</v>
      </c>
      <c r="B1583">
        <v>784.5</v>
      </c>
      <c r="C1583">
        <v>148.89681999999999</v>
      </c>
      <c r="D1583">
        <v>14.968736</v>
      </c>
      <c r="E1583">
        <v>-9.5766000000000004E-2</v>
      </c>
      <c r="G1583">
        <v>1652</v>
      </c>
      <c r="H1583">
        <v>825.5</v>
      </c>
      <c r="I1583">
        <v>156.44314600000001</v>
      </c>
      <c r="J1583">
        <v>14.906561</v>
      </c>
      <c r="K1583">
        <v>-8.5472999999999993E-2</v>
      </c>
      <c r="M1583">
        <v>10744</v>
      </c>
      <c r="N1583">
        <v>5371.5</v>
      </c>
      <c r="O1583">
        <v>472.29669200000001</v>
      </c>
      <c r="P1583">
        <v>13.426472</v>
      </c>
      <c r="Q1583">
        <v>-1.8658999999999999E-2</v>
      </c>
    </row>
    <row r="1584" spans="1:17" x14ac:dyDescent="0.25">
      <c r="A1584">
        <v>1571</v>
      </c>
      <c r="B1584">
        <v>785</v>
      </c>
      <c r="C1584">
        <v>148.993439</v>
      </c>
      <c r="D1584">
        <v>14.967938</v>
      </c>
      <c r="E1584">
        <v>-9.5676999999999998E-2</v>
      </c>
      <c r="G1584">
        <v>9578</v>
      </c>
      <c r="H1584">
        <v>4788.5</v>
      </c>
      <c r="I1584">
        <v>374.61355600000002</v>
      </c>
      <c r="J1584">
        <v>14.329573999999999</v>
      </c>
      <c r="K1584">
        <v>-8.5411000000000001E-2</v>
      </c>
      <c r="M1584">
        <v>9174</v>
      </c>
      <c r="N1584">
        <v>4586.5</v>
      </c>
      <c r="O1584">
        <v>340.51715100000001</v>
      </c>
      <c r="P1584">
        <v>14.489355</v>
      </c>
      <c r="Q1584">
        <v>-1.8609000000000001E-2</v>
      </c>
    </row>
    <row r="1585" spans="1:17" x14ac:dyDescent="0.25">
      <c r="A1585">
        <v>1572</v>
      </c>
      <c r="B1585">
        <v>785.5</v>
      </c>
      <c r="C1585">
        <v>149.08648700000001</v>
      </c>
      <c r="D1585">
        <v>14.967133</v>
      </c>
      <c r="E1585">
        <v>-9.5588000000000006E-2</v>
      </c>
      <c r="G1585">
        <v>1653</v>
      </c>
      <c r="H1585">
        <v>826</v>
      </c>
      <c r="I1585">
        <v>156.54727199999999</v>
      </c>
      <c r="J1585">
        <v>14.905865</v>
      </c>
      <c r="K1585">
        <v>-8.5356000000000001E-2</v>
      </c>
      <c r="M1585">
        <v>10745</v>
      </c>
      <c r="N1585">
        <v>5372</v>
      </c>
      <c r="O1585">
        <v>472.37979100000001</v>
      </c>
      <c r="P1585">
        <v>13.426325</v>
      </c>
      <c r="Q1585">
        <v>-1.8585000000000001E-2</v>
      </c>
    </row>
    <row r="1586" spans="1:17" x14ac:dyDescent="0.25">
      <c r="A1586">
        <v>1573</v>
      </c>
      <c r="B1586">
        <v>786</v>
      </c>
      <c r="C1586">
        <v>149.180893</v>
      </c>
      <c r="D1586">
        <v>14.966329</v>
      </c>
      <c r="E1586">
        <v>-9.5496999999999999E-2</v>
      </c>
      <c r="G1586">
        <v>10249</v>
      </c>
      <c r="H1586">
        <v>5124</v>
      </c>
      <c r="I1586">
        <v>430.855164</v>
      </c>
      <c r="J1586">
        <v>13.604124000000001</v>
      </c>
      <c r="K1586">
        <v>-8.5258E-2</v>
      </c>
      <c r="M1586">
        <v>9173</v>
      </c>
      <c r="N1586">
        <v>4586</v>
      </c>
      <c r="O1586">
        <v>340.43704200000002</v>
      </c>
      <c r="P1586">
        <v>14.489516</v>
      </c>
      <c r="Q1586">
        <v>-1.8512000000000001E-2</v>
      </c>
    </row>
    <row r="1587" spans="1:17" x14ac:dyDescent="0.25">
      <c r="A1587">
        <v>1574</v>
      </c>
      <c r="B1587">
        <v>786.5</v>
      </c>
      <c r="C1587">
        <v>149.27368200000001</v>
      </c>
      <c r="D1587">
        <v>14.965522</v>
      </c>
      <c r="E1587">
        <v>-9.5406000000000005E-2</v>
      </c>
      <c r="G1587">
        <v>1654</v>
      </c>
      <c r="H1587">
        <v>826.5</v>
      </c>
      <c r="I1587">
        <v>156.65387000000001</v>
      </c>
      <c r="J1587">
        <v>14.905179</v>
      </c>
      <c r="K1587">
        <v>-8.5240999999999997E-2</v>
      </c>
      <c r="M1587">
        <v>10746</v>
      </c>
      <c r="N1587">
        <v>5372.5</v>
      </c>
      <c r="O1587">
        <v>472.46402</v>
      </c>
      <c r="P1587">
        <v>13.426185</v>
      </c>
      <c r="Q1587">
        <v>-1.8511E-2</v>
      </c>
    </row>
    <row r="1588" spans="1:17" x14ac:dyDescent="0.25">
      <c r="A1588">
        <v>1575</v>
      </c>
      <c r="B1588">
        <v>787</v>
      </c>
      <c r="C1588">
        <v>149.36303699999999</v>
      </c>
      <c r="D1588">
        <v>14.964718</v>
      </c>
      <c r="E1588">
        <v>-9.5312999999999995E-2</v>
      </c>
      <c r="G1588">
        <v>9577</v>
      </c>
      <c r="H1588">
        <v>4788</v>
      </c>
      <c r="I1588">
        <v>374.52697799999999</v>
      </c>
      <c r="J1588">
        <v>14.330285</v>
      </c>
      <c r="K1588">
        <v>-8.5208000000000006E-2</v>
      </c>
      <c r="M1588">
        <v>10747</v>
      </c>
      <c r="N1588">
        <v>5373</v>
      </c>
      <c r="O1588">
        <v>472.549713</v>
      </c>
      <c r="P1588">
        <v>13.426043999999999</v>
      </c>
      <c r="Q1588">
        <v>-1.8436000000000001E-2</v>
      </c>
    </row>
    <row r="1589" spans="1:17" x14ac:dyDescent="0.25">
      <c r="A1589">
        <v>1576</v>
      </c>
      <c r="B1589">
        <v>787.5</v>
      </c>
      <c r="C1589">
        <v>149.45822100000001</v>
      </c>
      <c r="D1589">
        <v>14.963911</v>
      </c>
      <c r="E1589">
        <v>-9.5217999999999997E-2</v>
      </c>
      <c r="G1589">
        <v>1655</v>
      </c>
      <c r="H1589">
        <v>827</v>
      </c>
      <c r="I1589">
        <v>156.75958299999999</v>
      </c>
      <c r="J1589">
        <v>14.904487</v>
      </c>
      <c r="K1589">
        <v>-8.5127999999999995E-2</v>
      </c>
      <c r="M1589">
        <v>9172</v>
      </c>
      <c r="N1589">
        <v>4585.5</v>
      </c>
      <c r="O1589">
        <v>340.353455</v>
      </c>
      <c r="P1589">
        <v>14.489675</v>
      </c>
      <c r="Q1589">
        <v>-1.8414E-2</v>
      </c>
    </row>
    <row r="1590" spans="1:17" x14ac:dyDescent="0.25">
      <c r="A1590">
        <v>1577</v>
      </c>
      <c r="B1590">
        <v>788</v>
      </c>
      <c r="C1590">
        <v>149.54911799999999</v>
      </c>
      <c r="D1590">
        <v>14.96311</v>
      </c>
      <c r="E1590">
        <v>-9.5121999999999998E-2</v>
      </c>
      <c r="G1590">
        <v>752</v>
      </c>
      <c r="H1590">
        <v>375.5</v>
      </c>
      <c r="I1590">
        <v>70.424767000000003</v>
      </c>
      <c r="J1590">
        <v>15.968185999999999</v>
      </c>
      <c r="K1590">
        <v>-8.5095000000000004E-2</v>
      </c>
      <c r="M1590">
        <v>10748</v>
      </c>
      <c r="N1590">
        <v>5373.5</v>
      </c>
      <c r="O1590">
        <v>472.63665800000001</v>
      </c>
      <c r="P1590">
        <v>13.425908</v>
      </c>
      <c r="Q1590">
        <v>-1.8360000000000001E-2</v>
      </c>
    </row>
    <row r="1591" spans="1:17" x14ac:dyDescent="0.25">
      <c r="A1591">
        <v>1578</v>
      </c>
      <c r="B1591">
        <v>788.5</v>
      </c>
      <c r="C1591">
        <v>149.64572100000001</v>
      </c>
      <c r="D1591">
        <v>14.962304</v>
      </c>
      <c r="E1591">
        <v>-9.5023999999999997E-2</v>
      </c>
      <c r="G1591">
        <v>1656</v>
      </c>
      <c r="H1591">
        <v>827.5</v>
      </c>
      <c r="I1591">
        <v>156.85591099999999</v>
      </c>
      <c r="J1591">
        <v>14.903802000000001</v>
      </c>
      <c r="K1591">
        <v>-8.5016999999999995E-2</v>
      </c>
      <c r="M1591">
        <v>9171</v>
      </c>
      <c r="N1591">
        <v>4585</v>
      </c>
      <c r="O1591">
        <v>340.26370200000002</v>
      </c>
      <c r="P1591">
        <v>14.489832</v>
      </c>
      <c r="Q1591">
        <v>-1.8315000000000001E-2</v>
      </c>
    </row>
    <row r="1592" spans="1:17" x14ac:dyDescent="0.25">
      <c r="A1592">
        <v>1579</v>
      </c>
      <c r="B1592">
        <v>789</v>
      </c>
      <c r="C1592">
        <v>149.74563599999999</v>
      </c>
      <c r="D1592">
        <v>14.961508</v>
      </c>
      <c r="E1592">
        <v>-9.4924999999999995E-2</v>
      </c>
      <c r="G1592">
        <v>9576</v>
      </c>
      <c r="H1592">
        <v>4787.5</v>
      </c>
      <c r="I1592">
        <v>374.43145800000002</v>
      </c>
      <c r="J1592">
        <v>14.330985</v>
      </c>
      <c r="K1592">
        <v>-8.5004999999999997E-2</v>
      </c>
      <c r="M1592">
        <v>10749</v>
      </c>
      <c r="N1592">
        <v>5374</v>
      </c>
      <c r="O1592">
        <v>472.71987899999999</v>
      </c>
      <c r="P1592">
        <v>13.425776000000001</v>
      </c>
      <c r="Q1592">
        <v>-1.8284000000000002E-2</v>
      </c>
    </row>
    <row r="1593" spans="1:17" x14ac:dyDescent="0.25">
      <c r="A1593">
        <v>1580</v>
      </c>
      <c r="B1593">
        <v>789.5</v>
      </c>
      <c r="C1593">
        <v>149.84581</v>
      </c>
      <c r="D1593">
        <v>14.960701</v>
      </c>
      <c r="E1593">
        <v>-9.4824000000000006E-2</v>
      </c>
      <c r="G1593">
        <v>10250</v>
      </c>
      <c r="H1593">
        <v>5124.5</v>
      </c>
      <c r="I1593">
        <v>430.93505900000002</v>
      </c>
      <c r="J1593">
        <v>13.603415999999999</v>
      </c>
      <c r="K1593">
        <v>-8.4997000000000003E-2</v>
      </c>
      <c r="M1593">
        <v>9170</v>
      </c>
      <c r="N1593">
        <v>4584.5</v>
      </c>
      <c r="O1593">
        <v>340.17227200000002</v>
      </c>
      <c r="P1593">
        <v>14.489985000000001</v>
      </c>
      <c r="Q1593">
        <v>-1.8214000000000001E-2</v>
      </c>
    </row>
    <row r="1594" spans="1:17" x14ac:dyDescent="0.25">
      <c r="A1594">
        <v>1581</v>
      </c>
      <c r="B1594">
        <v>790</v>
      </c>
      <c r="C1594">
        <v>149.94676200000001</v>
      </c>
      <c r="D1594">
        <v>14.959906999999999</v>
      </c>
      <c r="E1594">
        <v>-9.4721E-2</v>
      </c>
      <c r="G1594">
        <v>1657</v>
      </c>
      <c r="H1594">
        <v>828</v>
      </c>
      <c r="I1594">
        <v>156.947968</v>
      </c>
      <c r="J1594">
        <v>14.903117</v>
      </c>
      <c r="K1594">
        <v>-8.4907999999999997E-2</v>
      </c>
      <c r="M1594">
        <v>10750</v>
      </c>
      <c r="N1594">
        <v>5374.5</v>
      </c>
      <c r="O1594">
        <v>472.80304000000001</v>
      </c>
      <c r="P1594">
        <v>13.425643000000001</v>
      </c>
      <c r="Q1594">
        <v>-1.8207999999999998E-2</v>
      </c>
    </row>
    <row r="1595" spans="1:17" x14ac:dyDescent="0.25">
      <c r="A1595">
        <v>1582</v>
      </c>
      <c r="B1595">
        <v>790.5</v>
      </c>
      <c r="C1595">
        <v>150.04582199999999</v>
      </c>
      <c r="D1595">
        <v>14.959101</v>
      </c>
      <c r="E1595">
        <v>-9.4617000000000007E-2</v>
      </c>
      <c r="G1595">
        <v>1658</v>
      </c>
      <c r="H1595">
        <v>828.5</v>
      </c>
      <c r="I1595">
        <v>157.033356</v>
      </c>
      <c r="J1595">
        <v>14.902431999999999</v>
      </c>
      <c r="K1595">
        <v>-8.4801000000000001E-2</v>
      </c>
      <c r="M1595">
        <v>10751</v>
      </c>
      <c r="N1595">
        <v>5375</v>
      </c>
      <c r="O1595">
        <v>472.88192800000002</v>
      </c>
      <c r="P1595">
        <v>13.425514</v>
      </c>
      <c r="Q1595">
        <v>-1.8133E-2</v>
      </c>
    </row>
    <row r="1596" spans="1:17" x14ac:dyDescent="0.25">
      <c r="A1596">
        <v>1583</v>
      </c>
      <c r="B1596">
        <v>791</v>
      </c>
      <c r="C1596">
        <v>150.14468400000001</v>
      </c>
      <c r="D1596">
        <v>14.958310000000001</v>
      </c>
      <c r="E1596">
        <v>-9.4510999999999998E-2</v>
      </c>
      <c r="G1596">
        <v>9575</v>
      </c>
      <c r="H1596">
        <v>4787</v>
      </c>
      <c r="I1596">
        <v>374.33462500000002</v>
      </c>
      <c r="J1596">
        <v>14.331694000000001</v>
      </c>
      <c r="K1596">
        <v>-8.48E-2</v>
      </c>
      <c r="M1596">
        <v>9169</v>
      </c>
      <c r="N1596">
        <v>4584</v>
      </c>
      <c r="O1596">
        <v>340.08343500000001</v>
      </c>
      <c r="P1596">
        <v>14.490133</v>
      </c>
      <c r="Q1596">
        <v>-1.8113000000000001E-2</v>
      </c>
    </row>
    <row r="1597" spans="1:17" x14ac:dyDescent="0.25">
      <c r="A1597">
        <v>1584</v>
      </c>
      <c r="B1597">
        <v>791.5</v>
      </c>
      <c r="C1597">
        <v>150.23796100000001</v>
      </c>
      <c r="D1597">
        <v>14.957511999999999</v>
      </c>
      <c r="E1597">
        <v>-9.4404000000000002E-2</v>
      </c>
      <c r="G1597">
        <v>10251</v>
      </c>
      <c r="H1597">
        <v>5125</v>
      </c>
      <c r="I1597">
        <v>431.01495399999999</v>
      </c>
      <c r="J1597">
        <v>13.602703</v>
      </c>
      <c r="K1597">
        <v>-8.4737000000000007E-2</v>
      </c>
      <c r="M1597">
        <v>10752</v>
      </c>
      <c r="N1597">
        <v>5375.5</v>
      </c>
      <c r="O1597">
        <v>472.96014400000001</v>
      </c>
      <c r="P1597">
        <v>13.425382000000001</v>
      </c>
      <c r="Q1597">
        <v>-1.8058000000000001E-2</v>
      </c>
    </row>
    <row r="1598" spans="1:17" x14ac:dyDescent="0.25">
      <c r="A1598">
        <v>1585</v>
      </c>
      <c r="B1598">
        <v>792</v>
      </c>
      <c r="C1598">
        <v>150.329071</v>
      </c>
      <c r="D1598">
        <v>14.956723</v>
      </c>
      <c r="E1598">
        <v>-9.4295000000000004E-2</v>
      </c>
      <c r="G1598">
        <v>1659</v>
      </c>
      <c r="H1598">
        <v>829</v>
      </c>
      <c r="I1598">
        <v>157.116333</v>
      </c>
      <c r="J1598">
        <v>14.901748</v>
      </c>
      <c r="K1598">
        <v>-8.4695999999999994E-2</v>
      </c>
      <c r="M1598">
        <v>9168</v>
      </c>
      <c r="N1598">
        <v>4583.5</v>
      </c>
      <c r="O1598">
        <v>339.99487299999998</v>
      </c>
      <c r="P1598">
        <v>14.490271999999999</v>
      </c>
      <c r="Q1598">
        <v>-1.8010000000000002E-2</v>
      </c>
    </row>
    <row r="1599" spans="1:17" x14ac:dyDescent="0.25">
      <c r="A1599">
        <v>1586</v>
      </c>
      <c r="B1599">
        <v>792.5</v>
      </c>
      <c r="C1599">
        <v>150.41798399999999</v>
      </c>
      <c r="D1599">
        <v>14.955928</v>
      </c>
      <c r="E1599">
        <v>-9.4185000000000005E-2</v>
      </c>
      <c r="G1599">
        <v>751</v>
      </c>
      <c r="H1599">
        <v>375</v>
      </c>
      <c r="I1599">
        <v>70.296599999999998</v>
      </c>
      <c r="J1599">
        <v>15.968902</v>
      </c>
      <c r="K1599">
        <v>-8.4657999999999997E-2</v>
      </c>
      <c r="M1599">
        <v>10753</v>
      </c>
      <c r="N1599">
        <v>5376</v>
      </c>
      <c r="O1599">
        <v>473.04144300000002</v>
      </c>
      <c r="P1599">
        <v>13.425257</v>
      </c>
      <c r="Q1599">
        <v>-1.7984E-2</v>
      </c>
    </row>
    <row r="1600" spans="1:17" x14ac:dyDescent="0.25">
      <c r="A1600">
        <v>1587</v>
      </c>
      <c r="B1600">
        <v>793</v>
      </c>
      <c r="C1600">
        <v>150.505493</v>
      </c>
      <c r="D1600">
        <v>14.955138</v>
      </c>
      <c r="E1600">
        <v>-9.4073000000000004E-2</v>
      </c>
      <c r="G1600">
        <v>1660</v>
      </c>
      <c r="H1600">
        <v>829.5</v>
      </c>
      <c r="I1600">
        <v>157.19538900000001</v>
      </c>
      <c r="J1600">
        <v>14.901061</v>
      </c>
      <c r="K1600">
        <v>-8.4593000000000002E-2</v>
      </c>
      <c r="M1600">
        <v>10754</v>
      </c>
      <c r="N1600">
        <v>5376.5</v>
      </c>
      <c r="O1600">
        <v>473.12588499999998</v>
      </c>
      <c r="P1600">
        <v>13.425129999999999</v>
      </c>
      <c r="Q1600">
        <v>-1.7912000000000001E-2</v>
      </c>
    </row>
    <row r="1601" spans="1:17" x14ac:dyDescent="0.25">
      <c r="A1601">
        <v>1588</v>
      </c>
      <c r="B1601">
        <v>793.5</v>
      </c>
      <c r="C1601">
        <v>150.59066799999999</v>
      </c>
      <c r="D1601">
        <v>14.954345</v>
      </c>
      <c r="E1601">
        <v>-9.3960000000000002E-2</v>
      </c>
      <c r="G1601">
        <v>9574</v>
      </c>
      <c r="H1601">
        <v>4786.5</v>
      </c>
      <c r="I1601">
        <v>374.23571800000002</v>
      </c>
      <c r="J1601">
        <v>14.332399000000001</v>
      </c>
      <c r="K1601">
        <v>-8.4593000000000002E-2</v>
      </c>
      <c r="M1601">
        <v>9167</v>
      </c>
      <c r="N1601">
        <v>4583</v>
      </c>
      <c r="O1601">
        <v>339.91561899999999</v>
      </c>
      <c r="P1601">
        <v>14.490401</v>
      </c>
      <c r="Q1601">
        <v>-1.7909000000000001E-2</v>
      </c>
    </row>
    <row r="1602" spans="1:17" x14ac:dyDescent="0.25">
      <c r="A1602">
        <v>1589</v>
      </c>
      <c r="B1602">
        <v>794</v>
      </c>
      <c r="C1602">
        <v>150.68409700000001</v>
      </c>
      <c r="D1602">
        <v>14.953559</v>
      </c>
      <c r="E1602">
        <v>-9.3844999999999998E-2</v>
      </c>
      <c r="G1602">
        <v>1661</v>
      </c>
      <c r="H1602">
        <v>830</v>
      </c>
      <c r="I1602">
        <v>157.27230800000001</v>
      </c>
      <c r="J1602">
        <v>14.900372000000001</v>
      </c>
      <c r="K1602">
        <v>-8.4492999999999999E-2</v>
      </c>
      <c r="M1602">
        <v>10755</v>
      </c>
      <c r="N1602">
        <v>5377</v>
      </c>
      <c r="O1602">
        <v>473.215912</v>
      </c>
      <c r="P1602">
        <v>13.425007000000001</v>
      </c>
      <c r="Q1602">
        <v>-1.7840000000000002E-2</v>
      </c>
    </row>
    <row r="1603" spans="1:17" x14ac:dyDescent="0.25">
      <c r="A1603">
        <v>1590</v>
      </c>
      <c r="B1603">
        <v>794.5</v>
      </c>
      <c r="C1603">
        <v>150.77709999999999</v>
      </c>
      <c r="D1603">
        <v>14.952762999999999</v>
      </c>
      <c r="E1603">
        <v>-9.3729000000000007E-2</v>
      </c>
      <c r="G1603">
        <v>10252</v>
      </c>
      <c r="H1603">
        <v>5125.5</v>
      </c>
      <c r="I1603">
        <v>431.096588</v>
      </c>
      <c r="J1603">
        <v>13.601991999999999</v>
      </c>
      <c r="K1603">
        <v>-8.4476999999999997E-2</v>
      </c>
      <c r="M1603">
        <v>9166</v>
      </c>
      <c r="N1603">
        <v>4582.5</v>
      </c>
      <c r="O1603">
        <v>339.83898900000003</v>
      </c>
      <c r="P1603">
        <v>14.490520999999999</v>
      </c>
      <c r="Q1603">
        <v>-1.7808000000000001E-2</v>
      </c>
    </row>
    <row r="1604" spans="1:17" x14ac:dyDescent="0.25">
      <c r="A1604">
        <v>1591</v>
      </c>
      <c r="B1604">
        <v>795</v>
      </c>
      <c r="C1604">
        <v>150.87612899999999</v>
      </c>
      <c r="D1604">
        <v>14.951978</v>
      </c>
      <c r="E1604">
        <v>-9.3611E-2</v>
      </c>
      <c r="G1604">
        <v>1662</v>
      </c>
      <c r="H1604">
        <v>830.5</v>
      </c>
      <c r="I1604">
        <v>157.35188299999999</v>
      </c>
      <c r="J1604">
        <v>14.899678</v>
      </c>
      <c r="K1604">
        <v>-8.4393999999999997E-2</v>
      </c>
      <c r="M1604">
        <v>10756</v>
      </c>
      <c r="N1604">
        <v>5377.5</v>
      </c>
      <c r="O1604">
        <v>473.30380300000002</v>
      </c>
      <c r="P1604">
        <v>13.424886000000001</v>
      </c>
      <c r="Q1604">
        <v>-1.7770999999999999E-2</v>
      </c>
    </row>
    <row r="1605" spans="1:17" x14ac:dyDescent="0.25">
      <c r="A1605">
        <v>1592</v>
      </c>
      <c r="B1605">
        <v>795.5</v>
      </c>
      <c r="C1605">
        <v>150.97728000000001</v>
      </c>
      <c r="D1605">
        <v>14.951186999999999</v>
      </c>
      <c r="E1605">
        <v>-9.3491000000000005E-2</v>
      </c>
      <c r="G1605">
        <v>9573</v>
      </c>
      <c r="H1605">
        <v>4786</v>
      </c>
      <c r="I1605">
        <v>374.13736</v>
      </c>
      <c r="J1605">
        <v>14.333111000000001</v>
      </c>
      <c r="K1605">
        <v>-8.4383E-2</v>
      </c>
      <c r="M1605">
        <v>9165</v>
      </c>
      <c r="N1605">
        <v>4582</v>
      </c>
      <c r="O1605">
        <v>339.763214</v>
      </c>
      <c r="P1605">
        <v>14.490629999999999</v>
      </c>
      <c r="Q1605">
        <v>-1.7708999999999999E-2</v>
      </c>
    </row>
    <row r="1606" spans="1:17" x14ac:dyDescent="0.25">
      <c r="A1606">
        <v>1593</v>
      </c>
      <c r="B1606">
        <v>796</v>
      </c>
      <c r="C1606">
        <v>151.076752</v>
      </c>
      <c r="D1606">
        <v>14.9504</v>
      </c>
      <c r="E1606">
        <v>-9.3368999999999994E-2</v>
      </c>
      <c r="G1606">
        <v>1663</v>
      </c>
      <c r="H1606">
        <v>831</v>
      </c>
      <c r="I1606">
        <v>157.43206799999999</v>
      </c>
      <c r="J1606">
        <v>14.898984</v>
      </c>
      <c r="K1606">
        <v>-8.4296999999999997E-2</v>
      </c>
      <c r="M1606">
        <v>10757</v>
      </c>
      <c r="N1606">
        <v>5378</v>
      </c>
      <c r="O1606">
        <v>473.39443999999997</v>
      </c>
      <c r="P1606">
        <v>13.424766999999999</v>
      </c>
      <c r="Q1606">
        <v>-1.7703E-2</v>
      </c>
    </row>
    <row r="1607" spans="1:17" x14ac:dyDescent="0.25">
      <c r="A1607">
        <v>1594</v>
      </c>
      <c r="B1607">
        <v>796.5</v>
      </c>
      <c r="C1607">
        <v>151.17279099999999</v>
      </c>
      <c r="D1607">
        <v>14.949616000000001</v>
      </c>
      <c r="E1607">
        <v>-9.3245999999999996E-2</v>
      </c>
      <c r="G1607">
        <v>750</v>
      </c>
      <c r="H1607">
        <v>374.5</v>
      </c>
      <c r="I1607">
        <v>70.167938000000007</v>
      </c>
      <c r="J1607">
        <v>15.969611</v>
      </c>
      <c r="K1607">
        <v>-8.4221000000000004E-2</v>
      </c>
      <c r="M1607">
        <v>10758</v>
      </c>
      <c r="N1607">
        <v>5378.5</v>
      </c>
      <c r="O1607">
        <v>473.47894300000002</v>
      </c>
      <c r="P1607">
        <v>13.424647999999999</v>
      </c>
      <c r="Q1607">
        <v>-1.7637E-2</v>
      </c>
    </row>
    <row r="1608" spans="1:17" x14ac:dyDescent="0.25">
      <c r="A1608">
        <v>1595</v>
      </c>
      <c r="B1608">
        <v>797</v>
      </c>
      <c r="C1608">
        <v>151.26280199999999</v>
      </c>
      <c r="D1608">
        <v>14.948826</v>
      </c>
      <c r="E1608">
        <v>-9.3121999999999996E-2</v>
      </c>
      <c r="G1608">
        <v>10253</v>
      </c>
      <c r="H1608">
        <v>5126</v>
      </c>
      <c r="I1608">
        <v>431.181397</v>
      </c>
      <c r="J1608">
        <v>13.601273000000001</v>
      </c>
      <c r="K1608">
        <v>-8.4217E-2</v>
      </c>
      <c r="M1608">
        <v>9164</v>
      </c>
      <c r="N1608">
        <v>4581.5</v>
      </c>
      <c r="O1608">
        <v>339.68582099999998</v>
      </c>
      <c r="P1608">
        <v>14.490734</v>
      </c>
      <c r="Q1608">
        <v>-1.7611000000000002E-2</v>
      </c>
    </row>
    <row r="1609" spans="1:17" x14ac:dyDescent="0.25">
      <c r="A1609">
        <v>1596</v>
      </c>
      <c r="B1609">
        <v>797.5</v>
      </c>
      <c r="C1609">
        <v>151.351181</v>
      </c>
      <c r="D1609">
        <v>14.948041</v>
      </c>
      <c r="E1609">
        <v>-9.2995999999999995E-2</v>
      </c>
      <c r="G1609">
        <v>1664</v>
      </c>
      <c r="H1609">
        <v>831.5</v>
      </c>
      <c r="I1609">
        <v>157.515884</v>
      </c>
      <c r="J1609">
        <v>14.898281000000001</v>
      </c>
      <c r="K1609">
        <v>-8.4200999999999998E-2</v>
      </c>
      <c r="M1609">
        <v>10759</v>
      </c>
      <c r="N1609">
        <v>5379</v>
      </c>
      <c r="O1609">
        <v>473.55746499999998</v>
      </c>
      <c r="P1609">
        <v>13.424531</v>
      </c>
      <c r="Q1609">
        <v>-1.7573999999999999E-2</v>
      </c>
    </row>
    <row r="1610" spans="1:17" x14ac:dyDescent="0.25">
      <c r="A1610">
        <v>1597</v>
      </c>
      <c r="B1610">
        <v>798</v>
      </c>
      <c r="C1610">
        <v>151.43478400000001</v>
      </c>
      <c r="D1610">
        <v>14.947255999999999</v>
      </c>
      <c r="E1610">
        <v>-9.2868000000000006E-2</v>
      </c>
      <c r="G1610">
        <v>9572</v>
      </c>
      <c r="H1610">
        <v>4785.5</v>
      </c>
      <c r="I1610">
        <v>374.045593</v>
      </c>
      <c r="J1610">
        <v>14.333823000000001</v>
      </c>
      <c r="K1610">
        <v>-8.4169999999999995E-2</v>
      </c>
      <c r="M1610">
        <v>9163</v>
      </c>
      <c r="N1610">
        <v>4581</v>
      </c>
      <c r="O1610">
        <v>339.60580399999998</v>
      </c>
      <c r="P1610">
        <v>14.490833</v>
      </c>
      <c r="Q1610">
        <v>-1.7517000000000001E-2</v>
      </c>
    </row>
    <row r="1611" spans="1:17" x14ac:dyDescent="0.25">
      <c r="A1611">
        <v>1598</v>
      </c>
      <c r="B1611">
        <v>798.5</v>
      </c>
      <c r="C1611">
        <v>151.51779199999999</v>
      </c>
      <c r="D1611">
        <v>14.946469</v>
      </c>
      <c r="E1611">
        <v>-9.2738000000000001E-2</v>
      </c>
      <c r="G1611">
        <v>1665</v>
      </c>
      <c r="H1611">
        <v>832</v>
      </c>
      <c r="I1611">
        <v>157.60562100000001</v>
      </c>
      <c r="J1611">
        <v>14.897579</v>
      </c>
      <c r="K1611">
        <v>-8.4104999999999999E-2</v>
      </c>
      <c r="M1611">
        <v>10760</v>
      </c>
      <c r="N1611">
        <v>5379.5</v>
      </c>
      <c r="O1611">
        <v>473.636078</v>
      </c>
      <c r="P1611">
        <v>13.424415</v>
      </c>
      <c r="Q1611">
        <v>-1.7512E-2</v>
      </c>
    </row>
    <row r="1612" spans="1:17" x14ac:dyDescent="0.25">
      <c r="A1612">
        <v>1599</v>
      </c>
      <c r="B1612">
        <v>799</v>
      </c>
      <c r="C1612">
        <v>151.60720800000001</v>
      </c>
      <c r="D1612">
        <v>14.945686</v>
      </c>
      <c r="E1612">
        <v>-9.2606999999999995E-2</v>
      </c>
      <c r="G1612">
        <v>1666</v>
      </c>
      <c r="H1612">
        <v>832.5</v>
      </c>
      <c r="I1612">
        <v>157.69596899999999</v>
      </c>
      <c r="J1612">
        <v>14.89687</v>
      </c>
      <c r="K1612">
        <v>-8.4009E-2</v>
      </c>
      <c r="M1612">
        <v>10761</v>
      </c>
      <c r="N1612">
        <v>5380</v>
      </c>
      <c r="O1612">
        <v>473.70867900000002</v>
      </c>
      <c r="P1612">
        <v>13.424298</v>
      </c>
      <c r="Q1612">
        <v>-1.7453E-2</v>
      </c>
    </row>
    <row r="1613" spans="1:17" x14ac:dyDescent="0.25">
      <c r="A1613">
        <v>1600</v>
      </c>
      <c r="B1613">
        <v>799.5</v>
      </c>
      <c r="C1613">
        <v>151.69465600000001</v>
      </c>
      <c r="D1613">
        <v>14.944900000000001</v>
      </c>
      <c r="E1613">
        <v>-9.2474000000000001E-2</v>
      </c>
      <c r="G1613">
        <v>10254</v>
      </c>
      <c r="H1613">
        <v>5126.5</v>
      </c>
      <c r="I1613">
        <v>431.26693699999998</v>
      </c>
      <c r="J1613">
        <v>13.600561000000001</v>
      </c>
      <c r="K1613">
        <v>-8.3957000000000004E-2</v>
      </c>
      <c r="M1613">
        <v>9162</v>
      </c>
      <c r="N1613">
        <v>4580.5</v>
      </c>
      <c r="O1613">
        <v>339.51995899999997</v>
      </c>
      <c r="P1613">
        <v>14.490931</v>
      </c>
      <c r="Q1613">
        <v>-1.7423999999999999E-2</v>
      </c>
    </row>
    <row r="1614" spans="1:17" x14ac:dyDescent="0.25">
      <c r="A1614">
        <v>1601</v>
      </c>
      <c r="B1614">
        <v>800</v>
      </c>
      <c r="C1614">
        <v>151.78538499999999</v>
      </c>
      <c r="D1614">
        <v>14.944122999999999</v>
      </c>
      <c r="E1614">
        <v>-9.2339000000000004E-2</v>
      </c>
      <c r="G1614">
        <v>9571</v>
      </c>
      <c r="H1614">
        <v>4785</v>
      </c>
      <c r="I1614">
        <v>373.95745899999997</v>
      </c>
      <c r="J1614">
        <v>14.334531999999999</v>
      </c>
      <c r="K1614">
        <v>-8.3954000000000001E-2</v>
      </c>
      <c r="M1614">
        <v>10762</v>
      </c>
      <c r="N1614">
        <v>5380.5</v>
      </c>
      <c r="O1614">
        <v>473.78677399999998</v>
      </c>
      <c r="P1614">
        <v>13.424182</v>
      </c>
      <c r="Q1614">
        <v>-1.7396999999999999E-2</v>
      </c>
    </row>
    <row r="1615" spans="1:17" x14ac:dyDescent="0.25">
      <c r="A1615">
        <v>1602</v>
      </c>
      <c r="B1615">
        <v>800.5</v>
      </c>
      <c r="C1615">
        <v>151.880157</v>
      </c>
      <c r="D1615">
        <v>14.943346999999999</v>
      </c>
      <c r="E1615">
        <v>-9.2202999999999993E-2</v>
      </c>
      <c r="G1615">
        <v>1667</v>
      </c>
      <c r="H1615">
        <v>833</v>
      </c>
      <c r="I1615">
        <v>157.786575</v>
      </c>
      <c r="J1615">
        <v>14.896165</v>
      </c>
      <c r="K1615">
        <v>-8.3912E-2</v>
      </c>
      <c r="M1615">
        <v>10763</v>
      </c>
      <c r="N1615">
        <v>5381</v>
      </c>
      <c r="O1615">
        <v>473.86776700000001</v>
      </c>
      <c r="P1615">
        <v>13.424068999999999</v>
      </c>
      <c r="Q1615">
        <v>-1.7343000000000001E-2</v>
      </c>
    </row>
    <row r="1616" spans="1:17" x14ac:dyDescent="0.25">
      <c r="A1616">
        <v>1603</v>
      </c>
      <c r="B1616">
        <v>801</v>
      </c>
      <c r="C1616">
        <v>151.97432000000001</v>
      </c>
      <c r="D1616">
        <v>14.942576000000001</v>
      </c>
      <c r="E1616">
        <v>-9.2064999999999994E-2</v>
      </c>
      <c r="G1616">
        <v>1668</v>
      </c>
      <c r="H1616">
        <v>833.5</v>
      </c>
      <c r="I1616">
        <v>157.87676999999999</v>
      </c>
      <c r="J1616">
        <v>14.895455</v>
      </c>
      <c r="K1616">
        <v>-8.3815000000000001E-2</v>
      </c>
      <c r="M1616">
        <v>9161</v>
      </c>
      <c r="N1616">
        <v>4580</v>
      </c>
      <c r="O1616">
        <v>339.43344100000002</v>
      </c>
      <c r="P1616">
        <v>14.491027000000001</v>
      </c>
      <c r="Q1616">
        <v>-1.7333000000000001E-2</v>
      </c>
    </row>
    <row r="1617" spans="1:17" x14ac:dyDescent="0.25">
      <c r="A1617">
        <v>1604</v>
      </c>
      <c r="B1617">
        <v>801.5</v>
      </c>
      <c r="C1617">
        <v>152.06918300000001</v>
      </c>
      <c r="D1617">
        <v>14.941806</v>
      </c>
      <c r="E1617">
        <v>-9.1927999999999996E-2</v>
      </c>
      <c r="G1617">
        <v>749</v>
      </c>
      <c r="H1617">
        <v>374</v>
      </c>
      <c r="I1617">
        <v>70.041313000000002</v>
      </c>
      <c r="J1617">
        <v>15.970312</v>
      </c>
      <c r="K1617">
        <v>-8.3783999999999997E-2</v>
      </c>
      <c r="M1617">
        <v>10764</v>
      </c>
      <c r="N1617">
        <v>5381.5</v>
      </c>
      <c r="O1617">
        <v>473.951325</v>
      </c>
      <c r="P1617">
        <v>13.423959</v>
      </c>
      <c r="Q1617">
        <v>-1.7291999999999998E-2</v>
      </c>
    </row>
    <row r="1618" spans="1:17" x14ac:dyDescent="0.25">
      <c r="A1618">
        <v>1605</v>
      </c>
      <c r="B1618">
        <v>802</v>
      </c>
      <c r="C1618">
        <v>152.16580200000001</v>
      </c>
      <c r="D1618">
        <v>14.941036</v>
      </c>
      <c r="E1618">
        <v>-9.1788999999999996E-2</v>
      </c>
      <c r="G1618">
        <v>9570</v>
      </c>
      <c r="H1618">
        <v>4784.5</v>
      </c>
      <c r="I1618">
        <v>373.87579299999999</v>
      </c>
      <c r="J1618">
        <v>14.335239</v>
      </c>
      <c r="K1618">
        <v>-8.3735000000000004E-2</v>
      </c>
      <c r="M1618">
        <v>9160</v>
      </c>
      <c r="N1618">
        <v>4579.5</v>
      </c>
      <c r="O1618">
        <v>339.34625199999999</v>
      </c>
      <c r="P1618">
        <v>14.491123999999999</v>
      </c>
      <c r="Q1618">
        <v>-1.7245E-2</v>
      </c>
    </row>
    <row r="1619" spans="1:17" x14ac:dyDescent="0.25">
      <c r="A1619">
        <v>1606</v>
      </c>
      <c r="B1619">
        <v>802.5</v>
      </c>
      <c r="C1619">
        <v>152.260346</v>
      </c>
      <c r="D1619">
        <v>14.940269000000001</v>
      </c>
      <c r="E1619">
        <v>-9.1650999999999996E-2</v>
      </c>
      <c r="G1619">
        <v>1669</v>
      </c>
      <c r="H1619">
        <v>834</v>
      </c>
      <c r="I1619">
        <v>157.964203</v>
      </c>
      <c r="J1619">
        <v>14.894754000000001</v>
      </c>
      <c r="K1619">
        <v>-8.3717E-2</v>
      </c>
      <c r="M1619">
        <v>10765</v>
      </c>
      <c r="N1619">
        <v>5382</v>
      </c>
      <c r="O1619">
        <v>474.03686499999998</v>
      </c>
      <c r="P1619">
        <v>13.423851000000001</v>
      </c>
      <c r="Q1619">
        <v>-1.7243999999999999E-2</v>
      </c>
    </row>
    <row r="1620" spans="1:17" x14ac:dyDescent="0.25">
      <c r="A1620">
        <v>1607</v>
      </c>
      <c r="B1620">
        <v>803</v>
      </c>
      <c r="C1620">
        <v>152.35183699999999</v>
      </c>
      <c r="D1620">
        <v>14.939501</v>
      </c>
      <c r="E1620">
        <v>-9.1511999999999996E-2</v>
      </c>
      <c r="G1620">
        <v>10255</v>
      </c>
      <c r="H1620">
        <v>5127</v>
      </c>
      <c r="I1620">
        <v>431.35287499999998</v>
      </c>
      <c r="J1620">
        <v>13.599850999999999</v>
      </c>
      <c r="K1620">
        <v>-8.3695000000000006E-2</v>
      </c>
      <c r="M1620">
        <v>10766</v>
      </c>
      <c r="N1620">
        <v>5382.5</v>
      </c>
      <c r="O1620">
        <v>474.11947600000002</v>
      </c>
      <c r="P1620">
        <v>13.423746</v>
      </c>
      <c r="Q1620">
        <v>-1.7198999999999999E-2</v>
      </c>
    </row>
    <row r="1621" spans="1:17" x14ac:dyDescent="0.25">
      <c r="A1621">
        <v>1608</v>
      </c>
      <c r="B1621">
        <v>803.5</v>
      </c>
      <c r="C1621">
        <v>152.44039900000001</v>
      </c>
      <c r="D1621">
        <v>14.938727999999999</v>
      </c>
      <c r="E1621">
        <v>-9.1372999999999996E-2</v>
      </c>
      <c r="G1621">
        <v>1670</v>
      </c>
      <c r="H1621">
        <v>834.5</v>
      </c>
      <c r="I1621">
        <v>158.04750100000001</v>
      </c>
      <c r="J1621">
        <v>14.894048</v>
      </c>
      <c r="K1621">
        <v>-8.3618999999999999E-2</v>
      </c>
      <c r="M1621">
        <v>9159</v>
      </c>
      <c r="N1621">
        <v>4579</v>
      </c>
      <c r="O1621">
        <v>339.26019300000002</v>
      </c>
      <c r="P1621">
        <v>14.491222</v>
      </c>
      <c r="Q1621">
        <v>-1.7159000000000001E-2</v>
      </c>
    </row>
    <row r="1622" spans="1:17" x14ac:dyDescent="0.25">
      <c r="A1622">
        <v>1609</v>
      </c>
      <c r="B1622">
        <v>804</v>
      </c>
      <c r="C1622">
        <v>152.53280599999999</v>
      </c>
      <c r="D1622">
        <v>14.937962000000001</v>
      </c>
      <c r="E1622">
        <v>-9.1233999999999996E-2</v>
      </c>
      <c r="G1622">
        <v>1671</v>
      </c>
      <c r="H1622">
        <v>835</v>
      </c>
      <c r="I1622">
        <v>158.125214</v>
      </c>
      <c r="J1622">
        <v>14.893344000000001</v>
      </c>
      <c r="K1622">
        <v>-8.3520999999999998E-2</v>
      </c>
      <c r="M1622">
        <v>10767</v>
      </c>
      <c r="N1622">
        <v>5383</v>
      </c>
      <c r="O1622">
        <v>474.20434599999999</v>
      </c>
      <c r="P1622">
        <v>13.423641</v>
      </c>
      <c r="Q1622">
        <v>-1.7158E-2</v>
      </c>
    </row>
    <row r="1623" spans="1:17" x14ac:dyDescent="0.25">
      <c r="A1623">
        <v>1610</v>
      </c>
      <c r="B1623">
        <v>804.5</v>
      </c>
      <c r="C1623">
        <v>152.62742600000001</v>
      </c>
      <c r="D1623">
        <v>14.937192</v>
      </c>
      <c r="E1623">
        <v>-9.1094999999999995E-2</v>
      </c>
      <c r="G1623">
        <v>9569</v>
      </c>
      <c r="H1623">
        <v>4784</v>
      </c>
      <c r="I1623">
        <v>373.79840100000001</v>
      </c>
      <c r="J1623">
        <v>14.335947000000001</v>
      </c>
      <c r="K1623">
        <v>-8.3513000000000004E-2</v>
      </c>
      <c r="M1623">
        <v>10768</v>
      </c>
      <c r="N1623">
        <v>5383.5</v>
      </c>
      <c r="O1623">
        <v>474.28619400000002</v>
      </c>
      <c r="P1623">
        <v>13.423534</v>
      </c>
      <c r="Q1623">
        <v>-1.7121000000000001E-2</v>
      </c>
    </row>
    <row r="1624" spans="1:17" x14ac:dyDescent="0.25">
      <c r="A1624">
        <v>1611</v>
      </c>
      <c r="B1624">
        <v>805</v>
      </c>
      <c r="C1624">
        <v>152.72602800000001</v>
      </c>
      <c r="D1624">
        <v>14.936432</v>
      </c>
      <c r="E1624">
        <v>-9.0954999999999994E-2</v>
      </c>
      <c r="G1624">
        <v>10256</v>
      </c>
      <c r="H1624">
        <v>5127.5</v>
      </c>
      <c r="I1624">
        <v>431.44122299999998</v>
      </c>
      <c r="J1624">
        <v>13.599140999999999</v>
      </c>
      <c r="K1624">
        <v>-8.3432999999999993E-2</v>
      </c>
      <c r="M1624">
        <v>10769</v>
      </c>
      <c r="N1624">
        <v>5384</v>
      </c>
      <c r="O1624">
        <v>474.36834700000003</v>
      </c>
      <c r="P1624">
        <v>13.423424000000001</v>
      </c>
      <c r="Q1624">
        <v>-1.7086E-2</v>
      </c>
    </row>
    <row r="1625" spans="1:17" x14ac:dyDescent="0.25">
      <c r="A1625">
        <v>1612</v>
      </c>
      <c r="B1625">
        <v>805.5</v>
      </c>
      <c r="C1625">
        <v>152.83239800000001</v>
      </c>
      <c r="D1625">
        <v>14.935672</v>
      </c>
      <c r="E1625">
        <v>-9.0814000000000006E-2</v>
      </c>
      <c r="G1625">
        <v>1672</v>
      </c>
      <c r="H1625">
        <v>835.5</v>
      </c>
      <c r="I1625">
        <v>158.208282</v>
      </c>
      <c r="J1625">
        <v>14.892636</v>
      </c>
      <c r="K1625">
        <v>-8.3420999999999995E-2</v>
      </c>
      <c r="M1625">
        <v>9158</v>
      </c>
      <c r="N1625">
        <v>4578.5</v>
      </c>
      <c r="O1625">
        <v>339.17507899999998</v>
      </c>
      <c r="P1625">
        <v>14.491323</v>
      </c>
      <c r="Q1625">
        <v>-1.7073999999999999E-2</v>
      </c>
    </row>
    <row r="1626" spans="1:17" x14ac:dyDescent="0.25">
      <c r="A1626">
        <v>1613</v>
      </c>
      <c r="B1626">
        <v>806</v>
      </c>
      <c r="C1626">
        <v>152.935349</v>
      </c>
      <c r="D1626">
        <v>14.934915</v>
      </c>
      <c r="E1626">
        <v>-9.0674000000000005E-2</v>
      </c>
      <c r="G1626">
        <v>748</v>
      </c>
      <c r="H1626">
        <v>373.5</v>
      </c>
      <c r="I1626">
        <v>69.914085</v>
      </c>
      <c r="J1626">
        <v>15.97101</v>
      </c>
      <c r="K1626">
        <v>-8.3348000000000005E-2</v>
      </c>
      <c r="M1626">
        <v>10770</v>
      </c>
      <c r="N1626">
        <v>5384.5</v>
      </c>
      <c r="O1626">
        <v>474.45059199999997</v>
      </c>
      <c r="P1626">
        <v>13.423308</v>
      </c>
      <c r="Q1626">
        <v>-1.7055000000000001E-2</v>
      </c>
    </row>
    <row r="1627" spans="1:17" x14ac:dyDescent="0.25">
      <c r="A1627">
        <v>1614</v>
      </c>
      <c r="B1627">
        <v>806.5</v>
      </c>
      <c r="C1627">
        <v>153.037567</v>
      </c>
      <c r="D1627">
        <v>14.934164000000001</v>
      </c>
      <c r="E1627">
        <v>-9.0533000000000002E-2</v>
      </c>
      <c r="G1627">
        <v>1673</v>
      </c>
      <c r="H1627">
        <v>836</v>
      </c>
      <c r="I1627">
        <v>158.29385400000001</v>
      </c>
      <c r="J1627">
        <v>14.891923999999999</v>
      </c>
      <c r="K1627">
        <v>-8.3321000000000006E-2</v>
      </c>
      <c r="M1627">
        <v>10771</v>
      </c>
      <c r="N1627">
        <v>5385</v>
      </c>
      <c r="O1627">
        <v>474.53500400000001</v>
      </c>
      <c r="P1627">
        <v>13.423187</v>
      </c>
      <c r="Q1627">
        <v>-1.7025999999999999E-2</v>
      </c>
    </row>
    <row r="1628" spans="1:17" x14ac:dyDescent="0.25">
      <c r="A1628">
        <v>1615</v>
      </c>
      <c r="B1628">
        <v>807</v>
      </c>
      <c r="C1628">
        <v>153.13415499999999</v>
      </c>
      <c r="D1628">
        <v>14.93341</v>
      </c>
      <c r="E1628">
        <v>-9.0393000000000001E-2</v>
      </c>
      <c r="G1628">
        <v>9568</v>
      </c>
      <c r="H1628">
        <v>4783.5</v>
      </c>
      <c r="I1628">
        <v>373.72393799999998</v>
      </c>
      <c r="J1628">
        <v>14.336648</v>
      </c>
      <c r="K1628">
        <v>-8.3289000000000002E-2</v>
      </c>
      <c r="M1628">
        <v>10772</v>
      </c>
      <c r="N1628">
        <v>5385.5</v>
      </c>
      <c r="O1628">
        <v>474.61694299999999</v>
      </c>
      <c r="P1628">
        <v>13.423061000000001</v>
      </c>
      <c r="Q1628">
        <v>-1.7000000000000001E-2</v>
      </c>
    </row>
    <row r="1629" spans="1:17" x14ac:dyDescent="0.25">
      <c r="A1629">
        <v>1616</v>
      </c>
      <c r="B1629">
        <v>807.5</v>
      </c>
      <c r="C1629">
        <v>153.22474700000001</v>
      </c>
      <c r="D1629">
        <v>14.932661</v>
      </c>
      <c r="E1629">
        <v>-9.0253E-2</v>
      </c>
      <c r="G1629">
        <v>1674</v>
      </c>
      <c r="H1629">
        <v>836.5</v>
      </c>
      <c r="I1629">
        <v>158.38653600000001</v>
      </c>
      <c r="J1629">
        <v>14.891216</v>
      </c>
      <c r="K1629">
        <v>-8.3220000000000002E-2</v>
      </c>
      <c r="M1629">
        <v>9157</v>
      </c>
      <c r="N1629">
        <v>4578</v>
      </c>
      <c r="O1629">
        <v>339.09124800000001</v>
      </c>
      <c r="P1629">
        <v>14.491422999999999</v>
      </c>
      <c r="Q1629">
        <v>-1.6993000000000001E-2</v>
      </c>
    </row>
    <row r="1630" spans="1:17" x14ac:dyDescent="0.25">
      <c r="A1630">
        <v>1617</v>
      </c>
      <c r="B1630">
        <v>808</v>
      </c>
      <c r="C1630">
        <v>153.310318</v>
      </c>
      <c r="D1630">
        <v>14.931912000000001</v>
      </c>
      <c r="E1630">
        <v>-9.0111999999999998E-2</v>
      </c>
      <c r="G1630">
        <v>10257</v>
      </c>
      <c r="H1630">
        <v>5128</v>
      </c>
      <c r="I1630">
        <v>431.52474999999998</v>
      </c>
      <c r="J1630">
        <v>13.598433999999999</v>
      </c>
      <c r="K1630">
        <v>-8.3169999999999994E-2</v>
      </c>
      <c r="M1630">
        <v>10773</v>
      </c>
      <c r="N1630">
        <v>5386</v>
      </c>
      <c r="O1630">
        <v>474.70034800000002</v>
      </c>
      <c r="P1630">
        <v>13.422928000000001</v>
      </c>
      <c r="Q1630">
        <v>-1.6975000000000001E-2</v>
      </c>
    </row>
    <row r="1631" spans="1:17" x14ac:dyDescent="0.25">
      <c r="A1631">
        <v>1618</v>
      </c>
      <c r="B1631">
        <v>808.5</v>
      </c>
      <c r="C1631">
        <v>153.39051799999999</v>
      </c>
      <c r="D1631">
        <v>14.931162</v>
      </c>
      <c r="E1631">
        <v>-8.9971999999999996E-2</v>
      </c>
      <c r="G1631">
        <v>1675</v>
      </c>
      <c r="H1631">
        <v>837</v>
      </c>
      <c r="I1631">
        <v>158.48524499999999</v>
      </c>
      <c r="J1631">
        <v>14.890504</v>
      </c>
      <c r="K1631">
        <v>-8.3117999999999997E-2</v>
      </c>
      <c r="M1631">
        <v>10774</v>
      </c>
      <c r="N1631">
        <v>5386.5</v>
      </c>
      <c r="O1631">
        <v>474.78164700000002</v>
      </c>
      <c r="P1631">
        <v>13.422791999999999</v>
      </c>
      <c r="Q1631">
        <v>-1.6951000000000001E-2</v>
      </c>
    </row>
    <row r="1632" spans="1:17" x14ac:dyDescent="0.25">
      <c r="A1632">
        <v>1619</v>
      </c>
      <c r="B1632">
        <v>809</v>
      </c>
      <c r="C1632">
        <v>153.47451799999999</v>
      </c>
      <c r="D1632">
        <v>14.930418</v>
      </c>
      <c r="E1632">
        <v>-8.9830999999999994E-2</v>
      </c>
      <c r="G1632">
        <v>9567</v>
      </c>
      <c r="H1632">
        <v>4783</v>
      </c>
      <c r="I1632">
        <v>373.64752199999998</v>
      </c>
      <c r="J1632">
        <v>14.337344</v>
      </c>
      <c r="K1632">
        <v>-8.3061999999999997E-2</v>
      </c>
      <c r="M1632">
        <v>10775</v>
      </c>
      <c r="N1632">
        <v>5387</v>
      </c>
      <c r="O1632">
        <v>474.86114500000002</v>
      </c>
      <c r="P1632">
        <v>13.422648000000001</v>
      </c>
      <c r="Q1632">
        <v>-1.6927999999999999E-2</v>
      </c>
    </row>
    <row r="1633" spans="1:17" x14ac:dyDescent="0.25">
      <c r="A1633">
        <v>1620</v>
      </c>
      <c r="B1633">
        <v>809.5</v>
      </c>
      <c r="C1633">
        <v>153.55583200000001</v>
      </c>
      <c r="D1633">
        <v>14.929677999999999</v>
      </c>
      <c r="E1633">
        <v>-8.9690000000000006E-2</v>
      </c>
      <c r="G1633">
        <v>1676</v>
      </c>
      <c r="H1633">
        <v>837.5</v>
      </c>
      <c r="I1633">
        <v>158.58317600000001</v>
      </c>
      <c r="J1633">
        <v>14.889792999999999</v>
      </c>
      <c r="K1633">
        <v>-8.3014000000000004E-2</v>
      </c>
      <c r="M1633">
        <v>9156</v>
      </c>
      <c r="N1633">
        <v>4577.5</v>
      </c>
      <c r="O1633">
        <v>339.01043700000002</v>
      </c>
      <c r="P1633">
        <v>14.491527</v>
      </c>
      <c r="Q1633">
        <v>-1.6913999999999998E-2</v>
      </c>
    </row>
    <row r="1634" spans="1:17" x14ac:dyDescent="0.25">
      <c r="A1634">
        <v>1621</v>
      </c>
      <c r="B1634">
        <v>810</v>
      </c>
      <c r="C1634">
        <v>153.63864100000001</v>
      </c>
      <c r="D1634">
        <v>14.928941</v>
      </c>
      <c r="E1634">
        <v>-8.9549000000000004E-2</v>
      </c>
      <c r="G1634">
        <v>747</v>
      </c>
      <c r="H1634">
        <v>373</v>
      </c>
      <c r="I1634">
        <v>69.787422000000007</v>
      </c>
      <c r="J1634">
        <v>15.971704000000001</v>
      </c>
      <c r="K1634">
        <v>-8.2913000000000001E-2</v>
      </c>
      <c r="M1634">
        <v>10776</v>
      </c>
      <c r="N1634">
        <v>5387.5</v>
      </c>
      <c r="O1634">
        <v>474.941956</v>
      </c>
      <c r="P1634">
        <v>13.422499999999999</v>
      </c>
      <c r="Q1634">
        <v>-1.6906000000000001E-2</v>
      </c>
    </row>
    <row r="1635" spans="1:17" x14ac:dyDescent="0.25">
      <c r="A1635">
        <v>1622</v>
      </c>
      <c r="B1635">
        <v>810.5</v>
      </c>
      <c r="C1635">
        <v>153.72456399999999</v>
      </c>
      <c r="D1635">
        <v>14.928208</v>
      </c>
      <c r="E1635">
        <v>-8.9408000000000001E-2</v>
      </c>
      <c r="G1635">
        <v>1677</v>
      </c>
      <c r="H1635">
        <v>838</v>
      </c>
      <c r="I1635">
        <v>158.682526</v>
      </c>
      <c r="J1635">
        <v>14.889084</v>
      </c>
      <c r="K1635">
        <v>-8.2907999999999996E-2</v>
      </c>
      <c r="M1635">
        <v>10777</v>
      </c>
      <c r="N1635">
        <v>5388</v>
      </c>
      <c r="O1635">
        <v>475.02505500000001</v>
      </c>
      <c r="P1635">
        <v>13.422349000000001</v>
      </c>
      <c r="Q1635">
        <v>-1.6884E-2</v>
      </c>
    </row>
    <row r="1636" spans="1:17" x14ac:dyDescent="0.25">
      <c r="A1636">
        <v>1623</v>
      </c>
      <c r="B1636">
        <v>811</v>
      </c>
      <c r="C1636">
        <v>153.810394</v>
      </c>
      <c r="D1636">
        <v>14.927478000000001</v>
      </c>
      <c r="E1636">
        <v>-8.9268E-2</v>
      </c>
      <c r="G1636">
        <v>10258</v>
      </c>
      <c r="H1636">
        <v>5128.5</v>
      </c>
      <c r="I1636">
        <v>431.606201</v>
      </c>
      <c r="J1636">
        <v>13.597723999999999</v>
      </c>
      <c r="K1636">
        <v>-8.2905999999999994E-2</v>
      </c>
      <c r="M1636">
        <v>10778</v>
      </c>
      <c r="N1636">
        <v>5388.5</v>
      </c>
      <c r="O1636">
        <v>475.10955799999999</v>
      </c>
      <c r="P1636">
        <v>13.422190000000001</v>
      </c>
      <c r="Q1636">
        <v>-1.6863E-2</v>
      </c>
    </row>
    <row r="1637" spans="1:17" x14ac:dyDescent="0.25">
      <c r="A1637">
        <v>1624</v>
      </c>
      <c r="B1637">
        <v>811.5</v>
      </c>
      <c r="C1637">
        <v>153.90173300000001</v>
      </c>
      <c r="D1637">
        <v>14.926752</v>
      </c>
      <c r="E1637">
        <v>-8.9126999999999998E-2</v>
      </c>
      <c r="G1637">
        <v>9566</v>
      </c>
      <c r="H1637">
        <v>4782.5</v>
      </c>
      <c r="I1637">
        <v>373.56918300000001</v>
      </c>
      <c r="J1637">
        <v>14.338041</v>
      </c>
      <c r="K1637">
        <v>-8.2833000000000004E-2</v>
      </c>
      <c r="M1637">
        <v>10779</v>
      </c>
      <c r="N1637">
        <v>5389</v>
      </c>
      <c r="O1637">
        <v>475.19506799999999</v>
      </c>
      <c r="P1637">
        <v>13.422022</v>
      </c>
      <c r="Q1637">
        <v>-1.6840999999999998E-2</v>
      </c>
    </row>
    <row r="1638" spans="1:17" x14ac:dyDescent="0.25">
      <c r="A1638">
        <v>1625</v>
      </c>
      <c r="B1638">
        <v>812</v>
      </c>
      <c r="C1638">
        <v>153.99588</v>
      </c>
      <c r="D1638">
        <v>14.926024</v>
      </c>
      <c r="E1638">
        <v>-8.8987999999999998E-2</v>
      </c>
      <c r="G1638">
        <v>1678</v>
      </c>
      <c r="H1638">
        <v>838.5</v>
      </c>
      <c r="I1638">
        <v>158.77858000000001</v>
      </c>
      <c r="J1638">
        <v>14.888384</v>
      </c>
      <c r="K1638">
        <v>-8.2801E-2</v>
      </c>
      <c r="M1638">
        <v>9155</v>
      </c>
      <c r="N1638">
        <v>4577</v>
      </c>
      <c r="O1638">
        <v>338.927887</v>
      </c>
      <c r="P1638">
        <v>14.491631999999999</v>
      </c>
      <c r="Q1638">
        <v>-1.6837000000000001E-2</v>
      </c>
    </row>
    <row r="1639" spans="1:17" x14ac:dyDescent="0.25">
      <c r="A1639">
        <v>1626</v>
      </c>
      <c r="B1639">
        <v>812.5</v>
      </c>
      <c r="C1639">
        <v>154.093658</v>
      </c>
      <c r="D1639">
        <v>14.925298</v>
      </c>
      <c r="E1639">
        <v>-8.8848999999999997E-2</v>
      </c>
      <c r="G1639">
        <v>1679</v>
      </c>
      <c r="H1639">
        <v>839</v>
      </c>
      <c r="I1639">
        <v>158.874481</v>
      </c>
      <c r="J1639">
        <v>14.887676000000001</v>
      </c>
      <c r="K1639">
        <v>-8.2693000000000003E-2</v>
      </c>
      <c r="M1639">
        <v>10780</v>
      </c>
      <c r="N1639">
        <v>5389.5</v>
      </c>
      <c r="O1639">
        <v>475.28433200000001</v>
      </c>
      <c r="P1639">
        <v>13.421843000000001</v>
      </c>
      <c r="Q1639">
        <v>-1.6818E-2</v>
      </c>
    </row>
    <row r="1640" spans="1:17" x14ac:dyDescent="0.25">
      <c r="A1640">
        <v>1627</v>
      </c>
      <c r="B1640">
        <v>813</v>
      </c>
      <c r="C1640">
        <v>154.18956</v>
      </c>
      <c r="D1640">
        <v>14.924567</v>
      </c>
      <c r="E1640">
        <v>-8.8711999999999999E-2</v>
      </c>
      <c r="G1640">
        <v>10259</v>
      </c>
      <c r="H1640">
        <v>5129</v>
      </c>
      <c r="I1640">
        <v>431.68814099999997</v>
      </c>
      <c r="J1640">
        <v>13.597016999999999</v>
      </c>
      <c r="K1640">
        <v>-8.2641000000000006E-2</v>
      </c>
      <c r="M1640">
        <v>10781</v>
      </c>
      <c r="N1640">
        <v>5390</v>
      </c>
      <c r="O1640">
        <v>475.37158199999999</v>
      </c>
      <c r="P1640">
        <v>13.421658000000001</v>
      </c>
      <c r="Q1640">
        <v>-1.6792999999999999E-2</v>
      </c>
    </row>
    <row r="1641" spans="1:17" x14ac:dyDescent="0.25">
      <c r="A1641">
        <v>1628</v>
      </c>
      <c r="B1641">
        <v>813.5</v>
      </c>
      <c r="C1641">
        <v>154.287262</v>
      </c>
      <c r="D1641">
        <v>14.923837000000001</v>
      </c>
      <c r="E1641">
        <v>-8.8575000000000001E-2</v>
      </c>
      <c r="G1641">
        <v>9565</v>
      </c>
      <c r="H1641">
        <v>4782</v>
      </c>
      <c r="I1641">
        <v>373.49276700000001</v>
      </c>
      <c r="J1641">
        <v>14.338729000000001</v>
      </c>
      <c r="K1641">
        <v>-8.2602999999999996E-2</v>
      </c>
      <c r="M1641">
        <v>10782</v>
      </c>
      <c r="N1641">
        <v>5390.5</v>
      </c>
      <c r="O1641">
        <v>475.45459</v>
      </c>
      <c r="P1641">
        <v>13.421466000000001</v>
      </c>
      <c r="Q1641">
        <v>-1.6767000000000001E-2</v>
      </c>
    </row>
    <row r="1642" spans="1:17" x14ac:dyDescent="0.25">
      <c r="A1642">
        <v>1629</v>
      </c>
      <c r="B1642">
        <v>814</v>
      </c>
      <c r="C1642">
        <v>154.38223300000001</v>
      </c>
      <c r="D1642">
        <v>14.923106000000001</v>
      </c>
      <c r="E1642">
        <v>-8.8438000000000003E-2</v>
      </c>
      <c r="G1642">
        <v>1680</v>
      </c>
      <c r="H1642">
        <v>839.5</v>
      </c>
      <c r="I1642">
        <v>158.96533199999999</v>
      </c>
      <c r="J1642">
        <v>14.886982</v>
      </c>
      <c r="K1642">
        <v>-8.2584000000000005E-2</v>
      </c>
      <c r="M1642">
        <v>9154</v>
      </c>
      <c r="N1642">
        <v>4576.5</v>
      </c>
      <c r="O1642">
        <v>338.846924</v>
      </c>
      <c r="P1642">
        <v>14.491740999999999</v>
      </c>
      <c r="Q1642">
        <v>-1.6763E-2</v>
      </c>
    </row>
    <row r="1643" spans="1:17" x14ac:dyDescent="0.25">
      <c r="A1643">
        <v>1630</v>
      </c>
      <c r="B1643">
        <v>814.5</v>
      </c>
      <c r="C1643">
        <v>154.47131400000001</v>
      </c>
      <c r="D1643">
        <v>14.922371999999999</v>
      </c>
      <c r="E1643">
        <v>-8.8303000000000006E-2</v>
      </c>
      <c r="G1643">
        <v>746</v>
      </c>
      <c r="H1643">
        <v>372.5</v>
      </c>
      <c r="I1643">
        <v>69.660584</v>
      </c>
      <c r="J1643">
        <v>15.972391999999999</v>
      </c>
      <c r="K1643">
        <v>-8.2478999999999997E-2</v>
      </c>
      <c r="M1643">
        <v>10783</v>
      </c>
      <c r="N1643">
        <v>5391</v>
      </c>
      <c r="O1643">
        <v>475.53875699999998</v>
      </c>
      <c r="P1643">
        <v>13.421268</v>
      </c>
      <c r="Q1643">
        <v>-1.6737999999999999E-2</v>
      </c>
    </row>
    <row r="1644" spans="1:17" x14ac:dyDescent="0.25">
      <c r="A1644">
        <v>1631</v>
      </c>
      <c r="B1644">
        <v>815</v>
      </c>
      <c r="C1644">
        <v>154.55952500000001</v>
      </c>
      <c r="D1644">
        <v>14.921639000000001</v>
      </c>
      <c r="E1644">
        <v>-8.8167999999999996E-2</v>
      </c>
      <c r="G1644">
        <v>1681</v>
      </c>
      <c r="H1644">
        <v>840</v>
      </c>
      <c r="I1644">
        <v>159.05542</v>
      </c>
      <c r="J1644">
        <v>14.886279999999999</v>
      </c>
      <c r="K1644">
        <v>-8.2474000000000006E-2</v>
      </c>
      <c r="M1644">
        <v>10784</v>
      </c>
      <c r="N1644">
        <v>5391.5</v>
      </c>
      <c r="O1644">
        <v>475.61669899999998</v>
      </c>
      <c r="P1644">
        <v>13.421073</v>
      </c>
      <c r="Q1644">
        <v>-1.6705999999999999E-2</v>
      </c>
    </row>
    <row r="1645" spans="1:17" x14ac:dyDescent="0.25">
      <c r="A1645">
        <v>1632</v>
      </c>
      <c r="B1645">
        <v>815.5</v>
      </c>
      <c r="C1645">
        <v>154.642426</v>
      </c>
      <c r="D1645">
        <v>14.920904999999999</v>
      </c>
      <c r="E1645">
        <v>-8.8033E-2</v>
      </c>
      <c r="G1645">
        <v>10260</v>
      </c>
      <c r="H1645">
        <v>5129.5</v>
      </c>
      <c r="I1645">
        <v>431.76962300000002</v>
      </c>
      <c r="J1645">
        <v>13.596314</v>
      </c>
      <c r="K1645">
        <v>-8.2374000000000003E-2</v>
      </c>
      <c r="M1645">
        <v>9153</v>
      </c>
      <c r="N1645">
        <v>4576</v>
      </c>
      <c r="O1645">
        <v>338.76559500000002</v>
      </c>
      <c r="P1645">
        <v>14.491854</v>
      </c>
      <c r="Q1645">
        <v>-1.6691000000000001E-2</v>
      </c>
    </row>
    <row r="1646" spans="1:17" x14ac:dyDescent="0.25">
      <c r="A1646">
        <v>1633</v>
      </c>
      <c r="B1646">
        <v>816</v>
      </c>
      <c r="C1646">
        <v>154.727417</v>
      </c>
      <c r="D1646">
        <v>14.920166</v>
      </c>
      <c r="E1646">
        <v>-8.7899000000000005E-2</v>
      </c>
      <c r="G1646">
        <v>9564</v>
      </c>
      <c r="H1646">
        <v>4781.5</v>
      </c>
      <c r="I1646">
        <v>373.41449</v>
      </c>
      <c r="J1646">
        <v>14.339418999999999</v>
      </c>
      <c r="K1646">
        <v>-8.2373000000000002E-2</v>
      </c>
      <c r="M1646">
        <v>10785</v>
      </c>
      <c r="N1646">
        <v>5392</v>
      </c>
      <c r="O1646">
        <v>475.69882200000001</v>
      </c>
      <c r="P1646">
        <v>13.420878999999999</v>
      </c>
      <c r="Q1646">
        <v>-1.6671999999999999E-2</v>
      </c>
    </row>
    <row r="1647" spans="1:17" x14ac:dyDescent="0.25">
      <c r="A1647">
        <v>1634</v>
      </c>
      <c r="B1647">
        <v>816.5</v>
      </c>
      <c r="C1647">
        <v>154.813232</v>
      </c>
      <c r="D1647">
        <v>14.919433</v>
      </c>
      <c r="E1647">
        <v>-8.7765999999999997E-2</v>
      </c>
      <c r="G1647">
        <v>1682</v>
      </c>
      <c r="H1647">
        <v>840.5</v>
      </c>
      <c r="I1647">
        <v>159.146164</v>
      </c>
      <c r="J1647">
        <v>14.885588</v>
      </c>
      <c r="K1647">
        <v>-8.2363000000000006E-2</v>
      </c>
      <c r="M1647">
        <v>10786</v>
      </c>
      <c r="N1647">
        <v>5392.5</v>
      </c>
      <c r="O1647">
        <v>475.78643799999998</v>
      </c>
      <c r="P1647">
        <v>13.420692000000001</v>
      </c>
      <c r="Q1647">
        <v>-1.6635E-2</v>
      </c>
    </row>
    <row r="1648" spans="1:17" x14ac:dyDescent="0.25">
      <c r="A1648">
        <v>1635</v>
      </c>
      <c r="B1648">
        <v>817</v>
      </c>
      <c r="C1648">
        <v>154.90360999999999</v>
      </c>
      <c r="D1648">
        <v>14.918695</v>
      </c>
      <c r="E1648">
        <v>-8.7634000000000004E-2</v>
      </c>
      <c r="G1648">
        <v>1683</v>
      </c>
      <c r="H1648">
        <v>841</v>
      </c>
      <c r="I1648">
        <v>159.23822000000001</v>
      </c>
      <c r="J1648">
        <v>14.884888999999999</v>
      </c>
      <c r="K1648">
        <v>-8.2251000000000005E-2</v>
      </c>
      <c r="M1648">
        <v>9152</v>
      </c>
      <c r="N1648">
        <v>4575.5</v>
      </c>
      <c r="O1648">
        <v>338.68194599999998</v>
      </c>
      <c r="P1648">
        <v>14.491972000000001</v>
      </c>
      <c r="Q1648">
        <v>-1.6621E-2</v>
      </c>
    </row>
    <row r="1649" spans="1:17" x14ac:dyDescent="0.25">
      <c r="A1649">
        <v>1636</v>
      </c>
      <c r="B1649">
        <v>817.5</v>
      </c>
      <c r="C1649">
        <v>154.99873400000001</v>
      </c>
      <c r="D1649">
        <v>14.917958</v>
      </c>
      <c r="E1649">
        <v>-8.7501999999999996E-2</v>
      </c>
      <c r="G1649">
        <v>9563</v>
      </c>
      <c r="H1649">
        <v>4781</v>
      </c>
      <c r="I1649">
        <v>373.33380099999999</v>
      </c>
      <c r="J1649">
        <v>14.340099</v>
      </c>
      <c r="K1649">
        <v>-8.2142000000000007E-2</v>
      </c>
      <c r="M1649">
        <v>10787</v>
      </c>
      <c r="N1649">
        <v>5393</v>
      </c>
      <c r="O1649">
        <v>475.87710600000003</v>
      </c>
      <c r="P1649">
        <v>13.420505</v>
      </c>
      <c r="Q1649">
        <v>-1.6596E-2</v>
      </c>
    </row>
    <row r="1650" spans="1:17" x14ac:dyDescent="0.25">
      <c r="A1650">
        <v>1637</v>
      </c>
      <c r="B1650">
        <v>818</v>
      </c>
      <c r="C1650">
        <v>155.095596</v>
      </c>
      <c r="D1650">
        <v>14.917225999999999</v>
      </c>
      <c r="E1650">
        <v>-8.7371000000000004E-2</v>
      </c>
      <c r="G1650">
        <v>1684</v>
      </c>
      <c r="H1650">
        <v>841.5</v>
      </c>
      <c r="I1650">
        <v>159.33419799999999</v>
      </c>
      <c r="J1650">
        <v>14.884195999999999</v>
      </c>
      <c r="K1650">
        <v>-8.2138000000000003E-2</v>
      </c>
      <c r="M1650">
        <v>10788</v>
      </c>
      <c r="N1650">
        <v>5393.5</v>
      </c>
      <c r="O1650">
        <v>475.97161899999998</v>
      </c>
      <c r="P1650">
        <v>13.420323</v>
      </c>
      <c r="Q1650">
        <v>-1.6555E-2</v>
      </c>
    </row>
    <row r="1651" spans="1:17" x14ac:dyDescent="0.25">
      <c r="A1651">
        <v>1638</v>
      </c>
      <c r="B1651">
        <v>818.5</v>
      </c>
      <c r="C1651">
        <v>155.19534300000001</v>
      </c>
      <c r="D1651">
        <v>14.916491000000001</v>
      </c>
      <c r="E1651">
        <v>-8.7239999999999998E-2</v>
      </c>
      <c r="G1651">
        <v>10261</v>
      </c>
      <c r="H1651">
        <v>5130</v>
      </c>
      <c r="I1651">
        <v>431.85122699999999</v>
      </c>
      <c r="J1651">
        <v>13.595613999999999</v>
      </c>
      <c r="K1651">
        <v>-8.2105999999999998E-2</v>
      </c>
      <c r="M1651">
        <v>9151</v>
      </c>
      <c r="N1651">
        <v>4575</v>
      </c>
      <c r="O1651">
        <v>338.59927399999998</v>
      </c>
      <c r="P1651">
        <v>14.492100000000001</v>
      </c>
      <c r="Q1651">
        <v>-1.6552000000000001E-2</v>
      </c>
    </row>
    <row r="1652" spans="1:17" x14ac:dyDescent="0.25">
      <c r="A1652">
        <v>1639</v>
      </c>
      <c r="B1652">
        <v>819</v>
      </c>
      <c r="C1652">
        <v>155.29283100000001</v>
      </c>
      <c r="D1652">
        <v>14.915763</v>
      </c>
      <c r="E1652">
        <v>-8.7110000000000007E-2</v>
      </c>
      <c r="G1652">
        <v>745</v>
      </c>
      <c r="H1652">
        <v>372</v>
      </c>
      <c r="I1652">
        <v>69.539214999999999</v>
      </c>
      <c r="J1652">
        <v>15.973072999999999</v>
      </c>
      <c r="K1652">
        <v>-8.2046999999999995E-2</v>
      </c>
      <c r="M1652">
        <v>10789</v>
      </c>
      <c r="N1652">
        <v>5394</v>
      </c>
      <c r="O1652">
        <v>476.06402600000001</v>
      </c>
      <c r="P1652">
        <v>13.420147999999999</v>
      </c>
      <c r="Q1652">
        <v>-1.6511000000000001E-2</v>
      </c>
    </row>
    <row r="1653" spans="1:17" x14ac:dyDescent="0.25">
      <c r="A1653">
        <v>1640</v>
      </c>
      <c r="B1653">
        <v>819.5</v>
      </c>
      <c r="C1653">
        <v>155.385651</v>
      </c>
      <c r="D1653">
        <v>14.915032</v>
      </c>
      <c r="E1653">
        <v>-8.6979000000000001E-2</v>
      </c>
      <c r="G1653">
        <v>1685</v>
      </c>
      <c r="H1653">
        <v>842</v>
      </c>
      <c r="I1653">
        <v>159.42987099999999</v>
      </c>
      <c r="J1653">
        <v>14.883495999999999</v>
      </c>
      <c r="K1653">
        <v>-8.2024E-2</v>
      </c>
      <c r="M1653">
        <v>9150</v>
      </c>
      <c r="N1653">
        <v>4574.5</v>
      </c>
      <c r="O1653">
        <v>338.51474000000002</v>
      </c>
      <c r="P1653">
        <v>14.492233000000001</v>
      </c>
      <c r="Q1653">
        <v>-1.6483999999999999E-2</v>
      </c>
    </row>
    <row r="1654" spans="1:17" x14ac:dyDescent="0.25">
      <c r="A1654">
        <v>1641</v>
      </c>
      <c r="B1654">
        <v>820</v>
      </c>
      <c r="C1654">
        <v>155.47096300000001</v>
      </c>
      <c r="D1654">
        <v>14.914308999999999</v>
      </c>
      <c r="E1654">
        <v>-8.6849999999999997E-2</v>
      </c>
      <c r="G1654">
        <v>9562</v>
      </c>
      <c r="H1654">
        <v>4780.5</v>
      </c>
      <c r="I1654">
        <v>373.25259399999999</v>
      </c>
      <c r="J1654">
        <v>14.340776999999999</v>
      </c>
      <c r="K1654">
        <v>-8.1911999999999999E-2</v>
      </c>
      <c r="M1654">
        <v>10790</v>
      </c>
      <c r="N1654">
        <v>5394.5</v>
      </c>
      <c r="O1654">
        <v>476.15454099999999</v>
      </c>
      <c r="P1654">
        <v>13.419976</v>
      </c>
      <c r="Q1654">
        <v>-1.6466000000000001E-2</v>
      </c>
    </row>
    <row r="1655" spans="1:17" x14ac:dyDescent="0.25">
      <c r="A1655">
        <v>1642</v>
      </c>
      <c r="B1655">
        <v>820.5</v>
      </c>
      <c r="C1655">
        <v>155.55673200000001</v>
      </c>
      <c r="D1655">
        <v>14.913586</v>
      </c>
      <c r="E1655">
        <v>-8.6720000000000005E-2</v>
      </c>
      <c r="G1655">
        <v>1686</v>
      </c>
      <c r="H1655">
        <v>842.5</v>
      </c>
      <c r="I1655">
        <v>159.52413899999999</v>
      </c>
      <c r="J1655">
        <v>14.882802999999999</v>
      </c>
      <c r="K1655">
        <v>-8.1908999999999996E-2</v>
      </c>
      <c r="M1655">
        <v>10791</v>
      </c>
      <c r="N1655">
        <v>5395</v>
      </c>
      <c r="O1655">
        <v>476.23687699999999</v>
      </c>
      <c r="P1655">
        <v>13.419813</v>
      </c>
      <c r="Q1655">
        <v>-1.6420000000000001E-2</v>
      </c>
    </row>
    <row r="1656" spans="1:17" x14ac:dyDescent="0.25">
      <c r="A1656">
        <v>1643</v>
      </c>
      <c r="B1656">
        <v>821</v>
      </c>
      <c r="C1656">
        <v>155.63618500000001</v>
      </c>
      <c r="D1656">
        <v>14.912869000000001</v>
      </c>
      <c r="E1656">
        <v>-8.6592000000000002E-2</v>
      </c>
      <c r="G1656">
        <v>10262</v>
      </c>
      <c r="H1656">
        <v>5130.5</v>
      </c>
      <c r="I1656">
        <v>431.93521099999998</v>
      </c>
      <c r="J1656">
        <v>13.594917000000001</v>
      </c>
      <c r="K1656">
        <v>-8.1836999999999993E-2</v>
      </c>
      <c r="M1656">
        <v>9149</v>
      </c>
      <c r="N1656">
        <v>4574</v>
      </c>
      <c r="O1656">
        <v>338.43164100000001</v>
      </c>
      <c r="P1656">
        <v>14.492376</v>
      </c>
      <c r="Q1656">
        <v>-1.6414999999999999E-2</v>
      </c>
    </row>
    <row r="1657" spans="1:17" x14ac:dyDescent="0.25">
      <c r="A1657">
        <v>1644</v>
      </c>
      <c r="B1657">
        <v>821.5</v>
      </c>
      <c r="C1657">
        <v>155.718445</v>
      </c>
      <c r="D1657">
        <v>14.912153</v>
      </c>
      <c r="E1657">
        <v>-8.6462999999999998E-2</v>
      </c>
      <c r="G1657">
        <v>1687</v>
      </c>
      <c r="H1657">
        <v>843</v>
      </c>
      <c r="I1657">
        <v>159.616333</v>
      </c>
      <c r="J1657">
        <v>14.882106</v>
      </c>
      <c r="K1657">
        <v>-8.1793000000000005E-2</v>
      </c>
      <c r="M1657">
        <v>10792</v>
      </c>
      <c r="N1657">
        <v>5395.5</v>
      </c>
      <c r="O1657">
        <v>476.31195100000002</v>
      </c>
      <c r="P1657">
        <v>13.419655000000001</v>
      </c>
      <c r="Q1657">
        <v>-1.6372000000000001E-2</v>
      </c>
    </row>
    <row r="1658" spans="1:17" x14ac:dyDescent="0.25">
      <c r="A1658">
        <v>1645</v>
      </c>
      <c r="B1658">
        <v>822</v>
      </c>
      <c r="C1658">
        <v>155.80152899999999</v>
      </c>
      <c r="D1658">
        <v>14.911441</v>
      </c>
      <c r="E1658">
        <v>-8.6334999999999995E-2</v>
      </c>
      <c r="G1658">
        <v>9561</v>
      </c>
      <c r="H1658">
        <v>4780</v>
      </c>
      <c r="I1658">
        <v>373.16961700000002</v>
      </c>
      <c r="J1658">
        <v>14.341447000000001</v>
      </c>
      <c r="K1658">
        <v>-8.1683000000000006E-2</v>
      </c>
      <c r="M1658">
        <v>9148</v>
      </c>
      <c r="N1658">
        <v>4573.5</v>
      </c>
      <c r="O1658">
        <v>338.34765599999997</v>
      </c>
      <c r="P1658">
        <v>14.492525000000001</v>
      </c>
      <c r="Q1658">
        <v>-1.6345999999999999E-2</v>
      </c>
    </row>
    <row r="1659" spans="1:17" x14ac:dyDescent="0.25">
      <c r="A1659">
        <v>1646</v>
      </c>
      <c r="B1659">
        <v>822.5</v>
      </c>
      <c r="C1659">
        <v>155.884964</v>
      </c>
      <c r="D1659">
        <v>14.910731999999999</v>
      </c>
      <c r="E1659">
        <v>-8.6208000000000007E-2</v>
      </c>
      <c r="G1659">
        <v>1688</v>
      </c>
      <c r="H1659">
        <v>843.5</v>
      </c>
      <c r="I1659">
        <v>159.70811499999999</v>
      </c>
      <c r="J1659">
        <v>14.881416</v>
      </c>
      <c r="K1659">
        <v>-8.1674999999999998E-2</v>
      </c>
      <c r="M1659">
        <v>10793</v>
      </c>
      <c r="N1659">
        <v>5396</v>
      </c>
      <c r="O1659">
        <v>476.38360599999999</v>
      </c>
      <c r="P1659">
        <v>13.419504</v>
      </c>
      <c r="Q1659">
        <v>-1.6324999999999999E-2</v>
      </c>
    </row>
    <row r="1660" spans="1:17" x14ac:dyDescent="0.25">
      <c r="A1660">
        <v>1647</v>
      </c>
      <c r="B1660">
        <v>823</v>
      </c>
      <c r="C1660">
        <v>155.96972700000001</v>
      </c>
      <c r="D1660">
        <v>14.910028000000001</v>
      </c>
      <c r="E1660">
        <v>-8.6082000000000006E-2</v>
      </c>
      <c r="G1660">
        <v>744</v>
      </c>
      <c r="H1660">
        <v>371.5</v>
      </c>
      <c r="I1660">
        <v>69.417800999999997</v>
      </c>
      <c r="J1660">
        <v>15.973749</v>
      </c>
      <c r="K1660">
        <v>-8.1616999999999995E-2</v>
      </c>
      <c r="M1660">
        <v>10794</v>
      </c>
      <c r="N1660">
        <v>5396.5</v>
      </c>
      <c r="O1660">
        <v>476.45281999999997</v>
      </c>
      <c r="P1660">
        <v>13.419359999999999</v>
      </c>
      <c r="Q1660">
        <v>-1.6277E-2</v>
      </c>
    </row>
    <row r="1661" spans="1:17" x14ac:dyDescent="0.25">
      <c r="A1661">
        <v>1648</v>
      </c>
      <c r="B1661">
        <v>823.5</v>
      </c>
      <c r="C1661">
        <v>156.05668600000001</v>
      </c>
      <c r="D1661">
        <v>14.909326999999999</v>
      </c>
      <c r="E1661">
        <v>-8.5957000000000006E-2</v>
      </c>
      <c r="G1661">
        <v>10263</v>
      </c>
      <c r="H1661">
        <v>5131</v>
      </c>
      <c r="I1661">
        <v>432.01800500000002</v>
      </c>
      <c r="J1661">
        <v>13.594231000000001</v>
      </c>
      <c r="K1661">
        <v>-8.1567000000000001E-2</v>
      </c>
      <c r="M1661">
        <v>9147</v>
      </c>
      <c r="N1661">
        <v>4573</v>
      </c>
      <c r="O1661">
        <v>338.26602200000002</v>
      </c>
      <c r="P1661">
        <v>14.492680999999999</v>
      </c>
      <c r="Q1661">
        <v>-1.6275999999999999E-2</v>
      </c>
    </row>
    <row r="1662" spans="1:17" x14ac:dyDescent="0.25">
      <c r="A1662">
        <v>1649</v>
      </c>
      <c r="B1662">
        <v>824</v>
      </c>
      <c r="C1662">
        <v>156.14683500000001</v>
      </c>
      <c r="D1662">
        <v>14.908632000000001</v>
      </c>
      <c r="E1662">
        <v>-8.5833999999999994E-2</v>
      </c>
      <c r="G1662">
        <v>1689</v>
      </c>
      <c r="H1662">
        <v>844</v>
      </c>
      <c r="I1662">
        <v>159.79690600000001</v>
      </c>
      <c r="J1662">
        <v>14.880725</v>
      </c>
      <c r="K1662">
        <v>-8.1557000000000004E-2</v>
      </c>
      <c r="M1662">
        <v>10795</v>
      </c>
      <c r="N1662">
        <v>5397</v>
      </c>
      <c r="O1662">
        <v>476.526794</v>
      </c>
      <c r="P1662">
        <v>13.419224</v>
      </c>
      <c r="Q1662">
        <v>-1.6229E-2</v>
      </c>
    </row>
    <row r="1663" spans="1:17" x14ac:dyDescent="0.25">
      <c r="A1663">
        <v>1650</v>
      </c>
      <c r="B1663">
        <v>824.5</v>
      </c>
      <c r="C1663">
        <v>156.240509</v>
      </c>
      <c r="D1663">
        <v>14.907939000000001</v>
      </c>
      <c r="E1663">
        <v>-8.5711999999999997E-2</v>
      </c>
      <c r="G1663">
        <v>9560</v>
      </c>
      <c r="H1663">
        <v>4779.5</v>
      </c>
      <c r="I1663">
        <v>373.08380099999999</v>
      </c>
      <c r="J1663">
        <v>14.342114</v>
      </c>
      <c r="K1663">
        <v>-8.1455E-2</v>
      </c>
      <c r="M1663">
        <v>9146</v>
      </c>
      <c r="N1663">
        <v>4572.5</v>
      </c>
      <c r="O1663">
        <v>338.18808000000001</v>
      </c>
      <c r="P1663">
        <v>14.492841</v>
      </c>
      <c r="Q1663">
        <v>-1.6204E-2</v>
      </c>
    </row>
    <row r="1664" spans="1:17" x14ac:dyDescent="0.25">
      <c r="A1664">
        <v>1651</v>
      </c>
      <c r="B1664">
        <v>825</v>
      </c>
      <c r="C1664">
        <v>156.33758499999999</v>
      </c>
      <c r="D1664">
        <v>14.907247</v>
      </c>
      <c r="E1664">
        <v>-8.5591E-2</v>
      </c>
      <c r="G1664">
        <v>1690</v>
      </c>
      <c r="H1664">
        <v>844.5</v>
      </c>
      <c r="I1664">
        <v>159.88583399999999</v>
      </c>
      <c r="J1664">
        <v>14.880039999999999</v>
      </c>
      <c r="K1664">
        <v>-8.1436999999999996E-2</v>
      </c>
      <c r="M1664">
        <v>10796</v>
      </c>
      <c r="N1664">
        <v>5397.5</v>
      </c>
      <c r="O1664">
        <v>476.609375</v>
      </c>
      <c r="P1664">
        <v>13.419090000000001</v>
      </c>
      <c r="Q1664">
        <v>-1.6181999999999998E-2</v>
      </c>
    </row>
    <row r="1665" spans="1:17" x14ac:dyDescent="0.25">
      <c r="A1665">
        <v>1652</v>
      </c>
      <c r="B1665">
        <v>825.5</v>
      </c>
      <c r="C1665">
        <v>156.44314600000001</v>
      </c>
      <c r="D1665">
        <v>14.906561</v>
      </c>
      <c r="E1665">
        <v>-8.5472999999999993E-2</v>
      </c>
      <c r="G1665">
        <v>1691</v>
      </c>
      <c r="H1665">
        <v>845</v>
      </c>
      <c r="I1665">
        <v>159.97589099999999</v>
      </c>
      <c r="J1665">
        <v>14.879353</v>
      </c>
      <c r="K1665">
        <v>-8.1315999999999999E-2</v>
      </c>
      <c r="M1665">
        <v>10797</v>
      </c>
      <c r="N1665">
        <v>5398</v>
      </c>
      <c r="O1665">
        <v>476.69726600000001</v>
      </c>
      <c r="P1665">
        <v>13.418962000000001</v>
      </c>
      <c r="Q1665">
        <v>-1.6136000000000001E-2</v>
      </c>
    </row>
    <row r="1666" spans="1:17" x14ac:dyDescent="0.25">
      <c r="A1666">
        <v>1653</v>
      </c>
      <c r="B1666">
        <v>826</v>
      </c>
      <c r="C1666">
        <v>156.54727199999999</v>
      </c>
      <c r="D1666">
        <v>14.905865</v>
      </c>
      <c r="E1666">
        <v>-8.5356000000000001E-2</v>
      </c>
      <c r="G1666">
        <v>10264</v>
      </c>
      <c r="H1666">
        <v>5131.5</v>
      </c>
      <c r="I1666">
        <v>432.10211199999998</v>
      </c>
      <c r="J1666">
        <v>13.593543</v>
      </c>
      <c r="K1666">
        <v>-8.1295999999999993E-2</v>
      </c>
      <c r="M1666">
        <v>9145</v>
      </c>
      <c r="N1666">
        <v>4572</v>
      </c>
      <c r="O1666">
        <v>338.10897799999998</v>
      </c>
      <c r="P1666">
        <v>14.493004000000001</v>
      </c>
      <c r="Q1666">
        <v>-1.6131E-2</v>
      </c>
    </row>
    <row r="1667" spans="1:17" x14ac:dyDescent="0.25">
      <c r="A1667">
        <v>1654</v>
      </c>
      <c r="B1667">
        <v>826.5</v>
      </c>
      <c r="C1667">
        <v>156.65387000000001</v>
      </c>
      <c r="D1667">
        <v>14.905179</v>
      </c>
      <c r="E1667">
        <v>-8.5240999999999997E-2</v>
      </c>
      <c r="G1667">
        <v>9559</v>
      </c>
      <c r="H1667">
        <v>4779</v>
      </c>
      <c r="I1667">
        <v>373.000336</v>
      </c>
      <c r="J1667">
        <v>14.342779</v>
      </c>
      <c r="K1667">
        <v>-8.1227999999999995E-2</v>
      </c>
      <c r="M1667">
        <v>10798</v>
      </c>
      <c r="N1667">
        <v>5398.5</v>
      </c>
      <c r="O1667">
        <v>476.78939800000001</v>
      </c>
      <c r="P1667">
        <v>13.418837999999999</v>
      </c>
      <c r="Q1667">
        <v>-1.609E-2</v>
      </c>
    </row>
    <row r="1668" spans="1:17" x14ac:dyDescent="0.25">
      <c r="A1668">
        <v>1655</v>
      </c>
      <c r="B1668">
        <v>827</v>
      </c>
      <c r="C1668">
        <v>156.75958299999999</v>
      </c>
      <c r="D1668">
        <v>14.904487</v>
      </c>
      <c r="E1668">
        <v>-8.5127999999999995E-2</v>
      </c>
      <c r="G1668">
        <v>1692</v>
      </c>
      <c r="H1668">
        <v>845.5</v>
      </c>
      <c r="I1668">
        <v>160.06843599999999</v>
      </c>
      <c r="J1668">
        <v>14.878671000000001</v>
      </c>
      <c r="K1668">
        <v>-8.1194000000000002E-2</v>
      </c>
      <c r="M1668">
        <v>9144</v>
      </c>
      <c r="N1668">
        <v>4571.5</v>
      </c>
      <c r="O1668">
        <v>338.03469799999999</v>
      </c>
      <c r="P1668">
        <v>14.493173000000001</v>
      </c>
      <c r="Q1668">
        <v>-1.6056000000000001E-2</v>
      </c>
    </row>
    <row r="1669" spans="1:17" x14ac:dyDescent="0.25">
      <c r="A1669">
        <v>1656</v>
      </c>
      <c r="B1669">
        <v>827.5</v>
      </c>
      <c r="C1669">
        <v>156.85591099999999</v>
      </c>
      <c r="D1669">
        <v>14.903802000000001</v>
      </c>
      <c r="E1669">
        <v>-8.5016999999999995E-2</v>
      </c>
      <c r="G1669">
        <v>743</v>
      </c>
      <c r="H1669">
        <v>371</v>
      </c>
      <c r="I1669">
        <v>69.301674000000006</v>
      </c>
      <c r="J1669">
        <v>15.974418999999999</v>
      </c>
      <c r="K1669">
        <v>-8.1188999999999997E-2</v>
      </c>
      <c r="M1669">
        <v>10799</v>
      </c>
      <c r="N1669">
        <v>5399</v>
      </c>
      <c r="O1669">
        <v>476.882904</v>
      </c>
      <c r="P1669">
        <v>13.418718</v>
      </c>
      <c r="Q1669">
        <v>-1.6046000000000001E-2</v>
      </c>
    </row>
    <row r="1670" spans="1:17" x14ac:dyDescent="0.25">
      <c r="A1670">
        <v>1657</v>
      </c>
      <c r="B1670">
        <v>828</v>
      </c>
      <c r="C1670">
        <v>156.947968</v>
      </c>
      <c r="D1670">
        <v>14.903117</v>
      </c>
      <c r="E1670">
        <v>-8.4907999999999997E-2</v>
      </c>
      <c r="G1670">
        <v>1693</v>
      </c>
      <c r="H1670">
        <v>846</v>
      </c>
      <c r="I1670">
        <v>160.16377299999999</v>
      </c>
      <c r="J1670">
        <v>14.877983</v>
      </c>
      <c r="K1670">
        <v>-8.1072000000000005E-2</v>
      </c>
      <c r="M1670">
        <v>10800</v>
      </c>
      <c r="N1670">
        <v>5399.5</v>
      </c>
      <c r="O1670">
        <v>476.978363</v>
      </c>
      <c r="P1670">
        <v>13.418597999999999</v>
      </c>
      <c r="Q1670">
        <v>-1.6001999999999999E-2</v>
      </c>
    </row>
    <row r="1671" spans="1:17" x14ac:dyDescent="0.25">
      <c r="A1671">
        <v>1658</v>
      </c>
      <c r="B1671">
        <v>828.5</v>
      </c>
      <c r="C1671">
        <v>157.033356</v>
      </c>
      <c r="D1671">
        <v>14.902431999999999</v>
      </c>
      <c r="E1671">
        <v>-8.4801000000000001E-2</v>
      </c>
      <c r="G1671">
        <v>10265</v>
      </c>
      <c r="H1671">
        <v>5132</v>
      </c>
      <c r="I1671">
        <v>432.18817100000001</v>
      </c>
      <c r="J1671">
        <v>13.592869</v>
      </c>
      <c r="K1671">
        <v>-8.1023999999999999E-2</v>
      </c>
      <c r="M1671">
        <v>9143</v>
      </c>
      <c r="N1671">
        <v>4571</v>
      </c>
      <c r="O1671">
        <v>337.95718399999998</v>
      </c>
      <c r="P1671">
        <v>14.493345</v>
      </c>
      <c r="Q1671">
        <v>-1.5979E-2</v>
      </c>
    </row>
    <row r="1672" spans="1:17" x14ac:dyDescent="0.25">
      <c r="A1672">
        <v>1659</v>
      </c>
      <c r="B1672">
        <v>829</v>
      </c>
      <c r="C1672">
        <v>157.116333</v>
      </c>
      <c r="D1672">
        <v>14.901748</v>
      </c>
      <c r="E1672">
        <v>-8.4695999999999994E-2</v>
      </c>
      <c r="G1672">
        <v>9558</v>
      </c>
      <c r="H1672">
        <v>4778.5</v>
      </c>
      <c r="I1672">
        <v>372.91546599999998</v>
      </c>
      <c r="J1672">
        <v>14.343439</v>
      </c>
      <c r="K1672">
        <v>-8.1002000000000005E-2</v>
      </c>
      <c r="M1672">
        <v>10801</v>
      </c>
      <c r="N1672">
        <v>5400</v>
      </c>
      <c r="O1672">
        <v>477.07559199999997</v>
      </c>
      <c r="P1672">
        <v>13.418481999999999</v>
      </c>
      <c r="Q1672">
        <v>-1.5959000000000001E-2</v>
      </c>
    </row>
    <row r="1673" spans="1:17" x14ac:dyDescent="0.25">
      <c r="A1673">
        <v>1660</v>
      </c>
      <c r="B1673">
        <v>829.5</v>
      </c>
      <c r="C1673">
        <v>157.19538900000001</v>
      </c>
      <c r="D1673">
        <v>14.901061</v>
      </c>
      <c r="E1673">
        <v>-8.4593000000000002E-2</v>
      </c>
      <c r="G1673">
        <v>1694</v>
      </c>
      <c r="H1673">
        <v>846.5</v>
      </c>
      <c r="I1673">
        <v>160.256271</v>
      </c>
      <c r="J1673">
        <v>14.877297</v>
      </c>
      <c r="K1673">
        <v>-8.0948000000000006E-2</v>
      </c>
      <c r="M1673">
        <v>10802</v>
      </c>
      <c r="N1673">
        <v>5400.5</v>
      </c>
      <c r="O1673">
        <v>477.16943400000002</v>
      </c>
      <c r="P1673">
        <v>13.418366000000001</v>
      </c>
      <c r="Q1673">
        <v>-1.5918000000000002E-2</v>
      </c>
    </row>
    <row r="1674" spans="1:17" x14ac:dyDescent="0.25">
      <c r="A1674">
        <v>1661</v>
      </c>
      <c r="B1674">
        <v>830</v>
      </c>
      <c r="C1674">
        <v>157.27230800000001</v>
      </c>
      <c r="D1674">
        <v>14.900372000000001</v>
      </c>
      <c r="E1674">
        <v>-8.4492999999999999E-2</v>
      </c>
      <c r="G1674">
        <v>1695</v>
      </c>
      <c r="H1674">
        <v>847</v>
      </c>
      <c r="I1674">
        <v>160.34934999999999</v>
      </c>
      <c r="J1674">
        <v>14.876617</v>
      </c>
      <c r="K1674">
        <v>-8.0823999999999993E-2</v>
      </c>
      <c r="M1674">
        <v>9142</v>
      </c>
      <c r="N1674">
        <v>4570.5</v>
      </c>
      <c r="O1674">
        <v>337.87677000000002</v>
      </c>
      <c r="P1674">
        <v>14.493522</v>
      </c>
      <c r="Q1674">
        <v>-1.5900000000000001E-2</v>
      </c>
    </row>
    <row r="1675" spans="1:17" x14ac:dyDescent="0.25">
      <c r="A1675">
        <v>1662</v>
      </c>
      <c r="B1675">
        <v>830.5</v>
      </c>
      <c r="C1675">
        <v>157.35188299999999</v>
      </c>
      <c r="D1675">
        <v>14.899678</v>
      </c>
      <c r="E1675">
        <v>-8.4393999999999997E-2</v>
      </c>
      <c r="G1675">
        <v>9557</v>
      </c>
      <c r="H1675">
        <v>4778</v>
      </c>
      <c r="I1675">
        <v>372.83017000000001</v>
      </c>
      <c r="J1675">
        <v>14.344097</v>
      </c>
      <c r="K1675">
        <v>-8.0777000000000002E-2</v>
      </c>
      <c r="M1675">
        <v>10803</v>
      </c>
      <c r="N1675">
        <v>5401</v>
      </c>
      <c r="O1675">
        <v>477.26522799999998</v>
      </c>
      <c r="P1675">
        <v>13.418255</v>
      </c>
      <c r="Q1675">
        <v>-1.5876999999999999E-2</v>
      </c>
    </row>
    <row r="1676" spans="1:17" x14ac:dyDescent="0.25">
      <c r="A1676">
        <v>1663</v>
      </c>
      <c r="B1676">
        <v>831</v>
      </c>
      <c r="C1676">
        <v>157.43206799999999</v>
      </c>
      <c r="D1676">
        <v>14.898984</v>
      </c>
      <c r="E1676">
        <v>-8.4296999999999997E-2</v>
      </c>
      <c r="G1676">
        <v>742</v>
      </c>
      <c r="H1676">
        <v>370.5</v>
      </c>
      <c r="I1676">
        <v>69.188698000000002</v>
      </c>
      <c r="J1676">
        <v>15.975080999999999</v>
      </c>
      <c r="K1676">
        <v>-8.0764000000000002E-2</v>
      </c>
      <c r="M1676">
        <v>10804</v>
      </c>
      <c r="N1676">
        <v>5401.5</v>
      </c>
      <c r="O1676">
        <v>477.35449199999999</v>
      </c>
      <c r="P1676">
        <v>13.418142</v>
      </c>
      <c r="Q1676">
        <v>-1.5838000000000001E-2</v>
      </c>
    </row>
    <row r="1677" spans="1:17" x14ac:dyDescent="0.25">
      <c r="A1677">
        <v>1664</v>
      </c>
      <c r="B1677">
        <v>831.5</v>
      </c>
      <c r="C1677">
        <v>157.515884</v>
      </c>
      <c r="D1677">
        <v>14.898281000000001</v>
      </c>
      <c r="E1677">
        <v>-8.4200999999999998E-2</v>
      </c>
      <c r="G1677">
        <v>10266</v>
      </c>
      <c r="H1677">
        <v>5132.5</v>
      </c>
      <c r="I1677">
        <v>432.27362099999999</v>
      </c>
      <c r="J1677">
        <v>13.59219</v>
      </c>
      <c r="K1677">
        <v>-8.0753000000000005E-2</v>
      </c>
      <c r="M1677">
        <v>9141</v>
      </c>
      <c r="N1677">
        <v>4570</v>
      </c>
      <c r="O1677">
        <v>337.79205300000001</v>
      </c>
      <c r="P1677">
        <v>14.4937</v>
      </c>
      <c r="Q1677">
        <v>-1.5819E-2</v>
      </c>
    </row>
    <row r="1678" spans="1:17" x14ac:dyDescent="0.25">
      <c r="A1678">
        <v>1665</v>
      </c>
      <c r="B1678">
        <v>832</v>
      </c>
      <c r="C1678">
        <v>157.60562100000001</v>
      </c>
      <c r="D1678">
        <v>14.897579</v>
      </c>
      <c r="E1678">
        <v>-8.4104999999999999E-2</v>
      </c>
      <c r="G1678">
        <v>1696</v>
      </c>
      <c r="H1678">
        <v>847.5</v>
      </c>
      <c r="I1678">
        <v>160.43244899999999</v>
      </c>
      <c r="J1678">
        <v>14.875934000000001</v>
      </c>
      <c r="K1678">
        <v>-8.0698000000000006E-2</v>
      </c>
      <c r="M1678">
        <v>10805</v>
      </c>
      <c r="N1678">
        <v>5402</v>
      </c>
      <c r="O1678">
        <v>477.43911700000001</v>
      </c>
      <c r="P1678">
        <v>13.418032</v>
      </c>
      <c r="Q1678">
        <v>-1.5800999999999999E-2</v>
      </c>
    </row>
    <row r="1679" spans="1:17" x14ac:dyDescent="0.25">
      <c r="A1679">
        <v>1666</v>
      </c>
      <c r="B1679">
        <v>832.5</v>
      </c>
      <c r="C1679">
        <v>157.69596899999999</v>
      </c>
      <c r="D1679">
        <v>14.89687</v>
      </c>
      <c r="E1679">
        <v>-8.4009E-2</v>
      </c>
      <c r="G1679">
        <v>1697</v>
      </c>
      <c r="H1679">
        <v>848</v>
      </c>
      <c r="I1679">
        <v>160.51522800000001</v>
      </c>
      <c r="J1679">
        <v>14.875259</v>
      </c>
      <c r="K1679">
        <v>-8.0572000000000005E-2</v>
      </c>
      <c r="M1679">
        <v>10806</v>
      </c>
      <c r="N1679">
        <v>5402.5</v>
      </c>
      <c r="O1679">
        <v>477.52001899999999</v>
      </c>
      <c r="P1679">
        <v>13.417920000000001</v>
      </c>
      <c r="Q1679">
        <v>-1.5764E-2</v>
      </c>
    </row>
    <row r="1680" spans="1:17" x14ac:dyDescent="0.25">
      <c r="A1680">
        <v>1667</v>
      </c>
      <c r="B1680">
        <v>833</v>
      </c>
      <c r="C1680">
        <v>157.786575</v>
      </c>
      <c r="D1680">
        <v>14.896165</v>
      </c>
      <c r="E1680">
        <v>-8.3912E-2</v>
      </c>
      <c r="G1680">
        <v>9556</v>
      </c>
      <c r="H1680">
        <v>4777.5</v>
      </c>
      <c r="I1680">
        <v>372.74740600000001</v>
      </c>
      <c r="J1680">
        <v>14.344754</v>
      </c>
      <c r="K1680">
        <v>-8.0553E-2</v>
      </c>
      <c r="M1680">
        <v>9140</v>
      </c>
      <c r="N1680">
        <v>4569.5</v>
      </c>
      <c r="O1680">
        <v>337.70208700000001</v>
      </c>
      <c r="P1680">
        <v>14.493874999999999</v>
      </c>
      <c r="Q1680">
        <v>-1.5736E-2</v>
      </c>
    </row>
    <row r="1681" spans="1:17" x14ac:dyDescent="0.25">
      <c r="A1681">
        <v>1668</v>
      </c>
      <c r="B1681">
        <v>833.5</v>
      </c>
      <c r="C1681">
        <v>157.87676999999999</v>
      </c>
      <c r="D1681">
        <v>14.895455</v>
      </c>
      <c r="E1681">
        <v>-8.3815000000000001E-2</v>
      </c>
      <c r="G1681">
        <v>10267</v>
      </c>
      <c r="H1681">
        <v>5133</v>
      </c>
      <c r="I1681">
        <v>432.36077899999998</v>
      </c>
      <c r="J1681">
        <v>13.591521999999999</v>
      </c>
      <c r="K1681">
        <v>-8.0480999999999997E-2</v>
      </c>
      <c r="M1681">
        <v>10807</v>
      </c>
      <c r="N1681">
        <v>5403</v>
      </c>
      <c r="O1681">
        <v>477.59344499999997</v>
      </c>
      <c r="P1681">
        <v>13.417808000000001</v>
      </c>
      <c r="Q1681">
        <v>-1.5729E-2</v>
      </c>
    </row>
    <row r="1682" spans="1:17" x14ac:dyDescent="0.25">
      <c r="A1682">
        <v>1669</v>
      </c>
      <c r="B1682">
        <v>834</v>
      </c>
      <c r="C1682">
        <v>157.964203</v>
      </c>
      <c r="D1682">
        <v>14.894754000000001</v>
      </c>
      <c r="E1682">
        <v>-8.3717E-2</v>
      </c>
      <c r="G1682">
        <v>1698</v>
      </c>
      <c r="H1682">
        <v>848.5</v>
      </c>
      <c r="I1682">
        <v>160.59683200000001</v>
      </c>
      <c r="J1682">
        <v>14.874587</v>
      </c>
      <c r="K1682">
        <v>-8.0446000000000004E-2</v>
      </c>
      <c r="M1682">
        <v>10808</v>
      </c>
      <c r="N1682">
        <v>5403.5</v>
      </c>
      <c r="O1682">
        <v>477.665527</v>
      </c>
      <c r="P1682">
        <v>13.417692000000001</v>
      </c>
      <c r="Q1682">
        <v>-1.5695000000000001E-2</v>
      </c>
    </row>
    <row r="1683" spans="1:17" x14ac:dyDescent="0.25">
      <c r="A1683">
        <v>1670</v>
      </c>
      <c r="B1683">
        <v>834.5</v>
      </c>
      <c r="C1683">
        <v>158.04750100000001</v>
      </c>
      <c r="D1683">
        <v>14.894048</v>
      </c>
      <c r="E1683">
        <v>-8.3618999999999999E-2</v>
      </c>
      <c r="G1683">
        <v>741</v>
      </c>
      <c r="H1683">
        <v>370</v>
      </c>
      <c r="I1683">
        <v>69.071303999999998</v>
      </c>
      <c r="J1683">
        <v>15.975735999999999</v>
      </c>
      <c r="K1683">
        <v>-8.0341999999999997E-2</v>
      </c>
      <c r="M1683">
        <v>10809</v>
      </c>
      <c r="N1683">
        <v>5404</v>
      </c>
      <c r="O1683">
        <v>477.73516799999999</v>
      </c>
      <c r="P1683">
        <v>13.417578000000001</v>
      </c>
      <c r="Q1683">
        <v>-1.5661000000000001E-2</v>
      </c>
    </row>
    <row r="1684" spans="1:17" x14ac:dyDescent="0.25">
      <c r="A1684">
        <v>1671</v>
      </c>
      <c r="B1684">
        <v>835</v>
      </c>
      <c r="C1684">
        <v>158.125214</v>
      </c>
      <c r="D1684">
        <v>14.893344000000001</v>
      </c>
      <c r="E1684">
        <v>-8.3520999999999998E-2</v>
      </c>
      <c r="G1684">
        <v>9555</v>
      </c>
      <c r="H1684">
        <v>4777</v>
      </c>
      <c r="I1684">
        <v>372.66665699999999</v>
      </c>
      <c r="J1684">
        <v>14.345409</v>
      </c>
      <c r="K1684">
        <v>-8.0331E-2</v>
      </c>
      <c r="M1684">
        <v>9139</v>
      </c>
      <c r="N1684">
        <v>4569</v>
      </c>
      <c r="O1684">
        <v>337.608948</v>
      </c>
      <c r="P1684">
        <v>14.494047999999999</v>
      </c>
      <c r="Q1684">
        <v>-1.5651999999999999E-2</v>
      </c>
    </row>
    <row r="1685" spans="1:17" x14ac:dyDescent="0.25">
      <c r="A1685">
        <v>1672</v>
      </c>
      <c r="B1685">
        <v>835.5</v>
      </c>
      <c r="C1685">
        <v>158.208282</v>
      </c>
      <c r="D1685">
        <v>14.892636</v>
      </c>
      <c r="E1685">
        <v>-8.3420999999999995E-2</v>
      </c>
      <c r="G1685">
        <v>1699</v>
      </c>
      <c r="H1685">
        <v>849</v>
      </c>
      <c r="I1685">
        <v>160.679474</v>
      </c>
      <c r="J1685">
        <v>14.873917</v>
      </c>
      <c r="K1685">
        <v>-8.0319000000000002E-2</v>
      </c>
      <c r="M1685">
        <v>10810</v>
      </c>
      <c r="N1685">
        <v>5404.5</v>
      </c>
      <c r="O1685">
        <v>477.81085200000001</v>
      </c>
      <c r="P1685">
        <v>13.41746</v>
      </c>
      <c r="Q1685">
        <v>-1.5629000000000001E-2</v>
      </c>
    </row>
    <row r="1686" spans="1:17" x14ac:dyDescent="0.25">
      <c r="A1686">
        <v>1673</v>
      </c>
      <c r="B1686">
        <v>836</v>
      </c>
      <c r="C1686">
        <v>158.29385400000001</v>
      </c>
      <c r="D1686">
        <v>14.891923999999999</v>
      </c>
      <c r="E1686">
        <v>-8.3321000000000006E-2</v>
      </c>
      <c r="G1686">
        <v>10268</v>
      </c>
      <c r="H1686">
        <v>5133.5</v>
      </c>
      <c r="I1686">
        <v>432.44457999999997</v>
      </c>
      <c r="J1686">
        <v>13.590852999999999</v>
      </c>
      <c r="K1686">
        <v>-8.0210000000000004E-2</v>
      </c>
      <c r="M1686">
        <v>10811</v>
      </c>
      <c r="N1686">
        <v>5405</v>
      </c>
      <c r="O1686">
        <v>477.88946499999997</v>
      </c>
      <c r="P1686">
        <v>13.417339</v>
      </c>
      <c r="Q1686">
        <v>-1.5598000000000001E-2</v>
      </c>
    </row>
    <row r="1687" spans="1:17" x14ac:dyDescent="0.25">
      <c r="A1687">
        <v>1674</v>
      </c>
      <c r="B1687">
        <v>836.5</v>
      </c>
      <c r="C1687">
        <v>158.38653600000001</v>
      </c>
      <c r="D1687">
        <v>14.891216</v>
      </c>
      <c r="E1687">
        <v>-8.3220000000000002E-2</v>
      </c>
      <c r="G1687">
        <v>1700</v>
      </c>
      <c r="H1687">
        <v>849.5</v>
      </c>
      <c r="I1687">
        <v>160.76611299999999</v>
      </c>
      <c r="J1687">
        <v>14.873253</v>
      </c>
      <c r="K1687">
        <v>-8.0190999999999998E-2</v>
      </c>
      <c r="M1687">
        <v>9138</v>
      </c>
      <c r="N1687">
        <v>4568.5</v>
      </c>
      <c r="O1687">
        <v>337.51516700000002</v>
      </c>
      <c r="P1687">
        <v>14.49422</v>
      </c>
      <c r="Q1687">
        <v>-1.5566999999999999E-2</v>
      </c>
    </row>
    <row r="1688" spans="1:17" x14ac:dyDescent="0.25">
      <c r="A1688">
        <v>1675</v>
      </c>
      <c r="B1688">
        <v>837</v>
      </c>
      <c r="C1688">
        <v>158.48524499999999</v>
      </c>
      <c r="D1688">
        <v>14.890504</v>
      </c>
      <c r="E1688">
        <v>-8.3117999999999997E-2</v>
      </c>
      <c r="G1688">
        <v>9554</v>
      </c>
      <c r="H1688">
        <v>4776.5</v>
      </c>
      <c r="I1688">
        <v>372.58902</v>
      </c>
      <c r="J1688">
        <v>14.346064</v>
      </c>
      <c r="K1688">
        <v>-8.0111000000000002E-2</v>
      </c>
      <c r="M1688">
        <v>10812</v>
      </c>
      <c r="N1688">
        <v>5405.5</v>
      </c>
      <c r="O1688">
        <v>477.97036700000001</v>
      </c>
      <c r="P1688">
        <v>13.417222000000001</v>
      </c>
      <c r="Q1688">
        <v>-1.5566E-2</v>
      </c>
    </row>
    <row r="1689" spans="1:17" x14ac:dyDescent="0.25">
      <c r="A1689">
        <v>1676</v>
      </c>
      <c r="B1689">
        <v>837.5</v>
      </c>
      <c r="C1689">
        <v>158.58317600000001</v>
      </c>
      <c r="D1689">
        <v>14.889792999999999</v>
      </c>
      <c r="E1689">
        <v>-8.3014000000000004E-2</v>
      </c>
      <c r="G1689">
        <v>1701</v>
      </c>
      <c r="H1689">
        <v>850</v>
      </c>
      <c r="I1689">
        <v>160.85810900000001</v>
      </c>
      <c r="J1689">
        <v>14.872590000000001</v>
      </c>
      <c r="K1689">
        <v>-8.0063999999999996E-2</v>
      </c>
      <c r="M1689">
        <v>10813</v>
      </c>
      <c r="N1689">
        <v>5406</v>
      </c>
      <c r="O1689">
        <v>478.05801400000001</v>
      </c>
      <c r="P1689">
        <v>13.417102999999999</v>
      </c>
      <c r="Q1689">
        <v>-1.5535999999999999E-2</v>
      </c>
    </row>
    <row r="1690" spans="1:17" x14ac:dyDescent="0.25">
      <c r="A1690">
        <v>1677</v>
      </c>
      <c r="B1690">
        <v>838</v>
      </c>
      <c r="C1690">
        <v>158.682526</v>
      </c>
      <c r="D1690">
        <v>14.889084</v>
      </c>
      <c r="E1690">
        <v>-8.2907999999999996E-2</v>
      </c>
      <c r="G1690">
        <v>10269</v>
      </c>
      <c r="H1690">
        <v>5134</v>
      </c>
      <c r="I1690">
        <v>432.53189099999997</v>
      </c>
      <c r="J1690">
        <v>13.590187</v>
      </c>
      <c r="K1690">
        <v>-7.9938999999999996E-2</v>
      </c>
      <c r="M1690">
        <v>10814</v>
      </c>
      <c r="N1690">
        <v>5406.5</v>
      </c>
      <c r="O1690">
        <v>478.14501899999999</v>
      </c>
      <c r="P1690">
        <v>13.416985</v>
      </c>
      <c r="Q1690">
        <v>-1.5506000000000001E-2</v>
      </c>
    </row>
    <row r="1691" spans="1:17" x14ac:dyDescent="0.25">
      <c r="A1691">
        <v>1678</v>
      </c>
      <c r="B1691">
        <v>838.5</v>
      </c>
      <c r="C1691">
        <v>158.77858000000001</v>
      </c>
      <c r="D1691">
        <v>14.888384</v>
      </c>
      <c r="E1691">
        <v>-8.2801E-2</v>
      </c>
      <c r="G1691">
        <v>1702</v>
      </c>
      <c r="H1691">
        <v>850.5</v>
      </c>
      <c r="I1691">
        <v>160.95628400000001</v>
      </c>
      <c r="J1691">
        <v>14.871934</v>
      </c>
      <c r="K1691">
        <v>-7.9937999999999995E-2</v>
      </c>
      <c r="M1691">
        <v>9137</v>
      </c>
      <c r="N1691">
        <v>4568</v>
      </c>
      <c r="O1691">
        <v>337.42538500000001</v>
      </c>
      <c r="P1691">
        <v>14.494384</v>
      </c>
      <c r="Q1691">
        <v>-1.5480000000000001E-2</v>
      </c>
    </row>
    <row r="1692" spans="1:17" x14ac:dyDescent="0.25">
      <c r="A1692">
        <v>1679</v>
      </c>
      <c r="B1692">
        <v>839</v>
      </c>
      <c r="C1692">
        <v>158.874481</v>
      </c>
      <c r="D1692">
        <v>14.887676000000001</v>
      </c>
      <c r="E1692">
        <v>-8.2693000000000003E-2</v>
      </c>
      <c r="G1692">
        <v>740</v>
      </c>
      <c r="H1692">
        <v>369.5</v>
      </c>
      <c r="I1692">
        <v>68.951644999999999</v>
      </c>
      <c r="J1692">
        <v>15.976386</v>
      </c>
      <c r="K1692">
        <v>-7.9924999999999996E-2</v>
      </c>
      <c r="M1692">
        <v>10815</v>
      </c>
      <c r="N1692">
        <v>5407</v>
      </c>
      <c r="O1692">
        <v>478.23568699999998</v>
      </c>
      <c r="P1692">
        <v>13.416864</v>
      </c>
      <c r="Q1692">
        <v>-1.5476999999999999E-2</v>
      </c>
    </row>
    <row r="1693" spans="1:17" x14ac:dyDescent="0.25">
      <c r="A1693">
        <v>1680</v>
      </c>
      <c r="B1693">
        <v>839.5</v>
      </c>
      <c r="C1693">
        <v>158.96533199999999</v>
      </c>
      <c r="D1693">
        <v>14.886982</v>
      </c>
      <c r="E1693">
        <v>-8.2584000000000005E-2</v>
      </c>
      <c r="G1693">
        <v>9553</v>
      </c>
      <c r="H1693">
        <v>4776</v>
      </c>
      <c r="I1693">
        <v>372.50921599999998</v>
      </c>
      <c r="J1693">
        <v>14.346717</v>
      </c>
      <c r="K1693">
        <v>-7.9893000000000006E-2</v>
      </c>
      <c r="M1693">
        <v>10816</v>
      </c>
      <c r="N1693">
        <v>5407.5</v>
      </c>
      <c r="O1693">
        <v>478.32739299999997</v>
      </c>
      <c r="P1693">
        <v>13.416743</v>
      </c>
      <c r="Q1693">
        <v>-1.5448E-2</v>
      </c>
    </row>
    <row r="1694" spans="1:17" x14ac:dyDescent="0.25">
      <c r="A1694">
        <v>1681</v>
      </c>
      <c r="B1694">
        <v>840</v>
      </c>
      <c r="C1694">
        <v>159.05542</v>
      </c>
      <c r="D1694">
        <v>14.886279999999999</v>
      </c>
      <c r="E1694">
        <v>-8.2474000000000006E-2</v>
      </c>
      <c r="G1694">
        <v>1703</v>
      </c>
      <c r="H1694">
        <v>851</v>
      </c>
      <c r="I1694">
        <v>161.05651900000001</v>
      </c>
      <c r="J1694">
        <v>14.871278999999999</v>
      </c>
      <c r="K1694">
        <v>-7.9811000000000007E-2</v>
      </c>
      <c r="M1694">
        <v>10817</v>
      </c>
      <c r="N1694">
        <v>5408</v>
      </c>
      <c r="O1694">
        <v>478.41839599999997</v>
      </c>
      <c r="P1694">
        <v>13.416622</v>
      </c>
      <c r="Q1694">
        <v>-1.5419E-2</v>
      </c>
    </row>
    <row r="1695" spans="1:17" x14ac:dyDescent="0.25">
      <c r="A1695">
        <v>1682</v>
      </c>
      <c r="B1695">
        <v>840.5</v>
      </c>
      <c r="C1695">
        <v>159.146164</v>
      </c>
      <c r="D1695">
        <v>14.885588</v>
      </c>
      <c r="E1695">
        <v>-8.2363000000000006E-2</v>
      </c>
      <c r="G1695">
        <v>1704</v>
      </c>
      <c r="H1695">
        <v>851.5</v>
      </c>
      <c r="I1695">
        <v>161.158356</v>
      </c>
      <c r="J1695">
        <v>14.870621999999999</v>
      </c>
      <c r="K1695">
        <v>-7.9686000000000007E-2</v>
      </c>
      <c r="M1695">
        <v>9136</v>
      </c>
      <c r="N1695">
        <v>4567.5</v>
      </c>
      <c r="O1695">
        <v>337.336975</v>
      </c>
      <c r="P1695">
        <v>14.494548</v>
      </c>
      <c r="Q1695">
        <v>-1.5393E-2</v>
      </c>
    </row>
    <row r="1696" spans="1:17" x14ac:dyDescent="0.25">
      <c r="A1696">
        <v>1683</v>
      </c>
      <c r="B1696">
        <v>841</v>
      </c>
      <c r="C1696">
        <v>159.23822000000001</v>
      </c>
      <c r="D1696">
        <v>14.884888999999999</v>
      </c>
      <c r="E1696">
        <v>-8.2251000000000005E-2</v>
      </c>
      <c r="G1696">
        <v>9552</v>
      </c>
      <c r="H1696">
        <v>4775.5</v>
      </c>
      <c r="I1696">
        <v>372.430969</v>
      </c>
      <c r="J1696">
        <v>14.347367999999999</v>
      </c>
      <c r="K1696">
        <v>-7.9676999999999998E-2</v>
      </c>
      <c r="M1696">
        <v>10818</v>
      </c>
      <c r="N1696">
        <v>5408.5</v>
      </c>
      <c r="O1696">
        <v>478.50863600000002</v>
      </c>
      <c r="P1696">
        <v>13.416499999999999</v>
      </c>
      <c r="Q1696">
        <v>-1.5391E-2</v>
      </c>
    </row>
    <row r="1697" spans="1:17" x14ac:dyDescent="0.25">
      <c r="A1697">
        <v>1684</v>
      </c>
      <c r="B1697">
        <v>841.5</v>
      </c>
      <c r="C1697">
        <v>159.33419799999999</v>
      </c>
      <c r="D1697">
        <v>14.884195999999999</v>
      </c>
      <c r="E1697">
        <v>-8.2138000000000003E-2</v>
      </c>
      <c r="G1697">
        <v>10270</v>
      </c>
      <c r="H1697">
        <v>5134.5</v>
      </c>
      <c r="I1697">
        <v>432.61621100000002</v>
      </c>
      <c r="J1697">
        <v>13.589525999999999</v>
      </c>
      <c r="K1697">
        <v>-7.9669000000000004E-2</v>
      </c>
      <c r="M1697">
        <v>10819</v>
      </c>
      <c r="N1697">
        <v>5409</v>
      </c>
      <c r="O1697">
        <v>478.59579500000001</v>
      </c>
      <c r="P1697">
        <v>13.416378999999999</v>
      </c>
      <c r="Q1697">
        <v>-1.5363E-2</v>
      </c>
    </row>
    <row r="1698" spans="1:17" x14ac:dyDescent="0.25">
      <c r="A1698">
        <v>1685</v>
      </c>
      <c r="B1698">
        <v>842</v>
      </c>
      <c r="C1698">
        <v>159.42987099999999</v>
      </c>
      <c r="D1698">
        <v>14.883495999999999</v>
      </c>
      <c r="E1698">
        <v>-8.2024E-2</v>
      </c>
      <c r="G1698">
        <v>1705</v>
      </c>
      <c r="H1698">
        <v>852</v>
      </c>
      <c r="I1698">
        <v>161.25799599999999</v>
      </c>
      <c r="J1698">
        <v>14.869967000000001</v>
      </c>
      <c r="K1698">
        <v>-7.9560000000000006E-2</v>
      </c>
      <c r="M1698">
        <v>10820</v>
      </c>
      <c r="N1698">
        <v>5409.5</v>
      </c>
      <c r="O1698">
        <v>478.68124399999999</v>
      </c>
      <c r="P1698">
        <v>13.416257</v>
      </c>
      <c r="Q1698">
        <v>-1.5335E-2</v>
      </c>
    </row>
    <row r="1699" spans="1:17" x14ac:dyDescent="0.25">
      <c r="A1699">
        <v>1686</v>
      </c>
      <c r="B1699">
        <v>842.5</v>
      </c>
      <c r="C1699">
        <v>159.52413899999999</v>
      </c>
      <c r="D1699">
        <v>14.882802999999999</v>
      </c>
      <c r="E1699">
        <v>-8.1908999999999996E-2</v>
      </c>
      <c r="G1699">
        <v>739</v>
      </c>
      <c r="H1699">
        <v>369</v>
      </c>
      <c r="I1699">
        <v>68.830612000000002</v>
      </c>
      <c r="J1699">
        <v>15.977026</v>
      </c>
      <c r="K1699">
        <v>-7.9510999999999998E-2</v>
      </c>
      <c r="M1699">
        <v>10821</v>
      </c>
      <c r="N1699">
        <v>5410</v>
      </c>
      <c r="O1699">
        <v>478.76397700000001</v>
      </c>
      <c r="P1699">
        <v>13.416135000000001</v>
      </c>
      <c r="Q1699">
        <v>-1.5306999999999999E-2</v>
      </c>
    </row>
    <row r="1700" spans="1:17" x14ac:dyDescent="0.25">
      <c r="A1700">
        <v>1687</v>
      </c>
      <c r="B1700">
        <v>843</v>
      </c>
      <c r="C1700">
        <v>159.616333</v>
      </c>
      <c r="D1700">
        <v>14.882106</v>
      </c>
      <c r="E1700">
        <v>-8.1793000000000005E-2</v>
      </c>
      <c r="G1700">
        <v>9551</v>
      </c>
      <c r="H1700">
        <v>4775</v>
      </c>
      <c r="I1700">
        <v>372.34994499999999</v>
      </c>
      <c r="J1700">
        <v>14.348025</v>
      </c>
      <c r="K1700">
        <v>-7.9464999999999994E-2</v>
      </c>
      <c r="M1700">
        <v>9135</v>
      </c>
      <c r="N1700">
        <v>4567</v>
      </c>
      <c r="O1700">
        <v>337.25335699999999</v>
      </c>
      <c r="P1700">
        <v>14.494702999999999</v>
      </c>
      <c r="Q1700">
        <v>-1.5304999999999999E-2</v>
      </c>
    </row>
    <row r="1701" spans="1:17" x14ac:dyDescent="0.25">
      <c r="A1701">
        <v>1688</v>
      </c>
      <c r="B1701">
        <v>843.5</v>
      </c>
      <c r="C1701">
        <v>159.70811499999999</v>
      </c>
      <c r="D1701">
        <v>14.881416</v>
      </c>
      <c r="E1701">
        <v>-8.1674999999999998E-2</v>
      </c>
      <c r="G1701">
        <v>1706</v>
      </c>
      <c r="H1701">
        <v>852.5</v>
      </c>
      <c r="I1701">
        <v>161.34707599999999</v>
      </c>
      <c r="J1701">
        <v>14.86931</v>
      </c>
      <c r="K1701">
        <v>-7.9436000000000007E-2</v>
      </c>
      <c r="M1701">
        <v>10822</v>
      </c>
      <c r="N1701">
        <v>5410.5</v>
      </c>
      <c r="O1701">
        <v>478.84442100000001</v>
      </c>
      <c r="P1701">
        <v>13.416014000000001</v>
      </c>
      <c r="Q1701">
        <v>-1.5278999999999999E-2</v>
      </c>
    </row>
    <row r="1702" spans="1:17" x14ac:dyDescent="0.25">
      <c r="A1702">
        <v>1689</v>
      </c>
      <c r="B1702">
        <v>844</v>
      </c>
      <c r="C1702">
        <v>159.79690600000001</v>
      </c>
      <c r="D1702">
        <v>14.880725</v>
      </c>
      <c r="E1702">
        <v>-8.1557000000000004E-2</v>
      </c>
      <c r="G1702">
        <v>10271</v>
      </c>
      <c r="H1702">
        <v>5135</v>
      </c>
      <c r="I1702">
        <v>432.69781499999999</v>
      </c>
      <c r="J1702">
        <v>13.58886</v>
      </c>
      <c r="K1702">
        <v>-7.9398999999999997E-2</v>
      </c>
      <c r="M1702">
        <v>10823</v>
      </c>
      <c r="N1702">
        <v>5411</v>
      </c>
      <c r="O1702">
        <v>478.92340100000001</v>
      </c>
      <c r="P1702">
        <v>13.415891999999999</v>
      </c>
      <c r="Q1702">
        <v>-1.5249E-2</v>
      </c>
    </row>
    <row r="1703" spans="1:17" x14ac:dyDescent="0.25">
      <c r="A1703">
        <v>1690</v>
      </c>
      <c r="B1703">
        <v>844.5</v>
      </c>
      <c r="C1703">
        <v>159.88583399999999</v>
      </c>
      <c r="D1703">
        <v>14.880039999999999</v>
      </c>
      <c r="E1703">
        <v>-8.1436999999999996E-2</v>
      </c>
      <c r="G1703">
        <v>1707</v>
      </c>
      <c r="H1703">
        <v>853</v>
      </c>
      <c r="I1703">
        <v>161.43289200000001</v>
      </c>
      <c r="J1703">
        <v>14.868653999999999</v>
      </c>
      <c r="K1703">
        <v>-7.9311999999999994E-2</v>
      </c>
      <c r="M1703">
        <v>10824</v>
      </c>
      <c r="N1703">
        <v>5411.5</v>
      </c>
      <c r="O1703">
        <v>479.00140399999998</v>
      </c>
      <c r="P1703">
        <v>13.415768999999999</v>
      </c>
      <c r="Q1703">
        <v>-1.5219999999999999E-2</v>
      </c>
    </row>
    <row r="1704" spans="1:17" x14ac:dyDescent="0.25">
      <c r="A1704">
        <v>1691</v>
      </c>
      <c r="B1704">
        <v>845</v>
      </c>
      <c r="C1704">
        <v>159.97589099999999</v>
      </c>
      <c r="D1704">
        <v>14.879353</v>
      </c>
      <c r="E1704">
        <v>-8.1315999999999999E-2</v>
      </c>
      <c r="G1704">
        <v>9550</v>
      </c>
      <c r="H1704">
        <v>4774.5</v>
      </c>
      <c r="I1704">
        <v>372.265289</v>
      </c>
      <c r="J1704">
        <v>14.348674000000001</v>
      </c>
      <c r="K1704">
        <v>-7.9254000000000005E-2</v>
      </c>
      <c r="M1704">
        <v>9134</v>
      </c>
      <c r="N1704">
        <v>4566.5</v>
      </c>
      <c r="O1704">
        <v>337.17245500000001</v>
      </c>
      <c r="P1704">
        <v>14.494859</v>
      </c>
      <c r="Q1704">
        <v>-1.5217E-2</v>
      </c>
    </row>
    <row r="1705" spans="1:17" x14ac:dyDescent="0.25">
      <c r="A1705">
        <v>1692</v>
      </c>
      <c r="B1705">
        <v>845.5</v>
      </c>
      <c r="C1705">
        <v>160.06843599999999</v>
      </c>
      <c r="D1705">
        <v>14.878671000000001</v>
      </c>
      <c r="E1705">
        <v>-8.1194000000000002E-2</v>
      </c>
      <c r="G1705">
        <v>1708</v>
      </c>
      <c r="H1705">
        <v>853.5</v>
      </c>
      <c r="I1705">
        <v>161.51466400000001</v>
      </c>
      <c r="J1705">
        <v>14.868002000000001</v>
      </c>
      <c r="K1705">
        <v>-7.9187999999999995E-2</v>
      </c>
      <c r="M1705">
        <v>10825</v>
      </c>
      <c r="N1705">
        <v>5412</v>
      </c>
      <c r="O1705">
        <v>479.07354700000002</v>
      </c>
      <c r="P1705">
        <v>13.415645</v>
      </c>
      <c r="Q1705">
        <v>-1.5188999999999999E-2</v>
      </c>
    </row>
    <row r="1706" spans="1:17" x14ac:dyDescent="0.25">
      <c r="A1706">
        <v>1693</v>
      </c>
      <c r="B1706">
        <v>846</v>
      </c>
      <c r="C1706">
        <v>160.16377299999999</v>
      </c>
      <c r="D1706">
        <v>14.877983</v>
      </c>
      <c r="E1706">
        <v>-8.1072000000000005E-2</v>
      </c>
      <c r="G1706">
        <v>10272</v>
      </c>
      <c r="H1706">
        <v>5135.5</v>
      </c>
      <c r="I1706">
        <v>432.78042599999998</v>
      </c>
      <c r="J1706">
        <v>13.588202000000001</v>
      </c>
      <c r="K1706">
        <v>-7.9130000000000006E-2</v>
      </c>
      <c r="M1706">
        <v>10826</v>
      </c>
      <c r="N1706">
        <v>5412.5</v>
      </c>
      <c r="O1706">
        <v>479.14892600000002</v>
      </c>
      <c r="P1706">
        <v>13.415521999999999</v>
      </c>
      <c r="Q1706">
        <v>-1.5157E-2</v>
      </c>
    </row>
    <row r="1707" spans="1:17" x14ac:dyDescent="0.25">
      <c r="A1707">
        <v>1694</v>
      </c>
      <c r="B1707">
        <v>846.5</v>
      </c>
      <c r="C1707">
        <v>160.256271</v>
      </c>
      <c r="D1707">
        <v>14.877297</v>
      </c>
      <c r="E1707">
        <v>-8.0948000000000006E-2</v>
      </c>
      <c r="G1707">
        <v>738</v>
      </c>
      <c r="H1707">
        <v>368.5</v>
      </c>
      <c r="I1707">
        <v>68.706092999999996</v>
      </c>
      <c r="J1707">
        <v>15.977667</v>
      </c>
      <c r="K1707">
        <v>-7.9100000000000004E-2</v>
      </c>
      <c r="M1707">
        <v>9133</v>
      </c>
      <c r="N1707">
        <v>4566</v>
      </c>
      <c r="O1707">
        <v>337.09390300000001</v>
      </c>
      <c r="P1707">
        <v>14.495011</v>
      </c>
      <c r="Q1707">
        <v>-1.5129E-2</v>
      </c>
    </row>
    <row r="1708" spans="1:17" x14ac:dyDescent="0.25">
      <c r="A1708">
        <v>1695</v>
      </c>
      <c r="B1708">
        <v>847</v>
      </c>
      <c r="C1708">
        <v>160.34934999999999</v>
      </c>
      <c r="D1708">
        <v>14.876617</v>
      </c>
      <c r="E1708">
        <v>-8.0823999999999993E-2</v>
      </c>
      <c r="G1708">
        <v>1709</v>
      </c>
      <c r="H1708">
        <v>854</v>
      </c>
      <c r="I1708">
        <v>161.59936500000001</v>
      </c>
      <c r="J1708">
        <v>14.867350999999999</v>
      </c>
      <c r="K1708">
        <v>-7.9063999999999995E-2</v>
      </c>
      <c r="M1708">
        <v>10827</v>
      </c>
      <c r="N1708">
        <v>5413</v>
      </c>
      <c r="O1708">
        <v>479.220123</v>
      </c>
      <c r="P1708">
        <v>13.4154</v>
      </c>
      <c r="Q1708">
        <v>-1.5124E-2</v>
      </c>
    </row>
    <row r="1709" spans="1:17" x14ac:dyDescent="0.25">
      <c r="A1709">
        <v>1696</v>
      </c>
      <c r="B1709">
        <v>847.5</v>
      </c>
      <c r="C1709">
        <v>160.43244899999999</v>
      </c>
      <c r="D1709">
        <v>14.875934000000001</v>
      </c>
      <c r="E1709">
        <v>-8.0698000000000006E-2</v>
      </c>
      <c r="G1709">
        <v>9549</v>
      </c>
      <c r="H1709">
        <v>4774</v>
      </c>
      <c r="I1709">
        <v>372.18112200000002</v>
      </c>
      <c r="J1709">
        <v>14.349332</v>
      </c>
      <c r="K1709">
        <v>-7.9046000000000005E-2</v>
      </c>
      <c r="M1709">
        <v>10828</v>
      </c>
      <c r="N1709">
        <v>5413.5</v>
      </c>
      <c r="O1709">
        <v>479.29589800000002</v>
      </c>
      <c r="P1709">
        <v>13.415278000000001</v>
      </c>
      <c r="Q1709">
        <v>-1.5089999999999999E-2</v>
      </c>
    </row>
    <row r="1710" spans="1:17" x14ac:dyDescent="0.25">
      <c r="A1710">
        <v>1697</v>
      </c>
      <c r="B1710">
        <v>848</v>
      </c>
      <c r="C1710">
        <v>160.51522800000001</v>
      </c>
      <c r="D1710">
        <v>14.875259</v>
      </c>
      <c r="E1710">
        <v>-8.0572000000000005E-2</v>
      </c>
      <c r="G1710">
        <v>1710</v>
      </c>
      <c r="H1710">
        <v>854.5</v>
      </c>
      <c r="I1710">
        <v>161.68884299999999</v>
      </c>
      <c r="J1710">
        <v>14.866706000000001</v>
      </c>
      <c r="K1710">
        <v>-7.8940999999999997E-2</v>
      </c>
      <c r="M1710">
        <v>10829</v>
      </c>
      <c r="N1710">
        <v>5414</v>
      </c>
      <c r="O1710">
        <v>479.376282</v>
      </c>
      <c r="P1710">
        <v>13.41516</v>
      </c>
      <c r="Q1710">
        <v>-1.5055000000000001E-2</v>
      </c>
    </row>
    <row r="1711" spans="1:17" x14ac:dyDescent="0.25">
      <c r="A1711">
        <v>1698</v>
      </c>
      <c r="B1711">
        <v>848.5</v>
      </c>
      <c r="C1711">
        <v>160.59683200000001</v>
      </c>
      <c r="D1711">
        <v>14.874587</v>
      </c>
      <c r="E1711">
        <v>-8.0446000000000004E-2</v>
      </c>
      <c r="G1711">
        <v>10273</v>
      </c>
      <c r="H1711">
        <v>5136</v>
      </c>
      <c r="I1711">
        <v>432.86044299999998</v>
      </c>
      <c r="J1711">
        <v>13.587541999999999</v>
      </c>
      <c r="K1711">
        <v>-7.8861000000000001E-2</v>
      </c>
      <c r="M1711">
        <v>9132</v>
      </c>
      <c r="N1711">
        <v>4565.5</v>
      </c>
      <c r="O1711">
        <v>337.01580799999999</v>
      </c>
      <c r="P1711">
        <v>14.495165</v>
      </c>
      <c r="Q1711">
        <v>-1.504E-2</v>
      </c>
    </row>
    <row r="1712" spans="1:17" x14ac:dyDescent="0.25">
      <c r="A1712">
        <v>1699</v>
      </c>
      <c r="B1712">
        <v>849</v>
      </c>
      <c r="C1712">
        <v>160.679474</v>
      </c>
      <c r="D1712">
        <v>14.873917</v>
      </c>
      <c r="E1712">
        <v>-8.0319000000000002E-2</v>
      </c>
      <c r="G1712">
        <v>9548</v>
      </c>
      <c r="H1712">
        <v>4773.5</v>
      </c>
      <c r="I1712">
        <v>372.09478799999999</v>
      </c>
      <c r="J1712">
        <v>14.349978999999999</v>
      </c>
      <c r="K1712">
        <v>-7.8839999999999993E-2</v>
      </c>
      <c r="M1712">
        <v>10830</v>
      </c>
      <c r="N1712">
        <v>5414.5</v>
      </c>
      <c r="O1712">
        <v>479.46258499999999</v>
      </c>
      <c r="P1712">
        <v>13.415042</v>
      </c>
      <c r="Q1712">
        <v>-1.5018999999999999E-2</v>
      </c>
    </row>
    <row r="1713" spans="1:17" x14ac:dyDescent="0.25">
      <c r="A1713">
        <v>1700</v>
      </c>
      <c r="B1713">
        <v>849.5</v>
      </c>
      <c r="C1713">
        <v>160.76611299999999</v>
      </c>
      <c r="D1713">
        <v>14.873253</v>
      </c>
      <c r="E1713">
        <v>-8.0190999999999998E-2</v>
      </c>
      <c r="G1713">
        <v>1711</v>
      </c>
      <c r="H1713">
        <v>855</v>
      </c>
      <c r="I1713">
        <v>161.783188</v>
      </c>
      <c r="J1713">
        <v>14.866057</v>
      </c>
      <c r="K1713">
        <v>-7.8817999999999999E-2</v>
      </c>
      <c r="M1713">
        <v>10831</v>
      </c>
      <c r="N1713">
        <v>5415</v>
      </c>
      <c r="O1713">
        <v>479.55548099999999</v>
      </c>
      <c r="P1713">
        <v>13.414925</v>
      </c>
      <c r="Q1713">
        <v>-1.4983E-2</v>
      </c>
    </row>
    <row r="1714" spans="1:17" x14ac:dyDescent="0.25">
      <c r="A1714">
        <v>1701</v>
      </c>
      <c r="B1714">
        <v>850</v>
      </c>
      <c r="C1714">
        <v>160.85810900000001</v>
      </c>
      <c r="D1714">
        <v>14.872590000000001</v>
      </c>
      <c r="E1714">
        <v>-8.0063999999999996E-2</v>
      </c>
      <c r="G1714">
        <v>1712</v>
      </c>
      <c r="H1714">
        <v>855.5</v>
      </c>
      <c r="I1714">
        <v>161.882462</v>
      </c>
      <c r="J1714">
        <v>14.865413999999999</v>
      </c>
      <c r="K1714">
        <v>-7.8696000000000002E-2</v>
      </c>
      <c r="M1714">
        <v>9131</v>
      </c>
      <c r="N1714">
        <v>4565</v>
      </c>
      <c r="O1714">
        <v>336.936127</v>
      </c>
      <c r="P1714">
        <v>14.495317999999999</v>
      </c>
      <c r="Q1714">
        <v>-1.4951000000000001E-2</v>
      </c>
    </row>
    <row r="1715" spans="1:17" x14ac:dyDescent="0.25">
      <c r="A1715">
        <v>1702</v>
      </c>
      <c r="B1715">
        <v>850.5</v>
      </c>
      <c r="C1715">
        <v>160.95628400000001</v>
      </c>
      <c r="D1715">
        <v>14.871934</v>
      </c>
      <c r="E1715">
        <v>-7.9937999999999995E-2</v>
      </c>
      <c r="G1715">
        <v>737</v>
      </c>
      <c r="H1715">
        <v>368</v>
      </c>
      <c r="I1715">
        <v>68.578529000000003</v>
      </c>
      <c r="J1715">
        <v>15.978299</v>
      </c>
      <c r="K1715">
        <v>-7.8692999999999999E-2</v>
      </c>
      <c r="M1715">
        <v>10832</v>
      </c>
      <c r="N1715">
        <v>5415.5</v>
      </c>
      <c r="O1715">
        <v>479.64825400000001</v>
      </c>
      <c r="P1715">
        <v>13.414804999999999</v>
      </c>
      <c r="Q1715">
        <v>-1.4945999999999999E-2</v>
      </c>
    </row>
    <row r="1716" spans="1:17" x14ac:dyDescent="0.25">
      <c r="A1716">
        <v>1703</v>
      </c>
      <c r="B1716">
        <v>851</v>
      </c>
      <c r="C1716">
        <v>161.05651900000001</v>
      </c>
      <c r="D1716">
        <v>14.871278999999999</v>
      </c>
      <c r="E1716">
        <v>-7.9811000000000007E-2</v>
      </c>
      <c r="G1716">
        <v>9547</v>
      </c>
      <c r="H1716">
        <v>4773</v>
      </c>
      <c r="I1716">
        <v>372.00711100000001</v>
      </c>
      <c r="J1716">
        <v>14.350633999999999</v>
      </c>
      <c r="K1716">
        <v>-7.8634999999999997E-2</v>
      </c>
      <c r="M1716">
        <v>10833</v>
      </c>
      <c r="N1716">
        <v>5416</v>
      </c>
      <c r="O1716">
        <v>479.74432400000001</v>
      </c>
      <c r="P1716">
        <v>13.414686</v>
      </c>
      <c r="Q1716">
        <v>-1.4907999999999999E-2</v>
      </c>
    </row>
    <row r="1717" spans="1:17" x14ac:dyDescent="0.25">
      <c r="A1717">
        <v>1704</v>
      </c>
      <c r="B1717">
        <v>851.5</v>
      </c>
      <c r="C1717">
        <v>161.158356</v>
      </c>
      <c r="D1717">
        <v>14.870621999999999</v>
      </c>
      <c r="E1717">
        <v>-7.9686000000000007E-2</v>
      </c>
      <c r="G1717">
        <v>10274</v>
      </c>
      <c r="H1717">
        <v>5136.5</v>
      </c>
      <c r="I1717">
        <v>432.94418300000001</v>
      </c>
      <c r="J1717">
        <v>13.586888</v>
      </c>
      <c r="K1717">
        <v>-7.8593999999999997E-2</v>
      </c>
      <c r="M1717">
        <v>10834</v>
      </c>
      <c r="N1717">
        <v>5416.5</v>
      </c>
      <c r="O1717">
        <v>479.83526599999999</v>
      </c>
      <c r="P1717">
        <v>13.414565</v>
      </c>
      <c r="Q1717">
        <v>-1.4871000000000001E-2</v>
      </c>
    </row>
    <row r="1718" spans="1:17" x14ac:dyDescent="0.25">
      <c r="A1718">
        <v>1705</v>
      </c>
      <c r="B1718">
        <v>852</v>
      </c>
      <c r="C1718">
        <v>161.25799599999999</v>
      </c>
      <c r="D1718">
        <v>14.869967000000001</v>
      </c>
      <c r="E1718">
        <v>-7.9560000000000006E-2</v>
      </c>
      <c r="G1718">
        <v>1713</v>
      </c>
      <c r="H1718">
        <v>856</v>
      </c>
      <c r="I1718">
        <v>161.97859199999999</v>
      </c>
      <c r="J1718">
        <v>14.864767000000001</v>
      </c>
      <c r="K1718">
        <v>-7.8573000000000004E-2</v>
      </c>
      <c r="M1718">
        <v>9130</v>
      </c>
      <c r="N1718">
        <v>4564.5</v>
      </c>
      <c r="O1718">
        <v>336.85574300000002</v>
      </c>
      <c r="P1718">
        <v>14.495469999999999</v>
      </c>
      <c r="Q1718">
        <v>-1.4860999999999999E-2</v>
      </c>
    </row>
    <row r="1719" spans="1:17" x14ac:dyDescent="0.25">
      <c r="A1719">
        <v>1706</v>
      </c>
      <c r="B1719">
        <v>852.5</v>
      </c>
      <c r="C1719">
        <v>161.34707599999999</v>
      </c>
      <c r="D1719">
        <v>14.86931</v>
      </c>
      <c r="E1719">
        <v>-7.9436000000000007E-2</v>
      </c>
      <c r="G1719">
        <v>1714</v>
      </c>
      <c r="H1719">
        <v>856.5</v>
      </c>
      <c r="I1719">
        <v>162.07229599999999</v>
      </c>
      <c r="J1719">
        <v>14.864121000000001</v>
      </c>
      <c r="K1719">
        <v>-7.8451000000000007E-2</v>
      </c>
      <c r="M1719">
        <v>10835</v>
      </c>
      <c r="N1719">
        <v>5417</v>
      </c>
      <c r="O1719">
        <v>479.92074600000001</v>
      </c>
      <c r="P1719">
        <v>13.414445000000001</v>
      </c>
      <c r="Q1719">
        <v>-1.4833000000000001E-2</v>
      </c>
    </row>
    <row r="1720" spans="1:17" x14ac:dyDescent="0.25">
      <c r="A1720">
        <v>1707</v>
      </c>
      <c r="B1720">
        <v>853</v>
      </c>
      <c r="C1720">
        <v>161.43289200000001</v>
      </c>
      <c r="D1720">
        <v>14.868653999999999</v>
      </c>
      <c r="E1720">
        <v>-7.9311999999999994E-2</v>
      </c>
      <c r="G1720">
        <v>9546</v>
      </c>
      <c r="H1720">
        <v>4772.5</v>
      </c>
      <c r="I1720">
        <v>371.92181399999998</v>
      </c>
      <c r="J1720">
        <v>14.351288</v>
      </c>
      <c r="K1720">
        <v>-7.8431000000000001E-2</v>
      </c>
      <c r="M1720">
        <v>10836</v>
      </c>
      <c r="N1720">
        <v>5417.5</v>
      </c>
      <c r="O1720">
        <v>480.006531</v>
      </c>
      <c r="P1720">
        <v>13.414323</v>
      </c>
      <c r="Q1720">
        <v>-1.4795000000000001E-2</v>
      </c>
    </row>
    <row r="1721" spans="1:17" x14ac:dyDescent="0.25">
      <c r="A1721">
        <v>1708</v>
      </c>
      <c r="B1721">
        <v>853.5</v>
      </c>
      <c r="C1721">
        <v>161.51466400000001</v>
      </c>
      <c r="D1721">
        <v>14.868002000000001</v>
      </c>
      <c r="E1721">
        <v>-7.9187999999999995E-2</v>
      </c>
      <c r="G1721">
        <v>1715</v>
      </c>
      <c r="H1721">
        <v>857</v>
      </c>
      <c r="I1721">
        <v>162.16319300000001</v>
      </c>
      <c r="J1721">
        <v>14.863474</v>
      </c>
      <c r="K1721">
        <v>-7.8327999999999995E-2</v>
      </c>
      <c r="M1721">
        <v>9129</v>
      </c>
      <c r="N1721">
        <v>4564</v>
      </c>
      <c r="O1721">
        <v>336.77465799999999</v>
      </c>
      <c r="P1721">
        <v>14.495620000000001</v>
      </c>
      <c r="Q1721">
        <v>-1.4770999999999999E-2</v>
      </c>
    </row>
    <row r="1722" spans="1:17" x14ac:dyDescent="0.25">
      <c r="A1722">
        <v>1709</v>
      </c>
      <c r="B1722">
        <v>854</v>
      </c>
      <c r="C1722">
        <v>161.59936500000001</v>
      </c>
      <c r="D1722">
        <v>14.867350999999999</v>
      </c>
      <c r="E1722">
        <v>-7.9063999999999995E-2</v>
      </c>
      <c r="G1722">
        <v>10275</v>
      </c>
      <c r="H1722">
        <v>5137</v>
      </c>
      <c r="I1722">
        <v>433.02832000000001</v>
      </c>
      <c r="J1722">
        <v>13.586233999999999</v>
      </c>
      <c r="K1722">
        <v>-7.8326000000000007E-2</v>
      </c>
      <c r="M1722">
        <v>10837</v>
      </c>
      <c r="N1722">
        <v>5418</v>
      </c>
      <c r="O1722">
        <v>480.08441199999999</v>
      </c>
      <c r="P1722">
        <v>13.414201</v>
      </c>
      <c r="Q1722">
        <v>-1.4756999999999999E-2</v>
      </c>
    </row>
    <row r="1723" spans="1:17" x14ac:dyDescent="0.25">
      <c r="A1723">
        <v>1710</v>
      </c>
      <c r="B1723">
        <v>854.5</v>
      </c>
      <c r="C1723">
        <v>161.68884299999999</v>
      </c>
      <c r="D1723">
        <v>14.866706000000001</v>
      </c>
      <c r="E1723">
        <v>-7.8940999999999997E-2</v>
      </c>
      <c r="G1723">
        <v>736</v>
      </c>
      <c r="H1723">
        <v>367.5</v>
      </c>
      <c r="I1723">
        <v>68.451308999999995</v>
      </c>
      <c r="J1723">
        <v>15.978932</v>
      </c>
      <c r="K1723">
        <v>-7.8289999999999998E-2</v>
      </c>
      <c r="M1723">
        <v>10838</v>
      </c>
      <c r="N1723">
        <v>5418.5</v>
      </c>
      <c r="O1723">
        <v>480.16445900000002</v>
      </c>
      <c r="P1723">
        <v>13.414075</v>
      </c>
      <c r="Q1723">
        <v>-1.472E-2</v>
      </c>
    </row>
    <row r="1724" spans="1:17" x14ac:dyDescent="0.25">
      <c r="A1724">
        <v>1711</v>
      </c>
      <c r="B1724">
        <v>855</v>
      </c>
      <c r="C1724">
        <v>161.783188</v>
      </c>
      <c r="D1724">
        <v>14.866057</v>
      </c>
      <c r="E1724">
        <v>-7.8817999999999999E-2</v>
      </c>
      <c r="G1724">
        <v>9545</v>
      </c>
      <c r="H1724">
        <v>4772</v>
      </c>
      <c r="I1724">
        <v>371.836883</v>
      </c>
      <c r="J1724">
        <v>14.351941999999999</v>
      </c>
      <c r="K1724">
        <v>-7.8228000000000006E-2</v>
      </c>
      <c r="M1724">
        <v>10839</v>
      </c>
      <c r="N1724">
        <v>5419</v>
      </c>
      <c r="O1724">
        <v>480.245544</v>
      </c>
      <c r="P1724">
        <v>13.41395</v>
      </c>
      <c r="Q1724">
        <v>-1.4682000000000001E-2</v>
      </c>
    </row>
    <row r="1725" spans="1:17" x14ac:dyDescent="0.25">
      <c r="A1725">
        <v>1712</v>
      </c>
      <c r="B1725">
        <v>855.5</v>
      </c>
      <c r="C1725">
        <v>161.882462</v>
      </c>
      <c r="D1725">
        <v>14.865413999999999</v>
      </c>
      <c r="E1725">
        <v>-7.8696000000000002E-2</v>
      </c>
      <c r="G1725">
        <v>1716</v>
      </c>
      <c r="H1725">
        <v>857.5</v>
      </c>
      <c r="I1725">
        <v>162.249695</v>
      </c>
      <c r="J1725">
        <v>14.862823000000001</v>
      </c>
      <c r="K1725">
        <v>-7.8205999999999998E-2</v>
      </c>
      <c r="M1725">
        <v>9128</v>
      </c>
      <c r="N1725">
        <v>4563.5</v>
      </c>
      <c r="O1725">
        <v>336.69418300000001</v>
      </c>
      <c r="P1725">
        <v>14.495768</v>
      </c>
      <c r="Q1725">
        <v>-1.468E-2</v>
      </c>
    </row>
    <row r="1726" spans="1:17" x14ac:dyDescent="0.25">
      <c r="A1726">
        <v>1713</v>
      </c>
      <c r="B1726">
        <v>856</v>
      </c>
      <c r="C1726">
        <v>161.97859199999999</v>
      </c>
      <c r="D1726">
        <v>14.864767000000001</v>
      </c>
      <c r="E1726">
        <v>-7.8573000000000004E-2</v>
      </c>
      <c r="G1726">
        <v>1717</v>
      </c>
      <c r="H1726">
        <v>858</v>
      </c>
      <c r="I1726">
        <v>162.33590699999999</v>
      </c>
      <c r="J1726">
        <v>14.862173</v>
      </c>
      <c r="K1726">
        <v>-7.8083E-2</v>
      </c>
      <c r="M1726">
        <v>10840</v>
      </c>
      <c r="N1726">
        <v>5419.5</v>
      </c>
      <c r="O1726">
        <v>480.32870500000001</v>
      </c>
      <c r="P1726">
        <v>13.413819</v>
      </c>
      <c r="Q1726">
        <v>-1.4645999999999999E-2</v>
      </c>
    </row>
    <row r="1727" spans="1:17" x14ac:dyDescent="0.25">
      <c r="A1727">
        <v>1714</v>
      </c>
      <c r="B1727">
        <v>856.5</v>
      </c>
      <c r="C1727">
        <v>162.07229599999999</v>
      </c>
      <c r="D1727">
        <v>14.864121000000001</v>
      </c>
      <c r="E1727">
        <v>-7.8451000000000007E-2</v>
      </c>
      <c r="G1727">
        <v>10276</v>
      </c>
      <c r="H1727">
        <v>5137.5</v>
      </c>
      <c r="I1727">
        <v>433.11743200000001</v>
      </c>
      <c r="J1727">
        <v>13.585588</v>
      </c>
      <c r="K1727">
        <v>-7.8060000000000004E-2</v>
      </c>
      <c r="M1727">
        <v>10841</v>
      </c>
      <c r="N1727">
        <v>5420</v>
      </c>
      <c r="O1727">
        <v>480.413971</v>
      </c>
      <c r="P1727">
        <v>13.413691999999999</v>
      </c>
      <c r="Q1727">
        <v>-1.461E-2</v>
      </c>
    </row>
    <row r="1728" spans="1:17" x14ac:dyDescent="0.25">
      <c r="A1728">
        <v>1715</v>
      </c>
      <c r="B1728">
        <v>857</v>
      </c>
      <c r="C1728">
        <v>162.16319300000001</v>
      </c>
      <c r="D1728">
        <v>14.863474</v>
      </c>
      <c r="E1728">
        <v>-7.8327999999999995E-2</v>
      </c>
      <c r="G1728">
        <v>9544</v>
      </c>
      <c r="H1728">
        <v>4771.5</v>
      </c>
      <c r="I1728">
        <v>371.75250199999999</v>
      </c>
      <c r="J1728">
        <v>14.352601999999999</v>
      </c>
      <c r="K1728">
        <v>-7.8024999999999997E-2</v>
      </c>
      <c r="M1728">
        <v>9127</v>
      </c>
      <c r="N1728">
        <v>4563</v>
      </c>
      <c r="O1728">
        <v>336.61596700000001</v>
      </c>
      <c r="P1728">
        <v>14.495908999999999</v>
      </c>
      <c r="Q1728">
        <v>-1.4589E-2</v>
      </c>
    </row>
    <row r="1729" spans="1:17" x14ac:dyDescent="0.25">
      <c r="A1729">
        <v>1716</v>
      </c>
      <c r="B1729">
        <v>857.5</v>
      </c>
      <c r="C1729">
        <v>162.249695</v>
      </c>
      <c r="D1729">
        <v>14.862823000000001</v>
      </c>
      <c r="E1729">
        <v>-7.8205999999999998E-2</v>
      </c>
      <c r="G1729">
        <v>1718</v>
      </c>
      <c r="H1729">
        <v>858.5</v>
      </c>
      <c r="I1729">
        <v>162.42517100000001</v>
      </c>
      <c r="J1729">
        <v>14.861523</v>
      </c>
      <c r="K1729">
        <v>-7.7960000000000002E-2</v>
      </c>
      <c r="M1729">
        <v>10842</v>
      </c>
      <c r="N1729">
        <v>5420.5</v>
      </c>
      <c r="O1729">
        <v>480.49951199999998</v>
      </c>
      <c r="P1729">
        <v>13.413561</v>
      </c>
      <c r="Q1729">
        <v>-1.4574E-2</v>
      </c>
    </row>
    <row r="1730" spans="1:17" x14ac:dyDescent="0.25">
      <c r="A1730">
        <v>1717</v>
      </c>
      <c r="B1730">
        <v>858</v>
      </c>
      <c r="C1730">
        <v>162.33590699999999</v>
      </c>
      <c r="D1730">
        <v>14.862173</v>
      </c>
      <c r="E1730">
        <v>-7.8083E-2</v>
      </c>
      <c r="G1730">
        <v>735</v>
      </c>
      <c r="H1730">
        <v>367</v>
      </c>
      <c r="I1730">
        <v>68.329391999999999</v>
      </c>
      <c r="J1730">
        <v>15.979564</v>
      </c>
      <c r="K1730">
        <v>-7.7889E-2</v>
      </c>
      <c r="M1730">
        <v>10843</v>
      </c>
      <c r="N1730">
        <v>5421</v>
      </c>
      <c r="O1730">
        <v>480.58779900000002</v>
      </c>
      <c r="P1730">
        <v>13.413434000000001</v>
      </c>
      <c r="Q1730">
        <v>-1.4541E-2</v>
      </c>
    </row>
    <row r="1731" spans="1:17" x14ac:dyDescent="0.25">
      <c r="A1731">
        <v>1718</v>
      </c>
      <c r="B1731">
        <v>858.5</v>
      </c>
      <c r="C1731">
        <v>162.42517100000001</v>
      </c>
      <c r="D1731">
        <v>14.861523</v>
      </c>
      <c r="E1731">
        <v>-7.7960000000000002E-2</v>
      </c>
      <c r="G1731">
        <v>1719</v>
      </c>
      <c r="H1731">
        <v>859</v>
      </c>
      <c r="I1731">
        <v>162.51303100000001</v>
      </c>
      <c r="J1731">
        <v>14.860868999999999</v>
      </c>
      <c r="K1731">
        <v>-7.7836000000000002E-2</v>
      </c>
      <c r="M1731">
        <v>10844</v>
      </c>
      <c r="N1731">
        <v>5421.5</v>
      </c>
      <c r="O1731">
        <v>480.67413299999998</v>
      </c>
      <c r="P1731">
        <v>13.413306</v>
      </c>
      <c r="Q1731">
        <v>-1.4508E-2</v>
      </c>
    </row>
    <row r="1732" spans="1:17" x14ac:dyDescent="0.25">
      <c r="A1732">
        <v>1719</v>
      </c>
      <c r="B1732">
        <v>859</v>
      </c>
      <c r="C1732">
        <v>162.51303100000001</v>
      </c>
      <c r="D1732">
        <v>14.860868999999999</v>
      </c>
      <c r="E1732">
        <v>-7.7836000000000002E-2</v>
      </c>
      <c r="G1732">
        <v>9543</v>
      </c>
      <c r="H1732">
        <v>4771</v>
      </c>
      <c r="I1732">
        <v>371.66931199999999</v>
      </c>
      <c r="J1732">
        <v>14.353261</v>
      </c>
      <c r="K1732">
        <v>-7.7823000000000003E-2</v>
      </c>
      <c r="M1732">
        <v>9126</v>
      </c>
      <c r="N1732">
        <v>4562.5</v>
      </c>
      <c r="O1732">
        <v>336.54089399999998</v>
      </c>
      <c r="P1732">
        <v>14.496047000000001</v>
      </c>
      <c r="Q1732">
        <v>-1.4498E-2</v>
      </c>
    </row>
    <row r="1733" spans="1:17" x14ac:dyDescent="0.25">
      <c r="A1733">
        <v>1720</v>
      </c>
      <c r="B1733">
        <v>859.5</v>
      </c>
      <c r="C1733">
        <v>162.60261499999999</v>
      </c>
      <c r="D1733">
        <v>14.860218</v>
      </c>
      <c r="E1733">
        <v>-7.7711000000000002E-2</v>
      </c>
      <c r="G1733">
        <v>10277</v>
      </c>
      <c r="H1733">
        <v>5138</v>
      </c>
      <c r="I1733">
        <v>433.20556599999998</v>
      </c>
      <c r="J1733">
        <v>13.584937</v>
      </c>
      <c r="K1733">
        <v>-7.7794000000000002E-2</v>
      </c>
      <c r="M1733">
        <v>10845</v>
      </c>
      <c r="N1733">
        <v>5422</v>
      </c>
      <c r="O1733">
        <v>480.76043700000002</v>
      </c>
      <c r="P1733">
        <v>13.413180000000001</v>
      </c>
      <c r="Q1733">
        <v>-1.4478E-2</v>
      </c>
    </row>
    <row r="1734" spans="1:17" x14ac:dyDescent="0.25">
      <c r="A1734">
        <v>1721</v>
      </c>
      <c r="B1734">
        <v>860</v>
      </c>
      <c r="C1734">
        <v>162.69134500000001</v>
      </c>
      <c r="D1734">
        <v>14.859571000000001</v>
      </c>
      <c r="E1734">
        <v>-7.7585000000000001E-2</v>
      </c>
      <c r="G1734">
        <v>1720</v>
      </c>
      <c r="H1734">
        <v>859.5</v>
      </c>
      <c r="I1734">
        <v>162.60261499999999</v>
      </c>
      <c r="J1734">
        <v>14.860218</v>
      </c>
      <c r="K1734">
        <v>-7.7711000000000002E-2</v>
      </c>
      <c r="M1734">
        <v>10846</v>
      </c>
      <c r="N1734">
        <v>5422.5</v>
      </c>
      <c r="O1734">
        <v>480.845123</v>
      </c>
      <c r="P1734">
        <v>13.413054000000001</v>
      </c>
      <c r="Q1734">
        <v>-1.4449E-2</v>
      </c>
    </row>
    <row r="1735" spans="1:17" x14ac:dyDescent="0.25">
      <c r="A1735">
        <v>1722</v>
      </c>
      <c r="B1735">
        <v>860.5</v>
      </c>
      <c r="C1735">
        <v>162.77688599999999</v>
      </c>
      <c r="D1735">
        <v>14.858928000000001</v>
      </c>
      <c r="E1735">
        <v>-7.7457999999999999E-2</v>
      </c>
      <c r="G1735">
        <v>9542</v>
      </c>
      <c r="H1735">
        <v>4770.5</v>
      </c>
      <c r="I1735">
        <v>371.58917200000002</v>
      </c>
      <c r="J1735">
        <v>14.353921</v>
      </c>
      <c r="K1735">
        <v>-7.7620999999999996E-2</v>
      </c>
      <c r="M1735">
        <v>10847</v>
      </c>
      <c r="N1735">
        <v>5423</v>
      </c>
      <c r="O1735">
        <v>480.92584199999999</v>
      </c>
      <c r="P1735">
        <v>13.412929</v>
      </c>
      <c r="Q1735">
        <v>-1.4421E-2</v>
      </c>
    </row>
    <row r="1736" spans="1:17" x14ac:dyDescent="0.25">
      <c r="A1736">
        <v>1723</v>
      </c>
      <c r="B1736">
        <v>861</v>
      </c>
      <c r="C1736">
        <v>162.86369300000001</v>
      </c>
      <c r="D1736">
        <v>14.858292</v>
      </c>
      <c r="E1736">
        <v>-7.7329999999999996E-2</v>
      </c>
      <c r="G1736">
        <v>1721</v>
      </c>
      <c r="H1736">
        <v>860</v>
      </c>
      <c r="I1736">
        <v>162.69134500000001</v>
      </c>
      <c r="J1736">
        <v>14.859571000000001</v>
      </c>
      <c r="K1736">
        <v>-7.7585000000000001E-2</v>
      </c>
      <c r="M1736">
        <v>9125</v>
      </c>
      <c r="N1736">
        <v>4562</v>
      </c>
      <c r="O1736">
        <v>336.46246300000001</v>
      </c>
      <c r="P1736">
        <v>14.496178</v>
      </c>
      <c r="Q1736">
        <v>-1.4407E-2</v>
      </c>
    </row>
    <row r="1737" spans="1:17" x14ac:dyDescent="0.25">
      <c r="A1737">
        <v>1724</v>
      </c>
      <c r="B1737">
        <v>861.5</v>
      </c>
      <c r="C1737">
        <v>162.95120199999999</v>
      </c>
      <c r="D1737">
        <v>14.857654999999999</v>
      </c>
      <c r="E1737">
        <v>-7.7202000000000007E-2</v>
      </c>
      <c r="G1737">
        <v>10278</v>
      </c>
      <c r="H1737">
        <v>5138.5</v>
      </c>
      <c r="I1737">
        <v>433.29409800000002</v>
      </c>
      <c r="J1737">
        <v>13.584294</v>
      </c>
      <c r="K1737">
        <v>-7.7528E-2</v>
      </c>
      <c r="M1737">
        <v>10848</v>
      </c>
      <c r="N1737">
        <v>5423.5</v>
      </c>
      <c r="O1737">
        <v>481.006103</v>
      </c>
      <c r="P1737">
        <v>13.412801999999999</v>
      </c>
      <c r="Q1737">
        <v>-1.4394000000000001E-2</v>
      </c>
    </row>
    <row r="1738" spans="1:17" x14ac:dyDescent="0.25">
      <c r="A1738">
        <v>1725</v>
      </c>
      <c r="B1738">
        <v>862</v>
      </c>
      <c r="C1738">
        <v>163.04174800000001</v>
      </c>
      <c r="D1738">
        <v>14.857028</v>
      </c>
      <c r="E1738">
        <v>-7.7074000000000004E-2</v>
      </c>
      <c r="G1738">
        <v>734</v>
      </c>
      <c r="H1738">
        <v>366.5</v>
      </c>
      <c r="I1738">
        <v>68.205153999999993</v>
      </c>
      <c r="J1738">
        <v>15.98019</v>
      </c>
      <c r="K1738">
        <v>-7.7490000000000003E-2</v>
      </c>
      <c r="M1738">
        <v>10849</v>
      </c>
      <c r="N1738">
        <v>5424</v>
      </c>
      <c r="O1738">
        <v>481.08648699999998</v>
      </c>
      <c r="P1738">
        <v>13.412675</v>
      </c>
      <c r="Q1738">
        <v>-1.4368000000000001E-2</v>
      </c>
    </row>
    <row r="1739" spans="1:17" x14ac:dyDescent="0.25">
      <c r="A1739">
        <v>1726</v>
      </c>
      <c r="B1739">
        <v>862.5</v>
      </c>
      <c r="C1739">
        <v>163.13230899999999</v>
      </c>
      <c r="D1739">
        <v>14.856398</v>
      </c>
      <c r="E1739">
        <v>-7.6946000000000001E-2</v>
      </c>
      <c r="G1739">
        <v>1722</v>
      </c>
      <c r="H1739">
        <v>860.5</v>
      </c>
      <c r="I1739">
        <v>162.77688599999999</v>
      </c>
      <c r="J1739">
        <v>14.858928000000001</v>
      </c>
      <c r="K1739">
        <v>-7.7457999999999999E-2</v>
      </c>
      <c r="M1739">
        <v>10850</v>
      </c>
      <c r="N1739">
        <v>5424.5</v>
      </c>
      <c r="O1739">
        <v>481.16497800000002</v>
      </c>
      <c r="P1739">
        <v>13.41255</v>
      </c>
      <c r="Q1739">
        <v>-1.4344000000000001E-2</v>
      </c>
    </row>
    <row r="1740" spans="1:17" x14ac:dyDescent="0.25">
      <c r="A1740">
        <v>1727</v>
      </c>
      <c r="B1740">
        <v>863</v>
      </c>
      <c r="C1740">
        <v>163.22583</v>
      </c>
      <c r="D1740">
        <v>14.85577</v>
      </c>
      <c r="E1740">
        <v>-7.6819999999999999E-2</v>
      </c>
      <c r="G1740">
        <v>9541</v>
      </c>
      <c r="H1740">
        <v>4770</v>
      </c>
      <c r="I1740">
        <v>371.50616500000001</v>
      </c>
      <c r="J1740">
        <v>14.354581</v>
      </c>
      <c r="K1740">
        <v>-7.7421000000000004E-2</v>
      </c>
      <c r="M1740">
        <v>10851</v>
      </c>
      <c r="N1740">
        <v>5425</v>
      </c>
      <c r="O1740">
        <v>481.243988</v>
      </c>
      <c r="P1740">
        <v>13.412423</v>
      </c>
      <c r="Q1740">
        <v>-1.4319999999999999E-2</v>
      </c>
    </row>
    <row r="1741" spans="1:17" x14ac:dyDescent="0.25">
      <c r="A1741">
        <v>1728</v>
      </c>
      <c r="B1741">
        <v>863.5</v>
      </c>
      <c r="C1741">
        <v>163.31807000000001</v>
      </c>
      <c r="D1741">
        <v>14.855143999999999</v>
      </c>
      <c r="E1741">
        <v>-7.6693999999999998E-2</v>
      </c>
      <c r="G1741">
        <v>1723</v>
      </c>
      <c r="H1741">
        <v>861</v>
      </c>
      <c r="I1741">
        <v>162.86369300000001</v>
      </c>
      <c r="J1741">
        <v>14.858292</v>
      </c>
      <c r="K1741">
        <v>-7.7329999999999996E-2</v>
      </c>
      <c r="M1741">
        <v>9124</v>
      </c>
      <c r="N1741">
        <v>4561.5</v>
      </c>
      <c r="O1741">
        <v>336.384705</v>
      </c>
      <c r="P1741">
        <v>14.496306000000001</v>
      </c>
      <c r="Q1741">
        <v>-1.4315E-2</v>
      </c>
    </row>
    <row r="1742" spans="1:17" x14ac:dyDescent="0.25">
      <c r="A1742">
        <v>1729</v>
      </c>
      <c r="B1742">
        <v>864</v>
      </c>
      <c r="C1742">
        <v>163.41068999999999</v>
      </c>
      <c r="D1742">
        <v>14.854516</v>
      </c>
      <c r="E1742">
        <v>-7.6567999999999997E-2</v>
      </c>
      <c r="G1742">
        <v>10279</v>
      </c>
      <c r="H1742">
        <v>5139</v>
      </c>
      <c r="I1742">
        <v>433.38662699999998</v>
      </c>
      <c r="J1742">
        <v>13.583646999999999</v>
      </c>
      <c r="K1742">
        <v>-7.7262999999999998E-2</v>
      </c>
      <c r="M1742">
        <v>10852</v>
      </c>
      <c r="N1742">
        <v>5425.5</v>
      </c>
      <c r="O1742">
        <v>481.32388300000002</v>
      </c>
      <c r="P1742">
        <v>13.412302</v>
      </c>
      <c r="Q1742">
        <v>-1.4296E-2</v>
      </c>
    </row>
    <row r="1743" spans="1:17" x14ac:dyDescent="0.25">
      <c r="A1743">
        <v>1730</v>
      </c>
      <c r="B1743">
        <v>864.5</v>
      </c>
      <c r="C1743">
        <v>163.50704999999999</v>
      </c>
      <c r="D1743">
        <v>14.853888</v>
      </c>
      <c r="E1743">
        <v>-7.6443999999999998E-2</v>
      </c>
      <c r="G1743">
        <v>9540</v>
      </c>
      <c r="H1743">
        <v>4769.5</v>
      </c>
      <c r="I1743">
        <v>371.42526299999997</v>
      </c>
      <c r="J1743">
        <v>14.355245999999999</v>
      </c>
      <c r="K1743">
        <v>-7.7219999999999997E-2</v>
      </c>
      <c r="M1743">
        <v>10853</v>
      </c>
      <c r="N1743">
        <v>5426</v>
      </c>
      <c r="O1743">
        <v>481.406158</v>
      </c>
      <c r="P1743">
        <v>13.412178000000001</v>
      </c>
      <c r="Q1743">
        <v>-1.4274E-2</v>
      </c>
    </row>
    <row r="1744" spans="1:17" x14ac:dyDescent="0.25">
      <c r="A1744">
        <v>1731</v>
      </c>
      <c r="B1744">
        <v>865</v>
      </c>
      <c r="C1744">
        <v>163.59994499999999</v>
      </c>
      <c r="D1744">
        <v>14.853258</v>
      </c>
      <c r="E1744">
        <v>-7.6318999999999998E-2</v>
      </c>
      <c r="G1744">
        <v>1724</v>
      </c>
      <c r="H1744">
        <v>861.5</v>
      </c>
      <c r="I1744">
        <v>162.95120199999999</v>
      </c>
      <c r="J1744">
        <v>14.857654999999999</v>
      </c>
      <c r="K1744">
        <v>-7.7202000000000007E-2</v>
      </c>
      <c r="M1744">
        <v>10854</v>
      </c>
      <c r="N1744">
        <v>5426.5</v>
      </c>
      <c r="O1744">
        <v>481.49017300000003</v>
      </c>
      <c r="P1744">
        <v>13.412058999999999</v>
      </c>
      <c r="Q1744">
        <v>-1.4252000000000001E-2</v>
      </c>
    </row>
    <row r="1745" spans="1:17" x14ac:dyDescent="0.25">
      <c r="A1745">
        <v>1732</v>
      </c>
      <c r="B1745">
        <v>865.5</v>
      </c>
      <c r="C1745">
        <v>163.69354300000001</v>
      </c>
      <c r="D1745">
        <v>14.852629</v>
      </c>
      <c r="E1745">
        <v>-7.6194999999999999E-2</v>
      </c>
      <c r="G1745">
        <v>733</v>
      </c>
      <c r="H1745">
        <v>366</v>
      </c>
      <c r="I1745">
        <v>68.086715999999996</v>
      </c>
      <c r="J1745">
        <v>15.980822</v>
      </c>
      <c r="K1745">
        <v>-7.7093999999999996E-2</v>
      </c>
      <c r="M1745">
        <v>10855</v>
      </c>
      <c r="N1745">
        <v>5427</v>
      </c>
      <c r="O1745">
        <v>481.57299799999998</v>
      </c>
      <c r="P1745">
        <v>13.41194</v>
      </c>
      <c r="Q1745">
        <v>-1.4231000000000001E-2</v>
      </c>
    </row>
    <row r="1746" spans="1:17" x14ac:dyDescent="0.25">
      <c r="A1746">
        <v>1733</v>
      </c>
      <c r="B1746">
        <v>866</v>
      </c>
      <c r="C1746">
        <v>163.78156999999999</v>
      </c>
      <c r="D1746">
        <v>14.852</v>
      </c>
      <c r="E1746">
        <v>-7.6071E-2</v>
      </c>
      <c r="G1746">
        <v>1725</v>
      </c>
      <c r="H1746">
        <v>862</v>
      </c>
      <c r="I1746">
        <v>163.04174800000001</v>
      </c>
      <c r="J1746">
        <v>14.857028</v>
      </c>
      <c r="K1746">
        <v>-7.7074000000000004E-2</v>
      </c>
      <c r="M1746">
        <v>9123</v>
      </c>
      <c r="N1746">
        <v>4561</v>
      </c>
      <c r="O1746">
        <v>336.30316199999999</v>
      </c>
      <c r="P1746">
        <v>14.496433</v>
      </c>
      <c r="Q1746">
        <v>-1.4225E-2</v>
      </c>
    </row>
    <row r="1747" spans="1:17" x14ac:dyDescent="0.25">
      <c r="A1747">
        <v>1734</v>
      </c>
      <c r="B1747">
        <v>866.5</v>
      </c>
      <c r="C1747">
        <v>163.86738600000001</v>
      </c>
      <c r="D1747">
        <v>14.851373000000001</v>
      </c>
      <c r="E1747">
        <v>-7.5948000000000002E-2</v>
      </c>
      <c r="G1747">
        <v>9539</v>
      </c>
      <c r="H1747">
        <v>4769</v>
      </c>
      <c r="I1747">
        <v>371.34207099999998</v>
      </c>
      <c r="J1747">
        <v>14.35591</v>
      </c>
      <c r="K1747">
        <v>-7.7019000000000004E-2</v>
      </c>
      <c r="M1747">
        <v>10856</v>
      </c>
      <c r="N1747">
        <v>5427.5</v>
      </c>
      <c r="O1747">
        <v>481.65747099999999</v>
      </c>
      <c r="P1747">
        <v>13.411823999999999</v>
      </c>
      <c r="Q1747">
        <v>-1.421E-2</v>
      </c>
    </row>
    <row r="1748" spans="1:17" x14ac:dyDescent="0.25">
      <c r="A1748">
        <v>1735</v>
      </c>
      <c r="B1748">
        <v>867</v>
      </c>
      <c r="C1748">
        <v>163.95057700000001</v>
      </c>
      <c r="D1748">
        <v>14.850749</v>
      </c>
      <c r="E1748">
        <v>-7.5825000000000004E-2</v>
      </c>
      <c r="G1748">
        <v>10280</v>
      </c>
      <c r="H1748">
        <v>5139.5</v>
      </c>
      <c r="I1748">
        <v>433.47232100000002</v>
      </c>
      <c r="J1748">
        <v>13.583012999999999</v>
      </c>
      <c r="K1748">
        <v>-7.6996999999999996E-2</v>
      </c>
      <c r="M1748">
        <v>10857</v>
      </c>
      <c r="N1748">
        <v>5428</v>
      </c>
      <c r="O1748">
        <v>481.73745700000001</v>
      </c>
      <c r="P1748">
        <v>13.411709</v>
      </c>
      <c r="Q1748">
        <v>-1.4189E-2</v>
      </c>
    </row>
    <row r="1749" spans="1:17" x14ac:dyDescent="0.25">
      <c r="A1749">
        <v>1736</v>
      </c>
      <c r="B1749">
        <v>867.5</v>
      </c>
      <c r="C1749">
        <v>164.032059</v>
      </c>
      <c r="D1749">
        <v>14.850122000000001</v>
      </c>
      <c r="E1749">
        <v>-7.5703000000000006E-2</v>
      </c>
      <c r="G1749">
        <v>1726</v>
      </c>
      <c r="H1749">
        <v>862.5</v>
      </c>
      <c r="I1749">
        <v>163.13230899999999</v>
      </c>
      <c r="J1749">
        <v>14.856398</v>
      </c>
      <c r="K1749">
        <v>-7.6946000000000001E-2</v>
      </c>
      <c r="M1749">
        <v>10858</v>
      </c>
      <c r="N1749">
        <v>5428.5</v>
      </c>
      <c r="O1749">
        <v>481.81915300000003</v>
      </c>
      <c r="P1749">
        <v>13.411598</v>
      </c>
      <c r="Q1749">
        <v>-1.4168E-2</v>
      </c>
    </row>
    <row r="1750" spans="1:17" x14ac:dyDescent="0.25">
      <c r="A1750">
        <v>1737</v>
      </c>
      <c r="B1750">
        <v>868</v>
      </c>
      <c r="C1750">
        <v>164.11961400000001</v>
      </c>
      <c r="D1750">
        <v>14.849494999999999</v>
      </c>
      <c r="E1750">
        <v>-7.5580999999999995E-2</v>
      </c>
      <c r="G1750">
        <v>1727</v>
      </c>
      <c r="H1750">
        <v>863</v>
      </c>
      <c r="I1750">
        <v>163.22583</v>
      </c>
      <c r="J1750">
        <v>14.85577</v>
      </c>
      <c r="K1750">
        <v>-7.6819999999999999E-2</v>
      </c>
      <c r="M1750">
        <v>10859</v>
      </c>
      <c r="N1750">
        <v>5429</v>
      </c>
      <c r="O1750">
        <v>481.90512100000001</v>
      </c>
      <c r="P1750">
        <v>13.411486</v>
      </c>
      <c r="Q1750">
        <v>-1.4147E-2</v>
      </c>
    </row>
    <row r="1751" spans="1:17" x14ac:dyDescent="0.25">
      <c r="A1751">
        <v>1738</v>
      </c>
      <c r="B1751">
        <v>868.5</v>
      </c>
      <c r="C1751">
        <v>164.21035800000001</v>
      </c>
      <c r="D1751">
        <v>14.848867</v>
      </c>
      <c r="E1751">
        <v>-7.5459999999999999E-2</v>
      </c>
      <c r="G1751">
        <v>9538</v>
      </c>
      <c r="H1751">
        <v>4768.5</v>
      </c>
      <c r="I1751">
        <v>371.25811800000002</v>
      </c>
      <c r="J1751">
        <v>14.356583000000001</v>
      </c>
      <c r="K1751">
        <v>-7.6817999999999997E-2</v>
      </c>
      <c r="M1751">
        <v>9122</v>
      </c>
      <c r="N1751">
        <v>4560.5</v>
      </c>
      <c r="O1751">
        <v>336.21673600000003</v>
      </c>
      <c r="P1751">
        <v>14.496556999999999</v>
      </c>
      <c r="Q1751">
        <v>-1.4134000000000001E-2</v>
      </c>
    </row>
    <row r="1752" spans="1:17" x14ac:dyDescent="0.25">
      <c r="A1752">
        <v>1739</v>
      </c>
      <c r="B1752">
        <v>869</v>
      </c>
      <c r="C1752">
        <v>164.30685399999999</v>
      </c>
      <c r="D1752">
        <v>14.848231999999999</v>
      </c>
      <c r="E1752">
        <v>-7.5340000000000004E-2</v>
      </c>
      <c r="G1752">
        <v>10281</v>
      </c>
      <c r="H1752">
        <v>5140</v>
      </c>
      <c r="I1752">
        <v>433.55728199999999</v>
      </c>
      <c r="J1752">
        <v>13.582375000000001</v>
      </c>
      <c r="K1752">
        <v>-7.6731999999999995E-2</v>
      </c>
      <c r="M1752">
        <v>10860</v>
      </c>
      <c r="N1752">
        <v>5429.5</v>
      </c>
      <c r="O1752">
        <v>481.99130300000002</v>
      </c>
      <c r="P1752">
        <v>13.411376000000001</v>
      </c>
      <c r="Q1752">
        <v>-1.4127000000000001E-2</v>
      </c>
    </row>
    <row r="1753" spans="1:17" x14ac:dyDescent="0.25">
      <c r="A1753">
        <v>1740</v>
      </c>
      <c r="B1753">
        <v>869.5</v>
      </c>
      <c r="C1753">
        <v>164.403839</v>
      </c>
      <c r="D1753">
        <v>14.847598</v>
      </c>
      <c r="E1753">
        <v>-7.5218999999999994E-2</v>
      </c>
      <c r="G1753">
        <v>732</v>
      </c>
      <c r="H1753">
        <v>365.5</v>
      </c>
      <c r="I1753">
        <v>67.967392000000004</v>
      </c>
      <c r="J1753">
        <v>15.981443000000001</v>
      </c>
      <c r="K1753">
        <v>-7.6699000000000003E-2</v>
      </c>
      <c r="M1753">
        <v>10861</v>
      </c>
      <c r="N1753">
        <v>5430</v>
      </c>
      <c r="O1753">
        <v>482.08148199999999</v>
      </c>
      <c r="P1753">
        <v>13.411263999999999</v>
      </c>
      <c r="Q1753">
        <v>-1.4106E-2</v>
      </c>
    </row>
    <row r="1754" spans="1:17" x14ac:dyDescent="0.25">
      <c r="A1754">
        <v>1741</v>
      </c>
      <c r="B1754">
        <v>870</v>
      </c>
      <c r="C1754">
        <v>164.49658199999999</v>
      </c>
      <c r="D1754">
        <v>14.846961</v>
      </c>
      <c r="E1754">
        <v>-7.5097999999999998E-2</v>
      </c>
      <c r="G1754">
        <v>1728</v>
      </c>
      <c r="H1754">
        <v>863.5</v>
      </c>
      <c r="I1754">
        <v>163.31807000000001</v>
      </c>
      <c r="J1754">
        <v>14.855143999999999</v>
      </c>
      <c r="K1754">
        <v>-7.6693999999999998E-2</v>
      </c>
      <c r="M1754">
        <v>10862</v>
      </c>
      <c r="N1754">
        <v>5430.5</v>
      </c>
      <c r="O1754">
        <v>482.17016599999999</v>
      </c>
      <c r="P1754">
        <v>13.411154</v>
      </c>
      <c r="Q1754">
        <v>-1.4085E-2</v>
      </c>
    </row>
    <row r="1755" spans="1:17" x14ac:dyDescent="0.25">
      <c r="A1755">
        <v>1742</v>
      </c>
      <c r="B1755">
        <v>870.5</v>
      </c>
      <c r="C1755">
        <v>164.583572</v>
      </c>
      <c r="D1755">
        <v>14.846325999999999</v>
      </c>
      <c r="E1755">
        <v>-7.4977000000000002E-2</v>
      </c>
      <c r="G1755">
        <v>9537</v>
      </c>
      <c r="H1755">
        <v>4768</v>
      </c>
      <c r="I1755">
        <v>371.17068499999999</v>
      </c>
      <c r="J1755">
        <v>14.357246999999999</v>
      </c>
      <c r="K1755">
        <v>-7.6616000000000004E-2</v>
      </c>
      <c r="M1755">
        <v>10863</v>
      </c>
      <c r="N1755">
        <v>5431</v>
      </c>
      <c r="O1755">
        <v>482.257385</v>
      </c>
      <c r="P1755">
        <v>13.41104</v>
      </c>
      <c r="Q1755">
        <v>-1.4064E-2</v>
      </c>
    </row>
    <row r="1756" spans="1:17" x14ac:dyDescent="0.25">
      <c r="A1756">
        <v>1743</v>
      </c>
      <c r="B1756">
        <v>871</v>
      </c>
      <c r="C1756">
        <v>164.66598500000001</v>
      </c>
      <c r="D1756">
        <v>14.845693000000001</v>
      </c>
      <c r="E1756">
        <v>-7.4855000000000005E-2</v>
      </c>
      <c r="G1756">
        <v>1729</v>
      </c>
      <c r="H1756">
        <v>864</v>
      </c>
      <c r="I1756">
        <v>163.41068999999999</v>
      </c>
      <c r="J1756">
        <v>14.854516</v>
      </c>
      <c r="K1756">
        <v>-7.6567999999999997E-2</v>
      </c>
      <c r="M1756">
        <v>9121</v>
      </c>
      <c r="N1756">
        <v>4560</v>
      </c>
      <c r="O1756">
        <v>336.12982199999999</v>
      </c>
      <c r="P1756">
        <v>14.496681000000001</v>
      </c>
      <c r="Q1756">
        <v>-1.4043999999999999E-2</v>
      </c>
    </row>
    <row r="1757" spans="1:17" x14ac:dyDescent="0.25">
      <c r="A1757">
        <v>1744</v>
      </c>
      <c r="B1757">
        <v>871.5</v>
      </c>
      <c r="C1757">
        <v>164.74923699999999</v>
      </c>
      <c r="D1757">
        <v>14.84506</v>
      </c>
      <c r="E1757">
        <v>-7.4732999999999994E-2</v>
      </c>
      <c r="G1757">
        <v>10282</v>
      </c>
      <c r="H1757">
        <v>5140.5</v>
      </c>
      <c r="I1757">
        <v>433.63964800000002</v>
      </c>
      <c r="J1757">
        <v>13.581754</v>
      </c>
      <c r="K1757">
        <v>-7.6466000000000006E-2</v>
      </c>
      <c r="M1757">
        <v>10864</v>
      </c>
      <c r="N1757">
        <v>5431.5</v>
      </c>
      <c r="O1757">
        <v>482.33822600000002</v>
      </c>
      <c r="P1757">
        <v>13.410926</v>
      </c>
      <c r="Q1757">
        <v>-1.4042000000000001E-2</v>
      </c>
    </row>
    <row r="1758" spans="1:17" x14ac:dyDescent="0.25">
      <c r="A1758">
        <v>1745</v>
      </c>
      <c r="B1758">
        <v>872</v>
      </c>
      <c r="C1758">
        <v>164.83247399999999</v>
      </c>
      <c r="D1758">
        <v>14.844431999999999</v>
      </c>
      <c r="E1758">
        <v>-7.4610999999999997E-2</v>
      </c>
      <c r="G1758">
        <v>1730</v>
      </c>
      <c r="H1758">
        <v>864.5</v>
      </c>
      <c r="I1758">
        <v>163.50704999999999</v>
      </c>
      <c r="J1758">
        <v>14.853888</v>
      </c>
      <c r="K1758">
        <v>-7.6443999999999998E-2</v>
      </c>
      <c r="M1758">
        <v>10865</v>
      </c>
      <c r="N1758">
        <v>5432</v>
      </c>
      <c r="O1758">
        <v>482.41665699999999</v>
      </c>
      <c r="P1758">
        <v>13.410809</v>
      </c>
      <c r="Q1758">
        <v>-1.4019E-2</v>
      </c>
    </row>
    <row r="1759" spans="1:17" x14ac:dyDescent="0.25">
      <c r="A1759">
        <v>1746</v>
      </c>
      <c r="B1759">
        <v>872.5</v>
      </c>
      <c r="C1759">
        <v>164.92121900000001</v>
      </c>
      <c r="D1759">
        <v>14.843807</v>
      </c>
      <c r="E1759">
        <v>-7.4489E-2</v>
      </c>
      <c r="G1759">
        <v>9536</v>
      </c>
      <c r="H1759">
        <v>4767.5</v>
      </c>
      <c r="I1759">
        <v>371.08178700000002</v>
      </c>
      <c r="J1759">
        <v>14.357913</v>
      </c>
      <c r="K1759">
        <v>-7.6413999999999996E-2</v>
      </c>
      <c r="M1759">
        <v>10866</v>
      </c>
      <c r="N1759">
        <v>5432.5</v>
      </c>
      <c r="O1759">
        <v>482.493469</v>
      </c>
      <c r="P1759">
        <v>13.410690000000001</v>
      </c>
      <c r="Q1759">
        <v>-1.3995E-2</v>
      </c>
    </row>
    <row r="1760" spans="1:17" x14ac:dyDescent="0.25">
      <c r="A1760">
        <v>1747</v>
      </c>
      <c r="B1760">
        <v>873</v>
      </c>
      <c r="C1760">
        <v>165.01220699999999</v>
      </c>
      <c r="D1760">
        <v>14.843185</v>
      </c>
      <c r="E1760">
        <v>-7.4367000000000003E-2</v>
      </c>
      <c r="G1760">
        <v>1731</v>
      </c>
      <c r="H1760">
        <v>865</v>
      </c>
      <c r="I1760">
        <v>163.59994499999999</v>
      </c>
      <c r="J1760">
        <v>14.853258</v>
      </c>
      <c r="K1760">
        <v>-7.6318999999999998E-2</v>
      </c>
      <c r="M1760">
        <v>10867</v>
      </c>
      <c r="N1760">
        <v>5433</v>
      </c>
      <c r="O1760">
        <v>482.570313</v>
      </c>
      <c r="P1760">
        <v>13.41057</v>
      </c>
      <c r="Q1760">
        <v>-1.397E-2</v>
      </c>
    </row>
    <row r="1761" spans="1:17" x14ac:dyDescent="0.25">
      <c r="A1761">
        <v>1748</v>
      </c>
      <c r="B1761">
        <v>873.5</v>
      </c>
      <c r="C1761">
        <v>165.105774</v>
      </c>
      <c r="D1761">
        <v>14.842568999999999</v>
      </c>
      <c r="E1761">
        <v>-7.4246000000000006E-2</v>
      </c>
      <c r="G1761">
        <v>731</v>
      </c>
      <c r="H1761">
        <v>365</v>
      </c>
      <c r="I1761">
        <v>67.847733000000005</v>
      </c>
      <c r="J1761">
        <v>15.982060000000001</v>
      </c>
      <c r="K1761">
        <v>-7.6307E-2</v>
      </c>
      <c r="M1761">
        <v>9120</v>
      </c>
      <c r="N1761">
        <v>4559.5</v>
      </c>
      <c r="O1761">
        <v>336.04046599999998</v>
      </c>
      <c r="P1761">
        <v>14.496803999999999</v>
      </c>
      <c r="Q1761">
        <v>-1.3955E-2</v>
      </c>
    </row>
    <row r="1762" spans="1:17" x14ac:dyDescent="0.25">
      <c r="A1762">
        <v>1749</v>
      </c>
      <c r="B1762">
        <v>874</v>
      </c>
      <c r="C1762">
        <v>165.196899</v>
      </c>
      <c r="D1762">
        <v>14.841956</v>
      </c>
      <c r="E1762">
        <v>-7.4125999999999997E-2</v>
      </c>
      <c r="G1762">
        <v>9535</v>
      </c>
      <c r="H1762">
        <v>4767</v>
      </c>
      <c r="I1762">
        <v>370.99063100000001</v>
      </c>
      <c r="J1762">
        <v>14.358568999999999</v>
      </c>
      <c r="K1762">
        <v>-7.621E-2</v>
      </c>
      <c r="M1762">
        <v>10868</v>
      </c>
      <c r="N1762">
        <v>5433.5</v>
      </c>
      <c r="O1762">
        <v>482.65371699999997</v>
      </c>
      <c r="P1762">
        <v>13.410447</v>
      </c>
      <c r="Q1762">
        <v>-1.3943000000000001E-2</v>
      </c>
    </row>
    <row r="1763" spans="1:17" x14ac:dyDescent="0.25">
      <c r="A1763">
        <v>1750</v>
      </c>
      <c r="B1763">
        <v>874.5</v>
      </c>
      <c r="C1763">
        <v>165.287811</v>
      </c>
      <c r="D1763">
        <v>14.841343999999999</v>
      </c>
      <c r="E1763">
        <v>-7.4007000000000003E-2</v>
      </c>
      <c r="G1763">
        <v>10283</v>
      </c>
      <c r="H1763">
        <v>5141</v>
      </c>
      <c r="I1763">
        <v>433.71890300000001</v>
      </c>
      <c r="J1763">
        <v>13.581132</v>
      </c>
      <c r="K1763">
        <v>-7.6200000000000004E-2</v>
      </c>
      <c r="M1763">
        <v>10869</v>
      </c>
      <c r="N1763">
        <v>5434</v>
      </c>
      <c r="O1763">
        <v>482.73989899999998</v>
      </c>
      <c r="P1763">
        <v>13.410325</v>
      </c>
      <c r="Q1763">
        <v>-1.3913999999999999E-2</v>
      </c>
    </row>
    <row r="1764" spans="1:17" x14ac:dyDescent="0.25">
      <c r="A1764">
        <v>1751</v>
      </c>
      <c r="B1764">
        <v>875</v>
      </c>
      <c r="C1764">
        <v>165.37631200000001</v>
      </c>
      <c r="D1764">
        <v>14.840737000000001</v>
      </c>
      <c r="E1764">
        <v>-7.3887999999999995E-2</v>
      </c>
      <c r="G1764">
        <v>1732</v>
      </c>
      <c r="H1764">
        <v>865.5</v>
      </c>
      <c r="I1764">
        <v>163.69354300000001</v>
      </c>
      <c r="J1764">
        <v>14.852629</v>
      </c>
      <c r="K1764">
        <v>-7.6194999999999999E-2</v>
      </c>
      <c r="M1764">
        <v>10870</v>
      </c>
      <c r="N1764">
        <v>5434.5</v>
      </c>
      <c r="O1764">
        <v>482.829498</v>
      </c>
      <c r="P1764">
        <v>13.410202</v>
      </c>
      <c r="Q1764">
        <v>-1.3885E-2</v>
      </c>
    </row>
    <row r="1765" spans="1:17" x14ac:dyDescent="0.25">
      <c r="A1765">
        <v>1752</v>
      </c>
      <c r="B1765">
        <v>875.5</v>
      </c>
      <c r="C1765">
        <v>165.46289100000001</v>
      </c>
      <c r="D1765">
        <v>14.840128</v>
      </c>
      <c r="E1765">
        <v>-7.3771000000000003E-2</v>
      </c>
      <c r="G1765">
        <v>1733</v>
      </c>
      <c r="H1765">
        <v>866</v>
      </c>
      <c r="I1765">
        <v>163.78156999999999</v>
      </c>
      <c r="J1765">
        <v>14.852</v>
      </c>
      <c r="K1765">
        <v>-7.6071E-2</v>
      </c>
      <c r="M1765">
        <v>9119</v>
      </c>
      <c r="N1765">
        <v>4559</v>
      </c>
      <c r="O1765">
        <v>335.95245399999999</v>
      </c>
      <c r="P1765">
        <v>14.496924</v>
      </c>
      <c r="Q1765">
        <v>-1.3866E-2</v>
      </c>
    </row>
    <row r="1766" spans="1:17" x14ac:dyDescent="0.25">
      <c r="A1766">
        <v>1753</v>
      </c>
      <c r="B1766">
        <v>876</v>
      </c>
      <c r="C1766">
        <v>165.54843099999999</v>
      </c>
      <c r="D1766">
        <v>14.839524000000001</v>
      </c>
      <c r="E1766">
        <v>-7.3654999999999998E-2</v>
      </c>
      <c r="G1766">
        <v>9534</v>
      </c>
      <c r="H1766">
        <v>4766.5</v>
      </c>
      <c r="I1766">
        <v>370.89752199999998</v>
      </c>
      <c r="J1766">
        <v>14.359228999999999</v>
      </c>
      <c r="K1766">
        <v>-7.6006000000000004E-2</v>
      </c>
      <c r="M1766">
        <v>10871</v>
      </c>
      <c r="N1766">
        <v>5435</v>
      </c>
      <c r="O1766">
        <v>482.91757200000001</v>
      </c>
      <c r="P1766">
        <v>13.410079</v>
      </c>
      <c r="Q1766">
        <v>-1.3854E-2</v>
      </c>
    </row>
    <row r="1767" spans="1:17" x14ac:dyDescent="0.25">
      <c r="A1767">
        <v>1754</v>
      </c>
      <c r="B1767">
        <v>876.5</v>
      </c>
      <c r="C1767">
        <v>165.632294</v>
      </c>
      <c r="D1767">
        <v>14.838915</v>
      </c>
      <c r="E1767">
        <v>-7.3538999999999993E-2</v>
      </c>
      <c r="G1767">
        <v>1734</v>
      </c>
      <c r="H1767">
        <v>866.5</v>
      </c>
      <c r="I1767">
        <v>163.86738600000001</v>
      </c>
      <c r="J1767">
        <v>14.851373000000001</v>
      </c>
      <c r="K1767">
        <v>-7.5948000000000002E-2</v>
      </c>
      <c r="M1767">
        <v>10872</v>
      </c>
      <c r="N1767">
        <v>5435.5</v>
      </c>
      <c r="O1767">
        <v>483.00357100000002</v>
      </c>
      <c r="P1767">
        <v>13.409952000000001</v>
      </c>
      <c r="Q1767">
        <v>-1.3821999999999999E-2</v>
      </c>
    </row>
    <row r="1768" spans="1:17" x14ac:dyDescent="0.25">
      <c r="A1768">
        <v>1755</v>
      </c>
      <c r="B1768">
        <v>877</v>
      </c>
      <c r="C1768">
        <v>165.714935</v>
      </c>
      <c r="D1768">
        <v>14.838310999999999</v>
      </c>
      <c r="E1768">
        <v>-7.3425000000000004E-2</v>
      </c>
      <c r="G1768">
        <v>10284</v>
      </c>
      <c r="H1768">
        <v>5141.5</v>
      </c>
      <c r="I1768">
        <v>433.79638699999998</v>
      </c>
      <c r="J1768">
        <v>13.580522999999999</v>
      </c>
      <c r="K1768">
        <v>-7.5935000000000002E-2</v>
      </c>
      <c r="M1768">
        <v>10873</v>
      </c>
      <c r="N1768">
        <v>5436</v>
      </c>
      <c r="O1768">
        <v>483.088684</v>
      </c>
      <c r="P1768">
        <v>13.409825</v>
      </c>
      <c r="Q1768">
        <v>-1.3788E-2</v>
      </c>
    </row>
    <row r="1769" spans="1:17" x14ac:dyDescent="0.25">
      <c r="A1769">
        <v>1756</v>
      </c>
      <c r="B1769">
        <v>877.5</v>
      </c>
      <c r="C1769">
        <v>165.79861500000001</v>
      </c>
      <c r="D1769">
        <v>14.837706000000001</v>
      </c>
      <c r="E1769">
        <v>-7.3312000000000002E-2</v>
      </c>
      <c r="G1769">
        <v>730</v>
      </c>
      <c r="H1769">
        <v>364.5</v>
      </c>
      <c r="I1769">
        <v>67.720284000000007</v>
      </c>
      <c r="J1769">
        <v>15.982677000000001</v>
      </c>
      <c r="K1769">
        <v>-7.5915999999999997E-2</v>
      </c>
      <c r="M1769">
        <v>9118</v>
      </c>
      <c r="N1769">
        <v>4558.5</v>
      </c>
      <c r="O1769">
        <v>335.86703499999999</v>
      </c>
      <c r="P1769">
        <v>14.497040999999999</v>
      </c>
      <c r="Q1769">
        <v>-1.3778E-2</v>
      </c>
    </row>
    <row r="1770" spans="1:17" x14ac:dyDescent="0.25">
      <c r="A1770">
        <v>1757</v>
      </c>
      <c r="B1770">
        <v>878</v>
      </c>
      <c r="C1770">
        <v>165.885178</v>
      </c>
      <c r="D1770">
        <v>14.8371</v>
      </c>
      <c r="E1770">
        <v>-7.3200000000000001E-2</v>
      </c>
      <c r="G1770">
        <v>1735</v>
      </c>
      <c r="H1770">
        <v>867</v>
      </c>
      <c r="I1770">
        <v>163.95057700000001</v>
      </c>
      <c r="J1770">
        <v>14.850749</v>
      </c>
      <c r="K1770">
        <v>-7.5825000000000004E-2</v>
      </c>
      <c r="M1770">
        <v>10874</v>
      </c>
      <c r="N1770">
        <v>5436.5</v>
      </c>
      <c r="O1770">
        <v>483.17334</v>
      </c>
      <c r="P1770">
        <v>13.409693000000001</v>
      </c>
      <c r="Q1770">
        <v>-1.3753E-2</v>
      </c>
    </row>
    <row r="1771" spans="1:17" x14ac:dyDescent="0.25">
      <c r="A1771">
        <v>1758</v>
      </c>
      <c r="B1771">
        <v>878.5</v>
      </c>
      <c r="C1771">
        <v>165.978714</v>
      </c>
      <c r="D1771">
        <v>14.836493000000001</v>
      </c>
      <c r="E1771">
        <v>-7.3088E-2</v>
      </c>
      <c r="G1771">
        <v>9533</v>
      </c>
      <c r="H1771">
        <v>4766</v>
      </c>
      <c r="I1771">
        <v>370.808807</v>
      </c>
      <c r="J1771">
        <v>14.359878999999999</v>
      </c>
      <c r="K1771">
        <v>-7.5800000000000006E-2</v>
      </c>
      <c r="M1771">
        <v>10875</v>
      </c>
      <c r="N1771">
        <v>5437</v>
      </c>
      <c r="O1771">
        <v>483.260895</v>
      </c>
      <c r="P1771">
        <v>13.409560000000001</v>
      </c>
      <c r="Q1771">
        <v>-1.3716000000000001E-2</v>
      </c>
    </row>
    <row r="1772" spans="1:17" x14ac:dyDescent="0.25">
      <c r="A1772">
        <v>1759</v>
      </c>
      <c r="B1772">
        <v>879</v>
      </c>
      <c r="C1772">
        <v>166.07510400000001</v>
      </c>
      <c r="D1772">
        <v>14.835884</v>
      </c>
      <c r="E1772">
        <v>-7.2975999999999999E-2</v>
      </c>
      <c r="G1772">
        <v>1736</v>
      </c>
      <c r="H1772">
        <v>867.5</v>
      </c>
      <c r="I1772">
        <v>164.032059</v>
      </c>
      <c r="J1772">
        <v>14.850122000000001</v>
      </c>
      <c r="K1772">
        <v>-7.5703000000000006E-2</v>
      </c>
      <c r="M1772">
        <v>9117</v>
      </c>
      <c r="N1772">
        <v>4558</v>
      </c>
      <c r="O1772">
        <v>335.78338600000001</v>
      </c>
      <c r="P1772">
        <v>14.497151000000001</v>
      </c>
      <c r="Q1772">
        <v>-1.3690000000000001E-2</v>
      </c>
    </row>
    <row r="1773" spans="1:17" x14ac:dyDescent="0.25">
      <c r="A1773">
        <v>1760</v>
      </c>
      <c r="B1773">
        <v>879.5</v>
      </c>
      <c r="C1773">
        <v>166.17770400000001</v>
      </c>
      <c r="D1773">
        <v>14.835274999999999</v>
      </c>
      <c r="E1773">
        <v>-7.2863999999999998E-2</v>
      </c>
      <c r="G1773">
        <v>10285</v>
      </c>
      <c r="H1773">
        <v>5142</v>
      </c>
      <c r="I1773">
        <v>433.87265000000002</v>
      </c>
      <c r="J1773">
        <v>13.579910999999999</v>
      </c>
      <c r="K1773">
        <v>-7.5670000000000001E-2</v>
      </c>
      <c r="M1773">
        <v>10876</v>
      </c>
      <c r="N1773">
        <v>5437.5</v>
      </c>
      <c r="O1773">
        <v>483.34878500000002</v>
      </c>
      <c r="P1773">
        <v>13.409428</v>
      </c>
      <c r="Q1773">
        <v>-1.3677999999999999E-2</v>
      </c>
    </row>
    <row r="1774" spans="1:17" x14ac:dyDescent="0.25">
      <c r="A1774">
        <v>1761</v>
      </c>
      <c r="B1774">
        <v>880</v>
      </c>
      <c r="C1774">
        <v>166.27926600000001</v>
      </c>
      <c r="D1774">
        <v>14.834664999999999</v>
      </c>
      <c r="E1774">
        <v>-7.2751999999999997E-2</v>
      </c>
      <c r="G1774">
        <v>9532</v>
      </c>
      <c r="H1774">
        <v>4765.5</v>
      </c>
      <c r="I1774">
        <v>370.72628800000001</v>
      </c>
      <c r="J1774">
        <v>14.360536</v>
      </c>
      <c r="K1774">
        <v>-7.5592999999999994E-2</v>
      </c>
      <c r="M1774">
        <v>10877</v>
      </c>
      <c r="N1774">
        <v>5438</v>
      </c>
      <c r="O1774">
        <v>483.43441799999999</v>
      </c>
      <c r="P1774">
        <v>13.409299000000001</v>
      </c>
      <c r="Q1774">
        <v>-1.3637E-2</v>
      </c>
    </row>
    <row r="1775" spans="1:17" x14ac:dyDescent="0.25">
      <c r="A1775">
        <v>1762</v>
      </c>
      <c r="B1775">
        <v>880.5</v>
      </c>
      <c r="C1775">
        <v>166.37544299999999</v>
      </c>
      <c r="D1775">
        <v>14.834053000000001</v>
      </c>
      <c r="E1775">
        <v>-7.2638999999999995E-2</v>
      </c>
      <c r="G1775">
        <v>1737</v>
      </c>
      <c r="H1775">
        <v>868</v>
      </c>
      <c r="I1775">
        <v>164.11961400000001</v>
      </c>
      <c r="J1775">
        <v>14.849494999999999</v>
      </c>
      <c r="K1775">
        <v>-7.5580999999999995E-2</v>
      </c>
      <c r="M1775">
        <v>9116</v>
      </c>
      <c r="N1775">
        <v>4557.5</v>
      </c>
      <c r="O1775">
        <v>335.703125</v>
      </c>
      <c r="P1775">
        <v>14.497258</v>
      </c>
      <c r="Q1775">
        <v>-1.3605000000000001E-2</v>
      </c>
    </row>
    <row r="1776" spans="1:17" x14ac:dyDescent="0.25">
      <c r="A1776">
        <v>1763</v>
      </c>
      <c r="B1776">
        <v>881</v>
      </c>
      <c r="C1776">
        <v>166.46696499999999</v>
      </c>
      <c r="D1776">
        <v>14.833439</v>
      </c>
      <c r="E1776">
        <v>-7.2525999999999993E-2</v>
      </c>
      <c r="G1776">
        <v>729</v>
      </c>
      <c r="H1776">
        <v>364</v>
      </c>
      <c r="I1776">
        <v>67.594322000000005</v>
      </c>
      <c r="J1776">
        <v>15.983292</v>
      </c>
      <c r="K1776">
        <v>-7.5525999999999996E-2</v>
      </c>
      <c r="M1776">
        <v>10878</v>
      </c>
      <c r="N1776">
        <v>5438.5</v>
      </c>
      <c r="O1776">
        <v>483.51464800000002</v>
      </c>
      <c r="P1776">
        <v>13.409172999999999</v>
      </c>
      <c r="Q1776">
        <v>-1.3594999999999999E-2</v>
      </c>
    </row>
    <row r="1777" spans="1:17" x14ac:dyDescent="0.25">
      <c r="A1777">
        <v>1764</v>
      </c>
      <c r="B1777">
        <v>881.5</v>
      </c>
      <c r="C1777">
        <v>166.55461099999999</v>
      </c>
      <c r="D1777">
        <v>14.832827</v>
      </c>
      <c r="E1777">
        <v>-7.2411000000000003E-2</v>
      </c>
      <c r="G1777">
        <v>1738</v>
      </c>
      <c r="H1777">
        <v>868.5</v>
      </c>
      <c r="I1777">
        <v>164.21035800000001</v>
      </c>
      <c r="J1777">
        <v>14.848867</v>
      </c>
      <c r="K1777">
        <v>-7.5459999999999999E-2</v>
      </c>
      <c r="M1777">
        <v>10879</v>
      </c>
      <c r="N1777">
        <v>5439</v>
      </c>
      <c r="O1777">
        <v>483.59481799999998</v>
      </c>
      <c r="P1777">
        <v>13.409053</v>
      </c>
      <c r="Q1777">
        <v>-1.3552E-2</v>
      </c>
    </row>
    <row r="1778" spans="1:17" x14ac:dyDescent="0.25">
      <c r="A1778">
        <v>1765</v>
      </c>
      <c r="B1778">
        <v>882</v>
      </c>
      <c r="C1778">
        <v>166.64103700000001</v>
      </c>
      <c r="D1778">
        <v>14.832207</v>
      </c>
      <c r="E1778">
        <v>-7.2295999999999999E-2</v>
      </c>
      <c r="G1778">
        <v>10286</v>
      </c>
      <c r="H1778">
        <v>5142.5</v>
      </c>
      <c r="I1778">
        <v>433.95053100000001</v>
      </c>
      <c r="J1778">
        <v>13.579307</v>
      </c>
      <c r="K1778">
        <v>-7.5407000000000002E-2</v>
      </c>
      <c r="M1778">
        <v>9115</v>
      </c>
      <c r="N1778">
        <v>4557</v>
      </c>
      <c r="O1778">
        <v>335.61883499999999</v>
      </c>
      <c r="P1778">
        <v>14.497358</v>
      </c>
      <c r="Q1778">
        <v>-1.3520000000000001E-2</v>
      </c>
    </row>
    <row r="1779" spans="1:17" x14ac:dyDescent="0.25">
      <c r="A1779">
        <v>1766</v>
      </c>
      <c r="B1779">
        <v>882.5</v>
      </c>
      <c r="C1779">
        <v>166.73147599999999</v>
      </c>
      <c r="D1779">
        <v>14.831592000000001</v>
      </c>
      <c r="E1779">
        <v>-7.2178999999999993E-2</v>
      </c>
      <c r="G1779">
        <v>9531</v>
      </c>
      <c r="H1779">
        <v>4765</v>
      </c>
      <c r="I1779">
        <v>370.64941399999998</v>
      </c>
      <c r="J1779">
        <v>14.361196</v>
      </c>
      <c r="K1779">
        <v>-7.5384000000000007E-2</v>
      </c>
      <c r="M1779">
        <v>10880</v>
      </c>
      <c r="N1779">
        <v>5439.5</v>
      </c>
      <c r="O1779">
        <v>483.67071499999997</v>
      </c>
      <c r="P1779">
        <v>13.408936000000001</v>
      </c>
      <c r="Q1779">
        <v>-1.3507999999999999E-2</v>
      </c>
    </row>
    <row r="1780" spans="1:17" x14ac:dyDescent="0.25">
      <c r="A1780">
        <v>1767</v>
      </c>
      <c r="B1780">
        <v>883</v>
      </c>
      <c r="C1780">
        <v>166.828507</v>
      </c>
      <c r="D1780">
        <v>14.830969</v>
      </c>
      <c r="E1780">
        <v>-7.2059999999999999E-2</v>
      </c>
      <c r="G1780">
        <v>1739</v>
      </c>
      <c r="H1780">
        <v>869</v>
      </c>
      <c r="I1780">
        <v>164.30685399999999</v>
      </c>
      <c r="J1780">
        <v>14.848231999999999</v>
      </c>
      <c r="K1780">
        <v>-7.5340000000000004E-2</v>
      </c>
      <c r="M1780">
        <v>10881</v>
      </c>
      <c r="N1780">
        <v>5440</v>
      </c>
      <c r="O1780">
        <v>483.74993899999998</v>
      </c>
      <c r="P1780">
        <v>13.408823999999999</v>
      </c>
      <c r="Q1780">
        <v>-1.3462999999999999E-2</v>
      </c>
    </row>
    <row r="1781" spans="1:17" x14ac:dyDescent="0.25">
      <c r="A1781">
        <v>1768</v>
      </c>
      <c r="B1781">
        <v>883.5</v>
      </c>
      <c r="C1781">
        <v>166.92778000000001</v>
      </c>
      <c r="D1781">
        <v>14.830356</v>
      </c>
      <c r="E1781">
        <v>-7.1940000000000004E-2</v>
      </c>
      <c r="G1781">
        <v>1740</v>
      </c>
      <c r="H1781">
        <v>869.5</v>
      </c>
      <c r="I1781">
        <v>164.403839</v>
      </c>
      <c r="J1781">
        <v>14.847598</v>
      </c>
      <c r="K1781">
        <v>-7.5218999999999994E-2</v>
      </c>
      <c r="M1781">
        <v>9114</v>
      </c>
      <c r="N1781">
        <v>4556.5</v>
      </c>
      <c r="O1781">
        <v>335.53717</v>
      </c>
      <c r="P1781">
        <v>14.497455</v>
      </c>
      <c r="Q1781">
        <v>-1.3436999999999999E-2</v>
      </c>
    </row>
    <row r="1782" spans="1:17" x14ac:dyDescent="0.25">
      <c r="A1782">
        <v>1769</v>
      </c>
      <c r="B1782">
        <v>884</v>
      </c>
      <c r="C1782">
        <v>167.02977000000001</v>
      </c>
      <c r="D1782">
        <v>14.829742</v>
      </c>
      <c r="E1782">
        <v>-7.1818000000000007E-2</v>
      </c>
      <c r="G1782">
        <v>9530</v>
      </c>
      <c r="H1782">
        <v>4764.5</v>
      </c>
      <c r="I1782">
        <v>370.573914</v>
      </c>
      <c r="J1782">
        <v>14.36186</v>
      </c>
      <c r="K1782">
        <v>-7.5173000000000004E-2</v>
      </c>
      <c r="M1782">
        <v>10882</v>
      </c>
      <c r="N1782">
        <v>5440.5</v>
      </c>
      <c r="O1782">
        <v>483.832855</v>
      </c>
      <c r="P1782">
        <v>13.408714</v>
      </c>
      <c r="Q1782">
        <v>-1.3419E-2</v>
      </c>
    </row>
    <row r="1783" spans="1:17" x14ac:dyDescent="0.25">
      <c r="A1783">
        <v>1770</v>
      </c>
      <c r="B1783">
        <v>884.5</v>
      </c>
      <c r="C1783">
        <v>167.13125600000001</v>
      </c>
      <c r="D1783">
        <v>14.829132</v>
      </c>
      <c r="E1783">
        <v>-7.1694999999999995E-2</v>
      </c>
      <c r="G1783">
        <v>10287</v>
      </c>
      <c r="H1783">
        <v>5143</v>
      </c>
      <c r="I1783">
        <v>434.02667200000002</v>
      </c>
      <c r="J1783">
        <v>13.578702</v>
      </c>
      <c r="K1783">
        <v>-7.5144000000000002E-2</v>
      </c>
      <c r="M1783">
        <v>10883</v>
      </c>
      <c r="N1783">
        <v>5441</v>
      </c>
      <c r="O1783">
        <v>483.91854899999998</v>
      </c>
      <c r="P1783">
        <v>13.408605</v>
      </c>
      <c r="Q1783">
        <v>-1.3374E-2</v>
      </c>
    </row>
    <row r="1784" spans="1:17" x14ac:dyDescent="0.25">
      <c r="A1784">
        <v>1771</v>
      </c>
      <c r="B1784">
        <v>885</v>
      </c>
      <c r="C1784">
        <v>167.22970599999999</v>
      </c>
      <c r="D1784">
        <v>14.828526999999999</v>
      </c>
      <c r="E1784">
        <v>-7.1570999999999996E-2</v>
      </c>
      <c r="G1784">
        <v>728</v>
      </c>
      <c r="H1784">
        <v>363.5</v>
      </c>
      <c r="I1784">
        <v>67.464668000000003</v>
      </c>
      <c r="J1784">
        <v>15.983909000000001</v>
      </c>
      <c r="K1784">
        <v>-7.5136999999999995E-2</v>
      </c>
      <c r="M1784">
        <v>9113</v>
      </c>
      <c r="N1784">
        <v>4556</v>
      </c>
      <c r="O1784">
        <v>335.45398</v>
      </c>
      <c r="P1784">
        <v>14.497544</v>
      </c>
      <c r="Q1784">
        <v>-1.3356E-2</v>
      </c>
    </row>
    <row r="1785" spans="1:17" x14ac:dyDescent="0.25">
      <c r="A1785">
        <v>1772</v>
      </c>
      <c r="B1785">
        <v>885.5</v>
      </c>
      <c r="C1785">
        <v>167.323395</v>
      </c>
      <c r="D1785">
        <v>14.827921</v>
      </c>
      <c r="E1785">
        <v>-7.1444999999999995E-2</v>
      </c>
      <c r="G1785">
        <v>1741</v>
      </c>
      <c r="H1785">
        <v>870</v>
      </c>
      <c r="I1785">
        <v>164.49658199999999</v>
      </c>
      <c r="J1785">
        <v>14.846961</v>
      </c>
      <c r="K1785">
        <v>-7.5097999999999998E-2</v>
      </c>
      <c r="M1785">
        <v>10884</v>
      </c>
      <c r="N1785">
        <v>5441.5</v>
      </c>
      <c r="O1785">
        <v>484.00448599999999</v>
      </c>
      <c r="P1785">
        <v>13.408498</v>
      </c>
      <c r="Q1785">
        <v>-1.3329000000000001E-2</v>
      </c>
    </row>
    <row r="1786" spans="1:17" x14ac:dyDescent="0.25">
      <c r="A1786">
        <v>1773</v>
      </c>
      <c r="B1786">
        <v>886</v>
      </c>
      <c r="C1786">
        <v>167.41511499999999</v>
      </c>
      <c r="D1786">
        <v>14.827318999999999</v>
      </c>
      <c r="E1786">
        <v>-7.1318999999999994E-2</v>
      </c>
      <c r="G1786">
        <v>1742</v>
      </c>
      <c r="H1786">
        <v>870.5</v>
      </c>
      <c r="I1786">
        <v>164.583572</v>
      </c>
      <c r="J1786">
        <v>14.846325999999999</v>
      </c>
      <c r="K1786">
        <v>-7.4977000000000002E-2</v>
      </c>
      <c r="M1786">
        <v>10885</v>
      </c>
      <c r="N1786">
        <v>5442</v>
      </c>
      <c r="O1786">
        <v>484.08856200000002</v>
      </c>
      <c r="P1786">
        <v>13.408391</v>
      </c>
      <c r="Q1786">
        <v>-1.3285E-2</v>
      </c>
    </row>
    <row r="1787" spans="1:17" x14ac:dyDescent="0.25">
      <c r="A1787">
        <v>1774</v>
      </c>
      <c r="B1787">
        <v>886.5</v>
      </c>
      <c r="C1787">
        <v>167.50567599999999</v>
      </c>
      <c r="D1787">
        <v>14.826715999999999</v>
      </c>
      <c r="E1787">
        <v>-7.1191000000000004E-2</v>
      </c>
      <c r="G1787">
        <v>9529</v>
      </c>
      <c r="H1787">
        <v>4764</v>
      </c>
      <c r="I1787">
        <v>370.49896200000001</v>
      </c>
      <c r="J1787">
        <v>14.36253</v>
      </c>
      <c r="K1787">
        <v>-7.4958999999999998E-2</v>
      </c>
      <c r="M1787">
        <v>9112</v>
      </c>
      <c r="N1787">
        <v>4555.5</v>
      </c>
      <c r="O1787">
        <v>335.37265000000002</v>
      </c>
      <c r="P1787">
        <v>14.497628000000001</v>
      </c>
      <c r="Q1787">
        <v>-1.3278E-2</v>
      </c>
    </row>
    <row r="1788" spans="1:17" x14ac:dyDescent="0.25">
      <c r="A1788">
        <v>1775</v>
      </c>
      <c r="B1788">
        <v>887</v>
      </c>
      <c r="C1788">
        <v>167.59420800000001</v>
      </c>
      <c r="D1788">
        <v>14.826117</v>
      </c>
      <c r="E1788">
        <v>-7.1063000000000001E-2</v>
      </c>
      <c r="G1788">
        <v>10288</v>
      </c>
      <c r="H1788">
        <v>5143.5</v>
      </c>
      <c r="I1788">
        <v>434.10760499999998</v>
      </c>
      <c r="J1788">
        <v>13.578103</v>
      </c>
      <c r="K1788">
        <v>-7.4883000000000005E-2</v>
      </c>
      <c r="M1788">
        <v>10886</v>
      </c>
      <c r="N1788">
        <v>5442.5</v>
      </c>
      <c r="O1788">
        <v>484.16888399999999</v>
      </c>
      <c r="P1788">
        <v>13.408287</v>
      </c>
      <c r="Q1788">
        <v>-1.324E-2</v>
      </c>
    </row>
    <row r="1789" spans="1:17" x14ac:dyDescent="0.25">
      <c r="A1789">
        <v>1776</v>
      </c>
      <c r="B1789">
        <v>887.5</v>
      </c>
      <c r="C1789">
        <v>167.68100000000001</v>
      </c>
      <c r="D1789">
        <v>14.825516</v>
      </c>
      <c r="E1789">
        <v>-7.0933999999999997E-2</v>
      </c>
      <c r="G1789">
        <v>1743</v>
      </c>
      <c r="H1789">
        <v>871</v>
      </c>
      <c r="I1789">
        <v>164.66598500000001</v>
      </c>
      <c r="J1789">
        <v>14.845693000000001</v>
      </c>
      <c r="K1789">
        <v>-7.4855000000000005E-2</v>
      </c>
      <c r="M1789">
        <v>9111</v>
      </c>
      <c r="N1789">
        <v>4555</v>
      </c>
      <c r="O1789">
        <v>335.29357900000002</v>
      </c>
      <c r="P1789">
        <v>14.497706000000001</v>
      </c>
      <c r="Q1789">
        <v>-1.3202999999999999E-2</v>
      </c>
    </row>
    <row r="1790" spans="1:17" x14ac:dyDescent="0.25">
      <c r="A1790">
        <v>1777</v>
      </c>
      <c r="B1790">
        <v>888</v>
      </c>
      <c r="C1790">
        <v>167.76611299999999</v>
      </c>
      <c r="D1790">
        <v>14.824923999999999</v>
      </c>
      <c r="E1790">
        <v>-7.0804000000000006E-2</v>
      </c>
      <c r="G1790">
        <v>727</v>
      </c>
      <c r="H1790">
        <v>363</v>
      </c>
      <c r="I1790">
        <v>67.330596999999997</v>
      </c>
      <c r="J1790">
        <v>15.984529999999999</v>
      </c>
      <c r="K1790">
        <v>-7.4746999999999994E-2</v>
      </c>
      <c r="M1790">
        <v>10887</v>
      </c>
      <c r="N1790">
        <v>5443</v>
      </c>
      <c r="O1790">
        <v>484.24560600000001</v>
      </c>
      <c r="P1790">
        <v>13.40818</v>
      </c>
      <c r="Q1790">
        <v>-1.3195E-2</v>
      </c>
    </row>
    <row r="1791" spans="1:17" x14ac:dyDescent="0.25">
      <c r="A1791">
        <v>1778</v>
      </c>
      <c r="B1791">
        <v>888.5</v>
      </c>
      <c r="C1791">
        <v>167.84826699999999</v>
      </c>
      <c r="D1791">
        <v>14.824332999999999</v>
      </c>
      <c r="E1791">
        <v>-7.0673E-2</v>
      </c>
      <c r="G1791">
        <v>9528</v>
      </c>
      <c r="H1791">
        <v>4763.5</v>
      </c>
      <c r="I1791">
        <v>370.417328</v>
      </c>
      <c r="J1791">
        <v>14.363193000000001</v>
      </c>
      <c r="K1791">
        <v>-7.4742000000000003E-2</v>
      </c>
      <c r="M1791">
        <v>10888</v>
      </c>
      <c r="N1791">
        <v>5443.5</v>
      </c>
      <c r="O1791">
        <v>484.323395</v>
      </c>
      <c r="P1791">
        <v>13.408078</v>
      </c>
      <c r="Q1791">
        <v>-1.3150999999999999E-2</v>
      </c>
    </row>
    <row r="1792" spans="1:17" x14ac:dyDescent="0.25">
      <c r="A1792">
        <v>1779</v>
      </c>
      <c r="B1792">
        <v>889</v>
      </c>
      <c r="C1792">
        <v>167.92709400000001</v>
      </c>
      <c r="D1792">
        <v>14.823753</v>
      </c>
      <c r="E1792">
        <v>-7.0541999999999994E-2</v>
      </c>
      <c r="G1792">
        <v>1744</v>
      </c>
      <c r="H1792">
        <v>871.5</v>
      </c>
      <c r="I1792">
        <v>164.74923699999999</v>
      </c>
      <c r="J1792">
        <v>14.84506</v>
      </c>
      <c r="K1792">
        <v>-7.4732999999999994E-2</v>
      </c>
      <c r="M1792">
        <v>9110</v>
      </c>
      <c r="N1792">
        <v>4554.5</v>
      </c>
      <c r="O1792">
        <v>335.21710200000001</v>
      </c>
      <c r="P1792">
        <v>14.497776999999999</v>
      </c>
      <c r="Q1792">
        <v>-1.3131E-2</v>
      </c>
    </row>
    <row r="1793" spans="1:17" x14ac:dyDescent="0.25">
      <c r="A1793">
        <v>1780</v>
      </c>
      <c r="B1793">
        <v>889.5</v>
      </c>
      <c r="C1793">
        <v>168.01061999999999</v>
      </c>
      <c r="D1793">
        <v>14.823167</v>
      </c>
      <c r="E1793">
        <v>-7.0411000000000001E-2</v>
      </c>
      <c r="G1793">
        <v>10289</v>
      </c>
      <c r="H1793">
        <v>5144</v>
      </c>
      <c r="I1793">
        <v>434.18814099999997</v>
      </c>
      <c r="J1793">
        <v>13.577502000000001</v>
      </c>
      <c r="K1793">
        <v>-7.4622999999999995E-2</v>
      </c>
      <c r="M1793">
        <v>10889</v>
      </c>
      <c r="N1793">
        <v>5444</v>
      </c>
      <c r="O1793">
        <v>484.40322900000001</v>
      </c>
      <c r="P1793">
        <v>13.407973</v>
      </c>
      <c r="Q1793">
        <v>-1.3106E-2</v>
      </c>
    </row>
    <row r="1794" spans="1:17" x14ac:dyDescent="0.25">
      <c r="A1794">
        <v>1781</v>
      </c>
      <c r="B1794">
        <v>890</v>
      </c>
      <c r="C1794">
        <v>168.09440599999999</v>
      </c>
      <c r="D1794">
        <v>14.822592</v>
      </c>
      <c r="E1794">
        <v>-7.0279999999999995E-2</v>
      </c>
      <c r="G1794">
        <v>1745</v>
      </c>
      <c r="H1794">
        <v>872</v>
      </c>
      <c r="I1794">
        <v>164.83247399999999</v>
      </c>
      <c r="J1794">
        <v>14.844431999999999</v>
      </c>
      <c r="K1794">
        <v>-7.4610999999999997E-2</v>
      </c>
      <c r="M1794">
        <v>9109</v>
      </c>
      <c r="N1794">
        <v>4554</v>
      </c>
      <c r="O1794">
        <v>335.13980099999998</v>
      </c>
      <c r="P1794">
        <v>14.497843</v>
      </c>
      <c r="Q1794">
        <v>-1.3062000000000001E-2</v>
      </c>
    </row>
    <row r="1795" spans="1:17" x14ac:dyDescent="0.25">
      <c r="A1795">
        <v>1782</v>
      </c>
      <c r="B1795">
        <v>890.5</v>
      </c>
      <c r="C1795">
        <v>168.182007</v>
      </c>
      <c r="D1795">
        <v>14.822011</v>
      </c>
      <c r="E1795">
        <v>-7.0148000000000002E-2</v>
      </c>
      <c r="G1795">
        <v>9527</v>
      </c>
      <c r="H1795">
        <v>4763</v>
      </c>
      <c r="I1795">
        <v>370.327789</v>
      </c>
      <c r="J1795">
        <v>14.363851</v>
      </c>
      <c r="K1795">
        <v>-7.4523000000000006E-2</v>
      </c>
      <c r="M1795">
        <v>10890</v>
      </c>
      <c r="N1795">
        <v>5444.5</v>
      </c>
      <c r="O1795">
        <v>484.48251299999998</v>
      </c>
      <c r="P1795">
        <v>13.407871999999999</v>
      </c>
      <c r="Q1795">
        <v>-1.3061E-2</v>
      </c>
    </row>
    <row r="1796" spans="1:17" x14ac:dyDescent="0.25">
      <c r="A1796">
        <v>1783</v>
      </c>
      <c r="B1796">
        <v>891</v>
      </c>
      <c r="C1796">
        <v>168.274383</v>
      </c>
      <c r="D1796">
        <v>14.821441</v>
      </c>
      <c r="E1796">
        <v>-7.0015999999999995E-2</v>
      </c>
      <c r="G1796">
        <v>1746</v>
      </c>
      <c r="H1796">
        <v>872.5</v>
      </c>
      <c r="I1796">
        <v>164.92121900000001</v>
      </c>
      <c r="J1796">
        <v>14.843807</v>
      </c>
      <c r="K1796">
        <v>-7.4489E-2</v>
      </c>
      <c r="M1796">
        <v>10891</v>
      </c>
      <c r="N1796">
        <v>5445</v>
      </c>
      <c r="O1796">
        <v>484.56582600000002</v>
      </c>
      <c r="P1796">
        <v>13.407771</v>
      </c>
      <c r="Q1796">
        <v>-1.3017000000000001E-2</v>
      </c>
    </row>
    <row r="1797" spans="1:17" x14ac:dyDescent="0.25">
      <c r="A1797">
        <v>1784</v>
      </c>
      <c r="B1797">
        <v>891.5</v>
      </c>
      <c r="C1797">
        <v>168.36776699999999</v>
      </c>
      <c r="D1797">
        <v>14.820864</v>
      </c>
      <c r="E1797">
        <v>-6.9883000000000001E-2</v>
      </c>
      <c r="G1797">
        <v>1747</v>
      </c>
      <c r="H1797">
        <v>873</v>
      </c>
      <c r="I1797">
        <v>165.01220699999999</v>
      </c>
      <c r="J1797">
        <v>14.843185</v>
      </c>
      <c r="K1797">
        <v>-7.4367000000000003E-2</v>
      </c>
      <c r="M1797">
        <v>9108</v>
      </c>
      <c r="N1797">
        <v>4553.5</v>
      </c>
      <c r="O1797">
        <v>335.06146200000001</v>
      </c>
      <c r="P1797">
        <v>14.497907</v>
      </c>
      <c r="Q1797">
        <v>-1.2997E-2</v>
      </c>
    </row>
    <row r="1798" spans="1:17" x14ac:dyDescent="0.25">
      <c r="A1798">
        <v>1785</v>
      </c>
      <c r="B1798">
        <v>892</v>
      </c>
      <c r="C1798">
        <v>168.464584</v>
      </c>
      <c r="D1798">
        <v>14.820292999999999</v>
      </c>
      <c r="E1798">
        <v>-6.9749000000000005E-2</v>
      </c>
      <c r="G1798">
        <v>10290</v>
      </c>
      <c r="H1798">
        <v>5144.5</v>
      </c>
      <c r="I1798">
        <v>434.270691</v>
      </c>
      <c r="J1798">
        <v>13.576908</v>
      </c>
      <c r="K1798">
        <v>-7.4362999999999999E-2</v>
      </c>
      <c r="M1798">
        <v>10892</v>
      </c>
      <c r="N1798">
        <v>5445.5</v>
      </c>
      <c r="O1798">
        <v>484.64794899999998</v>
      </c>
      <c r="P1798">
        <v>13.407672</v>
      </c>
      <c r="Q1798">
        <v>-1.2971999999999999E-2</v>
      </c>
    </row>
    <row r="1799" spans="1:17" x14ac:dyDescent="0.25">
      <c r="A1799">
        <v>1786</v>
      </c>
      <c r="B1799">
        <v>892.5</v>
      </c>
      <c r="C1799">
        <v>168.55813599999999</v>
      </c>
      <c r="D1799">
        <v>14.819720999999999</v>
      </c>
      <c r="E1799">
        <v>-6.9613999999999995E-2</v>
      </c>
      <c r="G1799">
        <v>726</v>
      </c>
      <c r="H1799">
        <v>362.5</v>
      </c>
      <c r="I1799">
        <v>67.196579</v>
      </c>
      <c r="J1799">
        <v>15.985149</v>
      </c>
      <c r="K1799">
        <v>-7.4357000000000006E-2</v>
      </c>
      <c r="M1799">
        <v>9107</v>
      </c>
      <c r="N1799">
        <v>4553</v>
      </c>
      <c r="O1799">
        <v>334.97818000000001</v>
      </c>
      <c r="P1799">
        <v>14.497968</v>
      </c>
      <c r="Q1799">
        <v>-1.2933999999999999E-2</v>
      </c>
    </row>
    <row r="1800" spans="1:17" x14ac:dyDescent="0.25">
      <c r="A1800">
        <v>1787</v>
      </c>
      <c r="B1800">
        <v>893</v>
      </c>
      <c r="C1800">
        <v>168.65374800000001</v>
      </c>
      <c r="D1800">
        <v>14.819153999999999</v>
      </c>
      <c r="E1800">
        <v>-6.9478999999999999E-2</v>
      </c>
      <c r="G1800">
        <v>9526</v>
      </c>
      <c r="H1800">
        <v>4762.5</v>
      </c>
      <c r="I1800">
        <v>370.23364299999997</v>
      </c>
      <c r="J1800">
        <v>14.364504</v>
      </c>
      <c r="K1800">
        <v>-7.4301000000000006E-2</v>
      </c>
      <c r="M1800">
        <v>10893</v>
      </c>
      <c r="N1800">
        <v>5446</v>
      </c>
      <c r="O1800">
        <v>484.72979700000002</v>
      </c>
      <c r="P1800">
        <v>13.407572999999999</v>
      </c>
      <c r="Q1800">
        <v>-1.2926999999999999E-2</v>
      </c>
    </row>
    <row r="1801" spans="1:17" x14ac:dyDescent="0.25">
      <c r="A1801">
        <v>1788</v>
      </c>
      <c r="B1801">
        <v>893.5</v>
      </c>
      <c r="C1801">
        <v>168.743988</v>
      </c>
      <c r="D1801">
        <v>14.818587000000001</v>
      </c>
      <c r="E1801">
        <v>-6.9342000000000001E-2</v>
      </c>
      <c r="G1801">
        <v>1748</v>
      </c>
      <c r="H1801">
        <v>873.5</v>
      </c>
      <c r="I1801">
        <v>165.105774</v>
      </c>
      <c r="J1801">
        <v>14.842568999999999</v>
      </c>
      <c r="K1801">
        <v>-7.4246000000000006E-2</v>
      </c>
      <c r="M1801">
        <v>10894</v>
      </c>
      <c r="N1801">
        <v>5446.5</v>
      </c>
      <c r="O1801">
        <v>484.81161500000002</v>
      </c>
      <c r="P1801">
        <v>13.407476000000001</v>
      </c>
      <c r="Q1801">
        <v>-1.2881999999999999E-2</v>
      </c>
    </row>
    <row r="1802" spans="1:17" x14ac:dyDescent="0.25">
      <c r="A1802">
        <v>1789</v>
      </c>
      <c r="B1802">
        <v>894</v>
      </c>
      <c r="C1802">
        <v>168.83157399999999</v>
      </c>
      <c r="D1802">
        <v>14.818027000000001</v>
      </c>
      <c r="E1802">
        <v>-6.9205000000000003E-2</v>
      </c>
      <c r="G1802">
        <v>1749</v>
      </c>
      <c r="H1802">
        <v>874</v>
      </c>
      <c r="I1802">
        <v>165.196899</v>
      </c>
      <c r="J1802">
        <v>14.841956</v>
      </c>
      <c r="K1802">
        <v>-7.4125999999999997E-2</v>
      </c>
      <c r="M1802">
        <v>9106</v>
      </c>
      <c r="N1802">
        <v>4552.5</v>
      </c>
      <c r="O1802">
        <v>334.89172400000001</v>
      </c>
      <c r="P1802">
        <v>14.49803</v>
      </c>
      <c r="Q1802">
        <v>-1.2874E-2</v>
      </c>
    </row>
    <row r="1803" spans="1:17" x14ac:dyDescent="0.25">
      <c r="A1803">
        <v>1790</v>
      </c>
      <c r="B1803">
        <v>894.5</v>
      </c>
      <c r="C1803">
        <v>168.921356</v>
      </c>
      <c r="D1803">
        <v>14.817463999999999</v>
      </c>
      <c r="E1803">
        <v>-6.9068000000000004E-2</v>
      </c>
      <c r="G1803">
        <v>10291</v>
      </c>
      <c r="H1803">
        <v>5145</v>
      </c>
      <c r="I1803">
        <v>434.35092200000003</v>
      </c>
      <c r="J1803">
        <v>13.576313000000001</v>
      </c>
      <c r="K1803">
        <v>-7.4105000000000004E-2</v>
      </c>
      <c r="M1803">
        <v>10895</v>
      </c>
      <c r="N1803">
        <v>5447</v>
      </c>
      <c r="O1803">
        <v>484.89566000000002</v>
      </c>
      <c r="P1803">
        <v>13.407379000000001</v>
      </c>
      <c r="Q1803">
        <v>-1.2838E-2</v>
      </c>
    </row>
    <row r="1804" spans="1:17" x14ac:dyDescent="0.25">
      <c r="A1804">
        <v>1791</v>
      </c>
      <c r="B1804">
        <v>895</v>
      </c>
      <c r="C1804">
        <v>169.00514200000001</v>
      </c>
      <c r="D1804">
        <v>14.816905</v>
      </c>
      <c r="E1804">
        <v>-6.8930000000000005E-2</v>
      </c>
      <c r="G1804">
        <v>9525</v>
      </c>
      <c r="H1804">
        <v>4762</v>
      </c>
      <c r="I1804">
        <v>370.13479599999999</v>
      </c>
      <c r="J1804">
        <v>14.365145</v>
      </c>
      <c r="K1804">
        <v>-7.4078000000000005E-2</v>
      </c>
      <c r="M1804">
        <v>9105</v>
      </c>
      <c r="N1804">
        <v>4552</v>
      </c>
      <c r="O1804">
        <v>334.80282599999998</v>
      </c>
      <c r="P1804">
        <v>14.498089999999999</v>
      </c>
      <c r="Q1804">
        <v>-1.2815999999999999E-2</v>
      </c>
    </row>
    <row r="1805" spans="1:17" x14ac:dyDescent="0.25">
      <c r="A1805">
        <v>1792</v>
      </c>
      <c r="B1805">
        <v>895.5</v>
      </c>
      <c r="C1805">
        <v>169.089417</v>
      </c>
      <c r="D1805">
        <v>14.816345</v>
      </c>
      <c r="E1805">
        <v>-6.8791000000000005E-2</v>
      </c>
      <c r="G1805">
        <v>1750</v>
      </c>
      <c r="H1805">
        <v>874.5</v>
      </c>
      <c r="I1805">
        <v>165.287811</v>
      </c>
      <c r="J1805">
        <v>14.841343999999999</v>
      </c>
      <c r="K1805">
        <v>-7.4007000000000003E-2</v>
      </c>
      <c r="M1805">
        <v>10896</v>
      </c>
      <c r="N1805">
        <v>5447.5</v>
      </c>
      <c r="O1805">
        <v>484.98138399999999</v>
      </c>
      <c r="P1805">
        <v>13.407285</v>
      </c>
      <c r="Q1805">
        <v>-1.2794E-2</v>
      </c>
    </row>
    <row r="1806" spans="1:17" x14ac:dyDescent="0.25">
      <c r="A1806">
        <v>1793</v>
      </c>
      <c r="B1806">
        <v>896</v>
      </c>
      <c r="C1806">
        <v>169.17105100000001</v>
      </c>
      <c r="D1806">
        <v>14.815782</v>
      </c>
      <c r="E1806">
        <v>-6.8652000000000005E-2</v>
      </c>
      <c r="G1806">
        <v>725</v>
      </c>
      <c r="H1806">
        <v>362</v>
      </c>
      <c r="I1806">
        <v>67.064491000000004</v>
      </c>
      <c r="J1806">
        <v>15.985773999999999</v>
      </c>
      <c r="K1806">
        <v>-7.3965000000000003E-2</v>
      </c>
      <c r="M1806">
        <v>9104</v>
      </c>
      <c r="N1806">
        <v>4551.5</v>
      </c>
      <c r="O1806">
        <v>334.71417200000002</v>
      </c>
      <c r="P1806">
        <v>14.498154</v>
      </c>
      <c r="Q1806">
        <v>-1.2760000000000001E-2</v>
      </c>
    </row>
    <row r="1807" spans="1:17" x14ac:dyDescent="0.25">
      <c r="A1807">
        <v>1794</v>
      </c>
      <c r="B1807">
        <v>896.5</v>
      </c>
      <c r="C1807">
        <v>169.252106</v>
      </c>
      <c r="D1807">
        <v>14.815223</v>
      </c>
      <c r="E1807">
        <v>-6.8513000000000004E-2</v>
      </c>
      <c r="G1807">
        <v>1751</v>
      </c>
      <c r="H1807">
        <v>875</v>
      </c>
      <c r="I1807">
        <v>165.37631200000001</v>
      </c>
      <c r="J1807">
        <v>14.840737000000001</v>
      </c>
      <c r="K1807">
        <v>-7.3887999999999995E-2</v>
      </c>
      <c r="M1807">
        <v>10897</v>
      </c>
      <c r="N1807">
        <v>5448</v>
      </c>
      <c r="O1807">
        <v>485.06826799999999</v>
      </c>
      <c r="P1807">
        <v>13.407185999999999</v>
      </c>
      <c r="Q1807">
        <v>-1.2749999999999999E-2</v>
      </c>
    </row>
    <row r="1808" spans="1:17" x14ac:dyDescent="0.25">
      <c r="A1808">
        <v>1795</v>
      </c>
      <c r="B1808">
        <v>897</v>
      </c>
      <c r="C1808">
        <v>169.333923</v>
      </c>
      <c r="D1808">
        <v>14.814657</v>
      </c>
      <c r="E1808">
        <v>-6.8373000000000003E-2</v>
      </c>
      <c r="G1808">
        <v>9524</v>
      </c>
      <c r="H1808">
        <v>4761.5</v>
      </c>
      <c r="I1808">
        <v>370.03970299999997</v>
      </c>
      <c r="J1808">
        <v>14.365773000000001</v>
      </c>
      <c r="K1808">
        <v>-7.3854000000000003E-2</v>
      </c>
      <c r="M1808">
        <v>9103</v>
      </c>
      <c r="N1808">
        <v>4551</v>
      </c>
      <c r="O1808">
        <v>334.631012</v>
      </c>
      <c r="P1808">
        <v>14.498217</v>
      </c>
      <c r="Q1808">
        <v>-1.2706E-2</v>
      </c>
    </row>
    <row r="1809" spans="1:17" x14ac:dyDescent="0.25">
      <c r="A1809">
        <v>1796</v>
      </c>
      <c r="B1809">
        <v>897.5</v>
      </c>
      <c r="C1809">
        <v>169.41781599999999</v>
      </c>
      <c r="D1809">
        <v>14.814095999999999</v>
      </c>
      <c r="E1809">
        <v>-6.8233000000000002E-2</v>
      </c>
      <c r="G1809">
        <v>10292</v>
      </c>
      <c r="H1809">
        <v>5145.5</v>
      </c>
      <c r="I1809">
        <v>434.43377700000002</v>
      </c>
      <c r="J1809">
        <v>13.575718</v>
      </c>
      <c r="K1809">
        <v>-7.3848999999999998E-2</v>
      </c>
      <c r="M1809">
        <v>10898</v>
      </c>
      <c r="N1809">
        <v>5448.5</v>
      </c>
      <c r="O1809">
        <v>485.15560900000003</v>
      </c>
      <c r="P1809">
        <v>13.40709</v>
      </c>
      <c r="Q1809">
        <v>-1.2706E-2</v>
      </c>
    </row>
    <row r="1810" spans="1:17" x14ac:dyDescent="0.25">
      <c r="A1810">
        <v>1797</v>
      </c>
      <c r="B1810">
        <v>898</v>
      </c>
      <c r="C1810">
        <v>169.50552400000001</v>
      </c>
      <c r="D1810">
        <v>14.813537</v>
      </c>
      <c r="E1810">
        <v>-6.8093000000000001E-2</v>
      </c>
      <c r="G1810">
        <v>1752</v>
      </c>
      <c r="H1810">
        <v>875.5</v>
      </c>
      <c r="I1810">
        <v>165.46289100000001</v>
      </c>
      <c r="J1810">
        <v>14.840128</v>
      </c>
      <c r="K1810">
        <v>-7.3771000000000003E-2</v>
      </c>
      <c r="M1810">
        <v>10899</v>
      </c>
      <c r="N1810">
        <v>5449</v>
      </c>
      <c r="O1810">
        <v>485.24136399999998</v>
      </c>
      <c r="P1810">
        <v>13.40699</v>
      </c>
      <c r="Q1810">
        <v>-1.2664E-2</v>
      </c>
    </row>
    <row r="1811" spans="1:17" x14ac:dyDescent="0.25">
      <c r="A1811">
        <v>1798</v>
      </c>
      <c r="B1811">
        <v>898.5</v>
      </c>
      <c r="C1811">
        <v>169.59219400000001</v>
      </c>
      <c r="D1811">
        <v>14.812977999999999</v>
      </c>
      <c r="E1811">
        <v>-6.7954000000000001E-2</v>
      </c>
      <c r="G1811">
        <v>1753</v>
      </c>
      <c r="H1811">
        <v>876</v>
      </c>
      <c r="I1811">
        <v>165.54843099999999</v>
      </c>
      <c r="J1811">
        <v>14.839524000000001</v>
      </c>
      <c r="K1811">
        <v>-7.3654999999999998E-2</v>
      </c>
      <c r="M1811">
        <v>9102</v>
      </c>
      <c r="N1811">
        <v>4550.5</v>
      </c>
      <c r="O1811">
        <v>334.548157</v>
      </c>
      <c r="P1811">
        <v>14.498279999999999</v>
      </c>
      <c r="Q1811">
        <v>-1.2652999999999999E-2</v>
      </c>
    </row>
    <row r="1812" spans="1:17" x14ac:dyDescent="0.25">
      <c r="A1812">
        <v>1799</v>
      </c>
      <c r="B1812">
        <v>899</v>
      </c>
      <c r="C1812">
        <v>169.68130500000001</v>
      </c>
      <c r="D1812">
        <v>14.812421000000001</v>
      </c>
      <c r="E1812">
        <v>-6.7815E-2</v>
      </c>
      <c r="G1812">
        <v>9523</v>
      </c>
      <c r="H1812">
        <v>4761</v>
      </c>
      <c r="I1812">
        <v>369.948914</v>
      </c>
      <c r="J1812">
        <v>14.366387</v>
      </c>
      <c r="K1812">
        <v>-7.3629E-2</v>
      </c>
      <c r="M1812">
        <v>10900</v>
      </c>
      <c r="N1812">
        <v>5449.5</v>
      </c>
      <c r="O1812">
        <v>485.32415800000001</v>
      </c>
      <c r="P1812">
        <v>13.406889</v>
      </c>
      <c r="Q1812">
        <v>-1.2622E-2</v>
      </c>
    </row>
    <row r="1813" spans="1:17" x14ac:dyDescent="0.25">
      <c r="A1813">
        <v>1800</v>
      </c>
      <c r="B1813">
        <v>899.5</v>
      </c>
      <c r="C1813">
        <v>169.76950099999999</v>
      </c>
      <c r="D1813">
        <v>14.811858000000001</v>
      </c>
      <c r="E1813">
        <v>-6.7677000000000001E-2</v>
      </c>
      <c r="G1813">
        <v>10293</v>
      </c>
      <c r="H1813">
        <v>5146</v>
      </c>
      <c r="I1813">
        <v>434.51812699999999</v>
      </c>
      <c r="J1813">
        <v>13.575127999999999</v>
      </c>
      <c r="K1813">
        <v>-7.3593000000000006E-2</v>
      </c>
      <c r="M1813">
        <v>9101</v>
      </c>
      <c r="N1813">
        <v>4550</v>
      </c>
      <c r="O1813">
        <v>334.47213799999997</v>
      </c>
      <c r="P1813">
        <v>14.498347000000001</v>
      </c>
      <c r="Q1813">
        <v>-1.2600999999999999E-2</v>
      </c>
    </row>
    <row r="1814" spans="1:17" x14ac:dyDescent="0.25">
      <c r="A1814">
        <v>1801</v>
      </c>
      <c r="B1814">
        <v>900</v>
      </c>
      <c r="C1814">
        <v>169.85966500000001</v>
      </c>
      <c r="D1814">
        <v>14.811297</v>
      </c>
      <c r="E1814">
        <v>-6.7540000000000003E-2</v>
      </c>
      <c r="G1814">
        <v>724</v>
      </c>
      <c r="H1814">
        <v>361.5</v>
      </c>
      <c r="I1814">
        <v>66.937325000000001</v>
      </c>
      <c r="J1814">
        <v>15.986399</v>
      </c>
      <c r="K1814">
        <v>-7.3573E-2</v>
      </c>
      <c r="M1814">
        <v>10901</v>
      </c>
      <c r="N1814">
        <v>5450</v>
      </c>
      <c r="O1814">
        <v>485.40560900000003</v>
      </c>
      <c r="P1814">
        <v>13.406784</v>
      </c>
      <c r="Q1814">
        <v>-1.2581E-2</v>
      </c>
    </row>
    <row r="1815" spans="1:17" x14ac:dyDescent="0.25">
      <c r="A1815">
        <v>1802</v>
      </c>
      <c r="B1815">
        <v>900.5</v>
      </c>
      <c r="C1815">
        <v>169.94824199999999</v>
      </c>
      <c r="D1815">
        <v>14.81073</v>
      </c>
      <c r="E1815">
        <v>-6.7404000000000006E-2</v>
      </c>
      <c r="G1815">
        <v>1754</v>
      </c>
      <c r="H1815">
        <v>876.5</v>
      </c>
      <c r="I1815">
        <v>165.632294</v>
      </c>
      <c r="J1815">
        <v>14.838915</v>
      </c>
      <c r="K1815">
        <v>-7.3538999999999993E-2</v>
      </c>
      <c r="M1815">
        <v>9100</v>
      </c>
      <c r="N1815">
        <v>4549.5</v>
      </c>
      <c r="O1815">
        <v>334.39819299999999</v>
      </c>
      <c r="P1815">
        <v>14.498417999999999</v>
      </c>
      <c r="Q1815">
        <v>-1.2551E-2</v>
      </c>
    </row>
    <row r="1816" spans="1:17" x14ac:dyDescent="0.25">
      <c r="A1816">
        <v>1803</v>
      </c>
      <c r="B1816">
        <v>901</v>
      </c>
      <c r="C1816">
        <v>170.040131</v>
      </c>
      <c r="D1816">
        <v>14.810165</v>
      </c>
      <c r="E1816">
        <v>-6.7267999999999994E-2</v>
      </c>
      <c r="G1816">
        <v>1755</v>
      </c>
      <c r="H1816">
        <v>877</v>
      </c>
      <c r="I1816">
        <v>165.714935</v>
      </c>
      <c r="J1816">
        <v>14.838310999999999</v>
      </c>
      <c r="K1816">
        <v>-7.3425000000000004E-2</v>
      </c>
      <c r="M1816">
        <v>10902</v>
      </c>
      <c r="N1816">
        <v>5450.5</v>
      </c>
      <c r="O1816">
        <v>485.48876899999999</v>
      </c>
      <c r="P1816">
        <v>13.406677999999999</v>
      </c>
      <c r="Q1816">
        <v>-1.2540000000000001E-2</v>
      </c>
    </row>
    <row r="1817" spans="1:17" x14ac:dyDescent="0.25">
      <c r="A1817">
        <v>1804</v>
      </c>
      <c r="B1817">
        <v>901.5</v>
      </c>
      <c r="C1817">
        <v>170.12982199999999</v>
      </c>
      <c r="D1817">
        <v>14.809593</v>
      </c>
      <c r="E1817">
        <v>-6.7132999999999998E-2</v>
      </c>
      <c r="G1817">
        <v>9522</v>
      </c>
      <c r="H1817">
        <v>4760.5</v>
      </c>
      <c r="I1817">
        <v>369.86703499999999</v>
      </c>
      <c r="J1817">
        <v>14.366987</v>
      </c>
      <c r="K1817">
        <v>-7.3403999999999997E-2</v>
      </c>
      <c r="M1817">
        <v>9099</v>
      </c>
      <c r="N1817">
        <v>4549</v>
      </c>
      <c r="O1817">
        <v>334.32128899999998</v>
      </c>
      <c r="P1817">
        <v>14.49849</v>
      </c>
      <c r="Q1817">
        <v>-1.2501999999999999E-2</v>
      </c>
    </row>
    <row r="1818" spans="1:17" x14ac:dyDescent="0.25">
      <c r="A1818">
        <v>1805</v>
      </c>
      <c r="B1818">
        <v>902</v>
      </c>
      <c r="C1818">
        <v>170.21629300000001</v>
      </c>
      <c r="D1818">
        <v>14.809023</v>
      </c>
      <c r="E1818">
        <v>-6.6998000000000002E-2</v>
      </c>
      <c r="G1818">
        <v>10294</v>
      </c>
      <c r="H1818">
        <v>5146.5</v>
      </c>
      <c r="I1818">
        <v>434.60366800000003</v>
      </c>
      <c r="J1818">
        <v>13.574533000000001</v>
      </c>
      <c r="K1818">
        <v>-7.3339000000000001E-2</v>
      </c>
      <c r="M1818">
        <v>10903</v>
      </c>
      <c r="N1818">
        <v>5451</v>
      </c>
      <c r="O1818">
        <v>485.56951900000001</v>
      </c>
      <c r="P1818">
        <v>13.406571</v>
      </c>
      <c r="Q1818">
        <v>-1.2500000000000001E-2</v>
      </c>
    </row>
    <row r="1819" spans="1:17" x14ac:dyDescent="0.25">
      <c r="A1819">
        <v>1806</v>
      </c>
      <c r="B1819">
        <v>902.5</v>
      </c>
      <c r="C1819">
        <v>170.30123900000001</v>
      </c>
      <c r="D1819">
        <v>14.808453999999999</v>
      </c>
      <c r="E1819">
        <v>-6.6864000000000007E-2</v>
      </c>
      <c r="G1819">
        <v>1756</v>
      </c>
      <c r="H1819">
        <v>877.5</v>
      </c>
      <c r="I1819">
        <v>165.79861500000001</v>
      </c>
      <c r="J1819">
        <v>14.837706000000001</v>
      </c>
      <c r="K1819">
        <v>-7.3312000000000002E-2</v>
      </c>
      <c r="M1819">
        <v>10904</v>
      </c>
      <c r="N1819">
        <v>5451.5</v>
      </c>
      <c r="O1819">
        <v>485.65420499999999</v>
      </c>
      <c r="P1819">
        <v>13.406466999999999</v>
      </c>
      <c r="Q1819">
        <v>-1.2460000000000001E-2</v>
      </c>
    </row>
    <row r="1820" spans="1:17" x14ac:dyDescent="0.25">
      <c r="A1820">
        <v>1807</v>
      </c>
      <c r="B1820">
        <v>903</v>
      </c>
      <c r="C1820">
        <v>170.38296500000001</v>
      </c>
      <c r="D1820">
        <v>14.807886999999999</v>
      </c>
      <c r="E1820">
        <v>-6.6728999999999997E-2</v>
      </c>
      <c r="G1820">
        <v>1757</v>
      </c>
      <c r="H1820">
        <v>878</v>
      </c>
      <c r="I1820">
        <v>165.885178</v>
      </c>
      <c r="J1820">
        <v>14.8371</v>
      </c>
      <c r="K1820">
        <v>-7.3200000000000001E-2</v>
      </c>
      <c r="M1820">
        <v>9098</v>
      </c>
      <c r="N1820">
        <v>4548.5</v>
      </c>
      <c r="O1820">
        <v>334.24377399999997</v>
      </c>
      <c r="P1820">
        <v>14.498567</v>
      </c>
      <c r="Q1820">
        <v>-1.2453000000000001E-2</v>
      </c>
    </row>
    <row r="1821" spans="1:17" x14ac:dyDescent="0.25">
      <c r="A1821">
        <v>1808</v>
      </c>
      <c r="B1821">
        <v>903.5</v>
      </c>
      <c r="C1821">
        <v>170.46182300000001</v>
      </c>
      <c r="D1821">
        <v>14.807318</v>
      </c>
      <c r="E1821">
        <v>-6.6594E-2</v>
      </c>
      <c r="G1821">
        <v>9521</v>
      </c>
      <c r="H1821">
        <v>4760</v>
      </c>
      <c r="I1821">
        <v>369.79074100000003</v>
      </c>
      <c r="J1821">
        <v>14.367582000000001</v>
      </c>
      <c r="K1821">
        <v>-7.3178999999999994E-2</v>
      </c>
      <c r="M1821">
        <v>10905</v>
      </c>
      <c r="N1821">
        <v>5452</v>
      </c>
      <c r="O1821">
        <v>485.742615</v>
      </c>
      <c r="P1821">
        <v>13.406364</v>
      </c>
      <c r="Q1821">
        <v>-1.2421E-2</v>
      </c>
    </row>
    <row r="1822" spans="1:17" x14ac:dyDescent="0.25">
      <c r="A1822">
        <v>1809</v>
      </c>
      <c r="B1822">
        <v>904</v>
      </c>
      <c r="C1822">
        <v>170.54096999999999</v>
      </c>
      <c r="D1822">
        <v>14.806755000000001</v>
      </c>
      <c r="E1822">
        <v>-6.6459000000000004E-2</v>
      </c>
      <c r="G1822">
        <v>723</v>
      </c>
      <c r="H1822">
        <v>361</v>
      </c>
      <c r="I1822">
        <v>66.811417000000006</v>
      </c>
      <c r="J1822">
        <v>15.987024999999999</v>
      </c>
      <c r="K1822">
        <v>-7.3178000000000007E-2</v>
      </c>
      <c r="M1822">
        <v>9097</v>
      </c>
      <c r="N1822">
        <v>4548</v>
      </c>
      <c r="O1822">
        <v>334.161743</v>
      </c>
      <c r="P1822">
        <v>14.498649</v>
      </c>
      <c r="Q1822">
        <v>-1.2404999999999999E-2</v>
      </c>
    </row>
    <row r="1823" spans="1:17" x14ac:dyDescent="0.25">
      <c r="A1823">
        <v>1810</v>
      </c>
      <c r="B1823">
        <v>904.5</v>
      </c>
      <c r="C1823">
        <v>170.62170399999999</v>
      </c>
      <c r="D1823">
        <v>14.806186</v>
      </c>
      <c r="E1823">
        <v>-6.6323999999999994E-2</v>
      </c>
      <c r="G1823">
        <v>1758</v>
      </c>
      <c r="H1823">
        <v>878.5</v>
      </c>
      <c r="I1823">
        <v>165.978714</v>
      </c>
      <c r="J1823">
        <v>14.836493000000001</v>
      </c>
      <c r="K1823">
        <v>-7.3088E-2</v>
      </c>
      <c r="M1823">
        <v>10906</v>
      </c>
      <c r="N1823">
        <v>5452.5</v>
      </c>
      <c r="O1823">
        <v>485.83099399999998</v>
      </c>
      <c r="P1823">
        <v>13.406262999999999</v>
      </c>
      <c r="Q1823">
        <v>-1.2382000000000001E-2</v>
      </c>
    </row>
    <row r="1824" spans="1:17" x14ac:dyDescent="0.25">
      <c r="A1824">
        <v>1811</v>
      </c>
      <c r="B1824">
        <v>905</v>
      </c>
      <c r="C1824">
        <v>170.70645099999999</v>
      </c>
      <c r="D1824">
        <v>14.805629</v>
      </c>
      <c r="E1824">
        <v>-6.6187999999999997E-2</v>
      </c>
      <c r="G1824">
        <v>10295</v>
      </c>
      <c r="H1824">
        <v>5147</v>
      </c>
      <c r="I1824">
        <v>434.69149800000002</v>
      </c>
      <c r="J1824">
        <v>13.573938</v>
      </c>
      <c r="K1824">
        <v>-7.3085999999999998E-2</v>
      </c>
      <c r="M1824">
        <v>9096</v>
      </c>
      <c r="N1824">
        <v>4547.5</v>
      </c>
      <c r="O1824">
        <v>334.07916299999999</v>
      </c>
      <c r="P1824">
        <v>14.498735999999999</v>
      </c>
      <c r="Q1824">
        <v>-1.2357E-2</v>
      </c>
    </row>
    <row r="1825" spans="1:17" x14ac:dyDescent="0.25">
      <c r="A1825">
        <v>1812</v>
      </c>
      <c r="B1825">
        <v>905.5</v>
      </c>
      <c r="C1825">
        <v>170.792023</v>
      </c>
      <c r="D1825">
        <v>14.805066</v>
      </c>
      <c r="E1825">
        <v>-6.6052E-2</v>
      </c>
      <c r="G1825">
        <v>1759</v>
      </c>
      <c r="H1825">
        <v>879</v>
      </c>
      <c r="I1825">
        <v>166.07510400000001</v>
      </c>
      <c r="J1825">
        <v>14.835884</v>
      </c>
      <c r="K1825">
        <v>-7.2975999999999999E-2</v>
      </c>
      <c r="M1825">
        <v>10907</v>
      </c>
      <c r="N1825">
        <v>5453</v>
      </c>
      <c r="O1825">
        <v>485.91943400000002</v>
      </c>
      <c r="P1825">
        <v>13.406162999999999</v>
      </c>
      <c r="Q1825">
        <v>-1.2343E-2</v>
      </c>
    </row>
    <row r="1826" spans="1:17" x14ac:dyDescent="0.25">
      <c r="A1826">
        <v>1813</v>
      </c>
      <c r="B1826">
        <v>906</v>
      </c>
      <c r="C1826">
        <v>170.88432299999999</v>
      </c>
      <c r="D1826">
        <v>14.804506999999999</v>
      </c>
      <c r="E1826">
        <v>-6.5916000000000002E-2</v>
      </c>
      <c r="G1826">
        <v>9520</v>
      </c>
      <c r="H1826">
        <v>4759.5</v>
      </c>
      <c r="I1826">
        <v>369.71508799999998</v>
      </c>
      <c r="J1826">
        <v>14.368168000000001</v>
      </c>
      <c r="K1826">
        <v>-7.2954000000000005E-2</v>
      </c>
      <c r="M1826">
        <v>9095</v>
      </c>
      <c r="N1826">
        <v>4547</v>
      </c>
      <c r="O1826">
        <v>333.99822999999998</v>
      </c>
      <c r="P1826">
        <v>14.498829000000001</v>
      </c>
      <c r="Q1826">
        <v>-1.2309E-2</v>
      </c>
    </row>
    <row r="1827" spans="1:17" x14ac:dyDescent="0.25">
      <c r="A1827">
        <v>1814</v>
      </c>
      <c r="B1827">
        <v>906.5</v>
      </c>
      <c r="C1827">
        <v>170.978363</v>
      </c>
      <c r="D1827">
        <v>14.803953</v>
      </c>
      <c r="E1827">
        <v>-6.5779000000000004E-2</v>
      </c>
      <c r="G1827">
        <v>1760</v>
      </c>
      <c r="H1827">
        <v>879.5</v>
      </c>
      <c r="I1827">
        <v>166.17770400000001</v>
      </c>
      <c r="J1827">
        <v>14.835274999999999</v>
      </c>
      <c r="K1827">
        <v>-7.2863999999999998E-2</v>
      </c>
      <c r="M1827">
        <v>10908</v>
      </c>
      <c r="N1827">
        <v>5453.5</v>
      </c>
      <c r="O1827">
        <v>486.00765999999999</v>
      </c>
      <c r="P1827">
        <v>13.406062</v>
      </c>
      <c r="Q1827">
        <v>-1.2305E-2</v>
      </c>
    </row>
    <row r="1828" spans="1:17" x14ac:dyDescent="0.25">
      <c r="A1828">
        <v>1815</v>
      </c>
      <c r="B1828">
        <v>907</v>
      </c>
      <c r="C1828">
        <v>171.0728</v>
      </c>
      <c r="D1828">
        <v>14.803398</v>
      </c>
      <c r="E1828">
        <v>-6.5641000000000005E-2</v>
      </c>
      <c r="G1828">
        <v>10296</v>
      </c>
      <c r="H1828">
        <v>5147.5</v>
      </c>
      <c r="I1828">
        <v>434.78204299999999</v>
      </c>
      <c r="J1828">
        <v>13.573339000000001</v>
      </c>
      <c r="K1828">
        <v>-7.2833999999999996E-2</v>
      </c>
      <c r="M1828">
        <v>10909</v>
      </c>
      <c r="N1828">
        <v>5454</v>
      </c>
      <c r="O1828">
        <v>486.09487899999999</v>
      </c>
      <c r="P1828">
        <v>13.405955000000001</v>
      </c>
      <c r="Q1828">
        <v>-1.2267999999999999E-2</v>
      </c>
    </row>
    <row r="1829" spans="1:17" x14ac:dyDescent="0.25">
      <c r="A1829">
        <v>1816</v>
      </c>
      <c r="B1829">
        <v>907.5</v>
      </c>
      <c r="C1829">
        <v>171.16769400000001</v>
      </c>
      <c r="D1829">
        <v>14.802851</v>
      </c>
      <c r="E1829">
        <v>-6.5504000000000007E-2</v>
      </c>
      <c r="G1829">
        <v>722</v>
      </c>
      <c r="H1829">
        <v>360.5</v>
      </c>
      <c r="I1829">
        <v>66.692870999999997</v>
      </c>
      <c r="J1829">
        <v>15.987648999999999</v>
      </c>
      <c r="K1829">
        <v>-7.2781999999999999E-2</v>
      </c>
      <c r="M1829">
        <v>9094</v>
      </c>
      <c r="N1829">
        <v>4546.5</v>
      </c>
      <c r="O1829">
        <v>333.91952500000002</v>
      </c>
      <c r="P1829">
        <v>14.498927999999999</v>
      </c>
      <c r="Q1829">
        <v>-1.2260999999999999E-2</v>
      </c>
    </row>
    <row r="1830" spans="1:17" x14ac:dyDescent="0.25">
      <c r="A1830">
        <v>1817</v>
      </c>
      <c r="B1830">
        <v>908</v>
      </c>
      <c r="C1830">
        <v>171.26028400000001</v>
      </c>
      <c r="D1830">
        <v>14.802303999999999</v>
      </c>
      <c r="E1830">
        <v>-6.5366999999999995E-2</v>
      </c>
      <c r="G1830">
        <v>1761</v>
      </c>
      <c r="H1830">
        <v>880</v>
      </c>
      <c r="I1830">
        <v>166.27926600000001</v>
      </c>
      <c r="J1830">
        <v>14.834664999999999</v>
      </c>
      <c r="K1830">
        <v>-7.2751999999999997E-2</v>
      </c>
      <c r="M1830">
        <v>10910</v>
      </c>
      <c r="N1830">
        <v>5454.5</v>
      </c>
      <c r="O1830">
        <v>486.177978</v>
      </c>
      <c r="P1830">
        <v>13.405846</v>
      </c>
      <c r="Q1830">
        <v>-1.2231000000000001E-2</v>
      </c>
    </row>
    <row r="1831" spans="1:17" x14ac:dyDescent="0.25">
      <c r="A1831">
        <v>1818</v>
      </c>
      <c r="B1831">
        <v>908.5</v>
      </c>
      <c r="C1831">
        <v>171.34780900000001</v>
      </c>
      <c r="D1831">
        <v>14.80176</v>
      </c>
      <c r="E1831">
        <v>-6.5229999999999996E-2</v>
      </c>
      <c r="G1831">
        <v>9519</v>
      </c>
      <c r="H1831">
        <v>4759</v>
      </c>
      <c r="I1831">
        <v>369.64050300000002</v>
      </c>
      <c r="J1831">
        <v>14.368751</v>
      </c>
      <c r="K1831">
        <v>-7.2729000000000002E-2</v>
      </c>
      <c r="M1831">
        <v>9093</v>
      </c>
      <c r="N1831">
        <v>4546</v>
      </c>
      <c r="O1831">
        <v>333.84002700000002</v>
      </c>
      <c r="P1831">
        <v>14.499031</v>
      </c>
      <c r="Q1831">
        <v>-1.2212000000000001E-2</v>
      </c>
    </row>
    <row r="1832" spans="1:17" x14ac:dyDescent="0.25">
      <c r="A1832">
        <v>1819</v>
      </c>
      <c r="B1832">
        <v>909</v>
      </c>
      <c r="C1832">
        <v>171.43014500000001</v>
      </c>
      <c r="D1832">
        <v>14.801214999999999</v>
      </c>
      <c r="E1832">
        <v>-6.5092999999999998E-2</v>
      </c>
      <c r="G1832">
        <v>1762</v>
      </c>
      <c r="H1832">
        <v>880.5</v>
      </c>
      <c r="I1832">
        <v>166.37544299999999</v>
      </c>
      <c r="J1832">
        <v>14.834053000000001</v>
      </c>
      <c r="K1832">
        <v>-7.2638999999999995E-2</v>
      </c>
      <c r="M1832">
        <v>10911</v>
      </c>
      <c r="N1832">
        <v>5455</v>
      </c>
      <c r="O1832">
        <v>486.26068099999998</v>
      </c>
      <c r="P1832">
        <v>13.405733</v>
      </c>
      <c r="Q1832">
        <v>-1.2193000000000001E-2</v>
      </c>
    </row>
    <row r="1833" spans="1:17" x14ac:dyDescent="0.25">
      <c r="A1833">
        <v>1820</v>
      </c>
      <c r="B1833">
        <v>909.5</v>
      </c>
      <c r="C1833">
        <v>171.51170400000001</v>
      </c>
      <c r="D1833">
        <v>14.800672</v>
      </c>
      <c r="E1833">
        <v>-6.4957000000000001E-2</v>
      </c>
      <c r="G1833">
        <v>10297</v>
      </c>
      <c r="H1833">
        <v>5148</v>
      </c>
      <c r="I1833">
        <v>434.87142899999998</v>
      </c>
      <c r="J1833">
        <v>13.572739</v>
      </c>
      <c r="K1833">
        <v>-7.2584999999999997E-2</v>
      </c>
      <c r="M1833">
        <v>9092</v>
      </c>
      <c r="N1833">
        <v>4545.5</v>
      </c>
      <c r="O1833">
        <v>333.75491299999999</v>
      </c>
      <c r="P1833">
        <v>14.499136999999999</v>
      </c>
      <c r="Q1833">
        <v>-1.2161999999999999E-2</v>
      </c>
    </row>
    <row r="1834" spans="1:17" x14ac:dyDescent="0.25">
      <c r="A1834">
        <v>1821</v>
      </c>
      <c r="B1834">
        <v>910</v>
      </c>
      <c r="C1834">
        <v>171.58938599999999</v>
      </c>
      <c r="D1834">
        <v>14.800131</v>
      </c>
      <c r="E1834">
        <v>-6.4822000000000005E-2</v>
      </c>
      <c r="G1834">
        <v>1763</v>
      </c>
      <c r="H1834">
        <v>881</v>
      </c>
      <c r="I1834">
        <v>166.46696499999999</v>
      </c>
      <c r="J1834">
        <v>14.833439</v>
      </c>
      <c r="K1834">
        <v>-7.2525999999999993E-2</v>
      </c>
      <c r="M1834">
        <v>10912</v>
      </c>
      <c r="N1834">
        <v>5455.5</v>
      </c>
      <c r="O1834">
        <v>486.33831800000002</v>
      </c>
      <c r="P1834">
        <v>13.405619</v>
      </c>
      <c r="Q1834">
        <v>-1.2156E-2</v>
      </c>
    </row>
    <row r="1835" spans="1:17" x14ac:dyDescent="0.25">
      <c r="A1835">
        <v>1822</v>
      </c>
      <c r="B1835">
        <v>910.5</v>
      </c>
      <c r="C1835">
        <v>171.66776999999999</v>
      </c>
      <c r="D1835">
        <v>14.799590999999999</v>
      </c>
      <c r="E1835">
        <v>-6.4685999999999994E-2</v>
      </c>
      <c r="G1835">
        <v>9518</v>
      </c>
      <c r="H1835">
        <v>4758.5</v>
      </c>
      <c r="I1835">
        <v>369.56146200000001</v>
      </c>
      <c r="J1835">
        <v>14.369329</v>
      </c>
      <c r="K1835">
        <v>-7.2503999999999999E-2</v>
      </c>
      <c r="M1835">
        <v>10913</v>
      </c>
      <c r="N1835">
        <v>5456</v>
      </c>
      <c r="O1835">
        <v>486.41348299999999</v>
      </c>
      <c r="P1835">
        <v>13.405507999999999</v>
      </c>
      <c r="Q1835">
        <v>-1.2118E-2</v>
      </c>
    </row>
    <row r="1836" spans="1:17" x14ac:dyDescent="0.25">
      <c r="A1836">
        <v>1823</v>
      </c>
      <c r="B1836">
        <v>911</v>
      </c>
      <c r="C1836">
        <v>171.75074799999999</v>
      </c>
      <c r="D1836">
        <v>14.799053000000001</v>
      </c>
      <c r="E1836">
        <v>-6.4551999999999998E-2</v>
      </c>
      <c r="G1836">
        <v>1764</v>
      </c>
      <c r="H1836">
        <v>881.5</v>
      </c>
      <c r="I1836">
        <v>166.55461099999999</v>
      </c>
      <c r="J1836">
        <v>14.832827</v>
      </c>
      <c r="K1836">
        <v>-7.2411000000000003E-2</v>
      </c>
      <c r="M1836">
        <v>9091</v>
      </c>
      <c r="N1836">
        <v>4545</v>
      </c>
      <c r="O1836">
        <v>333.66693099999998</v>
      </c>
      <c r="P1836">
        <v>14.499249000000001</v>
      </c>
      <c r="Q1836">
        <v>-1.2112E-2</v>
      </c>
    </row>
    <row r="1837" spans="1:17" x14ac:dyDescent="0.25">
      <c r="A1837">
        <v>1824</v>
      </c>
      <c r="B1837">
        <v>911.5</v>
      </c>
      <c r="C1837">
        <v>171.83485400000001</v>
      </c>
      <c r="D1837">
        <v>14.798518</v>
      </c>
      <c r="E1837">
        <v>-6.4418000000000003E-2</v>
      </c>
      <c r="G1837">
        <v>721</v>
      </c>
      <c r="H1837">
        <v>360</v>
      </c>
      <c r="I1837">
        <v>66.572936999999996</v>
      </c>
      <c r="J1837">
        <v>15.988272</v>
      </c>
      <c r="K1837">
        <v>-7.2384000000000004E-2</v>
      </c>
      <c r="M1837">
        <v>10914</v>
      </c>
      <c r="N1837">
        <v>5456.5</v>
      </c>
      <c r="O1837">
        <v>486.49102800000003</v>
      </c>
      <c r="P1837">
        <v>13.405397000000001</v>
      </c>
      <c r="Q1837">
        <v>-1.208E-2</v>
      </c>
    </row>
    <row r="1838" spans="1:17" x14ac:dyDescent="0.25">
      <c r="A1838">
        <v>1825</v>
      </c>
      <c r="B1838">
        <v>912</v>
      </c>
      <c r="C1838">
        <v>171.920807</v>
      </c>
      <c r="D1838">
        <v>14.797981999999999</v>
      </c>
      <c r="E1838">
        <v>-6.4284999999999995E-2</v>
      </c>
      <c r="G1838">
        <v>10298</v>
      </c>
      <c r="H1838">
        <v>5148.5</v>
      </c>
      <c r="I1838">
        <v>434.95867900000002</v>
      </c>
      <c r="J1838">
        <v>13.572137</v>
      </c>
      <c r="K1838">
        <v>-7.2335999999999998E-2</v>
      </c>
      <c r="M1838">
        <v>9090</v>
      </c>
      <c r="N1838">
        <v>4544.5</v>
      </c>
      <c r="O1838">
        <v>333.57409699999999</v>
      </c>
      <c r="P1838">
        <v>14.499364999999999</v>
      </c>
      <c r="Q1838">
        <v>-1.2062E-2</v>
      </c>
    </row>
    <row r="1839" spans="1:17" x14ac:dyDescent="0.25">
      <c r="A1839">
        <v>1826</v>
      </c>
      <c r="B1839">
        <v>912.5</v>
      </c>
      <c r="C1839">
        <v>172.01083399999999</v>
      </c>
      <c r="D1839">
        <v>14.797451000000001</v>
      </c>
      <c r="E1839">
        <v>-6.4153000000000002E-2</v>
      </c>
      <c r="G1839">
        <v>1765</v>
      </c>
      <c r="H1839">
        <v>882</v>
      </c>
      <c r="I1839">
        <v>166.64103700000001</v>
      </c>
      <c r="J1839">
        <v>14.832207</v>
      </c>
      <c r="K1839">
        <v>-7.2295999999999999E-2</v>
      </c>
      <c r="M1839">
        <v>10915</v>
      </c>
      <c r="N1839">
        <v>5457</v>
      </c>
      <c r="O1839">
        <v>486.56787100000003</v>
      </c>
      <c r="P1839">
        <v>13.405291</v>
      </c>
      <c r="Q1839">
        <v>-1.2042000000000001E-2</v>
      </c>
    </row>
    <row r="1840" spans="1:17" x14ac:dyDescent="0.25">
      <c r="A1840">
        <v>1827</v>
      </c>
      <c r="B1840">
        <v>913</v>
      </c>
      <c r="C1840">
        <v>172.09974700000001</v>
      </c>
      <c r="D1840">
        <v>14.796915</v>
      </c>
      <c r="E1840">
        <v>-6.4020999999999995E-2</v>
      </c>
      <c r="G1840">
        <v>9517</v>
      </c>
      <c r="H1840">
        <v>4758</v>
      </c>
      <c r="I1840">
        <v>369.48004100000003</v>
      </c>
      <c r="J1840">
        <v>14.369904999999999</v>
      </c>
      <c r="K1840">
        <v>-7.2278999999999996E-2</v>
      </c>
      <c r="M1840">
        <v>9089</v>
      </c>
      <c r="N1840">
        <v>4544</v>
      </c>
      <c r="O1840">
        <v>333.47976699999998</v>
      </c>
      <c r="P1840">
        <v>14.499478</v>
      </c>
      <c r="Q1840">
        <v>-1.2011000000000001E-2</v>
      </c>
    </row>
    <row r="1841" spans="1:17" x14ac:dyDescent="0.25">
      <c r="A1841">
        <v>1828</v>
      </c>
      <c r="B1841">
        <v>913.5</v>
      </c>
      <c r="C1841">
        <v>172.189087</v>
      </c>
      <c r="D1841">
        <v>14.796378000000001</v>
      </c>
      <c r="E1841">
        <v>-6.3891000000000003E-2</v>
      </c>
      <c r="G1841">
        <v>1766</v>
      </c>
      <c r="H1841">
        <v>882.5</v>
      </c>
      <c r="I1841">
        <v>166.73147599999999</v>
      </c>
      <c r="J1841">
        <v>14.831592000000001</v>
      </c>
      <c r="K1841">
        <v>-7.2178999999999993E-2</v>
      </c>
      <c r="M1841">
        <v>10916</v>
      </c>
      <c r="N1841">
        <v>5457.5</v>
      </c>
      <c r="O1841">
        <v>486.64837699999998</v>
      </c>
      <c r="P1841">
        <v>13.405184999999999</v>
      </c>
      <c r="Q1841">
        <v>-1.2004000000000001E-2</v>
      </c>
    </row>
    <row r="1842" spans="1:17" x14ac:dyDescent="0.25">
      <c r="A1842">
        <v>1829</v>
      </c>
      <c r="B1842">
        <v>914</v>
      </c>
      <c r="C1842">
        <v>172.27873199999999</v>
      </c>
      <c r="D1842">
        <v>14.795842</v>
      </c>
      <c r="E1842">
        <v>-6.3760999999999998E-2</v>
      </c>
      <c r="G1842">
        <v>10299</v>
      </c>
      <c r="H1842">
        <v>5149</v>
      </c>
      <c r="I1842">
        <v>435.04623400000003</v>
      </c>
      <c r="J1842">
        <v>13.571528000000001</v>
      </c>
      <c r="K1842">
        <v>-7.2089E-2</v>
      </c>
      <c r="M1842">
        <v>10917</v>
      </c>
      <c r="N1842">
        <v>5458</v>
      </c>
      <c r="O1842">
        <v>486.73037699999998</v>
      </c>
      <c r="P1842">
        <v>13.405079000000001</v>
      </c>
      <c r="Q1842">
        <v>-1.1965E-2</v>
      </c>
    </row>
    <row r="1843" spans="1:17" x14ac:dyDescent="0.25">
      <c r="A1843">
        <v>1830</v>
      </c>
      <c r="B1843">
        <v>914.5</v>
      </c>
      <c r="C1843">
        <v>172.36494500000001</v>
      </c>
      <c r="D1843">
        <v>14.795303000000001</v>
      </c>
      <c r="E1843">
        <v>-6.3630999999999993E-2</v>
      </c>
      <c r="G1843">
        <v>1767</v>
      </c>
      <c r="H1843">
        <v>883</v>
      </c>
      <c r="I1843">
        <v>166.828507</v>
      </c>
      <c r="J1843">
        <v>14.830969</v>
      </c>
      <c r="K1843">
        <v>-7.2059999999999999E-2</v>
      </c>
      <c r="M1843">
        <v>9088</v>
      </c>
      <c r="N1843">
        <v>4543.5</v>
      </c>
      <c r="O1843">
        <v>333.38916</v>
      </c>
      <c r="P1843">
        <v>14.499596</v>
      </c>
      <c r="Q1843">
        <v>-1.1960999999999999E-2</v>
      </c>
    </row>
    <row r="1844" spans="1:17" x14ac:dyDescent="0.25">
      <c r="A1844">
        <v>1831</v>
      </c>
      <c r="B1844">
        <v>915</v>
      </c>
      <c r="C1844">
        <v>172.44996599999999</v>
      </c>
      <c r="D1844">
        <v>14.794767999999999</v>
      </c>
      <c r="E1844">
        <v>-6.3501000000000002E-2</v>
      </c>
      <c r="G1844">
        <v>9516</v>
      </c>
      <c r="H1844">
        <v>4757.5</v>
      </c>
      <c r="I1844">
        <v>369.39828499999999</v>
      </c>
      <c r="J1844">
        <v>14.370478</v>
      </c>
      <c r="K1844">
        <v>-7.2055999999999995E-2</v>
      </c>
      <c r="M1844">
        <v>10918</v>
      </c>
      <c r="N1844">
        <v>5458.5</v>
      </c>
      <c r="O1844">
        <v>486.81549100000001</v>
      </c>
      <c r="P1844">
        <v>13.404976</v>
      </c>
      <c r="Q1844">
        <v>-1.1926000000000001E-2</v>
      </c>
    </row>
    <row r="1845" spans="1:17" x14ac:dyDescent="0.25">
      <c r="A1845">
        <v>1832</v>
      </c>
      <c r="B1845">
        <v>915.5</v>
      </c>
      <c r="C1845">
        <v>172.53085300000001</v>
      </c>
      <c r="D1845">
        <v>14.794235</v>
      </c>
      <c r="E1845">
        <v>-6.3369999999999996E-2</v>
      </c>
      <c r="G1845">
        <v>720</v>
      </c>
      <c r="H1845">
        <v>359.5</v>
      </c>
      <c r="I1845">
        <v>66.453682000000001</v>
      </c>
      <c r="J1845">
        <v>15.988892999999999</v>
      </c>
      <c r="K1845">
        <v>-7.1984000000000006E-2</v>
      </c>
      <c r="M1845">
        <v>9087</v>
      </c>
      <c r="N1845">
        <v>4543</v>
      </c>
      <c r="O1845">
        <v>333.30487099999999</v>
      </c>
      <c r="P1845">
        <v>14.499713</v>
      </c>
      <c r="Q1845">
        <v>-1.191E-2</v>
      </c>
    </row>
    <row r="1846" spans="1:17" x14ac:dyDescent="0.25">
      <c r="A1846">
        <v>1833</v>
      </c>
      <c r="B1846">
        <v>916</v>
      </c>
      <c r="C1846">
        <v>172.61496</v>
      </c>
      <c r="D1846">
        <v>14.793697</v>
      </c>
      <c r="E1846">
        <v>-6.3240000000000005E-2</v>
      </c>
      <c r="G1846">
        <v>1768</v>
      </c>
      <c r="H1846">
        <v>883.5</v>
      </c>
      <c r="I1846">
        <v>166.92778000000001</v>
      </c>
      <c r="J1846">
        <v>14.830356</v>
      </c>
      <c r="K1846">
        <v>-7.1940000000000004E-2</v>
      </c>
      <c r="M1846">
        <v>10919</v>
      </c>
      <c r="N1846">
        <v>5459</v>
      </c>
      <c r="O1846">
        <v>486.90130599999998</v>
      </c>
      <c r="P1846">
        <v>13.404873</v>
      </c>
      <c r="Q1846">
        <v>-1.1886000000000001E-2</v>
      </c>
    </row>
    <row r="1847" spans="1:17" x14ac:dyDescent="0.25">
      <c r="A1847">
        <v>1834</v>
      </c>
      <c r="B1847">
        <v>916.5</v>
      </c>
      <c r="C1847">
        <v>172.70053100000001</v>
      </c>
      <c r="D1847">
        <v>14.793167</v>
      </c>
      <c r="E1847">
        <v>-6.3108999999999998E-2</v>
      </c>
      <c r="G1847">
        <v>10300</v>
      </c>
      <c r="H1847">
        <v>5149.5</v>
      </c>
      <c r="I1847">
        <v>435.12734999999998</v>
      </c>
      <c r="J1847">
        <v>13.570921999999999</v>
      </c>
      <c r="K1847">
        <v>-7.1844000000000005E-2</v>
      </c>
      <c r="M1847">
        <v>9086</v>
      </c>
      <c r="N1847">
        <v>4542.5</v>
      </c>
      <c r="O1847">
        <v>333.22625699999998</v>
      </c>
      <c r="P1847">
        <v>14.499831</v>
      </c>
      <c r="Q1847">
        <v>-1.1860000000000001E-2</v>
      </c>
    </row>
    <row r="1848" spans="1:17" x14ac:dyDescent="0.25">
      <c r="A1848">
        <v>1835</v>
      </c>
      <c r="B1848">
        <v>917</v>
      </c>
      <c r="C1848">
        <v>172.78923</v>
      </c>
      <c r="D1848">
        <v>14.792638999999999</v>
      </c>
      <c r="E1848">
        <v>-6.2978000000000006E-2</v>
      </c>
      <c r="G1848">
        <v>9515</v>
      </c>
      <c r="H1848">
        <v>4757</v>
      </c>
      <c r="I1848">
        <v>369.31542999999999</v>
      </c>
      <c r="J1848">
        <v>14.371040000000001</v>
      </c>
      <c r="K1848">
        <v>-7.1833999999999995E-2</v>
      </c>
      <c r="M1848">
        <v>10920</v>
      </c>
      <c r="N1848">
        <v>5459.5</v>
      </c>
      <c r="O1848">
        <v>486.98455799999999</v>
      </c>
      <c r="P1848">
        <v>13.404774</v>
      </c>
      <c r="Q1848">
        <v>-1.1846000000000001E-2</v>
      </c>
    </row>
    <row r="1849" spans="1:17" x14ac:dyDescent="0.25">
      <c r="A1849">
        <v>1836</v>
      </c>
      <c r="B1849">
        <v>917.5</v>
      </c>
      <c r="C1849">
        <v>172.88481100000001</v>
      </c>
      <c r="D1849">
        <v>14.792115000000001</v>
      </c>
      <c r="E1849">
        <v>-6.2847E-2</v>
      </c>
      <c r="G1849">
        <v>1769</v>
      </c>
      <c r="H1849">
        <v>884</v>
      </c>
      <c r="I1849">
        <v>167.02977000000001</v>
      </c>
      <c r="J1849">
        <v>14.829742</v>
      </c>
      <c r="K1849">
        <v>-7.1818000000000007E-2</v>
      </c>
      <c r="M1849">
        <v>9085</v>
      </c>
      <c r="N1849">
        <v>4542</v>
      </c>
      <c r="O1849">
        <v>333.15313700000002</v>
      </c>
      <c r="P1849">
        <v>14.499949000000001</v>
      </c>
      <c r="Q1849">
        <v>-1.1811E-2</v>
      </c>
    </row>
    <row r="1850" spans="1:17" x14ac:dyDescent="0.25">
      <c r="A1850">
        <v>1837</v>
      </c>
      <c r="B1850">
        <v>918</v>
      </c>
      <c r="C1850">
        <v>172.979446</v>
      </c>
      <c r="D1850">
        <v>14.791596999999999</v>
      </c>
      <c r="E1850">
        <v>-6.2715000000000007E-2</v>
      </c>
      <c r="G1850">
        <v>1770</v>
      </c>
      <c r="H1850">
        <v>884.5</v>
      </c>
      <c r="I1850">
        <v>167.13125600000001</v>
      </c>
      <c r="J1850">
        <v>14.829132</v>
      </c>
      <c r="K1850">
        <v>-7.1694999999999995E-2</v>
      </c>
      <c r="M1850">
        <v>10921</v>
      </c>
      <c r="N1850">
        <v>5460</v>
      </c>
      <c r="O1850">
        <v>487.06778000000003</v>
      </c>
      <c r="P1850">
        <v>13.404678000000001</v>
      </c>
      <c r="Q1850">
        <v>-1.1805E-2</v>
      </c>
    </row>
    <row r="1851" spans="1:17" x14ac:dyDescent="0.25">
      <c r="A1851">
        <v>1838</v>
      </c>
      <c r="B1851">
        <v>918.5</v>
      </c>
      <c r="C1851">
        <v>173.07450900000001</v>
      </c>
      <c r="D1851">
        <v>14.791081999999999</v>
      </c>
      <c r="E1851">
        <v>-6.2584000000000001E-2</v>
      </c>
      <c r="G1851">
        <v>9514</v>
      </c>
      <c r="H1851">
        <v>4756.5</v>
      </c>
      <c r="I1851">
        <v>369.23193400000002</v>
      </c>
      <c r="J1851">
        <v>14.371594</v>
      </c>
      <c r="K1851">
        <v>-7.1614999999999998E-2</v>
      </c>
      <c r="M1851">
        <v>10922</v>
      </c>
      <c r="N1851">
        <v>5460.5</v>
      </c>
      <c r="O1851">
        <v>487.150147</v>
      </c>
      <c r="P1851">
        <v>13.404585000000001</v>
      </c>
      <c r="Q1851">
        <v>-1.1764E-2</v>
      </c>
    </row>
    <row r="1852" spans="1:17" x14ac:dyDescent="0.25">
      <c r="A1852">
        <v>1839</v>
      </c>
      <c r="B1852">
        <v>919</v>
      </c>
      <c r="C1852">
        <v>173.16583299999999</v>
      </c>
      <c r="D1852">
        <v>14.790578999999999</v>
      </c>
      <c r="E1852">
        <v>-6.2454000000000003E-2</v>
      </c>
      <c r="G1852">
        <v>10301</v>
      </c>
      <c r="H1852">
        <v>5150</v>
      </c>
      <c r="I1852">
        <v>435.20550500000002</v>
      </c>
      <c r="J1852">
        <v>13.570311</v>
      </c>
      <c r="K1852">
        <v>-7.1598999999999996E-2</v>
      </c>
      <c r="M1852">
        <v>9084</v>
      </c>
      <c r="N1852">
        <v>4541.5</v>
      </c>
      <c r="O1852">
        <v>333.08618200000001</v>
      </c>
      <c r="P1852">
        <v>14.500064999999999</v>
      </c>
      <c r="Q1852">
        <v>-1.1762E-2</v>
      </c>
    </row>
    <row r="1853" spans="1:17" x14ac:dyDescent="0.25">
      <c r="A1853">
        <v>1840</v>
      </c>
      <c r="B1853">
        <v>919.5</v>
      </c>
      <c r="C1853">
        <v>173.257294</v>
      </c>
      <c r="D1853">
        <v>14.790077999999999</v>
      </c>
      <c r="E1853">
        <v>-6.2323999999999997E-2</v>
      </c>
      <c r="G1853">
        <v>719</v>
      </c>
      <c r="H1853">
        <v>359</v>
      </c>
      <c r="I1853">
        <v>66.334145000000007</v>
      </c>
      <c r="J1853">
        <v>15.989512</v>
      </c>
      <c r="K1853">
        <v>-7.1583999999999995E-2</v>
      </c>
      <c r="M1853">
        <v>10923</v>
      </c>
      <c r="N1853">
        <v>5461</v>
      </c>
      <c r="O1853">
        <v>487.23330700000002</v>
      </c>
      <c r="P1853">
        <v>13.404498</v>
      </c>
      <c r="Q1853">
        <v>-1.1722E-2</v>
      </c>
    </row>
    <row r="1854" spans="1:17" x14ac:dyDescent="0.25">
      <c r="A1854">
        <v>1841</v>
      </c>
      <c r="B1854">
        <v>920</v>
      </c>
      <c r="C1854">
        <v>173.34371999999999</v>
      </c>
      <c r="D1854">
        <v>14.789583</v>
      </c>
      <c r="E1854">
        <v>-6.2195E-2</v>
      </c>
      <c r="G1854">
        <v>1771</v>
      </c>
      <c r="H1854">
        <v>885</v>
      </c>
      <c r="I1854">
        <v>167.22970599999999</v>
      </c>
      <c r="J1854">
        <v>14.828526999999999</v>
      </c>
      <c r="K1854">
        <v>-7.1570999999999996E-2</v>
      </c>
      <c r="M1854">
        <v>9083</v>
      </c>
      <c r="N1854">
        <v>4541</v>
      </c>
      <c r="O1854">
        <v>333.01934799999998</v>
      </c>
      <c r="P1854">
        <v>14.500178999999999</v>
      </c>
      <c r="Q1854">
        <v>-1.1714E-2</v>
      </c>
    </row>
    <row r="1855" spans="1:17" x14ac:dyDescent="0.25">
      <c r="A1855">
        <v>1842</v>
      </c>
      <c r="B1855">
        <v>920.5</v>
      </c>
      <c r="C1855">
        <v>173.425095</v>
      </c>
      <c r="D1855">
        <v>14.789088</v>
      </c>
      <c r="E1855">
        <v>-6.2067999999999998E-2</v>
      </c>
      <c r="G1855">
        <v>1772</v>
      </c>
      <c r="H1855">
        <v>885.5</v>
      </c>
      <c r="I1855">
        <v>167.323395</v>
      </c>
      <c r="J1855">
        <v>14.827921</v>
      </c>
      <c r="K1855">
        <v>-7.1444999999999995E-2</v>
      </c>
      <c r="M1855">
        <v>10924</v>
      </c>
      <c r="N1855">
        <v>5461.5</v>
      </c>
      <c r="O1855">
        <v>487.31900000000002</v>
      </c>
      <c r="P1855">
        <v>13.404412000000001</v>
      </c>
      <c r="Q1855">
        <v>-1.1681E-2</v>
      </c>
    </row>
    <row r="1856" spans="1:17" x14ac:dyDescent="0.25">
      <c r="A1856">
        <v>1843</v>
      </c>
      <c r="B1856">
        <v>921</v>
      </c>
      <c r="C1856">
        <v>173.50851399999999</v>
      </c>
      <c r="D1856">
        <v>14.788595000000001</v>
      </c>
      <c r="E1856">
        <v>-6.1941999999999997E-2</v>
      </c>
      <c r="G1856">
        <v>9513</v>
      </c>
      <c r="H1856">
        <v>4756</v>
      </c>
      <c r="I1856">
        <v>369.14788800000002</v>
      </c>
      <c r="J1856">
        <v>14.372145</v>
      </c>
      <c r="K1856">
        <v>-7.1398000000000003E-2</v>
      </c>
      <c r="M1856">
        <v>9082</v>
      </c>
      <c r="N1856">
        <v>4540.5</v>
      </c>
      <c r="O1856">
        <v>332.95074499999998</v>
      </c>
      <c r="P1856">
        <v>14.500294999999999</v>
      </c>
      <c r="Q1856">
        <v>-1.1667E-2</v>
      </c>
    </row>
    <row r="1857" spans="1:17" x14ac:dyDescent="0.25">
      <c r="A1857">
        <v>1844</v>
      </c>
      <c r="B1857">
        <v>921.5</v>
      </c>
      <c r="C1857">
        <v>173.587219</v>
      </c>
      <c r="D1857">
        <v>14.788104000000001</v>
      </c>
      <c r="E1857">
        <v>-6.1816999999999997E-2</v>
      </c>
      <c r="G1857">
        <v>10302</v>
      </c>
      <c r="H1857">
        <v>5150.5</v>
      </c>
      <c r="I1857">
        <v>435.28765900000002</v>
      </c>
      <c r="J1857">
        <v>13.569701999999999</v>
      </c>
      <c r="K1857">
        <v>-7.1354000000000001E-2</v>
      </c>
      <c r="M1857">
        <v>10925</v>
      </c>
      <c r="N1857">
        <v>5462</v>
      </c>
      <c r="O1857">
        <v>487.40802000000002</v>
      </c>
      <c r="P1857">
        <v>13.404328</v>
      </c>
      <c r="Q1857">
        <v>-1.1639999999999999E-2</v>
      </c>
    </row>
    <row r="1858" spans="1:17" x14ac:dyDescent="0.25">
      <c r="A1858">
        <v>1845</v>
      </c>
      <c r="B1858">
        <v>922</v>
      </c>
      <c r="C1858">
        <v>173.66920500000001</v>
      </c>
      <c r="D1858">
        <v>14.787611999999999</v>
      </c>
      <c r="E1858">
        <v>-6.1695E-2</v>
      </c>
      <c r="G1858">
        <v>1773</v>
      </c>
      <c r="H1858">
        <v>886</v>
      </c>
      <c r="I1858">
        <v>167.41511499999999</v>
      </c>
      <c r="J1858">
        <v>14.827318999999999</v>
      </c>
      <c r="K1858">
        <v>-7.1318999999999994E-2</v>
      </c>
      <c r="M1858">
        <v>9081</v>
      </c>
      <c r="N1858">
        <v>4540</v>
      </c>
      <c r="O1858">
        <v>332.88122600000003</v>
      </c>
      <c r="P1858">
        <v>14.500406999999999</v>
      </c>
      <c r="Q1858">
        <v>-1.1620999999999999E-2</v>
      </c>
    </row>
    <row r="1859" spans="1:17" x14ac:dyDescent="0.25">
      <c r="A1859">
        <v>1846</v>
      </c>
      <c r="B1859">
        <v>922.5</v>
      </c>
      <c r="C1859">
        <v>173.75413499999999</v>
      </c>
      <c r="D1859">
        <v>14.787122999999999</v>
      </c>
      <c r="E1859">
        <v>-6.1573000000000003E-2</v>
      </c>
      <c r="G1859">
        <v>1774</v>
      </c>
      <c r="H1859">
        <v>886.5</v>
      </c>
      <c r="I1859">
        <v>167.50567599999999</v>
      </c>
      <c r="J1859">
        <v>14.826715999999999</v>
      </c>
      <c r="K1859">
        <v>-7.1191000000000004E-2</v>
      </c>
      <c r="M1859">
        <v>10926</v>
      </c>
      <c r="N1859">
        <v>5462.5</v>
      </c>
      <c r="O1859">
        <v>487.49395800000002</v>
      </c>
      <c r="P1859">
        <v>13.404246000000001</v>
      </c>
      <c r="Q1859">
        <v>-1.1599999999999999E-2</v>
      </c>
    </row>
    <row r="1860" spans="1:17" x14ac:dyDescent="0.25">
      <c r="A1860">
        <v>1847</v>
      </c>
      <c r="B1860">
        <v>923</v>
      </c>
      <c r="C1860">
        <v>173.843613</v>
      </c>
      <c r="D1860">
        <v>14.786637000000001</v>
      </c>
      <c r="E1860">
        <v>-6.1453000000000001E-2</v>
      </c>
      <c r="G1860">
        <v>9512</v>
      </c>
      <c r="H1860">
        <v>4755.5</v>
      </c>
      <c r="I1860">
        <v>369.06185900000003</v>
      </c>
      <c r="J1860">
        <v>14.372691</v>
      </c>
      <c r="K1860">
        <v>-7.1183999999999997E-2</v>
      </c>
      <c r="M1860">
        <v>9080</v>
      </c>
      <c r="N1860">
        <v>4539.5</v>
      </c>
      <c r="O1860">
        <v>332.80914300000001</v>
      </c>
      <c r="P1860">
        <v>14.500521000000001</v>
      </c>
      <c r="Q1860">
        <v>-1.1577E-2</v>
      </c>
    </row>
    <row r="1861" spans="1:17" x14ac:dyDescent="0.25">
      <c r="A1861">
        <v>1848</v>
      </c>
      <c r="B1861">
        <v>923.5</v>
      </c>
      <c r="C1861">
        <v>173.93701200000001</v>
      </c>
      <c r="D1861">
        <v>14.786154</v>
      </c>
      <c r="E1861">
        <v>-6.1335000000000001E-2</v>
      </c>
      <c r="G1861">
        <v>718</v>
      </c>
      <c r="H1861">
        <v>358.5</v>
      </c>
      <c r="I1861">
        <v>66.206772000000001</v>
      </c>
      <c r="J1861">
        <v>15.990131999999999</v>
      </c>
      <c r="K1861">
        <v>-7.1180999999999994E-2</v>
      </c>
      <c r="M1861">
        <v>10927</v>
      </c>
      <c r="N1861">
        <v>5463</v>
      </c>
      <c r="O1861">
        <v>487.57830799999999</v>
      </c>
      <c r="P1861">
        <v>13.404159999999999</v>
      </c>
      <c r="Q1861">
        <v>-1.1561E-2</v>
      </c>
    </row>
    <row r="1862" spans="1:17" x14ac:dyDescent="0.25">
      <c r="A1862">
        <v>1849</v>
      </c>
      <c r="B1862">
        <v>924</v>
      </c>
      <c r="C1862">
        <v>174.031158</v>
      </c>
      <c r="D1862">
        <v>14.785676</v>
      </c>
      <c r="E1862">
        <v>-6.1219000000000003E-2</v>
      </c>
      <c r="G1862">
        <v>10303</v>
      </c>
      <c r="H1862">
        <v>5151</v>
      </c>
      <c r="I1862">
        <v>435.36883499999999</v>
      </c>
      <c r="J1862">
        <v>13.569091999999999</v>
      </c>
      <c r="K1862">
        <v>-7.1110000000000007E-2</v>
      </c>
      <c r="M1862">
        <v>9079</v>
      </c>
      <c r="N1862">
        <v>4539</v>
      </c>
      <c r="O1862">
        <v>332.73355099999998</v>
      </c>
      <c r="P1862">
        <v>14.500632</v>
      </c>
      <c r="Q1862">
        <v>-1.1534000000000001E-2</v>
      </c>
    </row>
    <row r="1863" spans="1:17" x14ac:dyDescent="0.25">
      <c r="A1863">
        <v>1850</v>
      </c>
      <c r="B1863">
        <v>924.5</v>
      </c>
      <c r="C1863">
        <v>174.128815</v>
      </c>
      <c r="D1863">
        <v>14.785197999999999</v>
      </c>
      <c r="E1863">
        <v>-6.1103999999999999E-2</v>
      </c>
      <c r="G1863">
        <v>1775</v>
      </c>
      <c r="H1863">
        <v>887</v>
      </c>
      <c r="I1863">
        <v>167.59420800000001</v>
      </c>
      <c r="J1863">
        <v>14.826117</v>
      </c>
      <c r="K1863">
        <v>-7.1063000000000001E-2</v>
      </c>
      <c r="M1863">
        <v>10928</v>
      </c>
      <c r="N1863">
        <v>5463.5</v>
      </c>
      <c r="O1863">
        <v>487.66494799999998</v>
      </c>
      <c r="P1863">
        <v>13.404073</v>
      </c>
      <c r="Q1863">
        <v>-1.1521999999999999E-2</v>
      </c>
    </row>
    <row r="1864" spans="1:17" x14ac:dyDescent="0.25">
      <c r="A1864">
        <v>1851</v>
      </c>
      <c r="B1864">
        <v>925</v>
      </c>
      <c r="C1864">
        <v>174.22067300000001</v>
      </c>
      <c r="D1864">
        <v>14.784719000000001</v>
      </c>
      <c r="E1864">
        <v>-6.0990999999999997E-2</v>
      </c>
      <c r="G1864">
        <v>9511</v>
      </c>
      <c r="H1864">
        <v>4755</v>
      </c>
      <c r="I1864">
        <v>368.97366299999999</v>
      </c>
      <c r="J1864">
        <v>14.373237</v>
      </c>
      <c r="K1864">
        <v>-7.0971999999999993E-2</v>
      </c>
      <c r="M1864">
        <v>9078</v>
      </c>
      <c r="N1864">
        <v>4538.5</v>
      </c>
      <c r="O1864">
        <v>332.65716600000002</v>
      </c>
      <c r="P1864">
        <v>14.500748</v>
      </c>
      <c r="Q1864">
        <v>-1.1490999999999999E-2</v>
      </c>
    </row>
    <row r="1865" spans="1:17" x14ac:dyDescent="0.25">
      <c r="A1865">
        <v>1852</v>
      </c>
      <c r="B1865">
        <v>925.5</v>
      </c>
      <c r="C1865">
        <v>174.310699</v>
      </c>
      <c r="D1865">
        <v>14.784241</v>
      </c>
      <c r="E1865">
        <v>-6.0880999999999998E-2</v>
      </c>
      <c r="G1865">
        <v>1776</v>
      </c>
      <c r="H1865">
        <v>887.5</v>
      </c>
      <c r="I1865">
        <v>167.68100000000001</v>
      </c>
      <c r="J1865">
        <v>14.825516</v>
      </c>
      <c r="K1865">
        <v>-7.0933999999999997E-2</v>
      </c>
      <c r="M1865">
        <v>10929</v>
      </c>
      <c r="N1865">
        <v>5464</v>
      </c>
      <c r="O1865">
        <v>487.74676499999998</v>
      </c>
      <c r="P1865">
        <v>13.403980000000001</v>
      </c>
      <c r="Q1865">
        <v>-1.1483999999999999E-2</v>
      </c>
    </row>
    <row r="1866" spans="1:17" x14ac:dyDescent="0.25">
      <c r="A1866">
        <v>1853</v>
      </c>
      <c r="B1866">
        <v>926</v>
      </c>
      <c r="C1866">
        <v>174.39927700000001</v>
      </c>
      <c r="D1866">
        <v>14.783751000000001</v>
      </c>
      <c r="E1866">
        <v>-6.0772E-2</v>
      </c>
      <c r="G1866">
        <v>10304</v>
      </c>
      <c r="H1866">
        <v>5151.5</v>
      </c>
      <c r="I1866">
        <v>435.45611600000001</v>
      </c>
      <c r="J1866">
        <v>13.568481</v>
      </c>
      <c r="K1866">
        <v>-7.0864999999999997E-2</v>
      </c>
      <c r="M1866">
        <v>9077</v>
      </c>
      <c r="N1866">
        <v>4538</v>
      </c>
      <c r="O1866">
        <v>332.57702599999999</v>
      </c>
      <c r="P1866">
        <v>14.500862</v>
      </c>
      <c r="Q1866">
        <v>-1.145E-2</v>
      </c>
    </row>
    <row r="1867" spans="1:17" x14ac:dyDescent="0.25">
      <c r="A1867">
        <v>1854</v>
      </c>
      <c r="B1867">
        <v>926.5</v>
      </c>
      <c r="C1867">
        <v>174.48971599999999</v>
      </c>
      <c r="D1867">
        <v>14.783261</v>
      </c>
      <c r="E1867">
        <v>-6.0664999999999997E-2</v>
      </c>
      <c r="G1867">
        <v>1777</v>
      </c>
      <c r="H1867">
        <v>888</v>
      </c>
      <c r="I1867">
        <v>167.76611299999999</v>
      </c>
      <c r="J1867">
        <v>14.824923999999999</v>
      </c>
      <c r="K1867">
        <v>-7.0804000000000006E-2</v>
      </c>
      <c r="M1867">
        <v>10930</v>
      </c>
      <c r="N1867">
        <v>5464.5</v>
      </c>
      <c r="O1867">
        <v>487.82870500000001</v>
      </c>
      <c r="P1867">
        <v>13.403890000000001</v>
      </c>
      <c r="Q1867">
        <v>-1.1446E-2</v>
      </c>
    </row>
    <row r="1868" spans="1:17" x14ac:dyDescent="0.25">
      <c r="A1868">
        <v>1855</v>
      </c>
      <c r="B1868">
        <v>927</v>
      </c>
      <c r="C1868">
        <v>174.578903</v>
      </c>
      <c r="D1868">
        <v>14.782759</v>
      </c>
      <c r="E1868">
        <v>-6.0559000000000002E-2</v>
      </c>
      <c r="G1868">
        <v>717</v>
      </c>
      <c r="H1868">
        <v>358</v>
      </c>
      <c r="I1868">
        <v>66.074134999999998</v>
      </c>
      <c r="J1868">
        <v>15.990741999999999</v>
      </c>
      <c r="K1868">
        <v>-7.0777999999999994E-2</v>
      </c>
      <c r="M1868">
        <v>9076</v>
      </c>
      <c r="N1868">
        <v>4537.5</v>
      </c>
      <c r="O1868">
        <v>332.49194299999999</v>
      </c>
      <c r="P1868">
        <v>14.500978999999999</v>
      </c>
      <c r="Q1868">
        <v>-1.1409000000000001E-2</v>
      </c>
    </row>
    <row r="1869" spans="1:17" x14ac:dyDescent="0.25">
      <c r="A1869">
        <v>1856</v>
      </c>
      <c r="B1869">
        <v>927.5</v>
      </c>
      <c r="C1869">
        <v>174.67219499999999</v>
      </c>
      <c r="D1869">
        <v>14.782253000000001</v>
      </c>
      <c r="E1869">
        <v>-6.0455000000000002E-2</v>
      </c>
      <c r="G1869">
        <v>9510</v>
      </c>
      <c r="H1869">
        <v>4754.5</v>
      </c>
      <c r="I1869">
        <v>368.88385</v>
      </c>
      <c r="J1869">
        <v>14.37378</v>
      </c>
      <c r="K1869">
        <v>-7.0763000000000006E-2</v>
      </c>
      <c r="M1869">
        <v>10931</v>
      </c>
      <c r="N1869">
        <v>5465</v>
      </c>
      <c r="O1869">
        <v>487.90997299999998</v>
      </c>
      <c r="P1869">
        <v>13.403798</v>
      </c>
      <c r="Q1869">
        <v>-1.1407E-2</v>
      </c>
    </row>
    <row r="1870" spans="1:17" x14ac:dyDescent="0.25">
      <c r="A1870">
        <v>1857</v>
      </c>
      <c r="B1870">
        <v>928</v>
      </c>
      <c r="C1870">
        <v>174.76452599999999</v>
      </c>
      <c r="D1870">
        <v>14.781745000000001</v>
      </c>
      <c r="E1870">
        <v>-6.0351000000000002E-2</v>
      </c>
      <c r="G1870">
        <v>1778</v>
      </c>
      <c r="H1870">
        <v>888.5</v>
      </c>
      <c r="I1870">
        <v>167.84826699999999</v>
      </c>
      <c r="J1870">
        <v>14.824332999999999</v>
      </c>
      <c r="K1870">
        <v>-7.0673E-2</v>
      </c>
      <c r="M1870">
        <v>9075</v>
      </c>
      <c r="N1870">
        <v>4537</v>
      </c>
      <c r="O1870">
        <v>332.40576199999998</v>
      </c>
      <c r="P1870">
        <v>14.501094</v>
      </c>
      <c r="Q1870">
        <v>-1.1369000000000001E-2</v>
      </c>
    </row>
    <row r="1871" spans="1:17" x14ac:dyDescent="0.25">
      <c r="A1871">
        <v>1858</v>
      </c>
      <c r="B1871">
        <v>928.5</v>
      </c>
      <c r="C1871">
        <v>174.857101</v>
      </c>
      <c r="D1871">
        <v>14.781231999999999</v>
      </c>
      <c r="E1871">
        <v>-6.0247000000000002E-2</v>
      </c>
      <c r="G1871">
        <v>10305</v>
      </c>
      <c r="H1871">
        <v>5152</v>
      </c>
      <c r="I1871">
        <v>435.54632600000002</v>
      </c>
      <c r="J1871">
        <v>13.567869999999999</v>
      </c>
      <c r="K1871">
        <v>-7.0620000000000002E-2</v>
      </c>
      <c r="M1871">
        <v>10932</v>
      </c>
      <c r="N1871">
        <v>5465.5</v>
      </c>
      <c r="O1871">
        <v>487.99334700000003</v>
      </c>
      <c r="P1871">
        <v>13.403707000000001</v>
      </c>
      <c r="Q1871">
        <v>-1.1369000000000001E-2</v>
      </c>
    </row>
    <row r="1872" spans="1:17" x14ac:dyDescent="0.25">
      <c r="A1872">
        <v>1859</v>
      </c>
      <c r="B1872">
        <v>929</v>
      </c>
      <c r="C1872">
        <v>174.95034799999999</v>
      </c>
      <c r="D1872">
        <v>14.780723</v>
      </c>
      <c r="E1872">
        <v>-6.0142000000000001E-2</v>
      </c>
      <c r="G1872">
        <v>9509</v>
      </c>
      <c r="H1872">
        <v>4754</v>
      </c>
      <c r="I1872">
        <v>368.79571499999997</v>
      </c>
      <c r="J1872">
        <v>14.374326</v>
      </c>
      <c r="K1872">
        <v>-7.0555999999999994E-2</v>
      </c>
      <c r="M1872">
        <v>10933</v>
      </c>
      <c r="N1872">
        <v>5466</v>
      </c>
      <c r="O1872">
        <v>488.07617199999999</v>
      </c>
      <c r="P1872">
        <v>13.403618</v>
      </c>
      <c r="Q1872">
        <v>-1.1331000000000001E-2</v>
      </c>
    </row>
    <row r="1873" spans="1:17" x14ac:dyDescent="0.25">
      <c r="A1873">
        <v>1860</v>
      </c>
      <c r="B1873">
        <v>929.5</v>
      </c>
      <c r="C1873">
        <v>175.04568499999999</v>
      </c>
      <c r="D1873">
        <v>14.780211</v>
      </c>
      <c r="E1873">
        <v>-6.0037E-2</v>
      </c>
      <c r="G1873">
        <v>1779</v>
      </c>
      <c r="H1873">
        <v>889</v>
      </c>
      <c r="I1873">
        <v>167.92709400000001</v>
      </c>
      <c r="J1873">
        <v>14.823753</v>
      </c>
      <c r="K1873">
        <v>-7.0541999999999994E-2</v>
      </c>
      <c r="M1873">
        <v>9074</v>
      </c>
      <c r="N1873">
        <v>4536.5</v>
      </c>
      <c r="O1873">
        <v>332.32074</v>
      </c>
      <c r="P1873">
        <v>14.501208999999999</v>
      </c>
      <c r="Q1873">
        <v>-1.1329000000000001E-2</v>
      </c>
    </row>
    <row r="1874" spans="1:17" x14ac:dyDescent="0.25">
      <c r="A1874">
        <v>1861</v>
      </c>
      <c r="B1874">
        <v>930</v>
      </c>
      <c r="C1874">
        <v>175.141693</v>
      </c>
      <c r="D1874">
        <v>14.779700999999999</v>
      </c>
      <c r="E1874">
        <v>-5.9931999999999999E-2</v>
      </c>
      <c r="G1874">
        <v>1780</v>
      </c>
      <c r="H1874">
        <v>889.5</v>
      </c>
      <c r="I1874">
        <v>168.01061999999999</v>
      </c>
      <c r="J1874">
        <v>14.823167</v>
      </c>
      <c r="K1874">
        <v>-7.0411000000000001E-2</v>
      </c>
      <c r="M1874">
        <v>10934</v>
      </c>
      <c r="N1874">
        <v>5466.5</v>
      </c>
      <c r="O1874">
        <v>488.160797</v>
      </c>
      <c r="P1874">
        <v>13.403528</v>
      </c>
      <c r="Q1874">
        <v>-1.1294E-2</v>
      </c>
    </row>
    <row r="1875" spans="1:17" x14ac:dyDescent="0.25">
      <c r="A1875">
        <v>1862</v>
      </c>
      <c r="B1875">
        <v>930.5</v>
      </c>
      <c r="C1875">
        <v>175.23477199999999</v>
      </c>
      <c r="D1875">
        <v>14.77919</v>
      </c>
      <c r="E1875">
        <v>-5.9826999999999998E-2</v>
      </c>
      <c r="G1875">
        <v>716</v>
      </c>
      <c r="H1875">
        <v>357.5</v>
      </c>
      <c r="I1875">
        <v>65.933646999999993</v>
      </c>
      <c r="J1875">
        <v>15.991351</v>
      </c>
      <c r="K1875">
        <v>-7.0374000000000006E-2</v>
      </c>
      <c r="M1875">
        <v>9073</v>
      </c>
      <c r="N1875">
        <v>4536</v>
      </c>
      <c r="O1875">
        <v>332.23959400000001</v>
      </c>
      <c r="P1875">
        <v>14.501326000000001</v>
      </c>
      <c r="Q1875">
        <v>-1.129E-2</v>
      </c>
    </row>
    <row r="1876" spans="1:17" x14ac:dyDescent="0.25">
      <c r="A1876">
        <v>1863</v>
      </c>
      <c r="B1876">
        <v>931</v>
      </c>
      <c r="C1876">
        <v>175.327484</v>
      </c>
      <c r="D1876">
        <v>14.778677999999999</v>
      </c>
      <c r="E1876">
        <v>-5.9721999999999997E-2</v>
      </c>
      <c r="G1876">
        <v>10306</v>
      </c>
      <c r="H1876">
        <v>5152.5</v>
      </c>
      <c r="I1876">
        <v>435.63613900000001</v>
      </c>
      <c r="J1876">
        <v>13.567259999999999</v>
      </c>
      <c r="K1876">
        <v>-7.0373000000000005E-2</v>
      </c>
      <c r="M1876">
        <v>10935</v>
      </c>
      <c r="N1876">
        <v>5467</v>
      </c>
      <c r="O1876">
        <v>488.24453699999998</v>
      </c>
      <c r="P1876">
        <v>13.403437</v>
      </c>
      <c r="Q1876">
        <v>-1.1257E-2</v>
      </c>
    </row>
    <row r="1877" spans="1:17" x14ac:dyDescent="0.25">
      <c r="A1877">
        <v>1864</v>
      </c>
      <c r="B1877">
        <v>931.5</v>
      </c>
      <c r="C1877">
        <v>175.41134600000001</v>
      </c>
      <c r="D1877">
        <v>14.778162</v>
      </c>
      <c r="E1877">
        <v>-5.9616000000000002E-2</v>
      </c>
      <c r="G1877">
        <v>9508</v>
      </c>
      <c r="H1877">
        <v>4753.5</v>
      </c>
      <c r="I1877">
        <v>368.70880099999999</v>
      </c>
      <c r="J1877">
        <v>14.374878000000001</v>
      </c>
      <c r="K1877">
        <v>-7.0350999999999997E-2</v>
      </c>
      <c r="M1877">
        <v>9072</v>
      </c>
      <c r="N1877">
        <v>4535.5</v>
      </c>
      <c r="O1877">
        <v>332.15707400000002</v>
      </c>
      <c r="P1877">
        <v>14.501438</v>
      </c>
      <c r="Q1877">
        <v>-1.125E-2</v>
      </c>
    </row>
    <row r="1878" spans="1:17" x14ac:dyDescent="0.25">
      <c r="A1878">
        <v>1865</v>
      </c>
      <c r="B1878">
        <v>932</v>
      </c>
      <c r="C1878">
        <v>175.48825099999999</v>
      </c>
      <c r="D1878">
        <v>14.777646000000001</v>
      </c>
      <c r="E1878">
        <v>-5.9511000000000001E-2</v>
      </c>
      <c r="G1878">
        <v>1781</v>
      </c>
      <c r="H1878">
        <v>890</v>
      </c>
      <c r="I1878">
        <v>168.09440599999999</v>
      </c>
      <c r="J1878">
        <v>14.822592</v>
      </c>
      <c r="K1878">
        <v>-7.0279999999999995E-2</v>
      </c>
      <c r="M1878">
        <v>10936</v>
      </c>
      <c r="N1878">
        <v>5467.5</v>
      </c>
      <c r="O1878">
        <v>488.32592799999998</v>
      </c>
      <c r="P1878">
        <v>13.403343</v>
      </c>
      <c r="Q1878">
        <v>-1.1221999999999999E-2</v>
      </c>
    </row>
    <row r="1879" spans="1:17" x14ac:dyDescent="0.25">
      <c r="A1879">
        <v>1866</v>
      </c>
      <c r="B1879">
        <v>932.5</v>
      </c>
      <c r="C1879">
        <v>175.565155</v>
      </c>
      <c r="D1879">
        <v>14.777127999999999</v>
      </c>
      <c r="E1879">
        <v>-5.9403999999999998E-2</v>
      </c>
      <c r="G1879">
        <v>1782</v>
      </c>
      <c r="H1879">
        <v>890.5</v>
      </c>
      <c r="I1879">
        <v>168.182007</v>
      </c>
      <c r="J1879">
        <v>14.822011</v>
      </c>
      <c r="K1879">
        <v>-7.0148000000000002E-2</v>
      </c>
      <c r="M1879">
        <v>9071</v>
      </c>
      <c r="N1879">
        <v>4535</v>
      </c>
      <c r="O1879">
        <v>332.07601899999997</v>
      </c>
      <c r="P1879">
        <v>14.501550999999999</v>
      </c>
      <c r="Q1879">
        <v>-1.1211E-2</v>
      </c>
    </row>
    <row r="1880" spans="1:17" x14ac:dyDescent="0.25">
      <c r="A1880">
        <v>1867</v>
      </c>
      <c r="B1880">
        <v>933</v>
      </c>
      <c r="C1880">
        <v>175.63659699999999</v>
      </c>
      <c r="D1880">
        <v>14.776616000000001</v>
      </c>
      <c r="E1880">
        <v>-5.9297000000000002E-2</v>
      </c>
      <c r="G1880">
        <v>9507</v>
      </c>
      <c r="H1880">
        <v>4753</v>
      </c>
      <c r="I1880">
        <v>368.62265000000002</v>
      </c>
      <c r="J1880">
        <v>14.375437</v>
      </c>
      <c r="K1880">
        <v>-7.0147000000000001E-2</v>
      </c>
      <c r="M1880">
        <v>10937</v>
      </c>
      <c r="N1880">
        <v>5468</v>
      </c>
      <c r="O1880">
        <v>488.40414399999997</v>
      </c>
      <c r="P1880">
        <v>13.403245999999999</v>
      </c>
      <c r="Q1880">
        <v>-1.1187000000000001E-2</v>
      </c>
    </row>
    <row r="1881" spans="1:17" x14ac:dyDescent="0.25">
      <c r="A1881">
        <v>1868</v>
      </c>
      <c r="B1881">
        <v>933.5</v>
      </c>
      <c r="C1881">
        <v>175.71281400000001</v>
      </c>
      <c r="D1881">
        <v>14.776104999999999</v>
      </c>
      <c r="E1881">
        <v>-5.9188999999999999E-2</v>
      </c>
      <c r="G1881">
        <v>10307</v>
      </c>
      <c r="H1881">
        <v>5153</v>
      </c>
      <c r="I1881">
        <v>435.724853</v>
      </c>
      <c r="J1881">
        <v>13.566649</v>
      </c>
      <c r="K1881">
        <v>-7.0125000000000007E-2</v>
      </c>
      <c r="M1881">
        <v>9070</v>
      </c>
      <c r="N1881">
        <v>4534.5</v>
      </c>
      <c r="O1881">
        <v>331.99353000000002</v>
      </c>
      <c r="P1881">
        <v>14.501659</v>
      </c>
      <c r="Q1881">
        <v>-1.1173000000000001E-2</v>
      </c>
    </row>
    <row r="1882" spans="1:17" x14ac:dyDescent="0.25">
      <c r="A1882">
        <v>1869</v>
      </c>
      <c r="B1882">
        <v>934</v>
      </c>
      <c r="C1882">
        <v>175.79155</v>
      </c>
      <c r="D1882">
        <v>14.775600000000001</v>
      </c>
      <c r="E1882">
        <v>-5.9081000000000002E-2</v>
      </c>
      <c r="G1882">
        <v>1783</v>
      </c>
      <c r="H1882">
        <v>891</v>
      </c>
      <c r="I1882">
        <v>168.274383</v>
      </c>
      <c r="J1882">
        <v>14.821441</v>
      </c>
      <c r="K1882">
        <v>-7.0015999999999995E-2</v>
      </c>
      <c r="M1882">
        <v>10938</v>
      </c>
      <c r="N1882">
        <v>5468.5</v>
      </c>
      <c r="O1882">
        <v>488.48113999999998</v>
      </c>
      <c r="P1882">
        <v>13.403147000000001</v>
      </c>
      <c r="Q1882">
        <v>-1.1154000000000001E-2</v>
      </c>
    </row>
    <row r="1883" spans="1:17" x14ac:dyDescent="0.25">
      <c r="A1883">
        <v>1870</v>
      </c>
      <c r="B1883">
        <v>934.5</v>
      </c>
      <c r="C1883">
        <v>175.87773100000001</v>
      </c>
      <c r="D1883">
        <v>14.775093999999999</v>
      </c>
      <c r="E1883">
        <v>-5.8971999999999997E-2</v>
      </c>
      <c r="G1883">
        <v>715</v>
      </c>
      <c r="H1883">
        <v>357</v>
      </c>
      <c r="I1883">
        <v>65.795981999999995</v>
      </c>
      <c r="J1883">
        <v>15.991959</v>
      </c>
      <c r="K1883">
        <v>-6.9968000000000002E-2</v>
      </c>
      <c r="M1883">
        <v>9069</v>
      </c>
      <c r="N1883">
        <v>4534</v>
      </c>
      <c r="O1883">
        <v>331.90597500000001</v>
      </c>
      <c r="P1883">
        <v>14.501766</v>
      </c>
      <c r="Q1883">
        <v>-1.1135000000000001E-2</v>
      </c>
    </row>
    <row r="1884" spans="1:17" x14ac:dyDescent="0.25">
      <c r="A1884">
        <v>1871</v>
      </c>
      <c r="B1884">
        <v>935</v>
      </c>
      <c r="C1884">
        <v>175.971161</v>
      </c>
      <c r="D1884">
        <v>14.774592</v>
      </c>
      <c r="E1884">
        <v>-5.8861999999999998E-2</v>
      </c>
      <c r="G1884">
        <v>9506</v>
      </c>
      <c r="H1884">
        <v>4752.5</v>
      </c>
      <c r="I1884">
        <v>368.54174799999998</v>
      </c>
      <c r="J1884">
        <v>14.376011</v>
      </c>
      <c r="K1884">
        <v>-6.9943000000000005E-2</v>
      </c>
      <c r="M1884">
        <v>10939</v>
      </c>
      <c r="N1884">
        <v>5469</v>
      </c>
      <c r="O1884">
        <v>488.55706800000002</v>
      </c>
      <c r="P1884">
        <v>13.403046</v>
      </c>
      <c r="Q1884">
        <v>-1.1121000000000001E-2</v>
      </c>
    </row>
    <row r="1885" spans="1:17" x14ac:dyDescent="0.25">
      <c r="A1885">
        <v>1872</v>
      </c>
      <c r="B1885">
        <v>935.5</v>
      </c>
      <c r="C1885">
        <v>176.069748</v>
      </c>
      <c r="D1885">
        <v>14.774094</v>
      </c>
      <c r="E1885">
        <v>-5.8751999999999999E-2</v>
      </c>
      <c r="G1885">
        <v>1784</v>
      </c>
      <c r="H1885">
        <v>891.5</v>
      </c>
      <c r="I1885">
        <v>168.36776699999999</v>
      </c>
      <c r="J1885">
        <v>14.820864</v>
      </c>
      <c r="K1885">
        <v>-6.9883000000000001E-2</v>
      </c>
      <c r="M1885">
        <v>9068</v>
      </c>
      <c r="N1885">
        <v>4533.5</v>
      </c>
      <c r="O1885">
        <v>331.82064800000001</v>
      </c>
      <c r="P1885">
        <v>14.501868</v>
      </c>
      <c r="Q1885">
        <v>-1.1098E-2</v>
      </c>
    </row>
    <row r="1886" spans="1:17" x14ac:dyDescent="0.25">
      <c r="A1886">
        <v>1873</v>
      </c>
      <c r="B1886">
        <v>936</v>
      </c>
      <c r="C1886">
        <v>176.176849</v>
      </c>
      <c r="D1886">
        <v>14.773591</v>
      </c>
      <c r="E1886">
        <v>-5.8640999999999999E-2</v>
      </c>
      <c r="G1886">
        <v>10308</v>
      </c>
      <c r="H1886">
        <v>5153.5</v>
      </c>
      <c r="I1886">
        <v>435.80981500000001</v>
      </c>
      <c r="J1886">
        <v>13.566048</v>
      </c>
      <c r="K1886">
        <v>-6.9875000000000007E-2</v>
      </c>
      <c r="M1886">
        <v>10940</v>
      </c>
      <c r="N1886">
        <v>5469.5</v>
      </c>
      <c r="O1886">
        <v>488.63330100000002</v>
      </c>
      <c r="P1886">
        <v>13.402944</v>
      </c>
      <c r="Q1886">
        <v>-1.1088000000000001E-2</v>
      </c>
    </row>
    <row r="1887" spans="1:17" x14ac:dyDescent="0.25">
      <c r="A1887">
        <v>1874</v>
      </c>
      <c r="B1887">
        <v>936.5</v>
      </c>
      <c r="C1887">
        <v>176.28140300000001</v>
      </c>
      <c r="D1887">
        <v>14.773094</v>
      </c>
      <c r="E1887">
        <v>-5.8529999999999999E-2</v>
      </c>
      <c r="G1887">
        <v>1785</v>
      </c>
      <c r="H1887">
        <v>892</v>
      </c>
      <c r="I1887">
        <v>168.464584</v>
      </c>
      <c r="J1887">
        <v>14.820292999999999</v>
      </c>
      <c r="K1887">
        <v>-6.9749000000000005E-2</v>
      </c>
      <c r="M1887">
        <v>9067</v>
      </c>
      <c r="N1887">
        <v>4533</v>
      </c>
      <c r="O1887">
        <v>331.73510700000003</v>
      </c>
      <c r="P1887">
        <v>14.501967</v>
      </c>
      <c r="Q1887">
        <v>-1.1062000000000001E-2</v>
      </c>
    </row>
    <row r="1888" spans="1:17" x14ac:dyDescent="0.25">
      <c r="A1888">
        <v>1875</v>
      </c>
      <c r="B1888">
        <v>937</v>
      </c>
      <c r="C1888">
        <v>176.384186</v>
      </c>
      <c r="D1888">
        <v>14.772595000000001</v>
      </c>
      <c r="E1888">
        <v>-5.8418999999999999E-2</v>
      </c>
      <c r="G1888">
        <v>9505</v>
      </c>
      <c r="H1888">
        <v>4752</v>
      </c>
      <c r="I1888">
        <v>368.46283</v>
      </c>
      <c r="J1888">
        <v>14.376592</v>
      </c>
      <c r="K1888">
        <v>-6.9739999999999996E-2</v>
      </c>
      <c r="M1888">
        <v>10941</v>
      </c>
      <c r="N1888">
        <v>5470</v>
      </c>
      <c r="O1888">
        <v>488.712402</v>
      </c>
      <c r="P1888">
        <v>13.402843000000001</v>
      </c>
      <c r="Q1888">
        <v>-1.1054E-2</v>
      </c>
    </row>
    <row r="1889" spans="1:17" x14ac:dyDescent="0.25">
      <c r="A1889">
        <v>1876</v>
      </c>
      <c r="B1889">
        <v>937.5</v>
      </c>
      <c r="C1889">
        <v>176.482529</v>
      </c>
      <c r="D1889">
        <v>14.772095999999999</v>
      </c>
      <c r="E1889">
        <v>-5.8306999999999998E-2</v>
      </c>
      <c r="G1889">
        <v>10309</v>
      </c>
      <c r="H1889">
        <v>5154</v>
      </c>
      <c r="I1889">
        <v>435.89175399999999</v>
      </c>
      <c r="J1889">
        <v>13.565443999999999</v>
      </c>
      <c r="K1889">
        <v>-6.9624000000000005E-2</v>
      </c>
      <c r="M1889">
        <v>9066</v>
      </c>
      <c r="N1889">
        <v>4532.5</v>
      </c>
      <c r="O1889">
        <v>331.65002399999997</v>
      </c>
      <c r="P1889">
        <v>14.502058999999999</v>
      </c>
      <c r="Q1889">
        <v>-1.1027E-2</v>
      </c>
    </row>
    <row r="1890" spans="1:17" x14ac:dyDescent="0.25">
      <c r="A1890">
        <v>1877</v>
      </c>
      <c r="B1890">
        <v>938</v>
      </c>
      <c r="C1890">
        <v>176.572418</v>
      </c>
      <c r="D1890">
        <v>14.771597999999999</v>
      </c>
      <c r="E1890">
        <v>-5.8194999999999997E-2</v>
      </c>
      <c r="G1890">
        <v>1786</v>
      </c>
      <c r="H1890">
        <v>892.5</v>
      </c>
      <c r="I1890">
        <v>168.55813599999999</v>
      </c>
      <c r="J1890">
        <v>14.819720999999999</v>
      </c>
      <c r="K1890">
        <v>-6.9613999999999995E-2</v>
      </c>
      <c r="M1890">
        <v>10942</v>
      </c>
      <c r="N1890">
        <v>5470.5</v>
      </c>
      <c r="O1890">
        <v>488.79638699999998</v>
      </c>
      <c r="P1890">
        <v>13.402744999999999</v>
      </c>
      <c r="Q1890">
        <v>-1.1021E-2</v>
      </c>
    </row>
    <row r="1891" spans="1:17" x14ac:dyDescent="0.25">
      <c r="A1891">
        <v>1878</v>
      </c>
      <c r="B1891">
        <v>938.5</v>
      </c>
      <c r="C1891">
        <v>176.65707399999999</v>
      </c>
      <c r="D1891">
        <v>14.771107000000001</v>
      </c>
      <c r="E1891">
        <v>-5.8082000000000002E-2</v>
      </c>
      <c r="G1891">
        <v>714</v>
      </c>
      <c r="H1891">
        <v>356.5</v>
      </c>
      <c r="I1891">
        <v>65.663948000000005</v>
      </c>
      <c r="J1891">
        <v>15.992558000000001</v>
      </c>
      <c r="K1891">
        <v>-6.9560999999999998E-2</v>
      </c>
      <c r="M1891">
        <v>9065</v>
      </c>
      <c r="N1891">
        <v>4532</v>
      </c>
      <c r="O1891">
        <v>331.56942800000002</v>
      </c>
      <c r="P1891">
        <v>14.502148</v>
      </c>
      <c r="Q1891">
        <v>-1.0992E-2</v>
      </c>
    </row>
    <row r="1892" spans="1:17" x14ac:dyDescent="0.25">
      <c r="A1892">
        <v>1879</v>
      </c>
      <c r="B1892">
        <v>939</v>
      </c>
      <c r="C1892">
        <v>176.74026499999999</v>
      </c>
      <c r="D1892">
        <v>14.770611000000001</v>
      </c>
      <c r="E1892">
        <v>-5.7967999999999999E-2</v>
      </c>
      <c r="G1892">
        <v>9504</v>
      </c>
      <c r="H1892">
        <v>4751.5</v>
      </c>
      <c r="I1892">
        <v>368.38314800000001</v>
      </c>
      <c r="J1892">
        <v>14.377185000000001</v>
      </c>
      <c r="K1892">
        <v>-6.9536000000000001E-2</v>
      </c>
      <c r="M1892">
        <v>10943</v>
      </c>
      <c r="N1892">
        <v>5471</v>
      </c>
      <c r="O1892">
        <v>488.88067599999999</v>
      </c>
      <c r="P1892">
        <v>13.402653000000001</v>
      </c>
      <c r="Q1892">
        <v>-1.0988E-2</v>
      </c>
    </row>
    <row r="1893" spans="1:17" x14ac:dyDescent="0.25">
      <c r="A1893">
        <v>1880</v>
      </c>
      <c r="B1893">
        <v>939.5</v>
      </c>
      <c r="C1893">
        <v>176.82489000000001</v>
      </c>
      <c r="D1893">
        <v>14.770123999999999</v>
      </c>
      <c r="E1893">
        <v>-5.7854000000000003E-2</v>
      </c>
      <c r="G1893">
        <v>1787</v>
      </c>
      <c r="H1893">
        <v>893</v>
      </c>
      <c r="I1893">
        <v>168.65374800000001</v>
      </c>
      <c r="J1893">
        <v>14.819153999999999</v>
      </c>
      <c r="K1893">
        <v>-6.9478999999999999E-2</v>
      </c>
      <c r="M1893">
        <v>9064</v>
      </c>
      <c r="N1893">
        <v>4531.5</v>
      </c>
      <c r="O1893">
        <v>331.48956299999998</v>
      </c>
      <c r="P1893">
        <v>14.502234</v>
      </c>
      <c r="Q1893">
        <v>-1.0957E-2</v>
      </c>
    </row>
    <row r="1894" spans="1:17" x14ac:dyDescent="0.25">
      <c r="A1894">
        <v>1881</v>
      </c>
      <c r="B1894">
        <v>940</v>
      </c>
      <c r="C1894">
        <v>176.911835</v>
      </c>
      <c r="D1894">
        <v>14.769633000000001</v>
      </c>
      <c r="E1894">
        <v>-5.7738999999999999E-2</v>
      </c>
      <c r="G1894">
        <v>10310</v>
      </c>
      <c r="H1894">
        <v>5154.5</v>
      </c>
      <c r="I1894">
        <v>435.96972699999998</v>
      </c>
      <c r="J1894">
        <v>13.564851000000001</v>
      </c>
      <c r="K1894">
        <v>-6.9372000000000003E-2</v>
      </c>
      <c r="M1894">
        <v>10944</v>
      </c>
      <c r="N1894">
        <v>5471.5</v>
      </c>
      <c r="O1894">
        <v>488.96646099999998</v>
      </c>
      <c r="P1894">
        <v>13.402561</v>
      </c>
      <c r="Q1894">
        <v>-1.0954999999999999E-2</v>
      </c>
    </row>
    <row r="1895" spans="1:17" x14ac:dyDescent="0.25">
      <c r="A1895">
        <v>1882</v>
      </c>
      <c r="B1895">
        <v>940.5</v>
      </c>
      <c r="C1895">
        <v>176.99949699999999</v>
      </c>
      <c r="D1895">
        <v>14.769154</v>
      </c>
      <c r="E1895">
        <v>-5.7624000000000002E-2</v>
      </c>
      <c r="G1895">
        <v>1788</v>
      </c>
      <c r="H1895">
        <v>893.5</v>
      </c>
      <c r="I1895">
        <v>168.743988</v>
      </c>
      <c r="J1895">
        <v>14.818587000000001</v>
      </c>
      <c r="K1895">
        <v>-6.9342000000000001E-2</v>
      </c>
      <c r="M1895">
        <v>9063</v>
      </c>
      <c r="N1895">
        <v>4531</v>
      </c>
      <c r="O1895">
        <v>331.40844700000002</v>
      </c>
      <c r="P1895">
        <v>14.502318000000001</v>
      </c>
      <c r="Q1895">
        <v>-1.0924E-2</v>
      </c>
    </row>
    <row r="1896" spans="1:17" x14ac:dyDescent="0.25">
      <c r="A1896">
        <v>1883</v>
      </c>
      <c r="B1896">
        <v>941</v>
      </c>
      <c r="C1896">
        <v>177.086105</v>
      </c>
      <c r="D1896">
        <v>14.768670999999999</v>
      </c>
      <c r="E1896">
        <v>-5.7508999999999998E-2</v>
      </c>
      <c r="G1896">
        <v>9503</v>
      </c>
      <c r="H1896">
        <v>4751</v>
      </c>
      <c r="I1896">
        <v>368.303406</v>
      </c>
      <c r="J1896">
        <v>14.377782</v>
      </c>
      <c r="K1896">
        <v>-6.9331000000000004E-2</v>
      </c>
      <c r="M1896">
        <v>10945</v>
      </c>
      <c r="N1896">
        <v>5472</v>
      </c>
      <c r="O1896">
        <v>489.051422</v>
      </c>
      <c r="P1896">
        <v>13.402473000000001</v>
      </c>
      <c r="Q1896">
        <v>-1.0921999999999999E-2</v>
      </c>
    </row>
    <row r="1897" spans="1:17" x14ac:dyDescent="0.25">
      <c r="A1897">
        <v>1884</v>
      </c>
      <c r="B1897">
        <v>941.5</v>
      </c>
      <c r="C1897">
        <v>177.16984600000001</v>
      </c>
      <c r="D1897">
        <v>14.768193999999999</v>
      </c>
      <c r="E1897">
        <v>-5.7393E-2</v>
      </c>
      <c r="G1897">
        <v>1789</v>
      </c>
      <c r="H1897">
        <v>894</v>
      </c>
      <c r="I1897">
        <v>168.83157399999999</v>
      </c>
      <c r="J1897">
        <v>14.818027000000001</v>
      </c>
      <c r="K1897">
        <v>-6.9205000000000003E-2</v>
      </c>
      <c r="M1897">
        <v>9062</v>
      </c>
      <c r="N1897">
        <v>4530.5</v>
      </c>
      <c r="O1897">
        <v>331.322632</v>
      </c>
      <c r="P1897">
        <v>14.502401000000001</v>
      </c>
      <c r="Q1897">
        <v>-1.089E-2</v>
      </c>
    </row>
    <row r="1898" spans="1:17" x14ac:dyDescent="0.25">
      <c r="A1898">
        <v>1885</v>
      </c>
      <c r="B1898">
        <v>942</v>
      </c>
      <c r="C1898">
        <v>177.24954199999999</v>
      </c>
      <c r="D1898">
        <v>14.767718</v>
      </c>
      <c r="E1898">
        <v>-5.7277000000000002E-2</v>
      </c>
      <c r="G1898">
        <v>713</v>
      </c>
      <c r="H1898">
        <v>356</v>
      </c>
      <c r="I1898">
        <v>65.538985999999994</v>
      </c>
      <c r="J1898">
        <v>15.993154000000001</v>
      </c>
      <c r="K1898">
        <v>-6.9153000000000006E-2</v>
      </c>
      <c r="M1898">
        <v>10946</v>
      </c>
      <c r="N1898">
        <v>5472.5</v>
      </c>
      <c r="O1898">
        <v>489.136078</v>
      </c>
      <c r="P1898">
        <v>13.402384</v>
      </c>
      <c r="Q1898">
        <v>-1.0888999999999999E-2</v>
      </c>
    </row>
    <row r="1899" spans="1:17" x14ac:dyDescent="0.25">
      <c r="A1899">
        <v>1886</v>
      </c>
      <c r="B1899">
        <v>942.5</v>
      </c>
      <c r="C1899">
        <v>177.329926</v>
      </c>
      <c r="D1899">
        <v>14.767248</v>
      </c>
      <c r="E1899">
        <v>-5.7160999999999997E-2</v>
      </c>
      <c r="G1899">
        <v>9502</v>
      </c>
      <c r="H1899">
        <v>4750.5</v>
      </c>
      <c r="I1899">
        <v>368.22216800000001</v>
      </c>
      <c r="J1899">
        <v>14.37838</v>
      </c>
      <c r="K1899">
        <v>-6.9125000000000006E-2</v>
      </c>
      <c r="M1899">
        <v>10947</v>
      </c>
      <c r="N1899">
        <v>5473</v>
      </c>
      <c r="O1899">
        <v>489.21875</v>
      </c>
      <c r="P1899">
        <v>13.402298</v>
      </c>
      <c r="Q1899">
        <v>-1.0858E-2</v>
      </c>
    </row>
    <row r="1900" spans="1:17" x14ac:dyDescent="0.25">
      <c r="A1900">
        <v>1887</v>
      </c>
      <c r="B1900">
        <v>943</v>
      </c>
      <c r="C1900">
        <v>177.406555</v>
      </c>
      <c r="D1900">
        <v>14.766779</v>
      </c>
      <c r="E1900">
        <v>-5.7044999999999998E-2</v>
      </c>
      <c r="G1900">
        <v>10311</v>
      </c>
      <c r="H1900">
        <v>5155</v>
      </c>
      <c r="I1900">
        <v>436.04638699999998</v>
      </c>
      <c r="J1900">
        <v>13.564260000000001</v>
      </c>
      <c r="K1900">
        <v>-6.9119E-2</v>
      </c>
      <c r="M1900">
        <v>9061</v>
      </c>
      <c r="N1900">
        <v>4530</v>
      </c>
      <c r="O1900">
        <v>331.23541299999999</v>
      </c>
      <c r="P1900">
        <v>14.502485999999999</v>
      </c>
      <c r="Q1900">
        <v>-1.0857E-2</v>
      </c>
    </row>
    <row r="1901" spans="1:17" x14ac:dyDescent="0.25">
      <c r="A1901">
        <v>1888</v>
      </c>
      <c r="B1901">
        <v>943.5</v>
      </c>
      <c r="C1901">
        <v>177.484238</v>
      </c>
      <c r="D1901">
        <v>14.766313999999999</v>
      </c>
      <c r="E1901">
        <v>-5.6930000000000001E-2</v>
      </c>
      <c r="G1901">
        <v>1790</v>
      </c>
      <c r="H1901">
        <v>894.5</v>
      </c>
      <c r="I1901">
        <v>168.921356</v>
      </c>
      <c r="J1901">
        <v>14.817463999999999</v>
      </c>
      <c r="K1901">
        <v>-6.9068000000000004E-2</v>
      </c>
      <c r="M1901">
        <v>10948</v>
      </c>
      <c r="N1901">
        <v>5473.5</v>
      </c>
      <c r="O1901">
        <v>489.30206299999998</v>
      </c>
      <c r="P1901">
        <v>13.40221</v>
      </c>
      <c r="Q1901">
        <v>-1.0827E-2</v>
      </c>
    </row>
    <row r="1902" spans="1:17" x14ac:dyDescent="0.25">
      <c r="A1902">
        <v>1889</v>
      </c>
      <c r="B1902">
        <v>944</v>
      </c>
      <c r="C1902">
        <v>177.56459100000001</v>
      </c>
      <c r="D1902">
        <v>14.765848999999999</v>
      </c>
      <c r="E1902">
        <v>-5.6815999999999998E-2</v>
      </c>
      <c r="G1902">
        <v>1791</v>
      </c>
      <c r="H1902">
        <v>895</v>
      </c>
      <c r="I1902">
        <v>169.00514200000001</v>
      </c>
      <c r="J1902">
        <v>14.816905</v>
      </c>
      <c r="K1902">
        <v>-6.8930000000000005E-2</v>
      </c>
      <c r="M1902">
        <v>9060</v>
      </c>
      <c r="N1902">
        <v>4529.5</v>
      </c>
      <c r="O1902">
        <v>331.145599</v>
      </c>
      <c r="P1902">
        <v>14.502568999999999</v>
      </c>
      <c r="Q1902">
        <v>-1.0825E-2</v>
      </c>
    </row>
    <row r="1903" spans="1:17" x14ac:dyDescent="0.25">
      <c r="A1903">
        <v>1890</v>
      </c>
      <c r="B1903">
        <v>944.5</v>
      </c>
      <c r="C1903">
        <v>177.64596599999999</v>
      </c>
      <c r="D1903">
        <v>14.765389000000001</v>
      </c>
      <c r="E1903">
        <v>-5.6703000000000003E-2</v>
      </c>
      <c r="G1903">
        <v>9501</v>
      </c>
      <c r="H1903">
        <v>4750</v>
      </c>
      <c r="I1903">
        <v>368.13803100000001</v>
      </c>
      <c r="J1903">
        <v>14.378975000000001</v>
      </c>
      <c r="K1903">
        <v>-6.8917000000000006E-2</v>
      </c>
      <c r="M1903">
        <v>10949</v>
      </c>
      <c r="N1903">
        <v>5474</v>
      </c>
      <c r="O1903">
        <v>489.386169</v>
      </c>
      <c r="P1903">
        <v>13.402125</v>
      </c>
      <c r="Q1903">
        <v>-1.0796E-2</v>
      </c>
    </row>
    <row r="1904" spans="1:17" x14ac:dyDescent="0.25">
      <c r="A1904">
        <v>1891</v>
      </c>
      <c r="B1904">
        <v>945</v>
      </c>
      <c r="C1904">
        <v>177.73353599999999</v>
      </c>
      <c r="D1904">
        <v>14.764927999999999</v>
      </c>
      <c r="E1904">
        <v>-5.6591000000000002E-2</v>
      </c>
      <c r="G1904">
        <v>10312</v>
      </c>
      <c r="H1904">
        <v>5155.5</v>
      </c>
      <c r="I1904">
        <v>436.12387100000001</v>
      </c>
      <c r="J1904">
        <v>13.563675</v>
      </c>
      <c r="K1904">
        <v>-6.8864999999999996E-2</v>
      </c>
      <c r="M1904">
        <v>9059</v>
      </c>
      <c r="N1904">
        <v>4529</v>
      </c>
      <c r="O1904">
        <v>331.05920400000002</v>
      </c>
      <c r="P1904">
        <v>14.502651999999999</v>
      </c>
      <c r="Q1904">
        <v>-1.0792E-2</v>
      </c>
    </row>
    <row r="1905" spans="1:17" x14ac:dyDescent="0.25">
      <c r="A1905">
        <v>1892</v>
      </c>
      <c r="B1905">
        <v>945.5</v>
      </c>
      <c r="C1905">
        <v>177.82254</v>
      </c>
      <c r="D1905">
        <v>14.764474</v>
      </c>
      <c r="E1905">
        <v>-5.6481000000000003E-2</v>
      </c>
      <c r="G1905">
        <v>1792</v>
      </c>
      <c r="H1905">
        <v>895.5</v>
      </c>
      <c r="I1905">
        <v>169.089417</v>
      </c>
      <c r="J1905">
        <v>14.816345</v>
      </c>
      <c r="K1905">
        <v>-6.8791000000000005E-2</v>
      </c>
      <c r="M1905">
        <v>10950</v>
      </c>
      <c r="N1905">
        <v>5474.5</v>
      </c>
      <c r="O1905">
        <v>489.47100799999998</v>
      </c>
      <c r="P1905">
        <v>13.402041000000001</v>
      </c>
      <c r="Q1905">
        <v>-1.0766E-2</v>
      </c>
    </row>
    <row r="1906" spans="1:17" x14ac:dyDescent="0.25">
      <c r="A1906">
        <v>1893</v>
      </c>
      <c r="B1906">
        <v>946</v>
      </c>
      <c r="C1906">
        <v>177.91745</v>
      </c>
      <c r="D1906">
        <v>14.764018</v>
      </c>
      <c r="E1906">
        <v>-5.6371999999999998E-2</v>
      </c>
      <c r="G1906">
        <v>712</v>
      </c>
      <c r="H1906">
        <v>355.5</v>
      </c>
      <c r="I1906">
        <v>65.421638999999999</v>
      </c>
      <c r="J1906">
        <v>15.993743</v>
      </c>
      <c r="K1906">
        <v>-6.8745000000000001E-2</v>
      </c>
      <c r="M1906">
        <v>9058</v>
      </c>
      <c r="N1906">
        <v>4528.5</v>
      </c>
      <c r="O1906">
        <v>330.97512799999998</v>
      </c>
      <c r="P1906">
        <v>14.502732999999999</v>
      </c>
      <c r="Q1906">
        <v>-1.076E-2</v>
      </c>
    </row>
    <row r="1907" spans="1:17" x14ac:dyDescent="0.25">
      <c r="A1907">
        <v>1894</v>
      </c>
      <c r="B1907">
        <v>946.5</v>
      </c>
      <c r="C1907">
        <v>178.014557</v>
      </c>
      <c r="D1907">
        <v>14.763562</v>
      </c>
      <c r="E1907">
        <v>-5.6264000000000002E-2</v>
      </c>
      <c r="G1907">
        <v>9500</v>
      </c>
      <c r="H1907">
        <v>4749.5</v>
      </c>
      <c r="I1907">
        <v>368.05380300000002</v>
      </c>
      <c r="J1907">
        <v>14.379568000000001</v>
      </c>
      <c r="K1907">
        <v>-6.8709000000000006E-2</v>
      </c>
      <c r="M1907">
        <v>10951</v>
      </c>
      <c r="N1907">
        <v>5475</v>
      </c>
      <c r="O1907">
        <v>489.55779999999999</v>
      </c>
      <c r="P1907">
        <v>13.401958</v>
      </c>
      <c r="Q1907">
        <v>-1.0736000000000001E-2</v>
      </c>
    </row>
    <row r="1908" spans="1:17" x14ac:dyDescent="0.25">
      <c r="A1908">
        <v>1895</v>
      </c>
      <c r="B1908">
        <v>947</v>
      </c>
      <c r="C1908">
        <v>178.114304</v>
      </c>
      <c r="D1908">
        <v>14.763109</v>
      </c>
      <c r="E1908">
        <v>-5.6158E-2</v>
      </c>
      <c r="G1908">
        <v>1793</v>
      </c>
      <c r="H1908">
        <v>896</v>
      </c>
      <c r="I1908">
        <v>169.17105100000001</v>
      </c>
      <c r="J1908">
        <v>14.815782</v>
      </c>
      <c r="K1908">
        <v>-6.8652000000000005E-2</v>
      </c>
      <c r="M1908">
        <v>9057</v>
      </c>
      <c r="N1908">
        <v>4528</v>
      </c>
      <c r="O1908">
        <v>330.89721700000001</v>
      </c>
      <c r="P1908">
        <v>14.502810999999999</v>
      </c>
      <c r="Q1908">
        <v>-1.0728E-2</v>
      </c>
    </row>
    <row r="1909" spans="1:17" x14ac:dyDescent="0.25">
      <c r="A1909">
        <v>1896</v>
      </c>
      <c r="B1909">
        <v>947.5</v>
      </c>
      <c r="C1909">
        <v>178.21731600000001</v>
      </c>
      <c r="D1909">
        <v>14.762653999999999</v>
      </c>
      <c r="E1909">
        <v>-5.6054E-2</v>
      </c>
      <c r="G1909">
        <v>10313</v>
      </c>
      <c r="H1909">
        <v>5156</v>
      </c>
      <c r="I1909">
        <v>436.201325</v>
      </c>
      <c r="J1909">
        <v>13.563095000000001</v>
      </c>
      <c r="K1909">
        <v>-6.8611000000000005E-2</v>
      </c>
      <c r="M1909">
        <v>10952</v>
      </c>
      <c r="N1909">
        <v>5475.5</v>
      </c>
      <c r="O1909">
        <v>489.64239500000002</v>
      </c>
      <c r="P1909">
        <v>13.401876</v>
      </c>
      <c r="Q1909">
        <v>-1.0707E-2</v>
      </c>
    </row>
    <row r="1910" spans="1:17" x14ac:dyDescent="0.25">
      <c r="A1910">
        <v>1897</v>
      </c>
      <c r="B1910">
        <v>948</v>
      </c>
      <c r="C1910">
        <v>178.31546</v>
      </c>
      <c r="D1910">
        <v>14.762199000000001</v>
      </c>
      <c r="E1910">
        <v>-5.5951000000000001E-2</v>
      </c>
      <c r="G1910">
        <v>1794</v>
      </c>
      <c r="H1910">
        <v>896.5</v>
      </c>
      <c r="I1910">
        <v>169.252106</v>
      </c>
      <c r="J1910">
        <v>14.815223</v>
      </c>
      <c r="K1910">
        <v>-6.8513000000000004E-2</v>
      </c>
      <c r="M1910">
        <v>9056</v>
      </c>
      <c r="N1910">
        <v>4527.5</v>
      </c>
      <c r="O1910">
        <v>330.82028200000002</v>
      </c>
      <c r="P1910">
        <v>14.502886999999999</v>
      </c>
      <c r="Q1910">
        <v>-1.0696000000000001E-2</v>
      </c>
    </row>
    <row r="1911" spans="1:17" x14ac:dyDescent="0.25">
      <c r="A1911">
        <v>1898</v>
      </c>
      <c r="B1911">
        <v>948.5</v>
      </c>
      <c r="C1911">
        <v>178.41445899999999</v>
      </c>
      <c r="D1911">
        <v>14.761746</v>
      </c>
      <c r="E1911">
        <v>-5.5849000000000003E-2</v>
      </c>
      <c r="G1911">
        <v>9499</v>
      </c>
      <c r="H1911">
        <v>4749</v>
      </c>
      <c r="I1911">
        <v>367.97293100000002</v>
      </c>
      <c r="J1911">
        <v>14.380151</v>
      </c>
      <c r="K1911">
        <v>-6.8500000000000005E-2</v>
      </c>
      <c r="M1911">
        <v>10953</v>
      </c>
      <c r="N1911">
        <v>5476</v>
      </c>
      <c r="O1911">
        <v>489.72601300000002</v>
      </c>
      <c r="P1911">
        <v>13.401795999999999</v>
      </c>
      <c r="Q1911">
        <v>-1.0678E-2</v>
      </c>
    </row>
    <row r="1912" spans="1:17" x14ac:dyDescent="0.25">
      <c r="A1912">
        <v>1899</v>
      </c>
      <c r="B1912">
        <v>949</v>
      </c>
      <c r="C1912">
        <v>178.511673</v>
      </c>
      <c r="D1912">
        <v>14.761286999999999</v>
      </c>
      <c r="E1912">
        <v>-5.5749E-2</v>
      </c>
      <c r="G1912">
        <v>1795</v>
      </c>
      <c r="H1912">
        <v>897</v>
      </c>
      <c r="I1912">
        <v>169.333923</v>
      </c>
      <c r="J1912">
        <v>14.814657</v>
      </c>
      <c r="K1912">
        <v>-6.8373000000000003E-2</v>
      </c>
      <c r="M1912">
        <v>9055</v>
      </c>
      <c r="N1912">
        <v>4527</v>
      </c>
      <c r="O1912">
        <v>330.747345</v>
      </c>
      <c r="P1912">
        <v>14.502962</v>
      </c>
      <c r="Q1912">
        <v>-1.0664E-2</v>
      </c>
    </row>
    <row r="1913" spans="1:17" x14ac:dyDescent="0.25">
      <c r="A1913">
        <v>1900</v>
      </c>
      <c r="B1913">
        <v>949.5</v>
      </c>
      <c r="C1913">
        <v>178.60848999999999</v>
      </c>
      <c r="D1913">
        <v>14.760831</v>
      </c>
      <c r="E1913">
        <v>-5.5649999999999998E-2</v>
      </c>
      <c r="G1913">
        <v>10314</v>
      </c>
      <c r="H1913">
        <v>5156.5</v>
      </c>
      <c r="I1913">
        <v>436.27874800000001</v>
      </c>
      <c r="J1913">
        <v>13.562514</v>
      </c>
      <c r="K1913">
        <v>-6.8357000000000001E-2</v>
      </c>
      <c r="M1913">
        <v>10954</v>
      </c>
      <c r="N1913">
        <v>5476.5</v>
      </c>
      <c r="O1913">
        <v>489.80682400000001</v>
      </c>
      <c r="P1913">
        <v>13.401716</v>
      </c>
      <c r="Q1913">
        <v>-1.0651000000000001E-2</v>
      </c>
    </row>
    <row r="1914" spans="1:17" x14ac:dyDescent="0.25">
      <c r="A1914">
        <v>1901</v>
      </c>
      <c r="B1914">
        <v>950</v>
      </c>
      <c r="C1914">
        <v>178.70472699999999</v>
      </c>
      <c r="D1914">
        <v>14.76037</v>
      </c>
      <c r="E1914">
        <v>-5.5551999999999997E-2</v>
      </c>
      <c r="G1914">
        <v>711</v>
      </c>
      <c r="H1914">
        <v>355</v>
      </c>
      <c r="I1914">
        <v>65.305306000000002</v>
      </c>
      <c r="J1914">
        <v>15.994319000000001</v>
      </c>
      <c r="K1914">
        <v>-6.8336999999999995E-2</v>
      </c>
      <c r="M1914">
        <v>9054</v>
      </c>
      <c r="N1914">
        <v>4526.5</v>
      </c>
      <c r="O1914">
        <v>330.67233299999998</v>
      </c>
      <c r="P1914">
        <v>14.503038</v>
      </c>
      <c r="Q1914">
        <v>-1.0631E-2</v>
      </c>
    </row>
    <row r="1915" spans="1:17" x14ac:dyDescent="0.25">
      <c r="A1915">
        <v>1902</v>
      </c>
      <c r="B1915">
        <v>950.5</v>
      </c>
      <c r="C1915">
        <v>178.79847699999999</v>
      </c>
      <c r="D1915">
        <v>14.759914</v>
      </c>
      <c r="E1915">
        <v>-5.5454000000000003E-2</v>
      </c>
      <c r="G1915">
        <v>9498</v>
      </c>
      <c r="H1915">
        <v>4748.5</v>
      </c>
      <c r="I1915">
        <v>367.88995399999999</v>
      </c>
      <c r="J1915">
        <v>14.380732999999999</v>
      </c>
      <c r="K1915">
        <v>-6.8291000000000004E-2</v>
      </c>
      <c r="M1915">
        <v>10955</v>
      </c>
      <c r="N1915">
        <v>5477</v>
      </c>
      <c r="O1915">
        <v>489.88809199999997</v>
      </c>
      <c r="P1915">
        <v>13.401634</v>
      </c>
      <c r="Q1915">
        <v>-1.0623E-2</v>
      </c>
    </row>
    <row r="1916" spans="1:17" x14ac:dyDescent="0.25">
      <c r="A1916">
        <v>1903</v>
      </c>
      <c r="B1916">
        <v>951</v>
      </c>
      <c r="C1916">
        <v>178.89065600000001</v>
      </c>
      <c r="D1916">
        <v>14.759456999999999</v>
      </c>
      <c r="E1916">
        <v>-5.5357000000000003E-2</v>
      </c>
      <c r="G1916">
        <v>1796</v>
      </c>
      <c r="H1916">
        <v>897.5</v>
      </c>
      <c r="I1916">
        <v>169.41781599999999</v>
      </c>
      <c r="J1916">
        <v>14.814095999999999</v>
      </c>
      <c r="K1916">
        <v>-6.8233000000000002E-2</v>
      </c>
      <c r="M1916">
        <v>9053</v>
      </c>
      <c r="N1916">
        <v>4526</v>
      </c>
      <c r="O1916">
        <v>330.59680200000003</v>
      </c>
      <c r="P1916">
        <v>14.503114999999999</v>
      </c>
      <c r="Q1916">
        <v>-1.0598E-2</v>
      </c>
    </row>
    <row r="1917" spans="1:17" x14ac:dyDescent="0.25">
      <c r="A1917">
        <v>1904</v>
      </c>
      <c r="B1917">
        <v>951.5</v>
      </c>
      <c r="C1917">
        <v>178.979996</v>
      </c>
      <c r="D1917">
        <v>14.759002000000001</v>
      </c>
      <c r="E1917">
        <v>-5.5259999999999997E-2</v>
      </c>
      <c r="G1917">
        <v>10315</v>
      </c>
      <c r="H1917">
        <v>5157</v>
      </c>
      <c r="I1917">
        <v>436.35833700000001</v>
      </c>
      <c r="J1917">
        <v>13.561942999999999</v>
      </c>
      <c r="K1917">
        <v>-6.8101999999999996E-2</v>
      </c>
      <c r="M1917">
        <v>10956</v>
      </c>
      <c r="N1917">
        <v>5477.5</v>
      </c>
      <c r="O1917">
        <v>489.97128300000003</v>
      </c>
      <c r="P1917">
        <v>13.401548999999999</v>
      </c>
      <c r="Q1917">
        <v>-1.0597000000000001E-2</v>
      </c>
    </row>
    <row r="1918" spans="1:17" x14ac:dyDescent="0.25">
      <c r="A1918">
        <v>1905</v>
      </c>
      <c r="B1918">
        <v>952</v>
      </c>
      <c r="C1918">
        <v>179.07038900000001</v>
      </c>
      <c r="D1918">
        <v>14.758547999999999</v>
      </c>
      <c r="E1918">
        <v>-5.5162999999999997E-2</v>
      </c>
      <c r="G1918">
        <v>1797</v>
      </c>
      <c r="H1918">
        <v>898</v>
      </c>
      <c r="I1918">
        <v>169.50552400000001</v>
      </c>
      <c r="J1918">
        <v>14.813537</v>
      </c>
      <c r="K1918">
        <v>-6.8093000000000001E-2</v>
      </c>
      <c r="M1918">
        <v>10957</v>
      </c>
      <c r="N1918">
        <v>5478</v>
      </c>
      <c r="O1918">
        <v>490.05917399999998</v>
      </c>
      <c r="P1918">
        <v>13.40146</v>
      </c>
      <c r="Q1918">
        <v>-1.0572E-2</v>
      </c>
    </row>
    <row r="1919" spans="1:17" x14ac:dyDescent="0.25">
      <c r="A1919">
        <v>1906</v>
      </c>
      <c r="B1919">
        <v>952.5</v>
      </c>
      <c r="C1919">
        <v>179.15982099999999</v>
      </c>
      <c r="D1919">
        <v>14.758096</v>
      </c>
      <c r="E1919">
        <v>-5.5065999999999997E-2</v>
      </c>
      <c r="G1919">
        <v>9497</v>
      </c>
      <c r="H1919">
        <v>4748</v>
      </c>
      <c r="I1919">
        <v>367.80963100000002</v>
      </c>
      <c r="J1919">
        <v>14.381308000000001</v>
      </c>
      <c r="K1919">
        <v>-6.8081000000000003E-2</v>
      </c>
      <c r="M1919">
        <v>9052</v>
      </c>
      <c r="N1919">
        <v>4525.5</v>
      </c>
      <c r="O1919">
        <v>330.520691</v>
      </c>
      <c r="P1919">
        <v>14.503195</v>
      </c>
      <c r="Q1919">
        <v>-1.0564E-2</v>
      </c>
    </row>
    <row r="1920" spans="1:17" x14ac:dyDescent="0.25">
      <c r="A1920">
        <v>1907</v>
      </c>
      <c r="B1920">
        <v>953</v>
      </c>
      <c r="C1920">
        <v>179.24800099999999</v>
      </c>
      <c r="D1920">
        <v>14.757641</v>
      </c>
      <c r="E1920">
        <v>-5.4969999999999998E-2</v>
      </c>
      <c r="G1920">
        <v>1798</v>
      </c>
      <c r="H1920">
        <v>898.5</v>
      </c>
      <c r="I1920">
        <v>169.59219400000001</v>
      </c>
      <c r="J1920">
        <v>14.812977999999999</v>
      </c>
      <c r="K1920">
        <v>-6.7954000000000001E-2</v>
      </c>
      <c r="M1920">
        <v>10958</v>
      </c>
      <c r="N1920">
        <v>5478.5</v>
      </c>
      <c r="O1920">
        <v>490.151703</v>
      </c>
      <c r="P1920">
        <v>13.401369000000001</v>
      </c>
      <c r="Q1920">
        <v>-1.0547000000000001E-2</v>
      </c>
    </row>
    <row r="1921" spans="1:17" x14ac:dyDescent="0.25">
      <c r="A1921">
        <v>1908</v>
      </c>
      <c r="B1921">
        <v>953.5</v>
      </c>
      <c r="C1921">
        <v>179.33175700000001</v>
      </c>
      <c r="D1921">
        <v>14.75719</v>
      </c>
      <c r="E1921">
        <v>-5.4872999999999998E-2</v>
      </c>
      <c r="G1921">
        <v>710</v>
      </c>
      <c r="H1921">
        <v>354.5</v>
      </c>
      <c r="I1921">
        <v>65.188957000000002</v>
      </c>
      <c r="J1921">
        <v>15.994896000000001</v>
      </c>
      <c r="K1921">
        <v>-6.7929000000000003E-2</v>
      </c>
      <c r="M1921">
        <v>9051</v>
      </c>
      <c r="N1921">
        <v>4525</v>
      </c>
      <c r="O1921">
        <v>330.44183399999997</v>
      </c>
      <c r="P1921">
        <v>14.503278</v>
      </c>
      <c r="Q1921">
        <v>-1.0527999999999999E-2</v>
      </c>
    </row>
    <row r="1922" spans="1:17" x14ac:dyDescent="0.25">
      <c r="A1922">
        <v>1909</v>
      </c>
      <c r="B1922">
        <v>954</v>
      </c>
      <c r="C1922">
        <v>179.41442900000001</v>
      </c>
      <c r="D1922">
        <v>14.756732</v>
      </c>
      <c r="E1922">
        <v>-5.4776999999999999E-2</v>
      </c>
      <c r="G1922">
        <v>9496</v>
      </c>
      <c r="H1922">
        <v>4747.5</v>
      </c>
      <c r="I1922">
        <v>367.73001099999999</v>
      </c>
      <c r="J1922">
        <v>14.381887000000001</v>
      </c>
      <c r="K1922">
        <v>-6.787E-2</v>
      </c>
      <c r="M1922">
        <v>10959</v>
      </c>
      <c r="N1922">
        <v>5479</v>
      </c>
      <c r="O1922">
        <v>490.244934</v>
      </c>
      <c r="P1922">
        <v>13.401275</v>
      </c>
      <c r="Q1922">
        <v>-1.0522E-2</v>
      </c>
    </row>
    <row r="1923" spans="1:17" x14ac:dyDescent="0.25">
      <c r="A1923">
        <v>1910</v>
      </c>
      <c r="B1923">
        <v>954.5</v>
      </c>
      <c r="C1923">
        <v>179.49366800000001</v>
      </c>
      <c r="D1923">
        <v>14.756278</v>
      </c>
      <c r="E1923">
        <v>-5.4679999999999999E-2</v>
      </c>
      <c r="G1923">
        <v>10316</v>
      </c>
      <c r="H1923">
        <v>5157.5</v>
      </c>
      <c r="I1923">
        <v>436.43969700000002</v>
      </c>
      <c r="J1923">
        <v>13.561375999999999</v>
      </c>
      <c r="K1923">
        <v>-6.7846000000000004E-2</v>
      </c>
      <c r="M1923">
        <v>10960</v>
      </c>
      <c r="N1923">
        <v>5479.5</v>
      </c>
      <c r="O1923">
        <v>490.334656</v>
      </c>
      <c r="P1923">
        <v>13.401179000000001</v>
      </c>
      <c r="Q1923">
        <v>-1.0498E-2</v>
      </c>
    </row>
    <row r="1924" spans="1:17" x14ac:dyDescent="0.25">
      <c r="A1924">
        <v>1911</v>
      </c>
      <c r="B1924">
        <v>955</v>
      </c>
      <c r="C1924">
        <v>179.57646199999999</v>
      </c>
      <c r="D1924">
        <v>14.755819000000001</v>
      </c>
      <c r="E1924">
        <v>-5.4581999999999999E-2</v>
      </c>
      <c r="G1924">
        <v>1799</v>
      </c>
      <c r="H1924">
        <v>899</v>
      </c>
      <c r="I1924">
        <v>169.68130500000001</v>
      </c>
      <c r="J1924">
        <v>14.812421000000001</v>
      </c>
      <c r="K1924">
        <v>-6.7815E-2</v>
      </c>
      <c r="M1924">
        <v>9050</v>
      </c>
      <c r="N1924">
        <v>4524.5</v>
      </c>
      <c r="O1924">
        <v>330.36480699999998</v>
      </c>
      <c r="P1924">
        <v>14.503365000000001</v>
      </c>
      <c r="Q1924">
        <v>-1.0489999999999999E-2</v>
      </c>
    </row>
    <row r="1925" spans="1:17" x14ac:dyDescent="0.25">
      <c r="A1925">
        <v>1912</v>
      </c>
      <c r="B1925">
        <v>955.5</v>
      </c>
      <c r="C1925">
        <v>179.66047699999999</v>
      </c>
      <c r="D1925">
        <v>14.755362999999999</v>
      </c>
      <c r="E1925">
        <v>-5.4482999999999997E-2</v>
      </c>
      <c r="G1925">
        <v>1800</v>
      </c>
      <c r="H1925">
        <v>899.5</v>
      </c>
      <c r="I1925">
        <v>169.76950099999999</v>
      </c>
      <c r="J1925">
        <v>14.811858000000001</v>
      </c>
      <c r="K1925">
        <v>-6.7677000000000001E-2</v>
      </c>
      <c r="M1925">
        <v>10961</v>
      </c>
      <c r="N1925">
        <v>5480</v>
      </c>
      <c r="O1925">
        <v>490.41778599999998</v>
      </c>
      <c r="P1925">
        <v>13.401083</v>
      </c>
      <c r="Q1925">
        <v>-1.0475E-2</v>
      </c>
    </row>
    <row r="1926" spans="1:17" x14ac:dyDescent="0.25">
      <c r="A1926">
        <v>1913</v>
      </c>
      <c r="B1926">
        <v>956</v>
      </c>
      <c r="C1926">
        <v>179.748322</v>
      </c>
      <c r="D1926">
        <v>14.754902</v>
      </c>
      <c r="E1926">
        <v>-5.4383000000000001E-2</v>
      </c>
      <c r="G1926">
        <v>9495</v>
      </c>
      <c r="H1926">
        <v>4747</v>
      </c>
      <c r="I1926">
        <v>367.64785799999999</v>
      </c>
      <c r="J1926">
        <v>14.382464000000001</v>
      </c>
      <c r="K1926">
        <v>-6.7658999999999997E-2</v>
      </c>
      <c r="M1926">
        <v>10962</v>
      </c>
      <c r="N1926">
        <v>5480.5</v>
      </c>
      <c r="O1926">
        <v>490.494934</v>
      </c>
      <c r="P1926">
        <v>13.400988999999999</v>
      </c>
      <c r="Q1926">
        <v>-1.0451999999999999E-2</v>
      </c>
    </row>
    <row r="1927" spans="1:17" x14ac:dyDescent="0.25">
      <c r="A1927">
        <v>1914</v>
      </c>
      <c r="B1927">
        <v>956.5</v>
      </c>
      <c r="C1927">
        <v>179.83668499999999</v>
      </c>
      <c r="D1927">
        <v>14.754443</v>
      </c>
      <c r="E1927">
        <v>-5.4281999999999997E-2</v>
      </c>
      <c r="G1927">
        <v>10317</v>
      </c>
      <c r="H1927">
        <v>5158</v>
      </c>
      <c r="I1927">
        <v>436.523438</v>
      </c>
      <c r="J1927">
        <v>13.560815</v>
      </c>
      <c r="K1927">
        <v>-6.7591999999999999E-2</v>
      </c>
      <c r="M1927">
        <v>9049</v>
      </c>
      <c r="N1927">
        <v>4524</v>
      </c>
      <c r="O1927">
        <v>330.28036500000002</v>
      </c>
      <c r="P1927">
        <v>14.503453</v>
      </c>
      <c r="Q1927">
        <v>-1.0449999999999999E-2</v>
      </c>
    </row>
    <row r="1928" spans="1:17" x14ac:dyDescent="0.25">
      <c r="A1928">
        <v>1915</v>
      </c>
      <c r="B1928">
        <v>957</v>
      </c>
      <c r="C1928">
        <v>179.92721599999999</v>
      </c>
      <c r="D1928">
        <v>14.753988</v>
      </c>
      <c r="E1928">
        <v>-5.4179999999999999E-2</v>
      </c>
      <c r="G1928">
        <v>1801</v>
      </c>
      <c r="H1928">
        <v>900</v>
      </c>
      <c r="I1928">
        <v>169.85966500000001</v>
      </c>
      <c r="J1928">
        <v>14.811297</v>
      </c>
      <c r="K1928">
        <v>-6.7540000000000003E-2</v>
      </c>
      <c r="M1928">
        <v>10963</v>
      </c>
      <c r="N1928">
        <v>5481</v>
      </c>
      <c r="O1928">
        <v>490.56518499999999</v>
      </c>
      <c r="P1928">
        <v>13.400892000000001</v>
      </c>
      <c r="Q1928">
        <v>-1.0429000000000001E-2</v>
      </c>
    </row>
    <row r="1929" spans="1:17" x14ac:dyDescent="0.25">
      <c r="A1929">
        <v>1916</v>
      </c>
      <c r="B1929">
        <v>957.5</v>
      </c>
      <c r="C1929">
        <v>180.02087399999999</v>
      </c>
      <c r="D1929">
        <v>14.753532</v>
      </c>
      <c r="E1929">
        <v>-5.4078000000000001E-2</v>
      </c>
      <c r="G1929">
        <v>709</v>
      </c>
      <c r="H1929">
        <v>354</v>
      </c>
      <c r="I1929">
        <v>65.069748000000004</v>
      </c>
      <c r="J1929">
        <v>15.995459</v>
      </c>
      <c r="K1929">
        <v>-6.7521999999999999E-2</v>
      </c>
      <c r="M1929">
        <v>9048</v>
      </c>
      <c r="N1929">
        <v>4523.5</v>
      </c>
      <c r="O1929">
        <v>330.19632000000001</v>
      </c>
      <c r="P1929">
        <v>14.503543000000001</v>
      </c>
      <c r="Q1929">
        <v>-1.0408000000000001E-2</v>
      </c>
    </row>
    <row r="1930" spans="1:17" x14ac:dyDescent="0.25">
      <c r="A1930">
        <v>1917</v>
      </c>
      <c r="B1930">
        <v>958</v>
      </c>
      <c r="C1930">
        <v>180.11282399999999</v>
      </c>
      <c r="D1930">
        <v>14.753080000000001</v>
      </c>
      <c r="E1930">
        <v>-5.3974000000000001E-2</v>
      </c>
      <c r="G1930">
        <v>9494</v>
      </c>
      <c r="H1930">
        <v>4746.5</v>
      </c>
      <c r="I1930">
        <v>367.56176799999997</v>
      </c>
      <c r="J1930">
        <v>14.383044</v>
      </c>
      <c r="K1930">
        <v>-6.7446999999999993E-2</v>
      </c>
      <c r="M1930">
        <v>10964</v>
      </c>
      <c r="N1930">
        <v>5481.5</v>
      </c>
      <c r="O1930">
        <v>490.63696299999998</v>
      </c>
      <c r="P1930">
        <v>13.400801</v>
      </c>
      <c r="Q1930">
        <v>-1.0406E-2</v>
      </c>
    </row>
    <row r="1931" spans="1:17" x14ac:dyDescent="0.25">
      <c r="A1931">
        <v>1918</v>
      </c>
      <c r="B1931">
        <v>958.5</v>
      </c>
      <c r="C1931">
        <v>180.205658</v>
      </c>
      <c r="D1931">
        <v>14.752628</v>
      </c>
      <c r="E1931">
        <v>-5.3871000000000002E-2</v>
      </c>
      <c r="G1931">
        <v>1802</v>
      </c>
      <c r="H1931">
        <v>900.5</v>
      </c>
      <c r="I1931">
        <v>169.94824199999999</v>
      </c>
      <c r="J1931">
        <v>14.81073</v>
      </c>
      <c r="K1931">
        <v>-6.7404000000000006E-2</v>
      </c>
      <c r="M1931">
        <v>10965</v>
      </c>
      <c r="N1931">
        <v>5482</v>
      </c>
      <c r="O1931">
        <v>490.71051</v>
      </c>
      <c r="P1931">
        <v>13.400708</v>
      </c>
      <c r="Q1931">
        <v>-1.0383999999999999E-2</v>
      </c>
    </row>
    <row r="1932" spans="1:17" x14ac:dyDescent="0.25">
      <c r="A1932">
        <v>1919</v>
      </c>
      <c r="B1932">
        <v>959</v>
      </c>
      <c r="C1932">
        <v>180.303436</v>
      </c>
      <c r="D1932">
        <v>14.752174</v>
      </c>
      <c r="E1932">
        <v>-5.3767000000000002E-2</v>
      </c>
      <c r="G1932">
        <v>10318</v>
      </c>
      <c r="H1932">
        <v>5158.5</v>
      </c>
      <c r="I1932">
        <v>436.61016799999999</v>
      </c>
      <c r="J1932">
        <v>13.560257</v>
      </c>
      <c r="K1932">
        <v>-6.7336999999999994E-2</v>
      </c>
      <c r="M1932">
        <v>9047</v>
      </c>
      <c r="N1932">
        <v>4523</v>
      </c>
      <c r="O1932">
        <v>330.11025999999998</v>
      </c>
      <c r="P1932">
        <v>14.503633000000001</v>
      </c>
      <c r="Q1932">
        <v>-1.0363000000000001E-2</v>
      </c>
    </row>
    <row r="1933" spans="1:17" x14ac:dyDescent="0.25">
      <c r="A1933">
        <v>1920</v>
      </c>
      <c r="B1933">
        <v>959.5</v>
      </c>
      <c r="C1933">
        <v>180.39863600000001</v>
      </c>
      <c r="D1933">
        <v>14.751720000000001</v>
      </c>
      <c r="E1933">
        <v>-5.3663000000000002E-2</v>
      </c>
      <c r="G1933">
        <v>1803</v>
      </c>
      <c r="H1933">
        <v>901</v>
      </c>
      <c r="I1933">
        <v>170.040131</v>
      </c>
      <c r="J1933">
        <v>14.810165</v>
      </c>
      <c r="K1933">
        <v>-6.7267999999999994E-2</v>
      </c>
      <c r="M1933">
        <v>10966</v>
      </c>
      <c r="N1933">
        <v>5482.5</v>
      </c>
      <c r="O1933">
        <v>490.79022200000003</v>
      </c>
      <c r="P1933">
        <v>13.400619000000001</v>
      </c>
      <c r="Q1933">
        <v>-1.0362E-2</v>
      </c>
    </row>
    <row r="1934" spans="1:17" x14ac:dyDescent="0.25">
      <c r="A1934">
        <v>1921</v>
      </c>
      <c r="B1934">
        <v>960</v>
      </c>
      <c r="C1934">
        <v>180.496872</v>
      </c>
      <c r="D1934">
        <v>14.751267</v>
      </c>
      <c r="E1934">
        <v>-5.3558000000000001E-2</v>
      </c>
      <c r="G1934">
        <v>9493</v>
      </c>
      <c r="H1934">
        <v>4746</v>
      </c>
      <c r="I1934">
        <v>367.46954299999999</v>
      </c>
      <c r="J1934">
        <v>14.383633</v>
      </c>
      <c r="K1934">
        <v>-6.7234000000000002E-2</v>
      </c>
      <c r="M1934">
        <v>10967</v>
      </c>
      <c r="N1934">
        <v>5483</v>
      </c>
      <c r="O1934">
        <v>490.87908900000002</v>
      </c>
      <c r="P1934">
        <v>13.400531000000001</v>
      </c>
      <c r="Q1934">
        <v>-1.034E-2</v>
      </c>
    </row>
    <row r="1935" spans="1:17" x14ac:dyDescent="0.25">
      <c r="A1935">
        <v>1922</v>
      </c>
      <c r="B1935">
        <v>960.5</v>
      </c>
      <c r="C1935">
        <v>180.59603899999999</v>
      </c>
      <c r="D1935">
        <v>14.750814</v>
      </c>
      <c r="E1935">
        <v>-5.3453000000000001E-2</v>
      </c>
      <c r="G1935">
        <v>1804</v>
      </c>
      <c r="H1935">
        <v>901.5</v>
      </c>
      <c r="I1935">
        <v>170.12982199999999</v>
      </c>
      <c r="J1935">
        <v>14.809593</v>
      </c>
      <c r="K1935">
        <v>-6.7132999999999998E-2</v>
      </c>
      <c r="M1935">
        <v>10968</v>
      </c>
      <c r="N1935">
        <v>5483.5</v>
      </c>
      <c r="O1935">
        <v>490.97015399999998</v>
      </c>
      <c r="P1935">
        <v>13.400442999999999</v>
      </c>
      <c r="Q1935">
        <v>-1.0319999999999999E-2</v>
      </c>
    </row>
    <row r="1936" spans="1:17" x14ac:dyDescent="0.25">
      <c r="A1936">
        <v>1923</v>
      </c>
      <c r="B1936">
        <v>961</v>
      </c>
      <c r="C1936">
        <v>180.688965</v>
      </c>
      <c r="D1936">
        <v>14.750368</v>
      </c>
      <c r="E1936">
        <v>-5.3346999999999999E-2</v>
      </c>
      <c r="G1936">
        <v>708</v>
      </c>
      <c r="H1936">
        <v>353.5</v>
      </c>
      <c r="I1936">
        <v>64.946288999999993</v>
      </c>
      <c r="J1936">
        <v>15.996022999999999</v>
      </c>
      <c r="K1936">
        <v>-6.7114999999999994E-2</v>
      </c>
      <c r="M1936">
        <v>9046</v>
      </c>
      <c r="N1936">
        <v>4522.5</v>
      </c>
      <c r="O1936">
        <v>330.02365099999997</v>
      </c>
      <c r="P1936">
        <v>14.503717999999999</v>
      </c>
      <c r="Q1936">
        <v>-1.0318000000000001E-2</v>
      </c>
    </row>
    <row r="1937" spans="1:17" x14ac:dyDescent="0.25">
      <c r="A1937">
        <v>1924</v>
      </c>
      <c r="B1937">
        <v>961.5</v>
      </c>
      <c r="C1937">
        <v>180.777512</v>
      </c>
      <c r="D1937">
        <v>14.749919999999999</v>
      </c>
      <c r="E1937">
        <v>-5.3241999999999998E-2</v>
      </c>
      <c r="G1937">
        <v>10319</v>
      </c>
      <c r="H1937">
        <v>5159</v>
      </c>
      <c r="I1937">
        <v>436.69921900000003</v>
      </c>
      <c r="J1937">
        <v>13.559704999999999</v>
      </c>
      <c r="K1937">
        <v>-6.7084000000000005E-2</v>
      </c>
      <c r="M1937">
        <v>10969</v>
      </c>
      <c r="N1937">
        <v>5484</v>
      </c>
      <c r="O1937">
        <v>491.06353799999999</v>
      </c>
      <c r="P1937">
        <v>13.400351000000001</v>
      </c>
      <c r="Q1937">
        <v>-1.03E-2</v>
      </c>
    </row>
    <row r="1938" spans="1:17" x14ac:dyDescent="0.25">
      <c r="A1938">
        <v>1925</v>
      </c>
      <c r="B1938">
        <v>962</v>
      </c>
      <c r="C1938">
        <v>180.86264</v>
      </c>
      <c r="D1938">
        <v>14.74948</v>
      </c>
      <c r="E1938">
        <v>-5.3136999999999997E-2</v>
      </c>
      <c r="G1938">
        <v>9492</v>
      </c>
      <c r="H1938">
        <v>4745.5</v>
      </c>
      <c r="I1938">
        <v>367.375336</v>
      </c>
      <c r="J1938">
        <v>14.384219999999999</v>
      </c>
      <c r="K1938">
        <v>-6.7018999999999995E-2</v>
      </c>
      <c r="M1938">
        <v>10970</v>
      </c>
      <c r="N1938">
        <v>5484.5</v>
      </c>
      <c r="O1938">
        <v>491.15106200000002</v>
      </c>
      <c r="P1938">
        <v>13.400257999999999</v>
      </c>
      <c r="Q1938">
        <v>-1.0279999999999999E-2</v>
      </c>
    </row>
    <row r="1939" spans="1:17" x14ac:dyDescent="0.25">
      <c r="A1939">
        <v>1926</v>
      </c>
      <c r="B1939">
        <v>962.5</v>
      </c>
      <c r="C1939">
        <v>180.94380200000001</v>
      </c>
      <c r="D1939">
        <v>14.749040000000001</v>
      </c>
      <c r="E1939">
        <v>-5.3032000000000003E-2</v>
      </c>
      <c r="G1939">
        <v>1805</v>
      </c>
      <c r="H1939">
        <v>902</v>
      </c>
      <c r="I1939">
        <v>170.21629300000001</v>
      </c>
      <c r="J1939">
        <v>14.809023</v>
      </c>
      <c r="K1939">
        <v>-6.6998000000000002E-2</v>
      </c>
      <c r="M1939">
        <v>9045</v>
      </c>
      <c r="N1939">
        <v>4522</v>
      </c>
      <c r="O1939">
        <v>329.94302399999998</v>
      </c>
      <c r="P1939">
        <v>14.503800999999999</v>
      </c>
      <c r="Q1939">
        <v>-1.027E-2</v>
      </c>
    </row>
    <row r="1940" spans="1:17" x14ac:dyDescent="0.25">
      <c r="A1940">
        <v>1927</v>
      </c>
      <c r="B1940">
        <v>963</v>
      </c>
      <c r="C1940">
        <v>181.02282700000001</v>
      </c>
      <c r="D1940">
        <v>14.748605</v>
      </c>
      <c r="E1940">
        <v>-5.2928000000000003E-2</v>
      </c>
      <c r="G1940">
        <v>1806</v>
      </c>
      <c r="H1940">
        <v>902.5</v>
      </c>
      <c r="I1940">
        <v>170.30123900000001</v>
      </c>
      <c r="J1940">
        <v>14.808453999999999</v>
      </c>
      <c r="K1940">
        <v>-6.6864000000000007E-2</v>
      </c>
      <c r="M1940">
        <v>10971</v>
      </c>
      <c r="N1940">
        <v>5485</v>
      </c>
      <c r="O1940">
        <v>491.23739599999999</v>
      </c>
      <c r="P1940">
        <v>13.400161000000001</v>
      </c>
      <c r="Q1940">
        <v>-1.026E-2</v>
      </c>
    </row>
    <row r="1941" spans="1:17" x14ac:dyDescent="0.25">
      <c r="A1941">
        <v>1928</v>
      </c>
      <c r="B1941">
        <v>963.5</v>
      </c>
      <c r="C1941">
        <v>181.10102800000001</v>
      </c>
      <c r="D1941">
        <v>14.748172</v>
      </c>
      <c r="E1941">
        <v>-5.2825999999999998E-2</v>
      </c>
      <c r="G1941">
        <v>10320</v>
      </c>
      <c r="H1941">
        <v>5159.5</v>
      </c>
      <c r="I1941">
        <v>436.78710899999999</v>
      </c>
      <c r="J1941">
        <v>13.559156</v>
      </c>
      <c r="K1941">
        <v>-6.6833000000000004E-2</v>
      </c>
      <c r="M1941">
        <v>10972</v>
      </c>
      <c r="N1941">
        <v>5485.5</v>
      </c>
      <c r="O1941">
        <v>491.31976300000002</v>
      </c>
      <c r="P1941">
        <v>13.400064</v>
      </c>
      <c r="Q1941">
        <v>-1.0241E-2</v>
      </c>
    </row>
    <row r="1942" spans="1:17" x14ac:dyDescent="0.25">
      <c r="A1942">
        <v>1929</v>
      </c>
      <c r="B1942">
        <v>964</v>
      </c>
      <c r="C1942">
        <v>181.18215900000001</v>
      </c>
      <c r="D1942">
        <v>14.747741</v>
      </c>
      <c r="E1942">
        <v>-5.2724E-2</v>
      </c>
      <c r="G1942">
        <v>9491</v>
      </c>
      <c r="H1942">
        <v>4745</v>
      </c>
      <c r="I1942">
        <v>367.28189099999997</v>
      </c>
      <c r="J1942">
        <v>14.384809000000001</v>
      </c>
      <c r="K1942">
        <v>-6.6803000000000001E-2</v>
      </c>
      <c r="M1942">
        <v>9044</v>
      </c>
      <c r="N1942">
        <v>4521.5</v>
      </c>
      <c r="O1942">
        <v>329.86224399999998</v>
      </c>
      <c r="P1942">
        <v>14.503882000000001</v>
      </c>
      <c r="Q1942">
        <v>-1.0220999999999999E-2</v>
      </c>
    </row>
    <row r="1943" spans="1:17" x14ac:dyDescent="0.25">
      <c r="A1943">
        <v>1930</v>
      </c>
      <c r="B1943">
        <v>964.5</v>
      </c>
      <c r="C1943">
        <v>181.26712000000001</v>
      </c>
      <c r="D1943">
        <v>14.747311</v>
      </c>
      <c r="E1943">
        <v>-5.2623999999999997E-2</v>
      </c>
      <c r="G1943">
        <v>1807</v>
      </c>
      <c r="H1943">
        <v>903</v>
      </c>
      <c r="I1943">
        <v>170.38296500000001</v>
      </c>
      <c r="J1943">
        <v>14.807886999999999</v>
      </c>
      <c r="K1943">
        <v>-6.6728999999999997E-2</v>
      </c>
      <c r="M1943">
        <v>10973</v>
      </c>
      <c r="N1943">
        <v>5486</v>
      </c>
      <c r="O1943">
        <v>491.39901700000001</v>
      </c>
      <c r="P1943">
        <v>13.399971000000001</v>
      </c>
      <c r="Q1943">
        <v>-1.0220999999999999E-2</v>
      </c>
    </row>
    <row r="1944" spans="1:17" x14ac:dyDescent="0.25">
      <c r="A1944">
        <v>1931</v>
      </c>
      <c r="B1944">
        <v>965</v>
      </c>
      <c r="C1944">
        <v>181.35531599999999</v>
      </c>
      <c r="D1944">
        <v>14.746880000000001</v>
      </c>
      <c r="E1944">
        <v>-5.2524000000000001E-2</v>
      </c>
      <c r="G1944">
        <v>707</v>
      </c>
      <c r="H1944">
        <v>353</v>
      </c>
      <c r="I1944">
        <v>64.820167999999995</v>
      </c>
      <c r="J1944">
        <v>15.996582</v>
      </c>
      <c r="K1944">
        <v>-6.6709000000000004E-2</v>
      </c>
      <c r="M1944">
        <v>10974</v>
      </c>
      <c r="N1944">
        <v>5486.5</v>
      </c>
      <c r="O1944">
        <v>491.48297100000002</v>
      </c>
      <c r="P1944">
        <v>13.39988</v>
      </c>
      <c r="Q1944">
        <v>-1.0201E-2</v>
      </c>
    </row>
    <row r="1945" spans="1:17" x14ac:dyDescent="0.25">
      <c r="A1945">
        <v>1932</v>
      </c>
      <c r="B1945">
        <v>965.5</v>
      </c>
      <c r="C1945">
        <v>181.45109600000001</v>
      </c>
      <c r="D1945">
        <v>14.746448000000001</v>
      </c>
      <c r="E1945">
        <v>-5.2426E-2</v>
      </c>
      <c r="G1945">
        <v>1808</v>
      </c>
      <c r="H1945">
        <v>903.5</v>
      </c>
      <c r="I1945">
        <v>170.46182300000001</v>
      </c>
      <c r="J1945">
        <v>14.807318</v>
      </c>
      <c r="K1945">
        <v>-6.6594E-2</v>
      </c>
      <c r="M1945">
        <v>10975</v>
      </c>
      <c r="N1945">
        <v>5487</v>
      </c>
      <c r="O1945">
        <v>491.56298800000002</v>
      </c>
      <c r="P1945">
        <v>13.399793000000001</v>
      </c>
      <c r="Q1945">
        <v>-1.0181000000000001E-2</v>
      </c>
    </row>
    <row r="1946" spans="1:17" x14ac:dyDescent="0.25">
      <c r="A1946">
        <v>1933</v>
      </c>
      <c r="B1946">
        <v>966</v>
      </c>
      <c r="C1946">
        <v>181.54579200000001</v>
      </c>
      <c r="D1946">
        <v>14.746017999999999</v>
      </c>
      <c r="E1946">
        <v>-5.2329000000000001E-2</v>
      </c>
      <c r="G1946">
        <v>9490</v>
      </c>
      <c r="H1946">
        <v>4744.5</v>
      </c>
      <c r="I1946">
        <v>367.19155899999998</v>
      </c>
      <c r="J1946">
        <v>14.385389</v>
      </c>
      <c r="K1946">
        <v>-6.6586999999999993E-2</v>
      </c>
      <c r="M1946">
        <v>9043</v>
      </c>
      <c r="N1946">
        <v>4521</v>
      </c>
      <c r="O1946">
        <v>329.78515599999997</v>
      </c>
      <c r="P1946">
        <v>14.503959999999999</v>
      </c>
      <c r="Q1946">
        <v>-1.0170999999999999E-2</v>
      </c>
    </row>
    <row r="1947" spans="1:17" x14ac:dyDescent="0.25">
      <c r="A1947">
        <v>1934</v>
      </c>
      <c r="B1947">
        <v>966.5</v>
      </c>
      <c r="C1947">
        <v>181.638901</v>
      </c>
      <c r="D1947">
        <v>14.745587</v>
      </c>
      <c r="E1947">
        <v>-5.2234000000000003E-2</v>
      </c>
      <c r="G1947">
        <v>10321</v>
      </c>
      <c r="H1947">
        <v>5160</v>
      </c>
      <c r="I1947">
        <v>436.872253</v>
      </c>
      <c r="J1947">
        <v>13.558614</v>
      </c>
      <c r="K1947">
        <v>-6.6583000000000003E-2</v>
      </c>
      <c r="M1947">
        <v>10976</v>
      </c>
      <c r="N1947">
        <v>5487.5</v>
      </c>
      <c r="O1947">
        <v>491.645599</v>
      </c>
      <c r="P1947">
        <v>13.399710000000001</v>
      </c>
      <c r="Q1947">
        <v>-1.0161E-2</v>
      </c>
    </row>
    <row r="1948" spans="1:17" x14ac:dyDescent="0.25">
      <c r="A1948">
        <v>1935</v>
      </c>
      <c r="B1948">
        <v>967</v>
      </c>
      <c r="C1948">
        <v>181.73024000000001</v>
      </c>
      <c r="D1948">
        <v>14.745156</v>
      </c>
      <c r="E1948">
        <v>-5.2139999999999999E-2</v>
      </c>
      <c r="G1948">
        <v>1809</v>
      </c>
      <c r="H1948">
        <v>904</v>
      </c>
      <c r="I1948">
        <v>170.54096999999999</v>
      </c>
      <c r="J1948">
        <v>14.806755000000001</v>
      </c>
      <c r="K1948">
        <v>-6.6459000000000004E-2</v>
      </c>
      <c r="M1948">
        <v>10977</v>
      </c>
      <c r="N1948">
        <v>5488</v>
      </c>
      <c r="O1948">
        <v>491.728027</v>
      </c>
      <c r="P1948">
        <v>13.399630999999999</v>
      </c>
      <c r="Q1948">
        <v>-1.014E-2</v>
      </c>
    </row>
    <row r="1949" spans="1:17" x14ac:dyDescent="0.25">
      <c r="A1949">
        <v>1936</v>
      </c>
      <c r="B1949">
        <v>967.5</v>
      </c>
      <c r="C1949">
        <v>181.82034300000001</v>
      </c>
      <c r="D1949">
        <v>14.744725000000001</v>
      </c>
      <c r="E1949">
        <v>-5.2046000000000002E-2</v>
      </c>
      <c r="G1949">
        <v>9489</v>
      </c>
      <c r="H1949">
        <v>4744</v>
      </c>
      <c r="I1949">
        <v>367.11056500000001</v>
      </c>
      <c r="J1949">
        <v>14.385958</v>
      </c>
      <c r="K1949">
        <v>-6.6370999999999999E-2</v>
      </c>
      <c r="M1949">
        <v>9042</v>
      </c>
      <c r="N1949">
        <v>4520.5</v>
      </c>
      <c r="O1949">
        <v>329.70538299999998</v>
      </c>
      <c r="P1949">
        <v>14.504039000000001</v>
      </c>
      <c r="Q1949">
        <v>-1.0120000000000001E-2</v>
      </c>
    </row>
    <row r="1950" spans="1:17" x14ac:dyDescent="0.25">
      <c r="A1950">
        <v>1937</v>
      </c>
      <c r="B1950">
        <v>968</v>
      </c>
      <c r="C1950">
        <v>181.910675</v>
      </c>
      <c r="D1950">
        <v>14.744294</v>
      </c>
      <c r="E1950">
        <v>-5.1955000000000001E-2</v>
      </c>
      <c r="G1950">
        <v>10322</v>
      </c>
      <c r="H1950">
        <v>5160.5</v>
      </c>
      <c r="I1950">
        <v>436.957764</v>
      </c>
      <c r="J1950">
        <v>13.558071999999999</v>
      </c>
      <c r="K1950">
        <v>-6.6336000000000006E-2</v>
      </c>
      <c r="M1950">
        <v>10978</v>
      </c>
      <c r="N1950">
        <v>5488.5</v>
      </c>
      <c r="O1950">
        <v>491.8107</v>
      </c>
      <c r="P1950">
        <v>13.399554</v>
      </c>
      <c r="Q1950">
        <v>-1.0120000000000001E-2</v>
      </c>
    </row>
    <row r="1951" spans="1:17" x14ac:dyDescent="0.25">
      <c r="A1951">
        <v>1938</v>
      </c>
      <c r="B1951">
        <v>968.5</v>
      </c>
      <c r="C1951">
        <v>181.99868799999999</v>
      </c>
      <c r="D1951">
        <v>14.743871</v>
      </c>
      <c r="E1951">
        <v>-5.1864E-2</v>
      </c>
      <c r="G1951">
        <v>1810</v>
      </c>
      <c r="H1951">
        <v>904.5</v>
      </c>
      <c r="I1951">
        <v>170.62170399999999</v>
      </c>
      <c r="J1951">
        <v>14.806186</v>
      </c>
      <c r="K1951">
        <v>-6.6323999999999994E-2</v>
      </c>
      <c r="M1951">
        <v>10979</v>
      </c>
      <c r="N1951">
        <v>5489</v>
      </c>
      <c r="O1951">
        <v>491.89370700000001</v>
      </c>
      <c r="P1951">
        <v>13.399482000000001</v>
      </c>
      <c r="Q1951">
        <v>-1.0101000000000001E-2</v>
      </c>
    </row>
    <row r="1952" spans="1:17" x14ac:dyDescent="0.25">
      <c r="A1952">
        <v>1939</v>
      </c>
      <c r="B1952">
        <v>969</v>
      </c>
      <c r="C1952">
        <v>182.09278900000001</v>
      </c>
      <c r="D1952">
        <v>14.743444</v>
      </c>
      <c r="E1952">
        <v>-5.1774000000000001E-2</v>
      </c>
      <c r="G1952">
        <v>706</v>
      </c>
      <c r="H1952">
        <v>352.5</v>
      </c>
      <c r="I1952">
        <v>64.698623999999995</v>
      </c>
      <c r="J1952">
        <v>15.997139000000001</v>
      </c>
      <c r="K1952">
        <v>-6.6303000000000001E-2</v>
      </c>
      <c r="M1952">
        <v>10980</v>
      </c>
      <c r="N1952">
        <v>5489.5</v>
      </c>
      <c r="O1952">
        <v>491.974762</v>
      </c>
      <c r="P1952">
        <v>13.399406000000001</v>
      </c>
      <c r="Q1952">
        <v>-1.0082000000000001E-2</v>
      </c>
    </row>
    <row r="1953" spans="1:17" x14ac:dyDescent="0.25">
      <c r="A1953">
        <v>1940</v>
      </c>
      <c r="B1953">
        <v>969.5</v>
      </c>
      <c r="C1953">
        <v>182.18396000000001</v>
      </c>
      <c r="D1953">
        <v>14.743026</v>
      </c>
      <c r="E1953">
        <v>-5.1685000000000002E-2</v>
      </c>
      <c r="G1953">
        <v>1811</v>
      </c>
      <c r="H1953">
        <v>905</v>
      </c>
      <c r="I1953">
        <v>170.70645099999999</v>
      </c>
      <c r="J1953">
        <v>14.805629</v>
      </c>
      <c r="K1953">
        <v>-6.6187999999999997E-2</v>
      </c>
      <c r="M1953">
        <v>9041</v>
      </c>
      <c r="N1953">
        <v>4520</v>
      </c>
      <c r="O1953">
        <v>329.62631199999998</v>
      </c>
      <c r="P1953">
        <v>14.504118999999999</v>
      </c>
      <c r="Q1953">
        <v>-1.0068000000000001E-2</v>
      </c>
    </row>
    <row r="1954" spans="1:17" x14ac:dyDescent="0.25">
      <c r="A1954">
        <v>1941</v>
      </c>
      <c r="B1954">
        <v>970</v>
      </c>
      <c r="C1954">
        <v>182.27456699999999</v>
      </c>
      <c r="D1954">
        <v>14.742604999999999</v>
      </c>
      <c r="E1954">
        <v>-5.1596999999999997E-2</v>
      </c>
      <c r="G1954">
        <v>9488</v>
      </c>
      <c r="H1954">
        <v>4743.5</v>
      </c>
      <c r="I1954">
        <v>367.031769</v>
      </c>
      <c r="J1954">
        <v>14.386525000000001</v>
      </c>
      <c r="K1954">
        <v>-6.6155000000000005E-2</v>
      </c>
      <c r="M1954">
        <v>10981</v>
      </c>
      <c r="N1954">
        <v>5490</v>
      </c>
      <c r="O1954">
        <v>492.05737299999998</v>
      </c>
      <c r="P1954">
        <v>13.399334</v>
      </c>
      <c r="Q1954">
        <v>-1.0063000000000001E-2</v>
      </c>
    </row>
    <row r="1955" spans="1:17" x14ac:dyDescent="0.25">
      <c r="A1955">
        <v>1942</v>
      </c>
      <c r="B1955">
        <v>970.5</v>
      </c>
      <c r="C1955">
        <v>182.36773700000001</v>
      </c>
      <c r="D1955">
        <v>14.742191</v>
      </c>
      <c r="E1955">
        <v>-5.151E-2</v>
      </c>
      <c r="G1955">
        <v>10323</v>
      </c>
      <c r="H1955">
        <v>5161</v>
      </c>
      <c r="I1955">
        <v>437.03656000000001</v>
      </c>
      <c r="J1955">
        <v>13.557535</v>
      </c>
      <c r="K1955">
        <v>-6.6091999999999998E-2</v>
      </c>
      <c r="M1955">
        <v>10982</v>
      </c>
      <c r="N1955">
        <v>5490.5</v>
      </c>
      <c r="O1955">
        <v>492.13397200000003</v>
      </c>
      <c r="P1955">
        <v>13.399259000000001</v>
      </c>
      <c r="Q1955">
        <v>-1.0045E-2</v>
      </c>
    </row>
    <row r="1956" spans="1:17" x14ac:dyDescent="0.25">
      <c r="A1956">
        <v>1943</v>
      </c>
      <c r="B1956">
        <v>971</v>
      </c>
      <c r="C1956">
        <v>182.45457500000001</v>
      </c>
      <c r="D1956">
        <v>14.741773999999999</v>
      </c>
      <c r="E1956">
        <v>-5.1423999999999997E-2</v>
      </c>
      <c r="G1956">
        <v>1812</v>
      </c>
      <c r="H1956">
        <v>905.5</v>
      </c>
      <c r="I1956">
        <v>170.792023</v>
      </c>
      <c r="J1956">
        <v>14.805066</v>
      </c>
      <c r="K1956">
        <v>-6.6052E-2</v>
      </c>
      <c r="M1956">
        <v>10983</v>
      </c>
      <c r="N1956">
        <v>5491</v>
      </c>
      <c r="O1956">
        <v>492.21044899999998</v>
      </c>
      <c r="P1956">
        <v>13.399184999999999</v>
      </c>
      <c r="Q1956">
        <v>-1.0028E-2</v>
      </c>
    </row>
    <row r="1957" spans="1:17" x14ac:dyDescent="0.25">
      <c r="A1957">
        <v>1944</v>
      </c>
      <c r="B1957">
        <v>971.5</v>
      </c>
      <c r="C1957">
        <v>182.53831500000001</v>
      </c>
      <c r="D1957">
        <v>14.741351999999999</v>
      </c>
      <c r="E1957">
        <v>-5.1339000000000003E-2</v>
      </c>
      <c r="G1957">
        <v>9487</v>
      </c>
      <c r="H1957">
        <v>4743</v>
      </c>
      <c r="I1957">
        <v>366.95632899999998</v>
      </c>
      <c r="J1957">
        <v>14.387081</v>
      </c>
      <c r="K1957">
        <v>-6.5938999999999998E-2</v>
      </c>
      <c r="M1957">
        <v>9040</v>
      </c>
      <c r="N1957">
        <v>4519.5</v>
      </c>
      <c r="O1957">
        <v>329.54534899999999</v>
      </c>
      <c r="P1957">
        <v>14.504198000000001</v>
      </c>
      <c r="Q1957">
        <v>-1.0014E-2</v>
      </c>
    </row>
    <row r="1958" spans="1:17" x14ac:dyDescent="0.25">
      <c r="A1958">
        <v>1945</v>
      </c>
      <c r="B1958">
        <v>972</v>
      </c>
      <c r="C1958">
        <v>182.618942</v>
      </c>
      <c r="D1958">
        <v>14.740929</v>
      </c>
      <c r="E1958">
        <v>-5.1254000000000001E-2</v>
      </c>
      <c r="G1958">
        <v>1813</v>
      </c>
      <c r="H1958">
        <v>906</v>
      </c>
      <c r="I1958">
        <v>170.88432299999999</v>
      </c>
      <c r="J1958">
        <v>14.804506999999999</v>
      </c>
      <c r="K1958">
        <v>-6.5916000000000002E-2</v>
      </c>
      <c r="M1958">
        <v>10984</v>
      </c>
      <c r="N1958">
        <v>5491.5</v>
      </c>
      <c r="O1958">
        <v>492.28701799999999</v>
      </c>
      <c r="P1958">
        <v>13.39911</v>
      </c>
      <c r="Q1958">
        <v>-1.0011000000000001E-2</v>
      </c>
    </row>
    <row r="1959" spans="1:17" x14ac:dyDescent="0.25">
      <c r="A1959">
        <v>1946</v>
      </c>
      <c r="B1959">
        <v>972.5</v>
      </c>
      <c r="C1959">
        <v>182.700028</v>
      </c>
      <c r="D1959">
        <v>14.740503</v>
      </c>
      <c r="E1959">
        <v>-5.1168999999999999E-2</v>
      </c>
      <c r="G1959">
        <v>705</v>
      </c>
      <c r="H1959">
        <v>352</v>
      </c>
      <c r="I1959">
        <v>64.582504</v>
      </c>
      <c r="J1959">
        <v>15.997695999999999</v>
      </c>
      <c r="K1959">
        <v>-6.5896999999999997E-2</v>
      </c>
      <c r="M1959">
        <v>10985</v>
      </c>
      <c r="N1959">
        <v>5492</v>
      </c>
      <c r="O1959">
        <v>492.36611900000003</v>
      </c>
      <c r="P1959">
        <v>13.399042</v>
      </c>
      <c r="Q1959">
        <v>-9.9939999999999994E-3</v>
      </c>
    </row>
    <row r="1960" spans="1:17" x14ac:dyDescent="0.25">
      <c r="A1960">
        <v>1947</v>
      </c>
      <c r="B1960">
        <v>973</v>
      </c>
      <c r="C1960">
        <v>182.77990700000001</v>
      </c>
      <c r="D1960">
        <v>14.740076</v>
      </c>
      <c r="E1960">
        <v>-5.1083000000000003E-2</v>
      </c>
      <c r="G1960">
        <v>10324</v>
      </c>
      <c r="H1960">
        <v>5161.5</v>
      </c>
      <c r="I1960">
        <v>437.11621100000002</v>
      </c>
      <c r="J1960">
        <v>13.556996</v>
      </c>
      <c r="K1960">
        <v>-6.5851000000000007E-2</v>
      </c>
      <c r="M1960">
        <v>10986</v>
      </c>
      <c r="N1960">
        <v>5492.5</v>
      </c>
      <c r="O1960">
        <v>492.446777</v>
      </c>
      <c r="P1960">
        <v>13.398975999999999</v>
      </c>
      <c r="Q1960">
        <v>-9.9780000000000008E-3</v>
      </c>
    </row>
    <row r="1961" spans="1:17" x14ac:dyDescent="0.25">
      <c r="A1961">
        <v>1948</v>
      </c>
      <c r="B1961">
        <v>973.5</v>
      </c>
      <c r="C1961">
        <v>182.859329</v>
      </c>
      <c r="D1961">
        <v>14.739651</v>
      </c>
      <c r="E1961">
        <v>-5.0996E-2</v>
      </c>
      <c r="G1961">
        <v>1814</v>
      </c>
      <c r="H1961">
        <v>906.5</v>
      </c>
      <c r="I1961">
        <v>170.978363</v>
      </c>
      <c r="J1961">
        <v>14.803953</v>
      </c>
      <c r="K1961">
        <v>-6.5779000000000004E-2</v>
      </c>
      <c r="M1961">
        <v>10987</v>
      </c>
      <c r="N1961">
        <v>5493</v>
      </c>
      <c r="O1961">
        <v>492.53411899999998</v>
      </c>
      <c r="P1961">
        <v>13.398917000000001</v>
      </c>
      <c r="Q1961">
        <v>-9.9620000000000004E-3</v>
      </c>
    </row>
    <row r="1962" spans="1:17" x14ac:dyDescent="0.25">
      <c r="A1962">
        <v>1949</v>
      </c>
      <c r="B1962">
        <v>974</v>
      </c>
      <c r="C1962">
        <v>182.942993</v>
      </c>
      <c r="D1962">
        <v>14.739228000000001</v>
      </c>
      <c r="E1962">
        <v>-5.0908000000000002E-2</v>
      </c>
      <c r="G1962">
        <v>9486</v>
      </c>
      <c r="H1962">
        <v>4742.5</v>
      </c>
      <c r="I1962">
        <v>366.87918100000002</v>
      </c>
      <c r="J1962">
        <v>14.387638000000001</v>
      </c>
      <c r="K1962">
        <v>-6.5725000000000006E-2</v>
      </c>
      <c r="M1962">
        <v>9039</v>
      </c>
      <c r="N1962">
        <v>4519</v>
      </c>
      <c r="O1962">
        <v>329.46075400000001</v>
      </c>
      <c r="P1962">
        <v>14.504281000000001</v>
      </c>
      <c r="Q1962">
        <v>-9.9590000000000008E-3</v>
      </c>
    </row>
    <row r="1963" spans="1:17" x14ac:dyDescent="0.25">
      <c r="A1963">
        <v>1950</v>
      </c>
      <c r="B1963">
        <v>974.5</v>
      </c>
      <c r="C1963">
        <v>183.024078</v>
      </c>
      <c r="D1963">
        <v>14.738804999999999</v>
      </c>
      <c r="E1963">
        <v>-5.0819000000000003E-2</v>
      </c>
      <c r="G1963">
        <v>1815</v>
      </c>
      <c r="H1963">
        <v>907</v>
      </c>
      <c r="I1963">
        <v>171.0728</v>
      </c>
      <c r="J1963">
        <v>14.803398</v>
      </c>
      <c r="K1963">
        <v>-6.5641000000000005E-2</v>
      </c>
      <c r="M1963">
        <v>10988</v>
      </c>
      <c r="N1963">
        <v>5493.5</v>
      </c>
      <c r="O1963">
        <v>492.62475599999999</v>
      </c>
      <c r="P1963">
        <v>13.398857</v>
      </c>
      <c r="Q1963">
        <v>-9.9480000000000002E-3</v>
      </c>
    </row>
    <row r="1964" spans="1:17" x14ac:dyDescent="0.25">
      <c r="A1964">
        <v>1951</v>
      </c>
      <c r="B1964">
        <v>975</v>
      </c>
      <c r="C1964">
        <v>183.10787999999999</v>
      </c>
      <c r="D1964">
        <v>14.738384999999999</v>
      </c>
      <c r="E1964">
        <v>-5.0728000000000002E-2</v>
      </c>
      <c r="G1964">
        <v>10325</v>
      </c>
      <c r="H1964">
        <v>5162</v>
      </c>
      <c r="I1964">
        <v>437.19863900000001</v>
      </c>
      <c r="J1964">
        <v>13.556464</v>
      </c>
      <c r="K1964">
        <v>-6.5614000000000006E-2</v>
      </c>
      <c r="M1964">
        <v>10989</v>
      </c>
      <c r="N1964">
        <v>5494</v>
      </c>
      <c r="O1964">
        <v>492.71752900000001</v>
      </c>
      <c r="P1964">
        <v>13.3988</v>
      </c>
      <c r="Q1964">
        <v>-9.9360000000000004E-3</v>
      </c>
    </row>
    <row r="1965" spans="1:17" x14ac:dyDescent="0.25">
      <c r="A1965">
        <v>1952</v>
      </c>
      <c r="B1965">
        <v>975.5</v>
      </c>
      <c r="C1965">
        <v>183.19340500000001</v>
      </c>
      <c r="D1965">
        <v>14.737964</v>
      </c>
      <c r="E1965">
        <v>-5.0637000000000001E-2</v>
      </c>
      <c r="G1965">
        <v>9485</v>
      </c>
      <c r="H1965">
        <v>4742</v>
      </c>
      <c r="I1965">
        <v>366.80145299999998</v>
      </c>
      <c r="J1965">
        <v>14.388188</v>
      </c>
      <c r="K1965">
        <v>-6.5512000000000001E-2</v>
      </c>
      <c r="M1965">
        <v>10990</v>
      </c>
      <c r="N1965">
        <v>5494.5</v>
      </c>
      <c r="O1965">
        <v>492.81072999999998</v>
      </c>
      <c r="P1965">
        <v>13.398738</v>
      </c>
      <c r="Q1965">
        <v>-9.9260000000000008E-3</v>
      </c>
    </row>
    <row r="1966" spans="1:17" x14ac:dyDescent="0.25">
      <c r="A1966">
        <v>1953</v>
      </c>
      <c r="B1966">
        <v>976</v>
      </c>
      <c r="C1966">
        <v>183.280563</v>
      </c>
      <c r="D1966">
        <v>14.737543000000001</v>
      </c>
      <c r="E1966">
        <v>-5.0545E-2</v>
      </c>
      <c r="G1966">
        <v>1816</v>
      </c>
      <c r="H1966">
        <v>907.5</v>
      </c>
      <c r="I1966">
        <v>171.16769400000001</v>
      </c>
      <c r="J1966">
        <v>14.802851</v>
      </c>
      <c r="K1966">
        <v>-6.5504000000000007E-2</v>
      </c>
      <c r="M1966">
        <v>11016</v>
      </c>
      <c r="N1966">
        <v>5507.5</v>
      </c>
      <c r="O1966">
        <v>494.95523100000003</v>
      </c>
      <c r="P1966">
        <v>13.396554999999999</v>
      </c>
      <c r="Q1966">
        <v>-9.9220000000000003E-3</v>
      </c>
    </row>
    <row r="1967" spans="1:17" x14ac:dyDescent="0.25">
      <c r="A1967">
        <v>1954</v>
      </c>
      <c r="B1967">
        <v>976.5</v>
      </c>
      <c r="C1967">
        <v>183.368866</v>
      </c>
      <c r="D1967">
        <v>14.737113000000001</v>
      </c>
      <c r="E1967">
        <v>-5.0452999999999998E-2</v>
      </c>
      <c r="G1967">
        <v>704</v>
      </c>
      <c r="H1967">
        <v>351.5</v>
      </c>
      <c r="I1967">
        <v>64.468536</v>
      </c>
      <c r="J1967">
        <v>15.998252000000001</v>
      </c>
      <c r="K1967">
        <v>-6.5490999999999994E-2</v>
      </c>
      <c r="M1967">
        <v>11017</v>
      </c>
      <c r="N1967">
        <v>5508</v>
      </c>
      <c r="O1967">
        <v>495.042145</v>
      </c>
      <c r="P1967">
        <v>13.396458000000001</v>
      </c>
      <c r="Q1967">
        <v>-9.9220000000000003E-3</v>
      </c>
    </row>
    <row r="1968" spans="1:17" x14ac:dyDescent="0.25">
      <c r="A1968">
        <v>1955</v>
      </c>
      <c r="B1968">
        <v>977</v>
      </c>
      <c r="C1968">
        <v>183.45970199999999</v>
      </c>
      <c r="D1968">
        <v>14.736685</v>
      </c>
      <c r="E1968">
        <v>-5.0359000000000001E-2</v>
      </c>
      <c r="G1968">
        <v>10326</v>
      </c>
      <c r="H1968">
        <v>5162.5</v>
      </c>
      <c r="I1968">
        <v>437.28189099999997</v>
      </c>
      <c r="J1968">
        <v>13.555929000000001</v>
      </c>
      <c r="K1968">
        <v>-6.5379000000000007E-2</v>
      </c>
      <c r="M1968">
        <v>11015</v>
      </c>
      <c r="N1968">
        <v>5507</v>
      </c>
      <c r="O1968">
        <v>494.8732</v>
      </c>
      <c r="P1968">
        <v>13.396653000000001</v>
      </c>
      <c r="Q1968">
        <v>-9.9209999999999993E-3</v>
      </c>
    </row>
    <row r="1969" spans="1:17" x14ac:dyDescent="0.25">
      <c r="A1969">
        <v>1956</v>
      </c>
      <c r="B1969">
        <v>977.5</v>
      </c>
      <c r="C1969">
        <v>183.55680899999999</v>
      </c>
      <c r="D1969">
        <v>14.736252</v>
      </c>
      <c r="E1969">
        <v>-5.0263000000000002E-2</v>
      </c>
      <c r="G1969">
        <v>1817</v>
      </c>
      <c r="H1969">
        <v>908</v>
      </c>
      <c r="I1969">
        <v>171.26028400000001</v>
      </c>
      <c r="J1969">
        <v>14.802303999999999</v>
      </c>
      <c r="K1969">
        <v>-6.5366999999999995E-2</v>
      </c>
      <c r="M1969">
        <v>11014</v>
      </c>
      <c r="N1969">
        <v>5506.5</v>
      </c>
      <c r="O1969">
        <v>494.79068000000001</v>
      </c>
      <c r="P1969">
        <v>13.396746</v>
      </c>
      <c r="Q1969">
        <v>-9.92E-3</v>
      </c>
    </row>
    <row r="1970" spans="1:17" x14ac:dyDescent="0.25">
      <c r="A1970">
        <v>1957</v>
      </c>
      <c r="B1970">
        <v>978</v>
      </c>
      <c r="C1970">
        <v>183.65448000000001</v>
      </c>
      <c r="D1970">
        <v>14.735814</v>
      </c>
      <c r="E1970">
        <v>-5.0167000000000003E-2</v>
      </c>
      <c r="G1970">
        <v>9484</v>
      </c>
      <c r="H1970">
        <v>4741.5</v>
      </c>
      <c r="I1970">
        <v>366.718658</v>
      </c>
      <c r="J1970">
        <v>14.388743</v>
      </c>
      <c r="K1970">
        <v>-6.5298999999999996E-2</v>
      </c>
      <c r="M1970">
        <v>11018</v>
      </c>
      <c r="N1970">
        <v>5508.5</v>
      </c>
      <c r="O1970">
        <v>495.12573200000003</v>
      </c>
      <c r="P1970">
        <v>13.396357999999999</v>
      </c>
      <c r="Q1970">
        <v>-9.92E-3</v>
      </c>
    </row>
    <row r="1971" spans="1:17" x14ac:dyDescent="0.25">
      <c r="A1971">
        <v>1958</v>
      </c>
      <c r="B1971">
        <v>978.5</v>
      </c>
      <c r="C1971">
        <v>183.75419600000001</v>
      </c>
      <c r="D1971">
        <v>14.735376</v>
      </c>
      <c r="E1971">
        <v>-5.0069000000000002E-2</v>
      </c>
      <c r="G1971">
        <v>1818</v>
      </c>
      <c r="H1971">
        <v>908.5</v>
      </c>
      <c r="I1971">
        <v>171.34780900000001</v>
      </c>
      <c r="J1971">
        <v>14.80176</v>
      </c>
      <c r="K1971">
        <v>-6.5229999999999996E-2</v>
      </c>
      <c r="M1971">
        <v>10991</v>
      </c>
      <c r="N1971">
        <v>5495</v>
      </c>
      <c r="O1971">
        <v>492.90356500000001</v>
      </c>
      <c r="P1971">
        <v>13.398674</v>
      </c>
      <c r="Q1971">
        <v>-9.9179999999999997E-3</v>
      </c>
    </row>
    <row r="1972" spans="1:17" x14ac:dyDescent="0.25">
      <c r="A1972">
        <v>1959</v>
      </c>
      <c r="B1972">
        <v>979</v>
      </c>
      <c r="C1972">
        <v>183.85249300000001</v>
      </c>
      <c r="D1972">
        <v>14.734937</v>
      </c>
      <c r="E1972">
        <v>-4.9969E-2</v>
      </c>
      <c r="G1972">
        <v>10327</v>
      </c>
      <c r="H1972">
        <v>5163</v>
      </c>
      <c r="I1972">
        <v>437.370361</v>
      </c>
      <c r="J1972">
        <v>13.555396999999999</v>
      </c>
      <c r="K1972">
        <v>-6.5147999999999998E-2</v>
      </c>
      <c r="M1972">
        <v>11013</v>
      </c>
      <c r="N1972">
        <v>5506</v>
      </c>
      <c r="O1972">
        <v>494.71011399999998</v>
      </c>
      <c r="P1972">
        <v>13.396836</v>
      </c>
      <c r="Q1972">
        <v>-9.9170000000000005E-3</v>
      </c>
    </row>
    <row r="1973" spans="1:17" x14ac:dyDescent="0.25">
      <c r="A1973">
        <v>1960</v>
      </c>
      <c r="B1973">
        <v>979.5</v>
      </c>
      <c r="C1973">
        <v>183.94897499999999</v>
      </c>
      <c r="D1973">
        <v>14.734502000000001</v>
      </c>
      <c r="E1973">
        <v>-4.9868000000000003E-2</v>
      </c>
      <c r="G1973">
        <v>1819</v>
      </c>
      <c r="H1973">
        <v>909</v>
      </c>
      <c r="I1973">
        <v>171.43014500000001</v>
      </c>
      <c r="J1973">
        <v>14.801214999999999</v>
      </c>
      <c r="K1973">
        <v>-6.5092999999999998E-2</v>
      </c>
      <c r="M1973">
        <v>11019</v>
      </c>
      <c r="N1973">
        <v>5509</v>
      </c>
      <c r="O1973">
        <v>495.21078499999999</v>
      </c>
      <c r="P1973">
        <v>13.396262</v>
      </c>
      <c r="Q1973">
        <v>-9.9170000000000005E-3</v>
      </c>
    </row>
    <row r="1974" spans="1:17" x14ac:dyDescent="0.25">
      <c r="A1974">
        <v>1961</v>
      </c>
      <c r="B1974">
        <v>980</v>
      </c>
      <c r="C1974">
        <v>184.04101600000001</v>
      </c>
      <c r="D1974">
        <v>14.734069999999999</v>
      </c>
      <c r="E1974">
        <v>-4.9764999999999997E-2</v>
      </c>
      <c r="G1974">
        <v>9483</v>
      </c>
      <c r="H1974">
        <v>4741</v>
      </c>
      <c r="I1974">
        <v>366.63775600000002</v>
      </c>
      <c r="J1974">
        <v>14.389301</v>
      </c>
      <c r="K1974">
        <v>-6.5087000000000006E-2</v>
      </c>
      <c r="M1974">
        <v>11012</v>
      </c>
      <c r="N1974">
        <v>5505.5</v>
      </c>
      <c r="O1974">
        <v>494.63021900000001</v>
      </c>
      <c r="P1974">
        <v>13.396922999999999</v>
      </c>
      <c r="Q1974">
        <v>-9.9139999999999992E-3</v>
      </c>
    </row>
    <row r="1975" spans="1:17" x14ac:dyDescent="0.25">
      <c r="A1975">
        <v>1962</v>
      </c>
      <c r="B1975">
        <v>980.5</v>
      </c>
      <c r="C1975">
        <v>184.13552899999999</v>
      </c>
      <c r="D1975">
        <v>14.733641</v>
      </c>
      <c r="E1975">
        <v>-4.9661999999999998E-2</v>
      </c>
      <c r="G1975">
        <v>703</v>
      </c>
      <c r="H1975">
        <v>351</v>
      </c>
      <c r="I1975">
        <v>64.357276999999996</v>
      </c>
      <c r="J1975">
        <v>15.998803000000001</v>
      </c>
      <c r="K1975">
        <v>-6.5085000000000004E-2</v>
      </c>
      <c r="M1975">
        <v>11020</v>
      </c>
      <c r="N1975">
        <v>5509.5</v>
      </c>
      <c r="O1975">
        <v>495.29669200000001</v>
      </c>
      <c r="P1975">
        <v>13.396165999999999</v>
      </c>
      <c r="Q1975">
        <v>-9.9129999999999999E-3</v>
      </c>
    </row>
    <row r="1976" spans="1:17" x14ac:dyDescent="0.25">
      <c r="A1976">
        <v>1963</v>
      </c>
      <c r="B1976">
        <v>981</v>
      </c>
      <c r="C1976">
        <v>184.224808</v>
      </c>
      <c r="D1976">
        <v>14.733214</v>
      </c>
      <c r="E1976">
        <v>-4.9558999999999999E-2</v>
      </c>
      <c r="G1976">
        <v>1820</v>
      </c>
      <c r="H1976">
        <v>909.5</v>
      </c>
      <c r="I1976">
        <v>171.51170400000001</v>
      </c>
      <c r="J1976">
        <v>14.800672</v>
      </c>
      <c r="K1976">
        <v>-6.4957000000000001E-2</v>
      </c>
      <c r="M1976">
        <v>10992</v>
      </c>
      <c r="N1976">
        <v>5495.5</v>
      </c>
      <c r="O1976">
        <v>492.992188</v>
      </c>
      <c r="P1976">
        <v>13.398603</v>
      </c>
      <c r="Q1976">
        <v>-9.9109999999999997E-3</v>
      </c>
    </row>
    <row r="1977" spans="1:17" x14ac:dyDescent="0.25">
      <c r="A1977">
        <v>1964</v>
      </c>
      <c r="B1977">
        <v>981.5</v>
      </c>
      <c r="C1977">
        <v>184.31115700000001</v>
      </c>
      <c r="D1977">
        <v>14.732789</v>
      </c>
      <c r="E1977">
        <v>-4.9454999999999999E-2</v>
      </c>
      <c r="G1977">
        <v>10328</v>
      </c>
      <c r="H1977">
        <v>5163.5</v>
      </c>
      <c r="I1977">
        <v>437.45712300000002</v>
      </c>
      <c r="J1977">
        <v>13.554866000000001</v>
      </c>
      <c r="K1977">
        <v>-6.4921000000000006E-2</v>
      </c>
      <c r="M1977">
        <v>11011</v>
      </c>
      <c r="N1977">
        <v>5505</v>
      </c>
      <c r="O1977">
        <v>494.54901100000001</v>
      </c>
      <c r="P1977">
        <v>13.397007</v>
      </c>
      <c r="Q1977">
        <v>-9.9109999999999997E-3</v>
      </c>
    </row>
    <row r="1978" spans="1:17" x14ac:dyDescent="0.25">
      <c r="A1978">
        <v>1965</v>
      </c>
      <c r="B1978">
        <v>982</v>
      </c>
      <c r="C1978">
        <v>184.39465300000001</v>
      </c>
      <c r="D1978">
        <v>14.732364</v>
      </c>
      <c r="E1978">
        <v>-4.9352E-2</v>
      </c>
      <c r="G1978">
        <v>9482</v>
      </c>
      <c r="H1978">
        <v>4740.5</v>
      </c>
      <c r="I1978">
        <v>366.55789199999998</v>
      </c>
      <c r="J1978">
        <v>14.389859</v>
      </c>
      <c r="K1978">
        <v>-6.4876000000000003E-2</v>
      </c>
      <c r="M1978">
        <v>11010</v>
      </c>
      <c r="N1978">
        <v>5504.5</v>
      </c>
      <c r="O1978">
        <v>494.46597300000002</v>
      </c>
      <c r="P1978">
        <v>13.397087000000001</v>
      </c>
      <c r="Q1978">
        <v>-9.9080000000000001E-3</v>
      </c>
    </row>
    <row r="1979" spans="1:17" x14ac:dyDescent="0.25">
      <c r="A1979">
        <v>1966</v>
      </c>
      <c r="B1979">
        <v>982.5</v>
      </c>
      <c r="C1979">
        <v>184.472488</v>
      </c>
      <c r="D1979">
        <v>14.731941000000001</v>
      </c>
      <c r="E1979">
        <v>-4.9248E-2</v>
      </c>
      <c r="G1979">
        <v>1821</v>
      </c>
      <c r="H1979">
        <v>910</v>
      </c>
      <c r="I1979">
        <v>171.58938599999999</v>
      </c>
      <c r="J1979">
        <v>14.800131</v>
      </c>
      <c r="K1979">
        <v>-6.4822000000000005E-2</v>
      </c>
      <c r="M1979">
        <v>10993</v>
      </c>
      <c r="N1979">
        <v>5496</v>
      </c>
      <c r="O1979">
        <v>493.07763699999998</v>
      </c>
      <c r="P1979">
        <v>13.398528000000001</v>
      </c>
      <c r="Q1979">
        <v>-9.9059999999999999E-3</v>
      </c>
    </row>
    <row r="1980" spans="1:17" x14ac:dyDescent="0.25">
      <c r="A1980">
        <v>1967</v>
      </c>
      <c r="B1980">
        <v>983</v>
      </c>
      <c r="C1980">
        <v>184.54553200000001</v>
      </c>
      <c r="D1980">
        <v>14.731521000000001</v>
      </c>
      <c r="E1980">
        <v>-4.9142999999999999E-2</v>
      </c>
      <c r="G1980">
        <v>10329</v>
      </c>
      <c r="H1980">
        <v>5164</v>
      </c>
      <c r="I1980">
        <v>437.54818699999998</v>
      </c>
      <c r="J1980">
        <v>13.554335999999999</v>
      </c>
      <c r="K1980">
        <v>-6.4696000000000004E-2</v>
      </c>
      <c r="M1980">
        <v>11009</v>
      </c>
      <c r="N1980">
        <v>5504</v>
      </c>
      <c r="O1980">
        <v>494.38150000000002</v>
      </c>
      <c r="P1980">
        <v>13.397168000000001</v>
      </c>
      <c r="Q1980">
        <v>-9.9059999999999999E-3</v>
      </c>
    </row>
    <row r="1981" spans="1:17" x14ac:dyDescent="0.25">
      <c r="A1981">
        <v>1968</v>
      </c>
      <c r="B1981">
        <v>983.5</v>
      </c>
      <c r="C1981">
        <v>184.618301</v>
      </c>
      <c r="D1981">
        <v>14.731108000000001</v>
      </c>
      <c r="E1981">
        <v>-4.9037999999999998E-2</v>
      </c>
      <c r="G1981">
        <v>1822</v>
      </c>
      <c r="H1981">
        <v>910.5</v>
      </c>
      <c r="I1981">
        <v>171.66776999999999</v>
      </c>
      <c r="J1981">
        <v>14.799590999999999</v>
      </c>
      <c r="K1981">
        <v>-6.4685999999999994E-2</v>
      </c>
      <c r="M1981">
        <v>11021</v>
      </c>
      <c r="N1981">
        <v>5510</v>
      </c>
      <c r="O1981">
        <v>495.37973</v>
      </c>
      <c r="P1981">
        <v>13.396072</v>
      </c>
      <c r="Q1981">
        <v>-9.9059999999999999E-3</v>
      </c>
    </row>
    <row r="1982" spans="1:17" x14ac:dyDescent="0.25">
      <c r="A1982">
        <v>1969</v>
      </c>
      <c r="B1982">
        <v>984</v>
      </c>
      <c r="C1982">
        <v>184.693603</v>
      </c>
      <c r="D1982">
        <v>14.730699</v>
      </c>
      <c r="E1982">
        <v>-4.8932999999999997E-2</v>
      </c>
      <c r="G1982">
        <v>702</v>
      </c>
      <c r="H1982">
        <v>350.5</v>
      </c>
      <c r="I1982">
        <v>64.242157000000006</v>
      </c>
      <c r="J1982">
        <v>15.999352999999999</v>
      </c>
      <c r="K1982">
        <v>-6.4680000000000001E-2</v>
      </c>
      <c r="M1982">
        <v>9038</v>
      </c>
      <c r="N1982">
        <v>4518.5</v>
      </c>
      <c r="O1982">
        <v>329.37811299999998</v>
      </c>
      <c r="P1982">
        <v>14.504362</v>
      </c>
      <c r="Q1982">
        <v>-9.9030000000000003E-3</v>
      </c>
    </row>
    <row r="1983" spans="1:17" x14ac:dyDescent="0.25">
      <c r="A1983">
        <v>1970</v>
      </c>
      <c r="B1983">
        <v>984.5</v>
      </c>
      <c r="C1983">
        <v>184.77264400000001</v>
      </c>
      <c r="D1983">
        <v>14.730295</v>
      </c>
      <c r="E1983">
        <v>-4.8827000000000002E-2</v>
      </c>
      <c r="G1983">
        <v>9481</v>
      </c>
      <c r="H1983">
        <v>4740</v>
      </c>
      <c r="I1983">
        <v>366.47811899999999</v>
      </c>
      <c r="J1983">
        <v>14.390416</v>
      </c>
      <c r="K1983">
        <v>-6.4663999999999999E-2</v>
      </c>
      <c r="M1983">
        <v>11008</v>
      </c>
      <c r="N1983">
        <v>5503.5</v>
      </c>
      <c r="O1983">
        <v>494.29946899999999</v>
      </c>
      <c r="P1983">
        <v>13.39725</v>
      </c>
      <c r="Q1983">
        <v>-9.9030000000000003E-3</v>
      </c>
    </row>
    <row r="1984" spans="1:17" x14ac:dyDescent="0.25">
      <c r="A1984">
        <v>1971</v>
      </c>
      <c r="B1984">
        <v>985</v>
      </c>
      <c r="C1984">
        <v>184.85702499999999</v>
      </c>
      <c r="D1984">
        <v>14.729895000000001</v>
      </c>
      <c r="E1984">
        <v>-4.8722000000000001E-2</v>
      </c>
      <c r="G1984">
        <v>1823</v>
      </c>
      <c r="H1984">
        <v>911</v>
      </c>
      <c r="I1984">
        <v>171.75074799999999</v>
      </c>
      <c r="J1984">
        <v>14.799053000000001</v>
      </c>
      <c r="K1984">
        <v>-6.4551999999999998E-2</v>
      </c>
      <c r="M1984">
        <v>10994</v>
      </c>
      <c r="N1984">
        <v>5496.5</v>
      </c>
      <c r="O1984">
        <v>493.16204800000003</v>
      </c>
      <c r="P1984">
        <v>13.398448999999999</v>
      </c>
      <c r="Q1984">
        <v>-9.9019999999999993E-3</v>
      </c>
    </row>
    <row r="1985" spans="1:17" x14ac:dyDescent="0.25">
      <c r="A1985">
        <v>1972</v>
      </c>
      <c r="B1985">
        <v>985.5</v>
      </c>
      <c r="C1985">
        <v>184.952011</v>
      </c>
      <c r="D1985">
        <v>14.729493</v>
      </c>
      <c r="E1985">
        <v>-4.8618000000000001E-2</v>
      </c>
      <c r="G1985">
        <v>10330</v>
      </c>
      <c r="H1985">
        <v>5164.5</v>
      </c>
      <c r="I1985">
        <v>437.63543700000002</v>
      </c>
      <c r="J1985">
        <v>13.553806</v>
      </c>
      <c r="K1985">
        <v>-6.4475000000000005E-2</v>
      </c>
      <c r="M1985">
        <v>11007</v>
      </c>
      <c r="N1985">
        <v>5503</v>
      </c>
      <c r="O1985">
        <v>494.21783399999998</v>
      </c>
      <c r="P1985">
        <v>13.397334000000001</v>
      </c>
      <c r="Q1985">
        <v>-9.9010000000000001E-3</v>
      </c>
    </row>
    <row r="1986" spans="1:17" x14ac:dyDescent="0.25">
      <c r="A1986">
        <v>1973</v>
      </c>
      <c r="B1986">
        <v>986</v>
      </c>
      <c r="C1986">
        <v>185.04861500000001</v>
      </c>
      <c r="D1986">
        <v>14.729094999999999</v>
      </c>
      <c r="E1986">
        <v>-4.8514000000000002E-2</v>
      </c>
      <c r="G1986">
        <v>9480</v>
      </c>
      <c r="H1986">
        <v>4739.5</v>
      </c>
      <c r="I1986">
        <v>366.39993299999998</v>
      </c>
      <c r="J1986">
        <v>14.390973000000001</v>
      </c>
      <c r="K1986">
        <v>-6.4452999999999996E-2</v>
      </c>
      <c r="M1986">
        <v>10995</v>
      </c>
      <c r="N1986">
        <v>5497</v>
      </c>
      <c r="O1986">
        <v>493.24130300000002</v>
      </c>
      <c r="P1986">
        <v>13.398367</v>
      </c>
      <c r="Q1986">
        <v>-9.8989999999999998E-3</v>
      </c>
    </row>
    <row r="1987" spans="1:17" x14ac:dyDescent="0.25">
      <c r="A1987">
        <v>1974</v>
      </c>
      <c r="B1987">
        <v>986.5</v>
      </c>
      <c r="C1987">
        <v>185.149719</v>
      </c>
      <c r="D1987">
        <v>14.7287</v>
      </c>
      <c r="E1987">
        <v>-4.8410000000000002E-2</v>
      </c>
      <c r="G1987">
        <v>1824</v>
      </c>
      <c r="H1987">
        <v>911.5</v>
      </c>
      <c r="I1987">
        <v>171.83485400000001</v>
      </c>
      <c r="J1987">
        <v>14.798518</v>
      </c>
      <c r="K1987">
        <v>-6.4418000000000003E-2</v>
      </c>
      <c r="M1987">
        <v>11006</v>
      </c>
      <c r="N1987">
        <v>5502.5</v>
      </c>
      <c r="O1987">
        <v>494.13369799999998</v>
      </c>
      <c r="P1987">
        <v>13.397418999999999</v>
      </c>
      <c r="Q1987">
        <v>-9.8989999999999998E-3</v>
      </c>
    </row>
    <row r="1988" spans="1:17" x14ac:dyDescent="0.25">
      <c r="A1988">
        <v>1975</v>
      </c>
      <c r="B1988">
        <v>987</v>
      </c>
      <c r="C1988">
        <v>185.251419</v>
      </c>
      <c r="D1988">
        <v>14.728308999999999</v>
      </c>
      <c r="E1988">
        <v>-4.8307000000000003E-2</v>
      </c>
      <c r="G1988">
        <v>1825</v>
      </c>
      <c r="H1988">
        <v>912</v>
      </c>
      <c r="I1988">
        <v>171.920807</v>
      </c>
      <c r="J1988">
        <v>14.797981999999999</v>
      </c>
      <c r="K1988">
        <v>-6.4284999999999995E-2</v>
      </c>
      <c r="M1988">
        <v>11022</v>
      </c>
      <c r="N1988">
        <v>5510.5</v>
      </c>
      <c r="O1988">
        <v>495.46575899999999</v>
      </c>
      <c r="P1988">
        <v>13.395977</v>
      </c>
      <c r="Q1988">
        <v>-9.8989999999999998E-3</v>
      </c>
    </row>
    <row r="1989" spans="1:17" x14ac:dyDescent="0.25">
      <c r="A1989">
        <v>1976</v>
      </c>
      <c r="B1989">
        <v>987.5</v>
      </c>
      <c r="C1989">
        <v>185.34993</v>
      </c>
      <c r="D1989">
        <v>14.727919999999999</v>
      </c>
      <c r="E1989">
        <v>-4.8204999999999998E-2</v>
      </c>
      <c r="G1989">
        <v>701</v>
      </c>
      <c r="H1989">
        <v>350</v>
      </c>
      <c r="I1989">
        <v>64.120018000000002</v>
      </c>
      <c r="J1989">
        <v>15.999896</v>
      </c>
      <c r="K1989">
        <v>-6.4274999999999999E-2</v>
      </c>
      <c r="M1989">
        <v>11005</v>
      </c>
      <c r="N1989">
        <v>5502</v>
      </c>
      <c r="O1989">
        <v>494.04754600000001</v>
      </c>
      <c r="P1989">
        <v>13.397506999999999</v>
      </c>
      <c r="Q1989">
        <v>-9.8969999999999995E-3</v>
      </c>
    </row>
    <row r="1990" spans="1:17" x14ac:dyDescent="0.25">
      <c r="A1990">
        <v>1977</v>
      </c>
      <c r="B1990">
        <v>988</v>
      </c>
      <c r="C1990">
        <v>185.44421399999999</v>
      </c>
      <c r="D1990">
        <v>14.727537999999999</v>
      </c>
      <c r="E1990">
        <v>-4.8103E-2</v>
      </c>
      <c r="G1990">
        <v>10331</v>
      </c>
      <c r="H1990">
        <v>5165</v>
      </c>
      <c r="I1990">
        <v>437.71972699999998</v>
      </c>
      <c r="J1990">
        <v>13.553281</v>
      </c>
      <c r="K1990">
        <v>-6.4256999999999995E-2</v>
      </c>
      <c r="M1990">
        <v>10996</v>
      </c>
      <c r="N1990">
        <v>5497.5</v>
      </c>
      <c r="O1990">
        <v>493.31634500000001</v>
      </c>
      <c r="P1990">
        <v>13.398282999999999</v>
      </c>
      <c r="Q1990">
        <v>-9.8960000000000003E-3</v>
      </c>
    </row>
    <row r="1991" spans="1:17" x14ac:dyDescent="0.25">
      <c r="A1991">
        <v>1978</v>
      </c>
      <c r="B1991">
        <v>988.5</v>
      </c>
      <c r="C1991">
        <v>185.53523300000001</v>
      </c>
      <c r="D1991">
        <v>14.727155</v>
      </c>
      <c r="E1991">
        <v>-4.8002000000000003E-2</v>
      </c>
      <c r="G1991">
        <v>9479</v>
      </c>
      <c r="H1991">
        <v>4739</v>
      </c>
      <c r="I1991">
        <v>366.32003800000001</v>
      </c>
      <c r="J1991">
        <v>14.391526000000001</v>
      </c>
      <c r="K1991">
        <v>-6.4242999999999995E-2</v>
      </c>
      <c r="M1991">
        <v>11004</v>
      </c>
      <c r="N1991">
        <v>5501.5</v>
      </c>
      <c r="O1991">
        <v>493.96020499999997</v>
      </c>
      <c r="P1991">
        <v>13.397596</v>
      </c>
      <c r="Q1991">
        <v>-9.8960000000000003E-3</v>
      </c>
    </row>
    <row r="1992" spans="1:17" x14ac:dyDescent="0.25">
      <c r="A1992">
        <v>1979</v>
      </c>
      <c r="B1992">
        <v>989</v>
      </c>
      <c r="C1992">
        <v>185.623932</v>
      </c>
      <c r="D1992">
        <v>14.726775</v>
      </c>
      <c r="E1992">
        <v>-4.7902E-2</v>
      </c>
      <c r="G1992">
        <v>1826</v>
      </c>
      <c r="H1992">
        <v>912.5</v>
      </c>
      <c r="I1992">
        <v>172.01083399999999</v>
      </c>
      <c r="J1992">
        <v>14.797451000000001</v>
      </c>
      <c r="K1992">
        <v>-6.4153000000000002E-2</v>
      </c>
      <c r="M1992">
        <v>10997</v>
      </c>
      <c r="N1992">
        <v>5498</v>
      </c>
      <c r="O1992">
        <v>493.39056399999998</v>
      </c>
      <c r="P1992">
        <v>13.398197</v>
      </c>
      <c r="Q1992">
        <v>-9.894E-3</v>
      </c>
    </row>
    <row r="1993" spans="1:17" x14ac:dyDescent="0.25">
      <c r="A1993">
        <v>1980</v>
      </c>
      <c r="B1993">
        <v>989.5</v>
      </c>
      <c r="C1993">
        <v>185.70811499999999</v>
      </c>
      <c r="D1993">
        <v>14.726388999999999</v>
      </c>
      <c r="E1993">
        <v>-4.7803999999999999E-2</v>
      </c>
      <c r="G1993">
        <v>10332</v>
      </c>
      <c r="H1993">
        <v>5165.5</v>
      </c>
      <c r="I1993">
        <v>437.80654900000002</v>
      </c>
      <c r="J1993">
        <v>13.552751000000001</v>
      </c>
      <c r="K1993">
        <v>-6.4042000000000002E-2</v>
      </c>
      <c r="M1993">
        <v>11003</v>
      </c>
      <c r="N1993">
        <v>5501</v>
      </c>
      <c r="O1993">
        <v>493.86908</v>
      </c>
      <c r="P1993">
        <v>13.397684</v>
      </c>
      <c r="Q1993">
        <v>-9.894E-3</v>
      </c>
    </row>
    <row r="1994" spans="1:17" x14ac:dyDescent="0.25">
      <c r="A1994">
        <v>1981</v>
      </c>
      <c r="B1994">
        <v>990</v>
      </c>
      <c r="C1994">
        <v>185.791977</v>
      </c>
      <c r="D1994">
        <v>14.726006999999999</v>
      </c>
      <c r="E1994">
        <v>-4.7705999999999998E-2</v>
      </c>
      <c r="G1994">
        <v>9478</v>
      </c>
      <c r="H1994">
        <v>4738.5</v>
      </c>
      <c r="I1994">
        <v>366.237213</v>
      </c>
      <c r="J1994">
        <v>14.392080999999999</v>
      </c>
      <c r="K1994">
        <v>-6.4033000000000007E-2</v>
      </c>
      <c r="M1994">
        <v>10998</v>
      </c>
      <c r="N1994">
        <v>5498.5</v>
      </c>
      <c r="O1994">
        <v>493.46185300000002</v>
      </c>
      <c r="P1994">
        <v>13.398113</v>
      </c>
      <c r="Q1994">
        <v>-9.8930000000000008E-3</v>
      </c>
    </row>
    <row r="1995" spans="1:17" x14ac:dyDescent="0.25">
      <c r="A1995">
        <v>1982</v>
      </c>
      <c r="B1995">
        <v>990.5</v>
      </c>
      <c r="C1995">
        <v>185.87669399999999</v>
      </c>
      <c r="D1995">
        <v>14.725616</v>
      </c>
      <c r="E1995">
        <v>-4.7607999999999998E-2</v>
      </c>
      <c r="G1995">
        <v>1827</v>
      </c>
      <c r="H1995">
        <v>913</v>
      </c>
      <c r="I1995">
        <v>172.09974700000001</v>
      </c>
      <c r="J1995">
        <v>14.796915</v>
      </c>
      <c r="K1995">
        <v>-6.4020999999999995E-2</v>
      </c>
      <c r="M1995">
        <v>11002</v>
      </c>
      <c r="N1995">
        <v>5500.5</v>
      </c>
      <c r="O1995">
        <v>493.78070100000002</v>
      </c>
      <c r="P1995">
        <v>13.397773000000001</v>
      </c>
      <c r="Q1995">
        <v>-9.8930000000000008E-3</v>
      </c>
    </row>
    <row r="1996" spans="1:17" x14ac:dyDescent="0.25">
      <c r="A1996">
        <v>1983</v>
      </c>
      <c r="B1996">
        <v>991</v>
      </c>
      <c r="C1996">
        <v>185.960465</v>
      </c>
      <c r="D1996">
        <v>14.725229000000001</v>
      </c>
      <c r="E1996">
        <v>-4.7511999999999999E-2</v>
      </c>
      <c r="G1996">
        <v>1828</v>
      </c>
      <c r="H1996">
        <v>913.5</v>
      </c>
      <c r="I1996">
        <v>172.189087</v>
      </c>
      <c r="J1996">
        <v>14.796378000000001</v>
      </c>
      <c r="K1996">
        <v>-6.3891000000000003E-2</v>
      </c>
      <c r="M1996">
        <v>10999</v>
      </c>
      <c r="N1996">
        <v>5499</v>
      </c>
      <c r="O1996">
        <v>493.53530899999998</v>
      </c>
      <c r="P1996">
        <v>13.398028999999999</v>
      </c>
      <c r="Q1996">
        <v>-9.8919999999999998E-3</v>
      </c>
    </row>
    <row r="1997" spans="1:17" x14ac:dyDescent="0.25">
      <c r="A1997">
        <v>1984</v>
      </c>
      <c r="B1997">
        <v>991.5</v>
      </c>
      <c r="C1997">
        <v>186.04473899999999</v>
      </c>
      <c r="D1997">
        <v>14.724837000000001</v>
      </c>
      <c r="E1997">
        <v>-4.7414999999999999E-2</v>
      </c>
      <c r="G1997">
        <v>700</v>
      </c>
      <c r="H1997">
        <v>349.5</v>
      </c>
      <c r="I1997">
        <v>63.992237000000003</v>
      </c>
      <c r="J1997">
        <v>16.000439</v>
      </c>
      <c r="K1997">
        <v>-6.3870999999999997E-2</v>
      </c>
      <c r="M1997">
        <v>11000</v>
      </c>
      <c r="N1997">
        <v>5499.5</v>
      </c>
      <c r="O1997">
        <v>493.61215199999998</v>
      </c>
      <c r="P1997">
        <v>13.397945</v>
      </c>
      <c r="Q1997">
        <v>-9.8919999999999998E-3</v>
      </c>
    </row>
    <row r="1998" spans="1:17" x14ac:dyDescent="0.25">
      <c r="A1998">
        <v>1985</v>
      </c>
      <c r="B1998">
        <v>992</v>
      </c>
      <c r="C1998">
        <v>186.13064600000001</v>
      </c>
      <c r="D1998">
        <v>14.724449</v>
      </c>
      <c r="E1998">
        <v>-4.7319E-2</v>
      </c>
      <c r="G1998">
        <v>10333</v>
      </c>
      <c r="H1998">
        <v>5166</v>
      </c>
      <c r="I1998">
        <v>437.887024</v>
      </c>
      <c r="J1998">
        <v>13.552227999999999</v>
      </c>
      <c r="K1998">
        <v>-6.3829999999999998E-2</v>
      </c>
      <c r="M1998">
        <v>11001</v>
      </c>
      <c r="N1998">
        <v>5500</v>
      </c>
      <c r="O1998">
        <v>493.69500699999998</v>
      </c>
      <c r="P1998">
        <v>13.397861000000001</v>
      </c>
      <c r="Q1998">
        <v>-9.8919999999999998E-3</v>
      </c>
    </row>
    <row r="1999" spans="1:17" x14ac:dyDescent="0.25">
      <c r="A1999">
        <v>1986</v>
      </c>
      <c r="B1999">
        <v>992.5</v>
      </c>
      <c r="C1999">
        <v>186.212433</v>
      </c>
      <c r="D1999">
        <v>14.724057999999999</v>
      </c>
      <c r="E1999">
        <v>-4.7223000000000001E-2</v>
      </c>
      <c r="G1999">
        <v>9477</v>
      </c>
      <c r="H1999">
        <v>4738</v>
      </c>
      <c r="I1999">
        <v>366.14831500000003</v>
      </c>
      <c r="J1999">
        <v>14.392628</v>
      </c>
      <c r="K1999">
        <v>-6.3823000000000005E-2</v>
      </c>
      <c r="M1999">
        <v>11023</v>
      </c>
      <c r="N1999">
        <v>5511</v>
      </c>
      <c r="O1999">
        <v>495.54998799999998</v>
      </c>
      <c r="P1999">
        <v>13.395884000000001</v>
      </c>
      <c r="Q1999">
        <v>-9.8890000000000002E-3</v>
      </c>
    </row>
    <row r="2000" spans="1:17" x14ac:dyDescent="0.25">
      <c r="A2000">
        <v>1987</v>
      </c>
      <c r="B2000">
        <v>993</v>
      </c>
      <c r="C2000">
        <v>186.29672199999999</v>
      </c>
      <c r="D2000">
        <v>14.723668999999999</v>
      </c>
      <c r="E2000">
        <v>-4.7128000000000003E-2</v>
      </c>
      <c r="G2000">
        <v>1829</v>
      </c>
      <c r="H2000">
        <v>914</v>
      </c>
      <c r="I2000">
        <v>172.27873199999999</v>
      </c>
      <c r="J2000">
        <v>14.795842</v>
      </c>
      <c r="K2000">
        <v>-6.3760999999999998E-2</v>
      </c>
      <c r="M2000">
        <v>11024</v>
      </c>
      <c r="N2000">
        <v>5511.5</v>
      </c>
      <c r="O2000">
        <v>495.63711599999999</v>
      </c>
      <c r="P2000">
        <v>13.395788</v>
      </c>
      <c r="Q2000">
        <v>-9.8779999999999996E-3</v>
      </c>
    </row>
    <row r="2001" spans="1:17" x14ac:dyDescent="0.25">
      <c r="A2001">
        <v>1988</v>
      </c>
      <c r="B2001">
        <v>993.5</v>
      </c>
      <c r="C2001">
        <v>186.38339199999999</v>
      </c>
      <c r="D2001">
        <v>14.723277</v>
      </c>
      <c r="E2001">
        <v>-4.7031999999999997E-2</v>
      </c>
      <c r="G2001">
        <v>1830</v>
      </c>
      <c r="H2001">
        <v>914.5</v>
      </c>
      <c r="I2001">
        <v>172.36494500000001</v>
      </c>
      <c r="J2001">
        <v>14.795303000000001</v>
      </c>
      <c r="K2001">
        <v>-6.3630999999999993E-2</v>
      </c>
      <c r="M2001">
        <v>11025</v>
      </c>
      <c r="N2001">
        <v>5512</v>
      </c>
      <c r="O2001">
        <v>495.71948200000003</v>
      </c>
      <c r="P2001">
        <v>13.395694000000001</v>
      </c>
      <c r="Q2001">
        <v>-9.8639999999999995E-3</v>
      </c>
    </row>
    <row r="2002" spans="1:17" x14ac:dyDescent="0.25">
      <c r="A2002">
        <v>1989</v>
      </c>
      <c r="B2002">
        <v>994</v>
      </c>
      <c r="C2002">
        <v>186.47290000000001</v>
      </c>
      <c r="D2002">
        <v>14.722887</v>
      </c>
      <c r="E2002">
        <v>-4.6937E-2</v>
      </c>
      <c r="G2002">
        <v>10334</v>
      </c>
      <c r="H2002">
        <v>5166.5</v>
      </c>
      <c r="I2002">
        <v>437.96991000000003</v>
      </c>
      <c r="J2002">
        <v>13.551704000000001</v>
      </c>
      <c r="K2002">
        <v>-6.3620999999999997E-2</v>
      </c>
      <c r="M2002">
        <v>11026</v>
      </c>
      <c r="N2002">
        <v>5512.5</v>
      </c>
      <c r="O2002">
        <v>495.795593</v>
      </c>
      <c r="P2002">
        <v>13.395598</v>
      </c>
      <c r="Q2002">
        <v>-9.8490000000000001E-3</v>
      </c>
    </row>
    <row r="2003" spans="1:17" x14ac:dyDescent="0.25">
      <c r="A2003">
        <v>1990</v>
      </c>
      <c r="B2003">
        <v>994.5</v>
      </c>
      <c r="C2003">
        <v>186.564987</v>
      </c>
      <c r="D2003">
        <v>14.722490000000001</v>
      </c>
      <c r="E2003">
        <v>-4.6842000000000002E-2</v>
      </c>
      <c r="G2003">
        <v>9476</v>
      </c>
      <c r="H2003">
        <v>4737.5</v>
      </c>
      <c r="I2003">
        <v>366.06002799999999</v>
      </c>
      <c r="J2003">
        <v>14.393176</v>
      </c>
      <c r="K2003">
        <v>-6.3613000000000003E-2</v>
      </c>
      <c r="M2003">
        <v>9037</v>
      </c>
      <c r="N2003">
        <v>4518</v>
      </c>
      <c r="O2003">
        <v>329.29400600000002</v>
      </c>
      <c r="P2003">
        <v>14.504443</v>
      </c>
      <c r="Q2003">
        <v>-9.8469999999999999E-3</v>
      </c>
    </row>
    <row r="2004" spans="1:17" x14ac:dyDescent="0.25">
      <c r="A2004">
        <v>1991</v>
      </c>
      <c r="B2004">
        <v>995</v>
      </c>
      <c r="C2004">
        <v>186.65510599999999</v>
      </c>
      <c r="D2004">
        <v>14.722094999999999</v>
      </c>
      <c r="E2004">
        <v>-4.6746000000000003E-2</v>
      </c>
      <c r="G2004">
        <v>1831</v>
      </c>
      <c r="H2004">
        <v>915</v>
      </c>
      <c r="I2004">
        <v>172.44996599999999</v>
      </c>
      <c r="J2004">
        <v>14.794767999999999</v>
      </c>
      <c r="K2004">
        <v>-6.3501000000000002E-2</v>
      </c>
      <c r="M2004">
        <v>11027</v>
      </c>
      <c r="N2004">
        <v>5513</v>
      </c>
      <c r="O2004">
        <v>495.87069700000001</v>
      </c>
      <c r="P2004">
        <v>13.395507</v>
      </c>
      <c r="Q2004">
        <v>-9.8320000000000005E-3</v>
      </c>
    </row>
    <row r="2005" spans="1:17" x14ac:dyDescent="0.25">
      <c r="A2005">
        <v>1992</v>
      </c>
      <c r="B2005">
        <v>995.5</v>
      </c>
      <c r="C2005">
        <v>186.74903900000001</v>
      </c>
      <c r="D2005">
        <v>14.721693999999999</v>
      </c>
      <c r="E2005">
        <v>-4.6649999999999997E-2</v>
      </c>
      <c r="G2005">
        <v>699</v>
      </c>
      <c r="H2005">
        <v>349</v>
      </c>
      <c r="I2005">
        <v>63.860329</v>
      </c>
      <c r="J2005">
        <v>16.000972999999998</v>
      </c>
      <c r="K2005">
        <v>-6.3468999999999998E-2</v>
      </c>
      <c r="M2005">
        <v>11028</v>
      </c>
      <c r="N2005">
        <v>5513.5</v>
      </c>
      <c r="O2005">
        <v>495.94097900000003</v>
      </c>
      <c r="P2005">
        <v>13.395419</v>
      </c>
      <c r="Q2005">
        <v>-9.8130000000000005E-3</v>
      </c>
    </row>
    <row r="2006" spans="1:17" x14ac:dyDescent="0.25">
      <c r="A2006">
        <v>1993</v>
      </c>
      <c r="B2006">
        <v>996</v>
      </c>
      <c r="C2006">
        <v>186.837097</v>
      </c>
      <c r="D2006">
        <v>14.721292999999999</v>
      </c>
      <c r="E2006">
        <v>-4.6553999999999998E-2</v>
      </c>
      <c r="G2006">
        <v>10335</v>
      </c>
      <c r="H2006">
        <v>5167</v>
      </c>
      <c r="I2006">
        <v>438.051941</v>
      </c>
      <c r="J2006">
        <v>13.551183999999999</v>
      </c>
      <c r="K2006">
        <v>-6.3414999999999999E-2</v>
      </c>
      <c r="M2006">
        <v>11029</v>
      </c>
      <c r="N2006">
        <v>5514</v>
      </c>
      <c r="O2006">
        <v>496.014343</v>
      </c>
      <c r="P2006">
        <v>13.395336</v>
      </c>
      <c r="Q2006">
        <v>-9.7920000000000004E-3</v>
      </c>
    </row>
    <row r="2007" spans="1:17" x14ac:dyDescent="0.25">
      <c r="A2007">
        <v>1994</v>
      </c>
      <c r="B2007">
        <v>996.5</v>
      </c>
      <c r="C2007">
        <v>186.92369099999999</v>
      </c>
      <c r="D2007">
        <v>14.720893999999999</v>
      </c>
      <c r="E2007">
        <v>-4.6457999999999999E-2</v>
      </c>
      <c r="G2007">
        <v>9475</v>
      </c>
      <c r="H2007">
        <v>4737</v>
      </c>
      <c r="I2007">
        <v>365.96814000000001</v>
      </c>
      <c r="J2007">
        <v>14.393713999999999</v>
      </c>
      <c r="K2007">
        <v>-6.3404000000000002E-2</v>
      </c>
      <c r="M2007">
        <v>9036</v>
      </c>
      <c r="N2007">
        <v>4517.5</v>
      </c>
      <c r="O2007">
        <v>329.21139499999998</v>
      </c>
      <c r="P2007">
        <v>14.504519999999999</v>
      </c>
      <c r="Q2007">
        <v>-9.7900000000000001E-3</v>
      </c>
    </row>
    <row r="2008" spans="1:17" x14ac:dyDescent="0.25">
      <c r="A2008">
        <v>1995</v>
      </c>
      <c r="B2008">
        <v>997</v>
      </c>
      <c r="C2008">
        <v>187.008499</v>
      </c>
      <c r="D2008">
        <v>14.720495</v>
      </c>
      <c r="E2008">
        <v>-4.6360999999999999E-2</v>
      </c>
      <c r="G2008">
        <v>1832</v>
      </c>
      <c r="H2008">
        <v>915.5</v>
      </c>
      <c r="I2008">
        <v>172.53085300000001</v>
      </c>
      <c r="J2008">
        <v>14.794235</v>
      </c>
      <c r="K2008">
        <v>-6.3369999999999996E-2</v>
      </c>
      <c r="M2008">
        <v>11030</v>
      </c>
      <c r="N2008">
        <v>5514.5</v>
      </c>
      <c r="O2008">
        <v>496.09197999999998</v>
      </c>
      <c r="P2008">
        <v>13.395258</v>
      </c>
      <c r="Q2008">
        <v>-9.7699999999999992E-3</v>
      </c>
    </row>
    <row r="2009" spans="1:17" x14ac:dyDescent="0.25">
      <c r="A2009">
        <v>1996</v>
      </c>
      <c r="B2009">
        <v>997.5</v>
      </c>
      <c r="C2009">
        <v>187.08732599999999</v>
      </c>
      <c r="D2009">
        <v>14.7201</v>
      </c>
      <c r="E2009">
        <v>-4.6264E-2</v>
      </c>
      <c r="G2009">
        <v>1833</v>
      </c>
      <c r="H2009">
        <v>916</v>
      </c>
      <c r="I2009">
        <v>172.61496</v>
      </c>
      <c r="J2009">
        <v>14.793697</v>
      </c>
      <c r="K2009">
        <v>-6.3240000000000005E-2</v>
      </c>
      <c r="M2009">
        <v>11031</v>
      </c>
      <c r="N2009">
        <v>5515</v>
      </c>
      <c r="O2009">
        <v>496.17559799999998</v>
      </c>
      <c r="P2009">
        <v>13.395184</v>
      </c>
      <c r="Q2009">
        <v>-9.7470000000000005E-3</v>
      </c>
    </row>
    <row r="2010" spans="1:17" x14ac:dyDescent="0.25">
      <c r="A2010">
        <v>1997</v>
      </c>
      <c r="B2010">
        <v>998</v>
      </c>
      <c r="C2010">
        <v>187.16772499999999</v>
      </c>
      <c r="D2010">
        <v>14.719709999999999</v>
      </c>
      <c r="E2010">
        <v>-4.6168000000000001E-2</v>
      </c>
      <c r="G2010">
        <v>10336</v>
      </c>
      <c r="H2010">
        <v>5167.5</v>
      </c>
      <c r="I2010">
        <v>438.13360599999999</v>
      </c>
      <c r="J2010">
        <v>13.55067</v>
      </c>
      <c r="K2010">
        <v>-6.3211000000000003E-2</v>
      </c>
      <c r="M2010">
        <v>9035</v>
      </c>
      <c r="N2010">
        <v>4517</v>
      </c>
      <c r="O2010">
        <v>329.12948599999999</v>
      </c>
      <c r="P2010">
        <v>14.504599000000001</v>
      </c>
      <c r="Q2010">
        <v>-9.7330000000000003E-3</v>
      </c>
    </row>
    <row r="2011" spans="1:17" x14ac:dyDescent="0.25">
      <c r="A2011">
        <v>1998</v>
      </c>
      <c r="B2011">
        <v>998.5</v>
      </c>
      <c r="C2011">
        <v>187.24821499999999</v>
      </c>
      <c r="D2011">
        <v>14.719325</v>
      </c>
      <c r="E2011">
        <v>-4.6071000000000001E-2</v>
      </c>
      <c r="G2011">
        <v>9474</v>
      </c>
      <c r="H2011">
        <v>4736.5</v>
      </c>
      <c r="I2011">
        <v>365.87728900000002</v>
      </c>
      <c r="J2011">
        <v>14.394251000000001</v>
      </c>
      <c r="K2011">
        <v>-6.3195000000000001E-2</v>
      </c>
      <c r="M2011">
        <v>11032</v>
      </c>
      <c r="N2011">
        <v>5515.5</v>
      </c>
      <c r="O2011">
        <v>496.26458700000001</v>
      </c>
      <c r="P2011">
        <v>13.395117000000001</v>
      </c>
      <c r="Q2011">
        <v>-9.724E-3</v>
      </c>
    </row>
    <row r="2012" spans="1:17" x14ac:dyDescent="0.25">
      <c r="A2012">
        <v>1999</v>
      </c>
      <c r="B2012">
        <v>999</v>
      </c>
      <c r="C2012">
        <v>187.33341999999999</v>
      </c>
      <c r="D2012">
        <v>14.718944</v>
      </c>
      <c r="E2012">
        <v>-4.5975000000000002E-2</v>
      </c>
      <c r="G2012">
        <v>1834</v>
      </c>
      <c r="H2012">
        <v>916.5</v>
      </c>
      <c r="I2012">
        <v>172.70053100000001</v>
      </c>
      <c r="J2012">
        <v>14.793167</v>
      </c>
      <c r="K2012">
        <v>-6.3108999999999998E-2</v>
      </c>
      <c r="M2012">
        <v>11033</v>
      </c>
      <c r="N2012">
        <v>5516</v>
      </c>
      <c r="O2012">
        <v>496.35775799999999</v>
      </c>
      <c r="P2012">
        <v>13.395049999999999</v>
      </c>
      <c r="Q2012">
        <v>-9.7000000000000003E-3</v>
      </c>
    </row>
    <row r="2013" spans="1:17" x14ac:dyDescent="0.25">
      <c r="A2013">
        <v>2000</v>
      </c>
      <c r="B2013">
        <v>999.5</v>
      </c>
      <c r="C2013">
        <v>187.41906700000001</v>
      </c>
      <c r="D2013">
        <v>14.718562</v>
      </c>
      <c r="E2013">
        <v>-4.5878000000000002E-2</v>
      </c>
      <c r="G2013">
        <v>698</v>
      </c>
      <c r="H2013">
        <v>348.5</v>
      </c>
      <c r="I2013">
        <v>63.722717000000003</v>
      </c>
      <c r="J2013">
        <v>16.001505000000002</v>
      </c>
      <c r="K2013">
        <v>-6.3067999999999999E-2</v>
      </c>
      <c r="M2013">
        <v>11034</v>
      </c>
      <c r="N2013">
        <v>5516.5</v>
      </c>
      <c r="O2013">
        <v>496.45294200000001</v>
      </c>
      <c r="P2013">
        <v>13.394985</v>
      </c>
      <c r="Q2013">
        <v>-9.6769999999999998E-3</v>
      </c>
    </row>
    <row r="2014" spans="1:17" x14ac:dyDescent="0.25">
      <c r="A2014">
        <v>2001</v>
      </c>
      <c r="B2014">
        <v>1000</v>
      </c>
      <c r="C2014">
        <v>187.51045199999999</v>
      </c>
      <c r="D2014">
        <v>14.718184000000001</v>
      </c>
      <c r="E2014">
        <v>-4.5782999999999997E-2</v>
      </c>
      <c r="G2014">
        <v>10337</v>
      </c>
      <c r="H2014">
        <v>5168</v>
      </c>
      <c r="I2014">
        <v>438.21649200000002</v>
      </c>
      <c r="J2014">
        <v>13.550157</v>
      </c>
      <c r="K2014">
        <v>-6.3010999999999998E-2</v>
      </c>
      <c r="M2014">
        <v>9034</v>
      </c>
      <c r="N2014">
        <v>4516.5</v>
      </c>
      <c r="O2014">
        <v>329.04797400000001</v>
      </c>
      <c r="P2014">
        <v>14.504674</v>
      </c>
      <c r="Q2014">
        <v>-9.6760000000000006E-3</v>
      </c>
    </row>
    <row r="2015" spans="1:17" x14ac:dyDescent="0.25">
      <c r="A2015">
        <v>2002</v>
      </c>
      <c r="B2015">
        <v>1000.5</v>
      </c>
      <c r="C2015">
        <v>187.60476700000001</v>
      </c>
      <c r="D2015">
        <v>14.717807000000001</v>
      </c>
      <c r="E2015">
        <v>-4.5686999999999998E-2</v>
      </c>
      <c r="G2015">
        <v>9473</v>
      </c>
      <c r="H2015">
        <v>4736</v>
      </c>
      <c r="I2015">
        <v>365.79269399999998</v>
      </c>
      <c r="J2015">
        <v>14.394787000000001</v>
      </c>
      <c r="K2015">
        <v>-6.2986E-2</v>
      </c>
      <c r="M2015">
        <v>11035</v>
      </c>
      <c r="N2015">
        <v>5517</v>
      </c>
      <c r="O2015">
        <v>496.54388399999999</v>
      </c>
      <c r="P2015">
        <v>13.394920000000001</v>
      </c>
      <c r="Q2015">
        <v>-9.6539999999999994E-3</v>
      </c>
    </row>
    <row r="2016" spans="1:17" x14ac:dyDescent="0.25">
      <c r="A2016">
        <v>2003</v>
      </c>
      <c r="B2016">
        <v>1001</v>
      </c>
      <c r="C2016">
        <v>187.69760099999999</v>
      </c>
      <c r="D2016">
        <v>14.717439000000001</v>
      </c>
      <c r="E2016">
        <v>-4.5591E-2</v>
      </c>
      <c r="G2016">
        <v>1835</v>
      </c>
      <c r="H2016">
        <v>917</v>
      </c>
      <c r="I2016">
        <v>172.78923</v>
      </c>
      <c r="J2016">
        <v>14.792638999999999</v>
      </c>
      <c r="K2016">
        <v>-6.2978000000000006E-2</v>
      </c>
      <c r="M2016">
        <v>11036</v>
      </c>
      <c r="N2016">
        <v>5517.5</v>
      </c>
      <c r="O2016">
        <v>496.63299599999999</v>
      </c>
      <c r="P2016">
        <v>13.394856000000001</v>
      </c>
      <c r="Q2016">
        <v>-9.6310000000000007E-3</v>
      </c>
    </row>
    <row r="2017" spans="1:17" x14ac:dyDescent="0.25">
      <c r="A2017">
        <v>2004</v>
      </c>
      <c r="B2017">
        <v>1001.5</v>
      </c>
      <c r="C2017">
        <v>187.79373200000001</v>
      </c>
      <c r="D2017">
        <v>14.717074</v>
      </c>
      <c r="E2017">
        <v>-4.5496000000000002E-2</v>
      </c>
      <c r="G2017">
        <v>1836</v>
      </c>
      <c r="H2017">
        <v>917.5</v>
      </c>
      <c r="I2017">
        <v>172.88481100000001</v>
      </c>
      <c r="J2017">
        <v>14.792115000000001</v>
      </c>
      <c r="K2017">
        <v>-6.2847E-2</v>
      </c>
      <c r="M2017">
        <v>9033</v>
      </c>
      <c r="N2017">
        <v>4516</v>
      </c>
      <c r="O2017">
        <v>328.96569799999997</v>
      </c>
      <c r="P2017">
        <v>14.50475</v>
      </c>
      <c r="Q2017">
        <v>-9.6190000000000008E-3</v>
      </c>
    </row>
    <row r="2018" spans="1:17" x14ac:dyDescent="0.25">
      <c r="A2018">
        <v>2005</v>
      </c>
      <c r="B2018">
        <v>1002</v>
      </c>
      <c r="C2018">
        <v>187.88729900000001</v>
      </c>
      <c r="D2018">
        <v>14.716716</v>
      </c>
      <c r="E2018">
        <v>-4.5402999999999999E-2</v>
      </c>
      <c r="G2018">
        <v>10338</v>
      </c>
      <c r="H2018">
        <v>5168.5</v>
      </c>
      <c r="I2018">
        <v>438.29937699999999</v>
      </c>
      <c r="J2018">
        <v>13.549651000000001</v>
      </c>
      <c r="K2018">
        <v>-6.2813999999999995E-2</v>
      </c>
      <c r="M2018">
        <v>11037</v>
      </c>
      <c r="N2018">
        <v>5518</v>
      </c>
      <c r="O2018">
        <v>496.71905500000003</v>
      </c>
      <c r="P2018">
        <v>13.394788999999999</v>
      </c>
      <c r="Q2018">
        <v>-9.6069999999999992E-3</v>
      </c>
    </row>
    <row r="2019" spans="1:17" x14ac:dyDescent="0.25">
      <c r="A2019">
        <v>2006</v>
      </c>
      <c r="B2019">
        <v>1002.5</v>
      </c>
      <c r="C2019">
        <v>187.981033</v>
      </c>
      <c r="D2019">
        <v>14.716362999999999</v>
      </c>
      <c r="E2019">
        <v>-4.5310000000000003E-2</v>
      </c>
      <c r="G2019">
        <v>9472</v>
      </c>
      <c r="H2019">
        <v>4735.5</v>
      </c>
      <c r="I2019">
        <v>365.71154799999999</v>
      </c>
      <c r="J2019">
        <v>14.395319000000001</v>
      </c>
      <c r="K2019">
        <v>-6.2775999999999998E-2</v>
      </c>
      <c r="M2019">
        <v>11038</v>
      </c>
      <c r="N2019">
        <v>5518.5</v>
      </c>
      <c r="O2019">
        <v>496.80206299999998</v>
      </c>
      <c r="P2019">
        <v>13.394723000000001</v>
      </c>
      <c r="Q2019">
        <v>-9.5840000000000005E-3</v>
      </c>
    </row>
    <row r="2020" spans="1:17" x14ac:dyDescent="0.25">
      <c r="A2020">
        <v>2007</v>
      </c>
      <c r="B2020">
        <v>1003</v>
      </c>
      <c r="C2020">
        <v>188.07238799999999</v>
      </c>
      <c r="D2020">
        <v>14.716011999999999</v>
      </c>
      <c r="E2020">
        <v>-4.5220000000000003E-2</v>
      </c>
      <c r="G2020">
        <v>1837</v>
      </c>
      <c r="H2020">
        <v>918</v>
      </c>
      <c r="I2020">
        <v>172.979446</v>
      </c>
      <c r="J2020">
        <v>14.791596999999999</v>
      </c>
      <c r="K2020">
        <v>-6.2715000000000007E-2</v>
      </c>
      <c r="M2020">
        <v>9032</v>
      </c>
      <c r="N2020">
        <v>4515.5</v>
      </c>
      <c r="O2020">
        <v>328.88214099999999</v>
      </c>
      <c r="P2020">
        <v>14.504826</v>
      </c>
      <c r="Q2020">
        <v>-9.5619999999999993E-3</v>
      </c>
    </row>
    <row r="2021" spans="1:17" x14ac:dyDescent="0.25">
      <c r="A2021">
        <v>2008</v>
      </c>
      <c r="B2021">
        <v>1003.5</v>
      </c>
      <c r="C2021">
        <v>188.16095000000001</v>
      </c>
      <c r="D2021">
        <v>14.715659</v>
      </c>
      <c r="E2021">
        <v>-4.5131999999999999E-2</v>
      </c>
      <c r="G2021">
        <v>697</v>
      </c>
      <c r="H2021">
        <v>348</v>
      </c>
      <c r="I2021">
        <v>63.584167999999998</v>
      </c>
      <c r="J2021">
        <v>16.002029</v>
      </c>
      <c r="K2021">
        <v>-6.2668000000000001E-2</v>
      </c>
      <c r="M2021">
        <v>11039</v>
      </c>
      <c r="N2021">
        <v>5519</v>
      </c>
      <c r="O2021">
        <v>496.88104299999998</v>
      </c>
      <c r="P2021">
        <v>13.394655999999999</v>
      </c>
      <c r="Q2021">
        <v>-9.5600000000000008E-3</v>
      </c>
    </row>
    <row r="2022" spans="1:17" x14ac:dyDescent="0.25">
      <c r="A2022">
        <v>2009</v>
      </c>
      <c r="B2022">
        <v>1004</v>
      </c>
      <c r="C2022">
        <v>188.24839800000001</v>
      </c>
      <c r="D2022">
        <v>14.715306999999999</v>
      </c>
      <c r="E2022">
        <v>-4.5046000000000003E-2</v>
      </c>
      <c r="G2022">
        <v>10339</v>
      </c>
      <c r="H2022">
        <v>5169</v>
      </c>
      <c r="I2022">
        <v>438.38339200000001</v>
      </c>
      <c r="J2022">
        <v>13.549149999999999</v>
      </c>
      <c r="K2022">
        <v>-6.2618999999999994E-2</v>
      </c>
      <c r="M2022">
        <v>11040</v>
      </c>
      <c r="N2022">
        <v>5519.5</v>
      </c>
      <c r="O2022">
        <v>496.96112099999999</v>
      </c>
      <c r="P2022">
        <v>13.394590000000001</v>
      </c>
      <c r="Q2022">
        <v>-9.5350000000000001E-3</v>
      </c>
    </row>
    <row r="2023" spans="1:17" x14ac:dyDescent="0.25">
      <c r="A2023">
        <v>2010</v>
      </c>
      <c r="B2023">
        <v>1004.5</v>
      </c>
      <c r="C2023">
        <v>188.33291600000001</v>
      </c>
      <c r="D2023">
        <v>14.714947</v>
      </c>
      <c r="E2023">
        <v>-4.4961000000000001E-2</v>
      </c>
      <c r="G2023">
        <v>1838</v>
      </c>
      <c r="H2023">
        <v>918.5</v>
      </c>
      <c r="I2023">
        <v>173.07450900000001</v>
      </c>
      <c r="J2023">
        <v>14.791081999999999</v>
      </c>
      <c r="K2023">
        <v>-6.2584000000000001E-2</v>
      </c>
      <c r="M2023">
        <v>11041</v>
      </c>
      <c r="N2023">
        <v>5520</v>
      </c>
      <c r="O2023">
        <v>497.03851300000002</v>
      </c>
      <c r="P2023">
        <v>13.394524000000001</v>
      </c>
      <c r="Q2023">
        <v>-9.5110000000000004E-3</v>
      </c>
    </row>
    <row r="2024" spans="1:17" x14ac:dyDescent="0.25">
      <c r="A2024">
        <v>2011</v>
      </c>
      <c r="B2024">
        <v>1005</v>
      </c>
      <c r="C2024">
        <v>188.41810599999999</v>
      </c>
      <c r="D2024">
        <v>14.714587999999999</v>
      </c>
      <c r="E2024">
        <v>-4.4878000000000001E-2</v>
      </c>
      <c r="G2024">
        <v>9471</v>
      </c>
      <c r="H2024">
        <v>4735</v>
      </c>
      <c r="I2024">
        <v>365.63769500000001</v>
      </c>
      <c r="J2024">
        <v>14.395852</v>
      </c>
      <c r="K2024">
        <v>-6.2565999999999997E-2</v>
      </c>
      <c r="M2024">
        <v>9031</v>
      </c>
      <c r="N2024">
        <v>4515</v>
      </c>
      <c r="O2024">
        <v>328.79965199999998</v>
      </c>
      <c r="P2024">
        <v>14.504902</v>
      </c>
      <c r="Q2024">
        <v>-9.5060000000000006E-3</v>
      </c>
    </row>
    <row r="2025" spans="1:17" x14ac:dyDescent="0.25">
      <c r="A2025">
        <v>2012</v>
      </c>
      <c r="B2025">
        <v>1005.5</v>
      </c>
      <c r="C2025">
        <v>188.502228</v>
      </c>
      <c r="D2025">
        <v>14.714226999999999</v>
      </c>
      <c r="E2025">
        <v>-4.4796000000000002E-2</v>
      </c>
      <c r="G2025">
        <v>1839</v>
      </c>
      <c r="H2025">
        <v>919</v>
      </c>
      <c r="I2025">
        <v>173.16583299999999</v>
      </c>
      <c r="J2025">
        <v>14.790578999999999</v>
      </c>
      <c r="K2025">
        <v>-6.2454000000000003E-2</v>
      </c>
      <c r="M2025">
        <v>11042</v>
      </c>
      <c r="N2025">
        <v>5520.5</v>
      </c>
      <c r="O2025">
        <v>497.118988</v>
      </c>
      <c r="P2025">
        <v>13.394454</v>
      </c>
      <c r="Q2025">
        <v>-9.4850000000000004E-3</v>
      </c>
    </row>
    <row r="2026" spans="1:17" x14ac:dyDescent="0.25">
      <c r="A2026">
        <v>2013</v>
      </c>
      <c r="B2026">
        <v>1006</v>
      </c>
      <c r="C2026">
        <v>188.58725000000001</v>
      </c>
      <c r="D2026">
        <v>14.713863</v>
      </c>
      <c r="E2026">
        <v>-4.4714999999999998E-2</v>
      </c>
      <c r="G2026">
        <v>10340</v>
      </c>
      <c r="H2026">
        <v>5169.5</v>
      </c>
      <c r="I2026">
        <v>438.463776</v>
      </c>
      <c r="J2026">
        <v>13.548655999999999</v>
      </c>
      <c r="K2026">
        <v>-6.2427000000000003E-2</v>
      </c>
      <c r="M2026">
        <v>11043</v>
      </c>
      <c r="N2026">
        <v>5521</v>
      </c>
      <c r="O2026">
        <v>497.20086700000002</v>
      </c>
      <c r="P2026">
        <v>13.39438</v>
      </c>
      <c r="Q2026">
        <v>-9.4599999999999997E-3</v>
      </c>
    </row>
    <row r="2027" spans="1:17" x14ac:dyDescent="0.25">
      <c r="A2027">
        <v>2014</v>
      </c>
      <c r="B2027">
        <v>1006.5</v>
      </c>
      <c r="C2027">
        <v>188.67147800000001</v>
      </c>
      <c r="D2027">
        <v>14.713499000000001</v>
      </c>
      <c r="E2027">
        <v>-4.4634E-2</v>
      </c>
      <c r="G2027">
        <v>9470</v>
      </c>
      <c r="H2027">
        <v>4734.5</v>
      </c>
      <c r="I2027">
        <v>365.56634500000001</v>
      </c>
      <c r="J2027">
        <v>14.396387000000001</v>
      </c>
      <c r="K2027">
        <v>-6.2356000000000002E-2</v>
      </c>
      <c r="M2027">
        <v>9030</v>
      </c>
      <c r="N2027">
        <v>4514.5</v>
      </c>
      <c r="O2027">
        <v>328.71612499999998</v>
      </c>
      <c r="P2027">
        <v>14.504979000000001</v>
      </c>
      <c r="Q2027">
        <v>-9.4500000000000001E-3</v>
      </c>
    </row>
    <row r="2028" spans="1:17" x14ac:dyDescent="0.25">
      <c r="A2028">
        <v>2015</v>
      </c>
      <c r="B2028">
        <v>1007</v>
      </c>
      <c r="C2028">
        <v>188.76196300000001</v>
      </c>
      <c r="D2028">
        <v>14.71313</v>
      </c>
      <c r="E2028">
        <v>-4.4554000000000003E-2</v>
      </c>
      <c r="G2028">
        <v>1840</v>
      </c>
      <c r="H2028">
        <v>919.5</v>
      </c>
      <c r="I2028">
        <v>173.257294</v>
      </c>
      <c r="J2028">
        <v>14.790077999999999</v>
      </c>
      <c r="K2028">
        <v>-6.2323999999999997E-2</v>
      </c>
      <c r="M2028">
        <v>11044</v>
      </c>
      <c r="N2028">
        <v>5521.5</v>
      </c>
      <c r="O2028">
        <v>497.28619400000002</v>
      </c>
      <c r="P2028">
        <v>13.394303000000001</v>
      </c>
      <c r="Q2028">
        <v>-9.4339999999999997E-3</v>
      </c>
    </row>
    <row r="2029" spans="1:17" x14ac:dyDescent="0.25">
      <c r="A2029">
        <v>2016</v>
      </c>
      <c r="B2029">
        <v>1007.5</v>
      </c>
      <c r="C2029">
        <v>188.85079999999999</v>
      </c>
      <c r="D2029">
        <v>14.712762</v>
      </c>
      <c r="E2029">
        <v>-4.4475000000000001E-2</v>
      </c>
      <c r="G2029">
        <v>696</v>
      </c>
      <c r="H2029">
        <v>347.5</v>
      </c>
      <c r="I2029">
        <v>63.446891999999998</v>
      </c>
      <c r="J2029">
        <v>16.002549999999999</v>
      </c>
      <c r="K2029">
        <v>-6.2269999999999999E-2</v>
      </c>
      <c r="M2029">
        <v>11045</v>
      </c>
      <c r="N2029">
        <v>5522</v>
      </c>
      <c r="O2029">
        <v>497.37164300000001</v>
      </c>
      <c r="P2029">
        <v>13.394223</v>
      </c>
      <c r="Q2029">
        <v>-9.4070000000000004E-3</v>
      </c>
    </row>
    <row r="2030" spans="1:17" x14ac:dyDescent="0.25">
      <c r="A2030">
        <v>2017</v>
      </c>
      <c r="B2030">
        <v>1008</v>
      </c>
      <c r="C2030">
        <v>188.94137599999999</v>
      </c>
      <c r="D2030">
        <v>14.712389</v>
      </c>
      <c r="E2030">
        <v>-4.4398E-2</v>
      </c>
      <c r="G2030">
        <v>10341</v>
      </c>
      <c r="H2030">
        <v>5170</v>
      </c>
      <c r="I2030">
        <v>438.54312099999999</v>
      </c>
      <c r="J2030">
        <v>13.548163000000001</v>
      </c>
      <c r="K2030">
        <v>-6.2238000000000002E-2</v>
      </c>
      <c r="M2030">
        <v>9029</v>
      </c>
      <c r="N2030">
        <v>4514</v>
      </c>
      <c r="O2030">
        <v>328.63067599999999</v>
      </c>
      <c r="P2030">
        <v>14.505058</v>
      </c>
      <c r="Q2030">
        <v>-9.3950000000000006E-3</v>
      </c>
    </row>
    <row r="2031" spans="1:17" x14ac:dyDescent="0.25">
      <c r="A2031">
        <v>2018</v>
      </c>
      <c r="B2031">
        <v>1008.5</v>
      </c>
      <c r="C2031">
        <v>189.03225699999999</v>
      </c>
      <c r="D2031">
        <v>14.712009999999999</v>
      </c>
      <c r="E2031">
        <v>-4.4320999999999999E-2</v>
      </c>
      <c r="G2031">
        <v>1841</v>
      </c>
      <c r="H2031">
        <v>920</v>
      </c>
      <c r="I2031">
        <v>173.34371999999999</v>
      </c>
      <c r="J2031">
        <v>14.789583</v>
      </c>
      <c r="K2031">
        <v>-6.2195E-2</v>
      </c>
      <c r="M2031">
        <v>11046</v>
      </c>
      <c r="N2031">
        <v>5522.5</v>
      </c>
      <c r="O2031">
        <v>497.45751899999999</v>
      </c>
      <c r="P2031">
        <v>13.394142</v>
      </c>
      <c r="Q2031">
        <v>-9.3790000000000002E-3</v>
      </c>
    </row>
    <row r="2032" spans="1:17" x14ac:dyDescent="0.25">
      <c r="A2032">
        <v>2019</v>
      </c>
      <c r="B2032">
        <v>1009</v>
      </c>
      <c r="C2032">
        <v>189.12155200000001</v>
      </c>
      <c r="D2032">
        <v>14.711627999999999</v>
      </c>
      <c r="E2032">
        <v>-4.4245E-2</v>
      </c>
      <c r="G2032">
        <v>9469</v>
      </c>
      <c r="H2032">
        <v>4734</v>
      </c>
      <c r="I2032">
        <v>365.497162</v>
      </c>
      <c r="J2032">
        <v>14.396917</v>
      </c>
      <c r="K2032">
        <v>-6.2144999999999999E-2</v>
      </c>
      <c r="M2032">
        <v>11047</v>
      </c>
      <c r="N2032">
        <v>5523</v>
      </c>
      <c r="O2032">
        <v>497.54629499999999</v>
      </c>
      <c r="P2032">
        <v>13.394061000000001</v>
      </c>
      <c r="Q2032">
        <v>-9.3500000000000007E-3</v>
      </c>
    </row>
    <row r="2033" spans="1:17" x14ac:dyDescent="0.25">
      <c r="A2033">
        <v>2020</v>
      </c>
      <c r="B2033">
        <v>1009.5</v>
      </c>
      <c r="C2033">
        <v>189.21198999999999</v>
      </c>
      <c r="D2033">
        <v>14.711239000000001</v>
      </c>
      <c r="E2033">
        <v>-4.4169E-2</v>
      </c>
      <c r="G2033">
        <v>1842</v>
      </c>
      <c r="H2033">
        <v>920.5</v>
      </c>
      <c r="I2033">
        <v>173.425095</v>
      </c>
      <c r="J2033">
        <v>14.789088</v>
      </c>
      <c r="K2033">
        <v>-6.2067999999999998E-2</v>
      </c>
      <c r="M2033">
        <v>9028</v>
      </c>
      <c r="N2033">
        <v>4513.5</v>
      </c>
      <c r="O2033">
        <v>328.54742399999998</v>
      </c>
      <c r="P2033">
        <v>14.505138000000001</v>
      </c>
      <c r="Q2033">
        <v>-9.3390000000000001E-3</v>
      </c>
    </row>
    <row r="2034" spans="1:17" x14ac:dyDescent="0.25">
      <c r="A2034">
        <v>2021</v>
      </c>
      <c r="B2034">
        <v>1010</v>
      </c>
      <c r="C2034">
        <v>189.30105599999999</v>
      </c>
      <c r="D2034">
        <v>14.710846999999999</v>
      </c>
      <c r="E2034">
        <v>-4.4093E-2</v>
      </c>
      <c r="G2034">
        <v>10342</v>
      </c>
      <c r="H2034">
        <v>5170.5</v>
      </c>
      <c r="I2034">
        <v>438.62188700000002</v>
      </c>
      <c r="J2034">
        <v>13.547675</v>
      </c>
      <c r="K2034">
        <v>-6.2052000000000003E-2</v>
      </c>
      <c r="M2034">
        <v>11048</v>
      </c>
      <c r="N2034">
        <v>5523.5</v>
      </c>
      <c r="O2034">
        <v>497.63275199999998</v>
      </c>
      <c r="P2034">
        <v>13.393977</v>
      </c>
      <c r="Q2034">
        <v>-9.3179999999999999E-3</v>
      </c>
    </row>
    <row r="2035" spans="1:17" x14ac:dyDescent="0.25">
      <c r="A2035">
        <v>2022</v>
      </c>
      <c r="B2035">
        <v>1010.5</v>
      </c>
      <c r="C2035">
        <v>189.38865699999999</v>
      </c>
      <c r="D2035">
        <v>14.710455</v>
      </c>
      <c r="E2035">
        <v>-4.4017000000000001E-2</v>
      </c>
      <c r="G2035">
        <v>1843</v>
      </c>
      <c r="H2035">
        <v>921</v>
      </c>
      <c r="I2035">
        <v>173.50851399999999</v>
      </c>
      <c r="J2035">
        <v>14.788595000000001</v>
      </c>
      <c r="K2035">
        <v>-6.1941999999999997E-2</v>
      </c>
      <c r="M2035">
        <v>11049</v>
      </c>
      <c r="N2035">
        <v>5524</v>
      </c>
      <c r="O2035">
        <v>497.71997099999999</v>
      </c>
      <c r="P2035">
        <v>13.393894</v>
      </c>
      <c r="Q2035">
        <v>-9.2860000000000009E-3</v>
      </c>
    </row>
    <row r="2036" spans="1:17" x14ac:dyDescent="0.25">
      <c r="A2036">
        <v>2023</v>
      </c>
      <c r="B2036">
        <v>1011</v>
      </c>
      <c r="C2036">
        <v>189.47358700000001</v>
      </c>
      <c r="D2036">
        <v>14.710062000000001</v>
      </c>
      <c r="E2036">
        <v>-4.3938999999999999E-2</v>
      </c>
      <c r="G2036">
        <v>9468</v>
      </c>
      <c r="H2036">
        <v>4733.5</v>
      </c>
      <c r="I2036">
        <v>365.42529300000001</v>
      </c>
      <c r="J2036">
        <v>14.397443000000001</v>
      </c>
      <c r="K2036">
        <v>-6.1934000000000003E-2</v>
      </c>
      <c r="M2036">
        <v>9027</v>
      </c>
      <c r="N2036">
        <v>4513</v>
      </c>
      <c r="O2036">
        <v>328.465912</v>
      </c>
      <c r="P2036">
        <v>14.50522</v>
      </c>
      <c r="Q2036">
        <v>-9.2840000000000006E-3</v>
      </c>
    </row>
    <row r="2037" spans="1:17" x14ac:dyDescent="0.25">
      <c r="A2037">
        <v>2024</v>
      </c>
      <c r="B2037">
        <v>1011.5</v>
      </c>
      <c r="C2037">
        <v>189.557694</v>
      </c>
      <c r="D2037">
        <v>14.709676</v>
      </c>
      <c r="E2037">
        <v>-4.3860000000000003E-2</v>
      </c>
      <c r="G2037">
        <v>695</v>
      </c>
      <c r="H2037">
        <v>347</v>
      </c>
      <c r="I2037">
        <v>63.311379000000002</v>
      </c>
      <c r="J2037">
        <v>16.003070999999998</v>
      </c>
      <c r="K2037">
        <v>-6.1872999999999997E-2</v>
      </c>
      <c r="M2037">
        <v>11050</v>
      </c>
      <c r="N2037">
        <v>5524.5</v>
      </c>
      <c r="O2037">
        <v>497.81265300000001</v>
      </c>
      <c r="P2037">
        <v>13.39381</v>
      </c>
      <c r="Q2037">
        <v>-9.2510000000000005E-3</v>
      </c>
    </row>
    <row r="2038" spans="1:17" x14ac:dyDescent="0.25">
      <c r="A2038">
        <v>2025</v>
      </c>
      <c r="B2038">
        <v>1012</v>
      </c>
      <c r="C2038">
        <v>189.64477500000001</v>
      </c>
      <c r="D2038">
        <v>14.709292</v>
      </c>
      <c r="E2038">
        <v>-4.3781E-2</v>
      </c>
      <c r="G2038">
        <v>10343</v>
      </c>
      <c r="H2038">
        <v>5171</v>
      </c>
      <c r="I2038">
        <v>438.70190400000001</v>
      </c>
      <c r="J2038">
        <v>13.547188</v>
      </c>
      <c r="K2038">
        <v>-6.1867999999999999E-2</v>
      </c>
      <c r="M2038">
        <v>9026</v>
      </c>
      <c r="N2038">
        <v>4512.5</v>
      </c>
      <c r="O2038">
        <v>328.384186</v>
      </c>
      <c r="P2038">
        <v>14.505298</v>
      </c>
      <c r="Q2038">
        <v>-9.2289999999999994E-3</v>
      </c>
    </row>
    <row r="2039" spans="1:17" x14ac:dyDescent="0.25">
      <c r="A2039">
        <v>2026</v>
      </c>
      <c r="B2039">
        <v>1012.5</v>
      </c>
      <c r="C2039">
        <v>189.72927899999999</v>
      </c>
      <c r="D2039">
        <v>14.708918000000001</v>
      </c>
      <c r="E2039">
        <v>-4.3700000000000003E-2</v>
      </c>
      <c r="G2039">
        <v>1844</v>
      </c>
      <c r="H2039">
        <v>921.5</v>
      </c>
      <c r="I2039">
        <v>173.587219</v>
      </c>
      <c r="J2039">
        <v>14.788104000000001</v>
      </c>
      <c r="K2039">
        <v>-6.1816999999999997E-2</v>
      </c>
      <c r="M2039">
        <v>11051</v>
      </c>
      <c r="N2039">
        <v>5525</v>
      </c>
      <c r="O2039">
        <v>497.90216099999998</v>
      </c>
      <c r="P2039">
        <v>13.393722</v>
      </c>
      <c r="Q2039">
        <v>-9.2149999999999992E-3</v>
      </c>
    </row>
    <row r="2040" spans="1:17" x14ac:dyDescent="0.25">
      <c r="A2040">
        <v>2027</v>
      </c>
      <c r="B2040">
        <v>1013</v>
      </c>
      <c r="C2040">
        <v>189.81652800000001</v>
      </c>
      <c r="D2040">
        <v>14.708546</v>
      </c>
      <c r="E2040">
        <v>-4.3619999999999999E-2</v>
      </c>
      <c r="G2040">
        <v>9467</v>
      </c>
      <c r="H2040">
        <v>4733</v>
      </c>
      <c r="I2040">
        <v>365.346924</v>
      </c>
      <c r="J2040">
        <v>14.397966</v>
      </c>
      <c r="K2040">
        <v>-6.1721999999999999E-2</v>
      </c>
      <c r="M2040">
        <v>11052</v>
      </c>
      <c r="N2040">
        <v>5525.5</v>
      </c>
      <c r="O2040">
        <v>497.99414100000001</v>
      </c>
      <c r="P2040">
        <v>13.393632</v>
      </c>
      <c r="Q2040">
        <v>-9.1780000000000004E-3</v>
      </c>
    </row>
    <row r="2041" spans="1:17" x14ac:dyDescent="0.25">
      <c r="A2041">
        <v>2028</v>
      </c>
      <c r="B2041">
        <v>1013.5</v>
      </c>
      <c r="C2041">
        <v>189.90512100000001</v>
      </c>
      <c r="D2041">
        <v>14.70818</v>
      </c>
      <c r="E2041">
        <v>-4.3540000000000002E-2</v>
      </c>
      <c r="G2041">
        <v>1845</v>
      </c>
      <c r="H2041">
        <v>922</v>
      </c>
      <c r="I2041">
        <v>173.66920500000001</v>
      </c>
      <c r="J2041">
        <v>14.787611999999999</v>
      </c>
      <c r="K2041">
        <v>-6.1695E-2</v>
      </c>
      <c r="M2041">
        <v>9025</v>
      </c>
      <c r="N2041">
        <v>4512</v>
      </c>
      <c r="O2041">
        <v>328.30636600000003</v>
      </c>
      <c r="P2041">
        <v>14.505376999999999</v>
      </c>
      <c r="Q2041">
        <v>-9.1739999999999999E-3</v>
      </c>
    </row>
    <row r="2042" spans="1:17" x14ac:dyDescent="0.25">
      <c r="A2042">
        <v>2029</v>
      </c>
      <c r="B2042">
        <v>1014</v>
      </c>
      <c r="C2042">
        <v>189.99623099999999</v>
      </c>
      <c r="D2042">
        <v>14.707817</v>
      </c>
      <c r="E2042">
        <v>-4.3459999999999999E-2</v>
      </c>
      <c r="G2042">
        <v>10344</v>
      </c>
      <c r="H2042">
        <v>5171.5</v>
      </c>
      <c r="I2042">
        <v>438.78222699999998</v>
      </c>
      <c r="J2042">
        <v>13.546701000000001</v>
      </c>
      <c r="K2042">
        <v>-6.1686999999999999E-2</v>
      </c>
      <c r="M2042">
        <v>11053</v>
      </c>
      <c r="N2042">
        <v>5526</v>
      </c>
      <c r="O2042">
        <v>498.08551</v>
      </c>
      <c r="P2042">
        <v>13.393542</v>
      </c>
      <c r="Q2042">
        <v>-9.1400000000000006E-3</v>
      </c>
    </row>
    <row r="2043" spans="1:17" x14ac:dyDescent="0.25">
      <c r="A2043">
        <v>2030</v>
      </c>
      <c r="B2043">
        <v>1014.5</v>
      </c>
      <c r="C2043">
        <v>190.09123199999999</v>
      </c>
      <c r="D2043">
        <v>14.707456000000001</v>
      </c>
      <c r="E2043">
        <v>-4.3381000000000003E-2</v>
      </c>
      <c r="G2043">
        <v>1846</v>
      </c>
      <c r="H2043">
        <v>922.5</v>
      </c>
      <c r="I2043">
        <v>173.75413499999999</v>
      </c>
      <c r="J2043">
        <v>14.787122999999999</v>
      </c>
      <c r="K2043">
        <v>-6.1573000000000003E-2</v>
      </c>
      <c r="M2043">
        <v>9024</v>
      </c>
      <c r="N2043">
        <v>4511.5</v>
      </c>
      <c r="O2043">
        <v>328.22869900000001</v>
      </c>
      <c r="P2043">
        <v>14.505456000000001</v>
      </c>
      <c r="Q2043">
        <v>-9.1190000000000004E-3</v>
      </c>
    </row>
    <row r="2044" spans="1:17" x14ac:dyDescent="0.25">
      <c r="A2044">
        <v>2031</v>
      </c>
      <c r="B2044">
        <v>1015</v>
      </c>
      <c r="C2044">
        <v>190.187836</v>
      </c>
      <c r="D2044">
        <v>14.707098999999999</v>
      </c>
      <c r="E2044">
        <v>-4.3303000000000001E-2</v>
      </c>
      <c r="G2044">
        <v>9466</v>
      </c>
      <c r="H2044">
        <v>4732.5</v>
      </c>
      <c r="I2044">
        <v>365.264252</v>
      </c>
      <c r="J2044">
        <v>14.398483000000001</v>
      </c>
      <c r="K2044">
        <v>-6.1509000000000001E-2</v>
      </c>
      <c r="M2044">
        <v>11054</v>
      </c>
      <c r="N2044">
        <v>5526.5</v>
      </c>
      <c r="O2044">
        <v>498.17245500000001</v>
      </c>
      <c r="P2044">
        <v>13.393452999999999</v>
      </c>
      <c r="Q2044">
        <v>-9.1009999999999997E-3</v>
      </c>
    </row>
    <row r="2045" spans="1:17" x14ac:dyDescent="0.25">
      <c r="A2045">
        <v>2032</v>
      </c>
      <c r="B2045">
        <v>1015.5</v>
      </c>
      <c r="C2045">
        <v>190.28439299999999</v>
      </c>
      <c r="D2045">
        <v>14.706742999999999</v>
      </c>
      <c r="E2045">
        <v>-4.3225E-2</v>
      </c>
      <c r="G2045">
        <v>10345</v>
      </c>
      <c r="H2045">
        <v>5172</v>
      </c>
      <c r="I2045">
        <v>438.86904900000002</v>
      </c>
      <c r="J2045">
        <v>13.546212000000001</v>
      </c>
      <c r="K2045">
        <v>-6.1506999999999999E-2</v>
      </c>
      <c r="M2045">
        <v>9023</v>
      </c>
      <c r="N2045">
        <v>4511</v>
      </c>
      <c r="O2045">
        <v>328.14907799999997</v>
      </c>
      <c r="P2045">
        <v>14.505537</v>
      </c>
      <c r="Q2045">
        <v>-9.0650000000000001E-3</v>
      </c>
    </row>
    <row r="2046" spans="1:17" x14ac:dyDescent="0.25">
      <c r="A2046">
        <v>2033</v>
      </c>
      <c r="B2046">
        <v>1016</v>
      </c>
      <c r="C2046">
        <v>190.37796</v>
      </c>
      <c r="D2046">
        <v>14.706389</v>
      </c>
      <c r="E2046">
        <v>-4.3149E-2</v>
      </c>
      <c r="G2046">
        <v>694</v>
      </c>
      <c r="H2046">
        <v>346.5</v>
      </c>
      <c r="I2046">
        <v>63.178803000000002</v>
      </c>
      <c r="J2046">
        <v>16.003585999999999</v>
      </c>
      <c r="K2046">
        <v>-6.1477999999999998E-2</v>
      </c>
      <c r="M2046">
        <v>11055</v>
      </c>
      <c r="N2046">
        <v>5527</v>
      </c>
      <c r="O2046">
        <v>498.25552399999998</v>
      </c>
      <c r="P2046">
        <v>13.393367</v>
      </c>
      <c r="Q2046">
        <v>-9.0620000000000006E-3</v>
      </c>
    </row>
    <row r="2047" spans="1:17" x14ac:dyDescent="0.25">
      <c r="A2047">
        <v>2034</v>
      </c>
      <c r="B2047">
        <v>1016.5</v>
      </c>
      <c r="C2047">
        <v>190.468658</v>
      </c>
      <c r="D2047">
        <v>14.706039000000001</v>
      </c>
      <c r="E2047">
        <v>-4.3073E-2</v>
      </c>
      <c r="G2047">
        <v>1847</v>
      </c>
      <c r="H2047">
        <v>923</v>
      </c>
      <c r="I2047">
        <v>173.843613</v>
      </c>
      <c r="J2047">
        <v>14.786637000000001</v>
      </c>
      <c r="K2047">
        <v>-6.1453000000000001E-2</v>
      </c>
      <c r="M2047">
        <v>11056</v>
      </c>
      <c r="N2047">
        <v>5527.5</v>
      </c>
      <c r="O2047">
        <v>498.33505300000002</v>
      </c>
      <c r="P2047">
        <v>13.393276999999999</v>
      </c>
      <c r="Q2047">
        <v>-9.0220000000000005E-3</v>
      </c>
    </row>
    <row r="2048" spans="1:17" x14ac:dyDescent="0.25">
      <c r="A2048">
        <v>2035</v>
      </c>
      <c r="B2048">
        <v>1017</v>
      </c>
      <c r="C2048">
        <v>190.55573999999999</v>
      </c>
      <c r="D2048">
        <v>14.705692000000001</v>
      </c>
      <c r="E2048">
        <v>-4.2998000000000001E-2</v>
      </c>
      <c r="G2048">
        <v>1848</v>
      </c>
      <c r="H2048">
        <v>923.5</v>
      </c>
      <c r="I2048">
        <v>173.93701200000001</v>
      </c>
      <c r="J2048">
        <v>14.786154</v>
      </c>
      <c r="K2048">
        <v>-6.1335000000000001E-2</v>
      </c>
      <c r="M2048">
        <v>9022</v>
      </c>
      <c r="N2048">
        <v>4510.5</v>
      </c>
      <c r="O2048">
        <v>328.06924400000003</v>
      </c>
      <c r="P2048">
        <v>14.50562</v>
      </c>
      <c r="Q2048">
        <v>-9.0119999999999992E-3</v>
      </c>
    </row>
    <row r="2049" spans="1:17" x14ac:dyDescent="0.25">
      <c r="A2049">
        <v>2036</v>
      </c>
      <c r="B2049">
        <v>1017.5</v>
      </c>
      <c r="C2049">
        <v>190.63609299999999</v>
      </c>
      <c r="D2049">
        <v>14.705349999999999</v>
      </c>
      <c r="E2049">
        <v>-4.2923999999999997E-2</v>
      </c>
      <c r="G2049">
        <v>10346</v>
      </c>
      <c r="H2049">
        <v>5172.5</v>
      </c>
      <c r="I2049">
        <v>438.95394900000002</v>
      </c>
      <c r="J2049">
        <v>13.545724</v>
      </c>
      <c r="K2049">
        <v>-6.1329000000000002E-2</v>
      </c>
      <c r="M2049">
        <v>11057</v>
      </c>
      <c r="N2049">
        <v>5528</v>
      </c>
      <c r="O2049">
        <v>498.41146900000001</v>
      </c>
      <c r="P2049">
        <v>13.393190000000001</v>
      </c>
      <c r="Q2049">
        <v>-8.9829999999999997E-3</v>
      </c>
    </row>
    <row r="2050" spans="1:17" x14ac:dyDescent="0.25">
      <c r="A2050">
        <v>2037</v>
      </c>
      <c r="B2050">
        <v>1018</v>
      </c>
      <c r="C2050">
        <v>190.71327199999999</v>
      </c>
      <c r="D2050">
        <v>14.705011000000001</v>
      </c>
      <c r="E2050">
        <v>-4.2851E-2</v>
      </c>
      <c r="G2050">
        <v>9465</v>
      </c>
      <c r="H2050">
        <v>4732</v>
      </c>
      <c r="I2050">
        <v>365.17492700000003</v>
      </c>
      <c r="J2050">
        <v>14.398998000000001</v>
      </c>
      <c r="K2050">
        <v>-6.1295000000000002E-2</v>
      </c>
      <c r="M2050">
        <v>9021</v>
      </c>
      <c r="N2050">
        <v>4510</v>
      </c>
      <c r="O2050">
        <v>327.98730499999999</v>
      </c>
      <c r="P2050">
        <v>14.505705000000001</v>
      </c>
      <c r="Q2050">
        <v>-8.9589999999999999E-3</v>
      </c>
    </row>
    <row r="2051" spans="1:17" x14ac:dyDescent="0.25">
      <c r="A2051">
        <v>2038</v>
      </c>
      <c r="B2051">
        <v>1018.5</v>
      </c>
      <c r="C2051">
        <v>190.79342700000001</v>
      </c>
      <c r="D2051">
        <v>14.704672</v>
      </c>
      <c r="E2051">
        <v>-4.2778999999999998E-2</v>
      </c>
      <c r="G2051">
        <v>1849</v>
      </c>
      <c r="H2051">
        <v>924</v>
      </c>
      <c r="I2051">
        <v>174.031158</v>
      </c>
      <c r="J2051">
        <v>14.785676</v>
      </c>
      <c r="K2051">
        <v>-6.1219000000000003E-2</v>
      </c>
      <c r="M2051">
        <v>11058</v>
      </c>
      <c r="N2051">
        <v>5528.5</v>
      </c>
      <c r="O2051">
        <v>498.48593099999999</v>
      </c>
      <c r="P2051">
        <v>13.393105</v>
      </c>
      <c r="Q2051">
        <v>-8.9429999999999996E-3</v>
      </c>
    </row>
    <row r="2052" spans="1:17" x14ac:dyDescent="0.25">
      <c r="A2052">
        <v>2039</v>
      </c>
      <c r="B2052">
        <v>1019</v>
      </c>
      <c r="C2052">
        <v>190.87645000000001</v>
      </c>
      <c r="D2052">
        <v>14.704338</v>
      </c>
      <c r="E2052">
        <v>-4.2708999999999997E-2</v>
      </c>
      <c r="G2052">
        <v>10347</v>
      </c>
      <c r="H2052">
        <v>5173</v>
      </c>
      <c r="I2052">
        <v>439.04394500000001</v>
      </c>
      <c r="J2052">
        <v>13.545234000000001</v>
      </c>
      <c r="K2052">
        <v>-6.1151999999999998E-2</v>
      </c>
      <c r="M2052">
        <v>9020</v>
      </c>
      <c r="N2052">
        <v>4509.5</v>
      </c>
      <c r="O2052">
        <v>327.90142800000001</v>
      </c>
      <c r="P2052">
        <v>14.505794</v>
      </c>
      <c r="Q2052">
        <v>-8.907E-3</v>
      </c>
    </row>
    <row r="2053" spans="1:17" x14ac:dyDescent="0.25">
      <c r="A2053">
        <v>2040</v>
      </c>
      <c r="B2053">
        <v>1019.5</v>
      </c>
      <c r="C2053">
        <v>190.96556100000001</v>
      </c>
      <c r="D2053">
        <v>14.703999</v>
      </c>
      <c r="E2053">
        <v>-4.2639999999999997E-2</v>
      </c>
      <c r="G2053">
        <v>1850</v>
      </c>
      <c r="H2053">
        <v>924.5</v>
      </c>
      <c r="I2053">
        <v>174.128815</v>
      </c>
      <c r="J2053">
        <v>14.785197999999999</v>
      </c>
      <c r="K2053">
        <v>-6.1103999999999999E-2</v>
      </c>
      <c r="M2053">
        <v>11059</v>
      </c>
      <c r="N2053">
        <v>5529</v>
      </c>
      <c r="O2053">
        <v>498.56268299999999</v>
      </c>
      <c r="P2053">
        <v>13.393020999999999</v>
      </c>
      <c r="Q2053">
        <v>-8.9040000000000005E-3</v>
      </c>
    </row>
    <row r="2054" spans="1:17" x14ac:dyDescent="0.25">
      <c r="A2054">
        <v>2041</v>
      </c>
      <c r="B2054">
        <v>1020</v>
      </c>
      <c r="C2054">
        <v>191.06222500000001</v>
      </c>
      <c r="D2054">
        <v>14.703662</v>
      </c>
      <c r="E2054">
        <v>-4.2573E-2</v>
      </c>
      <c r="G2054">
        <v>693</v>
      </c>
      <c r="H2054">
        <v>346</v>
      </c>
      <c r="I2054">
        <v>63.048653000000002</v>
      </c>
      <c r="J2054">
        <v>16.004100999999999</v>
      </c>
      <c r="K2054">
        <v>-6.1083999999999999E-2</v>
      </c>
      <c r="M2054">
        <v>11060</v>
      </c>
      <c r="N2054">
        <v>5529.5</v>
      </c>
      <c r="O2054">
        <v>498.64224200000001</v>
      </c>
      <c r="P2054">
        <v>13.392935</v>
      </c>
      <c r="Q2054">
        <v>-8.8640000000000004E-3</v>
      </c>
    </row>
    <row r="2055" spans="1:17" x14ac:dyDescent="0.25">
      <c r="A2055">
        <v>2042</v>
      </c>
      <c r="B2055">
        <v>1020.5</v>
      </c>
      <c r="C2055">
        <v>191.16066000000001</v>
      </c>
      <c r="D2055">
        <v>14.703321000000001</v>
      </c>
      <c r="E2055">
        <v>-4.2507999999999997E-2</v>
      </c>
      <c r="G2055">
        <v>9464</v>
      </c>
      <c r="H2055">
        <v>4731.5</v>
      </c>
      <c r="I2055">
        <v>365.08312999999998</v>
      </c>
      <c r="J2055">
        <v>14.399502999999999</v>
      </c>
      <c r="K2055">
        <v>-6.1080000000000002E-2</v>
      </c>
      <c r="M2055">
        <v>9019</v>
      </c>
      <c r="N2055">
        <v>4509</v>
      </c>
      <c r="O2055">
        <v>327.81308000000001</v>
      </c>
      <c r="P2055">
        <v>14.505884999999999</v>
      </c>
      <c r="Q2055">
        <v>-8.8559999999999993E-3</v>
      </c>
    </row>
    <row r="2056" spans="1:17" x14ac:dyDescent="0.25">
      <c r="A2056">
        <v>2043</v>
      </c>
      <c r="B2056">
        <v>1021</v>
      </c>
      <c r="C2056">
        <v>191.25915499999999</v>
      </c>
      <c r="D2056">
        <v>14.70298</v>
      </c>
      <c r="E2056">
        <v>-4.2444000000000003E-2</v>
      </c>
      <c r="G2056">
        <v>1851</v>
      </c>
      <c r="H2056">
        <v>925</v>
      </c>
      <c r="I2056">
        <v>174.22067300000001</v>
      </c>
      <c r="J2056">
        <v>14.784719000000001</v>
      </c>
      <c r="K2056">
        <v>-6.0990999999999997E-2</v>
      </c>
      <c r="M2056">
        <v>11061</v>
      </c>
      <c r="N2056">
        <v>5530</v>
      </c>
      <c r="O2056">
        <v>498.72576900000001</v>
      </c>
      <c r="P2056">
        <v>13.392849</v>
      </c>
      <c r="Q2056">
        <v>-8.8249999999999995E-3</v>
      </c>
    </row>
    <row r="2057" spans="1:17" x14ac:dyDescent="0.25">
      <c r="A2057">
        <v>2044</v>
      </c>
      <c r="B2057">
        <v>1021.5</v>
      </c>
      <c r="C2057">
        <v>191.357437</v>
      </c>
      <c r="D2057">
        <v>14.702635000000001</v>
      </c>
      <c r="E2057">
        <v>-4.2380000000000001E-2</v>
      </c>
      <c r="G2057">
        <v>10348</v>
      </c>
      <c r="H2057">
        <v>5173.5</v>
      </c>
      <c r="I2057">
        <v>439.13491800000003</v>
      </c>
      <c r="J2057">
        <v>13.544745000000001</v>
      </c>
      <c r="K2057">
        <v>-6.0976000000000002E-2</v>
      </c>
      <c r="M2057">
        <v>9018</v>
      </c>
      <c r="N2057">
        <v>4508.5</v>
      </c>
      <c r="O2057">
        <v>327.7276</v>
      </c>
      <c r="P2057">
        <v>14.505979999999999</v>
      </c>
      <c r="Q2057">
        <v>-8.8050000000000003E-3</v>
      </c>
    </row>
    <row r="2058" spans="1:17" x14ac:dyDescent="0.25">
      <c r="A2058">
        <v>2045</v>
      </c>
      <c r="B2058">
        <v>1022</v>
      </c>
      <c r="C2058">
        <v>191.45202599999999</v>
      </c>
      <c r="D2058">
        <v>14.702287</v>
      </c>
      <c r="E2058">
        <v>-4.2317E-2</v>
      </c>
      <c r="G2058">
        <v>1852</v>
      </c>
      <c r="H2058">
        <v>925.5</v>
      </c>
      <c r="I2058">
        <v>174.310699</v>
      </c>
      <c r="J2058">
        <v>14.784241</v>
      </c>
      <c r="K2058">
        <v>-6.0880999999999998E-2</v>
      </c>
      <c r="M2058">
        <v>11062</v>
      </c>
      <c r="N2058">
        <v>5530.5</v>
      </c>
      <c r="O2058">
        <v>498.811218</v>
      </c>
      <c r="P2058">
        <v>13.392761</v>
      </c>
      <c r="Q2058">
        <v>-8.7860000000000004E-3</v>
      </c>
    </row>
    <row r="2059" spans="1:17" x14ac:dyDescent="0.25">
      <c r="A2059">
        <v>2046</v>
      </c>
      <c r="B2059">
        <v>1022.5</v>
      </c>
      <c r="C2059">
        <v>191.543091</v>
      </c>
      <c r="D2059">
        <v>14.701938</v>
      </c>
      <c r="E2059">
        <v>-4.2255000000000001E-2</v>
      </c>
      <c r="G2059">
        <v>9463</v>
      </c>
      <c r="H2059">
        <v>4731</v>
      </c>
      <c r="I2059">
        <v>364.99380500000001</v>
      </c>
      <c r="J2059">
        <v>14.399998999999999</v>
      </c>
      <c r="K2059">
        <v>-6.0865000000000002E-2</v>
      </c>
      <c r="M2059">
        <v>9017</v>
      </c>
      <c r="N2059">
        <v>4508</v>
      </c>
      <c r="O2059">
        <v>327.64056399999998</v>
      </c>
      <c r="P2059">
        <v>14.506073000000001</v>
      </c>
      <c r="Q2059">
        <v>-8.7550000000000006E-3</v>
      </c>
    </row>
    <row r="2060" spans="1:17" x14ac:dyDescent="0.25">
      <c r="A2060">
        <v>2047</v>
      </c>
      <c r="B2060">
        <v>1023</v>
      </c>
      <c r="C2060">
        <v>191.636124</v>
      </c>
      <c r="D2060">
        <v>14.701587</v>
      </c>
      <c r="E2060">
        <v>-4.2193000000000001E-2</v>
      </c>
      <c r="G2060">
        <v>10349</v>
      </c>
      <c r="H2060">
        <v>5174</v>
      </c>
      <c r="I2060">
        <v>439.22662400000002</v>
      </c>
      <c r="J2060">
        <v>13.544257</v>
      </c>
      <c r="K2060">
        <v>-6.0801000000000001E-2</v>
      </c>
      <c r="M2060">
        <v>11063</v>
      </c>
      <c r="N2060">
        <v>5531</v>
      </c>
      <c r="O2060">
        <v>498.89932299999998</v>
      </c>
      <c r="P2060">
        <v>13.392671999999999</v>
      </c>
      <c r="Q2060">
        <v>-8.7480000000000006E-3</v>
      </c>
    </row>
    <row r="2061" spans="1:17" x14ac:dyDescent="0.25">
      <c r="A2061">
        <v>2048</v>
      </c>
      <c r="B2061">
        <v>1023.5</v>
      </c>
      <c r="C2061">
        <v>191.727158</v>
      </c>
      <c r="D2061">
        <v>14.701233999999999</v>
      </c>
      <c r="E2061">
        <v>-4.2131000000000002E-2</v>
      </c>
      <c r="G2061">
        <v>1853</v>
      </c>
      <c r="H2061">
        <v>926</v>
      </c>
      <c r="I2061">
        <v>174.39927700000001</v>
      </c>
      <c r="J2061">
        <v>14.783751000000001</v>
      </c>
      <c r="K2061">
        <v>-6.0772E-2</v>
      </c>
      <c r="M2061">
        <v>11064</v>
      </c>
      <c r="N2061">
        <v>5531.5</v>
      </c>
      <c r="O2061">
        <v>498.98364299999997</v>
      </c>
      <c r="P2061">
        <v>13.392578</v>
      </c>
      <c r="Q2061">
        <v>-8.7100000000000007E-3</v>
      </c>
    </row>
    <row r="2062" spans="1:17" x14ac:dyDescent="0.25">
      <c r="A2062">
        <v>2049</v>
      </c>
      <c r="B2062">
        <v>1024</v>
      </c>
      <c r="C2062">
        <v>191.81823700000001</v>
      </c>
      <c r="D2062">
        <v>14.700882</v>
      </c>
      <c r="E2062">
        <v>-4.2069000000000002E-2</v>
      </c>
      <c r="G2062">
        <v>692</v>
      </c>
      <c r="H2062">
        <v>345.5</v>
      </c>
      <c r="I2062">
        <v>62.924187000000003</v>
      </c>
      <c r="J2062">
        <v>16.004614</v>
      </c>
      <c r="K2062">
        <v>-6.0691000000000002E-2</v>
      </c>
      <c r="M2062">
        <v>9016</v>
      </c>
      <c r="N2062">
        <v>4507.5</v>
      </c>
      <c r="O2062">
        <v>327.55609099999998</v>
      </c>
      <c r="P2062">
        <v>14.506167</v>
      </c>
      <c r="Q2062">
        <v>-8.7049999999999992E-3</v>
      </c>
    </row>
    <row r="2063" spans="1:17" x14ac:dyDescent="0.25">
      <c r="A2063">
        <v>2050</v>
      </c>
      <c r="B2063">
        <v>1024.5</v>
      </c>
      <c r="C2063">
        <v>191.91113300000001</v>
      </c>
      <c r="D2063">
        <v>14.700530000000001</v>
      </c>
      <c r="E2063">
        <v>-4.2007999999999997E-2</v>
      </c>
      <c r="G2063">
        <v>1854</v>
      </c>
      <c r="H2063">
        <v>926.5</v>
      </c>
      <c r="I2063">
        <v>174.48971599999999</v>
      </c>
      <c r="J2063">
        <v>14.783261</v>
      </c>
      <c r="K2063">
        <v>-6.0664999999999997E-2</v>
      </c>
      <c r="M2063">
        <v>11065</v>
      </c>
      <c r="N2063">
        <v>5532</v>
      </c>
      <c r="O2063">
        <v>499.063782</v>
      </c>
      <c r="P2063">
        <v>13.392486</v>
      </c>
      <c r="Q2063">
        <v>-8.6719999999999992E-3</v>
      </c>
    </row>
    <row r="2064" spans="1:17" x14ac:dyDescent="0.25">
      <c r="A2064">
        <v>2051</v>
      </c>
      <c r="B2064">
        <v>1025</v>
      </c>
      <c r="C2064">
        <v>192.00192300000001</v>
      </c>
      <c r="D2064">
        <v>14.700172</v>
      </c>
      <c r="E2064">
        <v>-4.1945999999999997E-2</v>
      </c>
      <c r="G2064">
        <v>9462</v>
      </c>
      <c r="H2064">
        <v>4730.5</v>
      </c>
      <c r="I2064">
        <v>364.90792900000002</v>
      </c>
      <c r="J2064">
        <v>14.400475999999999</v>
      </c>
      <c r="K2064">
        <v>-6.0650999999999997E-2</v>
      </c>
      <c r="M2064">
        <v>9015</v>
      </c>
      <c r="N2064">
        <v>4507</v>
      </c>
      <c r="O2064">
        <v>327.475098</v>
      </c>
      <c r="P2064">
        <v>14.506259</v>
      </c>
      <c r="Q2064">
        <v>-8.6560000000000005E-3</v>
      </c>
    </row>
    <row r="2065" spans="1:17" x14ac:dyDescent="0.25">
      <c r="A2065">
        <v>2052</v>
      </c>
      <c r="B2065">
        <v>1025.5</v>
      </c>
      <c r="C2065">
        <v>192.09674100000001</v>
      </c>
      <c r="D2065">
        <v>14.699814999999999</v>
      </c>
      <c r="E2065">
        <v>-4.1884999999999999E-2</v>
      </c>
      <c r="G2065">
        <v>10350</v>
      </c>
      <c r="H2065">
        <v>5174.5</v>
      </c>
      <c r="I2065">
        <v>439.31951900000001</v>
      </c>
      <c r="J2065">
        <v>13.543771</v>
      </c>
      <c r="K2065">
        <v>-6.0625999999999999E-2</v>
      </c>
      <c r="M2065">
        <v>11066</v>
      </c>
      <c r="N2065">
        <v>5532.5</v>
      </c>
      <c r="O2065">
        <v>499.14166299999999</v>
      </c>
      <c r="P2065">
        <v>13.392391999999999</v>
      </c>
      <c r="Q2065">
        <v>-8.6339999999999993E-3</v>
      </c>
    </row>
    <row r="2066" spans="1:17" x14ac:dyDescent="0.25">
      <c r="A2066">
        <v>2053</v>
      </c>
      <c r="B2066">
        <v>1026</v>
      </c>
      <c r="C2066">
        <v>192.18980400000001</v>
      </c>
      <c r="D2066">
        <v>14.699450000000001</v>
      </c>
      <c r="E2066">
        <v>-4.1822999999999999E-2</v>
      </c>
      <c r="G2066">
        <v>1855</v>
      </c>
      <c r="H2066">
        <v>927</v>
      </c>
      <c r="I2066">
        <v>174.578903</v>
      </c>
      <c r="J2066">
        <v>14.782759</v>
      </c>
      <c r="K2066">
        <v>-6.0559000000000002E-2</v>
      </c>
      <c r="M2066">
        <v>9014</v>
      </c>
      <c r="N2066">
        <v>4506.5</v>
      </c>
      <c r="O2066">
        <v>327.39529399999998</v>
      </c>
      <c r="P2066">
        <v>14.506347999999999</v>
      </c>
      <c r="Q2066">
        <v>-8.6079999999999993E-3</v>
      </c>
    </row>
    <row r="2067" spans="1:17" x14ac:dyDescent="0.25">
      <c r="A2067">
        <v>2054</v>
      </c>
      <c r="B2067">
        <v>1026.5</v>
      </c>
      <c r="C2067">
        <v>192.284515</v>
      </c>
      <c r="D2067">
        <v>14.69909</v>
      </c>
      <c r="E2067">
        <v>-4.1761E-2</v>
      </c>
      <c r="G2067">
        <v>1856</v>
      </c>
      <c r="H2067">
        <v>927.5</v>
      </c>
      <c r="I2067">
        <v>174.67219499999999</v>
      </c>
      <c r="J2067">
        <v>14.782253000000001</v>
      </c>
      <c r="K2067">
        <v>-6.0455000000000002E-2</v>
      </c>
      <c r="M2067">
        <v>11067</v>
      </c>
      <c r="N2067">
        <v>5533</v>
      </c>
      <c r="O2067">
        <v>499.21893299999999</v>
      </c>
      <c r="P2067">
        <v>13.392302000000001</v>
      </c>
      <c r="Q2067">
        <v>-8.5959999999999995E-3</v>
      </c>
    </row>
    <row r="2068" spans="1:17" x14ac:dyDescent="0.25">
      <c r="A2068">
        <v>2055</v>
      </c>
      <c r="B2068">
        <v>1027</v>
      </c>
      <c r="C2068">
        <v>192.37930299999999</v>
      </c>
      <c r="D2068">
        <v>14.698725</v>
      </c>
      <c r="E2068">
        <v>-4.1699E-2</v>
      </c>
      <c r="G2068">
        <v>10351</v>
      </c>
      <c r="H2068">
        <v>5175</v>
      </c>
      <c r="I2068">
        <v>439.41073599999999</v>
      </c>
      <c r="J2068">
        <v>13.543289</v>
      </c>
      <c r="K2068">
        <v>-6.0451999999999999E-2</v>
      </c>
      <c r="M2068">
        <v>9013</v>
      </c>
      <c r="N2068">
        <v>4506</v>
      </c>
      <c r="O2068">
        <v>327.31674199999998</v>
      </c>
      <c r="P2068">
        <v>14.506432999999999</v>
      </c>
      <c r="Q2068">
        <v>-8.5609999999999992E-3</v>
      </c>
    </row>
    <row r="2069" spans="1:17" x14ac:dyDescent="0.25">
      <c r="A2069">
        <v>2056</v>
      </c>
      <c r="B2069">
        <v>1027.5</v>
      </c>
      <c r="C2069">
        <v>192.468842</v>
      </c>
      <c r="D2069">
        <v>14.698366999999999</v>
      </c>
      <c r="E2069">
        <v>-4.1634999999999998E-2</v>
      </c>
      <c r="G2069">
        <v>9461</v>
      </c>
      <c r="H2069">
        <v>4730</v>
      </c>
      <c r="I2069">
        <v>364.824005</v>
      </c>
      <c r="J2069">
        <v>14.400945</v>
      </c>
      <c r="K2069">
        <v>-6.0436999999999998E-2</v>
      </c>
      <c r="M2069">
        <v>11068</v>
      </c>
      <c r="N2069">
        <v>5533.5</v>
      </c>
      <c r="O2069">
        <v>499.30014</v>
      </c>
      <c r="P2069">
        <v>13.392215</v>
      </c>
      <c r="Q2069">
        <v>-8.5579999999999996E-3</v>
      </c>
    </row>
    <row r="2070" spans="1:17" x14ac:dyDescent="0.25">
      <c r="A2070">
        <v>2057</v>
      </c>
      <c r="B2070">
        <v>1028</v>
      </c>
      <c r="C2070">
        <v>192.558548</v>
      </c>
      <c r="D2070">
        <v>14.698010999999999</v>
      </c>
      <c r="E2070">
        <v>-4.1570999999999997E-2</v>
      </c>
      <c r="G2070">
        <v>1857</v>
      </c>
      <c r="H2070">
        <v>928</v>
      </c>
      <c r="I2070">
        <v>174.76452599999999</v>
      </c>
      <c r="J2070">
        <v>14.781745000000001</v>
      </c>
      <c r="K2070">
        <v>-6.0351000000000002E-2</v>
      </c>
      <c r="M2070">
        <v>11069</v>
      </c>
      <c r="N2070">
        <v>5534</v>
      </c>
      <c r="O2070">
        <v>499.38501000000002</v>
      </c>
      <c r="P2070">
        <v>13.39213</v>
      </c>
      <c r="Q2070">
        <v>-8.5210000000000008E-3</v>
      </c>
    </row>
    <row r="2071" spans="1:17" x14ac:dyDescent="0.25">
      <c r="A2071">
        <v>2058</v>
      </c>
      <c r="B2071">
        <v>1028.5</v>
      </c>
      <c r="C2071">
        <v>192.64645400000001</v>
      </c>
      <c r="D2071">
        <v>14.697658000000001</v>
      </c>
      <c r="E2071">
        <v>-4.1506000000000001E-2</v>
      </c>
      <c r="G2071">
        <v>691</v>
      </c>
      <c r="H2071">
        <v>345</v>
      </c>
      <c r="I2071">
        <v>62.798839999999998</v>
      </c>
      <c r="J2071">
        <v>16.005119000000001</v>
      </c>
      <c r="K2071">
        <v>-6.0299999999999999E-2</v>
      </c>
      <c r="M2071">
        <v>9012</v>
      </c>
      <c r="N2071">
        <v>4505.5</v>
      </c>
      <c r="O2071">
        <v>327.23919699999999</v>
      </c>
      <c r="P2071">
        <v>14.506513999999999</v>
      </c>
      <c r="Q2071">
        <v>-8.515E-3</v>
      </c>
    </row>
    <row r="2072" spans="1:17" x14ac:dyDescent="0.25">
      <c r="A2072">
        <v>2059</v>
      </c>
      <c r="B2072">
        <v>1029</v>
      </c>
      <c r="C2072">
        <v>192.73855599999999</v>
      </c>
      <c r="D2072">
        <v>14.69731</v>
      </c>
      <c r="E2072">
        <v>-4.1440999999999999E-2</v>
      </c>
      <c r="G2072">
        <v>10352</v>
      </c>
      <c r="H2072">
        <v>5175.5</v>
      </c>
      <c r="I2072">
        <v>439.50494400000002</v>
      </c>
      <c r="J2072">
        <v>13.542799</v>
      </c>
      <c r="K2072">
        <v>-6.0277999999999998E-2</v>
      </c>
      <c r="M2072">
        <v>11070</v>
      </c>
      <c r="N2072">
        <v>5534.5</v>
      </c>
      <c r="O2072">
        <v>499.48007200000001</v>
      </c>
      <c r="P2072">
        <v>13.392047</v>
      </c>
      <c r="Q2072">
        <v>-8.4840000000000002E-3</v>
      </c>
    </row>
    <row r="2073" spans="1:17" x14ac:dyDescent="0.25">
      <c r="A2073">
        <v>2060</v>
      </c>
      <c r="B2073">
        <v>1029.5</v>
      </c>
      <c r="C2073">
        <v>192.83334400000001</v>
      </c>
      <c r="D2073">
        <v>14.696963</v>
      </c>
      <c r="E2073">
        <v>-4.1376000000000003E-2</v>
      </c>
      <c r="G2073">
        <v>1858</v>
      </c>
      <c r="H2073">
        <v>928.5</v>
      </c>
      <c r="I2073">
        <v>174.857101</v>
      </c>
      <c r="J2073">
        <v>14.781231999999999</v>
      </c>
      <c r="K2073">
        <v>-6.0247000000000002E-2</v>
      </c>
      <c r="M2073">
        <v>9011</v>
      </c>
      <c r="N2073">
        <v>4505</v>
      </c>
      <c r="O2073">
        <v>327.160461</v>
      </c>
      <c r="P2073">
        <v>14.506594</v>
      </c>
      <c r="Q2073">
        <v>-8.4700000000000001E-3</v>
      </c>
    </row>
    <row r="2074" spans="1:17" x14ac:dyDescent="0.25">
      <c r="A2074">
        <v>2061</v>
      </c>
      <c r="B2074">
        <v>1030</v>
      </c>
      <c r="C2074">
        <v>192.93109100000001</v>
      </c>
      <c r="D2074">
        <v>14.696617</v>
      </c>
      <c r="E2074">
        <v>-4.1311E-2</v>
      </c>
      <c r="G2074">
        <v>9460</v>
      </c>
      <c r="H2074">
        <v>4729.5</v>
      </c>
      <c r="I2074">
        <v>364.74252300000001</v>
      </c>
      <c r="J2074">
        <v>14.401403999999999</v>
      </c>
      <c r="K2074">
        <v>-6.0225000000000001E-2</v>
      </c>
      <c r="M2074">
        <v>11071</v>
      </c>
      <c r="N2074">
        <v>5535</v>
      </c>
      <c r="O2074">
        <v>499.57504299999999</v>
      </c>
      <c r="P2074">
        <v>13.391965000000001</v>
      </c>
      <c r="Q2074">
        <v>-8.4469999999999996E-3</v>
      </c>
    </row>
    <row r="2075" spans="1:17" x14ac:dyDescent="0.25">
      <c r="A2075">
        <v>2062</v>
      </c>
      <c r="B2075">
        <v>1030.5</v>
      </c>
      <c r="C2075">
        <v>193.026489</v>
      </c>
      <c r="D2075">
        <v>14.696273</v>
      </c>
      <c r="E2075">
        <v>-4.1245999999999998E-2</v>
      </c>
      <c r="G2075">
        <v>1859</v>
      </c>
      <c r="H2075">
        <v>929</v>
      </c>
      <c r="I2075">
        <v>174.95034799999999</v>
      </c>
      <c r="J2075">
        <v>14.780723</v>
      </c>
      <c r="K2075">
        <v>-6.0142000000000001E-2</v>
      </c>
      <c r="M2075">
        <v>9010</v>
      </c>
      <c r="N2075">
        <v>4504.5</v>
      </c>
      <c r="O2075">
        <v>327.08126800000002</v>
      </c>
      <c r="P2075">
        <v>14.506675</v>
      </c>
      <c r="Q2075">
        <v>-8.4250000000000002E-3</v>
      </c>
    </row>
    <row r="2076" spans="1:17" x14ac:dyDescent="0.25">
      <c r="A2076">
        <v>2063</v>
      </c>
      <c r="B2076">
        <v>1031</v>
      </c>
      <c r="C2076">
        <v>193.11682099999999</v>
      </c>
      <c r="D2076">
        <v>14.695929</v>
      </c>
      <c r="E2076">
        <v>-4.1181000000000002E-2</v>
      </c>
      <c r="G2076">
        <v>10353</v>
      </c>
      <c r="H2076">
        <v>5176</v>
      </c>
      <c r="I2076">
        <v>439.59405500000003</v>
      </c>
      <c r="J2076">
        <v>13.542306999999999</v>
      </c>
      <c r="K2076">
        <v>-6.0104999999999999E-2</v>
      </c>
      <c r="M2076">
        <v>11072</v>
      </c>
      <c r="N2076">
        <v>5535.5</v>
      </c>
      <c r="O2076">
        <v>499.66958599999998</v>
      </c>
      <c r="P2076">
        <v>13.391889000000001</v>
      </c>
      <c r="Q2076">
        <v>-8.4110000000000001E-3</v>
      </c>
    </row>
    <row r="2077" spans="1:17" x14ac:dyDescent="0.25">
      <c r="A2077">
        <v>2064</v>
      </c>
      <c r="B2077">
        <v>1031.5</v>
      </c>
      <c r="C2077">
        <v>193.20451399999999</v>
      </c>
      <c r="D2077">
        <v>14.695584</v>
      </c>
      <c r="E2077">
        <v>-4.1114999999999999E-2</v>
      </c>
      <c r="G2077">
        <v>1860</v>
      </c>
      <c r="H2077">
        <v>929.5</v>
      </c>
      <c r="I2077">
        <v>175.04568499999999</v>
      </c>
      <c r="J2077">
        <v>14.780211</v>
      </c>
      <c r="K2077">
        <v>-6.0037E-2</v>
      </c>
      <c r="M2077">
        <v>9009</v>
      </c>
      <c r="N2077">
        <v>4504</v>
      </c>
      <c r="O2077">
        <v>327.00116000000003</v>
      </c>
      <c r="P2077">
        <v>14.506755</v>
      </c>
      <c r="Q2077">
        <v>-8.3800000000000003E-3</v>
      </c>
    </row>
    <row r="2078" spans="1:17" x14ac:dyDescent="0.25">
      <c r="A2078">
        <v>2065</v>
      </c>
      <c r="B2078">
        <v>1032</v>
      </c>
      <c r="C2078">
        <v>193.28320299999999</v>
      </c>
      <c r="D2078">
        <v>14.695242</v>
      </c>
      <c r="E2078">
        <v>-4.1049000000000002E-2</v>
      </c>
      <c r="G2078">
        <v>9459</v>
      </c>
      <c r="H2078">
        <v>4729</v>
      </c>
      <c r="I2078">
        <v>364.661652</v>
      </c>
      <c r="J2078">
        <v>14.401858000000001</v>
      </c>
      <c r="K2078">
        <v>-6.0012999999999997E-2</v>
      </c>
      <c r="M2078">
        <v>11073</v>
      </c>
      <c r="N2078">
        <v>5536</v>
      </c>
      <c r="O2078">
        <v>499.76357999999999</v>
      </c>
      <c r="P2078">
        <v>13.391811000000001</v>
      </c>
      <c r="Q2078">
        <v>-8.3750000000000005E-3</v>
      </c>
    </row>
    <row r="2079" spans="1:17" x14ac:dyDescent="0.25">
      <c r="A2079">
        <v>2066</v>
      </c>
      <c r="B2079">
        <v>1032.5</v>
      </c>
      <c r="C2079">
        <v>193.36167900000001</v>
      </c>
      <c r="D2079">
        <v>14.694898999999999</v>
      </c>
      <c r="E2079">
        <v>-4.0982999999999999E-2</v>
      </c>
      <c r="G2079">
        <v>1861</v>
      </c>
      <c r="H2079">
        <v>930</v>
      </c>
      <c r="I2079">
        <v>175.141693</v>
      </c>
      <c r="J2079">
        <v>14.779700999999999</v>
      </c>
      <c r="K2079">
        <v>-5.9931999999999999E-2</v>
      </c>
      <c r="M2079">
        <v>11074</v>
      </c>
      <c r="N2079">
        <v>5536.5</v>
      </c>
      <c r="O2079">
        <v>499.85025000000002</v>
      </c>
      <c r="P2079">
        <v>13.391738999999999</v>
      </c>
      <c r="Q2079">
        <v>-8.3400000000000002E-3</v>
      </c>
    </row>
    <row r="2080" spans="1:17" x14ac:dyDescent="0.25">
      <c r="A2080">
        <v>2067</v>
      </c>
      <c r="B2080">
        <v>1033</v>
      </c>
      <c r="C2080">
        <v>193.43714900000001</v>
      </c>
      <c r="D2080">
        <v>14.694561999999999</v>
      </c>
      <c r="E2080">
        <v>-4.0915E-2</v>
      </c>
      <c r="G2080">
        <v>10354</v>
      </c>
      <c r="H2080">
        <v>5176.5</v>
      </c>
      <c r="I2080">
        <v>439.67791799999998</v>
      </c>
      <c r="J2080">
        <v>13.541803</v>
      </c>
      <c r="K2080">
        <v>-5.9930999999999998E-2</v>
      </c>
      <c r="M2080">
        <v>9008</v>
      </c>
      <c r="N2080">
        <v>4503.5</v>
      </c>
      <c r="O2080">
        <v>326.92364500000002</v>
      </c>
      <c r="P2080">
        <v>14.506831999999999</v>
      </c>
      <c r="Q2080">
        <v>-8.3359999999999997E-3</v>
      </c>
    </row>
    <row r="2081" spans="1:17" x14ac:dyDescent="0.25">
      <c r="A2081">
        <v>2068</v>
      </c>
      <c r="B2081">
        <v>1033.5</v>
      </c>
      <c r="C2081">
        <v>193.51679999999999</v>
      </c>
      <c r="D2081">
        <v>14.694226</v>
      </c>
      <c r="E2081">
        <v>-4.0846E-2</v>
      </c>
      <c r="G2081">
        <v>690</v>
      </c>
      <c r="H2081">
        <v>344.5</v>
      </c>
      <c r="I2081">
        <v>62.677742000000002</v>
      </c>
      <c r="J2081">
        <v>16.005623</v>
      </c>
      <c r="K2081">
        <v>-5.9909999999999998E-2</v>
      </c>
      <c r="M2081">
        <v>11111</v>
      </c>
      <c r="N2081">
        <v>5555</v>
      </c>
      <c r="O2081">
        <v>502.94873100000001</v>
      </c>
      <c r="P2081">
        <v>13.389875999999999</v>
      </c>
      <c r="Q2081">
        <v>-8.3260000000000001E-3</v>
      </c>
    </row>
    <row r="2082" spans="1:17" x14ac:dyDescent="0.25">
      <c r="A2082">
        <v>2069</v>
      </c>
      <c r="B2082">
        <v>1034</v>
      </c>
      <c r="C2082">
        <v>193.60008199999999</v>
      </c>
      <c r="D2082">
        <v>14.693898000000001</v>
      </c>
      <c r="E2082">
        <v>-4.0777000000000001E-2</v>
      </c>
      <c r="G2082">
        <v>1862</v>
      </c>
      <c r="H2082">
        <v>930.5</v>
      </c>
      <c r="I2082">
        <v>175.23477199999999</v>
      </c>
      <c r="J2082">
        <v>14.77919</v>
      </c>
      <c r="K2082">
        <v>-5.9826999999999998E-2</v>
      </c>
      <c r="M2082">
        <v>11112</v>
      </c>
      <c r="N2082">
        <v>5555.5</v>
      </c>
      <c r="O2082">
        <v>503.027039</v>
      </c>
      <c r="P2082">
        <v>13.389794</v>
      </c>
      <c r="Q2082">
        <v>-8.3260000000000001E-3</v>
      </c>
    </row>
    <row r="2083" spans="1:17" x14ac:dyDescent="0.25">
      <c r="A2083">
        <v>2070</v>
      </c>
      <c r="B2083">
        <v>1034.5</v>
      </c>
      <c r="C2083">
        <v>193.68980400000001</v>
      </c>
      <c r="D2083">
        <v>14.693573000000001</v>
      </c>
      <c r="E2083">
        <v>-4.0708000000000001E-2</v>
      </c>
      <c r="G2083">
        <v>9458</v>
      </c>
      <c r="H2083">
        <v>4728.5</v>
      </c>
      <c r="I2083">
        <v>364.57659899999999</v>
      </c>
      <c r="J2083">
        <v>14.402314000000001</v>
      </c>
      <c r="K2083">
        <v>-5.9804000000000003E-2</v>
      </c>
      <c r="M2083">
        <v>11113</v>
      </c>
      <c r="N2083">
        <v>5556</v>
      </c>
      <c r="O2083">
        <v>503.10699499999998</v>
      </c>
      <c r="P2083">
        <v>13.389708000000001</v>
      </c>
      <c r="Q2083">
        <v>-8.3230000000000005E-3</v>
      </c>
    </row>
    <row r="2084" spans="1:17" x14ac:dyDescent="0.25">
      <c r="A2084">
        <v>2071</v>
      </c>
      <c r="B2084">
        <v>1035</v>
      </c>
      <c r="C2084">
        <v>193.783096</v>
      </c>
      <c r="D2084">
        <v>14.693251999999999</v>
      </c>
      <c r="E2084">
        <v>-4.0639000000000002E-2</v>
      </c>
      <c r="G2084">
        <v>10355</v>
      </c>
      <c r="H2084">
        <v>5177</v>
      </c>
      <c r="I2084">
        <v>439.75912499999998</v>
      </c>
      <c r="J2084">
        <v>13.541293</v>
      </c>
      <c r="K2084">
        <v>-5.9757999999999999E-2</v>
      </c>
      <c r="M2084">
        <v>11110</v>
      </c>
      <c r="N2084">
        <v>5554.5</v>
      </c>
      <c r="O2084">
        <v>502.868561</v>
      </c>
      <c r="P2084">
        <v>13.389953</v>
      </c>
      <c r="Q2084">
        <v>-8.3219999999999995E-3</v>
      </c>
    </row>
    <row r="2085" spans="1:17" x14ac:dyDescent="0.25">
      <c r="A2085">
        <v>2072</v>
      </c>
      <c r="B2085">
        <v>1035.5</v>
      </c>
      <c r="C2085">
        <v>193.878693</v>
      </c>
      <c r="D2085">
        <v>14.692928</v>
      </c>
      <c r="E2085">
        <v>-4.0571000000000003E-2</v>
      </c>
      <c r="G2085">
        <v>1863</v>
      </c>
      <c r="H2085">
        <v>931</v>
      </c>
      <c r="I2085">
        <v>175.327484</v>
      </c>
      <c r="J2085">
        <v>14.778677999999999</v>
      </c>
      <c r="K2085">
        <v>-5.9721999999999997E-2</v>
      </c>
      <c r="M2085">
        <v>11109</v>
      </c>
      <c r="N2085">
        <v>5554</v>
      </c>
      <c r="O2085">
        <v>502.78506499999997</v>
      </c>
      <c r="P2085">
        <v>13.390022</v>
      </c>
      <c r="Q2085">
        <v>-8.3169999999999997E-3</v>
      </c>
    </row>
    <row r="2086" spans="1:17" x14ac:dyDescent="0.25">
      <c r="A2086">
        <v>2073</v>
      </c>
      <c r="B2086">
        <v>1036</v>
      </c>
      <c r="C2086">
        <v>193.97848500000001</v>
      </c>
      <c r="D2086">
        <v>14.692599</v>
      </c>
      <c r="E2086">
        <v>-4.0504999999999999E-2</v>
      </c>
      <c r="G2086">
        <v>1864</v>
      </c>
      <c r="H2086">
        <v>931.5</v>
      </c>
      <c r="I2086">
        <v>175.41134600000001</v>
      </c>
      <c r="J2086">
        <v>14.778162</v>
      </c>
      <c r="K2086">
        <v>-5.9616000000000002E-2</v>
      </c>
      <c r="M2086">
        <v>11114</v>
      </c>
      <c r="N2086">
        <v>5556.5</v>
      </c>
      <c r="O2086">
        <v>503.18670700000001</v>
      </c>
      <c r="P2086">
        <v>13.389620000000001</v>
      </c>
      <c r="Q2086">
        <v>-8.3169999999999997E-3</v>
      </c>
    </row>
    <row r="2087" spans="1:17" x14ac:dyDescent="0.25">
      <c r="A2087">
        <v>2074</v>
      </c>
      <c r="B2087">
        <v>1036.5</v>
      </c>
      <c r="C2087">
        <v>194.08102400000001</v>
      </c>
      <c r="D2087">
        <v>14.692271</v>
      </c>
      <c r="E2087">
        <v>-4.0438000000000002E-2</v>
      </c>
      <c r="G2087">
        <v>9457</v>
      </c>
      <c r="H2087">
        <v>4728</v>
      </c>
      <c r="I2087">
        <v>364.49066199999999</v>
      </c>
      <c r="J2087">
        <v>14.402772000000001</v>
      </c>
      <c r="K2087">
        <v>-5.9595000000000002E-2</v>
      </c>
      <c r="M2087">
        <v>11108</v>
      </c>
      <c r="N2087">
        <v>5553.5</v>
      </c>
      <c r="O2087">
        <v>502.69799799999998</v>
      </c>
      <c r="P2087">
        <v>13.390086999999999</v>
      </c>
      <c r="Q2087">
        <v>-8.3079999999999994E-3</v>
      </c>
    </row>
    <row r="2088" spans="1:17" x14ac:dyDescent="0.25">
      <c r="A2088">
        <v>2075</v>
      </c>
      <c r="B2088">
        <v>1037</v>
      </c>
      <c r="C2088">
        <v>194.18446399999999</v>
      </c>
      <c r="D2088">
        <v>14.691938</v>
      </c>
      <c r="E2088">
        <v>-4.0372999999999999E-2</v>
      </c>
      <c r="G2088">
        <v>10356</v>
      </c>
      <c r="H2088">
        <v>5177.5</v>
      </c>
      <c r="I2088">
        <v>439.83136000000002</v>
      </c>
      <c r="J2088">
        <v>13.540773</v>
      </c>
      <c r="K2088">
        <v>-5.9582999999999997E-2</v>
      </c>
      <c r="M2088">
        <v>11115</v>
      </c>
      <c r="N2088">
        <v>5557</v>
      </c>
      <c r="O2088">
        <v>503.26626599999997</v>
      </c>
      <c r="P2088">
        <v>13.389529</v>
      </c>
      <c r="Q2088">
        <v>-8.3079999999999994E-3</v>
      </c>
    </row>
    <row r="2089" spans="1:17" x14ac:dyDescent="0.25">
      <c r="A2089">
        <v>2076</v>
      </c>
      <c r="B2089">
        <v>1037.5</v>
      </c>
      <c r="C2089">
        <v>194.288712</v>
      </c>
      <c r="D2089">
        <v>14.691604</v>
      </c>
      <c r="E2089">
        <v>-4.0307999999999997E-2</v>
      </c>
      <c r="G2089">
        <v>689</v>
      </c>
      <c r="H2089">
        <v>344</v>
      </c>
      <c r="I2089">
        <v>62.556151999999997</v>
      </c>
      <c r="J2089">
        <v>16.006115000000001</v>
      </c>
      <c r="K2089">
        <v>-5.9521999999999999E-2</v>
      </c>
      <c r="M2089">
        <v>11075</v>
      </c>
      <c r="N2089">
        <v>5537</v>
      </c>
      <c r="O2089">
        <v>499.93646200000001</v>
      </c>
      <c r="P2089">
        <v>13.391667</v>
      </c>
      <c r="Q2089">
        <v>-8.3059999999999991E-3</v>
      </c>
    </row>
    <row r="2090" spans="1:17" x14ac:dyDescent="0.25">
      <c r="A2090">
        <v>2077</v>
      </c>
      <c r="B2090">
        <v>1038</v>
      </c>
      <c r="C2090">
        <v>194.39253199999999</v>
      </c>
      <c r="D2090">
        <v>14.691268000000001</v>
      </c>
      <c r="E2090">
        <v>-4.0244000000000002E-2</v>
      </c>
      <c r="G2090">
        <v>1865</v>
      </c>
      <c r="H2090">
        <v>932</v>
      </c>
      <c r="I2090">
        <v>175.48825099999999</v>
      </c>
      <c r="J2090">
        <v>14.777646000000001</v>
      </c>
      <c r="K2090">
        <v>-5.9511000000000001E-2</v>
      </c>
      <c r="M2090">
        <v>11107</v>
      </c>
      <c r="N2090">
        <v>5553</v>
      </c>
      <c r="O2090">
        <v>502.61142000000001</v>
      </c>
      <c r="P2090">
        <v>13.390147000000001</v>
      </c>
      <c r="Q2090">
        <v>-8.2979999999999998E-3</v>
      </c>
    </row>
    <row r="2091" spans="1:17" x14ac:dyDescent="0.25">
      <c r="A2091">
        <v>2078</v>
      </c>
      <c r="B2091">
        <v>1038.5</v>
      </c>
      <c r="C2091">
        <v>194.494553</v>
      </c>
      <c r="D2091">
        <v>14.690934</v>
      </c>
      <c r="E2091">
        <v>-4.0178999999999999E-2</v>
      </c>
      <c r="G2091">
        <v>10357</v>
      </c>
      <c r="H2091">
        <v>5178</v>
      </c>
      <c r="I2091">
        <v>439.90405299999998</v>
      </c>
      <c r="J2091">
        <v>13.540246</v>
      </c>
      <c r="K2091">
        <v>-5.9408000000000002E-2</v>
      </c>
      <c r="M2091">
        <v>11116</v>
      </c>
      <c r="N2091">
        <v>5557.5</v>
      </c>
      <c r="O2091">
        <v>503.35089099999999</v>
      </c>
      <c r="P2091">
        <v>13.389438999999999</v>
      </c>
      <c r="Q2091">
        <v>-8.2959999999999996E-3</v>
      </c>
    </row>
    <row r="2092" spans="1:17" x14ac:dyDescent="0.25">
      <c r="A2092">
        <v>2079</v>
      </c>
      <c r="B2092">
        <v>1039</v>
      </c>
      <c r="C2092">
        <v>194.58959999999999</v>
      </c>
      <c r="D2092">
        <v>14.6906</v>
      </c>
      <c r="E2092">
        <v>-4.0114999999999998E-2</v>
      </c>
      <c r="G2092">
        <v>1866</v>
      </c>
      <c r="H2092">
        <v>932.5</v>
      </c>
      <c r="I2092">
        <v>175.565155</v>
      </c>
      <c r="J2092">
        <v>14.777127999999999</v>
      </c>
      <c r="K2092">
        <v>-5.9403999999999998E-2</v>
      </c>
      <c r="M2092">
        <v>9007</v>
      </c>
      <c r="N2092">
        <v>4503</v>
      </c>
      <c r="O2092">
        <v>326.84283399999998</v>
      </c>
      <c r="P2092">
        <v>14.506907999999999</v>
      </c>
      <c r="Q2092">
        <v>-8.2909999999999998E-3</v>
      </c>
    </row>
    <row r="2093" spans="1:17" x14ac:dyDescent="0.25">
      <c r="A2093">
        <v>2080</v>
      </c>
      <c r="B2093">
        <v>1039.5</v>
      </c>
      <c r="C2093">
        <v>194.68130500000001</v>
      </c>
      <c r="D2093">
        <v>14.690274</v>
      </c>
      <c r="E2093">
        <v>-4.0051999999999997E-2</v>
      </c>
      <c r="G2093">
        <v>9456</v>
      </c>
      <c r="H2093">
        <v>4727.5</v>
      </c>
      <c r="I2093">
        <v>364.401794</v>
      </c>
      <c r="J2093">
        <v>14.403236</v>
      </c>
      <c r="K2093">
        <v>-5.9387000000000002E-2</v>
      </c>
      <c r="M2093">
        <v>11106</v>
      </c>
      <c r="N2093">
        <v>5552.5</v>
      </c>
      <c r="O2093">
        <v>502.52294899999998</v>
      </c>
      <c r="P2093">
        <v>13.390204000000001</v>
      </c>
      <c r="Q2093">
        <v>-8.2850000000000007E-3</v>
      </c>
    </row>
    <row r="2094" spans="1:17" x14ac:dyDescent="0.25">
      <c r="A2094">
        <v>2081</v>
      </c>
      <c r="B2094">
        <v>1040</v>
      </c>
      <c r="C2094">
        <v>194.76760899999999</v>
      </c>
      <c r="D2094">
        <v>14.689946000000001</v>
      </c>
      <c r="E2094">
        <v>-3.9989999999999998E-2</v>
      </c>
      <c r="G2094">
        <v>1867</v>
      </c>
      <c r="H2094">
        <v>933</v>
      </c>
      <c r="I2094">
        <v>175.63659699999999</v>
      </c>
      <c r="J2094">
        <v>14.776616000000001</v>
      </c>
      <c r="K2094">
        <v>-5.9297000000000002E-2</v>
      </c>
      <c r="M2094">
        <v>11117</v>
      </c>
      <c r="N2094">
        <v>5558</v>
      </c>
      <c r="O2094">
        <v>503.43426499999998</v>
      </c>
      <c r="P2094">
        <v>13.389347000000001</v>
      </c>
      <c r="Q2094">
        <v>-8.2799999999999992E-3</v>
      </c>
    </row>
    <row r="2095" spans="1:17" x14ac:dyDescent="0.25">
      <c r="A2095">
        <v>2082</v>
      </c>
      <c r="B2095">
        <v>1040.5</v>
      </c>
      <c r="C2095">
        <v>194.85238699999999</v>
      </c>
      <c r="D2095">
        <v>14.689627</v>
      </c>
      <c r="E2095">
        <v>-3.993E-2</v>
      </c>
      <c r="G2095">
        <v>10358</v>
      </c>
      <c r="H2095">
        <v>5178.5</v>
      </c>
      <c r="I2095">
        <v>439.978027</v>
      </c>
      <c r="J2095">
        <v>13.539718000000001</v>
      </c>
      <c r="K2095">
        <v>-5.9229999999999998E-2</v>
      </c>
      <c r="M2095">
        <v>11076</v>
      </c>
      <c r="N2095">
        <v>5537.5</v>
      </c>
      <c r="O2095">
        <v>500.02050800000001</v>
      </c>
      <c r="P2095">
        <v>13.391602000000001</v>
      </c>
      <c r="Q2095">
        <v>-8.2730000000000008E-3</v>
      </c>
    </row>
    <row r="2096" spans="1:17" x14ac:dyDescent="0.25">
      <c r="A2096">
        <v>2083</v>
      </c>
      <c r="B2096">
        <v>1041</v>
      </c>
      <c r="C2096">
        <v>194.94014000000001</v>
      </c>
      <c r="D2096">
        <v>14.689301</v>
      </c>
      <c r="E2096">
        <v>-3.9870999999999997E-2</v>
      </c>
      <c r="G2096">
        <v>1868</v>
      </c>
      <c r="H2096">
        <v>933.5</v>
      </c>
      <c r="I2096">
        <v>175.71281400000001</v>
      </c>
      <c r="J2096">
        <v>14.776104999999999</v>
      </c>
      <c r="K2096">
        <v>-5.9188999999999999E-2</v>
      </c>
      <c r="M2096">
        <v>11105</v>
      </c>
      <c r="N2096">
        <v>5552</v>
      </c>
      <c r="O2096">
        <v>502.43206800000002</v>
      </c>
      <c r="P2096">
        <v>13.390257999999999</v>
      </c>
      <c r="Q2096">
        <v>-8.2710000000000006E-3</v>
      </c>
    </row>
    <row r="2097" spans="1:17" x14ac:dyDescent="0.25">
      <c r="A2097">
        <v>2084</v>
      </c>
      <c r="B2097">
        <v>1041.5</v>
      </c>
      <c r="C2097">
        <v>195.03478999999999</v>
      </c>
      <c r="D2097">
        <v>14.688974999999999</v>
      </c>
      <c r="E2097">
        <v>-3.9814000000000002E-2</v>
      </c>
      <c r="G2097">
        <v>9455</v>
      </c>
      <c r="H2097">
        <v>4727</v>
      </c>
      <c r="I2097">
        <v>364.31100500000002</v>
      </c>
      <c r="J2097">
        <v>14.403700000000001</v>
      </c>
      <c r="K2097">
        <v>-5.9179000000000002E-2</v>
      </c>
      <c r="M2097">
        <v>11118</v>
      </c>
      <c r="N2097">
        <v>5558.5</v>
      </c>
      <c r="O2097">
        <v>503.52044699999999</v>
      </c>
      <c r="P2097">
        <v>13.389256</v>
      </c>
      <c r="Q2097">
        <v>-8.2609999999999992E-3</v>
      </c>
    </row>
    <row r="2098" spans="1:17" x14ac:dyDescent="0.25">
      <c r="A2098">
        <v>2085</v>
      </c>
      <c r="B2098">
        <v>1042</v>
      </c>
      <c r="C2098">
        <v>195.133026</v>
      </c>
      <c r="D2098">
        <v>14.688643000000001</v>
      </c>
      <c r="E2098">
        <v>-3.9758000000000002E-2</v>
      </c>
      <c r="G2098">
        <v>688</v>
      </c>
      <c r="H2098">
        <v>343.5</v>
      </c>
      <c r="I2098">
        <v>62.432526000000003</v>
      </c>
      <c r="J2098">
        <v>16.006605</v>
      </c>
      <c r="K2098">
        <v>-5.9136000000000001E-2</v>
      </c>
      <c r="M2098">
        <v>11104</v>
      </c>
      <c r="N2098">
        <v>5551.5</v>
      </c>
      <c r="O2098">
        <v>502.34356700000001</v>
      </c>
      <c r="P2098">
        <v>13.390311000000001</v>
      </c>
      <c r="Q2098">
        <v>-8.2550000000000002E-3</v>
      </c>
    </row>
    <row r="2099" spans="1:17" x14ac:dyDescent="0.25">
      <c r="A2099">
        <v>2086</v>
      </c>
      <c r="B2099">
        <v>1042.5</v>
      </c>
      <c r="C2099">
        <v>195.23492400000001</v>
      </c>
      <c r="D2099">
        <v>14.688306000000001</v>
      </c>
      <c r="E2099">
        <v>-3.9703000000000002E-2</v>
      </c>
      <c r="G2099">
        <v>1869</v>
      </c>
      <c r="H2099">
        <v>934</v>
      </c>
      <c r="I2099">
        <v>175.79155</v>
      </c>
      <c r="J2099">
        <v>14.775600000000001</v>
      </c>
      <c r="K2099">
        <v>-5.9081000000000002E-2</v>
      </c>
      <c r="M2099">
        <v>9006</v>
      </c>
      <c r="N2099">
        <v>4502.5</v>
      </c>
      <c r="O2099">
        <v>326.76095600000002</v>
      </c>
      <c r="P2099">
        <v>14.50698</v>
      </c>
      <c r="Q2099">
        <v>-8.2450000000000006E-3</v>
      </c>
    </row>
    <row r="2100" spans="1:17" x14ac:dyDescent="0.25">
      <c r="A2100">
        <v>2087</v>
      </c>
      <c r="B2100">
        <v>1043</v>
      </c>
      <c r="C2100">
        <v>195.341904</v>
      </c>
      <c r="D2100">
        <v>14.687965</v>
      </c>
      <c r="E2100">
        <v>-3.9648000000000003E-2</v>
      </c>
      <c r="G2100">
        <v>10359</v>
      </c>
      <c r="H2100">
        <v>5179</v>
      </c>
      <c r="I2100">
        <v>440.05450400000001</v>
      </c>
      <c r="J2100">
        <v>13.539192</v>
      </c>
      <c r="K2100">
        <v>-5.9050999999999999E-2</v>
      </c>
      <c r="M2100">
        <v>11077</v>
      </c>
      <c r="N2100">
        <v>5538</v>
      </c>
      <c r="O2100">
        <v>500.10556000000003</v>
      </c>
      <c r="P2100">
        <v>13.391539</v>
      </c>
      <c r="Q2100">
        <v>-8.2419999999999993E-3</v>
      </c>
    </row>
    <row r="2101" spans="1:17" x14ac:dyDescent="0.25">
      <c r="A2101">
        <v>2088</v>
      </c>
      <c r="B2101">
        <v>1043.5</v>
      </c>
      <c r="C2101">
        <v>195.44300799999999</v>
      </c>
      <c r="D2101">
        <v>14.687626</v>
      </c>
      <c r="E2101">
        <v>-3.9592000000000002E-2</v>
      </c>
      <c r="G2101">
        <v>1870</v>
      </c>
      <c r="H2101">
        <v>934.5</v>
      </c>
      <c r="I2101">
        <v>175.87773100000001</v>
      </c>
      <c r="J2101">
        <v>14.775093999999999</v>
      </c>
      <c r="K2101">
        <v>-5.8971999999999997E-2</v>
      </c>
      <c r="M2101">
        <v>11119</v>
      </c>
      <c r="N2101">
        <v>5559</v>
      </c>
      <c r="O2101">
        <v>503.60824600000001</v>
      </c>
      <c r="P2101">
        <v>13.389163</v>
      </c>
      <c r="Q2101">
        <v>-8.2400000000000008E-3</v>
      </c>
    </row>
    <row r="2102" spans="1:17" x14ac:dyDescent="0.25">
      <c r="A2102">
        <v>2089</v>
      </c>
      <c r="B2102">
        <v>1044</v>
      </c>
      <c r="C2102">
        <v>195.54109199999999</v>
      </c>
      <c r="D2102">
        <v>14.687284999999999</v>
      </c>
      <c r="E2102">
        <v>-3.9536000000000002E-2</v>
      </c>
      <c r="G2102">
        <v>9454</v>
      </c>
      <c r="H2102">
        <v>4726.5</v>
      </c>
      <c r="I2102">
        <v>364.221497</v>
      </c>
      <c r="J2102">
        <v>14.404159999999999</v>
      </c>
      <c r="K2102">
        <v>-5.8971999999999997E-2</v>
      </c>
      <c r="M2102">
        <v>11103</v>
      </c>
      <c r="N2102">
        <v>5551</v>
      </c>
      <c r="O2102">
        <v>502.25683600000002</v>
      </c>
      <c r="P2102">
        <v>13.390364999999999</v>
      </c>
      <c r="Q2102">
        <v>-8.2389999999999998E-3</v>
      </c>
    </row>
    <row r="2103" spans="1:17" x14ac:dyDescent="0.25">
      <c r="A2103">
        <v>2090</v>
      </c>
      <c r="B2103">
        <v>1044.5</v>
      </c>
      <c r="C2103">
        <v>195.635346</v>
      </c>
      <c r="D2103">
        <v>14.686949</v>
      </c>
      <c r="E2103">
        <v>-3.9479E-2</v>
      </c>
      <c r="G2103">
        <v>10360</v>
      </c>
      <c r="H2103">
        <v>5179.5</v>
      </c>
      <c r="I2103">
        <v>440.13372800000002</v>
      </c>
      <c r="J2103">
        <v>13.538671000000001</v>
      </c>
      <c r="K2103">
        <v>-5.8871E-2</v>
      </c>
      <c r="M2103">
        <v>11102</v>
      </c>
      <c r="N2103">
        <v>5550.5</v>
      </c>
      <c r="O2103">
        <v>502.16815200000002</v>
      </c>
      <c r="P2103">
        <v>13.390418</v>
      </c>
      <c r="Q2103">
        <v>-8.2220000000000001E-3</v>
      </c>
    </row>
    <row r="2104" spans="1:17" x14ac:dyDescent="0.25">
      <c r="A2104">
        <v>2091</v>
      </c>
      <c r="B2104">
        <v>1045</v>
      </c>
      <c r="C2104">
        <v>195.72590600000001</v>
      </c>
      <c r="D2104">
        <v>14.686612</v>
      </c>
      <c r="E2104">
        <v>-3.9420999999999998E-2</v>
      </c>
      <c r="G2104">
        <v>1871</v>
      </c>
      <c r="H2104">
        <v>935</v>
      </c>
      <c r="I2104">
        <v>175.971161</v>
      </c>
      <c r="J2104">
        <v>14.774592</v>
      </c>
      <c r="K2104">
        <v>-5.8861999999999998E-2</v>
      </c>
      <c r="M2104">
        <v>11120</v>
      </c>
      <c r="N2104">
        <v>5559.5</v>
      </c>
      <c r="O2104">
        <v>503.69329800000003</v>
      </c>
      <c r="P2104">
        <v>13.38907</v>
      </c>
      <c r="Q2104">
        <v>-8.2170000000000003E-3</v>
      </c>
    </row>
    <row r="2105" spans="1:17" x14ac:dyDescent="0.25">
      <c r="A2105">
        <v>2092</v>
      </c>
      <c r="B2105">
        <v>1045.5</v>
      </c>
      <c r="C2105">
        <v>195.815033</v>
      </c>
      <c r="D2105">
        <v>14.686278</v>
      </c>
      <c r="E2105">
        <v>-3.9363000000000002E-2</v>
      </c>
      <c r="G2105">
        <v>9453</v>
      </c>
      <c r="H2105">
        <v>4726</v>
      </c>
      <c r="I2105">
        <v>364.13479599999999</v>
      </c>
      <c r="J2105">
        <v>14.404616000000001</v>
      </c>
      <c r="K2105">
        <v>-5.8767E-2</v>
      </c>
      <c r="M2105">
        <v>11078</v>
      </c>
      <c r="N2105">
        <v>5538.5</v>
      </c>
      <c r="O2105">
        <v>500.18804899999998</v>
      </c>
      <c r="P2105">
        <v>13.391482999999999</v>
      </c>
      <c r="Q2105">
        <v>-8.2120000000000005E-3</v>
      </c>
    </row>
    <row r="2106" spans="1:17" x14ac:dyDescent="0.25">
      <c r="A2106">
        <v>2093</v>
      </c>
      <c r="B2106">
        <v>1046</v>
      </c>
      <c r="C2106">
        <v>195.901917</v>
      </c>
      <c r="D2106">
        <v>14.685943</v>
      </c>
      <c r="E2106">
        <v>-3.9302999999999998E-2</v>
      </c>
      <c r="G2106">
        <v>1872</v>
      </c>
      <c r="H2106">
        <v>935.5</v>
      </c>
      <c r="I2106">
        <v>176.069748</v>
      </c>
      <c r="J2106">
        <v>14.774094</v>
      </c>
      <c r="K2106">
        <v>-5.8751999999999999E-2</v>
      </c>
      <c r="M2106">
        <v>11101</v>
      </c>
      <c r="N2106">
        <v>5550</v>
      </c>
      <c r="O2106">
        <v>502.082764</v>
      </c>
      <c r="P2106">
        <v>13.390470000000001</v>
      </c>
      <c r="Q2106">
        <v>-8.2039999999999995E-3</v>
      </c>
    </row>
    <row r="2107" spans="1:17" x14ac:dyDescent="0.25">
      <c r="A2107">
        <v>2094</v>
      </c>
      <c r="B2107">
        <v>1046.5</v>
      </c>
      <c r="C2107">
        <v>195.98751799999999</v>
      </c>
      <c r="D2107">
        <v>14.685608999999999</v>
      </c>
      <c r="E2107">
        <v>-3.9241999999999999E-2</v>
      </c>
      <c r="G2107">
        <v>687</v>
      </c>
      <c r="H2107">
        <v>343</v>
      </c>
      <c r="I2107">
        <v>62.307568000000003</v>
      </c>
      <c r="J2107">
        <v>16.007090000000002</v>
      </c>
      <c r="K2107">
        <v>-5.8750999999999998E-2</v>
      </c>
      <c r="M2107">
        <v>9005</v>
      </c>
      <c r="N2107">
        <v>4502</v>
      </c>
      <c r="O2107">
        <v>326.67746</v>
      </c>
      <c r="P2107">
        <v>14.507047</v>
      </c>
      <c r="Q2107">
        <v>-8.1989999999999997E-3</v>
      </c>
    </row>
    <row r="2108" spans="1:17" x14ac:dyDescent="0.25">
      <c r="A2108">
        <v>2095</v>
      </c>
      <c r="B2108">
        <v>1047</v>
      </c>
      <c r="C2108">
        <v>196.07101399999999</v>
      </c>
      <c r="D2108">
        <v>14.685274</v>
      </c>
      <c r="E2108">
        <v>-3.9181000000000001E-2</v>
      </c>
      <c r="G2108">
        <v>10361</v>
      </c>
      <c r="H2108">
        <v>5180</v>
      </c>
      <c r="I2108">
        <v>440.21695</v>
      </c>
      <c r="J2108">
        <v>13.538159</v>
      </c>
      <c r="K2108">
        <v>-5.8688999999999998E-2</v>
      </c>
      <c r="M2108">
        <v>11121</v>
      </c>
      <c r="N2108">
        <v>5560</v>
      </c>
      <c r="O2108">
        <v>503.77642800000001</v>
      </c>
      <c r="P2108">
        <v>13.388973999999999</v>
      </c>
      <c r="Q2108">
        <v>-8.1919999999999996E-3</v>
      </c>
    </row>
    <row r="2109" spans="1:17" x14ac:dyDescent="0.25">
      <c r="A2109">
        <v>2096</v>
      </c>
      <c r="B2109">
        <v>1047.5</v>
      </c>
      <c r="C2109">
        <v>196.15566999999999</v>
      </c>
      <c r="D2109">
        <v>14.684936</v>
      </c>
      <c r="E2109">
        <v>-3.9118E-2</v>
      </c>
      <c r="G2109">
        <v>1873</v>
      </c>
      <c r="H2109">
        <v>936</v>
      </c>
      <c r="I2109">
        <v>176.176849</v>
      </c>
      <c r="J2109">
        <v>14.773591</v>
      </c>
      <c r="K2109">
        <v>-5.8640999999999999E-2</v>
      </c>
      <c r="M2109">
        <v>11100</v>
      </c>
      <c r="N2109">
        <v>5549.5</v>
      </c>
      <c r="O2109">
        <v>501.99835200000001</v>
      </c>
      <c r="P2109">
        <v>13.390521</v>
      </c>
      <c r="Q2109">
        <v>-8.1860000000000006E-3</v>
      </c>
    </row>
    <row r="2110" spans="1:17" x14ac:dyDescent="0.25">
      <c r="A2110">
        <v>2097</v>
      </c>
      <c r="B2110">
        <v>1048</v>
      </c>
      <c r="C2110">
        <v>196.242279</v>
      </c>
      <c r="D2110">
        <v>14.684597</v>
      </c>
      <c r="E2110">
        <v>-3.9053999999999998E-2</v>
      </c>
      <c r="G2110">
        <v>9452</v>
      </c>
      <c r="H2110">
        <v>4725.5</v>
      </c>
      <c r="I2110">
        <v>364.04986600000001</v>
      </c>
      <c r="J2110">
        <v>14.405077</v>
      </c>
      <c r="K2110">
        <v>-5.8562000000000003E-2</v>
      </c>
      <c r="M2110">
        <v>11079</v>
      </c>
      <c r="N2110">
        <v>5539</v>
      </c>
      <c r="O2110">
        <v>500.27139299999999</v>
      </c>
      <c r="P2110">
        <v>13.391431000000001</v>
      </c>
      <c r="Q2110">
        <v>-8.1849999999999996E-3</v>
      </c>
    </row>
    <row r="2111" spans="1:17" x14ac:dyDescent="0.25">
      <c r="A2111">
        <v>2098</v>
      </c>
      <c r="B2111">
        <v>1048.5</v>
      </c>
      <c r="C2111">
        <v>196.330917</v>
      </c>
      <c r="D2111">
        <v>14.684259000000001</v>
      </c>
      <c r="E2111">
        <v>-3.8989000000000003E-2</v>
      </c>
      <c r="G2111">
        <v>1874</v>
      </c>
      <c r="H2111">
        <v>936.5</v>
      </c>
      <c r="I2111">
        <v>176.28140300000001</v>
      </c>
      <c r="J2111">
        <v>14.773094</v>
      </c>
      <c r="K2111">
        <v>-5.8529999999999999E-2</v>
      </c>
      <c r="M2111">
        <v>11099</v>
      </c>
      <c r="N2111">
        <v>5549</v>
      </c>
      <c r="O2111">
        <v>501.91473400000001</v>
      </c>
      <c r="P2111">
        <v>13.390572000000001</v>
      </c>
      <c r="Q2111">
        <v>-8.1679999999999999E-3</v>
      </c>
    </row>
    <row r="2112" spans="1:17" x14ac:dyDescent="0.25">
      <c r="A2112">
        <v>2099</v>
      </c>
      <c r="B2112">
        <v>1049</v>
      </c>
      <c r="C2112">
        <v>196.41961699999999</v>
      </c>
      <c r="D2112">
        <v>14.683921</v>
      </c>
      <c r="E2112">
        <v>-3.8920999999999997E-2</v>
      </c>
      <c r="G2112">
        <v>10362</v>
      </c>
      <c r="H2112">
        <v>5180.5</v>
      </c>
      <c r="I2112">
        <v>440.30224600000003</v>
      </c>
      <c r="J2112">
        <v>13.537659</v>
      </c>
      <c r="K2112">
        <v>-5.8507000000000003E-2</v>
      </c>
      <c r="M2112">
        <v>11122</v>
      </c>
      <c r="N2112">
        <v>5560.5</v>
      </c>
      <c r="O2112">
        <v>503.85415699999999</v>
      </c>
      <c r="P2112">
        <v>13.388876</v>
      </c>
      <c r="Q2112">
        <v>-8.1650000000000004E-3</v>
      </c>
    </row>
    <row r="2113" spans="1:17" x14ac:dyDescent="0.25">
      <c r="A2113">
        <v>2100</v>
      </c>
      <c r="B2113">
        <v>1049.5</v>
      </c>
      <c r="C2113">
        <v>196.51248200000001</v>
      </c>
      <c r="D2113">
        <v>14.683590000000001</v>
      </c>
      <c r="E2113">
        <v>-3.8851999999999998E-2</v>
      </c>
      <c r="G2113">
        <v>1875</v>
      </c>
      <c r="H2113">
        <v>937</v>
      </c>
      <c r="I2113">
        <v>176.384186</v>
      </c>
      <c r="J2113">
        <v>14.772595000000001</v>
      </c>
      <c r="K2113">
        <v>-5.8418999999999999E-2</v>
      </c>
      <c r="M2113">
        <v>11080</v>
      </c>
      <c r="N2113">
        <v>5539.5</v>
      </c>
      <c r="O2113">
        <v>500.35552999999999</v>
      </c>
      <c r="P2113">
        <v>13.391386000000001</v>
      </c>
      <c r="Q2113">
        <v>-8.1600000000000006E-3</v>
      </c>
    </row>
    <row r="2114" spans="1:17" x14ac:dyDescent="0.25">
      <c r="A2114">
        <v>2101</v>
      </c>
      <c r="B2114">
        <v>1050</v>
      </c>
      <c r="C2114">
        <v>196.60282900000001</v>
      </c>
      <c r="D2114">
        <v>14.683263</v>
      </c>
      <c r="E2114">
        <v>-3.8780000000000002E-2</v>
      </c>
      <c r="G2114">
        <v>686</v>
      </c>
      <c r="H2114">
        <v>342.5</v>
      </c>
      <c r="I2114">
        <v>62.181725</v>
      </c>
      <c r="J2114">
        <v>16.007574000000002</v>
      </c>
      <c r="K2114">
        <v>-5.8368000000000003E-2</v>
      </c>
      <c r="M2114">
        <v>9004</v>
      </c>
      <c r="N2114">
        <v>4501.5</v>
      </c>
      <c r="O2114">
        <v>326.59283399999998</v>
      </c>
      <c r="P2114">
        <v>14.507110000000001</v>
      </c>
      <c r="Q2114">
        <v>-8.1519999999999995E-3</v>
      </c>
    </row>
    <row r="2115" spans="1:17" x14ac:dyDescent="0.25">
      <c r="A2115">
        <v>2102</v>
      </c>
      <c r="B2115">
        <v>1050.5</v>
      </c>
      <c r="C2115">
        <v>196.691315</v>
      </c>
      <c r="D2115">
        <v>14.682943</v>
      </c>
      <c r="E2115">
        <v>-3.8707999999999999E-2</v>
      </c>
      <c r="G2115">
        <v>9451</v>
      </c>
      <c r="H2115">
        <v>4725</v>
      </c>
      <c r="I2115">
        <v>363.96649200000002</v>
      </c>
      <c r="J2115">
        <v>14.405531</v>
      </c>
      <c r="K2115">
        <v>-5.8359000000000001E-2</v>
      </c>
      <c r="M2115">
        <v>11098</v>
      </c>
      <c r="N2115">
        <v>5548.5</v>
      </c>
      <c r="O2115">
        <v>501.83364899999998</v>
      </c>
      <c r="P2115">
        <v>13.390618999999999</v>
      </c>
      <c r="Q2115">
        <v>-8.1519999999999995E-3</v>
      </c>
    </row>
    <row r="2116" spans="1:17" x14ac:dyDescent="0.25">
      <c r="A2116">
        <v>2103</v>
      </c>
      <c r="B2116">
        <v>1051</v>
      </c>
      <c r="C2116">
        <v>196.78015099999999</v>
      </c>
      <c r="D2116">
        <v>14.682627999999999</v>
      </c>
      <c r="E2116">
        <v>-3.8634000000000002E-2</v>
      </c>
      <c r="G2116">
        <v>10363</v>
      </c>
      <c r="H2116">
        <v>5181</v>
      </c>
      <c r="I2116">
        <v>440.38647500000002</v>
      </c>
      <c r="J2116">
        <v>13.537165999999999</v>
      </c>
      <c r="K2116">
        <v>-5.8324000000000001E-2</v>
      </c>
      <c r="M2116">
        <v>11081</v>
      </c>
      <c r="N2116">
        <v>5540</v>
      </c>
      <c r="O2116">
        <v>500.43572999999998</v>
      </c>
      <c r="P2116">
        <v>13.391342</v>
      </c>
      <c r="Q2116">
        <v>-8.1370000000000001E-3</v>
      </c>
    </row>
    <row r="2117" spans="1:17" x14ac:dyDescent="0.25">
      <c r="A2117">
        <v>2104</v>
      </c>
      <c r="B2117">
        <v>1051.5</v>
      </c>
      <c r="C2117">
        <v>196.86698899999999</v>
      </c>
      <c r="D2117">
        <v>14.682313000000001</v>
      </c>
      <c r="E2117">
        <v>-3.8560999999999998E-2</v>
      </c>
      <c r="G2117">
        <v>1876</v>
      </c>
      <c r="H2117">
        <v>937.5</v>
      </c>
      <c r="I2117">
        <v>176.482529</v>
      </c>
      <c r="J2117">
        <v>14.772095999999999</v>
      </c>
      <c r="K2117">
        <v>-5.8306999999999998E-2</v>
      </c>
      <c r="M2117">
        <v>11123</v>
      </c>
      <c r="N2117">
        <v>5561</v>
      </c>
      <c r="O2117">
        <v>503.935608</v>
      </c>
      <c r="P2117">
        <v>13.388776</v>
      </c>
      <c r="Q2117">
        <v>-8.1370000000000001E-3</v>
      </c>
    </row>
    <row r="2118" spans="1:17" x14ac:dyDescent="0.25">
      <c r="A2118">
        <v>2105</v>
      </c>
      <c r="B2118">
        <v>1052</v>
      </c>
      <c r="C2118">
        <v>196.956818</v>
      </c>
      <c r="D2118">
        <v>14.681996</v>
      </c>
      <c r="E2118">
        <v>-3.8487E-2</v>
      </c>
      <c r="G2118">
        <v>1877</v>
      </c>
      <c r="H2118">
        <v>938</v>
      </c>
      <c r="I2118">
        <v>176.572418</v>
      </c>
      <c r="J2118">
        <v>14.771597999999999</v>
      </c>
      <c r="K2118">
        <v>-5.8194999999999997E-2</v>
      </c>
      <c r="M2118">
        <v>11097</v>
      </c>
      <c r="N2118">
        <v>5548</v>
      </c>
      <c r="O2118">
        <v>501.75357100000002</v>
      </c>
      <c r="P2118">
        <v>13.390665</v>
      </c>
      <c r="Q2118">
        <v>-8.1359999999999991E-3</v>
      </c>
    </row>
    <row r="2119" spans="1:17" x14ac:dyDescent="0.25">
      <c r="A2119">
        <v>2106</v>
      </c>
      <c r="B2119">
        <v>1052.5</v>
      </c>
      <c r="C2119">
        <v>197.04418999999999</v>
      </c>
      <c r="D2119">
        <v>14.681680999999999</v>
      </c>
      <c r="E2119">
        <v>-3.8414999999999998E-2</v>
      </c>
      <c r="G2119">
        <v>9450</v>
      </c>
      <c r="H2119">
        <v>4724.5</v>
      </c>
      <c r="I2119">
        <v>363.88348400000001</v>
      </c>
      <c r="J2119">
        <v>14.405995000000001</v>
      </c>
      <c r="K2119">
        <v>-5.8157E-2</v>
      </c>
      <c r="M2119">
        <v>11096</v>
      </c>
      <c r="N2119">
        <v>5547.5</v>
      </c>
      <c r="O2119">
        <v>501.67300399999999</v>
      </c>
      <c r="P2119">
        <v>13.39071</v>
      </c>
      <c r="Q2119">
        <v>-8.1209999999999997E-3</v>
      </c>
    </row>
    <row r="2120" spans="1:17" x14ac:dyDescent="0.25">
      <c r="A2120">
        <v>2107</v>
      </c>
      <c r="B2120">
        <v>1053</v>
      </c>
      <c r="C2120">
        <v>197.136124</v>
      </c>
      <c r="D2120">
        <v>14.681362999999999</v>
      </c>
      <c r="E2120">
        <v>-3.8342000000000001E-2</v>
      </c>
      <c r="G2120">
        <v>10364</v>
      </c>
      <c r="H2120">
        <v>5181.5</v>
      </c>
      <c r="I2120">
        <v>440.47198500000002</v>
      </c>
      <c r="J2120">
        <v>13.536681</v>
      </c>
      <c r="K2120">
        <v>-5.8141999999999999E-2</v>
      </c>
      <c r="M2120">
        <v>11082</v>
      </c>
      <c r="N2120">
        <v>5540.5</v>
      </c>
      <c r="O2120">
        <v>500.51715100000001</v>
      </c>
      <c r="P2120">
        <v>13.391303000000001</v>
      </c>
      <c r="Q2120">
        <v>-8.1180000000000002E-3</v>
      </c>
    </row>
    <row r="2121" spans="1:17" x14ac:dyDescent="0.25">
      <c r="A2121">
        <v>2108</v>
      </c>
      <c r="B2121">
        <v>1053.5</v>
      </c>
      <c r="C2121">
        <v>197.225189</v>
      </c>
      <c r="D2121">
        <v>14.681048000000001</v>
      </c>
      <c r="E2121">
        <v>-3.8270999999999999E-2</v>
      </c>
      <c r="G2121">
        <v>1878</v>
      </c>
      <c r="H2121">
        <v>938.5</v>
      </c>
      <c r="I2121">
        <v>176.65707399999999</v>
      </c>
      <c r="J2121">
        <v>14.771107000000001</v>
      </c>
      <c r="K2121">
        <v>-5.8082000000000002E-2</v>
      </c>
      <c r="M2121">
        <v>11095</v>
      </c>
      <c r="N2121">
        <v>5547</v>
      </c>
      <c r="O2121">
        <v>501.590485</v>
      </c>
      <c r="P2121">
        <v>13.390753999999999</v>
      </c>
      <c r="Q2121">
        <v>-8.1069999999999996E-3</v>
      </c>
    </row>
    <row r="2122" spans="1:17" x14ac:dyDescent="0.25">
      <c r="A2122">
        <v>2109</v>
      </c>
      <c r="B2122">
        <v>1054</v>
      </c>
      <c r="C2122">
        <v>197.313355</v>
      </c>
      <c r="D2122">
        <v>14.680733</v>
      </c>
      <c r="E2122">
        <v>-3.8198999999999997E-2</v>
      </c>
      <c r="G2122">
        <v>685</v>
      </c>
      <c r="H2122">
        <v>342</v>
      </c>
      <c r="I2122">
        <v>62.056099000000003</v>
      </c>
      <c r="J2122">
        <v>16.008050999999998</v>
      </c>
      <c r="K2122">
        <v>-5.7985000000000002E-2</v>
      </c>
      <c r="M2122">
        <v>11124</v>
      </c>
      <c r="N2122">
        <v>5561.5</v>
      </c>
      <c r="O2122">
        <v>504.01693699999998</v>
      </c>
      <c r="P2122">
        <v>13.388676</v>
      </c>
      <c r="Q2122">
        <v>-8.1069999999999996E-3</v>
      </c>
    </row>
    <row r="2123" spans="1:17" x14ac:dyDescent="0.25">
      <c r="A2123">
        <v>2110</v>
      </c>
      <c r="B2123">
        <v>1054.5</v>
      </c>
      <c r="C2123">
        <v>197.40335099999999</v>
      </c>
      <c r="D2123">
        <v>14.680421000000001</v>
      </c>
      <c r="E2123">
        <v>-3.8129000000000003E-2</v>
      </c>
      <c r="G2123">
        <v>1879</v>
      </c>
      <c r="H2123">
        <v>939</v>
      </c>
      <c r="I2123">
        <v>176.74026499999999</v>
      </c>
      <c r="J2123">
        <v>14.770611000000001</v>
      </c>
      <c r="K2123">
        <v>-5.7967999999999999E-2</v>
      </c>
      <c r="M2123">
        <v>9003</v>
      </c>
      <c r="N2123">
        <v>4501</v>
      </c>
      <c r="O2123">
        <v>326.50579800000003</v>
      </c>
      <c r="P2123">
        <v>14.507168999999999</v>
      </c>
      <c r="Q2123">
        <v>-8.1030000000000008E-3</v>
      </c>
    </row>
    <row r="2124" spans="1:17" x14ac:dyDescent="0.25">
      <c r="A2124">
        <v>2111</v>
      </c>
      <c r="B2124">
        <v>1055</v>
      </c>
      <c r="C2124">
        <v>197.487686</v>
      </c>
      <c r="D2124">
        <v>14.680110000000001</v>
      </c>
      <c r="E2124">
        <v>-3.8059000000000003E-2</v>
      </c>
      <c r="G2124">
        <v>10365</v>
      </c>
      <c r="H2124">
        <v>5182</v>
      </c>
      <c r="I2124">
        <v>440.560608</v>
      </c>
      <c r="J2124">
        <v>13.536204</v>
      </c>
      <c r="K2124">
        <v>-5.7962E-2</v>
      </c>
      <c r="M2124">
        <v>11083</v>
      </c>
      <c r="N2124">
        <v>5541</v>
      </c>
      <c r="O2124">
        <v>500.59405500000003</v>
      </c>
      <c r="P2124">
        <v>13.391261999999999</v>
      </c>
      <c r="Q2124">
        <v>-8.1010000000000006E-3</v>
      </c>
    </row>
    <row r="2125" spans="1:17" x14ac:dyDescent="0.25">
      <c r="A2125">
        <v>2112</v>
      </c>
      <c r="B2125">
        <v>1055.5</v>
      </c>
      <c r="C2125">
        <v>197.57479900000001</v>
      </c>
      <c r="D2125">
        <v>14.679803</v>
      </c>
      <c r="E2125">
        <v>-3.7990000000000003E-2</v>
      </c>
      <c r="G2125">
        <v>9449</v>
      </c>
      <c r="H2125">
        <v>4724</v>
      </c>
      <c r="I2125">
        <v>363.79809599999999</v>
      </c>
      <c r="J2125">
        <v>14.406452</v>
      </c>
      <c r="K2125">
        <v>-5.7957000000000002E-2</v>
      </c>
      <c r="M2125">
        <v>11094</v>
      </c>
      <c r="N2125">
        <v>5546.5</v>
      </c>
      <c r="O2125">
        <v>501.50750699999998</v>
      </c>
      <c r="P2125">
        <v>13.390796</v>
      </c>
      <c r="Q2125">
        <v>-8.0949999999999998E-3</v>
      </c>
    </row>
    <row r="2126" spans="1:17" x14ac:dyDescent="0.25">
      <c r="A2126">
        <v>2113</v>
      </c>
      <c r="B2126">
        <v>1056</v>
      </c>
      <c r="C2126">
        <v>197.66149899999999</v>
      </c>
      <c r="D2126">
        <v>14.679497</v>
      </c>
      <c r="E2126">
        <v>-3.7922999999999998E-2</v>
      </c>
      <c r="G2126">
        <v>1880</v>
      </c>
      <c r="H2126">
        <v>939.5</v>
      </c>
      <c r="I2126">
        <v>176.82489000000001</v>
      </c>
      <c r="J2126">
        <v>14.770123999999999</v>
      </c>
      <c r="K2126">
        <v>-5.7854000000000003E-2</v>
      </c>
      <c r="M2126">
        <v>11084</v>
      </c>
      <c r="N2126">
        <v>5541.5</v>
      </c>
      <c r="O2126">
        <v>500.67300399999999</v>
      </c>
      <c r="P2126">
        <v>13.391223999999999</v>
      </c>
      <c r="Q2126">
        <v>-8.0879999999999997E-3</v>
      </c>
    </row>
    <row r="2127" spans="1:17" x14ac:dyDescent="0.25">
      <c r="A2127">
        <v>2114</v>
      </c>
      <c r="B2127">
        <v>1056.5</v>
      </c>
      <c r="C2127">
        <v>197.75035099999999</v>
      </c>
      <c r="D2127">
        <v>14.679192</v>
      </c>
      <c r="E2127">
        <v>-3.7858000000000003E-2</v>
      </c>
      <c r="G2127">
        <v>10366</v>
      </c>
      <c r="H2127">
        <v>5182.5</v>
      </c>
      <c r="I2127">
        <v>440.64996300000001</v>
      </c>
      <c r="J2127">
        <v>13.535735000000001</v>
      </c>
      <c r="K2127">
        <v>-5.7784000000000002E-2</v>
      </c>
      <c r="M2127">
        <v>11093</v>
      </c>
      <c r="N2127">
        <v>5546</v>
      </c>
      <c r="O2127">
        <v>501.42681900000002</v>
      </c>
      <c r="P2127">
        <v>13.390838</v>
      </c>
      <c r="Q2127">
        <v>-8.0850000000000002E-3</v>
      </c>
    </row>
    <row r="2128" spans="1:17" x14ac:dyDescent="0.25">
      <c r="A2128">
        <v>2115</v>
      </c>
      <c r="B2128">
        <v>1057</v>
      </c>
      <c r="C2128">
        <v>197.84118699999999</v>
      </c>
      <c r="D2128">
        <v>14.678884999999999</v>
      </c>
      <c r="E2128">
        <v>-3.7795000000000002E-2</v>
      </c>
      <c r="G2128">
        <v>9448</v>
      </c>
      <c r="H2128">
        <v>4723.5</v>
      </c>
      <c r="I2128">
        <v>363.710846</v>
      </c>
      <c r="J2128">
        <v>14.406917</v>
      </c>
      <c r="K2128">
        <v>-5.7757000000000003E-2</v>
      </c>
      <c r="M2128">
        <v>11085</v>
      </c>
      <c r="N2128">
        <v>5542</v>
      </c>
      <c r="O2128">
        <v>500.75286899999998</v>
      </c>
      <c r="P2128">
        <v>13.391183</v>
      </c>
      <c r="Q2128">
        <v>-8.0770000000000008E-3</v>
      </c>
    </row>
    <row r="2129" spans="1:17" x14ac:dyDescent="0.25">
      <c r="A2129">
        <v>2116</v>
      </c>
      <c r="B2129">
        <v>1057.5</v>
      </c>
      <c r="C2129">
        <v>197.93102999999999</v>
      </c>
      <c r="D2129">
        <v>14.678577000000001</v>
      </c>
      <c r="E2129">
        <v>-3.7733999999999997E-2</v>
      </c>
      <c r="G2129">
        <v>1881</v>
      </c>
      <c r="H2129">
        <v>940</v>
      </c>
      <c r="I2129">
        <v>176.911835</v>
      </c>
      <c r="J2129">
        <v>14.769633000000001</v>
      </c>
      <c r="K2129">
        <v>-5.7738999999999999E-2</v>
      </c>
      <c r="M2129">
        <v>11125</v>
      </c>
      <c r="N2129">
        <v>5562</v>
      </c>
      <c r="O2129">
        <v>504.10189800000001</v>
      </c>
      <c r="P2129">
        <v>13.388572999999999</v>
      </c>
      <c r="Q2129">
        <v>-8.0770000000000008E-3</v>
      </c>
    </row>
    <row r="2130" spans="1:17" x14ac:dyDescent="0.25">
      <c r="A2130">
        <v>2117</v>
      </c>
      <c r="B2130">
        <v>1058</v>
      </c>
      <c r="C2130">
        <v>198.02690100000001</v>
      </c>
      <c r="D2130">
        <v>14.678265</v>
      </c>
      <c r="E2130">
        <v>-3.7676000000000001E-2</v>
      </c>
      <c r="G2130">
        <v>1882</v>
      </c>
      <c r="H2130">
        <v>940.5</v>
      </c>
      <c r="I2130">
        <v>176.99949699999999</v>
      </c>
      <c r="J2130">
        <v>14.769154</v>
      </c>
      <c r="K2130">
        <v>-5.7624000000000002E-2</v>
      </c>
      <c r="M2130">
        <v>11092</v>
      </c>
      <c r="N2130">
        <v>5545.5</v>
      </c>
      <c r="O2130">
        <v>501.34149200000002</v>
      </c>
      <c r="P2130">
        <v>13.390879999999999</v>
      </c>
      <c r="Q2130">
        <v>-8.0759999999999998E-3</v>
      </c>
    </row>
    <row r="2131" spans="1:17" x14ac:dyDescent="0.25">
      <c r="A2131">
        <v>2118</v>
      </c>
      <c r="B2131">
        <v>1058.5</v>
      </c>
      <c r="C2131">
        <v>198.123199</v>
      </c>
      <c r="D2131">
        <v>14.677949</v>
      </c>
      <c r="E2131">
        <v>-3.7620000000000001E-2</v>
      </c>
      <c r="G2131">
        <v>10367</v>
      </c>
      <c r="H2131">
        <v>5183</v>
      </c>
      <c r="I2131">
        <v>440.74032599999998</v>
      </c>
      <c r="J2131">
        <v>13.535265000000001</v>
      </c>
      <c r="K2131">
        <v>-5.7607999999999999E-2</v>
      </c>
      <c r="M2131">
        <v>11086</v>
      </c>
      <c r="N2131">
        <v>5542.5</v>
      </c>
      <c r="O2131">
        <v>500.83316000000002</v>
      </c>
      <c r="P2131">
        <v>13.391142</v>
      </c>
      <c r="Q2131">
        <v>-8.0689999999999998E-3</v>
      </c>
    </row>
    <row r="2132" spans="1:17" x14ac:dyDescent="0.25">
      <c r="A2132">
        <v>2119</v>
      </c>
      <c r="B2132">
        <v>1059</v>
      </c>
      <c r="C2132">
        <v>198.22079500000001</v>
      </c>
      <c r="D2132">
        <v>14.677631</v>
      </c>
      <c r="E2132">
        <v>-3.7565000000000001E-2</v>
      </c>
      <c r="G2132">
        <v>684</v>
      </c>
      <c r="H2132">
        <v>341.5</v>
      </c>
      <c r="I2132">
        <v>61.930145000000003</v>
      </c>
      <c r="J2132">
        <v>16.008533</v>
      </c>
      <c r="K2132">
        <v>-5.7604000000000002E-2</v>
      </c>
      <c r="M2132">
        <v>11091</v>
      </c>
      <c r="N2132">
        <v>5545</v>
      </c>
      <c r="O2132">
        <v>501.25885</v>
      </c>
      <c r="P2132">
        <v>13.390923000000001</v>
      </c>
      <c r="Q2132">
        <v>-8.0689999999999998E-3</v>
      </c>
    </row>
    <row r="2133" spans="1:17" x14ac:dyDescent="0.25">
      <c r="A2133">
        <v>2120</v>
      </c>
      <c r="B2133">
        <v>1059.5</v>
      </c>
      <c r="C2133">
        <v>198.316498</v>
      </c>
      <c r="D2133">
        <v>14.677315</v>
      </c>
      <c r="E2133">
        <v>-3.7511000000000003E-2</v>
      </c>
      <c r="G2133">
        <v>9447</v>
      </c>
      <c r="H2133">
        <v>4723</v>
      </c>
      <c r="I2133">
        <v>363.621399</v>
      </c>
      <c r="J2133">
        <v>14.407386000000001</v>
      </c>
      <c r="K2133">
        <v>-5.7558999999999999E-2</v>
      </c>
      <c r="M2133">
        <v>11090</v>
      </c>
      <c r="N2133">
        <v>5544.5</v>
      </c>
      <c r="O2133">
        <v>501.17300399999999</v>
      </c>
      <c r="P2133">
        <v>13.390967</v>
      </c>
      <c r="Q2133">
        <v>-8.0649999999999993E-3</v>
      </c>
    </row>
    <row r="2134" spans="1:17" x14ac:dyDescent="0.25">
      <c r="A2134">
        <v>2121</v>
      </c>
      <c r="B2134">
        <v>1060</v>
      </c>
      <c r="C2134">
        <v>198.40910299999999</v>
      </c>
      <c r="D2134">
        <v>14.677001000000001</v>
      </c>
      <c r="E2134">
        <v>-3.7457999999999998E-2</v>
      </c>
      <c r="G2134">
        <v>1883</v>
      </c>
      <c r="H2134">
        <v>941</v>
      </c>
      <c r="I2134">
        <v>177.086105</v>
      </c>
      <c r="J2134">
        <v>14.768670999999999</v>
      </c>
      <c r="K2134">
        <v>-5.7508999999999998E-2</v>
      </c>
      <c r="M2134">
        <v>11087</v>
      </c>
      <c r="N2134">
        <v>5543</v>
      </c>
      <c r="O2134">
        <v>500.917664</v>
      </c>
      <c r="P2134">
        <v>13.391099000000001</v>
      </c>
      <c r="Q2134">
        <v>-8.064E-3</v>
      </c>
    </row>
    <row r="2135" spans="1:17" x14ac:dyDescent="0.25">
      <c r="A2135">
        <v>2122</v>
      </c>
      <c r="B2135">
        <v>1060.5</v>
      </c>
      <c r="C2135">
        <v>198.49636799999999</v>
      </c>
      <c r="D2135">
        <v>14.676691</v>
      </c>
      <c r="E2135">
        <v>-3.7406000000000002E-2</v>
      </c>
      <c r="G2135">
        <v>10368</v>
      </c>
      <c r="H2135">
        <v>5183.5</v>
      </c>
      <c r="I2135">
        <v>440.83431999999999</v>
      </c>
      <c r="J2135">
        <v>13.534803</v>
      </c>
      <c r="K2135">
        <v>-5.7435E-2</v>
      </c>
      <c r="M2135">
        <v>11088</v>
      </c>
      <c r="N2135">
        <v>5543.5</v>
      </c>
      <c r="O2135">
        <v>501.00155599999999</v>
      </c>
      <c r="P2135">
        <v>13.391057</v>
      </c>
      <c r="Q2135">
        <v>-8.0619999999999997E-3</v>
      </c>
    </row>
    <row r="2136" spans="1:17" x14ac:dyDescent="0.25">
      <c r="A2136">
        <v>2123</v>
      </c>
      <c r="B2136">
        <v>1061</v>
      </c>
      <c r="C2136">
        <v>198.58320599999999</v>
      </c>
      <c r="D2136">
        <v>14.676385</v>
      </c>
      <c r="E2136">
        <v>-3.7354999999999999E-2</v>
      </c>
      <c r="G2136">
        <v>1884</v>
      </c>
      <c r="H2136">
        <v>941.5</v>
      </c>
      <c r="I2136">
        <v>177.16984600000001</v>
      </c>
      <c r="J2136">
        <v>14.768193999999999</v>
      </c>
      <c r="K2136">
        <v>-5.7393E-2</v>
      </c>
      <c r="M2136">
        <v>11089</v>
      </c>
      <c r="N2136">
        <v>5544</v>
      </c>
      <c r="O2136">
        <v>501.08673099999999</v>
      </c>
      <c r="P2136">
        <v>13.391012</v>
      </c>
      <c r="Q2136">
        <v>-8.0619999999999997E-3</v>
      </c>
    </row>
    <row r="2137" spans="1:17" x14ac:dyDescent="0.25">
      <c r="A2137">
        <v>2124</v>
      </c>
      <c r="B2137">
        <v>1061.5</v>
      </c>
      <c r="C2137">
        <v>198.66824299999999</v>
      </c>
      <c r="D2137">
        <v>14.676080000000001</v>
      </c>
      <c r="E2137">
        <v>-3.7305999999999999E-2</v>
      </c>
      <c r="G2137">
        <v>9446</v>
      </c>
      <c r="H2137">
        <v>4722.5</v>
      </c>
      <c r="I2137">
        <v>363.532715</v>
      </c>
      <c r="J2137">
        <v>14.407864999999999</v>
      </c>
      <c r="K2137">
        <v>-5.7361000000000002E-2</v>
      </c>
      <c r="M2137">
        <v>9002</v>
      </c>
      <c r="N2137">
        <v>4500.5</v>
      </c>
      <c r="O2137">
        <v>326.42065400000001</v>
      </c>
      <c r="P2137">
        <v>14.507224000000001</v>
      </c>
      <c r="Q2137">
        <v>-8.0540000000000004E-3</v>
      </c>
    </row>
    <row r="2138" spans="1:17" x14ac:dyDescent="0.25">
      <c r="A2138">
        <v>2125</v>
      </c>
      <c r="B2138">
        <v>1062</v>
      </c>
      <c r="C2138">
        <v>198.75271599999999</v>
      </c>
      <c r="D2138">
        <v>14.675776000000001</v>
      </c>
      <c r="E2138">
        <v>-3.7256999999999998E-2</v>
      </c>
      <c r="G2138">
        <v>1885</v>
      </c>
      <c r="H2138">
        <v>942</v>
      </c>
      <c r="I2138">
        <v>177.24954199999999</v>
      </c>
      <c r="J2138">
        <v>14.767718</v>
      </c>
      <c r="K2138">
        <v>-5.7277000000000002E-2</v>
      </c>
      <c r="M2138">
        <v>11126</v>
      </c>
      <c r="N2138">
        <v>5562.5</v>
      </c>
      <c r="O2138">
        <v>504.19262700000002</v>
      </c>
      <c r="P2138">
        <v>13.388470999999999</v>
      </c>
      <c r="Q2138">
        <v>-8.0459999999999993E-3</v>
      </c>
    </row>
    <row r="2139" spans="1:17" x14ac:dyDescent="0.25">
      <c r="A2139">
        <v>2126</v>
      </c>
      <c r="B2139">
        <v>1062.5</v>
      </c>
      <c r="C2139">
        <v>198.83792099999999</v>
      </c>
      <c r="D2139">
        <v>14.675471999999999</v>
      </c>
      <c r="E2139">
        <v>-3.7211000000000001E-2</v>
      </c>
      <c r="G2139">
        <v>10369</v>
      </c>
      <c r="H2139">
        <v>5184</v>
      </c>
      <c r="I2139">
        <v>440.92373700000002</v>
      </c>
      <c r="J2139">
        <v>13.534344000000001</v>
      </c>
      <c r="K2139">
        <v>-5.7265999999999997E-2</v>
      </c>
      <c r="M2139">
        <v>11127</v>
      </c>
      <c r="N2139">
        <v>5563</v>
      </c>
      <c r="O2139">
        <v>504.28164700000002</v>
      </c>
      <c r="P2139">
        <v>13.388369000000001</v>
      </c>
      <c r="Q2139">
        <v>-8.0129999999999993E-3</v>
      </c>
    </row>
    <row r="2140" spans="1:17" x14ac:dyDescent="0.25">
      <c r="A2140">
        <v>2127</v>
      </c>
      <c r="B2140">
        <v>1063</v>
      </c>
      <c r="C2140">
        <v>198.927582</v>
      </c>
      <c r="D2140">
        <v>14.675166000000001</v>
      </c>
      <c r="E2140">
        <v>-3.7164999999999997E-2</v>
      </c>
      <c r="G2140">
        <v>683</v>
      </c>
      <c r="H2140">
        <v>341</v>
      </c>
      <c r="I2140">
        <v>61.808228</v>
      </c>
      <c r="J2140">
        <v>16.009008000000001</v>
      </c>
      <c r="K2140">
        <v>-5.7223000000000003E-2</v>
      </c>
      <c r="M2140">
        <v>9001</v>
      </c>
      <c r="N2140">
        <v>4500</v>
      </c>
      <c r="O2140">
        <v>326.334045</v>
      </c>
      <c r="P2140">
        <v>14.507277999999999</v>
      </c>
      <c r="Q2140">
        <v>-8.0029999999999997E-3</v>
      </c>
    </row>
    <row r="2141" spans="1:17" x14ac:dyDescent="0.25">
      <c r="A2141">
        <v>2128</v>
      </c>
      <c r="B2141">
        <v>1063.5</v>
      </c>
      <c r="C2141">
        <v>199.017944</v>
      </c>
      <c r="D2141">
        <v>14.674860000000001</v>
      </c>
      <c r="E2141">
        <v>-3.7121000000000001E-2</v>
      </c>
      <c r="G2141">
        <v>9445</v>
      </c>
      <c r="H2141">
        <v>4722</v>
      </c>
      <c r="I2141">
        <v>363.44238300000001</v>
      </c>
      <c r="J2141">
        <v>14.408352000000001</v>
      </c>
      <c r="K2141">
        <v>-5.7164E-2</v>
      </c>
      <c r="M2141">
        <v>11128</v>
      </c>
      <c r="N2141">
        <v>5563.5</v>
      </c>
      <c r="O2141">
        <v>504.37249800000001</v>
      </c>
      <c r="P2141">
        <v>13.388267000000001</v>
      </c>
      <c r="Q2141">
        <v>-7.9799999999999992E-3</v>
      </c>
    </row>
    <row r="2142" spans="1:17" x14ac:dyDescent="0.25">
      <c r="A2142">
        <v>2129</v>
      </c>
      <c r="B2142">
        <v>1064</v>
      </c>
      <c r="C2142">
        <v>199.10938999999999</v>
      </c>
      <c r="D2142">
        <v>14.674549000000001</v>
      </c>
      <c r="E2142">
        <v>-3.7076999999999999E-2</v>
      </c>
      <c r="G2142">
        <v>1886</v>
      </c>
      <c r="H2142">
        <v>942.5</v>
      </c>
      <c r="I2142">
        <v>177.329926</v>
      </c>
      <c r="J2142">
        <v>14.767248</v>
      </c>
      <c r="K2142">
        <v>-5.7160999999999997E-2</v>
      </c>
      <c r="M2142">
        <v>9000</v>
      </c>
      <c r="N2142">
        <v>4499.5</v>
      </c>
      <c r="O2142">
        <v>326.24755900000002</v>
      </c>
      <c r="P2142">
        <v>14.507331000000001</v>
      </c>
      <c r="Q2142">
        <v>-7.9520000000000007E-3</v>
      </c>
    </row>
    <row r="2143" spans="1:17" x14ac:dyDescent="0.25">
      <c r="A2143">
        <v>2130</v>
      </c>
      <c r="B2143">
        <v>1064.5</v>
      </c>
      <c r="C2143">
        <v>199.20169100000001</v>
      </c>
      <c r="D2143">
        <v>14.674239</v>
      </c>
      <c r="E2143">
        <v>-3.7033000000000003E-2</v>
      </c>
      <c r="G2143">
        <v>10370</v>
      </c>
      <c r="H2143">
        <v>5184.5</v>
      </c>
      <c r="I2143">
        <v>441.009613</v>
      </c>
      <c r="J2143">
        <v>13.533892</v>
      </c>
      <c r="K2143">
        <v>-5.7098999999999997E-2</v>
      </c>
      <c r="M2143">
        <v>11129</v>
      </c>
      <c r="N2143">
        <v>5564</v>
      </c>
      <c r="O2143">
        <v>504.45880099999999</v>
      </c>
      <c r="P2143">
        <v>13.388169</v>
      </c>
      <c r="Q2143">
        <v>-7.9469999999999992E-3</v>
      </c>
    </row>
    <row r="2144" spans="1:17" x14ac:dyDescent="0.25">
      <c r="A2144">
        <v>2131</v>
      </c>
      <c r="B2144">
        <v>1065</v>
      </c>
      <c r="C2144">
        <v>199.291214</v>
      </c>
      <c r="D2144">
        <v>14.673927000000001</v>
      </c>
      <c r="E2144">
        <v>-3.6989000000000001E-2</v>
      </c>
      <c r="G2144">
        <v>1887</v>
      </c>
      <c r="H2144">
        <v>943</v>
      </c>
      <c r="I2144">
        <v>177.406555</v>
      </c>
      <c r="J2144">
        <v>14.766779</v>
      </c>
      <c r="K2144">
        <v>-5.7044999999999998E-2</v>
      </c>
      <c r="M2144">
        <v>11130</v>
      </c>
      <c r="N2144">
        <v>5564.5</v>
      </c>
      <c r="O2144">
        <v>504.544037</v>
      </c>
      <c r="P2144">
        <v>13.388074</v>
      </c>
      <c r="Q2144">
        <v>-7.9129999999999999E-3</v>
      </c>
    </row>
    <row r="2145" spans="1:17" x14ac:dyDescent="0.25">
      <c r="A2145">
        <v>2132</v>
      </c>
      <c r="B2145">
        <v>1065.5</v>
      </c>
      <c r="C2145">
        <v>199.37643399999999</v>
      </c>
      <c r="D2145">
        <v>14.673616000000001</v>
      </c>
      <c r="E2145">
        <v>-3.6944999999999999E-2</v>
      </c>
      <c r="G2145">
        <v>9444</v>
      </c>
      <c r="H2145">
        <v>4721.5</v>
      </c>
      <c r="I2145">
        <v>363.35369900000001</v>
      </c>
      <c r="J2145">
        <v>14.408842</v>
      </c>
      <c r="K2145">
        <v>-5.6966999999999997E-2</v>
      </c>
      <c r="M2145">
        <v>8999</v>
      </c>
      <c r="N2145">
        <v>4499</v>
      </c>
      <c r="O2145">
        <v>326.16271999999998</v>
      </c>
      <c r="P2145">
        <v>14.507384</v>
      </c>
      <c r="Q2145">
        <v>-7.8989999999999998E-3</v>
      </c>
    </row>
    <row r="2146" spans="1:17" x14ac:dyDescent="0.25">
      <c r="A2146">
        <v>2133</v>
      </c>
      <c r="B2146">
        <v>1066</v>
      </c>
      <c r="C2146">
        <v>199.45739800000001</v>
      </c>
      <c r="D2146">
        <v>14.673304</v>
      </c>
      <c r="E2146">
        <v>-3.6900000000000002E-2</v>
      </c>
      <c r="G2146">
        <v>10371</v>
      </c>
      <c r="H2146">
        <v>5185</v>
      </c>
      <c r="I2146">
        <v>441.08999599999999</v>
      </c>
      <c r="J2146">
        <v>13.533447000000001</v>
      </c>
      <c r="K2146">
        <v>-5.6936E-2</v>
      </c>
      <c r="M2146">
        <v>11131</v>
      </c>
      <c r="N2146">
        <v>5565</v>
      </c>
      <c r="O2146">
        <v>504.62734999999998</v>
      </c>
      <c r="P2146">
        <v>13.387983</v>
      </c>
      <c r="Q2146">
        <v>-7.8790000000000006E-3</v>
      </c>
    </row>
    <row r="2147" spans="1:17" x14ac:dyDescent="0.25">
      <c r="A2147">
        <v>2134</v>
      </c>
      <c r="B2147">
        <v>1066.5</v>
      </c>
      <c r="C2147">
        <v>199.53242499999999</v>
      </c>
      <c r="D2147">
        <v>14.672993</v>
      </c>
      <c r="E2147">
        <v>-3.6853999999999998E-2</v>
      </c>
      <c r="G2147">
        <v>1888</v>
      </c>
      <c r="H2147">
        <v>943.5</v>
      </c>
      <c r="I2147">
        <v>177.484238</v>
      </c>
      <c r="J2147">
        <v>14.766313999999999</v>
      </c>
      <c r="K2147">
        <v>-5.6930000000000001E-2</v>
      </c>
      <c r="M2147">
        <v>8998</v>
      </c>
      <c r="N2147">
        <v>4498.5</v>
      </c>
      <c r="O2147">
        <v>326.077789</v>
      </c>
      <c r="P2147">
        <v>14.507436999999999</v>
      </c>
      <c r="Q2147">
        <v>-7.8449999999999995E-3</v>
      </c>
    </row>
    <row r="2148" spans="1:17" x14ac:dyDescent="0.25">
      <c r="A2148">
        <v>2135</v>
      </c>
      <c r="B2148">
        <v>1067</v>
      </c>
      <c r="C2148">
        <v>199.60517899999999</v>
      </c>
      <c r="D2148">
        <v>14.672685</v>
      </c>
      <c r="E2148">
        <v>-3.6806999999999999E-2</v>
      </c>
      <c r="G2148">
        <v>682</v>
      </c>
      <c r="H2148">
        <v>340.5</v>
      </c>
      <c r="I2148">
        <v>61.690337999999997</v>
      </c>
      <c r="J2148">
        <v>16.009487</v>
      </c>
      <c r="K2148">
        <v>-5.6841999999999997E-2</v>
      </c>
      <c r="M2148">
        <v>11132</v>
      </c>
      <c r="N2148">
        <v>5565.5</v>
      </c>
      <c r="O2148">
        <v>504.71133400000002</v>
      </c>
      <c r="P2148">
        <v>13.387895</v>
      </c>
      <c r="Q2148">
        <v>-7.8449999999999995E-3</v>
      </c>
    </row>
    <row r="2149" spans="1:17" x14ac:dyDescent="0.25">
      <c r="A2149">
        <v>2136</v>
      </c>
      <c r="B2149">
        <v>1067.5</v>
      </c>
      <c r="C2149">
        <v>199.67701700000001</v>
      </c>
      <c r="D2149">
        <v>14.672378999999999</v>
      </c>
      <c r="E2149">
        <v>-3.6759E-2</v>
      </c>
      <c r="G2149">
        <v>1889</v>
      </c>
      <c r="H2149">
        <v>944</v>
      </c>
      <c r="I2149">
        <v>177.56459100000001</v>
      </c>
      <c r="J2149">
        <v>14.765848999999999</v>
      </c>
      <c r="K2149">
        <v>-5.6815999999999998E-2</v>
      </c>
      <c r="M2149">
        <v>11133</v>
      </c>
      <c r="N2149">
        <v>5566</v>
      </c>
      <c r="O2149">
        <v>504.798248</v>
      </c>
      <c r="P2149">
        <v>13.387810999999999</v>
      </c>
      <c r="Q2149">
        <v>-7.8110000000000002E-3</v>
      </c>
    </row>
    <row r="2150" spans="1:17" x14ac:dyDescent="0.25">
      <c r="A2150">
        <v>2137</v>
      </c>
      <c r="B2150">
        <v>1068</v>
      </c>
      <c r="C2150">
        <v>199.75685100000001</v>
      </c>
      <c r="D2150">
        <v>14.672072</v>
      </c>
      <c r="E2150">
        <v>-3.6712000000000002E-2</v>
      </c>
      <c r="G2150">
        <v>10372</v>
      </c>
      <c r="H2150">
        <v>5185.5</v>
      </c>
      <c r="I2150">
        <v>441.16503899999998</v>
      </c>
      <c r="J2150">
        <v>13.533004999999999</v>
      </c>
      <c r="K2150">
        <v>-5.6777000000000001E-2</v>
      </c>
      <c r="M2150">
        <v>8997</v>
      </c>
      <c r="N2150">
        <v>4498</v>
      </c>
      <c r="O2150">
        <v>325.99221799999998</v>
      </c>
      <c r="P2150">
        <v>14.507491999999999</v>
      </c>
      <c r="Q2150">
        <v>-7.79E-3</v>
      </c>
    </row>
    <row r="2151" spans="1:17" x14ac:dyDescent="0.25">
      <c r="A2151">
        <v>2138</v>
      </c>
      <c r="B2151">
        <v>1068.5</v>
      </c>
      <c r="C2151">
        <v>199.84243799999999</v>
      </c>
      <c r="D2151">
        <v>14.671768</v>
      </c>
      <c r="E2151">
        <v>-3.6663000000000001E-2</v>
      </c>
      <c r="G2151">
        <v>9443</v>
      </c>
      <c r="H2151">
        <v>4721</v>
      </c>
      <c r="I2151">
        <v>363.26776100000001</v>
      </c>
      <c r="J2151">
        <v>14.409336</v>
      </c>
      <c r="K2151">
        <v>-5.6770000000000001E-2</v>
      </c>
      <c r="M2151">
        <v>11134</v>
      </c>
      <c r="N2151">
        <v>5566.5</v>
      </c>
      <c r="O2151">
        <v>504.88385</v>
      </c>
      <c r="P2151">
        <v>13.387726000000001</v>
      </c>
      <c r="Q2151">
        <v>-7.7790000000000003E-3</v>
      </c>
    </row>
    <row r="2152" spans="1:17" x14ac:dyDescent="0.25">
      <c r="A2152">
        <v>2139</v>
      </c>
      <c r="B2152">
        <v>1069</v>
      </c>
      <c r="C2152">
        <v>199.935562</v>
      </c>
      <c r="D2152">
        <v>14.671462</v>
      </c>
      <c r="E2152">
        <v>-3.6614000000000001E-2</v>
      </c>
      <c r="G2152">
        <v>1890</v>
      </c>
      <c r="H2152">
        <v>944.5</v>
      </c>
      <c r="I2152">
        <v>177.64596599999999</v>
      </c>
      <c r="J2152">
        <v>14.765389000000001</v>
      </c>
      <c r="K2152">
        <v>-5.6703000000000003E-2</v>
      </c>
      <c r="M2152">
        <v>11135</v>
      </c>
      <c r="N2152">
        <v>5567</v>
      </c>
      <c r="O2152">
        <v>504.97030599999999</v>
      </c>
      <c r="P2152">
        <v>13.387642</v>
      </c>
      <c r="Q2152">
        <v>-7.7470000000000004E-3</v>
      </c>
    </row>
    <row r="2153" spans="1:17" x14ac:dyDescent="0.25">
      <c r="A2153">
        <v>2140</v>
      </c>
      <c r="B2153">
        <v>1069.5</v>
      </c>
      <c r="C2153">
        <v>200.03713999999999</v>
      </c>
      <c r="D2153">
        <v>14.67116</v>
      </c>
      <c r="E2153">
        <v>-3.6565E-2</v>
      </c>
      <c r="G2153">
        <v>10373</v>
      </c>
      <c r="H2153">
        <v>5186</v>
      </c>
      <c r="I2153">
        <v>441.23837300000002</v>
      </c>
      <c r="J2153">
        <v>13.53257</v>
      </c>
      <c r="K2153">
        <v>-5.6620999999999998E-2</v>
      </c>
      <c r="M2153">
        <v>8996</v>
      </c>
      <c r="N2153">
        <v>4497.5</v>
      </c>
      <c r="O2153">
        <v>325.90545700000001</v>
      </c>
      <c r="P2153">
        <v>14.507547000000001</v>
      </c>
      <c r="Q2153">
        <v>-7.7330000000000003E-3</v>
      </c>
    </row>
    <row r="2154" spans="1:17" x14ac:dyDescent="0.25">
      <c r="A2154">
        <v>2141</v>
      </c>
      <c r="B2154">
        <v>1070</v>
      </c>
      <c r="C2154">
        <v>200.13679500000001</v>
      </c>
      <c r="D2154">
        <v>14.670856000000001</v>
      </c>
      <c r="E2154">
        <v>-3.6514999999999999E-2</v>
      </c>
      <c r="G2154">
        <v>1891</v>
      </c>
      <c r="H2154">
        <v>945</v>
      </c>
      <c r="I2154">
        <v>177.73353599999999</v>
      </c>
      <c r="J2154">
        <v>14.764927999999999</v>
      </c>
      <c r="K2154">
        <v>-5.6591000000000002E-2</v>
      </c>
      <c r="M2154">
        <v>11136</v>
      </c>
      <c r="N2154">
        <v>5567.5</v>
      </c>
      <c r="O2154">
        <v>505.054779</v>
      </c>
      <c r="P2154">
        <v>13.387558</v>
      </c>
      <c r="Q2154">
        <v>-7.7169999999999999E-3</v>
      </c>
    </row>
    <row r="2155" spans="1:17" x14ac:dyDescent="0.25">
      <c r="A2155">
        <v>2142</v>
      </c>
      <c r="B2155">
        <v>1070.5</v>
      </c>
      <c r="C2155">
        <v>200.238068</v>
      </c>
      <c r="D2155">
        <v>14.670553</v>
      </c>
      <c r="E2155">
        <v>-3.6464999999999997E-2</v>
      </c>
      <c r="G2155">
        <v>9442</v>
      </c>
      <c r="H2155">
        <v>4720.5</v>
      </c>
      <c r="I2155">
        <v>363.18450899999999</v>
      </c>
      <c r="J2155">
        <v>14.409827999999999</v>
      </c>
      <c r="K2155">
        <v>-5.6572999999999998E-2</v>
      </c>
      <c r="M2155">
        <v>11137</v>
      </c>
      <c r="N2155">
        <v>5568</v>
      </c>
      <c r="O2155">
        <v>505.13833599999998</v>
      </c>
      <c r="P2155">
        <v>13.387473</v>
      </c>
      <c r="Q2155">
        <v>-7.6870000000000003E-3</v>
      </c>
    </row>
    <row r="2156" spans="1:17" x14ac:dyDescent="0.25">
      <c r="A2156">
        <v>2143</v>
      </c>
      <c r="B2156">
        <v>1071</v>
      </c>
      <c r="C2156">
        <v>200.34024099999999</v>
      </c>
      <c r="D2156">
        <v>14.670252</v>
      </c>
      <c r="E2156">
        <v>-3.6413000000000001E-2</v>
      </c>
      <c r="G2156">
        <v>1892</v>
      </c>
      <c r="H2156">
        <v>945.5</v>
      </c>
      <c r="I2156">
        <v>177.82254</v>
      </c>
      <c r="J2156">
        <v>14.764474</v>
      </c>
      <c r="K2156">
        <v>-5.6481000000000003E-2</v>
      </c>
      <c r="M2156">
        <v>8995</v>
      </c>
      <c r="N2156">
        <v>4497</v>
      </c>
      <c r="O2156">
        <v>325.82183800000001</v>
      </c>
      <c r="P2156">
        <v>14.507603</v>
      </c>
      <c r="Q2156">
        <v>-7.6740000000000003E-3</v>
      </c>
    </row>
    <row r="2157" spans="1:17" x14ac:dyDescent="0.25">
      <c r="A2157">
        <v>2144</v>
      </c>
      <c r="B2157">
        <v>1071.5</v>
      </c>
      <c r="C2157">
        <v>200.44288599999999</v>
      </c>
      <c r="D2157">
        <v>14.669950999999999</v>
      </c>
      <c r="E2157">
        <v>-3.6360999999999997E-2</v>
      </c>
      <c r="G2157">
        <v>10374</v>
      </c>
      <c r="H2157">
        <v>5186.5</v>
      </c>
      <c r="I2157">
        <v>441.31048600000003</v>
      </c>
      <c r="J2157">
        <v>13.532133999999999</v>
      </c>
      <c r="K2157">
        <v>-5.6469999999999999E-2</v>
      </c>
      <c r="M2157">
        <v>11138</v>
      </c>
      <c r="N2157">
        <v>5568.5</v>
      </c>
      <c r="O2157">
        <v>505.22247299999998</v>
      </c>
      <c r="P2157">
        <v>13.38739</v>
      </c>
      <c r="Q2157">
        <v>-7.6579999999999999E-3</v>
      </c>
    </row>
    <row r="2158" spans="1:17" x14ac:dyDescent="0.25">
      <c r="A2158">
        <v>2145</v>
      </c>
      <c r="B2158">
        <v>1072</v>
      </c>
      <c r="C2158">
        <v>200.54722599999999</v>
      </c>
      <c r="D2158">
        <v>14.669651999999999</v>
      </c>
      <c r="E2158">
        <v>-3.6309000000000001E-2</v>
      </c>
      <c r="G2158">
        <v>681</v>
      </c>
      <c r="H2158">
        <v>340</v>
      </c>
      <c r="I2158">
        <v>61.567920999999998</v>
      </c>
      <c r="J2158">
        <v>16.009962000000002</v>
      </c>
      <c r="K2158">
        <v>-5.6460999999999997E-2</v>
      </c>
      <c r="M2158">
        <v>11139</v>
      </c>
      <c r="N2158">
        <v>5569</v>
      </c>
      <c r="O2158">
        <v>505.30688500000002</v>
      </c>
      <c r="P2158">
        <v>13.387309999999999</v>
      </c>
      <c r="Q2158">
        <v>-7.6299999999999996E-3</v>
      </c>
    </row>
    <row r="2159" spans="1:17" x14ac:dyDescent="0.25">
      <c r="A2159">
        <v>2146</v>
      </c>
      <c r="B2159">
        <v>1072.5</v>
      </c>
      <c r="C2159">
        <v>200.654053</v>
      </c>
      <c r="D2159">
        <v>14.669358000000001</v>
      </c>
      <c r="E2159">
        <v>-3.6256999999999998E-2</v>
      </c>
      <c r="G2159">
        <v>9441</v>
      </c>
      <c r="H2159">
        <v>4720</v>
      </c>
      <c r="I2159">
        <v>363.10552999999999</v>
      </c>
      <c r="J2159">
        <v>14.410316999999999</v>
      </c>
      <c r="K2159">
        <v>-5.6376999999999997E-2</v>
      </c>
      <c r="M2159">
        <v>8994</v>
      </c>
      <c r="N2159">
        <v>4496.5</v>
      </c>
      <c r="O2159">
        <v>325.73690800000003</v>
      </c>
      <c r="P2159">
        <v>14.507655</v>
      </c>
      <c r="Q2159">
        <v>-7.6160000000000004E-3</v>
      </c>
    </row>
    <row r="2160" spans="1:17" x14ac:dyDescent="0.25">
      <c r="A2160">
        <v>2147</v>
      </c>
      <c r="B2160">
        <v>1073</v>
      </c>
      <c r="C2160">
        <v>200.75466900000001</v>
      </c>
      <c r="D2160">
        <v>14.669064000000001</v>
      </c>
      <c r="E2160">
        <v>-3.6206000000000002E-2</v>
      </c>
      <c r="G2160">
        <v>1893</v>
      </c>
      <c r="H2160">
        <v>946</v>
      </c>
      <c r="I2160">
        <v>177.91745</v>
      </c>
      <c r="J2160">
        <v>14.764018</v>
      </c>
      <c r="K2160">
        <v>-5.6371999999999998E-2</v>
      </c>
      <c r="M2160">
        <v>11140</v>
      </c>
      <c r="N2160">
        <v>5569.5</v>
      </c>
      <c r="O2160">
        <v>505.38867199999999</v>
      </c>
      <c r="P2160">
        <v>13.387231999999999</v>
      </c>
      <c r="Q2160">
        <v>-7.6020000000000003E-3</v>
      </c>
    </row>
    <row r="2161" spans="1:17" x14ac:dyDescent="0.25">
      <c r="A2161">
        <v>2148</v>
      </c>
      <c r="B2161">
        <v>1073.5</v>
      </c>
      <c r="C2161">
        <v>200.84811400000001</v>
      </c>
      <c r="D2161">
        <v>14.668775999999999</v>
      </c>
      <c r="E2161">
        <v>-3.6156000000000001E-2</v>
      </c>
      <c r="G2161">
        <v>10375</v>
      </c>
      <c r="H2161">
        <v>5187</v>
      </c>
      <c r="I2161">
        <v>441.390961</v>
      </c>
      <c r="J2161">
        <v>13.531696</v>
      </c>
      <c r="K2161">
        <v>-5.6321999999999997E-2</v>
      </c>
      <c r="M2161">
        <v>11200</v>
      </c>
      <c r="N2161">
        <v>5599.5</v>
      </c>
      <c r="O2161">
        <v>510.41815200000002</v>
      </c>
      <c r="P2161">
        <v>13.383827999999999</v>
      </c>
      <c r="Q2161">
        <v>-7.5880000000000001E-3</v>
      </c>
    </row>
    <row r="2162" spans="1:17" x14ac:dyDescent="0.25">
      <c r="A2162">
        <v>2149</v>
      </c>
      <c r="B2162">
        <v>1074</v>
      </c>
      <c r="C2162">
        <v>200.93454</v>
      </c>
      <c r="D2162">
        <v>14.668487000000001</v>
      </c>
      <c r="E2162">
        <v>-3.6107E-2</v>
      </c>
      <c r="G2162">
        <v>1894</v>
      </c>
      <c r="H2162">
        <v>946.5</v>
      </c>
      <c r="I2162">
        <v>178.014557</v>
      </c>
      <c r="J2162">
        <v>14.763562</v>
      </c>
      <c r="K2162">
        <v>-5.6264000000000002E-2</v>
      </c>
      <c r="M2162">
        <v>11201</v>
      </c>
      <c r="N2162">
        <v>5600</v>
      </c>
      <c r="O2162">
        <v>510.50528000000003</v>
      </c>
      <c r="P2162">
        <v>13.383715</v>
      </c>
      <c r="Q2162">
        <v>-7.5880000000000001E-3</v>
      </c>
    </row>
    <row r="2163" spans="1:17" x14ac:dyDescent="0.25">
      <c r="A2163">
        <v>2150</v>
      </c>
      <c r="B2163">
        <v>1074.5</v>
      </c>
      <c r="C2163">
        <v>201.01208500000001</v>
      </c>
      <c r="D2163">
        <v>14.668199</v>
      </c>
      <c r="E2163">
        <v>-3.6059000000000001E-2</v>
      </c>
      <c r="G2163">
        <v>9440</v>
      </c>
      <c r="H2163">
        <v>4719.5</v>
      </c>
      <c r="I2163">
        <v>363.03143299999999</v>
      </c>
      <c r="J2163">
        <v>14.410798</v>
      </c>
      <c r="K2163">
        <v>-5.6180000000000001E-2</v>
      </c>
      <c r="M2163">
        <v>11199</v>
      </c>
      <c r="N2163">
        <v>5599</v>
      </c>
      <c r="O2163">
        <v>510.33471700000001</v>
      </c>
      <c r="P2163">
        <v>13.383952000000001</v>
      </c>
      <c r="Q2163">
        <v>-7.5849999999999997E-3</v>
      </c>
    </row>
    <row r="2164" spans="1:17" x14ac:dyDescent="0.25">
      <c r="A2164">
        <v>2151</v>
      </c>
      <c r="B2164">
        <v>1075</v>
      </c>
      <c r="C2164">
        <v>201.087433</v>
      </c>
      <c r="D2164">
        <v>14.667909999999999</v>
      </c>
      <c r="E2164">
        <v>-3.6013000000000003E-2</v>
      </c>
      <c r="G2164">
        <v>10376</v>
      </c>
      <c r="H2164">
        <v>5187.5</v>
      </c>
      <c r="I2164">
        <v>441.47345000000001</v>
      </c>
      <c r="J2164">
        <v>13.531257999999999</v>
      </c>
      <c r="K2164">
        <v>-5.6176999999999998E-2</v>
      </c>
      <c r="M2164">
        <v>11202</v>
      </c>
      <c r="N2164">
        <v>5600.5</v>
      </c>
      <c r="O2164">
        <v>510.59295700000001</v>
      </c>
      <c r="P2164">
        <v>13.383608000000001</v>
      </c>
      <c r="Q2164">
        <v>-7.5849999999999997E-3</v>
      </c>
    </row>
    <row r="2165" spans="1:17" x14ac:dyDescent="0.25">
      <c r="A2165">
        <v>2152</v>
      </c>
      <c r="B2165">
        <v>1075.5</v>
      </c>
      <c r="C2165">
        <v>201.160797</v>
      </c>
      <c r="D2165">
        <v>14.667616000000001</v>
      </c>
      <c r="E2165">
        <v>-3.5968E-2</v>
      </c>
      <c r="G2165">
        <v>1895</v>
      </c>
      <c r="H2165">
        <v>947</v>
      </c>
      <c r="I2165">
        <v>178.114304</v>
      </c>
      <c r="J2165">
        <v>14.763109</v>
      </c>
      <c r="K2165">
        <v>-5.6158E-2</v>
      </c>
      <c r="M2165">
        <v>11203</v>
      </c>
      <c r="N2165">
        <v>5601</v>
      </c>
      <c r="O2165">
        <v>510.68035900000001</v>
      </c>
      <c r="P2165">
        <v>13.383511</v>
      </c>
      <c r="Q2165">
        <v>-7.5799999999999999E-3</v>
      </c>
    </row>
    <row r="2166" spans="1:17" x14ac:dyDescent="0.25">
      <c r="A2166">
        <v>2153</v>
      </c>
      <c r="B2166">
        <v>1076</v>
      </c>
      <c r="C2166">
        <v>201.23968500000001</v>
      </c>
      <c r="D2166">
        <v>14.667325999999999</v>
      </c>
      <c r="E2166">
        <v>-3.5923999999999998E-2</v>
      </c>
      <c r="G2166">
        <v>680</v>
      </c>
      <c r="H2166">
        <v>339.5</v>
      </c>
      <c r="I2166">
        <v>61.448920999999999</v>
      </c>
      <c r="J2166">
        <v>16.010441</v>
      </c>
      <c r="K2166">
        <v>-5.6079999999999998E-2</v>
      </c>
      <c r="M2166">
        <v>11198</v>
      </c>
      <c r="N2166">
        <v>5598.5</v>
      </c>
      <c r="O2166">
        <v>510.25195300000001</v>
      </c>
      <c r="P2166">
        <v>13.384080000000001</v>
      </c>
      <c r="Q2166">
        <v>-7.5779999999999997E-3</v>
      </c>
    </row>
    <row r="2167" spans="1:17" x14ac:dyDescent="0.25">
      <c r="A2167">
        <v>2154</v>
      </c>
      <c r="B2167">
        <v>1076.5</v>
      </c>
      <c r="C2167">
        <v>201.32157900000001</v>
      </c>
      <c r="D2167">
        <v>14.667033</v>
      </c>
      <c r="E2167">
        <v>-3.5881000000000003E-2</v>
      </c>
      <c r="G2167">
        <v>1896</v>
      </c>
      <c r="H2167">
        <v>947.5</v>
      </c>
      <c r="I2167">
        <v>178.21731600000001</v>
      </c>
      <c r="J2167">
        <v>14.762653999999999</v>
      </c>
      <c r="K2167">
        <v>-5.6054E-2</v>
      </c>
      <c r="M2167">
        <v>11141</v>
      </c>
      <c r="N2167">
        <v>5570</v>
      </c>
      <c r="O2167">
        <v>505.46868899999998</v>
      </c>
      <c r="P2167">
        <v>13.387155999999999</v>
      </c>
      <c r="Q2167">
        <v>-7.5750000000000001E-3</v>
      </c>
    </row>
    <row r="2168" spans="1:17" x14ac:dyDescent="0.25">
      <c r="A2168">
        <v>2155</v>
      </c>
      <c r="B2168">
        <v>1077</v>
      </c>
      <c r="C2168">
        <v>201.408051</v>
      </c>
      <c r="D2168">
        <v>14.666745000000001</v>
      </c>
      <c r="E2168">
        <v>-3.5839000000000003E-2</v>
      </c>
      <c r="G2168">
        <v>10377</v>
      </c>
      <c r="H2168">
        <v>5188</v>
      </c>
      <c r="I2168">
        <v>441.56021099999998</v>
      </c>
      <c r="J2168">
        <v>13.530816</v>
      </c>
      <c r="K2168">
        <v>-5.6036000000000002E-2</v>
      </c>
      <c r="M2168">
        <v>11204</v>
      </c>
      <c r="N2168">
        <v>5601.5</v>
      </c>
      <c r="O2168">
        <v>510.76821899999999</v>
      </c>
      <c r="P2168">
        <v>13.383423000000001</v>
      </c>
      <c r="Q2168">
        <v>-7.5719999999999997E-3</v>
      </c>
    </row>
    <row r="2169" spans="1:17" x14ac:dyDescent="0.25">
      <c r="A2169">
        <v>2156</v>
      </c>
      <c r="B2169">
        <v>1077.5</v>
      </c>
      <c r="C2169">
        <v>201.49917600000001</v>
      </c>
      <c r="D2169">
        <v>14.666460000000001</v>
      </c>
      <c r="E2169">
        <v>-3.5797000000000002E-2</v>
      </c>
      <c r="G2169">
        <v>9439</v>
      </c>
      <c r="H2169">
        <v>4719</v>
      </c>
      <c r="I2169">
        <v>362.96072400000003</v>
      </c>
      <c r="J2169">
        <v>14.411282</v>
      </c>
      <c r="K2169">
        <v>-5.5985E-2</v>
      </c>
      <c r="M2169">
        <v>11197</v>
      </c>
      <c r="N2169">
        <v>5598</v>
      </c>
      <c r="O2169">
        <v>510.17349200000001</v>
      </c>
      <c r="P2169">
        <v>13.384213000000001</v>
      </c>
      <c r="Q2169">
        <v>-7.5680000000000001E-3</v>
      </c>
    </row>
    <row r="2170" spans="1:17" x14ac:dyDescent="0.25">
      <c r="A2170">
        <v>2157</v>
      </c>
      <c r="B2170">
        <v>1078</v>
      </c>
      <c r="C2170">
        <v>201.588989</v>
      </c>
      <c r="D2170">
        <v>14.666176999999999</v>
      </c>
      <c r="E2170">
        <v>-3.5756999999999997E-2</v>
      </c>
      <c r="G2170">
        <v>1897</v>
      </c>
      <c r="H2170">
        <v>948</v>
      </c>
      <c r="I2170">
        <v>178.31546</v>
      </c>
      <c r="J2170">
        <v>14.762199000000001</v>
      </c>
      <c r="K2170">
        <v>-5.5951000000000001E-2</v>
      </c>
      <c r="M2170">
        <v>11205</v>
      </c>
      <c r="N2170">
        <v>5602</v>
      </c>
      <c r="O2170">
        <v>510.85830700000002</v>
      </c>
      <c r="P2170">
        <v>13.383343999999999</v>
      </c>
      <c r="Q2170">
        <v>-7.5630000000000003E-3</v>
      </c>
    </row>
    <row r="2171" spans="1:17" x14ac:dyDescent="0.25">
      <c r="A2171">
        <v>2158</v>
      </c>
      <c r="B2171">
        <v>1078.5</v>
      </c>
      <c r="C2171">
        <v>201.67965699999999</v>
      </c>
      <c r="D2171">
        <v>14.665896</v>
      </c>
      <c r="E2171">
        <v>-3.5719000000000001E-2</v>
      </c>
      <c r="G2171">
        <v>10378</v>
      </c>
      <c r="H2171">
        <v>5188.5</v>
      </c>
      <c r="I2171">
        <v>441.652985</v>
      </c>
      <c r="J2171">
        <v>13.530364000000001</v>
      </c>
      <c r="K2171">
        <v>-5.5897000000000002E-2</v>
      </c>
      <c r="M2171">
        <v>8993</v>
      </c>
      <c r="N2171">
        <v>4496</v>
      </c>
      <c r="O2171">
        <v>325.65533399999998</v>
      </c>
      <c r="P2171">
        <v>14.507706000000001</v>
      </c>
      <c r="Q2171">
        <v>-7.5560000000000002E-3</v>
      </c>
    </row>
    <row r="2172" spans="1:17" x14ac:dyDescent="0.25">
      <c r="A2172">
        <v>2159</v>
      </c>
      <c r="B2172">
        <v>1079</v>
      </c>
      <c r="C2172">
        <v>201.76577800000001</v>
      </c>
      <c r="D2172">
        <v>14.665616999999999</v>
      </c>
      <c r="E2172">
        <v>-3.5681999999999998E-2</v>
      </c>
      <c r="G2172">
        <v>1898</v>
      </c>
      <c r="H2172">
        <v>948.5</v>
      </c>
      <c r="I2172">
        <v>178.41445899999999</v>
      </c>
      <c r="J2172">
        <v>14.761746</v>
      </c>
      <c r="K2172">
        <v>-5.5849000000000003E-2</v>
      </c>
      <c r="M2172">
        <v>11196</v>
      </c>
      <c r="N2172">
        <v>5597.5</v>
      </c>
      <c r="O2172">
        <v>510.097351</v>
      </c>
      <c r="P2172">
        <v>13.384345</v>
      </c>
      <c r="Q2172">
        <v>-7.554E-3</v>
      </c>
    </row>
    <row r="2173" spans="1:17" x14ac:dyDescent="0.25">
      <c r="A2173">
        <v>2160</v>
      </c>
      <c r="B2173">
        <v>1079.5</v>
      </c>
      <c r="C2173">
        <v>201.85368399999999</v>
      </c>
      <c r="D2173">
        <v>14.665336</v>
      </c>
      <c r="E2173">
        <v>-3.5645999999999997E-2</v>
      </c>
      <c r="G2173">
        <v>9438</v>
      </c>
      <c r="H2173">
        <v>4718.5</v>
      </c>
      <c r="I2173">
        <v>362.89065499999998</v>
      </c>
      <c r="J2173">
        <v>14.411761</v>
      </c>
      <c r="K2173">
        <v>-5.5787999999999997E-2</v>
      </c>
      <c r="M2173">
        <v>11206</v>
      </c>
      <c r="N2173">
        <v>5602.5</v>
      </c>
      <c r="O2173">
        <v>510.94586199999998</v>
      </c>
      <c r="P2173">
        <v>13.383269</v>
      </c>
      <c r="Q2173">
        <v>-7.554E-3</v>
      </c>
    </row>
    <row r="2174" spans="1:17" x14ac:dyDescent="0.25">
      <c r="A2174">
        <v>2161</v>
      </c>
      <c r="B2174">
        <v>1080</v>
      </c>
      <c r="C2174">
        <v>201.937759</v>
      </c>
      <c r="D2174">
        <v>14.665050000000001</v>
      </c>
      <c r="E2174">
        <v>-3.5611999999999998E-2</v>
      </c>
      <c r="G2174">
        <v>10379</v>
      </c>
      <c r="H2174">
        <v>5189</v>
      </c>
      <c r="I2174">
        <v>441.74258400000002</v>
      </c>
      <c r="J2174">
        <v>13.529909999999999</v>
      </c>
      <c r="K2174">
        <v>-5.5760999999999998E-2</v>
      </c>
      <c r="M2174">
        <v>11142</v>
      </c>
      <c r="N2174">
        <v>5570.5</v>
      </c>
      <c r="O2174">
        <v>505.54892000000001</v>
      </c>
      <c r="P2174">
        <v>13.387081999999999</v>
      </c>
      <c r="Q2174">
        <v>-7.5490000000000002E-3</v>
      </c>
    </row>
    <row r="2175" spans="1:17" x14ac:dyDescent="0.25">
      <c r="A2175">
        <v>2162</v>
      </c>
      <c r="B2175">
        <v>1080.5</v>
      </c>
      <c r="C2175">
        <v>202.01921100000001</v>
      </c>
      <c r="D2175">
        <v>14.664761</v>
      </c>
      <c r="E2175">
        <v>-3.5577999999999999E-2</v>
      </c>
      <c r="G2175">
        <v>1899</v>
      </c>
      <c r="H2175">
        <v>949</v>
      </c>
      <c r="I2175">
        <v>178.511673</v>
      </c>
      <c r="J2175">
        <v>14.761286999999999</v>
      </c>
      <c r="K2175">
        <v>-5.5749E-2</v>
      </c>
      <c r="M2175">
        <v>11207</v>
      </c>
      <c r="N2175">
        <v>5603</v>
      </c>
      <c r="O2175">
        <v>511.03247099999999</v>
      </c>
      <c r="P2175">
        <v>13.383203999999999</v>
      </c>
      <c r="Q2175">
        <v>-7.5430000000000002E-3</v>
      </c>
    </row>
    <row r="2176" spans="1:17" x14ac:dyDescent="0.25">
      <c r="A2176">
        <v>2163</v>
      </c>
      <c r="B2176">
        <v>1081</v>
      </c>
      <c r="C2176">
        <v>202.10493500000001</v>
      </c>
      <c r="D2176">
        <v>14.664465</v>
      </c>
      <c r="E2176">
        <v>-3.5545E-2</v>
      </c>
      <c r="G2176">
        <v>679</v>
      </c>
      <c r="H2176">
        <v>339</v>
      </c>
      <c r="I2176">
        <v>61.320366</v>
      </c>
      <c r="J2176">
        <v>16.010909999999999</v>
      </c>
      <c r="K2176">
        <v>-5.5698999999999999E-2</v>
      </c>
      <c r="M2176">
        <v>11195</v>
      </c>
      <c r="N2176">
        <v>5597</v>
      </c>
      <c r="O2176">
        <v>510.02383400000002</v>
      </c>
      <c r="P2176">
        <v>13.384475999999999</v>
      </c>
      <c r="Q2176">
        <v>-7.5360000000000002E-3</v>
      </c>
    </row>
    <row r="2177" spans="1:17" x14ac:dyDescent="0.25">
      <c r="A2177">
        <v>2164</v>
      </c>
      <c r="B2177">
        <v>1081.5</v>
      </c>
      <c r="C2177">
        <v>202.186813</v>
      </c>
      <c r="D2177">
        <v>14.664168999999999</v>
      </c>
      <c r="E2177">
        <v>-3.5511000000000001E-2</v>
      </c>
      <c r="G2177">
        <v>1900</v>
      </c>
      <c r="H2177">
        <v>949.5</v>
      </c>
      <c r="I2177">
        <v>178.60848999999999</v>
      </c>
      <c r="J2177">
        <v>14.760831</v>
      </c>
      <c r="K2177">
        <v>-5.5649999999999998E-2</v>
      </c>
      <c r="M2177">
        <v>11208</v>
      </c>
      <c r="N2177">
        <v>5603.5</v>
      </c>
      <c r="O2177">
        <v>511.11798099999999</v>
      </c>
      <c r="P2177">
        <v>13.383146</v>
      </c>
      <c r="Q2177">
        <v>-7.5329999999999998E-3</v>
      </c>
    </row>
    <row r="2178" spans="1:17" x14ac:dyDescent="0.25">
      <c r="A2178">
        <v>2165</v>
      </c>
      <c r="B2178">
        <v>1082</v>
      </c>
      <c r="C2178">
        <v>202.271164</v>
      </c>
      <c r="D2178">
        <v>14.663869999999999</v>
      </c>
      <c r="E2178">
        <v>-3.5476000000000001E-2</v>
      </c>
      <c r="G2178">
        <v>10380</v>
      </c>
      <c r="H2178">
        <v>5189.5</v>
      </c>
      <c r="I2178">
        <v>441.83389299999999</v>
      </c>
      <c r="J2178">
        <v>13.529442</v>
      </c>
      <c r="K2178">
        <v>-5.5626000000000002E-2</v>
      </c>
      <c r="M2178">
        <v>11209</v>
      </c>
      <c r="N2178">
        <v>5604</v>
      </c>
      <c r="O2178">
        <v>511.20150799999999</v>
      </c>
      <c r="P2178">
        <v>13.383095000000001</v>
      </c>
      <c r="Q2178">
        <v>-7.5230000000000002E-3</v>
      </c>
    </row>
    <row r="2179" spans="1:17" x14ac:dyDescent="0.25">
      <c r="A2179">
        <v>2166</v>
      </c>
      <c r="B2179">
        <v>1082.5</v>
      </c>
      <c r="C2179">
        <v>202.355942</v>
      </c>
      <c r="D2179">
        <v>14.663575</v>
      </c>
      <c r="E2179">
        <v>-3.5441E-2</v>
      </c>
      <c r="G2179">
        <v>9437</v>
      </c>
      <c r="H2179">
        <v>4718</v>
      </c>
      <c r="I2179">
        <v>362.817993</v>
      </c>
      <c r="J2179">
        <v>14.41225</v>
      </c>
      <c r="K2179">
        <v>-5.5592000000000003E-2</v>
      </c>
      <c r="M2179">
        <v>11143</v>
      </c>
      <c r="N2179">
        <v>5571</v>
      </c>
      <c r="O2179">
        <v>505.62762500000002</v>
      </c>
      <c r="P2179">
        <v>13.387010999999999</v>
      </c>
      <c r="Q2179">
        <v>-7.522E-3</v>
      </c>
    </row>
    <row r="2180" spans="1:17" x14ac:dyDescent="0.25">
      <c r="A2180">
        <v>2167</v>
      </c>
      <c r="B2180">
        <v>1083</v>
      </c>
      <c r="C2180">
        <v>202.44030799999999</v>
      </c>
      <c r="D2180">
        <v>14.663278</v>
      </c>
      <c r="E2180">
        <v>-3.5404999999999999E-2</v>
      </c>
      <c r="G2180">
        <v>1901</v>
      </c>
      <c r="H2180">
        <v>950</v>
      </c>
      <c r="I2180">
        <v>178.70472699999999</v>
      </c>
      <c r="J2180">
        <v>14.76037</v>
      </c>
      <c r="K2180">
        <v>-5.5551999999999997E-2</v>
      </c>
      <c r="M2180">
        <v>11194</v>
      </c>
      <c r="N2180">
        <v>5596.5</v>
      </c>
      <c r="O2180">
        <v>509.94635</v>
      </c>
      <c r="P2180">
        <v>13.384604</v>
      </c>
      <c r="Q2180">
        <v>-7.515E-3</v>
      </c>
    </row>
    <row r="2181" spans="1:17" x14ac:dyDescent="0.25">
      <c r="A2181">
        <v>2168</v>
      </c>
      <c r="B2181">
        <v>1083.5</v>
      </c>
      <c r="C2181">
        <v>202.52654999999999</v>
      </c>
      <c r="D2181">
        <v>14.662984</v>
      </c>
      <c r="E2181">
        <v>-3.5368999999999998E-2</v>
      </c>
      <c r="G2181">
        <v>10381</v>
      </c>
      <c r="H2181">
        <v>5190</v>
      </c>
      <c r="I2181">
        <v>441.92095899999998</v>
      </c>
      <c r="J2181">
        <v>13.528969999999999</v>
      </c>
      <c r="K2181">
        <v>-5.5492E-2</v>
      </c>
      <c r="M2181">
        <v>11210</v>
      </c>
      <c r="N2181">
        <v>5604.5</v>
      </c>
      <c r="O2181">
        <v>511.28359999999998</v>
      </c>
      <c r="P2181">
        <v>13.383048</v>
      </c>
      <c r="Q2181">
        <v>-7.5139999999999998E-3</v>
      </c>
    </row>
    <row r="2182" spans="1:17" x14ac:dyDescent="0.25">
      <c r="A2182">
        <v>2169</v>
      </c>
      <c r="B2182">
        <v>1084</v>
      </c>
      <c r="C2182">
        <v>202.61421200000001</v>
      </c>
      <c r="D2182">
        <v>14.662686000000001</v>
      </c>
      <c r="E2182">
        <v>-3.5332000000000002E-2</v>
      </c>
      <c r="G2182">
        <v>1902</v>
      </c>
      <c r="H2182">
        <v>950.5</v>
      </c>
      <c r="I2182">
        <v>178.79847699999999</v>
      </c>
      <c r="J2182">
        <v>14.759914</v>
      </c>
      <c r="K2182">
        <v>-5.5454000000000003E-2</v>
      </c>
      <c r="M2182">
        <v>11211</v>
      </c>
      <c r="N2182">
        <v>5605</v>
      </c>
      <c r="O2182">
        <v>511.36703499999999</v>
      </c>
      <c r="P2182">
        <v>13.383006</v>
      </c>
      <c r="Q2182">
        <v>-7.5059999999999997E-3</v>
      </c>
    </row>
    <row r="2183" spans="1:17" x14ac:dyDescent="0.25">
      <c r="A2183">
        <v>2170</v>
      </c>
      <c r="B2183">
        <v>1084.5</v>
      </c>
      <c r="C2183">
        <v>202.707382</v>
      </c>
      <c r="D2183">
        <v>14.662387000000001</v>
      </c>
      <c r="E2183">
        <v>-3.5295E-2</v>
      </c>
      <c r="G2183">
        <v>9436</v>
      </c>
      <c r="H2183">
        <v>4717.5</v>
      </c>
      <c r="I2183">
        <v>362.742188</v>
      </c>
      <c r="J2183">
        <v>14.412732</v>
      </c>
      <c r="K2183">
        <v>-5.5395E-2</v>
      </c>
      <c r="M2183">
        <v>11212</v>
      </c>
      <c r="N2183">
        <v>5605.5</v>
      </c>
      <c r="O2183">
        <v>511.44970699999999</v>
      </c>
      <c r="P2183">
        <v>13.382968</v>
      </c>
      <c r="Q2183">
        <v>-7.4999999999999997E-3</v>
      </c>
    </row>
    <row r="2184" spans="1:17" x14ac:dyDescent="0.25">
      <c r="A2184">
        <v>2171</v>
      </c>
      <c r="B2184">
        <v>1085</v>
      </c>
      <c r="C2184">
        <v>202.80145300000001</v>
      </c>
      <c r="D2184">
        <v>14.662082</v>
      </c>
      <c r="E2184">
        <v>-3.5257999999999998E-2</v>
      </c>
      <c r="G2184">
        <v>10382</v>
      </c>
      <c r="H2184">
        <v>5190.5</v>
      </c>
      <c r="I2184">
        <v>442.00585899999999</v>
      </c>
      <c r="J2184">
        <v>13.528483</v>
      </c>
      <c r="K2184">
        <v>-5.5357999999999997E-2</v>
      </c>
      <c r="M2184">
        <v>8992</v>
      </c>
      <c r="N2184">
        <v>4495.5</v>
      </c>
      <c r="O2184">
        <v>325.57696499999997</v>
      </c>
      <c r="P2184">
        <v>14.507755</v>
      </c>
      <c r="Q2184">
        <v>-7.4970000000000002E-3</v>
      </c>
    </row>
    <row r="2185" spans="1:17" x14ac:dyDescent="0.25">
      <c r="A2185">
        <v>2172</v>
      </c>
      <c r="B2185">
        <v>1085.5</v>
      </c>
      <c r="C2185">
        <v>202.89801</v>
      </c>
      <c r="D2185">
        <v>14.661771</v>
      </c>
      <c r="E2185">
        <v>-3.5219E-2</v>
      </c>
      <c r="G2185">
        <v>1903</v>
      </c>
      <c r="H2185">
        <v>951</v>
      </c>
      <c r="I2185">
        <v>178.89065600000001</v>
      </c>
      <c r="J2185">
        <v>14.759456999999999</v>
      </c>
      <c r="K2185">
        <v>-5.5357000000000003E-2</v>
      </c>
      <c r="M2185">
        <v>11144</v>
      </c>
      <c r="N2185">
        <v>5571.5</v>
      </c>
      <c r="O2185">
        <v>505.707764</v>
      </c>
      <c r="P2185">
        <v>13.386943</v>
      </c>
      <c r="Q2185">
        <v>-7.4960000000000001E-3</v>
      </c>
    </row>
    <row r="2186" spans="1:17" x14ac:dyDescent="0.25">
      <c r="A2186">
        <v>2173</v>
      </c>
      <c r="B2186">
        <v>1086</v>
      </c>
      <c r="C2186">
        <v>202.99319499999999</v>
      </c>
      <c r="D2186">
        <v>14.661455999999999</v>
      </c>
      <c r="E2186">
        <v>-3.5179000000000002E-2</v>
      </c>
      <c r="G2186">
        <v>678</v>
      </c>
      <c r="H2186">
        <v>338.5</v>
      </c>
      <c r="I2186">
        <v>61.184254000000003</v>
      </c>
      <c r="J2186">
        <v>16.011381</v>
      </c>
      <c r="K2186">
        <v>-5.5317999999999999E-2</v>
      </c>
      <c r="M2186">
        <v>11213</v>
      </c>
      <c r="N2186">
        <v>5606</v>
      </c>
      <c r="O2186">
        <v>511.531342</v>
      </c>
      <c r="P2186">
        <v>13.382930999999999</v>
      </c>
      <c r="Q2186">
        <v>-7.4939999999999998E-3</v>
      </c>
    </row>
    <row r="2187" spans="1:17" x14ac:dyDescent="0.25">
      <c r="A2187">
        <v>2174</v>
      </c>
      <c r="B2187">
        <v>1086.5</v>
      </c>
      <c r="C2187">
        <v>203.08836400000001</v>
      </c>
      <c r="D2187">
        <v>14.661136000000001</v>
      </c>
      <c r="E2187">
        <v>-3.5138000000000003E-2</v>
      </c>
      <c r="G2187">
        <v>1904</v>
      </c>
      <c r="H2187">
        <v>951.5</v>
      </c>
      <c r="I2187">
        <v>178.979996</v>
      </c>
      <c r="J2187">
        <v>14.759002000000001</v>
      </c>
      <c r="K2187">
        <v>-5.5259999999999997E-2</v>
      </c>
      <c r="M2187">
        <v>11193</v>
      </c>
      <c r="N2187">
        <v>5596</v>
      </c>
      <c r="O2187">
        <v>509.86801100000002</v>
      </c>
      <c r="P2187">
        <v>13.384728000000001</v>
      </c>
      <c r="Q2187">
        <v>-7.4910000000000003E-3</v>
      </c>
    </row>
    <row r="2188" spans="1:17" x14ac:dyDescent="0.25">
      <c r="A2188">
        <v>2175</v>
      </c>
      <c r="B2188">
        <v>1087</v>
      </c>
      <c r="C2188">
        <v>203.178955</v>
      </c>
      <c r="D2188">
        <v>14.660812999999999</v>
      </c>
      <c r="E2188">
        <v>-3.5095000000000001E-2</v>
      </c>
      <c r="G2188">
        <v>10383</v>
      </c>
      <c r="H2188">
        <v>5191</v>
      </c>
      <c r="I2188">
        <v>442.08798200000001</v>
      </c>
      <c r="J2188">
        <v>13.527996</v>
      </c>
      <c r="K2188">
        <v>-5.5224000000000002E-2</v>
      </c>
      <c r="M2188">
        <v>11214</v>
      </c>
      <c r="N2188">
        <v>5606.5</v>
      </c>
      <c r="O2188">
        <v>511.61264</v>
      </c>
      <c r="P2188">
        <v>13.382895</v>
      </c>
      <c r="Q2188">
        <v>-7.4900000000000001E-3</v>
      </c>
    </row>
    <row r="2189" spans="1:17" x14ac:dyDescent="0.25">
      <c r="A2189">
        <v>2176</v>
      </c>
      <c r="B2189">
        <v>1087.5</v>
      </c>
      <c r="C2189">
        <v>203.270905</v>
      </c>
      <c r="D2189">
        <v>14.660489999999999</v>
      </c>
      <c r="E2189">
        <v>-3.5049999999999998E-2</v>
      </c>
      <c r="G2189">
        <v>9435</v>
      </c>
      <c r="H2189">
        <v>4717</v>
      </c>
      <c r="I2189">
        <v>362.65649400000001</v>
      </c>
      <c r="J2189">
        <v>14.413221999999999</v>
      </c>
      <c r="K2189">
        <v>-5.5197999999999997E-2</v>
      </c>
      <c r="M2189">
        <v>11215</v>
      </c>
      <c r="N2189">
        <v>5607</v>
      </c>
      <c r="O2189">
        <v>511.69293199999998</v>
      </c>
      <c r="P2189">
        <v>13.382854999999999</v>
      </c>
      <c r="Q2189">
        <v>-7.4869999999999997E-3</v>
      </c>
    </row>
    <row r="2190" spans="1:17" x14ac:dyDescent="0.25">
      <c r="A2190">
        <v>2177</v>
      </c>
      <c r="B2190">
        <v>1088</v>
      </c>
      <c r="C2190">
        <v>203.363876</v>
      </c>
      <c r="D2190">
        <v>14.660171999999999</v>
      </c>
      <c r="E2190">
        <v>-3.5001999999999998E-2</v>
      </c>
      <c r="G2190">
        <v>1905</v>
      </c>
      <c r="H2190">
        <v>952</v>
      </c>
      <c r="I2190">
        <v>179.07038900000001</v>
      </c>
      <c r="J2190">
        <v>14.758547999999999</v>
      </c>
      <c r="K2190">
        <v>-5.5162999999999997E-2</v>
      </c>
      <c r="M2190">
        <v>11216</v>
      </c>
      <c r="N2190">
        <v>5607.5</v>
      </c>
      <c r="O2190">
        <v>511.77114899999998</v>
      </c>
      <c r="P2190">
        <v>13.382813000000001</v>
      </c>
      <c r="Q2190">
        <v>-7.4840000000000002E-3</v>
      </c>
    </row>
    <row r="2191" spans="1:17" x14ac:dyDescent="0.25">
      <c r="A2191">
        <v>2178</v>
      </c>
      <c r="B2191">
        <v>1088.5</v>
      </c>
      <c r="C2191">
        <v>203.45576500000001</v>
      </c>
      <c r="D2191">
        <v>14.659853999999999</v>
      </c>
      <c r="E2191">
        <v>-3.4951999999999997E-2</v>
      </c>
      <c r="G2191">
        <v>10384</v>
      </c>
      <c r="H2191">
        <v>5191.5</v>
      </c>
      <c r="I2191">
        <v>442.16958599999998</v>
      </c>
      <c r="J2191">
        <v>13.527502999999999</v>
      </c>
      <c r="K2191">
        <v>-5.5086999999999997E-2</v>
      </c>
      <c r="M2191">
        <v>11217</v>
      </c>
      <c r="N2191">
        <v>5608</v>
      </c>
      <c r="O2191">
        <v>511.84960899999999</v>
      </c>
      <c r="P2191">
        <v>13.382764</v>
      </c>
      <c r="Q2191">
        <v>-7.4830000000000001E-3</v>
      </c>
    </row>
    <row r="2192" spans="1:17" x14ac:dyDescent="0.25">
      <c r="A2192">
        <v>2179</v>
      </c>
      <c r="B2192">
        <v>1089</v>
      </c>
      <c r="C2192">
        <v>203.546707</v>
      </c>
      <c r="D2192">
        <v>14.659544</v>
      </c>
      <c r="E2192">
        <v>-3.49E-2</v>
      </c>
      <c r="G2192">
        <v>1906</v>
      </c>
      <c r="H2192">
        <v>952.5</v>
      </c>
      <c r="I2192">
        <v>179.15982099999999</v>
      </c>
      <c r="J2192">
        <v>14.758096</v>
      </c>
      <c r="K2192">
        <v>-5.5065999999999997E-2</v>
      </c>
      <c r="M2192">
        <v>11218</v>
      </c>
      <c r="N2192">
        <v>5608.5</v>
      </c>
      <c r="O2192">
        <v>511.93164100000001</v>
      </c>
      <c r="P2192">
        <v>13.382713000000001</v>
      </c>
      <c r="Q2192">
        <v>-7.4809999999999998E-3</v>
      </c>
    </row>
    <row r="2193" spans="1:17" x14ac:dyDescent="0.25">
      <c r="A2193">
        <v>2180</v>
      </c>
      <c r="B2193">
        <v>1089.5</v>
      </c>
      <c r="C2193">
        <v>203.6362</v>
      </c>
      <c r="D2193">
        <v>14.659230000000001</v>
      </c>
      <c r="E2193">
        <v>-3.4847000000000003E-2</v>
      </c>
      <c r="G2193">
        <v>9434</v>
      </c>
      <c r="H2193">
        <v>4716.5</v>
      </c>
      <c r="I2193">
        <v>362.56814600000001</v>
      </c>
      <c r="J2193">
        <v>14.413703</v>
      </c>
      <c r="K2193">
        <v>-5.5001000000000001E-2</v>
      </c>
      <c r="M2193">
        <v>11219</v>
      </c>
      <c r="N2193">
        <v>5609</v>
      </c>
      <c r="O2193">
        <v>512.01306199999999</v>
      </c>
      <c r="P2193">
        <v>13.38266</v>
      </c>
      <c r="Q2193">
        <v>-7.4780000000000003E-3</v>
      </c>
    </row>
    <row r="2194" spans="1:17" x14ac:dyDescent="0.25">
      <c r="A2194">
        <v>2181</v>
      </c>
      <c r="B2194">
        <v>1090</v>
      </c>
      <c r="C2194">
        <v>203.72189299999999</v>
      </c>
      <c r="D2194">
        <v>14.658923</v>
      </c>
      <c r="E2194">
        <v>-3.4791999999999997E-2</v>
      </c>
      <c r="G2194">
        <v>1907</v>
      </c>
      <c r="H2194">
        <v>953</v>
      </c>
      <c r="I2194">
        <v>179.24800099999999</v>
      </c>
      <c r="J2194">
        <v>14.757641</v>
      </c>
      <c r="K2194">
        <v>-5.4969999999999998E-2</v>
      </c>
      <c r="M2194">
        <v>11220</v>
      </c>
      <c r="N2194">
        <v>5609.5</v>
      </c>
      <c r="O2194">
        <v>512.09417699999995</v>
      </c>
      <c r="P2194">
        <v>13.382605999999999</v>
      </c>
      <c r="Q2194">
        <v>-7.4749999999999999E-3</v>
      </c>
    </row>
    <row r="2195" spans="1:17" x14ac:dyDescent="0.25">
      <c r="A2195">
        <v>2182</v>
      </c>
      <c r="B2195">
        <v>1090.5</v>
      </c>
      <c r="C2195">
        <v>203.804474</v>
      </c>
      <c r="D2195">
        <v>14.658612</v>
      </c>
      <c r="E2195">
        <v>-3.4735000000000002E-2</v>
      </c>
      <c r="G2195">
        <v>10385</v>
      </c>
      <c r="H2195">
        <v>5192</v>
      </c>
      <c r="I2195">
        <v>442.25177000000002</v>
      </c>
      <c r="J2195">
        <v>13.527013</v>
      </c>
      <c r="K2195">
        <v>-5.4948999999999998E-2</v>
      </c>
      <c r="M2195">
        <v>11221</v>
      </c>
      <c r="N2195">
        <v>5610</v>
      </c>
      <c r="O2195">
        <v>512.176514</v>
      </c>
      <c r="P2195">
        <v>13.382548</v>
      </c>
      <c r="Q2195">
        <v>-7.4720000000000003E-3</v>
      </c>
    </row>
    <row r="2196" spans="1:17" x14ac:dyDescent="0.25">
      <c r="A2196">
        <v>2183</v>
      </c>
      <c r="B2196">
        <v>1091</v>
      </c>
      <c r="C2196">
        <v>203.888092</v>
      </c>
      <c r="D2196">
        <v>14.658303999999999</v>
      </c>
      <c r="E2196">
        <v>-3.4675999999999998E-2</v>
      </c>
      <c r="G2196">
        <v>677</v>
      </c>
      <c r="H2196">
        <v>338</v>
      </c>
      <c r="I2196">
        <v>61.040790999999999</v>
      </c>
      <c r="J2196">
        <v>16.011845000000001</v>
      </c>
      <c r="K2196">
        <v>-5.4937E-2</v>
      </c>
      <c r="M2196">
        <v>11145</v>
      </c>
      <c r="N2196">
        <v>5572</v>
      </c>
      <c r="O2196">
        <v>505.787598</v>
      </c>
      <c r="P2196">
        <v>13.386874000000001</v>
      </c>
      <c r="Q2196">
        <v>-7.4689999999999999E-3</v>
      </c>
    </row>
    <row r="2197" spans="1:17" x14ac:dyDescent="0.25">
      <c r="A2197">
        <v>2184</v>
      </c>
      <c r="B2197">
        <v>1091.5</v>
      </c>
      <c r="C2197">
        <v>203.97141999999999</v>
      </c>
      <c r="D2197">
        <v>14.657996000000001</v>
      </c>
      <c r="E2197">
        <v>-3.4615E-2</v>
      </c>
      <c r="G2197">
        <v>1908</v>
      </c>
      <c r="H2197">
        <v>953.5</v>
      </c>
      <c r="I2197">
        <v>179.33175700000001</v>
      </c>
      <c r="J2197">
        <v>14.75719</v>
      </c>
      <c r="K2197">
        <v>-5.4872999999999998E-2</v>
      </c>
      <c r="M2197">
        <v>11222</v>
      </c>
      <c r="N2197">
        <v>5610.5</v>
      </c>
      <c r="O2197">
        <v>512.25598100000002</v>
      </c>
      <c r="P2197">
        <v>13.382493</v>
      </c>
      <c r="Q2197">
        <v>-7.4660000000000004E-3</v>
      </c>
    </row>
    <row r="2198" spans="1:17" x14ac:dyDescent="0.25">
      <c r="A2198">
        <v>2185</v>
      </c>
      <c r="B2198">
        <v>1092</v>
      </c>
      <c r="C2198">
        <v>204.05569499999999</v>
      </c>
      <c r="D2198">
        <v>14.657693</v>
      </c>
      <c r="E2198">
        <v>-3.4551999999999999E-2</v>
      </c>
      <c r="G2198">
        <v>10386</v>
      </c>
      <c r="H2198">
        <v>5192.5</v>
      </c>
      <c r="I2198">
        <v>442.331299</v>
      </c>
      <c r="J2198">
        <v>13.526519</v>
      </c>
      <c r="K2198">
        <v>-5.4808999999999997E-2</v>
      </c>
      <c r="M2198">
        <v>11192</v>
      </c>
      <c r="N2198">
        <v>5595.5</v>
      </c>
      <c r="O2198">
        <v>509.783051</v>
      </c>
      <c r="P2198">
        <v>13.384853</v>
      </c>
      <c r="Q2198">
        <v>-7.4619999999999999E-3</v>
      </c>
    </row>
    <row r="2199" spans="1:17" x14ac:dyDescent="0.25">
      <c r="A2199">
        <v>2186</v>
      </c>
      <c r="B2199">
        <v>1092.5</v>
      </c>
      <c r="C2199">
        <v>204.14755299999999</v>
      </c>
      <c r="D2199">
        <v>14.657389999999999</v>
      </c>
      <c r="E2199">
        <v>-3.4486999999999997E-2</v>
      </c>
      <c r="G2199">
        <v>9433</v>
      </c>
      <c r="H2199">
        <v>4716</v>
      </c>
      <c r="I2199">
        <v>362.47418199999998</v>
      </c>
      <c r="J2199">
        <v>14.414187999999999</v>
      </c>
      <c r="K2199">
        <v>-5.4803999999999999E-2</v>
      </c>
      <c r="M2199">
        <v>11223</v>
      </c>
      <c r="N2199">
        <v>5611</v>
      </c>
      <c r="O2199">
        <v>512.33532700000001</v>
      </c>
      <c r="P2199">
        <v>13.382436</v>
      </c>
      <c r="Q2199">
        <v>-7.4590000000000004E-3</v>
      </c>
    </row>
    <row r="2200" spans="1:17" x14ac:dyDescent="0.25">
      <c r="A2200">
        <v>2187</v>
      </c>
      <c r="B2200">
        <v>1093</v>
      </c>
      <c r="C2200">
        <v>204.23642000000001</v>
      </c>
      <c r="D2200">
        <v>14.657092</v>
      </c>
      <c r="E2200">
        <v>-3.4421E-2</v>
      </c>
      <c r="G2200">
        <v>1909</v>
      </c>
      <c r="H2200">
        <v>954</v>
      </c>
      <c r="I2200">
        <v>179.41442900000001</v>
      </c>
      <c r="J2200">
        <v>14.756732</v>
      </c>
      <c r="K2200">
        <v>-5.4776999999999999E-2</v>
      </c>
      <c r="M2200">
        <v>11224</v>
      </c>
      <c r="N2200">
        <v>5611.5</v>
      </c>
      <c r="O2200">
        <v>512.41973900000005</v>
      </c>
      <c r="P2200">
        <v>13.382379</v>
      </c>
      <c r="Q2200">
        <v>-7.45E-3</v>
      </c>
    </row>
    <row r="2201" spans="1:17" x14ac:dyDescent="0.25">
      <c r="A2201">
        <v>2188</v>
      </c>
      <c r="B2201">
        <v>1093.5</v>
      </c>
      <c r="C2201">
        <v>204.325714</v>
      </c>
      <c r="D2201">
        <v>14.656796999999999</v>
      </c>
      <c r="E2201">
        <v>-3.4353000000000002E-2</v>
      </c>
      <c r="G2201">
        <v>1910</v>
      </c>
      <c r="H2201">
        <v>954.5</v>
      </c>
      <c r="I2201">
        <v>179.49366800000001</v>
      </c>
      <c r="J2201">
        <v>14.756278</v>
      </c>
      <c r="K2201">
        <v>-5.4679999999999999E-2</v>
      </c>
      <c r="M2201">
        <v>11146</v>
      </c>
      <c r="N2201">
        <v>5572.5</v>
      </c>
      <c r="O2201">
        <v>505.87329099999999</v>
      </c>
      <c r="P2201">
        <v>13.386805000000001</v>
      </c>
      <c r="Q2201">
        <v>-7.443E-3</v>
      </c>
    </row>
    <row r="2202" spans="1:17" x14ac:dyDescent="0.25">
      <c r="A2202">
        <v>2189</v>
      </c>
      <c r="B2202">
        <v>1094</v>
      </c>
      <c r="C2202">
        <v>204.41217</v>
      </c>
      <c r="D2202">
        <v>14.656508000000001</v>
      </c>
      <c r="E2202">
        <v>-3.4283000000000001E-2</v>
      </c>
      <c r="G2202">
        <v>10387</v>
      </c>
      <c r="H2202">
        <v>5193</v>
      </c>
      <c r="I2202">
        <v>442.41485599999999</v>
      </c>
      <c r="J2202">
        <v>13.52603</v>
      </c>
      <c r="K2202">
        <v>-5.4665999999999999E-2</v>
      </c>
      <c r="M2202">
        <v>8991</v>
      </c>
      <c r="N2202">
        <v>4495</v>
      </c>
      <c r="O2202">
        <v>325.49731500000001</v>
      </c>
      <c r="P2202">
        <v>14.507804</v>
      </c>
      <c r="Q2202">
        <v>-7.4380000000000002E-3</v>
      </c>
    </row>
    <row r="2203" spans="1:17" x14ac:dyDescent="0.25">
      <c r="A2203">
        <v>2190</v>
      </c>
      <c r="B2203">
        <v>1094.5</v>
      </c>
      <c r="C2203">
        <v>204.49380500000001</v>
      </c>
      <c r="D2203">
        <v>14.656223000000001</v>
      </c>
      <c r="E2203">
        <v>-3.4213E-2</v>
      </c>
      <c r="G2203">
        <v>9432</v>
      </c>
      <c r="H2203">
        <v>4715.5</v>
      </c>
      <c r="I2203">
        <v>362.38189699999998</v>
      </c>
      <c r="J2203">
        <v>14.414671999999999</v>
      </c>
      <c r="K2203">
        <v>-5.4607000000000003E-2</v>
      </c>
      <c r="M2203">
        <v>11225</v>
      </c>
      <c r="N2203">
        <v>5612</v>
      </c>
      <c r="O2203">
        <v>512.50335700000005</v>
      </c>
      <c r="P2203">
        <v>13.382317</v>
      </c>
      <c r="Q2203">
        <v>-7.4380000000000002E-3</v>
      </c>
    </row>
    <row r="2204" spans="1:17" x14ac:dyDescent="0.25">
      <c r="A2204">
        <v>2191</v>
      </c>
      <c r="B2204">
        <v>1095</v>
      </c>
      <c r="C2204">
        <v>204.573105</v>
      </c>
      <c r="D2204">
        <v>14.655949</v>
      </c>
      <c r="E2204">
        <v>-3.4143E-2</v>
      </c>
      <c r="G2204">
        <v>1911</v>
      </c>
      <c r="H2204">
        <v>955</v>
      </c>
      <c r="I2204">
        <v>179.57646199999999</v>
      </c>
      <c r="J2204">
        <v>14.755819000000001</v>
      </c>
      <c r="K2204">
        <v>-5.4581999999999999E-2</v>
      </c>
      <c r="M2204">
        <v>11191</v>
      </c>
      <c r="N2204">
        <v>5595</v>
      </c>
      <c r="O2204">
        <v>509.69345099999998</v>
      </c>
      <c r="P2204">
        <v>13.384973</v>
      </c>
      <c r="Q2204">
        <v>-7.43E-3</v>
      </c>
    </row>
    <row r="2205" spans="1:17" x14ac:dyDescent="0.25">
      <c r="A2205">
        <v>2192</v>
      </c>
      <c r="B2205">
        <v>1095.5</v>
      </c>
      <c r="C2205">
        <v>204.65083300000001</v>
      </c>
      <c r="D2205">
        <v>14.655676</v>
      </c>
      <c r="E2205">
        <v>-3.4071999999999998E-2</v>
      </c>
      <c r="G2205">
        <v>676</v>
      </c>
      <c r="H2205">
        <v>337.5</v>
      </c>
      <c r="I2205">
        <v>60.894897999999998</v>
      </c>
      <c r="J2205">
        <v>16.012308000000001</v>
      </c>
      <c r="K2205">
        <v>-5.4556E-2</v>
      </c>
      <c r="M2205">
        <v>11226</v>
      </c>
      <c r="N2205">
        <v>5612.5</v>
      </c>
      <c r="O2205">
        <v>512.58984399999997</v>
      </c>
      <c r="P2205">
        <v>13.382255000000001</v>
      </c>
      <c r="Q2205">
        <v>-7.4229999999999999E-3</v>
      </c>
    </row>
    <row r="2206" spans="1:17" x14ac:dyDescent="0.25">
      <c r="A2206">
        <v>2193</v>
      </c>
      <c r="B2206">
        <v>1096</v>
      </c>
      <c r="C2206">
        <v>204.734238</v>
      </c>
      <c r="D2206">
        <v>14.655405999999999</v>
      </c>
      <c r="E2206">
        <v>-3.4001999999999998E-2</v>
      </c>
      <c r="G2206">
        <v>10388</v>
      </c>
      <c r="H2206">
        <v>5193.5</v>
      </c>
      <c r="I2206">
        <v>442.49789399999997</v>
      </c>
      <c r="J2206">
        <v>13.525539</v>
      </c>
      <c r="K2206">
        <v>-5.4521E-2</v>
      </c>
      <c r="M2206">
        <v>11147</v>
      </c>
      <c r="N2206">
        <v>5573</v>
      </c>
      <c r="O2206">
        <v>505.95709199999999</v>
      </c>
      <c r="P2206">
        <v>13.386734000000001</v>
      </c>
      <c r="Q2206">
        <v>-7.4149999999999997E-3</v>
      </c>
    </row>
    <row r="2207" spans="1:17" x14ac:dyDescent="0.25">
      <c r="A2207">
        <v>2194</v>
      </c>
      <c r="B2207">
        <v>1096.5</v>
      </c>
      <c r="C2207">
        <v>204.81950399999999</v>
      </c>
      <c r="D2207">
        <v>14.655141</v>
      </c>
      <c r="E2207">
        <v>-3.3932999999999998E-2</v>
      </c>
      <c r="G2207">
        <v>1912</v>
      </c>
      <c r="H2207">
        <v>955.5</v>
      </c>
      <c r="I2207">
        <v>179.66047699999999</v>
      </c>
      <c r="J2207">
        <v>14.755362999999999</v>
      </c>
      <c r="K2207">
        <v>-5.4482999999999997E-2</v>
      </c>
      <c r="M2207">
        <v>11227</v>
      </c>
      <c r="N2207">
        <v>5613</v>
      </c>
      <c r="O2207">
        <v>512.67761199999995</v>
      </c>
      <c r="P2207">
        <v>13.382191000000001</v>
      </c>
      <c r="Q2207">
        <v>-7.404E-3</v>
      </c>
    </row>
    <row r="2208" spans="1:17" x14ac:dyDescent="0.25">
      <c r="A2208">
        <v>2195</v>
      </c>
      <c r="B2208">
        <v>1097</v>
      </c>
      <c r="C2208">
        <v>204.90917999999999</v>
      </c>
      <c r="D2208">
        <v>14.654874</v>
      </c>
      <c r="E2208">
        <v>-3.3864999999999999E-2</v>
      </c>
      <c r="G2208">
        <v>9431</v>
      </c>
      <c r="H2208">
        <v>4715</v>
      </c>
      <c r="I2208">
        <v>362.29367100000002</v>
      </c>
      <c r="J2208">
        <v>14.415153999999999</v>
      </c>
      <c r="K2208">
        <v>-5.4408999999999999E-2</v>
      </c>
      <c r="M2208">
        <v>11190</v>
      </c>
      <c r="N2208">
        <v>5594.5</v>
      </c>
      <c r="O2208">
        <v>509.60357699999997</v>
      </c>
      <c r="P2208">
        <v>13.385090999999999</v>
      </c>
      <c r="Q2208">
        <v>-7.3949999999999997E-3</v>
      </c>
    </row>
    <row r="2209" spans="1:17" x14ac:dyDescent="0.25">
      <c r="A2209">
        <v>2196</v>
      </c>
      <c r="B2209">
        <v>1097.5</v>
      </c>
      <c r="C2209">
        <v>205.00439499999999</v>
      </c>
      <c r="D2209">
        <v>14.65461</v>
      </c>
      <c r="E2209">
        <v>-3.3798000000000002E-2</v>
      </c>
      <c r="G2209">
        <v>1913</v>
      </c>
      <c r="H2209">
        <v>956</v>
      </c>
      <c r="I2209">
        <v>179.748322</v>
      </c>
      <c r="J2209">
        <v>14.754902</v>
      </c>
      <c r="K2209">
        <v>-5.4383000000000001E-2</v>
      </c>
      <c r="M2209">
        <v>11148</v>
      </c>
      <c r="N2209">
        <v>5573.5</v>
      </c>
      <c r="O2209">
        <v>506.04599000000002</v>
      </c>
      <c r="P2209">
        <v>13.386661</v>
      </c>
      <c r="Q2209">
        <v>-7.3870000000000003E-3</v>
      </c>
    </row>
    <row r="2210" spans="1:17" x14ac:dyDescent="0.25">
      <c r="A2210">
        <v>2197</v>
      </c>
      <c r="B2210">
        <v>1098</v>
      </c>
      <c r="C2210">
        <v>205.09841900000001</v>
      </c>
      <c r="D2210">
        <v>14.654344999999999</v>
      </c>
      <c r="E2210">
        <v>-3.3731999999999998E-2</v>
      </c>
      <c r="G2210">
        <v>10389</v>
      </c>
      <c r="H2210">
        <v>5194</v>
      </c>
      <c r="I2210">
        <v>442.58227499999998</v>
      </c>
      <c r="J2210">
        <v>13.525055999999999</v>
      </c>
      <c r="K2210">
        <v>-5.4372999999999998E-2</v>
      </c>
      <c r="M2210">
        <v>11228</v>
      </c>
      <c r="N2210">
        <v>5613.5</v>
      </c>
      <c r="O2210">
        <v>512.76391599999999</v>
      </c>
      <c r="P2210">
        <v>13.382128</v>
      </c>
      <c r="Q2210">
        <v>-7.3819999999999997E-3</v>
      </c>
    </row>
    <row r="2211" spans="1:17" x14ac:dyDescent="0.25">
      <c r="A2211">
        <v>2198</v>
      </c>
      <c r="B2211">
        <v>1098.5</v>
      </c>
      <c r="C2211">
        <v>205.19047599999999</v>
      </c>
      <c r="D2211">
        <v>14.654082000000001</v>
      </c>
      <c r="E2211">
        <v>-3.3667000000000002E-2</v>
      </c>
      <c r="G2211">
        <v>1914</v>
      </c>
      <c r="H2211">
        <v>956.5</v>
      </c>
      <c r="I2211">
        <v>179.83668499999999</v>
      </c>
      <c r="J2211">
        <v>14.754443</v>
      </c>
      <c r="K2211">
        <v>-5.4281999999999997E-2</v>
      </c>
      <c r="M2211">
        <v>8990</v>
      </c>
      <c r="N2211">
        <v>4494.5</v>
      </c>
      <c r="O2211">
        <v>325.42010499999998</v>
      </c>
      <c r="P2211">
        <v>14.507854999999999</v>
      </c>
      <c r="Q2211">
        <v>-7.3800000000000003E-3</v>
      </c>
    </row>
    <row r="2212" spans="1:17" x14ac:dyDescent="0.25">
      <c r="A2212">
        <v>2199</v>
      </c>
      <c r="B2212">
        <v>1099</v>
      </c>
      <c r="C2212">
        <v>205.28178399999999</v>
      </c>
      <c r="D2212">
        <v>14.653824</v>
      </c>
      <c r="E2212">
        <v>-3.3604000000000002E-2</v>
      </c>
      <c r="G2212">
        <v>10390</v>
      </c>
      <c r="H2212">
        <v>5194.5</v>
      </c>
      <c r="I2212">
        <v>442.667236</v>
      </c>
      <c r="J2212">
        <v>13.524569</v>
      </c>
      <c r="K2212">
        <v>-5.4223E-2</v>
      </c>
      <c r="M2212">
        <v>11149</v>
      </c>
      <c r="N2212">
        <v>5574</v>
      </c>
      <c r="O2212">
        <v>506.13583399999999</v>
      </c>
      <c r="P2212">
        <v>13.386583999999999</v>
      </c>
      <c r="Q2212">
        <v>-7.358E-3</v>
      </c>
    </row>
    <row r="2213" spans="1:17" x14ac:dyDescent="0.25">
      <c r="A2213">
        <v>2200</v>
      </c>
      <c r="B2213">
        <v>1099.5</v>
      </c>
      <c r="C2213">
        <v>205.36840799999999</v>
      </c>
      <c r="D2213">
        <v>14.653562000000001</v>
      </c>
      <c r="E2213">
        <v>-3.3542000000000002E-2</v>
      </c>
      <c r="G2213">
        <v>9430</v>
      </c>
      <c r="H2213">
        <v>4714.5</v>
      </c>
      <c r="I2213">
        <v>362.20898399999999</v>
      </c>
      <c r="J2213">
        <v>14.415637</v>
      </c>
      <c r="K2213">
        <v>-5.4211000000000002E-2</v>
      </c>
      <c r="M2213">
        <v>11189</v>
      </c>
      <c r="N2213">
        <v>5594</v>
      </c>
      <c r="O2213">
        <v>509.51626599999997</v>
      </c>
      <c r="P2213">
        <v>13.385203000000001</v>
      </c>
      <c r="Q2213">
        <v>-7.3569999999999998E-3</v>
      </c>
    </row>
    <row r="2214" spans="1:17" x14ac:dyDescent="0.25">
      <c r="A2214">
        <v>2201</v>
      </c>
      <c r="B2214">
        <v>1100</v>
      </c>
      <c r="C2214">
        <v>205.45283499999999</v>
      </c>
      <c r="D2214">
        <v>14.6533</v>
      </c>
      <c r="E2214">
        <v>-3.3480999999999997E-2</v>
      </c>
      <c r="G2214">
        <v>1915</v>
      </c>
      <c r="H2214">
        <v>957</v>
      </c>
      <c r="I2214">
        <v>179.92721599999999</v>
      </c>
      <c r="J2214">
        <v>14.753988</v>
      </c>
      <c r="K2214">
        <v>-5.4179999999999999E-2</v>
      </c>
      <c r="M2214">
        <v>11229</v>
      </c>
      <c r="N2214">
        <v>5614</v>
      </c>
      <c r="O2214">
        <v>512.85015899999996</v>
      </c>
      <c r="P2214">
        <v>13.382066999999999</v>
      </c>
      <c r="Q2214">
        <v>-7.3559999999999997E-3</v>
      </c>
    </row>
    <row r="2215" spans="1:17" x14ac:dyDescent="0.25">
      <c r="A2215">
        <v>2202</v>
      </c>
      <c r="B2215">
        <v>1100.5</v>
      </c>
      <c r="C2215">
        <v>205.538849</v>
      </c>
      <c r="D2215">
        <v>14.653032</v>
      </c>
      <c r="E2215">
        <v>-3.3422E-2</v>
      </c>
      <c r="G2215">
        <v>675</v>
      </c>
      <c r="H2215">
        <v>337</v>
      </c>
      <c r="I2215">
        <v>60.747456</v>
      </c>
      <c r="J2215">
        <v>16.012768000000001</v>
      </c>
      <c r="K2215">
        <v>-5.4175000000000001E-2</v>
      </c>
      <c r="M2215">
        <v>11150</v>
      </c>
      <c r="N2215">
        <v>5574.5</v>
      </c>
      <c r="O2215">
        <v>506.22393799999998</v>
      </c>
      <c r="P2215">
        <v>13.386507</v>
      </c>
      <c r="Q2215">
        <v>-7.3270000000000002E-3</v>
      </c>
    </row>
    <row r="2216" spans="1:17" x14ac:dyDescent="0.25">
      <c r="A2216">
        <v>2203</v>
      </c>
      <c r="B2216">
        <v>1101</v>
      </c>
      <c r="C2216">
        <v>205.627655</v>
      </c>
      <c r="D2216">
        <v>14.652763</v>
      </c>
      <c r="E2216">
        <v>-3.3363999999999998E-2</v>
      </c>
      <c r="G2216">
        <v>1916</v>
      </c>
      <c r="H2216">
        <v>957.5</v>
      </c>
      <c r="I2216">
        <v>180.02087399999999</v>
      </c>
      <c r="J2216">
        <v>14.753532</v>
      </c>
      <c r="K2216">
        <v>-5.4078000000000001E-2</v>
      </c>
      <c r="M2216">
        <v>11230</v>
      </c>
      <c r="N2216">
        <v>5614.5</v>
      </c>
      <c r="O2216">
        <v>512.92932099999996</v>
      </c>
      <c r="P2216">
        <v>13.382009999999999</v>
      </c>
      <c r="Q2216">
        <v>-7.326E-3</v>
      </c>
    </row>
    <row r="2217" spans="1:17" x14ac:dyDescent="0.25">
      <c r="A2217">
        <v>2204</v>
      </c>
      <c r="B2217">
        <v>1101.5</v>
      </c>
      <c r="C2217">
        <v>205.717072</v>
      </c>
      <c r="D2217">
        <v>14.652492000000001</v>
      </c>
      <c r="E2217">
        <v>-3.3306000000000002E-2</v>
      </c>
      <c r="G2217">
        <v>10391</v>
      </c>
      <c r="H2217">
        <v>5195</v>
      </c>
      <c r="I2217">
        <v>442.74975599999999</v>
      </c>
      <c r="J2217">
        <v>13.524086</v>
      </c>
      <c r="K2217">
        <v>-5.407E-2</v>
      </c>
      <c r="M2217">
        <v>8989</v>
      </c>
      <c r="N2217">
        <v>4494</v>
      </c>
      <c r="O2217">
        <v>325.33804300000003</v>
      </c>
      <c r="P2217">
        <v>14.507906</v>
      </c>
      <c r="Q2217">
        <v>-7.3220000000000004E-3</v>
      </c>
    </row>
    <row r="2218" spans="1:17" x14ac:dyDescent="0.25">
      <c r="A2218">
        <v>2205</v>
      </c>
      <c r="B2218">
        <v>1102</v>
      </c>
      <c r="C2218">
        <v>205.80551199999999</v>
      </c>
      <c r="D2218">
        <v>14.652217</v>
      </c>
      <c r="E2218">
        <v>-3.3249000000000001E-2</v>
      </c>
      <c r="G2218">
        <v>9429</v>
      </c>
      <c r="H2218">
        <v>4714</v>
      </c>
      <c r="I2218">
        <v>362.124481</v>
      </c>
      <c r="J2218">
        <v>14.416119</v>
      </c>
      <c r="K2218">
        <v>-5.4011999999999998E-2</v>
      </c>
      <c r="M2218">
        <v>11188</v>
      </c>
      <c r="N2218">
        <v>5593.5</v>
      </c>
      <c r="O2218">
        <v>509.43255599999998</v>
      </c>
      <c r="P2218">
        <v>13.385311</v>
      </c>
      <c r="Q2218">
        <v>-7.3169999999999997E-3</v>
      </c>
    </row>
    <row r="2219" spans="1:17" x14ac:dyDescent="0.25">
      <c r="A2219">
        <v>2206</v>
      </c>
      <c r="B2219">
        <v>1102.5</v>
      </c>
      <c r="C2219">
        <v>205.89872700000001</v>
      </c>
      <c r="D2219">
        <v>14.651937999999999</v>
      </c>
      <c r="E2219">
        <v>-3.3190999999999998E-2</v>
      </c>
      <c r="G2219">
        <v>1917</v>
      </c>
      <c r="H2219">
        <v>958</v>
      </c>
      <c r="I2219">
        <v>180.11282399999999</v>
      </c>
      <c r="J2219">
        <v>14.753080000000001</v>
      </c>
      <c r="K2219">
        <v>-5.3974000000000001E-2</v>
      </c>
      <c r="M2219">
        <v>11151</v>
      </c>
      <c r="N2219">
        <v>5575</v>
      </c>
      <c r="O2219">
        <v>506.31143200000002</v>
      </c>
      <c r="P2219">
        <v>13.386431999999999</v>
      </c>
      <c r="Q2219">
        <v>-7.2940000000000001E-3</v>
      </c>
    </row>
    <row r="2220" spans="1:17" x14ac:dyDescent="0.25">
      <c r="A2220">
        <v>2207</v>
      </c>
      <c r="B2220">
        <v>1103</v>
      </c>
      <c r="C2220">
        <v>205.988159</v>
      </c>
      <c r="D2220">
        <v>14.651657999999999</v>
      </c>
      <c r="E2220">
        <v>-3.3133999999999997E-2</v>
      </c>
      <c r="G2220">
        <v>10392</v>
      </c>
      <c r="H2220">
        <v>5195.5</v>
      </c>
      <c r="I2220">
        <v>442.83038299999998</v>
      </c>
      <c r="J2220">
        <v>13.523604000000001</v>
      </c>
      <c r="K2220">
        <v>-5.3914999999999998E-2</v>
      </c>
      <c r="M2220">
        <v>11231</v>
      </c>
      <c r="N2220">
        <v>5615</v>
      </c>
      <c r="O2220">
        <v>513.00854500000003</v>
      </c>
      <c r="P2220">
        <v>13.381951000000001</v>
      </c>
      <c r="Q2220">
        <v>-7.293E-3</v>
      </c>
    </row>
    <row r="2221" spans="1:17" x14ac:dyDescent="0.25">
      <c r="A2221">
        <v>2208</v>
      </c>
      <c r="B2221">
        <v>1103.5</v>
      </c>
      <c r="C2221">
        <v>206.078171</v>
      </c>
      <c r="D2221">
        <v>14.651379</v>
      </c>
      <c r="E2221">
        <v>-3.3076000000000001E-2</v>
      </c>
      <c r="G2221">
        <v>1918</v>
      </c>
      <c r="H2221">
        <v>958.5</v>
      </c>
      <c r="I2221">
        <v>180.205658</v>
      </c>
      <c r="J2221">
        <v>14.752628</v>
      </c>
      <c r="K2221">
        <v>-5.3871000000000002E-2</v>
      </c>
      <c r="M2221">
        <v>11187</v>
      </c>
      <c r="N2221">
        <v>5593</v>
      </c>
      <c r="O2221">
        <v>509.34967</v>
      </c>
      <c r="P2221">
        <v>13.385412000000001</v>
      </c>
      <c r="Q2221">
        <v>-7.2750000000000002E-3</v>
      </c>
    </row>
    <row r="2222" spans="1:17" x14ac:dyDescent="0.25">
      <c r="A2222">
        <v>2209</v>
      </c>
      <c r="B2222">
        <v>1104</v>
      </c>
      <c r="C2222">
        <v>206.16899100000001</v>
      </c>
      <c r="D2222">
        <v>14.651101000000001</v>
      </c>
      <c r="E2222">
        <v>-3.3017999999999999E-2</v>
      </c>
      <c r="G2222">
        <v>9428</v>
      </c>
      <c r="H2222">
        <v>4713.5</v>
      </c>
      <c r="I2222">
        <v>362.03979500000003</v>
      </c>
      <c r="J2222">
        <v>14.416598</v>
      </c>
      <c r="K2222">
        <v>-5.3813E-2</v>
      </c>
      <c r="M2222">
        <v>8988</v>
      </c>
      <c r="N2222">
        <v>4493.5</v>
      </c>
      <c r="O2222">
        <v>325.25473</v>
      </c>
      <c r="P2222">
        <v>14.507961999999999</v>
      </c>
      <c r="Q2222">
        <v>-7.2649999999999998E-3</v>
      </c>
    </row>
    <row r="2223" spans="1:17" x14ac:dyDescent="0.25">
      <c r="A2223">
        <v>2210</v>
      </c>
      <c r="B2223">
        <v>1104.5</v>
      </c>
      <c r="C2223">
        <v>206.25582900000001</v>
      </c>
      <c r="D2223">
        <v>14.650822</v>
      </c>
      <c r="E2223">
        <v>-3.2960000000000003E-2</v>
      </c>
      <c r="G2223">
        <v>674</v>
      </c>
      <c r="H2223">
        <v>336.5</v>
      </c>
      <c r="I2223">
        <v>60.608131</v>
      </c>
      <c r="J2223">
        <v>16.013227000000001</v>
      </c>
      <c r="K2223">
        <v>-5.3794000000000002E-2</v>
      </c>
      <c r="M2223">
        <v>11152</v>
      </c>
      <c r="N2223">
        <v>5575.5</v>
      </c>
      <c r="O2223">
        <v>506.39721700000001</v>
      </c>
      <c r="P2223">
        <v>13.38636</v>
      </c>
      <c r="Q2223">
        <v>-7.2589999999999998E-3</v>
      </c>
    </row>
    <row r="2224" spans="1:17" x14ac:dyDescent="0.25">
      <c r="A2224">
        <v>2211</v>
      </c>
      <c r="B2224">
        <v>1105</v>
      </c>
      <c r="C2224">
        <v>206.34329199999999</v>
      </c>
      <c r="D2224">
        <v>14.650546</v>
      </c>
      <c r="E2224">
        <v>-3.2901E-2</v>
      </c>
      <c r="G2224">
        <v>1919</v>
      </c>
      <c r="H2224">
        <v>959</v>
      </c>
      <c r="I2224">
        <v>180.303436</v>
      </c>
      <c r="J2224">
        <v>14.752174</v>
      </c>
      <c r="K2224">
        <v>-5.3767000000000002E-2</v>
      </c>
      <c r="M2224">
        <v>11232</v>
      </c>
      <c r="N2224">
        <v>5615.5</v>
      </c>
      <c r="O2224">
        <v>513.084473</v>
      </c>
      <c r="P2224">
        <v>13.381899000000001</v>
      </c>
      <c r="Q2224">
        <v>-7.2560000000000003E-3</v>
      </c>
    </row>
    <row r="2225" spans="1:17" x14ac:dyDescent="0.25">
      <c r="A2225">
        <v>2212</v>
      </c>
      <c r="B2225">
        <v>1105.5</v>
      </c>
      <c r="C2225">
        <v>206.428192</v>
      </c>
      <c r="D2225">
        <v>14.650271999999999</v>
      </c>
      <c r="E2225">
        <v>-3.2842000000000003E-2</v>
      </c>
      <c r="G2225">
        <v>10393</v>
      </c>
      <c r="H2225">
        <v>5196</v>
      </c>
      <c r="I2225">
        <v>442.909515</v>
      </c>
      <c r="J2225">
        <v>13.523125</v>
      </c>
      <c r="K2225">
        <v>-5.3758E-2</v>
      </c>
      <c r="M2225">
        <v>11186</v>
      </c>
      <c r="N2225">
        <v>5592.5</v>
      </c>
      <c r="O2225">
        <v>509.270355</v>
      </c>
      <c r="P2225">
        <v>13.385509000000001</v>
      </c>
      <c r="Q2225">
        <v>-7.2309999999999996E-3</v>
      </c>
    </row>
    <row r="2226" spans="1:17" x14ac:dyDescent="0.25">
      <c r="A2226">
        <v>2213</v>
      </c>
      <c r="B2226">
        <v>1106</v>
      </c>
      <c r="C2226">
        <v>206.51452599999999</v>
      </c>
      <c r="D2226">
        <v>14.649998999999999</v>
      </c>
      <c r="E2226">
        <v>-3.2784000000000001E-2</v>
      </c>
      <c r="G2226">
        <v>1920</v>
      </c>
      <c r="H2226">
        <v>959.5</v>
      </c>
      <c r="I2226">
        <v>180.39863600000001</v>
      </c>
      <c r="J2226">
        <v>14.751720000000001</v>
      </c>
      <c r="K2226">
        <v>-5.3663000000000002E-2</v>
      </c>
      <c r="M2226">
        <v>11153</v>
      </c>
      <c r="N2226">
        <v>5576</v>
      </c>
      <c r="O2226">
        <v>506.481537</v>
      </c>
      <c r="P2226">
        <v>13.386291999999999</v>
      </c>
      <c r="Q2226">
        <v>-7.2220000000000001E-3</v>
      </c>
    </row>
    <row r="2227" spans="1:17" x14ac:dyDescent="0.25">
      <c r="A2227">
        <v>2214</v>
      </c>
      <c r="B2227">
        <v>1106.5</v>
      </c>
      <c r="C2227">
        <v>206.598724</v>
      </c>
      <c r="D2227">
        <v>14.649727</v>
      </c>
      <c r="E2227">
        <v>-3.2725999999999998E-2</v>
      </c>
      <c r="G2227">
        <v>9427</v>
      </c>
      <c r="H2227">
        <v>4713</v>
      </c>
      <c r="I2227">
        <v>361.95416299999999</v>
      </c>
      <c r="J2227">
        <v>14.417082000000001</v>
      </c>
      <c r="K2227">
        <v>-5.3612E-2</v>
      </c>
      <c r="M2227">
        <v>11233</v>
      </c>
      <c r="N2227">
        <v>5616</v>
      </c>
      <c r="O2227">
        <v>513.15905799999996</v>
      </c>
      <c r="P2227">
        <v>13.381848</v>
      </c>
      <c r="Q2227">
        <v>-7.2170000000000003E-3</v>
      </c>
    </row>
    <row r="2228" spans="1:17" x14ac:dyDescent="0.25">
      <c r="A2228">
        <v>2215</v>
      </c>
      <c r="B2228">
        <v>1107</v>
      </c>
      <c r="C2228">
        <v>206.681961</v>
      </c>
      <c r="D2228">
        <v>14.649450999999999</v>
      </c>
      <c r="E2228">
        <v>-3.2668000000000003E-2</v>
      </c>
      <c r="G2228">
        <v>10394</v>
      </c>
      <c r="H2228">
        <v>5196.5</v>
      </c>
      <c r="I2228">
        <v>442.99276700000001</v>
      </c>
      <c r="J2228">
        <v>13.522650000000001</v>
      </c>
      <c r="K2228">
        <v>-5.3598E-2</v>
      </c>
      <c r="M2228">
        <v>8987</v>
      </c>
      <c r="N2228">
        <v>4493</v>
      </c>
      <c r="O2228">
        <v>325.16802999999999</v>
      </c>
      <c r="P2228">
        <v>14.508019000000001</v>
      </c>
      <c r="Q2228">
        <v>-7.208E-3</v>
      </c>
    </row>
    <row r="2229" spans="1:17" x14ac:dyDescent="0.25">
      <c r="A2229">
        <v>2216</v>
      </c>
      <c r="B2229">
        <v>1107.5</v>
      </c>
      <c r="C2229">
        <v>206.770264</v>
      </c>
      <c r="D2229">
        <v>14.649177999999999</v>
      </c>
      <c r="E2229">
        <v>-3.2611000000000001E-2</v>
      </c>
      <c r="G2229">
        <v>1921</v>
      </c>
      <c r="H2229">
        <v>960</v>
      </c>
      <c r="I2229">
        <v>180.496872</v>
      </c>
      <c r="J2229">
        <v>14.751267</v>
      </c>
      <c r="K2229">
        <v>-5.3558000000000001E-2</v>
      </c>
      <c r="M2229">
        <v>11185</v>
      </c>
      <c r="N2229">
        <v>5592</v>
      </c>
      <c r="O2229">
        <v>509.18838499999998</v>
      </c>
      <c r="P2229">
        <v>13.385600999999999</v>
      </c>
      <c r="Q2229">
        <v>-7.1869999999999998E-3</v>
      </c>
    </row>
    <row r="2230" spans="1:17" x14ac:dyDescent="0.25">
      <c r="A2230">
        <v>2217</v>
      </c>
      <c r="B2230">
        <v>1108</v>
      </c>
      <c r="C2230">
        <v>206.858307</v>
      </c>
      <c r="D2230">
        <v>14.648908</v>
      </c>
      <c r="E2230">
        <v>-3.2552999999999999E-2</v>
      </c>
      <c r="G2230">
        <v>1922</v>
      </c>
      <c r="H2230">
        <v>960.5</v>
      </c>
      <c r="I2230">
        <v>180.59603899999999</v>
      </c>
      <c r="J2230">
        <v>14.750814</v>
      </c>
      <c r="K2230">
        <v>-5.3453000000000001E-2</v>
      </c>
      <c r="M2230">
        <v>11154</v>
      </c>
      <c r="N2230">
        <v>5576.5</v>
      </c>
      <c r="O2230">
        <v>506.56127900000001</v>
      </c>
      <c r="P2230">
        <v>13.386227999999999</v>
      </c>
      <c r="Q2230">
        <v>-7.1830000000000001E-3</v>
      </c>
    </row>
    <row r="2231" spans="1:17" x14ac:dyDescent="0.25">
      <c r="A2231">
        <v>2218</v>
      </c>
      <c r="B2231">
        <v>1108.5</v>
      </c>
      <c r="C2231">
        <v>206.95137</v>
      </c>
      <c r="D2231">
        <v>14.64864</v>
      </c>
      <c r="E2231">
        <v>-3.2495000000000003E-2</v>
      </c>
      <c r="G2231">
        <v>10395</v>
      </c>
      <c r="H2231">
        <v>5197</v>
      </c>
      <c r="I2231">
        <v>443.08139</v>
      </c>
      <c r="J2231">
        <v>13.522178</v>
      </c>
      <c r="K2231">
        <v>-5.3435999999999997E-2</v>
      </c>
      <c r="M2231">
        <v>11234</v>
      </c>
      <c r="N2231">
        <v>5616.5</v>
      </c>
      <c r="O2231">
        <v>513.23742700000003</v>
      </c>
      <c r="P2231">
        <v>13.381799000000001</v>
      </c>
      <c r="Q2231">
        <v>-7.1739999999999998E-3</v>
      </c>
    </row>
    <row r="2232" spans="1:17" x14ac:dyDescent="0.25">
      <c r="A2232">
        <v>2219</v>
      </c>
      <c r="B2232">
        <v>1109</v>
      </c>
      <c r="C2232">
        <v>207.046829</v>
      </c>
      <c r="D2232">
        <v>14.648377</v>
      </c>
      <c r="E2232">
        <v>-3.2437000000000001E-2</v>
      </c>
      <c r="G2232">
        <v>673</v>
      </c>
      <c r="H2232">
        <v>336</v>
      </c>
      <c r="I2232">
        <v>60.481628000000001</v>
      </c>
      <c r="J2232">
        <v>16.013679</v>
      </c>
      <c r="K2232">
        <v>-5.3414000000000003E-2</v>
      </c>
      <c r="M2232">
        <v>8986</v>
      </c>
      <c r="N2232">
        <v>4492.5</v>
      </c>
      <c r="O2232">
        <v>325.07861300000002</v>
      </c>
      <c r="P2232">
        <v>14.508075</v>
      </c>
      <c r="Q2232">
        <v>-7.1529999999999996E-3</v>
      </c>
    </row>
    <row r="2233" spans="1:17" x14ac:dyDescent="0.25">
      <c r="A2233">
        <v>2220</v>
      </c>
      <c r="B2233">
        <v>1109.5</v>
      </c>
      <c r="C2233">
        <v>207.14286799999999</v>
      </c>
      <c r="D2233">
        <v>14.648116</v>
      </c>
      <c r="E2233">
        <v>-3.2378999999999998E-2</v>
      </c>
      <c r="G2233">
        <v>9426</v>
      </c>
      <c r="H2233">
        <v>4712.5</v>
      </c>
      <c r="I2233">
        <v>361.86743200000001</v>
      </c>
      <c r="J2233">
        <v>14.417562999999999</v>
      </c>
      <c r="K2233">
        <v>-5.3409999999999999E-2</v>
      </c>
      <c r="M2233">
        <v>11155</v>
      </c>
      <c r="N2233">
        <v>5577</v>
      </c>
      <c r="O2233">
        <v>506.64056399999998</v>
      </c>
      <c r="P2233">
        <v>13.386169000000001</v>
      </c>
      <c r="Q2233">
        <v>-7.1419999999999999E-3</v>
      </c>
    </row>
    <row r="2234" spans="1:17" x14ac:dyDescent="0.25">
      <c r="A2234">
        <v>2221</v>
      </c>
      <c r="B2234">
        <v>1110</v>
      </c>
      <c r="C2234">
        <v>207.23718299999999</v>
      </c>
      <c r="D2234">
        <v>14.647857</v>
      </c>
      <c r="E2234">
        <v>-3.2321000000000003E-2</v>
      </c>
      <c r="G2234">
        <v>1923</v>
      </c>
      <c r="H2234">
        <v>961</v>
      </c>
      <c r="I2234">
        <v>180.688965</v>
      </c>
      <c r="J2234">
        <v>14.750368</v>
      </c>
      <c r="K2234">
        <v>-5.3346999999999999E-2</v>
      </c>
      <c r="M2234">
        <v>11184</v>
      </c>
      <c r="N2234">
        <v>5591.5</v>
      </c>
      <c r="O2234">
        <v>509.104401</v>
      </c>
      <c r="P2234">
        <v>13.38569</v>
      </c>
      <c r="Q2234">
        <v>-7.1409999999999998E-3</v>
      </c>
    </row>
    <row r="2235" spans="1:17" x14ac:dyDescent="0.25">
      <c r="A2235">
        <v>2222</v>
      </c>
      <c r="B2235">
        <v>1110.5</v>
      </c>
      <c r="C2235">
        <v>207.327179</v>
      </c>
      <c r="D2235">
        <v>14.647600000000001</v>
      </c>
      <c r="E2235">
        <v>-3.2264000000000001E-2</v>
      </c>
      <c r="G2235">
        <v>10396</v>
      </c>
      <c r="H2235">
        <v>5197.5</v>
      </c>
      <c r="I2235">
        <v>443.17358400000001</v>
      </c>
      <c r="J2235">
        <v>13.521713</v>
      </c>
      <c r="K2235">
        <v>-5.3272E-2</v>
      </c>
      <c r="M2235">
        <v>11235</v>
      </c>
      <c r="N2235">
        <v>5617</v>
      </c>
      <c r="O2235">
        <v>513.316284</v>
      </c>
      <c r="P2235">
        <v>13.38175</v>
      </c>
      <c r="Q2235">
        <v>-7.1300000000000001E-3</v>
      </c>
    </row>
    <row r="2236" spans="1:17" x14ac:dyDescent="0.25">
      <c r="A2236">
        <v>2223</v>
      </c>
      <c r="B2236">
        <v>1111</v>
      </c>
      <c r="C2236">
        <v>207.41352800000001</v>
      </c>
      <c r="D2236">
        <v>14.647342</v>
      </c>
      <c r="E2236">
        <v>-3.2207E-2</v>
      </c>
      <c r="G2236">
        <v>1924</v>
      </c>
      <c r="H2236">
        <v>961.5</v>
      </c>
      <c r="I2236">
        <v>180.777512</v>
      </c>
      <c r="J2236">
        <v>14.749919999999999</v>
      </c>
      <c r="K2236">
        <v>-5.3241999999999998E-2</v>
      </c>
      <c r="M2236">
        <v>11156</v>
      </c>
      <c r="N2236">
        <v>5577.5</v>
      </c>
      <c r="O2236">
        <v>506.72232100000002</v>
      </c>
      <c r="P2236">
        <v>13.386113999999999</v>
      </c>
      <c r="Q2236">
        <v>-7.1000000000000004E-3</v>
      </c>
    </row>
    <row r="2237" spans="1:17" x14ac:dyDescent="0.25">
      <c r="A2237">
        <v>2224</v>
      </c>
      <c r="B2237">
        <v>1111.5</v>
      </c>
      <c r="C2237">
        <v>207.49369799999999</v>
      </c>
      <c r="D2237">
        <v>14.647081</v>
      </c>
      <c r="E2237">
        <v>-3.2150999999999999E-2</v>
      </c>
      <c r="G2237">
        <v>9425</v>
      </c>
      <c r="H2237">
        <v>4712</v>
      </c>
      <c r="I2237">
        <v>361.781586</v>
      </c>
      <c r="J2237">
        <v>14.41804</v>
      </c>
      <c r="K2237">
        <v>-5.3207999999999998E-2</v>
      </c>
      <c r="M2237">
        <v>8985</v>
      </c>
      <c r="N2237">
        <v>4492</v>
      </c>
      <c r="O2237">
        <v>324.99130300000002</v>
      </c>
      <c r="P2237">
        <v>14.50813</v>
      </c>
      <c r="Q2237">
        <v>-7.0980000000000001E-3</v>
      </c>
    </row>
    <row r="2238" spans="1:17" x14ac:dyDescent="0.25">
      <c r="A2238">
        <v>2225</v>
      </c>
      <c r="B2238">
        <v>1112</v>
      </c>
      <c r="C2238">
        <v>207.57437100000001</v>
      </c>
      <c r="D2238">
        <v>14.646819000000001</v>
      </c>
      <c r="E2238">
        <v>-3.2094999999999999E-2</v>
      </c>
      <c r="G2238">
        <v>1925</v>
      </c>
      <c r="H2238">
        <v>962</v>
      </c>
      <c r="I2238">
        <v>180.86264</v>
      </c>
      <c r="J2238">
        <v>14.74948</v>
      </c>
      <c r="K2238">
        <v>-5.3136999999999997E-2</v>
      </c>
      <c r="M2238">
        <v>11183</v>
      </c>
      <c r="N2238">
        <v>5591</v>
      </c>
      <c r="O2238">
        <v>509.01971400000002</v>
      </c>
      <c r="P2238">
        <v>13.385773</v>
      </c>
      <c r="Q2238">
        <v>-7.0939999999999996E-3</v>
      </c>
    </row>
    <row r="2239" spans="1:17" x14ac:dyDescent="0.25">
      <c r="A2239">
        <v>2226</v>
      </c>
      <c r="B2239">
        <v>1112.5</v>
      </c>
      <c r="C2239">
        <v>207.65713500000001</v>
      </c>
      <c r="D2239">
        <v>14.646559</v>
      </c>
      <c r="E2239">
        <v>-3.2038999999999998E-2</v>
      </c>
      <c r="G2239">
        <v>10397</v>
      </c>
      <c r="H2239">
        <v>5198</v>
      </c>
      <c r="I2239">
        <v>443.26635700000003</v>
      </c>
      <c r="J2239">
        <v>13.521257</v>
      </c>
      <c r="K2239">
        <v>-5.3106E-2</v>
      </c>
      <c r="M2239">
        <v>11236</v>
      </c>
      <c r="N2239">
        <v>5617.5</v>
      </c>
      <c r="O2239">
        <v>513.39837699999998</v>
      </c>
      <c r="P2239">
        <v>13.381703999999999</v>
      </c>
      <c r="Q2239">
        <v>-7.0819999999999998E-3</v>
      </c>
    </row>
    <row r="2240" spans="1:17" x14ac:dyDescent="0.25">
      <c r="A2240">
        <v>2227</v>
      </c>
      <c r="B2240">
        <v>1113</v>
      </c>
      <c r="C2240">
        <v>207.743988</v>
      </c>
      <c r="D2240">
        <v>14.646295</v>
      </c>
      <c r="E2240">
        <v>-3.1982999999999998E-2</v>
      </c>
      <c r="G2240">
        <v>672</v>
      </c>
      <c r="H2240">
        <v>335.5</v>
      </c>
      <c r="I2240">
        <v>60.365172999999999</v>
      </c>
      <c r="J2240">
        <v>16.014130000000002</v>
      </c>
      <c r="K2240">
        <v>-5.3032999999999997E-2</v>
      </c>
      <c r="M2240">
        <v>11157</v>
      </c>
      <c r="N2240">
        <v>5578</v>
      </c>
      <c r="O2240">
        <v>506.80371100000002</v>
      </c>
      <c r="P2240">
        <v>13.386063</v>
      </c>
      <c r="Q2240">
        <v>-7.0559999999999998E-3</v>
      </c>
    </row>
    <row r="2241" spans="1:17" x14ac:dyDescent="0.25">
      <c r="A2241">
        <v>2228</v>
      </c>
      <c r="B2241">
        <v>1113.5</v>
      </c>
      <c r="C2241">
        <v>207.83183299999999</v>
      </c>
      <c r="D2241">
        <v>14.646029</v>
      </c>
      <c r="E2241">
        <v>-3.1927999999999998E-2</v>
      </c>
      <c r="G2241">
        <v>1926</v>
      </c>
      <c r="H2241">
        <v>962.5</v>
      </c>
      <c r="I2241">
        <v>180.94380200000001</v>
      </c>
      <c r="J2241">
        <v>14.749040000000001</v>
      </c>
      <c r="K2241">
        <v>-5.3032000000000003E-2</v>
      </c>
      <c r="M2241">
        <v>11182</v>
      </c>
      <c r="N2241">
        <v>5590.5</v>
      </c>
      <c r="O2241">
        <v>508.93228199999999</v>
      </c>
      <c r="P2241">
        <v>13.38585</v>
      </c>
      <c r="Q2241">
        <v>-7.0470000000000003E-3</v>
      </c>
    </row>
    <row r="2242" spans="1:17" x14ac:dyDescent="0.25">
      <c r="A2242">
        <v>2229</v>
      </c>
      <c r="B2242">
        <v>1114</v>
      </c>
      <c r="C2242">
        <v>207.92778000000001</v>
      </c>
      <c r="D2242">
        <v>14.645762</v>
      </c>
      <c r="E2242">
        <v>-3.1871999999999998E-2</v>
      </c>
      <c r="G2242">
        <v>9424</v>
      </c>
      <c r="H2242">
        <v>4711.5</v>
      </c>
      <c r="I2242">
        <v>361.69396999999998</v>
      </c>
      <c r="J2242">
        <v>14.418516</v>
      </c>
      <c r="K2242">
        <v>-5.3004999999999997E-2</v>
      </c>
      <c r="M2242">
        <v>8984</v>
      </c>
      <c r="N2242">
        <v>4491.5</v>
      </c>
      <c r="O2242">
        <v>324.90438799999998</v>
      </c>
      <c r="P2242">
        <v>14.508184999999999</v>
      </c>
      <c r="Q2242">
        <v>-7.0439999999999999E-3</v>
      </c>
    </row>
    <row r="2243" spans="1:17" x14ac:dyDescent="0.25">
      <c r="A2243">
        <v>2230</v>
      </c>
      <c r="B2243">
        <v>1114.5</v>
      </c>
      <c r="C2243">
        <v>208.01899700000001</v>
      </c>
      <c r="D2243">
        <v>14.645491</v>
      </c>
      <c r="E2243">
        <v>-3.1815999999999997E-2</v>
      </c>
      <c r="G2243">
        <v>10398</v>
      </c>
      <c r="H2243">
        <v>5198.5</v>
      </c>
      <c r="I2243">
        <v>443.36312900000001</v>
      </c>
      <c r="J2243">
        <v>13.520807</v>
      </c>
      <c r="K2243">
        <v>-5.2937999999999999E-2</v>
      </c>
      <c r="M2243">
        <v>11237</v>
      </c>
      <c r="N2243">
        <v>5618</v>
      </c>
      <c r="O2243">
        <v>513.479736</v>
      </c>
      <c r="P2243">
        <v>13.381659000000001</v>
      </c>
      <c r="Q2243">
        <v>-7.0330000000000002E-3</v>
      </c>
    </row>
    <row r="2244" spans="1:17" x14ac:dyDescent="0.25">
      <c r="A2244">
        <v>2231</v>
      </c>
      <c r="B2244">
        <v>1115</v>
      </c>
      <c r="C2244">
        <v>208.11113</v>
      </c>
      <c r="D2244">
        <v>14.64522</v>
      </c>
      <c r="E2244">
        <v>-3.1759000000000003E-2</v>
      </c>
      <c r="G2244">
        <v>1927</v>
      </c>
      <c r="H2244">
        <v>963</v>
      </c>
      <c r="I2244">
        <v>181.02282700000001</v>
      </c>
      <c r="J2244">
        <v>14.748605</v>
      </c>
      <c r="K2244">
        <v>-5.2928000000000003E-2</v>
      </c>
      <c r="M2244">
        <v>11158</v>
      </c>
      <c r="N2244">
        <v>5578.5</v>
      </c>
      <c r="O2244">
        <v>506.88900799999999</v>
      </c>
      <c r="P2244">
        <v>13.386017000000001</v>
      </c>
      <c r="Q2244">
        <v>-7.012E-3</v>
      </c>
    </row>
    <row r="2245" spans="1:17" x14ac:dyDescent="0.25">
      <c r="A2245">
        <v>2232</v>
      </c>
      <c r="B2245">
        <v>1115.5</v>
      </c>
      <c r="C2245">
        <v>208.20227</v>
      </c>
      <c r="D2245">
        <v>14.644947999999999</v>
      </c>
      <c r="E2245">
        <v>-3.1701E-2</v>
      </c>
      <c r="G2245">
        <v>1928</v>
      </c>
      <c r="H2245">
        <v>963.5</v>
      </c>
      <c r="I2245">
        <v>181.10102800000001</v>
      </c>
      <c r="J2245">
        <v>14.748172</v>
      </c>
      <c r="K2245">
        <v>-5.2825999999999998E-2</v>
      </c>
      <c r="M2245">
        <v>11181</v>
      </c>
      <c r="N2245">
        <v>5590</v>
      </c>
      <c r="O2245">
        <v>508.84497099999999</v>
      </c>
      <c r="P2245">
        <v>13.385922000000001</v>
      </c>
      <c r="Q2245">
        <v>-7.0000000000000001E-3</v>
      </c>
    </row>
    <row r="2246" spans="1:17" x14ac:dyDescent="0.25">
      <c r="A2246">
        <v>2233</v>
      </c>
      <c r="B2246">
        <v>1116</v>
      </c>
      <c r="C2246">
        <v>208.29101600000001</v>
      </c>
      <c r="D2246">
        <v>14.644672999999999</v>
      </c>
      <c r="E2246">
        <v>-3.1643999999999999E-2</v>
      </c>
      <c r="G2246">
        <v>9423</v>
      </c>
      <c r="H2246">
        <v>4711</v>
      </c>
      <c r="I2246">
        <v>361.60821499999997</v>
      </c>
      <c r="J2246">
        <v>14.418984</v>
      </c>
      <c r="K2246">
        <v>-5.2802000000000002E-2</v>
      </c>
      <c r="M2246">
        <v>8983</v>
      </c>
      <c r="N2246">
        <v>4491</v>
      </c>
      <c r="O2246">
        <v>324.820831</v>
      </c>
      <c r="P2246">
        <v>14.508243</v>
      </c>
      <c r="Q2246">
        <v>-6.992E-3</v>
      </c>
    </row>
    <row r="2247" spans="1:17" x14ac:dyDescent="0.25">
      <c r="A2247">
        <v>2234</v>
      </c>
      <c r="B2247">
        <v>1116.5</v>
      </c>
      <c r="C2247">
        <v>208.38021900000001</v>
      </c>
      <c r="D2247">
        <v>14.644403000000001</v>
      </c>
      <c r="E2247">
        <v>-3.1586000000000003E-2</v>
      </c>
      <c r="G2247">
        <v>10399</v>
      </c>
      <c r="H2247">
        <v>5199</v>
      </c>
      <c r="I2247">
        <v>443.45199600000001</v>
      </c>
      <c r="J2247">
        <v>13.520367999999999</v>
      </c>
      <c r="K2247">
        <v>-5.2768000000000002E-2</v>
      </c>
      <c r="M2247">
        <v>11238</v>
      </c>
      <c r="N2247">
        <v>5618.5</v>
      </c>
      <c r="O2247">
        <v>513.56463599999995</v>
      </c>
      <c r="P2247">
        <v>13.381618</v>
      </c>
      <c r="Q2247">
        <v>-6.9820000000000004E-3</v>
      </c>
    </row>
    <row r="2248" spans="1:17" x14ac:dyDescent="0.25">
      <c r="A2248">
        <v>2235</v>
      </c>
      <c r="B2248">
        <v>1117</v>
      </c>
      <c r="C2248">
        <v>208.46672100000001</v>
      </c>
      <c r="D2248">
        <v>14.644133</v>
      </c>
      <c r="E2248">
        <v>-3.1528E-2</v>
      </c>
      <c r="G2248">
        <v>1929</v>
      </c>
      <c r="H2248">
        <v>964</v>
      </c>
      <c r="I2248">
        <v>181.18215900000001</v>
      </c>
      <c r="J2248">
        <v>14.747741</v>
      </c>
      <c r="K2248">
        <v>-5.2724E-2</v>
      </c>
      <c r="M2248">
        <v>11159</v>
      </c>
      <c r="N2248">
        <v>5579</v>
      </c>
      <c r="O2248">
        <v>506.973816</v>
      </c>
      <c r="P2248">
        <v>13.385978</v>
      </c>
      <c r="Q2248">
        <v>-6.9680000000000002E-3</v>
      </c>
    </row>
    <row r="2249" spans="1:17" x14ac:dyDescent="0.25">
      <c r="A2249">
        <v>2236</v>
      </c>
      <c r="B2249">
        <v>1117.5</v>
      </c>
      <c r="C2249">
        <v>208.55500799999999</v>
      </c>
      <c r="D2249">
        <v>14.643865999999999</v>
      </c>
      <c r="E2249">
        <v>-3.1470999999999999E-2</v>
      </c>
      <c r="G2249">
        <v>671</v>
      </c>
      <c r="H2249">
        <v>335</v>
      </c>
      <c r="I2249">
        <v>60.259388000000001</v>
      </c>
      <c r="J2249">
        <v>16.014574</v>
      </c>
      <c r="K2249">
        <v>-5.2653999999999999E-2</v>
      </c>
      <c r="M2249">
        <v>11180</v>
      </c>
      <c r="N2249">
        <v>5589.5</v>
      </c>
      <c r="O2249">
        <v>508.75674400000003</v>
      </c>
      <c r="P2249">
        <v>13.385986000000001</v>
      </c>
      <c r="Q2249">
        <v>-6.953E-3</v>
      </c>
    </row>
    <row r="2250" spans="1:17" x14ac:dyDescent="0.25">
      <c r="A2250">
        <v>2237</v>
      </c>
      <c r="B2250">
        <v>1118</v>
      </c>
      <c r="C2250">
        <v>208.638306</v>
      </c>
      <c r="D2250">
        <v>14.643605000000001</v>
      </c>
      <c r="E2250">
        <v>-3.1413999999999997E-2</v>
      </c>
      <c r="G2250">
        <v>1930</v>
      </c>
      <c r="H2250">
        <v>964.5</v>
      </c>
      <c r="I2250">
        <v>181.26712000000001</v>
      </c>
      <c r="J2250">
        <v>14.747311</v>
      </c>
      <c r="K2250">
        <v>-5.2623999999999997E-2</v>
      </c>
      <c r="M2250">
        <v>8982</v>
      </c>
      <c r="N2250">
        <v>4490.5</v>
      </c>
      <c r="O2250">
        <v>324.739441</v>
      </c>
      <c r="P2250">
        <v>14.508297000000001</v>
      </c>
      <c r="Q2250">
        <v>-6.9410000000000001E-3</v>
      </c>
    </row>
    <row r="2251" spans="1:17" x14ac:dyDescent="0.25">
      <c r="A2251">
        <v>2238</v>
      </c>
      <c r="B2251">
        <v>1118.5</v>
      </c>
      <c r="C2251">
        <v>208.71809400000001</v>
      </c>
      <c r="D2251">
        <v>14.643344000000001</v>
      </c>
      <c r="E2251">
        <v>-3.1358999999999998E-2</v>
      </c>
      <c r="G2251">
        <v>9422</v>
      </c>
      <c r="H2251">
        <v>4710.5</v>
      </c>
      <c r="I2251">
        <v>361.52130099999999</v>
      </c>
      <c r="J2251">
        <v>14.419451</v>
      </c>
      <c r="K2251">
        <v>-5.2599E-2</v>
      </c>
      <c r="M2251">
        <v>11239</v>
      </c>
      <c r="N2251">
        <v>5619</v>
      </c>
      <c r="O2251">
        <v>513.64624000000003</v>
      </c>
      <c r="P2251">
        <v>13.381579</v>
      </c>
      <c r="Q2251">
        <v>-6.9309999999999997E-3</v>
      </c>
    </row>
    <row r="2252" spans="1:17" x14ac:dyDescent="0.25">
      <c r="A2252">
        <v>2239</v>
      </c>
      <c r="B2252">
        <v>1119</v>
      </c>
      <c r="C2252">
        <v>208.801514</v>
      </c>
      <c r="D2252">
        <v>14.643088000000001</v>
      </c>
      <c r="E2252">
        <v>-3.1303999999999998E-2</v>
      </c>
      <c r="G2252">
        <v>10400</v>
      </c>
      <c r="H2252">
        <v>5199.5</v>
      </c>
      <c r="I2252">
        <v>443.53832999999997</v>
      </c>
      <c r="J2252">
        <v>13.519932000000001</v>
      </c>
      <c r="K2252">
        <v>-5.2597999999999999E-2</v>
      </c>
      <c r="M2252">
        <v>11160</v>
      </c>
      <c r="N2252">
        <v>5579.5</v>
      </c>
      <c r="O2252">
        <v>507.05819700000001</v>
      </c>
      <c r="P2252">
        <v>13.385946000000001</v>
      </c>
      <c r="Q2252">
        <v>-6.9239999999999996E-3</v>
      </c>
    </row>
    <row r="2253" spans="1:17" x14ac:dyDescent="0.25">
      <c r="A2253">
        <v>2240</v>
      </c>
      <c r="B2253">
        <v>1119.5</v>
      </c>
      <c r="C2253">
        <v>208.882294</v>
      </c>
      <c r="D2253">
        <v>14.642832</v>
      </c>
      <c r="E2253">
        <v>-3.125E-2</v>
      </c>
      <c r="G2253">
        <v>1931</v>
      </c>
      <c r="H2253">
        <v>965</v>
      </c>
      <c r="I2253">
        <v>181.35531599999999</v>
      </c>
      <c r="J2253">
        <v>14.746880000000001</v>
      </c>
      <c r="K2253">
        <v>-5.2524000000000001E-2</v>
      </c>
      <c r="M2253">
        <v>11179</v>
      </c>
      <c r="N2253">
        <v>5589</v>
      </c>
      <c r="O2253">
        <v>508.672302</v>
      </c>
      <c r="P2253">
        <v>13.386042</v>
      </c>
      <c r="Q2253">
        <v>-6.9080000000000001E-3</v>
      </c>
    </row>
    <row r="2254" spans="1:17" x14ac:dyDescent="0.25">
      <c r="A2254">
        <v>2241</v>
      </c>
      <c r="B2254">
        <v>1120</v>
      </c>
      <c r="C2254">
        <v>208.96984900000001</v>
      </c>
      <c r="D2254">
        <v>14.642580000000001</v>
      </c>
      <c r="E2254">
        <v>-3.1198E-2</v>
      </c>
      <c r="G2254">
        <v>1932</v>
      </c>
      <c r="H2254">
        <v>965.5</v>
      </c>
      <c r="I2254">
        <v>181.45109600000001</v>
      </c>
      <c r="J2254">
        <v>14.746448000000001</v>
      </c>
      <c r="K2254">
        <v>-5.2426E-2</v>
      </c>
      <c r="M2254">
        <v>8981</v>
      </c>
      <c r="N2254">
        <v>4490</v>
      </c>
      <c r="O2254">
        <v>324.66055299999999</v>
      </c>
      <c r="P2254">
        <v>14.508350999999999</v>
      </c>
      <c r="Q2254">
        <v>-6.8910000000000004E-3</v>
      </c>
    </row>
    <row r="2255" spans="1:17" x14ac:dyDescent="0.25">
      <c r="A2255">
        <v>2242</v>
      </c>
      <c r="B2255">
        <v>1120.5</v>
      </c>
      <c r="C2255">
        <v>209.06343100000001</v>
      </c>
      <c r="D2255">
        <v>14.642327</v>
      </c>
      <c r="E2255">
        <v>-3.1147000000000001E-2</v>
      </c>
      <c r="G2255">
        <v>10401</v>
      </c>
      <c r="H2255">
        <v>5200</v>
      </c>
      <c r="I2255">
        <v>443.62100199999998</v>
      </c>
      <c r="J2255">
        <v>13.519505000000001</v>
      </c>
      <c r="K2255">
        <v>-5.2426E-2</v>
      </c>
      <c r="M2255">
        <v>11161</v>
      </c>
      <c r="N2255">
        <v>5580</v>
      </c>
      <c r="O2255">
        <v>507.13995399999999</v>
      </c>
      <c r="P2255">
        <v>13.385925</v>
      </c>
      <c r="Q2255">
        <v>-6.881E-3</v>
      </c>
    </row>
    <row r="2256" spans="1:17" x14ac:dyDescent="0.25">
      <c r="A2256">
        <v>2243</v>
      </c>
      <c r="B2256">
        <v>1121</v>
      </c>
      <c r="C2256">
        <v>209.15876800000001</v>
      </c>
      <c r="D2256">
        <v>14.642075999999999</v>
      </c>
      <c r="E2256">
        <v>-3.1098000000000001E-2</v>
      </c>
      <c r="G2256">
        <v>9421</v>
      </c>
      <c r="H2256">
        <v>4710</v>
      </c>
      <c r="I2256">
        <v>361.43545499999999</v>
      </c>
      <c r="J2256">
        <v>14.419909000000001</v>
      </c>
      <c r="K2256">
        <v>-5.2395999999999998E-2</v>
      </c>
      <c r="M2256">
        <v>11240</v>
      </c>
      <c r="N2256">
        <v>5619.5</v>
      </c>
      <c r="O2256">
        <v>513.72595200000001</v>
      </c>
      <c r="P2256">
        <v>13.381542</v>
      </c>
      <c r="Q2256">
        <v>-6.8789999999999997E-3</v>
      </c>
    </row>
    <row r="2257" spans="1:17" x14ac:dyDescent="0.25">
      <c r="A2257">
        <v>2244</v>
      </c>
      <c r="B2257">
        <v>1121.5</v>
      </c>
      <c r="C2257">
        <v>209.25460799999999</v>
      </c>
      <c r="D2257">
        <v>14.641824</v>
      </c>
      <c r="E2257">
        <v>-3.1050000000000001E-2</v>
      </c>
      <c r="G2257">
        <v>1933</v>
      </c>
      <c r="H2257">
        <v>966</v>
      </c>
      <c r="I2257">
        <v>181.54579200000001</v>
      </c>
      <c r="J2257">
        <v>14.746017999999999</v>
      </c>
      <c r="K2257">
        <v>-5.2329000000000001E-2</v>
      </c>
      <c r="M2257">
        <v>11178</v>
      </c>
      <c r="N2257">
        <v>5588.5</v>
      </c>
      <c r="O2257">
        <v>508.58715799999999</v>
      </c>
      <c r="P2257">
        <v>13.386085</v>
      </c>
      <c r="Q2257">
        <v>-6.8640000000000003E-3</v>
      </c>
    </row>
    <row r="2258" spans="1:17" x14ac:dyDescent="0.25">
      <c r="A2258">
        <v>2245</v>
      </c>
      <c r="B2258">
        <v>1122</v>
      </c>
      <c r="C2258">
        <v>209.347992</v>
      </c>
      <c r="D2258">
        <v>14.641574</v>
      </c>
      <c r="E2258">
        <v>-3.1002999999999999E-2</v>
      </c>
      <c r="G2258">
        <v>670</v>
      </c>
      <c r="H2258">
        <v>334.5</v>
      </c>
      <c r="I2258">
        <v>60.150948</v>
      </c>
      <c r="J2258">
        <v>16.015013</v>
      </c>
      <c r="K2258">
        <v>-5.2274000000000001E-2</v>
      </c>
      <c r="M2258">
        <v>8980</v>
      </c>
      <c r="N2258">
        <v>4489.5</v>
      </c>
      <c r="O2258">
        <v>324.579071</v>
      </c>
      <c r="P2258">
        <v>14.508405</v>
      </c>
      <c r="Q2258">
        <v>-6.8440000000000003E-3</v>
      </c>
    </row>
    <row r="2259" spans="1:17" x14ac:dyDescent="0.25">
      <c r="A2259">
        <v>2246</v>
      </c>
      <c r="B2259">
        <v>1122.5</v>
      </c>
      <c r="C2259">
        <v>209.43562299999999</v>
      </c>
      <c r="D2259">
        <v>14.641323</v>
      </c>
      <c r="E2259">
        <v>-3.0959E-2</v>
      </c>
      <c r="G2259">
        <v>10402</v>
      </c>
      <c r="H2259">
        <v>5200.5</v>
      </c>
      <c r="I2259">
        <v>443.69824199999999</v>
      </c>
      <c r="J2259">
        <v>13.519086</v>
      </c>
      <c r="K2259">
        <v>-5.2254000000000002E-2</v>
      </c>
      <c r="M2259">
        <v>11162</v>
      </c>
      <c r="N2259">
        <v>5580.5</v>
      </c>
      <c r="O2259">
        <v>507.21972699999998</v>
      </c>
      <c r="P2259">
        <v>13.385913</v>
      </c>
      <c r="Q2259">
        <v>-6.8409999999999999E-3</v>
      </c>
    </row>
    <row r="2260" spans="1:17" x14ac:dyDescent="0.25">
      <c r="A2260">
        <v>2247</v>
      </c>
      <c r="B2260">
        <v>1123</v>
      </c>
      <c r="C2260">
        <v>209.51738</v>
      </c>
      <c r="D2260">
        <v>14.641073</v>
      </c>
      <c r="E2260">
        <v>-3.0915999999999999E-2</v>
      </c>
      <c r="G2260">
        <v>1934</v>
      </c>
      <c r="H2260">
        <v>966.5</v>
      </c>
      <c r="I2260">
        <v>181.638901</v>
      </c>
      <c r="J2260">
        <v>14.745587</v>
      </c>
      <c r="K2260">
        <v>-5.2234000000000003E-2</v>
      </c>
      <c r="M2260">
        <v>11241</v>
      </c>
      <c r="N2260">
        <v>5620</v>
      </c>
      <c r="O2260">
        <v>513.81085199999995</v>
      </c>
      <c r="P2260">
        <v>13.381506999999999</v>
      </c>
      <c r="Q2260">
        <v>-6.8269999999999997E-3</v>
      </c>
    </row>
    <row r="2261" spans="1:17" x14ac:dyDescent="0.25">
      <c r="A2261">
        <v>2248</v>
      </c>
      <c r="B2261">
        <v>1123.5</v>
      </c>
      <c r="C2261">
        <v>209.59570299999999</v>
      </c>
      <c r="D2261">
        <v>14.640824</v>
      </c>
      <c r="E2261">
        <v>-3.0873999999999999E-2</v>
      </c>
      <c r="G2261">
        <v>9420</v>
      </c>
      <c r="H2261">
        <v>4709.5</v>
      </c>
      <c r="I2261">
        <v>361.35076900000001</v>
      </c>
      <c r="J2261">
        <v>14.420365</v>
      </c>
      <c r="K2261">
        <v>-5.2193999999999997E-2</v>
      </c>
      <c r="M2261">
        <v>11177</v>
      </c>
      <c r="N2261">
        <v>5588</v>
      </c>
      <c r="O2261">
        <v>508.50091600000002</v>
      </c>
      <c r="P2261">
        <v>13.386118</v>
      </c>
      <c r="Q2261">
        <v>-6.8230000000000001E-3</v>
      </c>
    </row>
    <row r="2262" spans="1:17" x14ac:dyDescent="0.25">
      <c r="A2262">
        <v>2249</v>
      </c>
      <c r="B2262">
        <v>1124</v>
      </c>
      <c r="C2262">
        <v>209.675781</v>
      </c>
      <c r="D2262">
        <v>14.640574000000001</v>
      </c>
      <c r="E2262">
        <v>-3.0834E-2</v>
      </c>
      <c r="G2262">
        <v>1935</v>
      </c>
      <c r="H2262">
        <v>967</v>
      </c>
      <c r="I2262">
        <v>181.73024000000001</v>
      </c>
      <c r="J2262">
        <v>14.745156</v>
      </c>
      <c r="K2262">
        <v>-5.2139999999999999E-2</v>
      </c>
      <c r="M2262">
        <v>11163</v>
      </c>
      <c r="N2262">
        <v>5581</v>
      </c>
      <c r="O2262">
        <v>507.29800399999999</v>
      </c>
      <c r="P2262">
        <v>13.385915000000001</v>
      </c>
      <c r="Q2262">
        <v>-6.8019999999999999E-3</v>
      </c>
    </row>
    <row r="2263" spans="1:17" x14ac:dyDescent="0.25">
      <c r="A2263">
        <v>2250</v>
      </c>
      <c r="B2263">
        <v>1124.5</v>
      </c>
      <c r="C2263">
        <v>209.75851399999999</v>
      </c>
      <c r="D2263">
        <v>14.640324</v>
      </c>
      <c r="E2263">
        <v>-3.0796E-2</v>
      </c>
      <c r="G2263">
        <v>10403</v>
      </c>
      <c r="H2263">
        <v>5201</v>
      </c>
      <c r="I2263">
        <v>443.77426100000002</v>
      </c>
      <c r="J2263">
        <v>13.518670999999999</v>
      </c>
      <c r="K2263">
        <v>-5.2082999999999997E-2</v>
      </c>
      <c r="M2263">
        <v>8979</v>
      </c>
      <c r="N2263">
        <v>4489</v>
      </c>
      <c r="O2263">
        <v>324.49676499999998</v>
      </c>
      <c r="P2263">
        <v>14.508457999999999</v>
      </c>
      <c r="Q2263">
        <v>-6.7980000000000002E-3</v>
      </c>
    </row>
    <row r="2264" spans="1:17" x14ac:dyDescent="0.25">
      <c r="A2264">
        <v>2251</v>
      </c>
      <c r="B2264">
        <v>1125</v>
      </c>
      <c r="C2264">
        <v>209.84480300000001</v>
      </c>
      <c r="D2264">
        <v>14.640072</v>
      </c>
      <c r="E2264">
        <v>-3.0759999999999999E-2</v>
      </c>
      <c r="G2264">
        <v>1936</v>
      </c>
      <c r="H2264">
        <v>967.5</v>
      </c>
      <c r="I2264">
        <v>181.82034300000001</v>
      </c>
      <c r="J2264">
        <v>14.744725000000001</v>
      </c>
      <c r="K2264">
        <v>-5.2046000000000002E-2</v>
      </c>
      <c r="M2264">
        <v>11176</v>
      </c>
      <c r="N2264">
        <v>5587.5</v>
      </c>
      <c r="O2264">
        <v>508.41879299999999</v>
      </c>
      <c r="P2264">
        <v>13.386139999999999</v>
      </c>
      <c r="Q2264">
        <v>-6.7860000000000004E-3</v>
      </c>
    </row>
    <row r="2265" spans="1:17" x14ac:dyDescent="0.25">
      <c r="A2265">
        <v>2252</v>
      </c>
      <c r="B2265">
        <v>1125.5</v>
      </c>
      <c r="C2265">
        <v>209.93786600000001</v>
      </c>
      <c r="D2265">
        <v>14.63982</v>
      </c>
      <c r="E2265">
        <v>-3.0724000000000001E-2</v>
      </c>
      <c r="G2265">
        <v>9419</v>
      </c>
      <c r="H2265">
        <v>4709</v>
      </c>
      <c r="I2265">
        <v>361.26464800000002</v>
      </c>
      <c r="J2265">
        <v>14.420814999999999</v>
      </c>
      <c r="K2265">
        <v>-5.1991999999999997E-2</v>
      </c>
      <c r="M2265">
        <v>11242</v>
      </c>
      <c r="N2265">
        <v>5620.5</v>
      </c>
      <c r="O2265">
        <v>513.89318900000001</v>
      </c>
      <c r="P2265">
        <v>13.381472</v>
      </c>
      <c r="Q2265">
        <v>-6.777E-3</v>
      </c>
    </row>
    <row r="2266" spans="1:17" x14ac:dyDescent="0.25">
      <c r="A2266">
        <v>2253</v>
      </c>
      <c r="B2266">
        <v>1126</v>
      </c>
      <c r="C2266">
        <v>210.02780200000001</v>
      </c>
      <c r="D2266">
        <v>14.639564</v>
      </c>
      <c r="E2266">
        <v>-3.0689999999999999E-2</v>
      </c>
      <c r="G2266">
        <v>1937</v>
      </c>
      <c r="H2266">
        <v>968</v>
      </c>
      <c r="I2266">
        <v>181.910675</v>
      </c>
      <c r="J2266">
        <v>14.744294</v>
      </c>
      <c r="K2266">
        <v>-5.1955000000000001E-2</v>
      </c>
      <c r="M2266">
        <v>11164</v>
      </c>
      <c r="N2266">
        <v>5581.5</v>
      </c>
      <c r="O2266">
        <v>507.378174</v>
      </c>
      <c r="P2266">
        <v>13.385927000000001</v>
      </c>
      <c r="Q2266">
        <v>-6.7669999999999996E-3</v>
      </c>
    </row>
    <row r="2267" spans="1:17" x14ac:dyDescent="0.25">
      <c r="A2267">
        <v>2254</v>
      </c>
      <c r="B2267">
        <v>1126.5</v>
      </c>
      <c r="C2267">
        <v>210.118042</v>
      </c>
      <c r="D2267">
        <v>14.639307000000001</v>
      </c>
      <c r="E2267">
        <v>-3.0655999999999999E-2</v>
      </c>
      <c r="G2267">
        <v>10404</v>
      </c>
      <c r="H2267">
        <v>5201.5</v>
      </c>
      <c r="I2267">
        <v>443.85162400000002</v>
      </c>
      <c r="J2267">
        <v>13.518259</v>
      </c>
      <c r="K2267">
        <v>-5.1912E-2</v>
      </c>
      <c r="M2267">
        <v>8978</v>
      </c>
      <c r="N2267">
        <v>4488.5</v>
      </c>
      <c r="O2267">
        <v>324.41400199999998</v>
      </c>
      <c r="P2267">
        <v>14.508509</v>
      </c>
      <c r="Q2267">
        <v>-6.7539999999999996E-3</v>
      </c>
    </row>
    <row r="2268" spans="1:17" x14ac:dyDescent="0.25">
      <c r="A2268">
        <v>2255</v>
      </c>
      <c r="B2268">
        <v>1127</v>
      </c>
      <c r="C2268">
        <v>210.20820599999999</v>
      </c>
      <c r="D2268">
        <v>14.639049999999999</v>
      </c>
      <c r="E2268">
        <v>-3.0623000000000001E-2</v>
      </c>
      <c r="G2268">
        <v>669</v>
      </c>
      <c r="H2268">
        <v>334</v>
      </c>
      <c r="I2268">
        <v>60.036644000000003</v>
      </c>
      <c r="J2268">
        <v>16.015447999999999</v>
      </c>
      <c r="K2268">
        <v>-5.1895999999999998E-2</v>
      </c>
      <c r="M2268">
        <v>11175</v>
      </c>
      <c r="N2268">
        <v>5587</v>
      </c>
      <c r="O2268">
        <v>508.33822600000002</v>
      </c>
      <c r="P2268">
        <v>13.386151</v>
      </c>
      <c r="Q2268">
        <v>-6.7530000000000003E-3</v>
      </c>
    </row>
    <row r="2269" spans="1:17" x14ac:dyDescent="0.25">
      <c r="A2269">
        <v>2256</v>
      </c>
      <c r="B2269">
        <v>1127.5</v>
      </c>
      <c r="C2269">
        <v>210.29873699999999</v>
      </c>
      <c r="D2269">
        <v>14.63879</v>
      </c>
      <c r="E2269">
        <v>-3.0591E-2</v>
      </c>
      <c r="G2269">
        <v>1938</v>
      </c>
      <c r="H2269">
        <v>968.5</v>
      </c>
      <c r="I2269">
        <v>181.99868799999999</v>
      </c>
      <c r="J2269">
        <v>14.743871</v>
      </c>
      <c r="K2269">
        <v>-5.1864E-2</v>
      </c>
      <c r="M2269">
        <v>11165</v>
      </c>
      <c r="N2269">
        <v>5582</v>
      </c>
      <c r="O2269">
        <v>507.46356200000002</v>
      </c>
      <c r="P2269">
        <v>13.385949</v>
      </c>
      <c r="Q2269">
        <v>-6.7369999999999999E-3</v>
      </c>
    </row>
    <row r="2270" spans="1:17" x14ac:dyDescent="0.25">
      <c r="A2270">
        <v>2257</v>
      </c>
      <c r="B2270">
        <v>1128</v>
      </c>
      <c r="C2270">
        <v>210.39091500000001</v>
      </c>
      <c r="D2270">
        <v>14.638533000000001</v>
      </c>
      <c r="E2270">
        <v>-3.0557999999999998E-2</v>
      </c>
      <c r="G2270">
        <v>9418</v>
      </c>
      <c r="H2270">
        <v>4708.5</v>
      </c>
      <c r="I2270">
        <v>361.18032799999997</v>
      </c>
      <c r="J2270">
        <v>14.421262</v>
      </c>
      <c r="K2270">
        <v>-5.1790999999999997E-2</v>
      </c>
      <c r="M2270">
        <v>11243</v>
      </c>
      <c r="N2270">
        <v>5621</v>
      </c>
      <c r="O2270">
        <v>513.97644000000003</v>
      </c>
      <c r="P2270">
        <v>13.381436000000001</v>
      </c>
      <c r="Q2270">
        <v>-6.7270000000000003E-3</v>
      </c>
    </row>
    <row r="2271" spans="1:17" x14ac:dyDescent="0.25">
      <c r="A2271">
        <v>2258</v>
      </c>
      <c r="B2271">
        <v>1128.5</v>
      </c>
      <c r="C2271">
        <v>210.47966</v>
      </c>
      <c r="D2271">
        <v>14.638272000000001</v>
      </c>
      <c r="E2271">
        <v>-3.0526000000000001E-2</v>
      </c>
      <c r="G2271">
        <v>1939</v>
      </c>
      <c r="H2271">
        <v>969</v>
      </c>
      <c r="I2271">
        <v>182.09278900000001</v>
      </c>
      <c r="J2271">
        <v>14.743444</v>
      </c>
      <c r="K2271">
        <v>-5.1774000000000001E-2</v>
      </c>
      <c r="M2271">
        <v>11174</v>
      </c>
      <c r="N2271">
        <v>5586.5</v>
      </c>
      <c r="O2271">
        <v>508.26165800000001</v>
      </c>
      <c r="P2271">
        <v>13.386151999999999</v>
      </c>
      <c r="Q2271">
        <v>-6.7250000000000001E-3</v>
      </c>
    </row>
    <row r="2272" spans="1:17" x14ac:dyDescent="0.25">
      <c r="A2272">
        <v>2259</v>
      </c>
      <c r="B2272">
        <v>1129</v>
      </c>
      <c r="C2272">
        <v>210.57038900000001</v>
      </c>
      <c r="D2272">
        <v>14.638014</v>
      </c>
      <c r="E2272">
        <v>-3.0492999999999999E-2</v>
      </c>
      <c r="G2272">
        <v>10405</v>
      </c>
      <c r="H2272">
        <v>5202</v>
      </c>
      <c r="I2272">
        <v>443.93002300000001</v>
      </c>
      <c r="J2272">
        <v>13.517851</v>
      </c>
      <c r="K2272">
        <v>-5.1741000000000002E-2</v>
      </c>
      <c r="M2272">
        <v>8977</v>
      </c>
      <c r="N2272">
        <v>4488</v>
      </c>
      <c r="O2272">
        <v>324.328552</v>
      </c>
      <c r="P2272">
        <v>14.508559</v>
      </c>
      <c r="Q2272">
        <v>-6.7120000000000001E-3</v>
      </c>
    </row>
    <row r="2273" spans="1:17" x14ac:dyDescent="0.25">
      <c r="A2273">
        <v>2260</v>
      </c>
      <c r="B2273">
        <v>1129.5</v>
      </c>
      <c r="C2273">
        <v>210.65332000000001</v>
      </c>
      <c r="D2273">
        <v>14.637755</v>
      </c>
      <c r="E2273">
        <v>-3.0460000000000001E-2</v>
      </c>
      <c r="G2273">
        <v>1940</v>
      </c>
      <c r="H2273">
        <v>969.5</v>
      </c>
      <c r="I2273">
        <v>182.18396000000001</v>
      </c>
      <c r="J2273">
        <v>14.743026</v>
      </c>
      <c r="K2273">
        <v>-5.1685000000000002E-2</v>
      </c>
      <c r="M2273">
        <v>11166</v>
      </c>
      <c r="N2273">
        <v>5582.5</v>
      </c>
      <c r="O2273">
        <v>507.55712899999997</v>
      </c>
      <c r="P2273">
        <v>13.385979000000001</v>
      </c>
      <c r="Q2273">
        <v>-6.711E-3</v>
      </c>
    </row>
    <row r="2274" spans="1:17" x14ac:dyDescent="0.25">
      <c r="A2274">
        <v>2261</v>
      </c>
      <c r="B2274">
        <v>1130</v>
      </c>
      <c r="C2274">
        <v>210.73165900000001</v>
      </c>
      <c r="D2274">
        <v>14.637501</v>
      </c>
      <c r="E2274">
        <v>-3.0426000000000002E-2</v>
      </c>
      <c r="G2274">
        <v>1941</v>
      </c>
      <c r="H2274">
        <v>970</v>
      </c>
      <c r="I2274">
        <v>182.27456699999999</v>
      </c>
      <c r="J2274">
        <v>14.742604999999999</v>
      </c>
      <c r="K2274">
        <v>-5.1596999999999997E-2</v>
      </c>
      <c r="M2274">
        <v>11173</v>
      </c>
      <c r="N2274">
        <v>5586</v>
      </c>
      <c r="O2274">
        <v>508.18804899999998</v>
      </c>
      <c r="P2274">
        <v>13.386146</v>
      </c>
      <c r="Q2274">
        <v>-6.7019999999999996E-3</v>
      </c>
    </row>
    <row r="2275" spans="1:17" x14ac:dyDescent="0.25">
      <c r="A2275">
        <v>2262</v>
      </c>
      <c r="B2275">
        <v>1130.5</v>
      </c>
      <c r="C2275">
        <v>210.80957000000001</v>
      </c>
      <c r="D2275">
        <v>14.637247</v>
      </c>
      <c r="E2275">
        <v>-3.0391999999999999E-2</v>
      </c>
      <c r="G2275">
        <v>9417</v>
      </c>
      <c r="H2275">
        <v>4708</v>
      </c>
      <c r="I2275">
        <v>361.096924</v>
      </c>
      <c r="J2275">
        <v>14.421702</v>
      </c>
      <c r="K2275">
        <v>-5.1591999999999999E-2</v>
      </c>
      <c r="M2275">
        <v>11167</v>
      </c>
      <c r="N2275">
        <v>5583</v>
      </c>
      <c r="O2275">
        <v>507.65741000000003</v>
      </c>
      <c r="P2275">
        <v>13.386011</v>
      </c>
      <c r="Q2275">
        <v>-6.6909999999999999E-3</v>
      </c>
    </row>
    <row r="2276" spans="1:17" x14ac:dyDescent="0.25">
      <c r="A2276">
        <v>2263</v>
      </c>
      <c r="B2276">
        <v>1131</v>
      </c>
      <c r="C2276">
        <v>210.88342299999999</v>
      </c>
      <c r="D2276">
        <v>14.636995000000001</v>
      </c>
      <c r="E2276">
        <v>-3.0356999999999999E-2</v>
      </c>
      <c r="G2276">
        <v>10406</v>
      </c>
      <c r="H2276">
        <v>5202.5</v>
      </c>
      <c r="I2276">
        <v>444.00860599999999</v>
      </c>
      <c r="J2276">
        <v>13.517447000000001</v>
      </c>
      <c r="K2276">
        <v>-5.1572E-2</v>
      </c>
      <c r="M2276">
        <v>11172</v>
      </c>
      <c r="N2276">
        <v>5585.5</v>
      </c>
      <c r="O2276">
        <v>508.11563100000001</v>
      </c>
      <c r="P2276">
        <v>13.386134</v>
      </c>
      <c r="Q2276">
        <v>-6.685E-3</v>
      </c>
    </row>
    <row r="2277" spans="1:17" x14ac:dyDescent="0.25">
      <c r="A2277">
        <v>2264</v>
      </c>
      <c r="B2277">
        <v>1131.5</v>
      </c>
      <c r="C2277">
        <v>210.96073899999999</v>
      </c>
      <c r="D2277">
        <v>14.636742</v>
      </c>
      <c r="E2277">
        <v>-3.0322000000000002E-2</v>
      </c>
      <c r="G2277">
        <v>668</v>
      </c>
      <c r="H2277">
        <v>333.5</v>
      </c>
      <c r="I2277">
        <v>59.907767999999997</v>
      </c>
      <c r="J2277">
        <v>16.015872999999999</v>
      </c>
      <c r="K2277">
        <v>-5.1519000000000002E-2</v>
      </c>
      <c r="M2277">
        <v>11244</v>
      </c>
      <c r="N2277">
        <v>5621.5</v>
      </c>
      <c r="O2277">
        <v>514.06005900000002</v>
      </c>
      <c r="P2277">
        <v>13.381398000000001</v>
      </c>
      <c r="Q2277">
        <v>-6.679E-3</v>
      </c>
    </row>
    <row r="2278" spans="1:17" x14ac:dyDescent="0.25">
      <c r="A2278">
        <v>2265</v>
      </c>
      <c r="B2278">
        <v>1132</v>
      </c>
      <c r="C2278">
        <v>211.041946</v>
      </c>
      <c r="D2278">
        <v>14.636490999999999</v>
      </c>
      <c r="E2278">
        <v>-3.0286E-2</v>
      </c>
      <c r="G2278">
        <v>1942</v>
      </c>
      <c r="H2278">
        <v>970.5</v>
      </c>
      <c r="I2278">
        <v>182.36773700000001</v>
      </c>
      <c r="J2278">
        <v>14.742191</v>
      </c>
      <c r="K2278">
        <v>-5.151E-2</v>
      </c>
      <c r="M2278">
        <v>11168</v>
      </c>
      <c r="N2278">
        <v>5583.5</v>
      </c>
      <c r="O2278">
        <v>507.75845299999997</v>
      </c>
      <c r="P2278">
        <v>13.386043000000001</v>
      </c>
      <c r="Q2278">
        <v>-6.6769999999999998E-3</v>
      </c>
    </row>
    <row r="2279" spans="1:17" x14ac:dyDescent="0.25">
      <c r="A2279">
        <v>2266</v>
      </c>
      <c r="B2279">
        <v>1132.5</v>
      </c>
      <c r="C2279">
        <v>211.128128</v>
      </c>
      <c r="D2279">
        <v>14.636234999999999</v>
      </c>
      <c r="E2279">
        <v>-3.0249000000000002E-2</v>
      </c>
      <c r="G2279">
        <v>1943</v>
      </c>
      <c r="H2279">
        <v>971</v>
      </c>
      <c r="I2279">
        <v>182.45457500000001</v>
      </c>
      <c r="J2279">
        <v>14.741773999999999</v>
      </c>
      <c r="K2279">
        <v>-5.1423999999999997E-2</v>
      </c>
      <c r="M2279">
        <v>11171</v>
      </c>
      <c r="N2279">
        <v>5585</v>
      </c>
      <c r="O2279">
        <v>508.03653000000003</v>
      </c>
      <c r="P2279">
        <v>13.386119000000001</v>
      </c>
      <c r="Q2279">
        <v>-6.6730000000000001E-3</v>
      </c>
    </row>
    <row r="2280" spans="1:17" x14ac:dyDescent="0.25">
      <c r="A2280">
        <v>2267</v>
      </c>
      <c r="B2280">
        <v>1133</v>
      </c>
      <c r="C2280">
        <v>211.21391299999999</v>
      </c>
      <c r="D2280">
        <v>14.635978</v>
      </c>
      <c r="E2280">
        <v>-3.0210999999999998E-2</v>
      </c>
      <c r="G2280">
        <v>10407</v>
      </c>
      <c r="H2280">
        <v>5203</v>
      </c>
      <c r="I2280">
        <v>444.08892800000001</v>
      </c>
      <c r="J2280">
        <v>13.517048000000001</v>
      </c>
      <c r="K2280">
        <v>-5.1403999999999998E-2</v>
      </c>
      <c r="M2280">
        <v>8976</v>
      </c>
      <c r="N2280">
        <v>4487.5</v>
      </c>
      <c r="O2280">
        <v>324.245789</v>
      </c>
      <c r="P2280">
        <v>14.508611</v>
      </c>
      <c r="Q2280">
        <v>-6.672E-3</v>
      </c>
    </row>
    <row r="2281" spans="1:17" x14ac:dyDescent="0.25">
      <c r="A2281">
        <v>2268</v>
      </c>
      <c r="B2281">
        <v>1133.5</v>
      </c>
      <c r="C2281">
        <v>211.29924</v>
      </c>
      <c r="D2281">
        <v>14.635714999999999</v>
      </c>
      <c r="E2281">
        <v>-3.0172000000000001E-2</v>
      </c>
      <c r="G2281">
        <v>9416</v>
      </c>
      <c r="H2281">
        <v>4707.5</v>
      </c>
      <c r="I2281">
        <v>361.01586900000001</v>
      </c>
      <c r="J2281">
        <v>14.422138</v>
      </c>
      <c r="K2281">
        <v>-5.1394000000000002E-2</v>
      </c>
      <c r="M2281">
        <v>11169</v>
      </c>
      <c r="N2281">
        <v>5584</v>
      </c>
      <c r="O2281">
        <v>507.85919200000001</v>
      </c>
      <c r="P2281">
        <v>13.386073</v>
      </c>
      <c r="Q2281">
        <v>-6.6689999999999996E-3</v>
      </c>
    </row>
    <row r="2282" spans="1:17" x14ac:dyDescent="0.25">
      <c r="A2282">
        <v>2269</v>
      </c>
      <c r="B2282">
        <v>1134</v>
      </c>
      <c r="C2282">
        <v>211.382721</v>
      </c>
      <c r="D2282">
        <v>14.635453999999999</v>
      </c>
      <c r="E2282">
        <v>-3.0131000000000002E-2</v>
      </c>
      <c r="G2282">
        <v>1944</v>
      </c>
      <c r="H2282">
        <v>971.5</v>
      </c>
      <c r="I2282">
        <v>182.53831500000001</v>
      </c>
      <c r="J2282">
        <v>14.741351999999999</v>
      </c>
      <c r="K2282">
        <v>-5.1339000000000003E-2</v>
      </c>
      <c r="M2282">
        <v>11170</v>
      </c>
      <c r="N2282">
        <v>5584.5</v>
      </c>
      <c r="O2282">
        <v>507.95083599999998</v>
      </c>
      <c r="P2282">
        <v>13.386098</v>
      </c>
      <c r="Q2282">
        <v>-6.6680000000000003E-3</v>
      </c>
    </row>
    <row r="2283" spans="1:17" x14ac:dyDescent="0.25">
      <c r="A2283">
        <v>2270</v>
      </c>
      <c r="B2283">
        <v>1134.5</v>
      </c>
      <c r="C2283">
        <v>211.46305899999999</v>
      </c>
      <c r="D2283">
        <v>14.635189</v>
      </c>
      <c r="E2283">
        <v>-3.0088E-2</v>
      </c>
      <c r="G2283">
        <v>1945</v>
      </c>
      <c r="H2283">
        <v>972</v>
      </c>
      <c r="I2283">
        <v>182.618942</v>
      </c>
      <c r="J2283">
        <v>14.740929</v>
      </c>
      <c r="K2283">
        <v>-5.1254000000000001E-2</v>
      </c>
      <c r="M2283">
        <v>8975</v>
      </c>
      <c r="N2283">
        <v>4487</v>
      </c>
      <c r="O2283">
        <v>324.16156000000001</v>
      </c>
      <c r="P2283">
        <v>14.508661</v>
      </c>
      <c r="Q2283">
        <v>-6.633E-3</v>
      </c>
    </row>
    <row r="2284" spans="1:17" x14ac:dyDescent="0.25">
      <c r="A2284">
        <v>2271</v>
      </c>
      <c r="B2284">
        <v>1135</v>
      </c>
      <c r="C2284">
        <v>211.54235800000001</v>
      </c>
      <c r="D2284">
        <v>14.634925000000001</v>
      </c>
      <c r="E2284">
        <v>-3.0043E-2</v>
      </c>
      <c r="G2284">
        <v>10408</v>
      </c>
      <c r="H2284">
        <v>5203.5</v>
      </c>
      <c r="I2284">
        <v>444.16973899999999</v>
      </c>
      <c r="J2284">
        <v>13.516651</v>
      </c>
      <c r="K2284">
        <v>-5.1236999999999998E-2</v>
      </c>
      <c r="M2284">
        <v>11245</v>
      </c>
      <c r="N2284">
        <v>5622</v>
      </c>
      <c r="O2284">
        <v>514.14349400000003</v>
      </c>
      <c r="P2284">
        <v>13.381356</v>
      </c>
      <c r="Q2284">
        <v>-6.6319999999999999E-3</v>
      </c>
    </row>
    <row r="2285" spans="1:17" x14ac:dyDescent="0.25">
      <c r="A2285">
        <v>2272</v>
      </c>
      <c r="B2285">
        <v>1135.5</v>
      </c>
      <c r="C2285">
        <v>211.621002</v>
      </c>
      <c r="D2285">
        <v>14.63466</v>
      </c>
      <c r="E2285">
        <v>-2.9995999999999998E-2</v>
      </c>
      <c r="G2285">
        <v>9415</v>
      </c>
      <c r="H2285">
        <v>4707</v>
      </c>
      <c r="I2285">
        <v>360.93084700000003</v>
      </c>
      <c r="J2285">
        <v>14.422566</v>
      </c>
      <c r="K2285">
        <v>-5.1198E-2</v>
      </c>
      <c r="M2285">
        <v>8974</v>
      </c>
      <c r="N2285">
        <v>4486.5</v>
      </c>
      <c r="O2285">
        <v>324.07605000000001</v>
      </c>
      <c r="P2285">
        <v>14.508713</v>
      </c>
      <c r="Q2285">
        <v>-6.5960000000000003E-3</v>
      </c>
    </row>
    <row r="2286" spans="1:17" x14ac:dyDescent="0.25">
      <c r="A2286">
        <v>2273</v>
      </c>
      <c r="B2286">
        <v>1136</v>
      </c>
      <c r="C2286">
        <v>211.704498</v>
      </c>
      <c r="D2286">
        <v>14.634395</v>
      </c>
      <c r="E2286">
        <v>-2.9947000000000001E-2</v>
      </c>
      <c r="G2286">
        <v>1946</v>
      </c>
      <c r="H2286">
        <v>972.5</v>
      </c>
      <c r="I2286">
        <v>182.700028</v>
      </c>
      <c r="J2286">
        <v>14.740503</v>
      </c>
      <c r="K2286">
        <v>-5.1168999999999999E-2</v>
      </c>
      <c r="M2286">
        <v>11246</v>
      </c>
      <c r="N2286">
        <v>5622.5</v>
      </c>
      <c r="O2286">
        <v>514.22546399999999</v>
      </c>
      <c r="P2286">
        <v>13.381314</v>
      </c>
      <c r="Q2286">
        <v>-6.587E-3</v>
      </c>
    </row>
    <row r="2287" spans="1:17" x14ac:dyDescent="0.25">
      <c r="A2287">
        <v>2274</v>
      </c>
      <c r="B2287">
        <v>1136.5</v>
      </c>
      <c r="C2287">
        <v>211.79037500000001</v>
      </c>
      <c r="D2287">
        <v>14.634131999999999</v>
      </c>
      <c r="E2287">
        <v>-2.9895999999999999E-2</v>
      </c>
      <c r="G2287">
        <v>667</v>
      </c>
      <c r="H2287">
        <v>333</v>
      </c>
      <c r="I2287">
        <v>59.770499999999998</v>
      </c>
      <c r="J2287">
        <v>16.016297999999999</v>
      </c>
      <c r="K2287">
        <v>-5.1143000000000001E-2</v>
      </c>
      <c r="M2287">
        <v>8973</v>
      </c>
      <c r="N2287">
        <v>4486</v>
      </c>
      <c r="O2287">
        <v>323.99056999999999</v>
      </c>
      <c r="P2287">
        <v>14.508763999999999</v>
      </c>
      <c r="Q2287">
        <v>-6.5599999999999999E-3</v>
      </c>
    </row>
    <row r="2288" spans="1:17" x14ac:dyDescent="0.25">
      <c r="A2288">
        <v>2275</v>
      </c>
      <c r="B2288">
        <v>1137</v>
      </c>
      <c r="C2288">
        <v>211.879715</v>
      </c>
      <c r="D2288">
        <v>14.633872</v>
      </c>
      <c r="E2288">
        <v>-2.9843000000000001E-2</v>
      </c>
      <c r="G2288">
        <v>1947</v>
      </c>
      <c r="H2288">
        <v>973</v>
      </c>
      <c r="I2288">
        <v>182.77990700000001</v>
      </c>
      <c r="J2288">
        <v>14.740076</v>
      </c>
      <c r="K2288">
        <v>-5.1083000000000003E-2</v>
      </c>
      <c r="M2288">
        <v>11247</v>
      </c>
      <c r="N2288">
        <v>5623</v>
      </c>
      <c r="O2288">
        <v>514.30725099999995</v>
      </c>
      <c r="P2288">
        <v>13.381271</v>
      </c>
      <c r="Q2288">
        <v>-6.5440000000000003E-3</v>
      </c>
    </row>
    <row r="2289" spans="1:17" x14ac:dyDescent="0.25">
      <c r="A2289">
        <v>2276</v>
      </c>
      <c r="B2289">
        <v>1137.5</v>
      </c>
      <c r="C2289">
        <v>211.970551</v>
      </c>
      <c r="D2289">
        <v>14.633614</v>
      </c>
      <c r="E2289">
        <v>-2.9789E-2</v>
      </c>
      <c r="G2289">
        <v>10409</v>
      </c>
      <c r="H2289">
        <v>5204</v>
      </c>
      <c r="I2289">
        <v>444.248718</v>
      </c>
      <c r="J2289">
        <v>13.516261</v>
      </c>
      <c r="K2289">
        <v>-5.1071999999999999E-2</v>
      </c>
      <c r="M2289">
        <v>8972</v>
      </c>
      <c r="N2289">
        <v>4485.5</v>
      </c>
      <c r="O2289">
        <v>323.904968</v>
      </c>
      <c r="P2289">
        <v>14.508813</v>
      </c>
      <c r="Q2289">
        <v>-6.5259999999999997E-3</v>
      </c>
    </row>
    <row r="2290" spans="1:17" x14ac:dyDescent="0.25">
      <c r="A2290">
        <v>2277</v>
      </c>
      <c r="B2290">
        <v>1138</v>
      </c>
      <c r="C2290">
        <v>212.05903599999999</v>
      </c>
      <c r="D2290">
        <v>14.633359</v>
      </c>
      <c r="E2290">
        <v>-2.9732999999999999E-2</v>
      </c>
      <c r="G2290">
        <v>9414</v>
      </c>
      <c r="H2290">
        <v>4706.5</v>
      </c>
      <c r="I2290">
        <v>360.84826700000002</v>
      </c>
      <c r="J2290">
        <v>14.422985000000001</v>
      </c>
      <c r="K2290">
        <v>-5.1004000000000001E-2</v>
      </c>
      <c r="M2290">
        <v>11248</v>
      </c>
      <c r="N2290">
        <v>5623.5</v>
      </c>
      <c r="O2290">
        <v>514.39135699999997</v>
      </c>
      <c r="P2290">
        <v>13.381227000000001</v>
      </c>
      <c r="Q2290">
        <v>-6.502E-3</v>
      </c>
    </row>
    <row r="2291" spans="1:17" x14ac:dyDescent="0.25">
      <c r="A2291">
        <v>2278</v>
      </c>
      <c r="B2291">
        <v>1138.5</v>
      </c>
      <c r="C2291">
        <v>212.146805</v>
      </c>
      <c r="D2291">
        <v>14.63311</v>
      </c>
      <c r="E2291">
        <v>-2.9676000000000001E-2</v>
      </c>
      <c r="G2291">
        <v>1948</v>
      </c>
      <c r="H2291">
        <v>973.5</v>
      </c>
      <c r="I2291">
        <v>182.859329</v>
      </c>
      <c r="J2291">
        <v>14.739651</v>
      </c>
      <c r="K2291">
        <v>-5.0996E-2</v>
      </c>
      <c r="M2291">
        <v>8971</v>
      </c>
      <c r="N2291">
        <v>4485</v>
      </c>
      <c r="O2291">
        <v>323.819031</v>
      </c>
      <c r="P2291">
        <v>14.508862000000001</v>
      </c>
      <c r="Q2291">
        <v>-6.4929999999999996E-3</v>
      </c>
    </row>
    <row r="2292" spans="1:17" x14ac:dyDescent="0.25">
      <c r="A2292">
        <v>2279</v>
      </c>
      <c r="B2292">
        <v>1139</v>
      </c>
      <c r="C2292">
        <v>212.23478700000001</v>
      </c>
      <c r="D2292">
        <v>14.632861</v>
      </c>
      <c r="E2292">
        <v>-2.9618999999999999E-2</v>
      </c>
      <c r="G2292">
        <v>10410</v>
      </c>
      <c r="H2292">
        <v>5204.5</v>
      </c>
      <c r="I2292">
        <v>444.33026100000001</v>
      </c>
      <c r="J2292">
        <v>13.51587</v>
      </c>
      <c r="K2292">
        <v>-5.0909000000000003E-2</v>
      </c>
      <c r="M2292">
        <v>11249</v>
      </c>
      <c r="N2292">
        <v>5624</v>
      </c>
      <c r="O2292">
        <v>514.47332800000004</v>
      </c>
      <c r="P2292">
        <v>13.381183999999999</v>
      </c>
      <c r="Q2292">
        <v>-6.4640000000000001E-3</v>
      </c>
    </row>
    <row r="2293" spans="1:17" x14ac:dyDescent="0.25">
      <c r="A2293">
        <v>2280</v>
      </c>
      <c r="B2293">
        <v>1139.5</v>
      </c>
      <c r="C2293">
        <v>212.32223500000001</v>
      </c>
      <c r="D2293">
        <v>14.632619</v>
      </c>
      <c r="E2293">
        <v>-2.9561E-2</v>
      </c>
      <c r="G2293">
        <v>1949</v>
      </c>
      <c r="H2293">
        <v>974</v>
      </c>
      <c r="I2293">
        <v>182.942993</v>
      </c>
      <c r="J2293">
        <v>14.739228000000001</v>
      </c>
      <c r="K2293">
        <v>-5.0908000000000002E-2</v>
      </c>
      <c r="M2293">
        <v>8970</v>
      </c>
      <c r="N2293">
        <v>4484.5</v>
      </c>
      <c r="O2293">
        <v>323.73098700000003</v>
      </c>
      <c r="P2293">
        <v>14.50891</v>
      </c>
      <c r="Q2293">
        <v>-6.4619999999999999E-3</v>
      </c>
    </row>
    <row r="2294" spans="1:17" x14ac:dyDescent="0.25">
      <c r="A2294">
        <v>2281</v>
      </c>
      <c r="B2294">
        <v>1140</v>
      </c>
      <c r="C2294">
        <v>212.40754699999999</v>
      </c>
      <c r="D2294">
        <v>14.632376000000001</v>
      </c>
      <c r="E2294">
        <v>-2.9503000000000001E-2</v>
      </c>
      <c r="G2294">
        <v>1950</v>
      </c>
      <c r="H2294">
        <v>974.5</v>
      </c>
      <c r="I2294">
        <v>183.024078</v>
      </c>
      <c r="J2294">
        <v>14.738804999999999</v>
      </c>
      <c r="K2294">
        <v>-5.0819000000000003E-2</v>
      </c>
      <c r="M2294">
        <v>8969</v>
      </c>
      <c r="N2294">
        <v>4484</v>
      </c>
      <c r="O2294">
        <v>323.64117399999998</v>
      </c>
      <c r="P2294">
        <v>14.508958</v>
      </c>
      <c r="Q2294">
        <v>-6.4320000000000002E-3</v>
      </c>
    </row>
    <row r="2295" spans="1:17" x14ac:dyDescent="0.25">
      <c r="A2295">
        <v>2282</v>
      </c>
      <c r="B2295">
        <v>1140.5</v>
      </c>
      <c r="C2295">
        <v>212.497803</v>
      </c>
      <c r="D2295">
        <v>14.63214</v>
      </c>
      <c r="E2295">
        <v>-2.9446E-2</v>
      </c>
      <c r="G2295">
        <v>9413</v>
      </c>
      <c r="H2295">
        <v>4706</v>
      </c>
      <c r="I2295">
        <v>360.76705900000002</v>
      </c>
      <c r="J2295">
        <v>14.423394</v>
      </c>
      <c r="K2295">
        <v>-5.0812999999999997E-2</v>
      </c>
      <c r="M2295">
        <v>11250</v>
      </c>
      <c r="N2295">
        <v>5624.5</v>
      </c>
      <c r="O2295">
        <v>514.55602999999996</v>
      </c>
      <c r="P2295">
        <v>13.381138999999999</v>
      </c>
      <c r="Q2295">
        <v>-6.4270000000000004E-3</v>
      </c>
    </row>
    <row r="2296" spans="1:17" x14ac:dyDescent="0.25">
      <c r="A2296">
        <v>2283</v>
      </c>
      <c r="B2296">
        <v>1141</v>
      </c>
      <c r="C2296">
        <v>212.58390800000001</v>
      </c>
      <c r="D2296">
        <v>14.631904</v>
      </c>
      <c r="E2296">
        <v>-2.9388999999999998E-2</v>
      </c>
      <c r="G2296">
        <v>666</v>
      </c>
      <c r="H2296">
        <v>332.5</v>
      </c>
      <c r="I2296">
        <v>59.635212000000003</v>
      </c>
      <c r="J2296">
        <v>16.016714</v>
      </c>
      <c r="K2296">
        <v>-5.0770000000000003E-2</v>
      </c>
      <c r="M2296">
        <v>8968</v>
      </c>
      <c r="N2296">
        <v>4483.5</v>
      </c>
      <c r="O2296">
        <v>323.55011000000002</v>
      </c>
      <c r="P2296">
        <v>14.509005</v>
      </c>
      <c r="Q2296">
        <v>-6.404E-3</v>
      </c>
    </row>
    <row r="2297" spans="1:17" x14ac:dyDescent="0.25">
      <c r="A2297">
        <v>2284</v>
      </c>
      <c r="B2297">
        <v>1141.5</v>
      </c>
      <c r="C2297">
        <v>212.671356</v>
      </c>
      <c r="D2297">
        <v>14.631672999999999</v>
      </c>
      <c r="E2297">
        <v>-2.9333000000000001E-2</v>
      </c>
      <c r="G2297">
        <v>10411</v>
      </c>
      <c r="H2297">
        <v>5205</v>
      </c>
      <c r="I2297">
        <v>444.41128500000002</v>
      </c>
      <c r="J2297">
        <v>13.515483</v>
      </c>
      <c r="K2297">
        <v>-5.0747E-2</v>
      </c>
      <c r="M2297">
        <v>11251</v>
      </c>
      <c r="N2297">
        <v>5625</v>
      </c>
      <c r="O2297">
        <v>514.63922100000002</v>
      </c>
      <c r="P2297">
        <v>13.381092000000001</v>
      </c>
      <c r="Q2297">
        <v>-6.3930000000000002E-3</v>
      </c>
    </row>
    <row r="2298" spans="1:17" x14ac:dyDescent="0.25">
      <c r="A2298">
        <v>2285</v>
      </c>
      <c r="B2298">
        <v>1142</v>
      </c>
      <c r="C2298">
        <v>212.75756799999999</v>
      </c>
      <c r="D2298">
        <v>14.631443000000001</v>
      </c>
      <c r="E2298">
        <v>-2.9277999999999998E-2</v>
      </c>
      <c r="G2298">
        <v>1951</v>
      </c>
      <c r="H2298">
        <v>975</v>
      </c>
      <c r="I2298">
        <v>183.10787999999999</v>
      </c>
      <c r="J2298">
        <v>14.738384999999999</v>
      </c>
      <c r="K2298">
        <v>-5.0728000000000002E-2</v>
      </c>
      <c r="M2298">
        <v>8967</v>
      </c>
      <c r="N2298">
        <v>4483</v>
      </c>
      <c r="O2298">
        <v>323.457336</v>
      </c>
      <c r="P2298">
        <v>14.50905</v>
      </c>
      <c r="Q2298">
        <v>-6.378E-3</v>
      </c>
    </row>
    <row r="2299" spans="1:17" x14ac:dyDescent="0.25">
      <c r="A2299">
        <v>2286</v>
      </c>
      <c r="B2299">
        <v>1142.5</v>
      </c>
      <c r="C2299">
        <v>212.84243799999999</v>
      </c>
      <c r="D2299">
        <v>14.631216999999999</v>
      </c>
      <c r="E2299">
        <v>-2.9225000000000001E-2</v>
      </c>
      <c r="G2299">
        <v>1952</v>
      </c>
      <c r="H2299">
        <v>975.5</v>
      </c>
      <c r="I2299">
        <v>183.19340500000001</v>
      </c>
      <c r="J2299">
        <v>14.737964</v>
      </c>
      <c r="K2299">
        <v>-5.0637000000000001E-2</v>
      </c>
      <c r="M2299">
        <v>11252</v>
      </c>
      <c r="N2299">
        <v>5625.5</v>
      </c>
      <c r="O2299">
        <v>514.72344999999996</v>
      </c>
      <c r="P2299">
        <v>13.381042000000001</v>
      </c>
      <c r="Q2299">
        <v>-6.3619999999999996E-3</v>
      </c>
    </row>
    <row r="2300" spans="1:17" x14ac:dyDescent="0.25">
      <c r="A2300">
        <v>2287</v>
      </c>
      <c r="B2300">
        <v>1143</v>
      </c>
      <c r="C2300">
        <v>212.92768899999999</v>
      </c>
      <c r="D2300">
        <v>14.630990000000001</v>
      </c>
      <c r="E2300">
        <v>-2.9173999999999999E-2</v>
      </c>
      <c r="G2300">
        <v>9412</v>
      </c>
      <c r="H2300">
        <v>4705.5</v>
      </c>
      <c r="I2300">
        <v>360.68319700000001</v>
      </c>
      <c r="J2300">
        <v>14.423797</v>
      </c>
      <c r="K2300">
        <v>-5.0625999999999997E-2</v>
      </c>
      <c r="M2300">
        <v>8966</v>
      </c>
      <c r="N2300">
        <v>4482.5</v>
      </c>
      <c r="O2300">
        <v>323.36422700000003</v>
      </c>
      <c r="P2300">
        <v>14.5091</v>
      </c>
      <c r="Q2300">
        <v>-6.352E-3</v>
      </c>
    </row>
    <row r="2301" spans="1:17" x14ac:dyDescent="0.25">
      <c r="A2301">
        <v>2288</v>
      </c>
      <c r="B2301">
        <v>1143.5</v>
      </c>
      <c r="C2301">
        <v>213.015793</v>
      </c>
      <c r="D2301">
        <v>14.630768</v>
      </c>
      <c r="E2301">
        <v>-2.9125000000000002E-2</v>
      </c>
      <c r="G2301">
        <v>10412</v>
      </c>
      <c r="H2301">
        <v>5205.5</v>
      </c>
      <c r="I2301">
        <v>444.49325599999997</v>
      </c>
      <c r="J2301">
        <v>13.515091999999999</v>
      </c>
      <c r="K2301">
        <v>-5.0588000000000001E-2</v>
      </c>
      <c r="M2301">
        <v>11253</v>
      </c>
      <c r="N2301">
        <v>5626</v>
      </c>
      <c r="O2301">
        <v>514.80383300000005</v>
      </c>
      <c r="P2301">
        <v>13.380985000000001</v>
      </c>
      <c r="Q2301">
        <v>-6.3330000000000001E-3</v>
      </c>
    </row>
    <row r="2302" spans="1:17" x14ac:dyDescent="0.25">
      <c r="A2302">
        <v>2289</v>
      </c>
      <c r="B2302">
        <v>1144</v>
      </c>
      <c r="C2302">
        <v>213.10588100000001</v>
      </c>
      <c r="D2302">
        <v>14.630542999999999</v>
      </c>
      <c r="E2302">
        <v>-2.9076999999999999E-2</v>
      </c>
      <c r="G2302">
        <v>1953</v>
      </c>
      <c r="H2302">
        <v>976</v>
      </c>
      <c r="I2302">
        <v>183.280563</v>
      </c>
      <c r="J2302">
        <v>14.737543000000001</v>
      </c>
      <c r="K2302">
        <v>-5.0545E-2</v>
      </c>
      <c r="M2302">
        <v>8965</v>
      </c>
      <c r="N2302">
        <v>4482</v>
      </c>
      <c r="O2302">
        <v>323.27533</v>
      </c>
      <c r="P2302">
        <v>14.509152</v>
      </c>
      <c r="Q2302">
        <v>-6.3280000000000003E-3</v>
      </c>
    </row>
    <row r="2303" spans="1:17" x14ac:dyDescent="0.25">
      <c r="A2303">
        <v>2290</v>
      </c>
      <c r="B2303">
        <v>1144.5</v>
      </c>
      <c r="C2303">
        <v>213.19511399999999</v>
      </c>
      <c r="D2303">
        <v>14.630319999999999</v>
      </c>
      <c r="E2303">
        <v>-2.9031999999999999E-2</v>
      </c>
      <c r="G2303">
        <v>1954</v>
      </c>
      <c r="H2303">
        <v>976.5</v>
      </c>
      <c r="I2303">
        <v>183.368866</v>
      </c>
      <c r="J2303">
        <v>14.737113000000001</v>
      </c>
      <c r="K2303">
        <v>-5.0452999999999998E-2</v>
      </c>
      <c r="M2303">
        <v>11254</v>
      </c>
      <c r="N2303">
        <v>5626.5</v>
      </c>
      <c r="O2303">
        <v>514.887878</v>
      </c>
      <c r="P2303">
        <v>13.380922</v>
      </c>
      <c r="Q2303">
        <v>-6.3070000000000001E-3</v>
      </c>
    </row>
    <row r="2304" spans="1:17" x14ac:dyDescent="0.25">
      <c r="A2304">
        <v>2291</v>
      </c>
      <c r="B2304">
        <v>1145</v>
      </c>
      <c r="C2304">
        <v>213.283005</v>
      </c>
      <c r="D2304">
        <v>14.630095000000001</v>
      </c>
      <c r="E2304">
        <v>-2.8989000000000001E-2</v>
      </c>
      <c r="G2304">
        <v>9411</v>
      </c>
      <c r="H2304">
        <v>4705</v>
      </c>
      <c r="I2304">
        <v>360.60223400000001</v>
      </c>
      <c r="J2304">
        <v>14.424187</v>
      </c>
      <c r="K2304">
        <v>-5.0443000000000002E-2</v>
      </c>
      <c r="M2304">
        <v>8964</v>
      </c>
      <c r="N2304">
        <v>4481.5</v>
      </c>
      <c r="O2304">
        <v>323.18771400000003</v>
      </c>
      <c r="P2304">
        <v>14.509209</v>
      </c>
      <c r="Q2304">
        <v>-6.3039999999999997E-3</v>
      </c>
    </row>
    <row r="2305" spans="1:17" x14ac:dyDescent="0.25">
      <c r="A2305">
        <v>2292</v>
      </c>
      <c r="B2305">
        <v>1145.5</v>
      </c>
      <c r="C2305">
        <v>213.36991900000001</v>
      </c>
      <c r="D2305">
        <v>14.629868999999999</v>
      </c>
      <c r="E2305">
        <v>-2.8948999999999999E-2</v>
      </c>
      <c r="G2305">
        <v>10413</v>
      </c>
      <c r="H2305">
        <v>5206</v>
      </c>
      <c r="I2305">
        <v>444.576843</v>
      </c>
      <c r="J2305">
        <v>13.514699999999999</v>
      </c>
      <c r="K2305">
        <v>-5.0430999999999997E-2</v>
      </c>
      <c r="M2305">
        <v>11255</v>
      </c>
      <c r="N2305">
        <v>5627</v>
      </c>
      <c r="O2305">
        <v>514.97198500000002</v>
      </c>
      <c r="P2305">
        <v>13.380855</v>
      </c>
      <c r="Q2305">
        <v>-6.2820000000000003E-3</v>
      </c>
    </row>
    <row r="2306" spans="1:17" x14ac:dyDescent="0.25">
      <c r="A2306">
        <v>2293</v>
      </c>
      <c r="B2306">
        <v>1146</v>
      </c>
      <c r="C2306">
        <v>213.45137</v>
      </c>
      <c r="D2306">
        <v>14.629642</v>
      </c>
      <c r="E2306">
        <v>-2.8910000000000002E-2</v>
      </c>
      <c r="G2306">
        <v>665</v>
      </c>
      <c r="H2306">
        <v>332</v>
      </c>
      <c r="I2306">
        <v>59.502228000000002</v>
      </c>
      <c r="J2306">
        <v>16.017130000000002</v>
      </c>
      <c r="K2306">
        <v>-5.0398999999999999E-2</v>
      </c>
      <c r="M2306">
        <v>8963</v>
      </c>
      <c r="N2306">
        <v>4481</v>
      </c>
      <c r="O2306">
        <v>323.10760499999998</v>
      </c>
      <c r="P2306">
        <v>14.509271999999999</v>
      </c>
      <c r="Q2306">
        <v>-6.28E-3</v>
      </c>
    </row>
    <row r="2307" spans="1:17" x14ac:dyDescent="0.25">
      <c r="A2307">
        <v>2294</v>
      </c>
      <c r="B2307">
        <v>1146.5</v>
      </c>
      <c r="C2307">
        <v>213.53315699999999</v>
      </c>
      <c r="D2307">
        <v>14.629413</v>
      </c>
      <c r="E2307">
        <v>-2.8874E-2</v>
      </c>
      <c r="G2307">
        <v>1955</v>
      </c>
      <c r="H2307">
        <v>977</v>
      </c>
      <c r="I2307">
        <v>183.45970199999999</v>
      </c>
      <c r="J2307">
        <v>14.736685</v>
      </c>
      <c r="K2307">
        <v>-5.0359000000000001E-2</v>
      </c>
      <c r="M2307">
        <v>11256</v>
      </c>
      <c r="N2307">
        <v>5627.5</v>
      </c>
      <c r="O2307">
        <v>515.05517599999996</v>
      </c>
      <c r="P2307">
        <v>13.38078</v>
      </c>
      <c r="Q2307">
        <v>-6.2589999999999998E-3</v>
      </c>
    </row>
    <row r="2308" spans="1:17" x14ac:dyDescent="0.25">
      <c r="A2308">
        <v>2295</v>
      </c>
      <c r="B2308">
        <v>1147</v>
      </c>
      <c r="C2308">
        <v>213.61592099999999</v>
      </c>
      <c r="D2308">
        <v>14.62918</v>
      </c>
      <c r="E2308">
        <v>-2.8840000000000001E-2</v>
      </c>
      <c r="G2308">
        <v>10414</v>
      </c>
      <c r="H2308">
        <v>5206.5</v>
      </c>
      <c r="I2308">
        <v>444.66400199999998</v>
      </c>
      <c r="J2308">
        <v>13.514305999999999</v>
      </c>
      <c r="K2308">
        <v>-5.0277000000000002E-2</v>
      </c>
      <c r="M2308">
        <v>8962</v>
      </c>
      <c r="N2308">
        <v>4480.5</v>
      </c>
      <c r="O2308">
        <v>323.03326399999997</v>
      </c>
      <c r="P2308">
        <v>14.509342999999999</v>
      </c>
      <c r="Q2308">
        <v>-6.2560000000000003E-3</v>
      </c>
    </row>
    <row r="2309" spans="1:17" x14ac:dyDescent="0.25">
      <c r="A2309">
        <v>2296</v>
      </c>
      <c r="B2309">
        <v>1147.5</v>
      </c>
      <c r="C2309">
        <v>213.69856300000001</v>
      </c>
      <c r="D2309">
        <v>14.628944000000001</v>
      </c>
      <c r="E2309">
        <v>-2.8806999999999999E-2</v>
      </c>
      <c r="G2309">
        <v>9410</v>
      </c>
      <c r="H2309">
        <v>4704.5</v>
      </c>
      <c r="I2309">
        <v>360.51870700000001</v>
      </c>
      <c r="J2309">
        <v>14.424572</v>
      </c>
      <c r="K2309">
        <v>-5.0264999999999997E-2</v>
      </c>
      <c r="M2309">
        <v>11257</v>
      </c>
      <c r="N2309">
        <v>5628</v>
      </c>
      <c r="O2309">
        <v>515.13824499999998</v>
      </c>
      <c r="P2309">
        <v>13.380705000000001</v>
      </c>
      <c r="Q2309">
        <v>-6.2379999999999996E-3</v>
      </c>
    </row>
    <row r="2310" spans="1:17" x14ac:dyDescent="0.25">
      <c r="A2310">
        <v>2297</v>
      </c>
      <c r="B2310">
        <v>1148</v>
      </c>
      <c r="C2310">
        <v>213.78239400000001</v>
      </c>
      <c r="D2310">
        <v>14.628708</v>
      </c>
      <c r="E2310">
        <v>-2.8774999999999998E-2</v>
      </c>
      <c r="G2310">
        <v>1956</v>
      </c>
      <c r="H2310">
        <v>977.5</v>
      </c>
      <c r="I2310">
        <v>183.55680899999999</v>
      </c>
      <c r="J2310">
        <v>14.736252</v>
      </c>
      <c r="K2310">
        <v>-5.0263000000000002E-2</v>
      </c>
      <c r="M2310">
        <v>8961</v>
      </c>
      <c r="N2310">
        <v>4480</v>
      </c>
      <c r="O2310">
        <v>322.96124300000002</v>
      </c>
      <c r="P2310">
        <v>14.509423</v>
      </c>
      <c r="Q2310">
        <v>-6.2310000000000004E-3</v>
      </c>
    </row>
    <row r="2311" spans="1:17" x14ac:dyDescent="0.25">
      <c r="A2311">
        <v>2298</v>
      </c>
      <c r="B2311">
        <v>1148.5</v>
      </c>
      <c r="C2311">
        <v>213.86926299999999</v>
      </c>
      <c r="D2311">
        <v>14.628470999999999</v>
      </c>
      <c r="E2311">
        <v>-2.8745E-2</v>
      </c>
      <c r="G2311">
        <v>1957</v>
      </c>
      <c r="H2311">
        <v>978</v>
      </c>
      <c r="I2311">
        <v>183.65448000000001</v>
      </c>
      <c r="J2311">
        <v>14.735814</v>
      </c>
      <c r="K2311">
        <v>-5.0167000000000003E-2</v>
      </c>
      <c r="M2311">
        <v>11258</v>
      </c>
      <c r="N2311">
        <v>5628.5</v>
      </c>
      <c r="O2311">
        <v>515.22229000000004</v>
      </c>
      <c r="P2311">
        <v>13.380627</v>
      </c>
      <c r="Q2311">
        <v>-6.2170000000000003E-3</v>
      </c>
    </row>
    <row r="2312" spans="1:17" x14ac:dyDescent="0.25">
      <c r="A2312">
        <v>2299</v>
      </c>
      <c r="B2312">
        <v>1149</v>
      </c>
      <c r="C2312">
        <v>213.959305</v>
      </c>
      <c r="D2312">
        <v>14.628233</v>
      </c>
      <c r="E2312">
        <v>-2.8714E-2</v>
      </c>
      <c r="G2312">
        <v>10415</v>
      </c>
      <c r="H2312">
        <v>5207</v>
      </c>
      <c r="I2312">
        <v>444.75195300000001</v>
      </c>
      <c r="J2312">
        <v>13.513907</v>
      </c>
      <c r="K2312">
        <v>-5.0124000000000002E-2</v>
      </c>
      <c r="M2312">
        <v>8960</v>
      </c>
      <c r="N2312">
        <v>4479.5</v>
      </c>
      <c r="O2312">
        <v>322.88824499999998</v>
      </c>
      <c r="P2312">
        <v>14.509508</v>
      </c>
      <c r="Q2312">
        <v>-6.2040000000000003E-3</v>
      </c>
    </row>
    <row r="2313" spans="1:17" x14ac:dyDescent="0.25">
      <c r="A2313">
        <v>2300</v>
      </c>
      <c r="B2313">
        <v>1149.5</v>
      </c>
      <c r="C2313">
        <v>214.05105599999999</v>
      </c>
      <c r="D2313">
        <v>14.627993999999999</v>
      </c>
      <c r="E2313">
        <v>-2.8684999999999999E-2</v>
      </c>
      <c r="G2313">
        <v>9409</v>
      </c>
      <c r="H2313">
        <v>4704</v>
      </c>
      <c r="I2313">
        <v>360.43554699999999</v>
      </c>
      <c r="J2313">
        <v>14.424950000000001</v>
      </c>
      <c r="K2313">
        <v>-5.0090999999999997E-2</v>
      </c>
      <c r="M2313">
        <v>11259</v>
      </c>
      <c r="N2313">
        <v>5629</v>
      </c>
      <c r="O2313">
        <v>515.30480999999997</v>
      </c>
      <c r="P2313">
        <v>13.380549</v>
      </c>
      <c r="Q2313">
        <v>-6.1980000000000004E-3</v>
      </c>
    </row>
    <row r="2314" spans="1:17" x14ac:dyDescent="0.25">
      <c r="A2314">
        <v>2301</v>
      </c>
      <c r="B2314">
        <v>1150</v>
      </c>
      <c r="C2314">
        <v>214.14553799999999</v>
      </c>
      <c r="D2314">
        <v>14.627753</v>
      </c>
      <c r="E2314">
        <v>-2.8655E-2</v>
      </c>
      <c r="G2314">
        <v>1958</v>
      </c>
      <c r="H2314">
        <v>978.5</v>
      </c>
      <c r="I2314">
        <v>183.75419600000001</v>
      </c>
      <c r="J2314">
        <v>14.735376</v>
      </c>
      <c r="K2314">
        <v>-5.0069000000000002E-2</v>
      </c>
      <c r="M2314">
        <v>11260</v>
      </c>
      <c r="N2314">
        <v>5629.5</v>
      </c>
      <c r="O2314">
        <v>515.38537599999995</v>
      </c>
      <c r="P2314">
        <v>13.380471999999999</v>
      </c>
      <c r="Q2314">
        <v>-6.1789999999999996E-3</v>
      </c>
    </row>
    <row r="2315" spans="1:17" x14ac:dyDescent="0.25">
      <c r="A2315">
        <v>2302</v>
      </c>
      <c r="B2315">
        <v>1150.5</v>
      </c>
      <c r="C2315">
        <v>214.24250799999999</v>
      </c>
      <c r="D2315">
        <v>14.627513</v>
      </c>
      <c r="E2315">
        <v>-2.8625999999999999E-2</v>
      </c>
      <c r="G2315">
        <v>664</v>
      </c>
      <c r="H2315">
        <v>331.5</v>
      </c>
      <c r="I2315">
        <v>59.380028000000003</v>
      </c>
      <c r="J2315">
        <v>16.017536</v>
      </c>
      <c r="K2315">
        <v>-5.0029999999999998E-2</v>
      </c>
      <c r="M2315">
        <v>8959</v>
      </c>
      <c r="N2315">
        <v>4479</v>
      </c>
      <c r="O2315">
        <v>322.80999800000001</v>
      </c>
      <c r="P2315">
        <v>14.509599</v>
      </c>
      <c r="Q2315">
        <v>-6.1760000000000001E-3</v>
      </c>
    </row>
    <row r="2316" spans="1:17" x14ac:dyDescent="0.25">
      <c r="A2316">
        <v>2303</v>
      </c>
      <c r="B2316">
        <v>1151</v>
      </c>
      <c r="C2316">
        <v>214.336883</v>
      </c>
      <c r="D2316">
        <v>14.627269999999999</v>
      </c>
      <c r="E2316">
        <v>-2.8596E-2</v>
      </c>
      <c r="G2316">
        <v>10416</v>
      </c>
      <c r="H2316">
        <v>5207.5</v>
      </c>
      <c r="I2316">
        <v>444.83856200000002</v>
      </c>
      <c r="J2316">
        <v>13.51351</v>
      </c>
      <c r="K2316">
        <v>-4.9973999999999998E-2</v>
      </c>
      <c r="M2316">
        <v>11261</v>
      </c>
      <c r="N2316">
        <v>5630</v>
      </c>
      <c r="O2316">
        <v>515.46758999999997</v>
      </c>
      <c r="P2316">
        <v>13.380398</v>
      </c>
      <c r="Q2316">
        <v>-6.1609999999999998E-3</v>
      </c>
    </row>
    <row r="2317" spans="1:17" x14ac:dyDescent="0.25">
      <c r="A2317">
        <v>2304</v>
      </c>
      <c r="B2317">
        <v>1151.5</v>
      </c>
      <c r="C2317">
        <v>214.427536</v>
      </c>
      <c r="D2317">
        <v>14.627025</v>
      </c>
      <c r="E2317">
        <v>-2.8566000000000001E-2</v>
      </c>
      <c r="G2317">
        <v>1959</v>
      </c>
      <c r="H2317">
        <v>979</v>
      </c>
      <c r="I2317">
        <v>183.85249300000001</v>
      </c>
      <c r="J2317">
        <v>14.734937</v>
      </c>
      <c r="K2317">
        <v>-4.9969E-2</v>
      </c>
      <c r="M2317">
        <v>8958</v>
      </c>
      <c r="N2317">
        <v>4478.5</v>
      </c>
      <c r="O2317">
        <v>322.725708</v>
      </c>
      <c r="P2317">
        <v>14.509689</v>
      </c>
      <c r="Q2317">
        <v>-6.1469999999999997E-3</v>
      </c>
    </row>
    <row r="2318" spans="1:17" x14ac:dyDescent="0.25">
      <c r="A2318">
        <v>2305</v>
      </c>
      <c r="B2318">
        <v>1152</v>
      </c>
      <c r="C2318">
        <v>214.516312</v>
      </c>
      <c r="D2318">
        <v>14.626776</v>
      </c>
      <c r="E2318">
        <v>-2.8535000000000001E-2</v>
      </c>
      <c r="G2318">
        <v>9408</v>
      </c>
      <c r="H2318">
        <v>4703.5</v>
      </c>
      <c r="I2318">
        <v>360.35339399999998</v>
      </c>
      <c r="J2318">
        <v>14.425319999999999</v>
      </c>
      <c r="K2318">
        <v>-4.9922000000000001E-2</v>
      </c>
      <c r="M2318">
        <v>11262</v>
      </c>
      <c r="N2318">
        <v>5630.5</v>
      </c>
      <c r="O2318">
        <v>515.54699700000003</v>
      </c>
      <c r="P2318">
        <v>13.380324</v>
      </c>
      <c r="Q2318">
        <v>-6.143E-3</v>
      </c>
    </row>
    <row r="2319" spans="1:17" x14ac:dyDescent="0.25">
      <c r="A2319">
        <v>2306</v>
      </c>
      <c r="B2319">
        <v>1152.5</v>
      </c>
      <c r="C2319">
        <v>214.59794600000001</v>
      </c>
      <c r="D2319">
        <v>14.626526999999999</v>
      </c>
      <c r="E2319">
        <v>-2.8504000000000002E-2</v>
      </c>
      <c r="G2319">
        <v>1960</v>
      </c>
      <c r="H2319">
        <v>979.5</v>
      </c>
      <c r="I2319">
        <v>183.94897499999999</v>
      </c>
      <c r="J2319">
        <v>14.734502000000001</v>
      </c>
      <c r="K2319">
        <v>-4.9868000000000003E-2</v>
      </c>
      <c r="M2319">
        <v>11263</v>
      </c>
      <c r="N2319">
        <v>5631</v>
      </c>
      <c r="O2319">
        <v>515.62646500000005</v>
      </c>
      <c r="P2319">
        <v>13.380252</v>
      </c>
      <c r="Q2319">
        <v>-6.1260000000000004E-3</v>
      </c>
    </row>
    <row r="2320" spans="1:17" x14ac:dyDescent="0.25">
      <c r="A2320">
        <v>2307</v>
      </c>
      <c r="B2320">
        <v>1153</v>
      </c>
      <c r="C2320">
        <v>214.678909</v>
      </c>
      <c r="D2320">
        <v>14.626270999999999</v>
      </c>
      <c r="E2320">
        <v>-2.8472000000000001E-2</v>
      </c>
      <c r="G2320">
        <v>10417</v>
      </c>
      <c r="H2320">
        <v>5208</v>
      </c>
      <c r="I2320">
        <v>444.92358400000001</v>
      </c>
      <c r="J2320">
        <v>13.513109</v>
      </c>
      <c r="K2320">
        <v>-4.9826000000000002E-2</v>
      </c>
      <c r="M2320">
        <v>8957</v>
      </c>
      <c r="N2320">
        <v>4478</v>
      </c>
      <c r="O2320">
        <v>322.63165300000003</v>
      </c>
      <c r="P2320">
        <v>14.509779999999999</v>
      </c>
      <c r="Q2320">
        <v>-6.117E-3</v>
      </c>
    </row>
    <row r="2321" spans="1:17" x14ac:dyDescent="0.25">
      <c r="A2321">
        <v>2308</v>
      </c>
      <c r="B2321">
        <v>1153.5</v>
      </c>
      <c r="C2321">
        <v>214.762619</v>
      </c>
      <c r="D2321">
        <v>14.626018</v>
      </c>
      <c r="E2321">
        <v>-2.8438999999999999E-2</v>
      </c>
      <c r="G2321">
        <v>1961</v>
      </c>
      <c r="H2321">
        <v>980</v>
      </c>
      <c r="I2321">
        <v>184.04101600000001</v>
      </c>
      <c r="J2321">
        <v>14.734069999999999</v>
      </c>
      <c r="K2321">
        <v>-4.9764999999999997E-2</v>
      </c>
      <c r="M2321">
        <v>11264</v>
      </c>
      <c r="N2321">
        <v>5631.5</v>
      </c>
      <c r="O2321">
        <v>515.71209699999997</v>
      </c>
      <c r="P2321">
        <v>13.380179999999999</v>
      </c>
      <c r="Q2321">
        <v>-6.1079999999999997E-3</v>
      </c>
    </row>
    <row r="2322" spans="1:17" x14ac:dyDescent="0.25">
      <c r="A2322">
        <v>2309</v>
      </c>
      <c r="B2322">
        <v>1154</v>
      </c>
      <c r="C2322">
        <v>214.84700000000001</v>
      </c>
      <c r="D2322">
        <v>14.625757</v>
      </c>
      <c r="E2322">
        <v>-2.8403999999999999E-2</v>
      </c>
      <c r="G2322">
        <v>9407</v>
      </c>
      <c r="H2322">
        <v>4703</v>
      </c>
      <c r="I2322">
        <v>360.27301</v>
      </c>
      <c r="J2322">
        <v>14.425691</v>
      </c>
      <c r="K2322">
        <v>-4.9757999999999997E-2</v>
      </c>
      <c r="M2322">
        <v>11265</v>
      </c>
      <c r="N2322">
        <v>5632</v>
      </c>
      <c r="O2322">
        <v>515.79632600000002</v>
      </c>
      <c r="P2322">
        <v>13.380110999999999</v>
      </c>
      <c r="Q2322">
        <v>-6.0899999999999999E-3</v>
      </c>
    </row>
    <row r="2323" spans="1:17" x14ac:dyDescent="0.25">
      <c r="A2323">
        <v>2310</v>
      </c>
      <c r="B2323">
        <v>1154.5</v>
      </c>
      <c r="C2323">
        <v>214.93362400000001</v>
      </c>
      <c r="D2323">
        <v>14.625496</v>
      </c>
      <c r="E2323">
        <v>-2.8368000000000001E-2</v>
      </c>
      <c r="G2323">
        <v>10418</v>
      </c>
      <c r="H2323">
        <v>5208.5</v>
      </c>
      <c r="I2323">
        <v>445.00836199999998</v>
      </c>
      <c r="J2323">
        <v>13.512707000000001</v>
      </c>
      <c r="K2323">
        <v>-4.9680000000000002E-2</v>
      </c>
      <c r="M2323">
        <v>8956</v>
      </c>
      <c r="N2323">
        <v>4477.5</v>
      </c>
      <c r="O2323">
        <v>322.53241000000003</v>
      </c>
      <c r="P2323">
        <v>14.509869999999999</v>
      </c>
      <c r="Q2323">
        <v>-6.0850000000000001E-3</v>
      </c>
    </row>
    <row r="2324" spans="1:17" x14ac:dyDescent="0.25">
      <c r="A2324">
        <v>2311</v>
      </c>
      <c r="B2324">
        <v>1155</v>
      </c>
      <c r="C2324">
        <v>215.01882900000001</v>
      </c>
      <c r="D2324">
        <v>14.625232</v>
      </c>
      <c r="E2324">
        <v>-2.8330000000000001E-2</v>
      </c>
      <c r="G2324">
        <v>663</v>
      </c>
      <c r="H2324">
        <v>331</v>
      </c>
      <c r="I2324">
        <v>59.264282000000001</v>
      </c>
      <c r="J2324">
        <v>16.017945999999998</v>
      </c>
      <c r="K2324">
        <v>-4.9662999999999999E-2</v>
      </c>
      <c r="M2324">
        <v>11266</v>
      </c>
      <c r="N2324">
        <v>5632.5</v>
      </c>
      <c r="O2324">
        <v>515.88397199999997</v>
      </c>
      <c r="P2324">
        <v>13.380045000000001</v>
      </c>
      <c r="Q2324">
        <v>-6.0720000000000001E-3</v>
      </c>
    </row>
    <row r="2325" spans="1:17" x14ac:dyDescent="0.25">
      <c r="A2325">
        <v>2312</v>
      </c>
      <c r="B2325">
        <v>1155.5</v>
      </c>
      <c r="C2325">
        <v>215.10287500000001</v>
      </c>
      <c r="D2325">
        <v>14.624968000000001</v>
      </c>
      <c r="E2325">
        <v>-2.8291E-2</v>
      </c>
      <c r="G2325">
        <v>1962</v>
      </c>
      <c r="H2325">
        <v>980.5</v>
      </c>
      <c r="I2325">
        <v>184.13552899999999</v>
      </c>
      <c r="J2325">
        <v>14.733641</v>
      </c>
      <c r="K2325">
        <v>-4.9661999999999998E-2</v>
      </c>
      <c r="M2325">
        <v>11267</v>
      </c>
      <c r="N2325">
        <v>5633</v>
      </c>
      <c r="O2325">
        <v>515.97229000000004</v>
      </c>
      <c r="P2325">
        <v>13.379982</v>
      </c>
      <c r="Q2325">
        <v>-6.0540000000000004E-3</v>
      </c>
    </row>
    <row r="2326" spans="1:17" x14ac:dyDescent="0.25">
      <c r="A2326">
        <v>2313</v>
      </c>
      <c r="B2326">
        <v>1156</v>
      </c>
      <c r="C2326">
        <v>215.18124399999999</v>
      </c>
      <c r="D2326">
        <v>14.624701999999999</v>
      </c>
      <c r="E2326">
        <v>-2.8249E-2</v>
      </c>
      <c r="G2326">
        <v>9406</v>
      </c>
      <c r="H2326">
        <v>4702.5</v>
      </c>
      <c r="I2326">
        <v>360.19418300000001</v>
      </c>
      <c r="J2326">
        <v>14.426053</v>
      </c>
      <c r="K2326">
        <v>-4.9598999999999997E-2</v>
      </c>
      <c r="M2326">
        <v>8955</v>
      </c>
      <c r="N2326">
        <v>4477</v>
      </c>
      <c r="O2326">
        <v>322.43347199999999</v>
      </c>
      <c r="P2326">
        <v>14.509954</v>
      </c>
      <c r="Q2326">
        <v>-6.0530000000000002E-3</v>
      </c>
    </row>
    <row r="2327" spans="1:17" x14ac:dyDescent="0.25">
      <c r="A2327">
        <v>2314</v>
      </c>
      <c r="B2327">
        <v>1156.5</v>
      </c>
      <c r="C2327">
        <v>215.25813299999999</v>
      </c>
      <c r="D2327">
        <v>14.62444</v>
      </c>
      <c r="E2327">
        <v>-2.8205000000000001E-2</v>
      </c>
      <c r="G2327">
        <v>1963</v>
      </c>
      <c r="H2327">
        <v>981</v>
      </c>
      <c r="I2327">
        <v>184.224808</v>
      </c>
      <c r="J2327">
        <v>14.733214</v>
      </c>
      <c r="K2327">
        <v>-4.9558999999999999E-2</v>
      </c>
      <c r="M2327">
        <v>11268</v>
      </c>
      <c r="N2327">
        <v>5633.5</v>
      </c>
      <c r="O2327">
        <v>516.058899</v>
      </c>
      <c r="P2327">
        <v>13.379923</v>
      </c>
      <c r="Q2327">
        <v>-6.0350000000000004E-3</v>
      </c>
    </row>
    <row r="2328" spans="1:17" x14ac:dyDescent="0.25">
      <c r="A2328">
        <v>2315</v>
      </c>
      <c r="B2328">
        <v>1157</v>
      </c>
      <c r="C2328">
        <v>215.337311</v>
      </c>
      <c r="D2328">
        <v>14.624185000000001</v>
      </c>
      <c r="E2328">
        <v>-2.8160000000000001E-2</v>
      </c>
      <c r="G2328">
        <v>10419</v>
      </c>
      <c r="H2328">
        <v>5209</v>
      </c>
      <c r="I2328">
        <v>445.092377</v>
      </c>
      <c r="J2328">
        <v>13.512302999999999</v>
      </c>
      <c r="K2328">
        <v>-4.9535999999999997E-2</v>
      </c>
      <c r="M2328">
        <v>8954</v>
      </c>
      <c r="N2328">
        <v>4476.5</v>
      </c>
      <c r="O2328">
        <v>322.33209199999999</v>
      </c>
      <c r="P2328">
        <v>14.510037000000001</v>
      </c>
      <c r="Q2328">
        <v>-6.019E-3</v>
      </c>
    </row>
    <row r="2329" spans="1:17" x14ac:dyDescent="0.25">
      <c r="A2329">
        <v>2316</v>
      </c>
      <c r="B2329">
        <v>1157.5</v>
      </c>
      <c r="C2329">
        <v>215.419556</v>
      </c>
      <c r="D2329">
        <v>14.623932</v>
      </c>
      <c r="E2329">
        <v>-2.8112000000000002E-2</v>
      </c>
      <c r="G2329">
        <v>1964</v>
      </c>
      <c r="H2329">
        <v>981.5</v>
      </c>
      <c r="I2329">
        <v>184.31115700000001</v>
      </c>
      <c r="J2329">
        <v>14.732789</v>
      </c>
      <c r="K2329">
        <v>-4.9454999999999999E-2</v>
      </c>
      <c r="M2329">
        <v>11269</v>
      </c>
      <c r="N2329">
        <v>5634</v>
      </c>
      <c r="O2329">
        <v>516.143372</v>
      </c>
      <c r="P2329">
        <v>13.379868999999999</v>
      </c>
      <c r="Q2329">
        <v>-6.0169999999999998E-3</v>
      </c>
    </row>
    <row r="2330" spans="1:17" x14ac:dyDescent="0.25">
      <c r="A2330">
        <v>2317</v>
      </c>
      <c r="B2330">
        <v>1158</v>
      </c>
      <c r="C2330">
        <v>215.51037600000001</v>
      </c>
      <c r="D2330">
        <v>14.623685999999999</v>
      </c>
      <c r="E2330">
        <v>-2.8063999999999999E-2</v>
      </c>
      <c r="G2330">
        <v>9405</v>
      </c>
      <c r="H2330">
        <v>4702</v>
      </c>
      <c r="I2330">
        <v>360.11404399999998</v>
      </c>
      <c r="J2330">
        <v>14.426418999999999</v>
      </c>
      <c r="K2330">
        <v>-4.9443000000000001E-2</v>
      </c>
      <c r="M2330">
        <v>11270</v>
      </c>
      <c r="N2330">
        <v>5634.5</v>
      </c>
      <c r="O2330">
        <v>516.22399900000005</v>
      </c>
      <c r="P2330">
        <v>13.37982</v>
      </c>
      <c r="Q2330">
        <v>-5.9979999999999999E-3</v>
      </c>
    </row>
    <row r="2331" spans="1:17" x14ac:dyDescent="0.25">
      <c r="A2331">
        <v>2318</v>
      </c>
      <c r="B2331">
        <v>1158.5</v>
      </c>
      <c r="C2331">
        <v>215.60449199999999</v>
      </c>
      <c r="D2331">
        <v>14.623443</v>
      </c>
      <c r="E2331">
        <v>-2.8015000000000002E-2</v>
      </c>
      <c r="G2331">
        <v>10420</v>
      </c>
      <c r="H2331">
        <v>5209.5</v>
      </c>
      <c r="I2331">
        <v>445.17773399999999</v>
      </c>
      <c r="J2331">
        <v>13.511901</v>
      </c>
      <c r="K2331">
        <v>-4.9394E-2</v>
      </c>
      <c r="M2331">
        <v>8953</v>
      </c>
      <c r="N2331">
        <v>4476</v>
      </c>
      <c r="O2331">
        <v>322.24111900000003</v>
      </c>
      <c r="P2331">
        <v>14.510119</v>
      </c>
      <c r="Q2331">
        <v>-5.9839999999999997E-3</v>
      </c>
    </row>
    <row r="2332" spans="1:17" x14ac:dyDescent="0.25">
      <c r="A2332">
        <v>2319</v>
      </c>
      <c r="B2332">
        <v>1159</v>
      </c>
      <c r="C2332">
        <v>215.700165</v>
      </c>
      <c r="D2332">
        <v>14.623203</v>
      </c>
      <c r="E2332">
        <v>-2.7965E-2</v>
      </c>
      <c r="G2332">
        <v>1965</v>
      </c>
      <c r="H2332">
        <v>982</v>
      </c>
      <c r="I2332">
        <v>184.39465300000001</v>
      </c>
      <c r="J2332">
        <v>14.732364</v>
      </c>
      <c r="K2332">
        <v>-4.9352E-2</v>
      </c>
      <c r="M2332">
        <v>11271</v>
      </c>
      <c r="N2332">
        <v>5635</v>
      </c>
      <c r="O2332">
        <v>516.30297800000005</v>
      </c>
      <c r="P2332">
        <v>13.379773</v>
      </c>
      <c r="Q2332">
        <v>-5.9800000000000001E-3</v>
      </c>
    </row>
    <row r="2333" spans="1:17" x14ac:dyDescent="0.25">
      <c r="A2333">
        <v>2320</v>
      </c>
      <c r="B2333">
        <v>1159.5</v>
      </c>
      <c r="C2333">
        <v>215.79109199999999</v>
      </c>
      <c r="D2333">
        <v>14.62297</v>
      </c>
      <c r="E2333">
        <v>-2.7916E-2</v>
      </c>
      <c r="G2333">
        <v>662</v>
      </c>
      <c r="H2333">
        <v>330.5</v>
      </c>
      <c r="I2333">
        <v>59.153637000000003</v>
      </c>
      <c r="J2333">
        <v>16.018352</v>
      </c>
      <c r="K2333">
        <v>-4.9298000000000002E-2</v>
      </c>
      <c r="M2333">
        <v>11272</v>
      </c>
      <c r="N2333">
        <v>5635.5</v>
      </c>
      <c r="O2333">
        <v>516.37854000000004</v>
      </c>
      <c r="P2333">
        <v>13.37973</v>
      </c>
      <c r="Q2333">
        <v>-5.9620000000000003E-3</v>
      </c>
    </row>
    <row r="2334" spans="1:17" x14ac:dyDescent="0.25">
      <c r="A2334">
        <v>2321</v>
      </c>
      <c r="B2334">
        <v>1160</v>
      </c>
      <c r="C2334">
        <v>215.87837200000001</v>
      </c>
      <c r="D2334">
        <v>14.622743</v>
      </c>
      <c r="E2334">
        <v>-2.7866999999999999E-2</v>
      </c>
      <c r="G2334">
        <v>9404</v>
      </c>
      <c r="H2334">
        <v>4701.5</v>
      </c>
      <c r="I2334">
        <v>360.03558399999997</v>
      </c>
      <c r="J2334">
        <v>14.426781</v>
      </c>
      <c r="K2334">
        <v>-4.9291000000000001E-2</v>
      </c>
      <c r="M2334">
        <v>8952</v>
      </c>
      <c r="N2334">
        <v>4475.5</v>
      </c>
      <c r="O2334">
        <v>322.15441900000002</v>
      </c>
      <c r="P2334">
        <v>14.510197</v>
      </c>
      <c r="Q2334">
        <v>-5.9490000000000003E-3</v>
      </c>
    </row>
    <row r="2335" spans="1:17" x14ac:dyDescent="0.25">
      <c r="A2335">
        <v>2322</v>
      </c>
      <c r="B2335">
        <v>1160.5</v>
      </c>
      <c r="C2335">
        <v>215.96113600000001</v>
      </c>
      <c r="D2335">
        <v>14.622522</v>
      </c>
      <c r="E2335">
        <v>-2.7819E-2</v>
      </c>
      <c r="G2335">
        <v>10421</v>
      </c>
      <c r="H2335">
        <v>5210</v>
      </c>
      <c r="I2335">
        <v>445.26693699999998</v>
      </c>
      <c r="J2335">
        <v>13.511498</v>
      </c>
      <c r="K2335">
        <v>-4.9252999999999998E-2</v>
      </c>
      <c r="M2335">
        <v>11273</v>
      </c>
      <c r="N2335">
        <v>5636</v>
      </c>
      <c r="O2335">
        <v>516.45446800000002</v>
      </c>
      <c r="P2335">
        <v>13.37969</v>
      </c>
      <c r="Q2335">
        <v>-5.9449999999999998E-3</v>
      </c>
    </row>
    <row r="2336" spans="1:17" x14ac:dyDescent="0.25">
      <c r="A2336">
        <v>2323</v>
      </c>
      <c r="B2336">
        <v>1161</v>
      </c>
      <c r="C2336">
        <v>216.04238900000001</v>
      </c>
      <c r="D2336">
        <v>14.622310000000001</v>
      </c>
      <c r="E2336">
        <v>-2.7771000000000001E-2</v>
      </c>
      <c r="G2336">
        <v>1966</v>
      </c>
      <c r="H2336">
        <v>982.5</v>
      </c>
      <c r="I2336">
        <v>184.472488</v>
      </c>
      <c r="J2336">
        <v>14.731941000000001</v>
      </c>
      <c r="K2336">
        <v>-4.9248E-2</v>
      </c>
      <c r="M2336">
        <v>11274</v>
      </c>
      <c r="N2336">
        <v>5636.5</v>
      </c>
      <c r="O2336">
        <v>516.53173800000002</v>
      </c>
      <c r="P2336">
        <v>13.37965</v>
      </c>
      <c r="Q2336">
        <v>-5.9290000000000002E-3</v>
      </c>
    </row>
    <row r="2337" spans="1:17" x14ac:dyDescent="0.25">
      <c r="A2337">
        <v>2324</v>
      </c>
      <c r="B2337">
        <v>1161.5</v>
      </c>
      <c r="C2337">
        <v>216.130493</v>
      </c>
      <c r="D2337">
        <v>14.622102999999999</v>
      </c>
      <c r="E2337">
        <v>-2.7726000000000001E-2</v>
      </c>
      <c r="G2337">
        <v>1967</v>
      </c>
      <c r="H2337">
        <v>983</v>
      </c>
      <c r="I2337">
        <v>184.54553200000001</v>
      </c>
      <c r="J2337">
        <v>14.731521000000001</v>
      </c>
      <c r="K2337">
        <v>-4.9142999999999999E-2</v>
      </c>
      <c r="M2337">
        <v>11275</v>
      </c>
      <c r="N2337">
        <v>5637</v>
      </c>
      <c r="O2337">
        <v>516.60900900000001</v>
      </c>
      <c r="P2337">
        <v>13.379611000000001</v>
      </c>
      <c r="Q2337">
        <v>-5.9129999999999999E-3</v>
      </c>
    </row>
    <row r="2338" spans="1:17" x14ac:dyDescent="0.25">
      <c r="A2338">
        <v>2325</v>
      </c>
      <c r="B2338">
        <v>1162</v>
      </c>
      <c r="C2338">
        <v>216.22384600000001</v>
      </c>
      <c r="D2338">
        <v>14.621904000000001</v>
      </c>
      <c r="E2338">
        <v>-2.7681999999999998E-2</v>
      </c>
      <c r="G2338">
        <v>9403</v>
      </c>
      <c r="H2338">
        <v>4701</v>
      </c>
      <c r="I2338">
        <v>359.95623799999998</v>
      </c>
      <c r="J2338">
        <v>14.427144999999999</v>
      </c>
      <c r="K2338">
        <v>-4.9142999999999999E-2</v>
      </c>
      <c r="M2338">
        <v>8951</v>
      </c>
      <c r="N2338">
        <v>4475</v>
      </c>
      <c r="O2338">
        <v>322.07293700000002</v>
      </c>
      <c r="P2338">
        <v>14.510273</v>
      </c>
      <c r="Q2338">
        <v>-5.9119999999999997E-3</v>
      </c>
    </row>
    <row r="2339" spans="1:17" x14ac:dyDescent="0.25">
      <c r="A2339">
        <v>2326</v>
      </c>
      <c r="B2339">
        <v>1162.5</v>
      </c>
      <c r="C2339">
        <v>216.32406599999999</v>
      </c>
      <c r="D2339">
        <v>14.62171</v>
      </c>
      <c r="E2339">
        <v>-2.7640000000000001E-2</v>
      </c>
      <c r="G2339">
        <v>10422</v>
      </c>
      <c r="H2339">
        <v>5210.5</v>
      </c>
      <c r="I2339">
        <v>445.35449199999999</v>
      </c>
      <c r="J2339">
        <v>13.511094</v>
      </c>
      <c r="K2339">
        <v>-4.9113999999999998E-2</v>
      </c>
      <c r="M2339">
        <v>11276</v>
      </c>
      <c r="N2339">
        <v>5637.5</v>
      </c>
      <c r="O2339">
        <v>516.68756099999996</v>
      </c>
      <c r="P2339">
        <v>13.379569</v>
      </c>
      <c r="Q2339">
        <v>-5.8979999999999996E-3</v>
      </c>
    </row>
    <row r="2340" spans="1:17" x14ac:dyDescent="0.25">
      <c r="A2340">
        <v>2327</v>
      </c>
      <c r="B2340">
        <v>1163</v>
      </c>
      <c r="C2340">
        <v>216.425263</v>
      </c>
      <c r="D2340">
        <v>14.621518</v>
      </c>
      <c r="E2340">
        <v>-2.7602000000000002E-2</v>
      </c>
      <c r="G2340">
        <v>1968</v>
      </c>
      <c r="H2340">
        <v>983.5</v>
      </c>
      <c r="I2340">
        <v>184.618301</v>
      </c>
      <c r="J2340">
        <v>14.731108000000001</v>
      </c>
      <c r="K2340">
        <v>-4.9037999999999998E-2</v>
      </c>
      <c r="M2340">
        <v>11342</v>
      </c>
      <c r="N2340">
        <v>5670.5</v>
      </c>
      <c r="O2340">
        <v>522.23761000000002</v>
      </c>
      <c r="P2340">
        <v>13.376439</v>
      </c>
      <c r="Q2340">
        <v>-5.888E-3</v>
      </c>
    </row>
    <row r="2341" spans="1:17" x14ac:dyDescent="0.25">
      <c r="A2341">
        <v>2328</v>
      </c>
      <c r="B2341">
        <v>1163.5</v>
      </c>
      <c r="C2341">
        <v>216.52153000000001</v>
      </c>
      <c r="D2341">
        <v>14.621328999999999</v>
      </c>
      <c r="E2341">
        <v>-2.7566E-2</v>
      </c>
      <c r="G2341">
        <v>9402</v>
      </c>
      <c r="H2341">
        <v>4700.5</v>
      </c>
      <c r="I2341">
        <v>359.87322999999998</v>
      </c>
      <c r="J2341">
        <v>14.427509000000001</v>
      </c>
      <c r="K2341">
        <v>-4.8995999999999998E-2</v>
      </c>
      <c r="M2341">
        <v>11343</v>
      </c>
      <c r="N2341">
        <v>5671</v>
      </c>
      <c r="O2341">
        <v>522.32287599999995</v>
      </c>
      <c r="P2341">
        <v>13.3764</v>
      </c>
      <c r="Q2341">
        <v>-5.888E-3</v>
      </c>
    </row>
    <row r="2342" spans="1:17" x14ac:dyDescent="0.25">
      <c r="A2342">
        <v>2329</v>
      </c>
      <c r="B2342">
        <v>1164</v>
      </c>
      <c r="C2342">
        <v>216.60910000000001</v>
      </c>
      <c r="D2342">
        <v>14.621142000000001</v>
      </c>
      <c r="E2342">
        <v>-2.7535E-2</v>
      </c>
      <c r="G2342">
        <v>10423</v>
      </c>
      <c r="H2342">
        <v>5211</v>
      </c>
      <c r="I2342">
        <v>445.443512</v>
      </c>
      <c r="J2342">
        <v>13.510687000000001</v>
      </c>
      <c r="K2342">
        <v>-4.8974999999999998E-2</v>
      </c>
      <c r="M2342">
        <v>11341</v>
      </c>
      <c r="N2342">
        <v>5670</v>
      </c>
      <c r="O2342">
        <v>522.14947500000005</v>
      </c>
      <c r="P2342">
        <v>13.376480000000001</v>
      </c>
      <c r="Q2342">
        <v>-5.8869999999999999E-3</v>
      </c>
    </row>
    <row r="2343" spans="1:17" x14ac:dyDescent="0.25">
      <c r="A2343">
        <v>2330</v>
      </c>
      <c r="B2343">
        <v>1164.5</v>
      </c>
      <c r="C2343">
        <v>216.69184899999999</v>
      </c>
      <c r="D2343">
        <v>14.620953999999999</v>
      </c>
      <c r="E2343">
        <v>-2.7507E-2</v>
      </c>
      <c r="G2343">
        <v>661</v>
      </c>
      <c r="H2343">
        <v>330</v>
      </c>
      <c r="I2343">
        <v>59.036262999999998</v>
      </c>
      <c r="J2343">
        <v>16.018758999999999</v>
      </c>
      <c r="K2343">
        <v>-4.8934999999999999E-2</v>
      </c>
      <c r="M2343">
        <v>11344</v>
      </c>
      <c r="N2343">
        <v>5671.5</v>
      </c>
      <c r="O2343">
        <v>522.40600600000005</v>
      </c>
      <c r="P2343">
        <v>13.376363</v>
      </c>
      <c r="Q2343">
        <v>-5.8869999999999999E-3</v>
      </c>
    </row>
    <row r="2344" spans="1:17" x14ac:dyDescent="0.25">
      <c r="A2344">
        <v>2331</v>
      </c>
      <c r="B2344">
        <v>1165</v>
      </c>
      <c r="C2344">
        <v>216.771973</v>
      </c>
      <c r="D2344">
        <v>14.620761</v>
      </c>
      <c r="E2344">
        <v>-2.7483E-2</v>
      </c>
      <c r="G2344">
        <v>1969</v>
      </c>
      <c r="H2344">
        <v>984</v>
      </c>
      <c r="I2344">
        <v>184.693603</v>
      </c>
      <c r="J2344">
        <v>14.730699</v>
      </c>
      <c r="K2344">
        <v>-4.8932999999999997E-2</v>
      </c>
      <c r="M2344">
        <v>11340</v>
      </c>
      <c r="N2344">
        <v>5669.5</v>
      </c>
      <c r="O2344">
        <v>522.06274399999995</v>
      </c>
      <c r="P2344">
        <v>13.376524</v>
      </c>
      <c r="Q2344">
        <v>-5.8859999999999997E-3</v>
      </c>
    </row>
    <row r="2345" spans="1:17" x14ac:dyDescent="0.25">
      <c r="A2345">
        <v>2332</v>
      </c>
      <c r="B2345">
        <v>1165.5</v>
      </c>
      <c r="C2345">
        <v>216.85266100000001</v>
      </c>
      <c r="D2345">
        <v>14.620564999999999</v>
      </c>
      <c r="E2345">
        <v>-2.7463000000000001E-2</v>
      </c>
      <c r="G2345">
        <v>9401</v>
      </c>
      <c r="H2345">
        <v>4700</v>
      </c>
      <c r="I2345">
        <v>359.78595000000001</v>
      </c>
      <c r="J2345">
        <v>14.427877000000001</v>
      </c>
      <c r="K2345">
        <v>-4.8850999999999999E-2</v>
      </c>
      <c r="M2345">
        <v>11345</v>
      </c>
      <c r="N2345">
        <v>5672</v>
      </c>
      <c r="O2345">
        <v>522.48449700000003</v>
      </c>
      <c r="P2345">
        <v>13.376322999999999</v>
      </c>
      <c r="Q2345">
        <v>-5.8859999999999997E-3</v>
      </c>
    </row>
    <row r="2346" spans="1:17" x14ac:dyDescent="0.25">
      <c r="A2346">
        <v>2333</v>
      </c>
      <c r="B2346">
        <v>1166</v>
      </c>
      <c r="C2346">
        <v>216.93920900000001</v>
      </c>
      <c r="D2346">
        <v>14.620362999999999</v>
      </c>
      <c r="E2346">
        <v>-2.7446999999999999E-2</v>
      </c>
      <c r="G2346">
        <v>10424</v>
      </c>
      <c r="H2346">
        <v>5211.5</v>
      </c>
      <c r="I2346">
        <v>445.53033399999998</v>
      </c>
      <c r="J2346">
        <v>13.510277</v>
      </c>
      <c r="K2346">
        <v>-4.8835999999999997E-2</v>
      </c>
      <c r="M2346">
        <v>11339</v>
      </c>
      <c r="N2346">
        <v>5669</v>
      </c>
      <c r="O2346">
        <v>521.97466999999995</v>
      </c>
      <c r="P2346">
        <v>13.376568000000001</v>
      </c>
      <c r="Q2346">
        <v>-5.8849999999999996E-3</v>
      </c>
    </row>
    <row r="2347" spans="1:17" x14ac:dyDescent="0.25">
      <c r="A2347">
        <v>2334</v>
      </c>
      <c r="B2347">
        <v>1166.5</v>
      </c>
      <c r="C2347">
        <v>217.02461199999999</v>
      </c>
      <c r="D2347">
        <v>14.620158999999999</v>
      </c>
      <c r="E2347">
        <v>-2.7434E-2</v>
      </c>
      <c r="G2347">
        <v>1970</v>
      </c>
      <c r="H2347">
        <v>984.5</v>
      </c>
      <c r="I2347">
        <v>184.77264400000001</v>
      </c>
      <c r="J2347">
        <v>14.730295</v>
      </c>
      <c r="K2347">
        <v>-4.8827000000000002E-2</v>
      </c>
      <c r="M2347">
        <v>11346</v>
      </c>
      <c r="N2347">
        <v>5672.5</v>
      </c>
      <c r="O2347">
        <v>522.56311000000005</v>
      </c>
      <c r="P2347">
        <v>13.376284999999999</v>
      </c>
      <c r="Q2347">
        <v>-5.8849999999999996E-3</v>
      </c>
    </row>
    <row r="2348" spans="1:17" x14ac:dyDescent="0.25">
      <c r="A2348">
        <v>2335</v>
      </c>
      <c r="B2348">
        <v>1167</v>
      </c>
      <c r="C2348">
        <v>217.116547</v>
      </c>
      <c r="D2348">
        <v>14.619951</v>
      </c>
      <c r="E2348">
        <v>-2.7424E-2</v>
      </c>
      <c r="G2348">
        <v>1971</v>
      </c>
      <c r="H2348">
        <v>985</v>
      </c>
      <c r="I2348">
        <v>184.85702499999999</v>
      </c>
      <c r="J2348">
        <v>14.729895000000001</v>
      </c>
      <c r="K2348">
        <v>-4.8722000000000001E-2</v>
      </c>
      <c r="M2348">
        <v>11277</v>
      </c>
      <c r="N2348">
        <v>5638</v>
      </c>
      <c r="O2348">
        <v>516.76953100000003</v>
      </c>
      <c r="P2348">
        <v>13.379526</v>
      </c>
      <c r="Q2348">
        <v>-5.8840000000000003E-3</v>
      </c>
    </row>
    <row r="2349" spans="1:17" x14ac:dyDescent="0.25">
      <c r="A2349">
        <v>2336</v>
      </c>
      <c r="B2349">
        <v>1167.5</v>
      </c>
      <c r="C2349">
        <v>217.20658900000001</v>
      </c>
      <c r="D2349">
        <v>14.619738999999999</v>
      </c>
      <c r="E2349">
        <v>-2.7417E-2</v>
      </c>
      <c r="G2349">
        <v>9400</v>
      </c>
      <c r="H2349">
        <v>4699.5</v>
      </c>
      <c r="I2349">
        <v>359.69699100000003</v>
      </c>
      <c r="J2349">
        <v>14.428243999999999</v>
      </c>
      <c r="K2349">
        <v>-4.8708000000000001E-2</v>
      </c>
      <c r="M2349">
        <v>11338</v>
      </c>
      <c r="N2349">
        <v>5668.5</v>
      </c>
      <c r="O2349">
        <v>521.89221199999997</v>
      </c>
      <c r="P2349">
        <v>13.376617</v>
      </c>
      <c r="Q2349">
        <v>-5.8830000000000002E-3</v>
      </c>
    </row>
    <row r="2350" spans="1:17" x14ac:dyDescent="0.25">
      <c r="A2350">
        <v>2337</v>
      </c>
      <c r="B2350">
        <v>1168</v>
      </c>
      <c r="C2350">
        <v>217.29736299999999</v>
      </c>
      <c r="D2350">
        <v>14.619521000000001</v>
      </c>
      <c r="E2350">
        <v>-2.7411999999999999E-2</v>
      </c>
      <c r="G2350">
        <v>10425</v>
      </c>
      <c r="H2350">
        <v>5212</v>
      </c>
      <c r="I2350">
        <v>445.61166400000002</v>
      </c>
      <c r="J2350">
        <v>13.509861000000001</v>
      </c>
      <c r="K2350">
        <v>-4.8696999999999997E-2</v>
      </c>
      <c r="M2350">
        <v>11347</v>
      </c>
      <c r="N2350">
        <v>5673</v>
      </c>
      <c r="O2350">
        <v>522.63958700000001</v>
      </c>
      <c r="P2350">
        <v>13.376243000000001</v>
      </c>
      <c r="Q2350">
        <v>-5.8830000000000002E-3</v>
      </c>
    </row>
    <row r="2351" spans="1:17" x14ac:dyDescent="0.25">
      <c r="A2351">
        <v>2338</v>
      </c>
      <c r="B2351">
        <v>1168.5</v>
      </c>
      <c r="C2351">
        <v>217.384918</v>
      </c>
      <c r="D2351">
        <v>14.619299</v>
      </c>
      <c r="E2351">
        <v>-2.7407999999999998E-2</v>
      </c>
      <c r="G2351">
        <v>1972</v>
      </c>
      <c r="H2351">
        <v>985.5</v>
      </c>
      <c r="I2351">
        <v>184.952011</v>
      </c>
      <c r="J2351">
        <v>14.729493</v>
      </c>
      <c r="K2351">
        <v>-4.8618000000000001E-2</v>
      </c>
      <c r="M2351">
        <v>11348</v>
      </c>
      <c r="N2351">
        <v>5673.5</v>
      </c>
      <c r="O2351">
        <v>522.71502699999996</v>
      </c>
      <c r="P2351">
        <v>13.376200000000001</v>
      </c>
      <c r="Q2351">
        <v>-5.8809999999999999E-3</v>
      </c>
    </row>
    <row r="2352" spans="1:17" x14ac:dyDescent="0.25">
      <c r="A2352">
        <v>2339</v>
      </c>
      <c r="B2352">
        <v>1169</v>
      </c>
      <c r="C2352">
        <v>217.46610999999999</v>
      </c>
      <c r="D2352">
        <v>14.619069</v>
      </c>
      <c r="E2352">
        <v>-2.7406E-2</v>
      </c>
      <c r="G2352">
        <v>660</v>
      </c>
      <c r="H2352">
        <v>329.5</v>
      </c>
      <c r="I2352">
        <v>58.918433999999998</v>
      </c>
      <c r="J2352">
        <v>16.019162999999999</v>
      </c>
      <c r="K2352">
        <v>-4.8572999999999998E-2</v>
      </c>
      <c r="M2352">
        <v>11337</v>
      </c>
      <c r="N2352">
        <v>5668</v>
      </c>
      <c r="O2352">
        <v>521.81341599999996</v>
      </c>
      <c r="P2352">
        <v>13.376670000000001</v>
      </c>
      <c r="Q2352">
        <v>-5.8799999999999998E-3</v>
      </c>
    </row>
    <row r="2353" spans="1:17" x14ac:dyDescent="0.25">
      <c r="A2353">
        <v>2340</v>
      </c>
      <c r="B2353">
        <v>1169.5</v>
      </c>
      <c r="C2353">
        <v>217.544724</v>
      </c>
      <c r="D2353">
        <v>14.618835000000001</v>
      </c>
      <c r="E2353">
        <v>-2.7404000000000001E-2</v>
      </c>
      <c r="G2353">
        <v>9399</v>
      </c>
      <c r="H2353">
        <v>4699</v>
      </c>
      <c r="I2353">
        <v>359.60443099999998</v>
      </c>
      <c r="J2353">
        <v>14.428618</v>
      </c>
      <c r="K2353">
        <v>-4.8564999999999997E-2</v>
      </c>
      <c r="M2353">
        <v>11349</v>
      </c>
      <c r="N2353">
        <v>5674</v>
      </c>
      <c r="O2353">
        <v>522.79455600000006</v>
      </c>
      <c r="P2353">
        <v>13.376150000000001</v>
      </c>
      <c r="Q2353">
        <v>-5.8789999999999997E-3</v>
      </c>
    </row>
    <row r="2354" spans="1:17" x14ac:dyDescent="0.25">
      <c r="A2354">
        <v>2341</v>
      </c>
      <c r="B2354">
        <v>1170</v>
      </c>
      <c r="C2354">
        <v>217.61982699999999</v>
      </c>
      <c r="D2354">
        <v>14.618594</v>
      </c>
      <c r="E2354">
        <v>-2.7400999999999998E-2</v>
      </c>
      <c r="G2354">
        <v>10426</v>
      </c>
      <c r="H2354">
        <v>5212.5</v>
      </c>
      <c r="I2354">
        <v>445.68936200000002</v>
      </c>
      <c r="J2354">
        <v>13.509444999999999</v>
      </c>
      <c r="K2354">
        <v>-4.8556000000000002E-2</v>
      </c>
      <c r="M2354">
        <v>11336</v>
      </c>
      <c r="N2354">
        <v>5667.5</v>
      </c>
      <c r="O2354">
        <v>521.73187299999995</v>
      </c>
      <c r="P2354">
        <v>13.376725</v>
      </c>
      <c r="Q2354">
        <v>-5.8760000000000001E-3</v>
      </c>
    </row>
    <row r="2355" spans="1:17" x14ac:dyDescent="0.25">
      <c r="A2355">
        <v>2342</v>
      </c>
      <c r="B2355">
        <v>1170.5</v>
      </c>
      <c r="C2355">
        <v>217.69343599999999</v>
      </c>
      <c r="D2355">
        <v>14.61835</v>
      </c>
      <c r="E2355">
        <v>-2.7399E-2</v>
      </c>
      <c r="G2355">
        <v>1973</v>
      </c>
      <c r="H2355">
        <v>986</v>
      </c>
      <c r="I2355">
        <v>185.04861500000001</v>
      </c>
      <c r="J2355">
        <v>14.729094999999999</v>
      </c>
      <c r="K2355">
        <v>-4.8514000000000002E-2</v>
      </c>
      <c r="M2355">
        <v>8950</v>
      </c>
      <c r="N2355">
        <v>4474.5</v>
      </c>
      <c r="O2355">
        <v>321.99642899999998</v>
      </c>
      <c r="P2355">
        <v>14.510344</v>
      </c>
      <c r="Q2355">
        <v>-5.875E-3</v>
      </c>
    </row>
    <row r="2356" spans="1:17" x14ac:dyDescent="0.25">
      <c r="A2356">
        <v>2343</v>
      </c>
      <c r="B2356">
        <v>1171</v>
      </c>
      <c r="C2356">
        <v>217.767853</v>
      </c>
      <c r="D2356">
        <v>14.618105</v>
      </c>
      <c r="E2356">
        <v>-2.7394999999999999E-2</v>
      </c>
      <c r="G2356">
        <v>9398</v>
      </c>
      <c r="H2356">
        <v>4698.5</v>
      </c>
      <c r="I2356">
        <v>359.51238999999998</v>
      </c>
      <c r="J2356">
        <v>14.428991999999999</v>
      </c>
      <c r="K2356">
        <v>-4.8422E-2</v>
      </c>
      <c r="M2356">
        <v>11350</v>
      </c>
      <c r="N2356">
        <v>5674.5</v>
      </c>
      <c r="O2356">
        <v>522.87634300000002</v>
      </c>
      <c r="P2356">
        <v>13.376098000000001</v>
      </c>
      <c r="Q2356">
        <v>-5.875E-3</v>
      </c>
    </row>
    <row r="2357" spans="1:17" x14ac:dyDescent="0.25">
      <c r="A2357">
        <v>2344</v>
      </c>
      <c r="B2357">
        <v>1171.5</v>
      </c>
      <c r="C2357">
        <v>217.84445199999999</v>
      </c>
      <c r="D2357">
        <v>14.617858999999999</v>
      </c>
      <c r="E2357">
        <v>-2.7390999999999999E-2</v>
      </c>
      <c r="G2357">
        <v>10427</v>
      </c>
      <c r="H2357">
        <v>5213</v>
      </c>
      <c r="I2357">
        <v>445.76544200000001</v>
      </c>
      <c r="J2357">
        <v>13.509028000000001</v>
      </c>
      <c r="K2357">
        <v>-4.8413999999999999E-2</v>
      </c>
      <c r="M2357">
        <v>11278</v>
      </c>
      <c r="N2357">
        <v>5638.5</v>
      </c>
      <c r="O2357">
        <v>516.85406499999999</v>
      </c>
      <c r="P2357">
        <v>13.379481</v>
      </c>
      <c r="Q2357">
        <v>-5.8710000000000004E-3</v>
      </c>
    </row>
    <row r="2358" spans="1:17" x14ac:dyDescent="0.25">
      <c r="A2358">
        <v>2345</v>
      </c>
      <c r="B2358">
        <v>1172</v>
      </c>
      <c r="C2358">
        <v>217.92675800000001</v>
      </c>
      <c r="D2358">
        <v>14.617613</v>
      </c>
      <c r="E2358">
        <v>-2.7385E-2</v>
      </c>
      <c r="G2358">
        <v>1974</v>
      </c>
      <c r="H2358">
        <v>986.5</v>
      </c>
      <c r="I2358">
        <v>185.149719</v>
      </c>
      <c r="J2358">
        <v>14.7287</v>
      </c>
      <c r="K2358">
        <v>-4.8410000000000002E-2</v>
      </c>
      <c r="M2358">
        <v>11335</v>
      </c>
      <c r="N2358">
        <v>5667</v>
      </c>
      <c r="O2358">
        <v>521.65313700000002</v>
      </c>
      <c r="P2358">
        <v>13.376782</v>
      </c>
      <c r="Q2358">
        <v>-5.8710000000000004E-3</v>
      </c>
    </row>
    <row r="2359" spans="1:17" x14ac:dyDescent="0.25">
      <c r="A2359">
        <v>2346</v>
      </c>
      <c r="B2359">
        <v>1172.5</v>
      </c>
      <c r="C2359">
        <v>218.01203899999999</v>
      </c>
      <c r="D2359">
        <v>14.617369</v>
      </c>
      <c r="E2359">
        <v>-2.7378E-2</v>
      </c>
      <c r="G2359">
        <v>1975</v>
      </c>
      <c r="H2359">
        <v>987</v>
      </c>
      <c r="I2359">
        <v>185.251419</v>
      </c>
      <c r="J2359">
        <v>14.728308999999999</v>
      </c>
      <c r="K2359">
        <v>-4.8307000000000003E-2</v>
      </c>
      <c r="M2359">
        <v>11351</v>
      </c>
      <c r="N2359">
        <v>5675</v>
      </c>
      <c r="O2359">
        <v>522.96319600000004</v>
      </c>
      <c r="P2359">
        <v>13.376042999999999</v>
      </c>
      <c r="Q2359">
        <v>-5.8710000000000004E-3</v>
      </c>
    </row>
    <row r="2360" spans="1:17" x14ac:dyDescent="0.25">
      <c r="A2360">
        <v>2347</v>
      </c>
      <c r="B2360">
        <v>1173</v>
      </c>
      <c r="C2360">
        <v>218.10339400000001</v>
      </c>
      <c r="D2360">
        <v>14.617126000000001</v>
      </c>
      <c r="E2360">
        <v>-2.7369000000000001E-2</v>
      </c>
      <c r="G2360">
        <v>9397</v>
      </c>
      <c r="H2360">
        <v>4698</v>
      </c>
      <c r="I2360">
        <v>359.42138699999998</v>
      </c>
      <c r="J2360">
        <v>14.429373</v>
      </c>
      <c r="K2360">
        <v>-4.8279000000000002E-2</v>
      </c>
      <c r="M2360">
        <v>11352</v>
      </c>
      <c r="N2360">
        <v>5675.5</v>
      </c>
      <c r="O2360">
        <v>523.05090299999995</v>
      </c>
      <c r="P2360">
        <v>13.375987</v>
      </c>
      <c r="Q2360">
        <v>-5.8659999999999997E-3</v>
      </c>
    </row>
    <row r="2361" spans="1:17" x14ac:dyDescent="0.25">
      <c r="A2361">
        <v>2348</v>
      </c>
      <c r="B2361">
        <v>1173.5</v>
      </c>
      <c r="C2361">
        <v>218.195404</v>
      </c>
      <c r="D2361">
        <v>14.616883</v>
      </c>
      <c r="E2361">
        <v>-2.7358E-2</v>
      </c>
      <c r="G2361">
        <v>10428</v>
      </c>
      <c r="H2361">
        <v>5213.5</v>
      </c>
      <c r="I2361">
        <v>445.844086</v>
      </c>
      <c r="J2361">
        <v>13.508609</v>
      </c>
      <c r="K2361">
        <v>-4.8271000000000001E-2</v>
      </c>
      <c r="M2361">
        <v>11334</v>
      </c>
      <c r="N2361">
        <v>5666.5</v>
      </c>
      <c r="O2361">
        <v>521.56616199999996</v>
      </c>
      <c r="P2361">
        <v>13.376844</v>
      </c>
      <c r="Q2361">
        <v>-5.8650000000000004E-3</v>
      </c>
    </row>
    <row r="2362" spans="1:17" x14ac:dyDescent="0.25">
      <c r="A2362">
        <v>2349</v>
      </c>
      <c r="B2362">
        <v>1174</v>
      </c>
      <c r="C2362">
        <v>218.28732299999999</v>
      </c>
      <c r="D2362">
        <v>14.61664</v>
      </c>
      <c r="E2362">
        <v>-2.7345000000000001E-2</v>
      </c>
      <c r="G2362">
        <v>659</v>
      </c>
      <c r="H2362">
        <v>329</v>
      </c>
      <c r="I2362">
        <v>58.795754000000002</v>
      </c>
      <c r="J2362">
        <v>16.019566000000001</v>
      </c>
      <c r="K2362">
        <v>-4.8212999999999999E-2</v>
      </c>
      <c r="M2362">
        <v>11333</v>
      </c>
      <c r="N2362">
        <v>5666</v>
      </c>
      <c r="O2362">
        <v>521.47418200000004</v>
      </c>
      <c r="P2362">
        <v>13.376906999999999</v>
      </c>
      <c r="Q2362">
        <v>-5.8589999999999996E-3</v>
      </c>
    </row>
    <row r="2363" spans="1:17" x14ac:dyDescent="0.25">
      <c r="A2363">
        <v>2350</v>
      </c>
      <c r="B2363">
        <v>1174.5</v>
      </c>
      <c r="C2363">
        <v>218.37841800000001</v>
      </c>
      <c r="D2363">
        <v>14.616395000000001</v>
      </c>
      <c r="E2363">
        <v>-2.733E-2</v>
      </c>
      <c r="G2363">
        <v>1976</v>
      </c>
      <c r="H2363">
        <v>987.5</v>
      </c>
      <c r="I2363">
        <v>185.34993</v>
      </c>
      <c r="J2363">
        <v>14.727919999999999</v>
      </c>
      <c r="K2363">
        <v>-4.8204999999999998E-2</v>
      </c>
      <c r="M2363">
        <v>11353</v>
      </c>
      <c r="N2363">
        <v>5676</v>
      </c>
      <c r="O2363">
        <v>523.139771</v>
      </c>
      <c r="P2363">
        <v>13.375928999999999</v>
      </c>
      <c r="Q2363">
        <v>-5.8589999999999996E-3</v>
      </c>
    </row>
    <row r="2364" spans="1:17" x14ac:dyDescent="0.25">
      <c r="A2364">
        <v>2351</v>
      </c>
      <c r="B2364">
        <v>1175</v>
      </c>
      <c r="C2364">
        <v>218.46765099999999</v>
      </c>
      <c r="D2364">
        <v>14.616153000000001</v>
      </c>
      <c r="E2364">
        <v>-2.7313E-2</v>
      </c>
      <c r="G2364">
        <v>9396</v>
      </c>
      <c r="H2364">
        <v>4697.5</v>
      </c>
      <c r="I2364">
        <v>359.330536</v>
      </c>
      <c r="J2364">
        <v>14.429751</v>
      </c>
      <c r="K2364">
        <v>-4.8135999999999998E-2</v>
      </c>
      <c r="M2364">
        <v>11279</v>
      </c>
      <c r="N2364">
        <v>5639</v>
      </c>
      <c r="O2364">
        <v>516.94116199999996</v>
      </c>
      <c r="P2364">
        <v>13.379435000000001</v>
      </c>
      <c r="Q2364">
        <v>-5.8580000000000004E-3</v>
      </c>
    </row>
    <row r="2365" spans="1:17" x14ac:dyDescent="0.25">
      <c r="A2365">
        <v>2352</v>
      </c>
      <c r="B2365">
        <v>1175.5</v>
      </c>
      <c r="C2365">
        <v>218.555252</v>
      </c>
      <c r="D2365">
        <v>14.615906000000001</v>
      </c>
      <c r="E2365">
        <v>-2.7293999999999999E-2</v>
      </c>
      <c r="G2365">
        <v>10429</v>
      </c>
      <c r="H2365">
        <v>5214</v>
      </c>
      <c r="I2365">
        <v>445.92431599999998</v>
      </c>
      <c r="J2365">
        <v>13.508191999999999</v>
      </c>
      <c r="K2365">
        <v>-4.8125000000000001E-2</v>
      </c>
      <c r="M2365">
        <v>11332</v>
      </c>
      <c r="N2365">
        <v>5665.5</v>
      </c>
      <c r="O2365">
        <v>521.37725799999998</v>
      </c>
      <c r="P2365">
        <v>13.376973</v>
      </c>
      <c r="Q2365">
        <v>-5.8510000000000003E-3</v>
      </c>
    </row>
    <row r="2366" spans="1:17" x14ac:dyDescent="0.25">
      <c r="A2366">
        <v>2353</v>
      </c>
      <c r="B2366">
        <v>1176</v>
      </c>
      <c r="C2366">
        <v>218.640671</v>
      </c>
      <c r="D2366">
        <v>14.615664000000001</v>
      </c>
      <c r="E2366">
        <v>-2.7272000000000001E-2</v>
      </c>
      <c r="G2366">
        <v>1977</v>
      </c>
      <c r="H2366">
        <v>988</v>
      </c>
      <c r="I2366">
        <v>185.44421399999999</v>
      </c>
      <c r="J2366">
        <v>14.727537999999999</v>
      </c>
      <c r="K2366">
        <v>-4.8103E-2</v>
      </c>
      <c r="M2366">
        <v>11354</v>
      </c>
      <c r="N2366">
        <v>5676.5</v>
      </c>
      <c r="O2366">
        <v>523.22522000000004</v>
      </c>
      <c r="P2366">
        <v>13.375869</v>
      </c>
      <c r="Q2366">
        <v>-5.8510000000000003E-3</v>
      </c>
    </row>
    <row r="2367" spans="1:17" x14ac:dyDescent="0.25">
      <c r="A2367">
        <v>2354</v>
      </c>
      <c r="B2367">
        <v>1176.5</v>
      </c>
      <c r="C2367">
        <v>218.72628800000001</v>
      </c>
      <c r="D2367">
        <v>14.615425</v>
      </c>
      <c r="E2367">
        <v>-2.7248000000000001E-2</v>
      </c>
      <c r="G2367">
        <v>1978</v>
      </c>
      <c r="H2367">
        <v>988.5</v>
      </c>
      <c r="I2367">
        <v>185.53523300000001</v>
      </c>
      <c r="J2367">
        <v>14.727155</v>
      </c>
      <c r="K2367">
        <v>-4.8002000000000003E-2</v>
      </c>
      <c r="M2367">
        <v>11280</v>
      </c>
      <c r="N2367">
        <v>5639.5</v>
      </c>
      <c r="O2367">
        <v>517.02966300000003</v>
      </c>
      <c r="P2367">
        <v>13.379386999999999</v>
      </c>
      <c r="Q2367">
        <v>-5.8459999999999996E-3</v>
      </c>
    </row>
    <row r="2368" spans="1:17" x14ac:dyDescent="0.25">
      <c r="A2368">
        <v>2355</v>
      </c>
      <c r="B2368">
        <v>1177</v>
      </c>
      <c r="C2368">
        <v>218.81501800000001</v>
      </c>
      <c r="D2368">
        <v>14.615189000000001</v>
      </c>
      <c r="E2368">
        <v>-2.7223000000000001E-2</v>
      </c>
      <c r="G2368">
        <v>9395</v>
      </c>
      <c r="H2368">
        <v>4697</v>
      </c>
      <c r="I2368">
        <v>359.24145499999997</v>
      </c>
      <c r="J2368">
        <v>14.430141000000001</v>
      </c>
      <c r="K2368">
        <v>-4.7989999999999998E-2</v>
      </c>
      <c r="M2368">
        <v>11331</v>
      </c>
      <c r="N2368">
        <v>5665</v>
      </c>
      <c r="O2368">
        <v>521.28106700000001</v>
      </c>
      <c r="P2368">
        <v>13.377041</v>
      </c>
      <c r="Q2368">
        <v>-5.842E-3</v>
      </c>
    </row>
    <row r="2369" spans="1:17" x14ac:dyDescent="0.25">
      <c r="A2369">
        <v>2356</v>
      </c>
      <c r="B2369">
        <v>1177.5</v>
      </c>
      <c r="C2369">
        <v>218.90475499999999</v>
      </c>
      <c r="D2369">
        <v>14.614954000000001</v>
      </c>
      <c r="E2369">
        <v>-2.7195E-2</v>
      </c>
      <c r="G2369">
        <v>10430</v>
      </c>
      <c r="H2369">
        <v>5214.5</v>
      </c>
      <c r="I2369">
        <v>446.009186</v>
      </c>
      <c r="J2369">
        <v>13.507778</v>
      </c>
      <c r="K2369">
        <v>-4.7976999999999999E-2</v>
      </c>
      <c r="M2369">
        <v>11355</v>
      </c>
      <c r="N2369">
        <v>5677</v>
      </c>
      <c r="O2369">
        <v>523.305969</v>
      </c>
      <c r="P2369">
        <v>13.375809</v>
      </c>
      <c r="Q2369">
        <v>-5.8409999999999998E-3</v>
      </c>
    </row>
    <row r="2370" spans="1:17" x14ac:dyDescent="0.25">
      <c r="A2370">
        <v>2357</v>
      </c>
      <c r="B2370">
        <v>1178</v>
      </c>
      <c r="C2370">
        <v>218.99504099999999</v>
      </c>
      <c r="D2370">
        <v>14.614720999999999</v>
      </c>
      <c r="E2370">
        <v>-2.7165999999999999E-2</v>
      </c>
      <c r="G2370">
        <v>1979</v>
      </c>
      <c r="H2370">
        <v>989</v>
      </c>
      <c r="I2370">
        <v>185.623932</v>
      </c>
      <c r="J2370">
        <v>14.726775</v>
      </c>
      <c r="K2370">
        <v>-4.7902E-2</v>
      </c>
      <c r="M2370">
        <v>8949</v>
      </c>
      <c r="N2370">
        <v>4474</v>
      </c>
      <c r="O2370">
        <v>321.92083700000001</v>
      </c>
      <c r="P2370">
        <v>14.510407000000001</v>
      </c>
      <c r="Q2370">
        <v>-5.8380000000000003E-3</v>
      </c>
    </row>
    <row r="2371" spans="1:17" x14ac:dyDescent="0.25">
      <c r="A2371">
        <v>2358</v>
      </c>
      <c r="B2371">
        <v>1178.5</v>
      </c>
      <c r="C2371">
        <v>219.08696</v>
      </c>
      <c r="D2371">
        <v>14.614494000000001</v>
      </c>
      <c r="E2371">
        <v>-2.7136E-2</v>
      </c>
      <c r="G2371">
        <v>658</v>
      </c>
      <c r="H2371">
        <v>328.5</v>
      </c>
      <c r="I2371">
        <v>58.666919999999998</v>
      </c>
      <c r="J2371">
        <v>16.019960000000001</v>
      </c>
      <c r="K2371">
        <v>-4.7855000000000002E-2</v>
      </c>
      <c r="M2371">
        <v>11281</v>
      </c>
      <c r="N2371">
        <v>5640</v>
      </c>
      <c r="O2371">
        <v>517.11804199999995</v>
      </c>
      <c r="P2371">
        <v>13.379338000000001</v>
      </c>
      <c r="Q2371">
        <v>-5.8339999999999998E-3</v>
      </c>
    </row>
    <row r="2372" spans="1:17" x14ac:dyDescent="0.25">
      <c r="A2372">
        <v>2359</v>
      </c>
      <c r="B2372">
        <v>1179</v>
      </c>
      <c r="C2372">
        <v>219.175095</v>
      </c>
      <c r="D2372">
        <v>14.614265</v>
      </c>
      <c r="E2372">
        <v>-2.7104E-2</v>
      </c>
      <c r="G2372">
        <v>9394</v>
      </c>
      <c r="H2372">
        <v>4696.5</v>
      </c>
      <c r="I2372">
        <v>359.15429699999999</v>
      </c>
      <c r="J2372">
        <v>14.430533</v>
      </c>
      <c r="K2372">
        <v>-4.7842999999999997E-2</v>
      </c>
      <c r="M2372">
        <v>11330</v>
      </c>
      <c r="N2372">
        <v>5664.5</v>
      </c>
      <c r="O2372">
        <v>521.18988000000002</v>
      </c>
      <c r="P2372">
        <v>13.377110999999999</v>
      </c>
      <c r="Q2372">
        <v>-5.8329999999999996E-3</v>
      </c>
    </row>
    <row r="2373" spans="1:17" x14ac:dyDescent="0.25">
      <c r="A2373">
        <v>2360</v>
      </c>
      <c r="B2373">
        <v>1179.5</v>
      </c>
      <c r="C2373">
        <v>219.26297</v>
      </c>
      <c r="D2373">
        <v>14.614043000000001</v>
      </c>
      <c r="E2373">
        <v>-2.7071000000000001E-2</v>
      </c>
      <c r="G2373">
        <v>10431</v>
      </c>
      <c r="H2373">
        <v>5215</v>
      </c>
      <c r="I2373">
        <v>446.09579500000001</v>
      </c>
      <c r="J2373">
        <v>13.507368</v>
      </c>
      <c r="K2373">
        <v>-4.7828000000000002E-2</v>
      </c>
      <c r="M2373">
        <v>11356</v>
      </c>
      <c r="N2373">
        <v>5677.5</v>
      </c>
      <c r="O2373">
        <v>523.38610800000004</v>
      </c>
      <c r="P2373">
        <v>13.375749000000001</v>
      </c>
      <c r="Q2373">
        <v>-5.8300000000000001E-3</v>
      </c>
    </row>
    <row r="2374" spans="1:17" x14ac:dyDescent="0.25">
      <c r="A2374">
        <v>2361</v>
      </c>
      <c r="B2374">
        <v>1180</v>
      </c>
      <c r="C2374">
        <v>219.35214199999999</v>
      </c>
      <c r="D2374">
        <v>14.613818999999999</v>
      </c>
      <c r="E2374">
        <v>-2.7036999999999999E-2</v>
      </c>
      <c r="G2374">
        <v>1980</v>
      </c>
      <c r="H2374">
        <v>989.5</v>
      </c>
      <c r="I2374">
        <v>185.70811499999999</v>
      </c>
      <c r="J2374">
        <v>14.726388999999999</v>
      </c>
      <c r="K2374">
        <v>-4.7803999999999999E-2</v>
      </c>
      <c r="M2374">
        <v>11329</v>
      </c>
      <c r="N2374">
        <v>5664</v>
      </c>
      <c r="O2374">
        <v>521.10095200000001</v>
      </c>
      <c r="P2374">
        <v>13.377179</v>
      </c>
      <c r="Q2374">
        <v>-5.8230000000000001E-3</v>
      </c>
    </row>
    <row r="2375" spans="1:17" x14ac:dyDescent="0.25">
      <c r="A2375">
        <v>2362</v>
      </c>
      <c r="B2375">
        <v>1180.5</v>
      </c>
      <c r="C2375">
        <v>219.44038399999999</v>
      </c>
      <c r="D2375">
        <v>14.613595999999999</v>
      </c>
      <c r="E2375">
        <v>-2.7002999999999999E-2</v>
      </c>
      <c r="G2375">
        <v>1981</v>
      </c>
      <c r="H2375">
        <v>990</v>
      </c>
      <c r="I2375">
        <v>185.791977</v>
      </c>
      <c r="J2375">
        <v>14.726006999999999</v>
      </c>
      <c r="K2375">
        <v>-4.7705999999999998E-2</v>
      </c>
      <c r="M2375">
        <v>11282</v>
      </c>
      <c r="N2375">
        <v>5640.5</v>
      </c>
      <c r="O2375">
        <v>517.20410200000003</v>
      </c>
      <c r="P2375">
        <v>13.379288000000001</v>
      </c>
      <c r="Q2375">
        <v>-5.8219999999999999E-3</v>
      </c>
    </row>
    <row r="2376" spans="1:17" x14ac:dyDescent="0.25">
      <c r="A2376">
        <v>2363</v>
      </c>
      <c r="B2376">
        <v>1181</v>
      </c>
      <c r="C2376">
        <v>219.52844200000001</v>
      </c>
      <c r="D2376">
        <v>14.613371000000001</v>
      </c>
      <c r="E2376">
        <v>-2.6967000000000001E-2</v>
      </c>
      <c r="G2376">
        <v>9393</v>
      </c>
      <c r="H2376">
        <v>4696</v>
      </c>
      <c r="I2376">
        <v>359.06967200000003</v>
      </c>
      <c r="J2376">
        <v>14.430932</v>
      </c>
      <c r="K2376">
        <v>-4.7692999999999999E-2</v>
      </c>
      <c r="M2376">
        <v>11357</v>
      </c>
      <c r="N2376">
        <v>5678</v>
      </c>
      <c r="O2376">
        <v>523.46520999999996</v>
      </c>
      <c r="P2376">
        <v>13.375686999999999</v>
      </c>
      <c r="Q2376">
        <v>-5.8170000000000001E-3</v>
      </c>
    </row>
    <row r="2377" spans="1:17" x14ac:dyDescent="0.25">
      <c r="A2377">
        <v>2364</v>
      </c>
      <c r="B2377">
        <v>1181.5</v>
      </c>
      <c r="C2377">
        <v>219.61587499999999</v>
      </c>
      <c r="D2377">
        <v>14.613148000000001</v>
      </c>
      <c r="E2377">
        <v>-2.6929999999999999E-2</v>
      </c>
      <c r="G2377">
        <v>10432</v>
      </c>
      <c r="H2377">
        <v>5215.5</v>
      </c>
      <c r="I2377">
        <v>446.18221999999997</v>
      </c>
      <c r="J2377">
        <v>13.506959999999999</v>
      </c>
      <c r="K2377">
        <v>-4.7676000000000003E-2</v>
      </c>
      <c r="M2377">
        <v>11328</v>
      </c>
      <c r="N2377">
        <v>5663.5</v>
      </c>
      <c r="O2377">
        <v>521.02258300000005</v>
      </c>
      <c r="P2377">
        <v>13.377247000000001</v>
      </c>
      <c r="Q2377">
        <v>-5.8120000000000003E-3</v>
      </c>
    </row>
    <row r="2378" spans="1:17" x14ac:dyDescent="0.25">
      <c r="A2378">
        <v>2365</v>
      </c>
      <c r="B2378">
        <v>1182</v>
      </c>
      <c r="C2378">
        <v>219.70129399999999</v>
      </c>
      <c r="D2378">
        <v>14.612925000000001</v>
      </c>
      <c r="E2378">
        <v>-2.6893E-2</v>
      </c>
      <c r="G2378">
        <v>1982</v>
      </c>
      <c r="H2378">
        <v>990.5</v>
      </c>
      <c r="I2378">
        <v>185.87669399999999</v>
      </c>
      <c r="J2378">
        <v>14.725616</v>
      </c>
      <c r="K2378">
        <v>-4.7607999999999998E-2</v>
      </c>
      <c r="M2378">
        <v>11283</v>
      </c>
      <c r="N2378">
        <v>5641</v>
      </c>
      <c r="O2378">
        <v>517.28527799999995</v>
      </c>
      <c r="P2378">
        <v>13.379239999999999</v>
      </c>
      <c r="Q2378">
        <v>-5.8100000000000001E-3</v>
      </c>
    </row>
    <row r="2379" spans="1:17" x14ac:dyDescent="0.25">
      <c r="A2379">
        <v>2366</v>
      </c>
      <c r="B2379">
        <v>1182.5</v>
      </c>
      <c r="C2379">
        <v>219.78303500000001</v>
      </c>
      <c r="D2379">
        <v>14.612704000000001</v>
      </c>
      <c r="E2379">
        <v>-2.6853999999999999E-2</v>
      </c>
      <c r="G2379">
        <v>9392</v>
      </c>
      <c r="H2379">
        <v>4695.5</v>
      </c>
      <c r="I2379">
        <v>358.97988900000001</v>
      </c>
      <c r="J2379">
        <v>14.431340000000001</v>
      </c>
      <c r="K2379">
        <v>-4.7539999999999999E-2</v>
      </c>
      <c r="M2379">
        <v>11327</v>
      </c>
      <c r="N2379">
        <v>5663</v>
      </c>
      <c r="O2379">
        <v>520.94665499999996</v>
      </c>
      <c r="P2379">
        <v>13.377311000000001</v>
      </c>
      <c r="Q2379">
        <v>-5.803E-3</v>
      </c>
    </row>
    <row r="2380" spans="1:17" x14ac:dyDescent="0.25">
      <c r="A2380">
        <v>2367</v>
      </c>
      <c r="B2380">
        <v>1183</v>
      </c>
      <c r="C2380">
        <v>219.86653100000001</v>
      </c>
      <c r="D2380">
        <v>14.612482999999999</v>
      </c>
      <c r="E2380">
        <v>-2.6814000000000001E-2</v>
      </c>
      <c r="G2380">
        <v>10433</v>
      </c>
      <c r="H2380">
        <v>5216</v>
      </c>
      <c r="I2380">
        <v>446.26886000000002</v>
      </c>
      <c r="J2380">
        <v>13.506551999999999</v>
      </c>
      <c r="K2380">
        <v>-4.7521000000000001E-2</v>
      </c>
      <c r="M2380">
        <v>11358</v>
      </c>
      <c r="N2380">
        <v>5678.5</v>
      </c>
      <c r="O2380">
        <v>523.54779099999996</v>
      </c>
      <c r="P2380">
        <v>13.375627</v>
      </c>
      <c r="Q2380">
        <v>-5.803E-3</v>
      </c>
    </row>
    <row r="2381" spans="1:17" x14ac:dyDescent="0.25">
      <c r="A2381">
        <v>2368</v>
      </c>
      <c r="B2381">
        <v>1183.5</v>
      </c>
      <c r="C2381">
        <v>219.948364</v>
      </c>
      <c r="D2381">
        <v>14.612263</v>
      </c>
      <c r="E2381">
        <v>-2.6773000000000002E-2</v>
      </c>
      <c r="G2381">
        <v>1983</v>
      </c>
      <c r="H2381">
        <v>991</v>
      </c>
      <c r="I2381">
        <v>185.960465</v>
      </c>
      <c r="J2381">
        <v>14.725229000000001</v>
      </c>
      <c r="K2381">
        <v>-4.7511999999999999E-2</v>
      </c>
      <c r="M2381">
        <v>8948</v>
      </c>
      <c r="N2381">
        <v>4473.5</v>
      </c>
      <c r="O2381">
        <v>321.84124800000001</v>
      </c>
      <c r="P2381">
        <v>14.510460999999999</v>
      </c>
      <c r="Q2381">
        <v>-5.8019999999999999E-3</v>
      </c>
    </row>
    <row r="2382" spans="1:17" x14ac:dyDescent="0.25">
      <c r="A2382">
        <v>2369</v>
      </c>
      <c r="B2382">
        <v>1184</v>
      </c>
      <c r="C2382">
        <v>220.03242499999999</v>
      </c>
      <c r="D2382">
        <v>14.612043</v>
      </c>
      <c r="E2382">
        <v>-2.673E-2</v>
      </c>
      <c r="G2382">
        <v>657</v>
      </c>
      <c r="H2382">
        <v>328</v>
      </c>
      <c r="I2382">
        <v>58.546275999999999</v>
      </c>
      <c r="J2382">
        <v>16.020351000000002</v>
      </c>
      <c r="K2382">
        <v>-4.7499E-2</v>
      </c>
      <c r="M2382">
        <v>11284</v>
      </c>
      <c r="N2382">
        <v>5641.5</v>
      </c>
      <c r="O2382">
        <v>517.36718800000006</v>
      </c>
      <c r="P2382">
        <v>13.379189999999999</v>
      </c>
      <c r="Q2382">
        <v>-5.7980000000000002E-3</v>
      </c>
    </row>
    <row r="2383" spans="1:17" x14ac:dyDescent="0.25">
      <c r="A2383">
        <v>2370</v>
      </c>
      <c r="B2383">
        <v>1184.5</v>
      </c>
      <c r="C2383">
        <v>220.12089499999999</v>
      </c>
      <c r="D2383">
        <v>14.611825</v>
      </c>
      <c r="E2383">
        <v>-2.6686999999999999E-2</v>
      </c>
      <c r="G2383">
        <v>1984</v>
      </c>
      <c r="H2383">
        <v>991.5</v>
      </c>
      <c r="I2383">
        <v>186.04473899999999</v>
      </c>
      <c r="J2383">
        <v>14.724837000000001</v>
      </c>
      <c r="K2383">
        <v>-4.7414999999999999E-2</v>
      </c>
      <c r="M2383">
        <v>11326</v>
      </c>
      <c r="N2383">
        <v>5662.5</v>
      </c>
      <c r="O2383">
        <v>520.86987299999998</v>
      </c>
      <c r="P2383">
        <v>13.377371999999999</v>
      </c>
      <c r="Q2383">
        <v>-5.7930000000000004E-3</v>
      </c>
    </row>
    <row r="2384" spans="1:17" x14ac:dyDescent="0.25">
      <c r="A2384">
        <v>2371</v>
      </c>
      <c r="B2384">
        <v>1185</v>
      </c>
      <c r="C2384">
        <v>220.20869500000001</v>
      </c>
      <c r="D2384">
        <v>14.611610000000001</v>
      </c>
      <c r="E2384">
        <v>-2.6643E-2</v>
      </c>
      <c r="G2384">
        <v>9391</v>
      </c>
      <c r="H2384">
        <v>4695</v>
      </c>
      <c r="I2384">
        <v>358.89169299999998</v>
      </c>
      <c r="J2384">
        <v>14.431751</v>
      </c>
      <c r="K2384">
        <v>-4.7383000000000002E-2</v>
      </c>
      <c r="M2384">
        <v>8919</v>
      </c>
      <c r="N2384">
        <v>4459</v>
      </c>
      <c r="O2384">
        <v>319.364349</v>
      </c>
      <c r="P2384">
        <v>14.511255999999999</v>
      </c>
      <c r="Q2384">
        <v>-5.7920000000000003E-3</v>
      </c>
    </row>
    <row r="2385" spans="1:17" x14ac:dyDescent="0.25">
      <c r="A2385">
        <v>2372</v>
      </c>
      <c r="B2385">
        <v>1185.5</v>
      </c>
      <c r="C2385">
        <v>220.29922500000001</v>
      </c>
      <c r="D2385">
        <v>14.611393</v>
      </c>
      <c r="E2385">
        <v>-2.6599000000000001E-2</v>
      </c>
      <c r="G2385">
        <v>10434</v>
      </c>
      <c r="H2385">
        <v>5216.5</v>
      </c>
      <c r="I2385">
        <v>446.35287499999998</v>
      </c>
      <c r="J2385">
        <v>13.506148</v>
      </c>
      <c r="K2385">
        <v>-4.7364999999999997E-2</v>
      </c>
      <c r="M2385">
        <v>8920</v>
      </c>
      <c r="N2385">
        <v>4459.5</v>
      </c>
      <c r="O2385">
        <v>319.44976800000001</v>
      </c>
      <c r="P2385">
        <v>14.511179</v>
      </c>
      <c r="Q2385">
        <v>-5.7920000000000003E-3</v>
      </c>
    </row>
    <row r="2386" spans="1:17" x14ac:dyDescent="0.25">
      <c r="A2386">
        <v>2373</v>
      </c>
      <c r="B2386">
        <v>1186</v>
      </c>
      <c r="C2386">
        <v>220.38574199999999</v>
      </c>
      <c r="D2386">
        <v>14.611183</v>
      </c>
      <c r="E2386">
        <v>-2.6554999999999999E-2</v>
      </c>
      <c r="G2386">
        <v>1985</v>
      </c>
      <c r="H2386">
        <v>992</v>
      </c>
      <c r="I2386">
        <v>186.13064600000001</v>
      </c>
      <c r="J2386">
        <v>14.724449</v>
      </c>
      <c r="K2386">
        <v>-4.7319E-2</v>
      </c>
      <c r="M2386">
        <v>8918</v>
      </c>
      <c r="N2386">
        <v>4458.5</v>
      </c>
      <c r="O2386">
        <v>319.27819799999997</v>
      </c>
      <c r="P2386">
        <v>14.511333</v>
      </c>
      <c r="Q2386">
        <v>-5.7889999999999999E-3</v>
      </c>
    </row>
    <row r="2387" spans="1:17" x14ac:dyDescent="0.25">
      <c r="A2387">
        <v>2374</v>
      </c>
      <c r="B2387">
        <v>1186.5</v>
      </c>
      <c r="C2387">
        <v>220.468918</v>
      </c>
      <c r="D2387">
        <v>14.610968</v>
      </c>
      <c r="E2387">
        <v>-2.6509999999999999E-2</v>
      </c>
      <c r="G2387">
        <v>1986</v>
      </c>
      <c r="H2387">
        <v>992.5</v>
      </c>
      <c r="I2387">
        <v>186.212433</v>
      </c>
      <c r="J2387">
        <v>14.724057999999999</v>
      </c>
      <c r="K2387">
        <v>-4.7223000000000001E-2</v>
      </c>
      <c r="M2387">
        <v>11359</v>
      </c>
      <c r="N2387">
        <v>5679</v>
      </c>
      <c r="O2387">
        <v>523.631348</v>
      </c>
      <c r="P2387">
        <v>13.37557</v>
      </c>
      <c r="Q2387">
        <v>-5.7879999999999997E-3</v>
      </c>
    </row>
    <row r="2388" spans="1:17" x14ac:dyDescent="0.25">
      <c r="A2388">
        <v>2375</v>
      </c>
      <c r="B2388">
        <v>1187</v>
      </c>
      <c r="C2388">
        <v>220.54980499999999</v>
      </c>
      <c r="D2388">
        <v>14.610754</v>
      </c>
      <c r="E2388">
        <v>-2.6464999999999999E-2</v>
      </c>
      <c r="G2388">
        <v>9390</v>
      </c>
      <c r="H2388">
        <v>4694.5</v>
      </c>
      <c r="I2388">
        <v>358.80462699999998</v>
      </c>
      <c r="J2388">
        <v>14.432164999999999</v>
      </c>
      <c r="K2388">
        <v>-4.7222E-2</v>
      </c>
      <c r="M2388">
        <v>8921</v>
      </c>
      <c r="N2388">
        <v>4460</v>
      </c>
      <c r="O2388">
        <v>319.534515</v>
      </c>
      <c r="P2388">
        <v>14.511101999999999</v>
      </c>
      <c r="Q2388">
        <v>-5.7869999999999996E-3</v>
      </c>
    </row>
    <row r="2389" spans="1:17" x14ac:dyDescent="0.25">
      <c r="A2389">
        <v>2376</v>
      </c>
      <c r="B2389">
        <v>1187.5</v>
      </c>
      <c r="C2389">
        <v>220.63008099999999</v>
      </c>
      <c r="D2389">
        <v>14.610535</v>
      </c>
      <c r="E2389">
        <v>-2.6419999999999999E-2</v>
      </c>
      <c r="G2389">
        <v>10435</v>
      </c>
      <c r="H2389">
        <v>5217</v>
      </c>
      <c r="I2389">
        <v>446.437592</v>
      </c>
      <c r="J2389">
        <v>13.505748000000001</v>
      </c>
      <c r="K2389">
        <v>-4.7206999999999999E-2</v>
      </c>
      <c r="M2389">
        <v>11285</v>
      </c>
      <c r="N2389">
        <v>5642</v>
      </c>
      <c r="O2389">
        <v>517.44439699999998</v>
      </c>
      <c r="P2389">
        <v>13.379141000000001</v>
      </c>
      <c r="Q2389">
        <v>-5.7869999999999996E-3</v>
      </c>
    </row>
    <row r="2390" spans="1:17" x14ac:dyDescent="0.25">
      <c r="A2390">
        <v>2377</v>
      </c>
      <c r="B2390">
        <v>1188</v>
      </c>
      <c r="C2390">
        <v>220.715408</v>
      </c>
      <c r="D2390">
        <v>14.610314000000001</v>
      </c>
      <c r="E2390">
        <v>-2.6374000000000002E-2</v>
      </c>
      <c r="G2390">
        <v>656</v>
      </c>
      <c r="H2390">
        <v>327.5</v>
      </c>
      <c r="I2390">
        <v>58.424294000000003</v>
      </c>
      <c r="J2390">
        <v>16.020734999999998</v>
      </c>
      <c r="K2390">
        <v>-4.7146E-2</v>
      </c>
      <c r="M2390">
        <v>11325</v>
      </c>
      <c r="N2390">
        <v>5662</v>
      </c>
      <c r="O2390">
        <v>520.79339600000003</v>
      </c>
      <c r="P2390">
        <v>13.377427000000001</v>
      </c>
      <c r="Q2390">
        <v>-5.7850000000000002E-3</v>
      </c>
    </row>
    <row r="2391" spans="1:17" x14ac:dyDescent="0.25">
      <c r="A2391">
        <v>2378</v>
      </c>
      <c r="B2391">
        <v>1188.5</v>
      </c>
      <c r="C2391">
        <v>220.80436700000001</v>
      </c>
      <c r="D2391">
        <v>14.610087999999999</v>
      </c>
      <c r="E2391">
        <v>-2.6327E-2</v>
      </c>
      <c r="G2391">
        <v>1987</v>
      </c>
      <c r="H2391">
        <v>993</v>
      </c>
      <c r="I2391">
        <v>186.29672199999999</v>
      </c>
      <c r="J2391">
        <v>14.723668999999999</v>
      </c>
      <c r="K2391">
        <v>-4.7128000000000003E-2</v>
      </c>
      <c r="M2391">
        <v>8917</v>
      </c>
      <c r="N2391">
        <v>4458</v>
      </c>
      <c r="O2391">
        <v>319.19201700000002</v>
      </c>
      <c r="P2391">
        <v>14.51141</v>
      </c>
      <c r="Q2391">
        <v>-5.7829999999999999E-3</v>
      </c>
    </row>
    <row r="2392" spans="1:17" x14ac:dyDescent="0.25">
      <c r="A2392">
        <v>2379</v>
      </c>
      <c r="B2392">
        <v>1189</v>
      </c>
      <c r="C2392">
        <v>220.898529</v>
      </c>
      <c r="D2392">
        <v>14.609866</v>
      </c>
      <c r="E2392">
        <v>-2.6279E-2</v>
      </c>
      <c r="G2392">
        <v>9389</v>
      </c>
      <c r="H2392">
        <v>4694</v>
      </c>
      <c r="I2392">
        <v>358.718842</v>
      </c>
      <c r="J2392">
        <v>14.432577999999999</v>
      </c>
      <c r="K2392">
        <v>-4.7057000000000002E-2</v>
      </c>
      <c r="M2392">
        <v>8922</v>
      </c>
      <c r="N2392">
        <v>4460.5</v>
      </c>
      <c r="O2392">
        <v>319.62146000000001</v>
      </c>
      <c r="P2392">
        <v>14.511024000000001</v>
      </c>
      <c r="Q2392">
        <v>-5.7790000000000003E-3</v>
      </c>
    </row>
    <row r="2393" spans="1:17" x14ac:dyDescent="0.25">
      <c r="A2393">
        <v>2380</v>
      </c>
      <c r="B2393">
        <v>1189.5</v>
      </c>
      <c r="C2393">
        <v>220.995239</v>
      </c>
      <c r="D2393">
        <v>14.609638</v>
      </c>
      <c r="E2393">
        <v>-2.6228999999999999E-2</v>
      </c>
      <c r="G2393">
        <v>10436</v>
      </c>
      <c r="H2393">
        <v>5217.5</v>
      </c>
      <c r="I2393">
        <v>446.51992799999999</v>
      </c>
      <c r="J2393">
        <v>13.505343</v>
      </c>
      <c r="K2393">
        <v>-4.7046999999999999E-2</v>
      </c>
      <c r="M2393">
        <v>11324</v>
      </c>
      <c r="N2393">
        <v>5661.5</v>
      </c>
      <c r="O2393">
        <v>520.71386700000005</v>
      </c>
      <c r="P2393">
        <v>13.377478999999999</v>
      </c>
      <c r="Q2393">
        <v>-5.7780000000000001E-3</v>
      </c>
    </row>
    <row r="2394" spans="1:17" x14ac:dyDescent="0.25">
      <c r="A2394">
        <v>2381</v>
      </c>
      <c r="B2394">
        <v>1190</v>
      </c>
      <c r="C2394">
        <v>221.09445199999999</v>
      </c>
      <c r="D2394">
        <v>14.609413</v>
      </c>
      <c r="E2394">
        <v>-2.6179000000000001E-2</v>
      </c>
      <c r="G2394">
        <v>1988</v>
      </c>
      <c r="H2394">
        <v>993.5</v>
      </c>
      <c r="I2394">
        <v>186.38339199999999</v>
      </c>
      <c r="J2394">
        <v>14.723277</v>
      </c>
      <c r="K2394">
        <v>-4.7031999999999997E-2</v>
      </c>
      <c r="M2394">
        <v>11286</v>
      </c>
      <c r="N2394">
        <v>5642.5</v>
      </c>
      <c r="O2394">
        <v>517.52325399999995</v>
      </c>
      <c r="P2394">
        <v>13.37909</v>
      </c>
      <c r="Q2394">
        <v>-5.7749999999999998E-3</v>
      </c>
    </row>
    <row r="2395" spans="1:17" x14ac:dyDescent="0.25">
      <c r="A2395">
        <v>2382</v>
      </c>
      <c r="B2395">
        <v>1190.5</v>
      </c>
      <c r="C2395">
        <v>221.19125399999999</v>
      </c>
      <c r="D2395">
        <v>14.609187</v>
      </c>
      <c r="E2395">
        <v>-2.6127000000000001E-2</v>
      </c>
      <c r="G2395">
        <v>1989</v>
      </c>
      <c r="H2395">
        <v>994</v>
      </c>
      <c r="I2395">
        <v>186.47290000000001</v>
      </c>
      <c r="J2395">
        <v>14.722887</v>
      </c>
      <c r="K2395">
        <v>-4.6937E-2</v>
      </c>
      <c r="M2395">
        <v>8916</v>
      </c>
      <c r="N2395">
        <v>4457.5</v>
      </c>
      <c r="O2395">
        <v>319.10351600000001</v>
      </c>
      <c r="P2395">
        <v>14.511483999999999</v>
      </c>
      <c r="Q2395">
        <v>-5.7730000000000004E-3</v>
      </c>
    </row>
    <row r="2396" spans="1:17" x14ac:dyDescent="0.25">
      <c r="A2396">
        <v>2383</v>
      </c>
      <c r="B2396">
        <v>1191</v>
      </c>
      <c r="C2396">
        <v>221.28332499999999</v>
      </c>
      <c r="D2396">
        <v>14.608964</v>
      </c>
      <c r="E2396">
        <v>-2.6075000000000001E-2</v>
      </c>
      <c r="G2396">
        <v>9388</v>
      </c>
      <c r="H2396">
        <v>4693.5</v>
      </c>
      <c r="I2396">
        <v>358.63970899999998</v>
      </c>
      <c r="J2396">
        <v>14.432986</v>
      </c>
      <c r="K2396">
        <v>-4.6889E-2</v>
      </c>
      <c r="M2396">
        <v>11323</v>
      </c>
      <c r="N2396">
        <v>5661</v>
      </c>
      <c r="O2396">
        <v>520.63195800000005</v>
      </c>
      <c r="P2396">
        <v>13.37753</v>
      </c>
      <c r="Q2396">
        <v>-5.7720000000000002E-3</v>
      </c>
    </row>
    <row r="2397" spans="1:17" x14ac:dyDescent="0.25">
      <c r="A2397">
        <v>2384</v>
      </c>
      <c r="B2397">
        <v>1191.5</v>
      </c>
      <c r="C2397">
        <v>221.37084999999999</v>
      </c>
      <c r="D2397">
        <v>14.608739999999999</v>
      </c>
      <c r="E2397">
        <v>-2.6022E-2</v>
      </c>
      <c r="G2397">
        <v>10437</v>
      </c>
      <c r="H2397">
        <v>5218</v>
      </c>
      <c r="I2397">
        <v>446.60522500000002</v>
      </c>
      <c r="J2397">
        <v>13.504944999999999</v>
      </c>
      <c r="K2397">
        <v>-4.6885000000000003E-2</v>
      </c>
      <c r="M2397">
        <v>11360</v>
      </c>
      <c r="N2397">
        <v>5679.5</v>
      </c>
      <c r="O2397">
        <v>523.72131400000001</v>
      </c>
      <c r="P2397">
        <v>13.375517</v>
      </c>
      <c r="Q2397">
        <v>-5.7710000000000001E-3</v>
      </c>
    </row>
    <row r="2398" spans="1:17" x14ac:dyDescent="0.25">
      <c r="A2398">
        <v>2385</v>
      </c>
      <c r="B2398">
        <v>1192</v>
      </c>
      <c r="C2398">
        <v>221.44967700000001</v>
      </c>
      <c r="D2398">
        <v>14.608516</v>
      </c>
      <c r="E2398">
        <v>-2.5967E-2</v>
      </c>
      <c r="G2398">
        <v>1990</v>
      </c>
      <c r="H2398">
        <v>994.5</v>
      </c>
      <c r="I2398">
        <v>186.564987</v>
      </c>
      <c r="J2398">
        <v>14.722490000000001</v>
      </c>
      <c r="K2398">
        <v>-4.6842000000000002E-2</v>
      </c>
      <c r="M2398">
        <v>8923</v>
      </c>
      <c r="N2398">
        <v>4461</v>
      </c>
      <c r="O2398">
        <v>319.70562699999999</v>
      </c>
      <c r="P2398">
        <v>14.510952</v>
      </c>
      <c r="Q2398">
        <v>-5.7679999999999997E-3</v>
      </c>
    </row>
    <row r="2399" spans="1:17" x14ac:dyDescent="0.25">
      <c r="A2399">
        <v>2386</v>
      </c>
      <c r="B2399">
        <v>1192.5</v>
      </c>
      <c r="C2399">
        <v>221.52816799999999</v>
      </c>
      <c r="D2399">
        <v>14.608293</v>
      </c>
      <c r="E2399">
        <v>-2.5912000000000001E-2</v>
      </c>
      <c r="G2399">
        <v>655</v>
      </c>
      <c r="H2399">
        <v>327</v>
      </c>
      <c r="I2399">
        <v>58.305779000000001</v>
      </c>
      <c r="J2399">
        <v>16.021114000000001</v>
      </c>
      <c r="K2399">
        <v>-4.6795000000000003E-2</v>
      </c>
      <c r="M2399">
        <v>11322</v>
      </c>
      <c r="N2399">
        <v>5660.5</v>
      </c>
      <c r="O2399">
        <v>520.54974400000003</v>
      </c>
      <c r="P2399">
        <v>13.377580999999999</v>
      </c>
      <c r="Q2399">
        <v>-5.7679999999999997E-3</v>
      </c>
    </row>
    <row r="2400" spans="1:17" x14ac:dyDescent="0.25">
      <c r="A2400">
        <v>2387</v>
      </c>
      <c r="B2400">
        <v>1193</v>
      </c>
      <c r="C2400">
        <v>221.60441599999999</v>
      </c>
      <c r="D2400">
        <v>14.608067999999999</v>
      </c>
      <c r="E2400">
        <v>-2.5857000000000002E-2</v>
      </c>
      <c r="G2400">
        <v>1991</v>
      </c>
      <c r="H2400">
        <v>995</v>
      </c>
      <c r="I2400">
        <v>186.65510599999999</v>
      </c>
      <c r="J2400">
        <v>14.722094999999999</v>
      </c>
      <c r="K2400">
        <v>-4.6746000000000003E-2</v>
      </c>
      <c r="M2400">
        <v>8947</v>
      </c>
      <c r="N2400">
        <v>4473</v>
      </c>
      <c r="O2400">
        <v>321.76025399999997</v>
      </c>
      <c r="P2400">
        <v>14.510503</v>
      </c>
      <c r="Q2400">
        <v>-5.7660000000000003E-3</v>
      </c>
    </row>
    <row r="2401" spans="1:17" x14ac:dyDescent="0.25">
      <c r="A2401">
        <v>2388</v>
      </c>
      <c r="B2401">
        <v>1193.5</v>
      </c>
      <c r="C2401">
        <v>221.68388400000001</v>
      </c>
      <c r="D2401">
        <v>14.607841000000001</v>
      </c>
      <c r="E2401">
        <v>-2.58E-2</v>
      </c>
      <c r="G2401">
        <v>10438</v>
      </c>
      <c r="H2401">
        <v>5218.5</v>
      </c>
      <c r="I2401">
        <v>446.69134500000001</v>
      </c>
      <c r="J2401">
        <v>13.504543</v>
      </c>
      <c r="K2401">
        <v>-4.6722E-2</v>
      </c>
      <c r="M2401">
        <v>11312</v>
      </c>
      <c r="N2401">
        <v>5655.5</v>
      </c>
      <c r="O2401">
        <v>519.70129399999996</v>
      </c>
      <c r="P2401">
        <v>13.378079</v>
      </c>
      <c r="Q2401">
        <v>-5.764E-3</v>
      </c>
    </row>
    <row r="2402" spans="1:17" x14ac:dyDescent="0.25">
      <c r="A2402">
        <v>2389</v>
      </c>
      <c r="B2402">
        <v>1194</v>
      </c>
      <c r="C2402">
        <v>221.762787</v>
      </c>
      <c r="D2402">
        <v>14.607608000000001</v>
      </c>
      <c r="E2402">
        <v>-2.5742000000000001E-2</v>
      </c>
      <c r="G2402">
        <v>9387</v>
      </c>
      <c r="H2402">
        <v>4693</v>
      </c>
      <c r="I2402">
        <v>358.56411700000001</v>
      </c>
      <c r="J2402">
        <v>14.433393000000001</v>
      </c>
      <c r="K2402">
        <v>-4.6718000000000003E-2</v>
      </c>
      <c r="M2402">
        <v>11313</v>
      </c>
      <c r="N2402">
        <v>5656</v>
      </c>
      <c r="O2402">
        <v>519.77252199999998</v>
      </c>
      <c r="P2402">
        <v>13.378029</v>
      </c>
      <c r="Q2402">
        <v>-5.764E-3</v>
      </c>
    </row>
    <row r="2403" spans="1:17" x14ac:dyDescent="0.25">
      <c r="A2403">
        <v>2390</v>
      </c>
      <c r="B2403">
        <v>1194.5</v>
      </c>
      <c r="C2403">
        <v>221.84697</v>
      </c>
      <c r="D2403">
        <v>14.607376</v>
      </c>
      <c r="E2403">
        <v>-2.5683000000000001E-2</v>
      </c>
      <c r="G2403">
        <v>1992</v>
      </c>
      <c r="H2403">
        <v>995.5</v>
      </c>
      <c r="I2403">
        <v>186.74903900000001</v>
      </c>
      <c r="J2403">
        <v>14.721693999999999</v>
      </c>
      <c r="K2403">
        <v>-4.6649999999999997E-2</v>
      </c>
      <c r="M2403">
        <v>11321</v>
      </c>
      <c r="N2403">
        <v>5660</v>
      </c>
      <c r="O2403">
        <v>520.46612500000003</v>
      </c>
      <c r="P2403">
        <v>13.377629000000001</v>
      </c>
      <c r="Q2403">
        <v>-5.764E-3</v>
      </c>
    </row>
    <row r="2404" spans="1:17" x14ac:dyDescent="0.25">
      <c r="A2404">
        <v>2391</v>
      </c>
      <c r="B2404">
        <v>1195</v>
      </c>
      <c r="C2404">
        <v>221.93428</v>
      </c>
      <c r="D2404">
        <v>14.607142</v>
      </c>
      <c r="E2404">
        <v>-2.5623E-2</v>
      </c>
      <c r="G2404">
        <v>10439</v>
      </c>
      <c r="H2404">
        <v>5219</v>
      </c>
      <c r="I2404">
        <v>446.77529900000002</v>
      </c>
      <c r="J2404">
        <v>13.504148000000001</v>
      </c>
      <c r="K2404">
        <v>-4.6558000000000002E-2</v>
      </c>
      <c r="M2404">
        <v>11287</v>
      </c>
      <c r="N2404">
        <v>5643</v>
      </c>
      <c r="O2404">
        <v>517.603882</v>
      </c>
      <c r="P2404">
        <v>13.379044</v>
      </c>
      <c r="Q2404">
        <v>-5.7629999999999999E-3</v>
      </c>
    </row>
    <row r="2405" spans="1:17" x14ac:dyDescent="0.25">
      <c r="A2405">
        <v>2392</v>
      </c>
      <c r="B2405">
        <v>1195.5</v>
      </c>
      <c r="C2405">
        <v>222.02375799999999</v>
      </c>
      <c r="D2405">
        <v>14.606911</v>
      </c>
      <c r="E2405">
        <v>-2.5562000000000001E-2</v>
      </c>
      <c r="G2405">
        <v>1993</v>
      </c>
      <c r="H2405">
        <v>996</v>
      </c>
      <c r="I2405">
        <v>186.837097</v>
      </c>
      <c r="J2405">
        <v>14.721292999999999</v>
      </c>
      <c r="K2405">
        <v>-4.6553999999999998E-2</v>
      </c>
      <c r="M2405">
        <v>11311</v>
      </c>
      <c r="N2405">
        <v>5655</v>
      </c>
      <c r="O2405">
        <v>519.62841800000001</v>
      </c>
      <c r="P2405">
        <v>13.378128</v>
      </c>
      <c r="Q2405">
        <v>-5.7629999999999999E-3</v>
      </c>
    </row>
    <row r="2406" spans="1:17" x14ac:dyDescent="0.25">
      <c r="A2406">
        <v>2393</v>
      </c>
      <c r="B2406">
        <v>1196</v>
      </c>
      <c r="C2406">
        <v>222.11613500000001</v>
      </c>
      <c r="D2406">
        <v>14.606679</v>
      </c>
      <c r="E2406">
        <v>-2.5499999999999998E-2</v>
      </c>
      <c r="G2406">
        <v>9386</v>
      </c>
      <c r="H2406">
        <v>4692.5</v>
      </c>
      <c r="I2406">
        <v>358.48913599999997</v>
      </c>
      <c r="J2406">
        <v>14.433793</v>
      </c>
      <c r="K2406">
        <v>-4.6545000000000003E-2</v>
      </c>
      <c r="M2406">
        <v>11314</v>
      </c>
      <c r="N2406">
        <v>5656.5</v>
      </c>
      <c r="O2406">
        <v>519.84704599999998</v>
      </c>
      <c r="P2406">
        <v>13.377979</v>
      </c>
      <c r="Q2406">
        <v>-5.7629999999999999E-3</v>
      </c>
    </row>
    <row r="2407" spans="1:17" x14ac:dyDescent="0.25">
      <c r="A2407">
        <v>2394</v>
      </c>
      <c r="B2407">
        <v>1196.5</v>
      </c>
      <c r="C2407">
        <v>222.20730599999999</v>
      </c>
      <c r="D2407">
        <v>14.606453</v>
      </c>
      <c r="E2407">
        <v>-2.5437999999999999E-2</v>
      </c>
      <c r="G2407">
        <v>1994</v>
      </c>
      <c r="H2407">
        <v>996.5</v>
      </c>
      <c r="I2407">
        <v>186.92369099999999</v>
      </c>
      <c r="J2407">
        <v>14.720893999999999</v>
      </c>
      <c r="K2407">
        <v>-4.6457999999999999E-2</v>
      </c>
      <c r="M2407">
        <v>11310</v>
      </c>
      <c r="N2407">
        <v>5654.5</v>
      </c>
      <c r="O2407">
        <v>519.55139199999996</v>
      </c>
      <c r="P2407">
        <v>13.378178</v>
      </c>
      <c r="Q2407">
        <v>-5.7619999999999998E-3</v>
      </c>
    </row>
    <row r="2408" spans="1:17" x14ac:dyDescent="0.25">
      <c r="A2408">
        <v>2395</v>
      </c>
      <c r="B2408">
        <v>1197</v>
      </c>
      <c r="C2408">
        <v>222.298416</v>
      </c>
      <c r="D2408">
        <v>14.606228</v>
      </c>
      <c r="E2408">
        <v>-2.5375000000000002E-2</v>
      </c>
      <c r="G2408">
        <v>654</v>
      </c>
      <c r="H2408">
        <v>326.5</v>
      </c>
      <c r="I2408">
        <v>58.186756000000003</v>
      </c>
      <c r="J2408">
        <v>16.02149</v>
      </c>
      <c r="K2408">
        <v>-4.6447000000000002E-2</v>
      </c>
      <c r="M2408">
        <v>11315</v>
      </c>
      <c r="N2408">
        <v>5657</v>
      </c>
      <c r="O2408">
        <v>519.92492700000003</v>
      </c>
      <c r="P2408">
        <v>13.377929</v>
      </c>
      <c r="Q2408">
        <v>-5.7619999999999998E-3</v>
      </c>
    </row>
    <row r="2409" spans="1:17" x14ac:dyDescent="0.25">
      <c r="A2409">
        <v>2396</v>
      </c>
      <c r="B2409">
        <v>1197.5</v>
      </c>
      <c r="C2409">
        <v>222.38708500000001</v>
      </c>
      <c r="D2409">
        <v>14.606007999999999</v>
      </c>
      <c r="E2409">
        <v>-2.5312999999999999E-2</v>
      </c>
      <c r="G2409">
        <v>10440</v>
      </c>
      <c r="H2409">
        <v>5219.5</v>
      </c>
      <c r="I2409">
        <v>446.86239599999999</v>
      </c>
      <c r="J2409">
        <v>13.50375</v>
      </c>
      <c r="K2409">
        <v>-4.6392000000000003E-2</v>
      </c>
      <c r="M2409">
        <v>11320</v>
      </c>
      <c r="N2409">
        <v>5659.5</v>
      </c>
      <c r="O2409">
        <v>520.378784</v>
      </c>
      <c r="P2409">
        <v>13.377677</v>
      </c>
      <c r="Q2409">
        <v>-5.7619999999999998E-3</v>
      </c>
    </row>
    <row r="2410" spans="1:17" x14ac:dyDescent="0.25">
      <c r="A2410">
        <v>2397</v>
      </c>
      <c r="B2410">
        <v>1198</v>
      </c>
      <c r="C2410">
        <v>222.47309899999999</v>
      </c>
      <c r="D2410">
        <v>14.605789</v>
      </c>
      <c r="E2410">
        <v>-2.5250000000000002E-2</v>
      </c>
      <c r="G2410">
        <v>9385</v>
      </c>
      <c r="H2410">
        <v>4692</v>
      </c>
      <c r="I2410">
        <v>358.411743</v>
      </c>
      <c r="J2410">
        <v>14.434189</v>
      </c>
      <c r="K2410">
        <v>-4.6370000000000001E-2</v>
      </c>
      <c r="M2410">
        <v>11316</v>
      </c>
      <c r="N2410">
        <v>5657.5</v>
      </c>
      <c r="O2410">
        <v>520.00817900000004</v>
      </c>
      <c r="P2410">
        <v>13.377879</v>
      </c>
      <c r="Q2410">
        <v>-5.7609999999999996E-3</v>
      </c>
    </row>
    <row r="2411" spans="1:17" x14ac:dyDescent="0.25">
      <c r="A2411">
        <v>2398</v>
      </c>
      <c r="B2411">
        <v>1198.5</v>
      </c>
      <c r="C2411">
        <v>222.557526</v>
      </c>
      <c r="D2411">
        <v>14.605568999999999</v>
      </c>
      <c r="E2411">
        <v>-2.5187999999999999E-2</v>
      </c>
      <c r="G2411">
        <v>1995</v>
      </c>
      <c r="H2411">
        <v>997</v>
      </c>
      <c r="I2411">
        <v>187.008499</v>
      </c>
      <c r="J2411">
        <v>14.720495</v>
      </c>
      <c r="K2411">
        <v>-4.6360999999999999E-2</v>
      </c>
      <c r="M2411">
        <v>11317</v>
      </c>
      <c r="N2411">
        <v>5658</v>
      </c>
      <c r="O2411">
        <v>520.10064699999998</v>
      </c>
      <c r="P2411">
        <v>13.377829</v>
      </c>
      <c r="Q2411">
        <v>-5.7609999999999996E-3</v>
      </c>
    </row>
    <row r="2412" spans="1:17" x14ac:dyDescent="0.25">
      <c r="A2412">
        <v>2399</v>
      </c>
      <c r="B2412">
        <v>1199</v>
      </c>
      <c r="C2412">
        <v>222.634964</v>
      </c>
      <c r="D2412">
        <v>14.605351000000001</v>
      </c>
      <c r="E2412">
        <v>-2.5127E-2</v>
      </c>
      <c r="G2412">
        <v>1996</v>
      </c>
      <c r="H2412">
        <v>997.5</v>
      </c>
      <c r="I2412">
        <v>187.08732599999999</v>
      </c>
      <c r="J2412">
        <v>14.7201</v>
      </c>
      <c r="K2412">
        <v>-4.6264E-2</v>
      </c>
      <c r="M2412">
        <v>11319</v>
      </c>
      <c r="N2412">
        <v>5659</v>
      </c>
      <c r="O2412">
        <v>520.28546100000005</v>
      </c>
      <c r="P2412">
        <v>13.377727999999999</v>
      </c>
      <c r="Q2412">
        <v>-5.7609999999999996E-3</v>
      </c>
    </row>
    <row r="2413" spans="1:17" x14ac:dyDescent="0.25">
      <c r="A2413">
        <v>2400</v>
      </c>
      <c r="B2413">
        <v>1199.5</v>
      </c>
      <c r="C2413">
        <v>222.71435600000001</v>
      </c>
      <c r="D2413">
        <v>14.605127</v>
      </c>
      <c r="E2413">
        <v>-2.5066999999999999E-2</v>
      </c>
      <c r="G2413">
        <v>10441</v>
      </c>
      <c r="H2413">
        <v>5220</v>
      </c>
      <c r="I2413">
        <v>446.94781499999999</v>
      </c>
      <c r="J2413">
        <v>13.503356999999999</v>
      </c>
      <c r="K2413">
        <v>-4.6226000000000003E-2</v>
      </c>
      <c r="M2413">
        <v>11318</v>
      </c>
      <c r="N2413">
        <v>5658.5</v>
      </c>
      <c r="O2413">
        <v>520.19201699999996</v>
      </c>
      <c r="P2413">
        <v>13.377779</v>
      </c>
      <c r="Q2413">
        <v>-5.7600000000000004E-3</v>
      </c>
    </row>
    <row r="2414" spans="1:17" x14ac:dyDescent="0.25">
      <c r="A2414">
        <v>2401</v>
      </c>
      <c r="B2414">
        <v>1200</v>
      </c>
      <c r="C2414">
        <v>222.793533</v>
      </c>
      <c r="D2414">
        <v>14.604906</v>
      </c>
      <c r="E2414">
        <v>-2.5006E-2</v>
      </c>
      <c r="G2414">
        <v>9384</v>
      </c>
      <c r="H2414">
        <v>4691.5</v>
      </c>
      <c r="I2414">
        <v>358.32977299999999</v>
      </c>
      <c r="J2414">
        <v>14.434583</v>
      </c>
      <c r="K2414">
        <v>-4.6191999999999997E-2</v>
      </c>
      <c r="M2414">
        <v>8915</v>
      </c>
      <c r="N2414">
        <v>4457</v>
      </c>
      <c r="O2414">
        <v>319.01318400000002</v>
      </c>
      <c r="P2414">
        <v>14.511557</v>
      </c>
      <c r="Q2414">
        <v>-5.7590000000000002E-3</v>
      </c>
    </row>
    <row r="2415" spans="1:17" x14ac:dyDescent="0.25">
      <c r="A2415">
        <v>2402</v>
      </c>
      <c r="B2415">
        <v>1200.5</v>
      </c>
      <c r="C2415">
        <v>222.874664</v>
      </c>
      <c r="D2415">
        <v>14.604680999999999</v>
      </c>
      <c r="E2415">
        <v>-2.4947E-2</v>
      </c>
      <c r="G2415">
        <v>1997</v>
      </c>
      <c r="H2415">
        <v>998</v>
      </c>
      <c r="I2415">
        <v>187.16772499999999</v>
      </c>
      <c r="J2415">
        <v>14.719709999999999</v>
      </c>
      <c r="K2415">
        <v>-4.6168000000000001E-2</v>
      </c>
      <c r="M2415">
        <v>11309</v>
      </c>
      <c r="N2415">
        <v>5654</v>
      </c>
      <c r="O2415">
        <v>519.47119099999998</v>
      </c>
      <c r="P2415">
        <v>13.378228999999999</v>
      </c>
      <c r="Q2415">
        <v>-5.7590000000000002E-3</v>
      </c>
    </row>
    <row r="2416" spans="1:17" x14ac:dyDescent="0.25">
      <c r="A2416">
        <v>2403</v>
      </c>
      <c r="B2416">
        <v>1201</v>
      </c>
      <c r="C2416">
        <v>222.96000699999999</v>
      </c>
      <c r="D2416">
        <v>14.60446</v>
      </c>
      <c r="E2416">
        <v>-2.4886999999999999E-2</v>
      </c>
      <c r="G2416">
        <v>653</v>
      </c>
      <c r="H2416">
        <v>326</v>
      </c>
      <c r="I2416">
        <v>58.064953000000003</v>
      </c>
      <c r="J2416">
        <v>16.021861999999999</v>
      </c>
      <c r="K2416">
        <v>-4.6100000000000002E-2</v>
      </c>
      <c r="M2416">
        <v>8924</v>
      </c>
      <c r="N2416">
        <v>4461.5</v>
      </c>
      <c r="O2416">
        <v>319.78781099999998</v>
      </c>
      <c r="P2416">
        <v>14.510884000000001</v>
      </c>
      <c r="Q2416">
        <v>-5.7549999999999997E-3</v>
      </c>
    </row>
    <row r="2417" spans="1:17" x14ac:dyDescent="0.25">
      <c r="A2417">
        <v>2404</v>
      </c>
      <c r="B2417">
        <v>1201.5</v>
      </c>
      <c r="C2417">
        <v>223.04963699999999</v>
      </c>
      <c r="D2417">
        <v>14.604241999999999</v>
      </c>
      <c r="E2417">
        <v>-2.4826999999999998E-2</v>
      </c>
      <c r="G2417">
        <v>1998</v>
      </c>
      <c r="H2417">
        <v>998.5</v>
      </c>
      <c r="I2417">
        <v>187.24821499999999</v>
      </c>
      <c r="J2417">
        <v>14.719325</v>
      </c>
      <c r="K2417">
        <v>-4.6071000000000001E-2</v>
      </c>
      <c r="M2417">
        <v>11308</v>
      </c>
      <c r="N2417">
        <v>5653.5</v>
      </c>
      <c r="O2417">
        <v>519.38793999999996</v>
      </c>
      <c r="P2417">
        <v>13.378282</v>
      </c>
      <c r="Q2417">
        <v>-5.7549999999999997E-3</v>
      </c>
    </row>
    <row r="2418" spans="1:17" x14ac:dyDescent="0.25">
      <c r="A2418">
        <v>2405</v>
      </c>
      <c r="B2418">
        <v>1202</v>
      </c>
      <c r="C2418">
        <v>223.14115899999999</v>
      </c>
      <c r="D2418">
        <v>14.604032</v>
      </c>
      <c r="E2418">
        <v>-2.4767999999999998E-2</v>
      </c>
      <c r="G2418">
        <v>10442</v>
      </c>
      <c r="H2418">
        <v>5220.5</v>
      </c>
      <c r="I2418">
        <v>447.03344700000002</v>
      </c>
      <c r="J2418">
        <v>13.502966000000001</v>
      </c>
      <c r="K2418">
        <v>-4.6059999999999997E-2</v>
      </c>
      <c r="M2418">
        <v>11361</v>
      </c>
      <c r="N2418">
        <v>5680</v>
      </c>
      <c r="O2418">
        <v>523.80847200000005</v>
      </c>
      <c r="P2418">
        <v>13.375469000000001</v>
      </c>
      <c r="Q2418">
        <v>-5.7540000000000004E-3</v>
      </c>
    </row>
    <row r="2419" spans="1:17" x14ac:dyDescent="0.25">
      <c r="A2419">
        <v>2406</v>
      </c>
      <c r="B2419">
        <v>1202.5</v>
      </c>
      <c r="C2419">
        <v>223.233566</v>
      </c>
      <c r="D2419">
        <v>14.603823999999999</v>
      </c>
      <c r="E2419">
        <v>-2.4708999999999998E-2</v>
      </c>
      <c r="G2419">
        <v>9383</v>
      </c>
      <c r="H2419">
        <v>4691</v>
      </c>
      <c r="I2419">
        <v>358.24462899999997</v>
      </c>
      <c r="J2419">
        <v>14.434972</v>
      </c>
      <c r="K2419">
        <v>-4.6013999999999999E-2</v>
      </c>
      <c r="M2419">
        <v>11288</v>
      </c>
      <c r="N2419">
        <v>5643.5</v>
      </c>
      <c r="O2419">
        <v>517.68225099999995</v>
      </c>
      <c r="P2419">
        <v>13.379</v>
      </c>
      <c r="Q2419">
        <v>-5.7520000000000002E-3</v>
      </c>
    </row>
    <row r="2420" spans="1:17" x14ac:dyDescent="0.25">
      <c r="A2420">
        <v>2407</v>
      </c>
      <c r="B2420">
        <v>1203</v>
      </c>
      <c r="C2420">
        <v>223.328903</v>
      </c>
      <c r="D2420">
        <v>14.603621</v>
      </c>
      <c r="E2420">
        <v>-2.4650999999999999E-2</v>
      </c>
      <c r="G2420">
        <v>1999</v>
      </c>
      <c r="H2420">
        <v>999</v>
      </c>
      <c r="I2420">
        <v>187.33341999999999</v>
      </c>
      <c r="J2420">
        <v>14.718944</v>
      </c>
      <c r="K2420">
        <v>-4.5975000000000002E-2</v>
      </c>
      <c r="M2420">
        <v>11307</v>
      </c>
      <c r="N2420">
        <v>5653</v>
      </c>
      <c r="O2420">
        <v>519.30377199999998</v>
      </c>
      <c r="P2420">
        <v>13.378334000000001</v>
      </c>
      <c r="Q2420">
        <v>-5.7499999999999999E-3</v>
      </c>
    </row>
    <row r="2421" spans="1:17" x14ac:dyDescent="0.25">
      <c r="A2421">
        <v>2408</v>
      </c>
      <c r="B2421">
        <v>1203.5</v>
      </c>
      <c r="C2421">
        <v>223.42219499999999</v>
      </c>
      <c r="D2421">
        <v>14.60342</v>
      </c>
      <c r="E2421">
        <v>-2.4593E-2</v>
      </c>
      <c r="G2421">
        <v>10443</v>
      </c>
      <c r="H2421">
        <v>5221</v>
      </c>
      <c r="I2421">
        <v>447.11938500000002</v>
      </c>
      <c r="J2421">
        <v>13.502578</v>
      </c>
      <c r="K2421">
        <v>-4.5893999999999997E-2</v>
      </c>
      <c r="M2421">
        <v>11306</v>
      </c>
      <c r="N2421">
        <v>5652.5</v>
      </c>
      <c r="O2421">
        <v>519.21484399999997</v>
      </c>
      <c r="P2421">
        <v>13.378387999999999</v>
      </c>
      <c r="Q2421">
        <v>-5.744E-3</v>
      </c>
    </row>
    <row r="2422" spans="1:17" x14ac:dyDescent="0.25">
      <c r="A2422">
        <v>2409</v>
      </c>
      <c r="B2422">
        <v>1204</v>
      </c>
      <c r="C2422">
        <v>223.51506000000001</v>
      </c>
      <c r="D2422">
        <v>14.603224000000001</v>
      </c>
      <c r="E2422">
        <v>-2.4535999999999999E-2</v>
      </c>
      <c r="G2422">
        <v>2000</v>
      </c>
      <c r="H2422">
        <v>999.5</v>
      </c>
      <c r="I2422">
        <v>187.41906700000001</v>
      </c>
      <c r="J2422">
        <v>14.718562</v>
      </c>
      <c r="K2422">
        <v>-4.5878000000000002E-2</v>
      </c>
      <c r="M2422">
        <v>8914</v>
      </c>
      <c r="N2422">
        <v>4456.5</v>
      </c>
      <c r="O2422">
        <v>318.919647</v>
      </c>
      <c r="P2422">
        <v>14.511627000000001</v>
      </c>
      <c r="Q2422">
        <v>-5.7409999999999996E-3</v>
      </c>
    </row>
    <row r="2423" spans="1:17" x14ac:dyDescent="0.25">
      <c r="A2423">
        <v>2410</v>
      </c>
      <c r="B2423">
        <v>1204.5</v>
      </c>
      <c r="C2423">
        <v>223.60751300000001</v>
      </c>
      <c r="D2423">
        <v>14.603024</v>
      </c>
      <c r="E2423">
        <v>-2.4479999999999998E-2</v>
      </c>
      <c r="G2423">
        <v>9382</v>
      </c>
      <c r="H2423">
        <v>4690.5</v>
      </c>
      <c r="I2423">
        <v>358.15271000000001</v>
      </c>
      <c r="J2423">
        <v>14.435362</v>
      </c>
      <c r="K2423">
        <v>-4.5834E-2</v>
      </c>
      <c r="M2423">
        <v>11289</v>
      </c>
      <c r="N2423">
        <v>5644</v>
      </c>
      <c r="O2423">
        <v>517.76348900000005</v>
      </c>
      <c r="P2423">
        <v>13.378958000000001</v>
      </c>
      <c r="Q2423">
        <v>-5.7400000000000003E-3</v>
      </c>
    </row>
    <row r="2424" spans="1:17" x14ac:dyDescent="0.25">
      <c r="A2424">
        <v>2411</v>
      </c>
      <c r="B2424">
        <v>1205</v>
      </c>
      <c r="C2424">
        <v>223.69892899999999</v>
      </c>
      <c r="D2424">
        <v>14.602828000000001</v>
      </c>
      <c r="E2424">
        <v>-2.4424000000000001E-2</v>
      </c>
      <c r="G2424">
        <v>2001</v>
      </c>
      <c r="H2424">
        <v>1000</v>
      </c>
      <c r="I2424">
        <v>187.51045199999999</v>
      </c>
      <c r="J2424">
        <v>14.718184000000001</v>
      </c>
      <c r="K2424">
        <v>-4.5782999999999997E-2</v>
      </c>
      <c r="M2424">
        <v>8925</v>
      </c>
      <c r="N2424">
        <v>4462</v>
      </c>
      <c r="O2424">
        <v>319.87011699999999</v>
      </c>
      <c r="P2424">
        <v>14.510819</v>
      </c>
      <c r="Q2424">
        <v>-5.7390000000000002E-3</v>
      </c>
    </row>
    <row r="2425" spans="1:17" x14ac:dyDescent="0.25">
      <c r="A2425">
        <v>2412</v>
      </c>
      <c r="B2425">
        <v>1205.5</v>
      </c>
      <c r="C2425">
        <v>223.78848300000001</v>
      </c>
      <c r="D2425">
        <v>14.602632</v>
      </c>
      <c r="E2425">
        <v>-2.4368999999999998E-2</v>
      </c>
      <c r="G2425">
        <v>652</v>
      </c>
      <c r="H2425">
        <v>325.5</v>
      </c>
      <c r="I2425">
        <v>57.939929999999997</v>
      </c>
      <c r="J2425">
        <v>16.022238000000002</v>
      </c>
      <c r="K2425">
        <v>-4.5754999999999997E-2</v>
      </c>
      <c r="M2425">
        <v>11305</v>
      </c>
      <c r="N2425">
        <v>5652</v>
      </c>
      <c r="O2425">
        <v>519.12927300000001</v>
      </c>
      <c r="P2425">
        <v>13.378437</v>
      </c>
      <c r="Q2425">
        <v>-5.7369999999999999E-3</v>
      </c>
    </row>
    <row r="2426" spans="1:17" x14ac:dyDescent="0.25">
      <c r="A2426">
        <v>2413</v>
      </c>
      <c r="B2426">
        <v>1206</v>
      </c>
      <c r="C2426">
        <v>223.878906</v>
      </c>
      <c r="D2426">
        <v>14.602435</v>
      </c>
      <c r="E2426">
        <v>-2.4313999999999999E-2</v>
      </c>
      <c r="G2426">
        <v>10444</v>
      </c>
      <c r="H2426">
        <v>5221.5</v>
      </c>
      <c r="I2426">
        <v>447.20648199999999</v>
      </c>
      <c r="J2426">
        <v>13.502193999999999</v>
      </c>
      <c r="K2426">
        <v>-4.5727999999999998E-2</v>
      </c>
      <c r="M2426">
        <v>11362</v>
      </c>
      <c r="N2426">
        <v>5680.5</v>
      </c>
      <c r="O2426">
        <v>523.89685099999997</v>
      </c>
      <c r="P2426">
        <v>13.375427999999999</v>
      </c>
      <c r="Q2426">
        <v>-5.7369999999999999E-3</v>
      </c>
    </row>
    <row r="2427" spans="1:17" x14ac:dyDescent="0.25">
      <c r="A2427">
        <v>2414</v>
      </c>
      <c r="B2427">
        <v>1206.5</v>
      </c>
      <c r="C2427">
        <v>223.96760599999999</v>
      </c>
      <c r="D2427">
        <v>14.602243</v>
      </c>
      <c r="E2427">
        <v>-2.4258999999999999E-2</v>
      </c>
      <c r="G2427">
        <v>2002</v>
      </c>
      <c r="H2427">
        <v>1000.5</v>
      </c>
      <c r="I2427">
        <v>187.60476700000001</v>
      </c>
      <c r="J2427">
        <v>14.717807000000001</v>
      </c>
      <c r="K2427">
        <v>-4.5686999999999998E-2</v>
      </c>
      <c r="M2427">
        <v>8946</v>
      </c>
      <c r="N2427">
        <v>4472.5</v>
      </c>
      <c r="O2427">
        <v>321.67620899999997</v>
      </c>
      <c r="P2427">
        <v>14.510534</v>
      </c>
      <c r="Q2427">
        <v>-5.7330000000000002E-3</v>
      </c>
    </row>
    <row r="2428" spans="1:17" x14ac:dyDescent="0.25">
      <c r="A2428">
        <v>2415</v>
      </c>
      <c r="B2428">
        <v>1207</v>
      </c>
      <c r="C2428">
        <v>224.053314</v>
      </c>
      <c r="D2428">
        <v>14.602052</v>
      </c>
      <c r="E2428">
        <v>-2.4204E-2</v>
      </c>
      <c r="G2428">
        <v>9381</v>
      </c>
      <c r="H2428">
        <v>4690</v>
      </c>
      <c r="I2428">
        <v>358.06326300000001</v>
      </c>
      <c r="J2428">
        <v>14.435751</v>
      </c>
      <c r="K2428">
        <v>-4.5652999999999999E-2</v>
      </c>
      <c r="M2428">
        <v>11290</v>
      </c>
      <c r="N2428">
        <v>5644.5</v>
      </c>
      <c r="O2428">
        <v>517.84155299999998</v>
      </c>
      <c r="P2428">
        <v>13.378920000000001</v>
      </c>
      <c r="Q2428">
        <v>-5.7299999999999999E-3</v>
      </c>
    </row>
    <row r="2429" spans="1:17" x14ac:dyDescent="0.25">
      <c r="A2429">
        <v>2416</v>
      </c>
      <c r="B2429">
        <v>1207.5</v>
      </c>
      <c r="C2429">
        <v>224.13774100000001</v>
      </c>
      <c r="D2429">
        <v>14.601865999999999</v>
      </c>
      <c r="E2429">
        <v>-2.4149E-2</v>
      </c>
      <c r="G2429">
        <v>2003</v>
      </c>
      <c r="H2429">
        <v>1001</v>
      </c>
      <c r="I2429">
        <v>187.69760099999999</v>
      </c>
      <c r="J2429">
        <v>14.717439000000001</v>
      </c>
      <c r="K2429">
        <v>-4.5591E-2</v>
      </c>
      <c r="M2429">
        <v>11304</v>
      </c>
      <c r="N2429">
        <v>5651.5</v>
      </c>
      <c r="O2429">
        <v>519.04370100000006</v>
      </c>
      <c r="P2429">
        <v>13.378482999999999</v>
      </c>
      <c r="Q2429">
        <v>-5.7299999999999999E-3</v>
      </c>
    </row>
    <row r="2430" spans="1:17" x14ac:dyDescent="0.25">
      <c r="A2430">
        <v>2417</v>
      </c>
      <c r="B2430">
        <v>1208</v>
      </c>
      <c r="C2430">
        <v>224.22082499999999</v>
      </c>
      <c r="D2430">
        <v>14.60168</v>
      </c>
      <c r="E2430">
        <v>-2.4094000000000001E-2</v>
      </c>
      <c r="G2430">
        <v>10445</v>
      </c>
      <c r="H2430">
        <v>5222</v>
      </c>
      <c r="I2430">
        <v>447.29107699999997</v>
      </c>
      <c r="J2430">
        <v>13.501814</v>
      </c>
      <c r="K2430">
        <v>-4.5562999999999999E-2</v>
      </c>
      <c r="M2430">
        <v>8926</v>
      </c>
      <c r="N2430">
        <v>4462.5</v>
      </c>
      <c r="O2430">
        <v>319.94976800000001</v>
      </c>
      <c r="P2430">
        <v>14.510761</v>
      </c>
      <c r="Q2430">
        <v>-5.7229999999999998E-3</v>
      </c>
    </row>
    <row r="2431" spans="1:17" x14ac:dyDescent="0.25">
      <c r="A2431">
        <v>2418</v>
      </c>
      <c r="B2431">
        <v>1208.5</v>
      </c>
      <c r="C2431">
        <v>224.30586199999999</v>
      </c>
      <c r="D2431">
        <v>14.601497</v>
      </c>
      <c r="E2431">
        <v>-2.4039000000000001E-2</v>
      </c>
      <c r="G2431">
        <v>2004</v>
      </c>
      <c r="H2431">
        <v>1001.5</v>
      </c>
      <c r="I2431">
        <v>187.79373200000001</v>
      </c>
      <c r="J2431">
        <v>14.717074</v>
      </c>
      <c r="K2431">
        <v>-4.5496000000000002E-2</v>
      </c>
      <c r="M2431">
        <v>11303</v>
      </c>
      <c r="N2431">
        <v>5651</v>
      </c>
      <c r="O2431">
        <v>518.95867899999996</v>
      </c>
      <c r="P2431">
        <v>13.378522999999999</v>
      </c>
      <c r="Q2431">
        <v>-5.7219999999999997E-3</v>
      </c>
    </row>
    <row r="2432" spans="1:17" x14ac:dyDescent="0.25">
      <c r="A2432">
        <v>2419</v>
      </c>
      <c r="B2432">
        <v>1209</v>
      </c>
      <c r="C2432">
        <v>224.38855000000001</v>
      </c>
      <c r="D2432">
        <v>14.601312</v>
      </c>
      <c r="E2432">
        <v>-2.3983000000000001E-2</v>
      </c>
      <c r="G2432">
        <v>9380</v>
      </c>
      <c r="H2432">
        <v>4689.5</v>
      </c>
      <c r="I2432">
        <v>357.97442599999999</v>
      </c>
      <c r="J2432">
        <v>14.436142</v>
      </c>
      <c r="K2432">
        <v>-4.5470999999999998E-2</v>
      </c>
      <c r="M2432">
        <v>8913</v>
      </c>
      <c r="N2432">
        <v>4456</v>
      </c>
      <c r="O2432">
        <v>318.82730099999998</v>
      </c>
      <c r="P2432">
        <v>14.511696000000001</v>
      </c>
      <c r="Q2432">
        <v>-5.7200000000000003E-3</v>
      </c>
    </row>
    <row r="2433" spans="1:17" x14ac:dyDescent="0.25">
      <c r="A2433">
        <v>2420</v>
      </c>
      <c r="B2433">
        <v>1209.5</v>
      </c>
      <c r="C2433">
        <v>224.47493</v>
      </c>
      <c r="D2433">
        <v>14.601131000000001</v>
      </c>
      <c r="E2433">
        <v>-2.3925999999999999E-2</v>
      </c>
      <c r="G2433">
        <v>651</v>
      </c>
      <c r="H2433">
        <v>325</v>
      </c>
      <c r="I2433">
        <v>57.806353999999999</v>
      </c>
      <c r="J2433">
        <v>16.022604000000001</v>
      </c>
      <c r="K2433">
        <v>-4.5412000000000001E-2</v>
      </c>
      <c r="M2433">
        <v>11291</v>
      </c>
      <c r="N2433">
        <v>5645</v>
      </c>
      <c r="O2433">
        <v>517.92474400000003</v>
      </c>
      <c r="P2433">
        <v>13.378883999999999</v>
      </c>
      <c r="Q2433">
        <v>-5.7200000000000003E-3</v>
      </c>
    </row>
    <row r="2434" spans="1:17" x14ac:dyDescent="0.25">
      <c r="A2434">
        <v>2421</v>
      </c>
      <c r="B2434">
        <v>1210</v>
      </c>
      <c r="C2434">
        <v>224.559967</v>
      </c>
      <c r="D2434">
        <v>14.600953000000001</v>
      </c>
      <c r="E2434">
        <v>-2.3869000000000001E-2</v>
      </c>
      <c r="G2434">
        <v>2005</v>
      </c>
      <c r="H2434">
        <v>1002</v>
      </c>
      <c r="I2434">
        <v>187.88729900000001</v>
      </c>
      <c r="J2434">
        <v>14.716716</v>
      </c>
      <c r="K2434">
        <v>-4.5402999999999999E-2</v>
      </c>
      <c r="M2434">
        <v>11363</v>
      </c>
      <c r="N2434">
        <v>5681</v>
      </c>
      <c r="O2434">
        <v>523.98516800000004</v>
      </c>
      <c r="P2434">
        <v>13.375392</v>
      </c>
      <c r="Q2434">
        <v>-5.7200000000000003E-3</v>
      </c>
    </row>
    <row r="2435" spans="1:17" x14ac:dyDescent="0.25">
      <c r="A2435">
        <v>2422</v>
      </c>
      <c r="B2435">
        <v>1210.5</v>
      </c>
      <c r="C2435">
        <v>224.644577</v>
      </c>
      <c r="D2435">
        <v>14.600778999999999</v>
      </c>
      <c r="E2435">
        <v>-2.3810999999999999E-2</v>
      </c>
      <c r="G2435">
        <v>10446</v>
      </c>
      <c r="H2435">
        <v>5222.5</v>
      </c>
      <c r="I2435">
        <v>447.3732</v>
      </c>
      <c r="J2435">
        <v>13.501436</v>
      </c>
      <c r="K2435">
        <v>-4.5400000000000003E-2</v>
      </c>
      <c r="M2435">
        <v>11302</v>
      </c>
      <c r="N2435">
        <v>5650.5</v>
      </c>
      <c r="O2435">
        <v>518.87481700000001</v>
      </c>
      <c r="P2435">
        <v>13.378560999999999</v>
      </c>
      <c r="Q2435">
        <v>-5.7149999999999996E-3</v>
      </c>
    </row>
    <row r="2436" spans="1:17" x14ac:dyDescent="0.25">
      <c r="A2436">
        <v>2423</v>
      </c>
      <c r="B2436">
        <v>1211</v>
      </c>
      <c r="C2436">
        <v>224.731033</v>
      </c>
      <c r="D2436">
        <v>14.600607999999999</v>
      </c>
      <c r="E2436">
        <v>-2.3751999999999999E-2</v>
      </c>
      <c r="G2436">
        <v>2006</v>
      </c>
      <c r="H2436">
        <v>1002.5</v>
      </c>
      <c r="I2436">
        <v>187.981033</v>
      </c>
      <c r="J2436">
        <v>14.716362999999999</v>
      </c>
      <c r="K2436">
        <v>-4.5310000000000003E-2</v>
      </c>
      <c r="M2436">
        <v>11292</v>
      </c>
      <c r="N2436">
        <v>5645.5</v>
      </c>
      <c r="O2436">
        <v>518.00744599999996</v>
      </c>
      <c r="P2436">
        <v>13.378852</v>
      </c>
      <c r="Q2436">
        <v>-5.7120000000000001E-3</v>
      </c>
    </row>
    <row r="2437" spans="1:17" x14ac:dyDescent="0.25">
      <c r="A2437">
        <v>2424</v>
      </c>
      <c r="B2437">
        <v>1211.5</v>
      </c>
      <c r="C2437">
        <v>224.814819</v>
      </c>
      <c r="D2437">
        <v>14.600445000000001</v>
      </c>
      <c r="E2437">
        <v>-2.3692999999999999E-2</v>
      </c>
      <c r="G2437">
        <v>9379</v>
      </c>
      <c r="H2437">
        <v>4689</v>
      </c>
      <c r="I2437">
        <v>357.88946499999997</v>
      </c>
      <c r="J2437">
        <v>14.436532</v>
      </c>
      <c r="K2437">
        <v>-4.5288000000000002E-2</v>
      </c>
      <c r="M2437">
        <v>11301</v>
      </c>
      <c r="N2437">
        <v>5650</v>
      </c>
      <c r="O2437">
        <v>518.79254100000003</v>
      </c>
      <c r="P2437">
        <v>13.378594</v>
      </c>
      <c r="Q2437">
        <v>-5.7080000000000004E-3</v>
      </c>
    </row>
    <row r="2438" spans="1:17" x14ac:dyDescent="0.25">
      <c r="A2438">
        <v>2425</v>
      </c>
      <c r="B2438">
        <v>1212</v>
      </c>
      <c r="C2438">
        <v>224.90042099999999</v>
      </c>
      <c r="D2438">
        <v>14.600286000000001</v>
      </c>
      <c r="E2438">
        <v>-2.3633999999999999E-2</v>
      </c>
      <c r="G2438">
        <v>10447</v>
      </c>
      <c r="H2438">
        <v>5223</v>
      </c>
      <c r="I2438">
        <v>447.455872</v>
      </c>
      <c r="J2438">
        <v>13.501063</v>
      </c>
      <c r="K2438">
        <v>-4.5238E-2</v>
      </c>
      <c r="M2438">
        <v>8927</v>
      </c>
      <c r="N2438">
        <v>4463</v>
      </c>
      <c r="O2438">
        <v>320.03478999999999</v>
      </c>
      <c r="P2438">
        <v>14.510707999999999</v>
      </c>
      <c r="Q2438">
        <v>-5.705E-3</v>
      </c>
    </row>
    <row r="2439" spans="1:17" x14ac:dyDescent="0.25">
      <c r="A2439">
        <v>2426</v>
      </c>
      <c r="B2439">
        <v>1212.5</v>
      </c>
      <c r="C2439">
        <v>224.984329</v>
      </c>
      <c r="D2439">
        <v>14.60013</v>
      </c>
      <c r="E2439">
        <v>-2.3576E-2</v>
      </c>
      <c r="G2439">
        <v>2007</v>
      </c>
      <c r="H2439">
        <v>1003</v>
      </c>
      <c r="I2439">
        <v>188.07238799999999</v>
      </c>
      <c r="J2439">
        <v>14.716011999999999</v>
      </c>
      <c r="K2439">
        <v>-4.5220000000000003E-2</v>
      </c>
      <c r="M2439">
        <v>11293</v>
      </c>
      <c r="N2439">
        <v>5646</v>
      </c>
      <c r="O2439">
        <v>518.090149</v>
      </c>
      <c r="P2439">
        <v>13.378819999999999</v>
      </c>
      <c r="Q2439">
        <v>-5.705E-3</v>
      </c>
    </row>
    <row r="2440" spans="1:17" x14ac:dyDescent="0.25">
      <c r="A2440">
        <v>2427</v>
      </c>
      <c r="B2440">
        <v>1213</v>
      </c>
      <c r="C2440">
        <v>225.073319</v>
      </c>
      <c r="D2440">
        <v>14.599974</v>
      </c>
      <c r="E2440">
        <v>-2.3519000000000002E-2</v>
      </c>
      <c r="G2440">
        <v>2008</v>
      </c>
      <c r="H2440">
        <v>1003.5</v>
      </c>
      <c r="I2440">
        <v>188.16095000000001</v>
      </c>
      <c r="J2440">
        <v>14.715659</v>
      </c>
      <c r="K2440">
        <v>-4.5131999999999999E-2</v>
      </c>
      <c r="M2440">
        <v>11364</v>
      </c>
      <c r="N2440">
        <v>5681.5</v>
      </c>
      <c r="O2440">
        <v>524.06909199999996</v>
      </c>
      <c r="P2440">
        <v>13.375360000000001</v>
      </c>
      <c r="Q2440">
        <v>-5.7039999999999999E-3</v>
      </c>
    </row>
    <row r="2441" spans="1:17" x14ac:dyDescent="0.25">
      <c r="A2441">
        <v>2428</v>
      </c>
      <c r="B2441">
        <v>1213.5</v>
      </c>
      <c r="C2441">
        <v>225.16000399999999</v>
      </c>
      <c r="D2441">
        <v>14.599819999999999</v>
      </c>
      <c r="E2441">
        <v>-2.3463999999999999E-2</v>
      </c>
      <c r="G2441">
        <v>9378</v>
      </c>
      <c r="H2441">
        <v>4688.5</v>
      </c>
      <c r="I2441">
        <v>357.80929600000002</v>
      </c>
      <c r="J2441">
        <v>14.436919</v>
      </c>
      <c r="K2441">
        <v>-4.5104999999999999E-2</v>
      </c>
      <c r="M2441">
        <v>11300</v>
      </c>
      <c r="N2441">
        <v>5649.5</v>
      </c>
      <c r="O2441">
        <v>518.70770300000004</v>
      </c>
      <c r="P2441">
        <v>13.378627</v>
      </c>
      <c r="Q2441">
        <v>-5.7029999999999997E-3</v>
      </c>
    </row>
    <row r="2442" spans="1:17" x14ac:dyDescent="0.25">
      <c r="A2442">
        <v>2429</v>
      </c>
      <c r="B2442">
        <v>1214</v>
      </c>
      <c r="C2442">
        <v>225.245361</v>
      </c>
      <c r="D2442">
        <v>14.599664000000001</v>
      </c>
      <c r="E2442">
        <v>-2.341E-2</v>
      </c>
      <c r="G2442">
        <v>10448</v>
      </c>
      <c r="H2442">
        <v>5223.5</v>
      </c>
      <c r="I2442">
        <v>447.53476000000001</v>
      </c>
      <c r="J2442">
        <v>13.500691</v>
      </c>
      <c r="K2442">
        <v>-4.5076999999999999E-2</v>
      </c>
      <c r="M2442">
        <v>8945</v>
      </c>
      <c r="N2442">
        <v>4472</v>
      </c>
      <c r="O2442">
        <v>321.58978300000001</v>
      </c>
      <c r="P2442">
        <v>14.510553</v>
      </c>
      <c r="Q2442">
        <v>-5.7019999999999996E-3</v>
      </c>
    </row>
    <row r="2443" spans="1:17" x14ac:dyDescent="0.25">
      <c r="A2443">
        <v>2430</v>
      </c>
      <c r="B2443">
        <v>1214.5</v>
      </c>
      <c r="C2443">
        <v>225.33242799999999</v>
      </c>
      <c r="D2443">
        <v>14.599505000000001</v>
      </c>
      <c r="E2443">
        <v>-2.3356999999999999E-2</v>
      </c>
      <c r="G2443">
        <v>650</v>
      </c>
      <c r="H2443">
        <v>324.5</v>
      </c>
      <c r="I2443">
        <v>57.674782</v>
      </c>
      <c r="J2443">
        <v>16.022971999999999</v>
      </c>
      <c r="K2443">
        <v>-4.5069999999999999E-2</v>
      </c>
      <c r="M2443">
        <v>11294</v>
      </c>
      <c r="N2443">
        <v>5646.5</v>
      </c>
      <c r="O2443">
        <v>518.17974900000002</v>
      </c>
      <c r="P2443">
        <v>13.378792000000001</v>
      </c>
      <c r="Q2443">
        <v>-5.7000000000000002E-3</v>
      </c>
    </row>
    <row r="2444" spans="1:17" x14ac:dyDescent="0.25">
      <c r="A2444">
        <v>2431</v>
      </c>
      <c r="B2444">
        <v>1215</v>
      </c>
      <c r="C2444">
        <v>225.41288800000001</v>
      </c>
      <c r="D2444">
        <v>14.599346000000001</v>
      </c>
      <c r="E2444">
        <v>-2.3307000000000001E-2</v>
      </c>
      <c r="G2444">
        <v>2009</v>
      </c>
      <c r="H2444">
        <v>1004</v>
      </c>
      <c r="I2444">
        <v>188.24839800000001</v>
      </c>
      <c r="J2444">
        <v>14.715306999999999</v>
      </c>
      <c r="K2444">
        <v>-4.5046000000000003E-2</v>
      </c>
      <c r="M2444">
        <v>11299</v>
      </c>
      <c r="N2444">
        <v>5649</v>
      </c>
      <c r="O2444">
        <v>518.62396200000001</v>
      </c>
      <c r="P2444">
        <v>13.378657</v>
      </c>
      <c r="Q2444">
        <v>-5.6979999999999999E-3</v>
      </c>
    </row>
    <row r="2445" spans="1:17" x14ac:dyDescent="0.25">
      <c r="A2445">
        <v>2432</v>
      </c>
      <c r="B2445">
        <v>1215.5</v>
      </c>
      <c r="C2445">
        <v>225.494339</v>
      </c>
      <c r="D2445">
        <v>14.59919</v>
      </c>
      <c r="E2445">
        <v>-2.3258000000000001E-2</v>
      </c>
      <c r="G2445">
        <v>2010</v>
      </c>
      <c r="H2445">
        <v>1004.5</v>
      </c>
      <c r="I2445">
        <v>188.33291600000001</v>
      </c>
      <c r="J2445">
        <v>14.714947</v>
      </c>
      <c r="K2445">
        <v>-4.4961000000000001E-2</v>
      </c>
      <c r="M2445">
        <v>8912</v>
      </c>
      <c r="N2445">
        <v>4455.5</v>
      </c>
      <c r="O2445">
        <v>318.736267</v>
      </c>
      <c r="P2445">
        <v>14.511761999999999</v>
      </c>
      <c r="Q2445">
        <v>-5.6959999999999997E-3</v>
      </c>
    </row>
    <row r="2446" spans="1:17" x14ac:dyDescent="0.25">
      <c r="A2446">
        <v>2433</v>
      </c>
      <c r="B2446">
        <v>1216</v>
      </c>
      <c r="C2446">
        <v>225.57548499999999</v>
      </c>
      <c r="D2446">
        <v>14.599031999999999</v>
      </c>
      <c r="E2446">
        <v>-2.3212E-2</v>
      </c>
      <c r="G2446">
        <v>9377</v>
      </c>
      <c r="H2446">
        <v>4688</v>
      </c>
      <c r="I2446">
        <v>357.73602299999999</v>
      </c>
      <c r="J2446">
        <v>14.437306</v>
      </c>
      <c r="K2446">
        <v>-4.4921999999999997E-2</v>
      </c>
      <c r="M2446">
        <v>11295</v>
      </c>
      <c r="N2446">
        <v>5647</v>
      </c>
      <c r="O2446">
        <v>518.26721199999997</v>
      </c>
      <c r="P2446">
        <v>13.378765</v>
      </c>
      <c r="Q2446">
        <v>-5.6959999999999997E-3</v>
      </c>
    </row>
    <row r="2447" spans="1:17" x14ac:dyDescent="0.25">
      <c r="A2447">
        <v>2434</v>
      </c>
      <c r="B2447">
        <v>1216.5</v>
      </c>
      <c r="C2447">
        <v>225.65829500000001</v>
      </c>
      <c r="D2447">
        <v>14.598875</v>
      </c>
      <c r="E2447">
        <v>-2.3168000000000001E-2</v>
      </c>
      <c r="G2447">
        <v>10449</v>
      </c>
      <c r="H2447">
        <v>5224</v>
      </c>
      <c r="I2447">
        <v>447.61523399999999</v>
      </c>
      <c r="J2447">
        <v>13.500318999999999</v>
      </c>
      <c r="K2447">
        <v>-4.4919000000000001E-2</v>
      </c>
      <c r="M2447">
        <v>11298</v>
      </c>
      <c r="N2447">
        <v>5648.5</v>
      </c>
      <c r="O2447">
        <v>518.53808600000002</v>
      </c>
      <c r="P2447">
        <v>13.378686</v>
      </c>
      <c r="Q2447">
        <v>-5.6950000000000004E-3</v>
      </c>
    </row>
    <row r="2448" spans="1:17" x14ac:dyDescent="0.25">
      <c r="A2448">
        <v>2435</v>
      </c>
      <c r="B2448">
        <v>1217</v>
      </c>
      <c r="C2448">
        <v>225.74414100000001</v>
      </c>
      <c r="D2448">
        <v>14.598718</v>
      </c>
      <c r="E2448">
        <v>-2.3127000000000002E-2</v>
      </c>
      <c r="G2448">
        <v>2011</v>
      </c>
      <c r="H2448">
        <v>1005</v>
      </c>
      <c r="I2448">
        <v>188.41810599999999</v>
      </c>
      <c r="J2448">
        <v>14.714587999999999</v>
      </c>
      <c r="K2448">
        <v>-4.4878000000000001E-2</v>
      </c>
      <c r="M2448">
        <v>11296</v>
      </c>
      <c r="N2448">
        <v>5647.5</v>
      </c>
      <c r="O2448">
        <v>518.35827600000005</v>
      </c>
      <c r="P2448">
        <v>13.378738999999999</v>
      </c>
      <c r="Q2448">
        <v>-5.6940000000000003E-3</v>
      </c>
    </row>
    <row r="2449" spans="1:17" x14ac:dyDescent="0.25">
      <c r="A2449">
        <v>2436</v>
      </c>
      <c r="B2449">
        <v>1217.5</v>
      </c>
      <c r="C2449">
        <v>225.83227500000001</v>
      </c>
      <c r="D2449">
        <v>14.598552</v>
      </c>
      <c r="E2449">
        <v>-2.3089999999999999E-2</v>
      </c>
      <c r="G2449">
        <v>2012</v>
      </c>
      <c r="H2449">
        <v>1005.5</v>
      </c>
      <c r="I2449">
        <v>188.502228</v>
      </c>
      <c r="J2449">
        <v>14.714226999999999</v>
      </c>
      <c r="K2449">
        <v>-4.4796000000000002E-2</v>
      </c>
      <c r="M2449">
        <v>11297</v>
      </c>
      <c r="N2449">
        <v>5648</v>
      </c>
      <c r="O2449">
        <v>518.44964600000003</v>
      </c>
      <c r="P2449">
        <v>13.378712999999999</v>
      </c>
      <c r="Q2449">
        <v>-5.6930000000000001E-3</v>
      </c>
    </row>
    <row r="2450" spans="1:17" x14ac:dyDescent="0.25">
      <c r="A2450">
        <v>2437</v>
      </c>
      <c r="B2450">
        <v>1218</v>
      </c>
      <c r="C2450">
        <v>225.925781</v>
      </c>
      <c r="D2450">
        <v>14.598385</v>
      </c>
      <c r="E2450">
        <v>-2.3054999999999999E-2</v>
      </c>
      <c r="G2450">
        <v>10450</v>
      </c>
      <c r="H2450">
        <v>5224.5</v>
      </c>
      <c r="I2450">
        <v>447.69662499999998</v>
      </c>
      <c r="J2450">
        <v>13.499949000000001</v>
      </c>
      <c r="K2450">
        <v>-4.4762000000000003E-2</v>
      </c>
      <c r="M2450">
        <v>11365</v>
      </c>
      <c r="N2450">
        <v>5682</v>
      </c>
      <c r="O2450">
        <v>524.150757</v>
      </c>
      <c r="P2450">
        <v>13.375330999999999</v>
      </c>
      <c r="Q2450">
        <v>-5.6889999999999996E-3</v>
      </c>
    </row>
    <row r="2451" spans="1:17" x14ac:dyDescent="0.25">
      <c r="A2451">
        <v>2438</v>
      </c>
      <c r="B2451">
        <v>1218.5</v>
      </c>
      <c r="C2451">
        <v>226.01921100000001</v>
      </c>
      <c r="D2451">
        <v>14.598205999999999</v>
      </c>
      <c r="E2451">
        <v>-2.3023999999999999E-2</v>
      </c>
      <c r="G2451">
        <v>9376</v>
      </c>
      <c r="H2451">
        <v>4687.5</v>
      </c>
      <c r="I2451">
        <v>357.66156000000001</v>
      </c>
      <c r="J2451">
        <v>14.437687</v>
      </c>
      <c r="K2451">
        <v>-4.4740000000000002E-2</v>
      </c>
      <c r="M2451">
        <v>8928</v>
      </c>
      <c r="N2451">
        <v>4463.5</v>
      </c>
      <c r="O2451">
        <v>320.12408399999998</v>
      </c>
      <c r="P2451">
        <v>14.510662</v>
      </c>
      <c r="Q2451">
        <v>-5.6870000000000002E-3</v>
      </c>
    </row>
    <row r="2452" spans="1:17" x14ac:dyDescent="0.25">
      <c r="A2452">
        <v>2439</v>
      </c>
      <c r="B2452">
        <v>1219</v>
      </c>
      <c r="C2452">
        <v>226.11599699999999</v>
      </c>
      <c r="D2452">
        <v>14.598023</v>
      </c>
      <c r="E2452">
        <v>-2.2995000000000002E-2</v>
      </c>
      <c r="G2452">
        <v>649</v>
      </c>
      <c r="H2452">
        <v>324</v>
      </c>
      <c r="I2452">
        <v>57.542521999999998</v>
      </c>
      <c r="J2452">
        <v>16.023336</v>
      </c>
      <c r="K2452">
        <v>-4.4729999999999999E-2</v>
      </c>
      <c r="M2452">
        <v>11383</v>
      </c>
      <c r="N2452">
        <v>5691</v>
      </c>
      <c r="O2452">
        <v>525.64538600000003</v>
      </c>
      <c r="P2452">
        <v>13.374618999999999</v>
      </c>
      <c r="Q2452">
        <v>-5.6759999999999996E-3</v>
      </c>
    </row>
    <row r="2453" spans="1:17" x14ac:dyDescent="0.25">
      <c r="A2453">
        <v>2440</v>
      </c>
      <c r="B2453">
        <v>1219.5</v>
      </c>
      <c r="C2453">
        <v>226.213089</v>
      </c>
      <c r="D2453">
        <v>14.597826</v>
      </c>
      <c r="E2453">
        <v>-2.2967999999999999E-2</v>
      </c>
      <c r="G2453">
        <v>2013</v>
      </c>
      <c r="H2453">
        <v>1006</v>
      </c>
      <c r="I2453">
        <v>188.58725000000001</v>
      </c>
      <c r="J2453">
        <v>14.713863</v>
      </c>
      <c r="K2453">
        <v>-4.4714999999999998E-2</v>
      </c>
      <c r="M2453">
        <v>11384</v>
      </c>
      <c r="N2453">
        <v>5691.5</v>
      </c>
      <c r="O2453">
        <v>525.72070299999996</v>
      </c>
      <c r="P2453">
        <v>13.374553000000001</v>
      </c>
      <c r="Q2453">
        <v>-5.6759999999999996E-3</v>
      </c>
    </row>
    <row r="2454" spans="1:17" x14ac:dyDescent="0.25">
      <c r="A2454">
        <v>2441</v>
      </c>
      <c r="B2454">
        <v>1220</v>
      </c>
      <c r="C2454">
        <v>226.30985999999999</v>
      </c>
      <c r="D2454">
        <v>14.597625000000001</v>
      </c>
      <c r="E2454">
        <v>-2.2943000000000002E-2</v>
      </c>
      <c r="G2454">
        <v>2014</v>
      </c>
      <c r="H2454">
        <v>1006.5</v>
      </c>
      <c r="I2454">
        <v>188.67147800000001</v>
      </c>
      <c r="J2454">
        <v>14.713499000000001</v>
      </c>
      <c r="K2454">
        <v>-4.4634E-2</v>
      </c>
      <c r="M2454">
        <v>11366</v>
      </c>
      <c r="N2454">
        <v>5682.5</v>
      </c>
      <c r="O2454">
        <v>524.23181199999999</v>
      </c>
      <c r="P2454">
        <v>13.375304</v>
      </c>
      <c r="Q2454">
        <v>-5.6750000000000004E-3</v>
      </c>
    </row>
    <row r="2455" spans="1:17" x14ac:dyDescent="0.25">
      <c r="A2455">
        <v>2442</v>
      </c>
      <c r="B2455">
        <v>1220.5</v>
      </c>
      <c r="C2455">
        <v>226.40031400000001</v>
      </c>
      <c r="D2455">
        <v>14.597414000000001</v>
      </c>
      <c r="E2455">
        <v>-2.2918999999999998E-2</v>
      </c>
      <c r="G2455">
        <v>10451</v>
      </c>
      <c r="H2455">
        <v>5225</v>
      </c>
      <c r="I2455">
        <v>447.78216600000002</v>
      </c>
      <c r="J2455">
        <v>13.499577</v>
      </c>
      <c r="K2455">
        <v>-4.4608000000000002E-2</v>
      </c>
      <c r="M2455">
        <v>11382</v>
      </c>
      <c r="N2455">
        <v>5690.5</v>
      </c>
      <c r="O2455">
        <v>525.566956</v>
      </c>
      <c r="P2455">
        <v>13.374684999999999</v>
      </c>
      <c r="Q2455">
        <v>-5.6740000000000002E-3</v>
      </c>
    </row>
    <row r="2456" spans="1:17" x14ac:dyDescent="0.25">
      <c r="A2456">
        <v>2443</v>
      </c>
      <c r="B2456">
        <v>1221</v>
      </c>
      <c r="C2456">
        <v>226.48654199999999</v>
      </c>
      <c r="D2456">
        <v>14.597199</v>
      </c>
      <c r="E2456">
        <v>-2.2896E-2</v>
      </c>
      <c r="G2456">
        <v>9375</v>
      </c>
      <c r="H2456">
        <v>4687</v>
      </c>
      <c r="I2456">
        <v>357.58880599999998</v>
      </c>
      <c r="J2456">
        <v>14.438067999999999</v>
      </c>
      <c r="K2456">
        <v>-4.4558E-2</v>
      </c>
      <c r="M2456">
        <v>11385</v>
      </c>
      <c r="N2456">
        <v>5692</v>
      </c>
      <c r="O2456">
        <v>525.79736300000002</v>
      </c>
      <c r="P2456">
        <v>13.374482</v>
      </c>
      <c r="Q2456">
        <v>-5.6740000000000002E-3</v>
      </c>
    </row>
    <row r="2457" spans="1:17" x14ac:dyDescent="0.25">
      <c r="A2457">
        <v>2444</v>
      </c>
      <c r="B2457">
        <v>1221.5</v>
      </c>
      <c r="C2457">
        <v>226.56559799999999</v>
      </c>
      <c r="D2457">
        <v>14.596975</v>
      </c>
      <c r="E2457">
        <v>-2.2872E-2</v>
      </c>
      <c r="G2457">
        <v>2015</v>
      </c>
      <c r="H2457">
        <v>1007</v>
      </c>
      <c r="I2457">
        <v>188.76196300000001</v>
      </c>
      <c r="J2457">
        <v>14.71313</v>
      </c>
      <c r="K2457">
        <v>-4.4554000000000003E-2</v>
      </c>
      <c r="M2457">
        <v>8944</v>
      </c>
      <c r="N2457">
        <v>4471.5</v>
      </c>
      <c r="O2457">
        <v>321.50311299999998</v>
      </c>
      <c r="P2457">
        <v>14.510564</v>
      </c>
      <c r="Q2457">
        <v>-5.6730000000000001E-3</v>
      </c>
    </row>
    <row r="2458" spans="1:17" x14ac:dyDescent="0.25">
      <c r="A2458">
        <v>2445</v>
      </c>
      <c r="B2458">
        <v>1222</v>
      </c>
      <c r="C2458">
        <v>226.63960299999999</v>
      </c>
      <c r="D2458">
        <v>14.596748</v>
      </c>
      <c r="E2458">
        <v>-2.2846999999999999E-2</v>
      </c>
      <c r="G2458">
        <v>2016</v>
      </c>
      <c r="H2458">
        <v>1007.5</v>
      </c>
      <c r="I2458">
        <v>188.85079999999999</v>
      </c>
      <c r="J2458">
        <v>14.712762</v>
      </c>
      <c r="K2458">
        <v>-4.4475000000000001E-2</v>
      </c>
      <c r="M2458">
        <v>11381</v>
      </c>
      <c r="N2458">
        <v>5690</v>
      </c>
      <c r="O2458">
        <v>525.48895300000004</v>
      </c>
      <c r="P2458">
        <v>13.374748</v>
      </c>
      <c r="Q2458">
        <v>-5.6709999999999998E-3</v>
      </c>
    </row>
    <row r="2459" spans="1:17" x14ac:dyDescent="0.25">
      <c r="A2459">
        <v>2446</v>
      </c>
      <c r="B2459">
        <v>1222.5</v>
      </c>
      <c r="C2459">
        <v>226.712479</v>
      </c>
      <c r="D2459">
        <v>14.596514000000001</v>
      </c>
      <c r="E2459">
        <v>-2.2821999999999999E-2</v>
      </c>
      <c r="G2459">
        <v>10452</v>
      </c>
      <c r="H2459">
        <v>5225.5</v>
      </c>
      <c r="I2459">
        <v>447.86688199999998</v>
      </c>
      <c r="J2459">
        <v>13.499212999999999</v>
      </c>
      <c r="K2459">
        <v>-4.4455000000000001E-2</v>
      </c>
      <c r="M2459">
        <v>11386</v>
      </c>
      <c r="N2459">
        <v>5692.5</v>
      </c>
      <c r="O2459">
        <v>525.87866199999996</v>
      </c>
      <c r="P2459">
        <v>13.374409999999999</v>
      </c>
      <c r="Q2459">
        <v>-5.6699999999999997E-3</v>
      </c>
    </row>
    <row r="2460" spans="1:17" x14ac:dyDescent="0.25">
      <c r="A2460">
        <v>2447</v>
      </c>
      <c r="B2460">
        <v>1223</v>
      </c>
      <c r="C2460">
        <v>226.78845200000001</v>
      </c>
      <c r="D2460">
        <v>14.596282</v>
      </c>
      <c r="E2460">
        <v>-2.2793999999999998E-2</v>
      </c>
      <c r="G2460">
        <v>2017</v>
      </c>
      <c r="H2460">
        <v>1008</v>
      </c>
      <c r="I2460">
        <v>188.94137599999999</v>
      </c>
      <c r="J2460">
        <v>14.712389</v>
      </c>
      <c r="K2460">
        <v>-4.4398E-2</v>
      </c>
      <c r="M2460">
        <v>8929</v>
      </c>
      <c r="N2460">
        <v>4464</v>
      </c>
      <c r="O2460">
        <v>320.22045900000001</v>
      </c>
      <c r="P2460">
        <v>14.510619999999999</v>
      </c>
      <c r="Q2460">
        <v>-5.6690000000000004E-3</v>
      </c>
    </row>
    <row r="2461" spans="1:17" x14ac:dyDescent="0.25">
      <c r="A2461">
        <v>2448</v>
      </c>
      <c r="B2461">
        <v>1223.5</v>
      </c>
      <c r="C2461">
        <v>226.869507</v>
      </c>
      <c r="D2461">
        <v>14.596041</v>
      </c>
      <c r="E2461">
        <v>-2.2765000000000001E-2</v>
      </c>
      <c r="G2461">
        <v>648</v>
      </c>
      <c r="H2461">
        <v>323.5</v>
      </c>
      <c r="I2461">
        <v>57.410614000000002</v>
      </c>
      <c r="J2461">
        <v>16.023696999999999</v>
      </c>
      <c r="K2461">
        <v>-4.4389999999999999E-2</v>
      </c>
      <c r="M2461">
        <v>8911</v>
      </c>
      <c r="N2461">
        <v>4455</v>
      </c>
      <c r="O2461">
        <v>318.64166299999999</v>
      </c>
      <c r="P2461">
        <v>14.511825999999999</v>
      </c>
      <c r="Q2461">
        <v>-5.6680000000000003E-3</v>
      </c>
    </row>
    <row r="2462" spans="1:17" x14ac:dyDescent="0.25">
      <c r="A2462">
        <v>2449</v>
      </c>
      <c r="B2462">
        <v>1224</v>
      </c>
      <c r="C2462">
        <v>226.95669599999999</v>
      </c>
      <c r="D2462">
        <v>14.595800000000001</v>
      </c>
      <c r="E2462">
        <v>-2.2734000000000001E-2</v>
      </c>
      <c r="G2462">
        <v>9374</v>
      </c>
      <c r="H2462">
        <v>4686.5</v>
      </c>
      <c r="I2462">
        <v>357.51357999999999</v>
      </c>
      <c r="J2462">
        <v>14.438445</v>
      </c>
      <c r="K2462">
        <v>-4.4377E-2</v>
      </c>
      <c r="M2462">
        <v>11380</v>
      </c>
      <c r="N2462">
        <v>5689.5</v>
      </c>
      <c r="O2462">
        <v>525.40801999999996</v>
      </c>
      <c r="P2462">
        <v>13.374808</v>
      </c>
      <c r="Q2462">
        <v>-5.666E-3</v>
      </c>
    </row>
    <row r="2463" spans="1:17" x14ac:dyDescent="0.25">
      <c r="A2463">
        <v>2450</v>
      </c>
      <c r="B2463">
        <v>1224.5</v>
      </c>
      <c r="C2463">
        <v>227.049927</v>
      </c>
      <c r="D2463">
        <v>14.595556</v>
      </c>
      <c r="E2463">
        <v>-2.2699E-2</v>
      </c>
      <c r="G2463">
        <v>2018</v>
      </c>
      <c r="H2463">
        <v>1008.5</v>
      </c>
      <c r="I2463">
        <v>189.03225699999999</v>
      </c>
      <c r="J2463">
        <v>14.712009999999999</v>
      </c>
      <c r="K2463">
        <v>-4.4320999999999999E-2</v>
      </c>
      <c r="M2463">
        <v>11387</v>
      </c>
      <c r="N2463">
        <v>5693</v>
      </c>
      <c r="O2463">
        <v>525.96252400000003</v>
      </c>
      <c r="P2463">
        <v>13.374336</v>
      </c>
      <c r="Q2463">
        <v>-5.6639999999999998E-3</v>
      </c>
    </row>
    <row r="2464" spans="1:17" x14ac:dyDescent="0.25">
      <c r="A2464">
        <v>2451</v>
      </c>
      <c r="B2464">
        <v>1225</v>
      </c>
      <c r="C2464">
        <v>227.14212000000001</v>
      </c>
      <c r="D2464">
        <v>14.595312</v>
      </c>
      <c r="E2464">
        <v>-2.2662000000000002E-2</v>
      </c>
      <c r="G2464">
        <v>10453</v>
      </c>
      <c r="H2464">
        <v>5226</v>
      </c>
      <c r="I2464">
        <v>447.95498700000002</v>
      </c>
      <c r="J2464">
        <v>13.498847</v>
      </c>
      <c r="K2464">
        <v>-4.4304999999999997E-2</v>
      </c>
      <c r="M2464">
        <v>11367</v>
      </c>
      <c r="N2464">
        <v>5683</v>
      </c>
      <c r="O2464">
        <v>524.31158400000004</v>
      </c>
      <c r="P2464">
        <v>13.375275999999999</v>
      </c>
      <c r="Q2464">
        <v>-5.6629999999999996E-3</v>
      </c>
    </row>
    <row r="2465" spans="1:17" x14ac:dyDescent="0.25">
      <c r="A2465">
        <v>2452</v>
      </c>
      <c r="B2465">
        <v>1225.5</v>
      </c>
      <c r="C2465">
        <v>227.23181199999999</v>
      </c>
      <c r="D2465">
        <v>14.595067999999999</v>
      </c>
      <c r="E2465">
        <v>-2.2622E-2</v>
      </c>
      <c r="G2465">
        <v>2019</v>
      </c>
      <c r="H2465">
        <v>1009</v>
      </c>
      <c r="I2465">
        <v>189.12155200000001</v>
      </c>
      <c r="J2465">
        <v>14.711627999999999</v>
      </c>
      <c r="K2465">
        <v>-4.4245E-2</v>
      </c>
      <c r="M2465">
        <v>11379</v>
      </c>
      <c r="N2465">
        <v>5689</v>
      </c>
      <c r="O2465">
        <v>525.32653800000003</v>
      </c>
      <c r="P2465">
        <v>13.374866000000001</v>
      </c>
      <c r="Q2465">
        <v>-5.6600000000000001E-3</v>
      </c>
    </row>
    <row r="2466" spans="1:17" x14ac:dyDescent="0.25">
      <c r="A2466">
        <v>2453</v>
      </c>
      <c r="B2466">
        <v>1226</v>
      </c>
      <c r="C2466">
        <v>227.321564</v>
      </c>
      <c r="D2466">
        <v>14.594822000000001</v>
      </c>
      <c r="E2466">
        <v>-2.2578000000000001E-2</v>
      </c>
      <c r="G2466">
        <v>9373</v>
      </c>
      <c r="H2466">
        <v>4686</v>
      </c>
      <c r="I2466">
        <v>357.43279999999999</v>
      </c>
      <c r="J2466">
        <v>14.438822</v>
      </c>
      <c r="K2466">
        <v>-4.4198000000000001E-2</v>
      </c>
      <c r="M2466">
        <v>11388</v>
      </c>
      <c r="N2466">
        <v>5693.5</v>
      </c>
      <c r="O2466">
        <v>526.05145300000004</v>
      </c>
      <c r="P2466">
        <v>13.374262999999999</v>
      </c>
      <c r="Q2466">
        <v>-5.6550000000000003E-3</v>
      </c>
    </row>
    <row r="2467" spans="1:17" x14ac:dyDescent="0.25">
      <c r="A2467">
        <v>2454</v>
      </c>
      <c r="B2467">
        <v>1226.5</v>
      </c>
      <c r="C2467">
        <v>227.40829500000001</v>
      </c>
      <c r="D2467">
        <v>14.594580000000001</v>
      </c>
      <c r="E2467">
        <v>-2.2530999999999999E-2</v>
      </c>
      <c r="G2467">
        <v>2020</v>
      </c>
      <c r="H2467">
        <v>1009.5</v>
      </c>
      <c r="I2467">
        <v>189.21198999999999</v>
      </c>
      <c r="J2467">
        <v>14.711239000000001</v>
      </c>
      <c r="K2467">
        <v>-4.4169E-2</v>
      </c>
      <c r="M2467">
        <v>11368</v>
      </c>
      <c r="N2467">
        <v>5683.5</v>
      </c>
      <c r="O2467">
        <v>524.39294400000006</v>
      </c>
      <c r="P2467">
        <v>13.375247999999999</v>
      </c>
      <c r="Q2467">
        <v>-5.6540000000000002E-3</v>
      </c>
    </row>
    <row r="2468" spans="1:17" x14ac:dyDescent="0.25">
      <c r="A2468">
        <v>2455</v>
      </c>
      <c r="B2468">
        <v>1227</v>
      </c>
      <c r="C2468">
        <v>227.497513</v>
      </c>
      <c r="D2468">
        <v>14.594336999999999</v>
      </c>
      <c r="E2468">
        <v>-2.248E-2</v>
      </c>
      <c r="G2468">
        <v>10454</v>
      </c>
      <c r="H2468">
        <v>5226.5</v>
      </c>
      <c r="I2468">
        <v>448.040955</v>
      </c>
      <c r="J2468">
        <v>13.498487000000001</v>
      </c>
      <c r="K2468">
        <v>-4.4157000000000002E-2</v>
      </c>
      <c r="M2468">
        <v>11378</v>
      </c>
      <c r="N2468">
        <v>5688.5</v>
      </c>
      <c r="O2468">
        <v>525.24865699999998</v>
      </c>
      <c r="P2468">
        <v>13.374919999999999</v>
      </c>
      <c r="Q2468">
        <v>-5.6540000000000002E-3</v>
      </c>
    </row>
    <row r="2469" spans="1:17" x14ac:dyDescent="0.25">
      <c r="A2469">
        <v>2456</v>
      </c>
      <c r="B2469">
        <v>1227.5</v>
      </c>
      <c r="C2469">
        <v>227.58621199999999</v>
      </c>
      <c r="D2469">
        <v>14.594099999999999</v>
      </c>
      <c r="E2469">
        <v>-2.2425E-2</v>
      </c>
      <c r="G2469">
        <v>2021</v>
      </c>
      <c r="H2469">
        <v>1010</v>
      </c>
      <c r="I2469">
        <v>189.30105599999999</v>
      </c>
      <c r="J2469">
        <v>14.710846999999999</v>
      </c>
      <c r="K2469">
        <v>-4.4093E-2</v>
      </c>
      <c r="M2469">
        <v>8930</v>
      </c>
      <c r="N2469">
        <v>4464.5</v>
      </c>
      <c r="O2469">
        <v>320.319794</v>
      </c>
      <c r="P2469">
        <v>14.510585000000001</v>
      </c>
      <c r="Q2469">
        <v>-5.6509999999999998E-3</v>
      </c>
    </row>
    <row r="2470" spans="1:17" x14ac:dyDescent="0.25">
      <c r="A2470">
        <v>2457</v>
      </c>
      <c r="B2470">
        <v>1228</v>
      </c>
      <c r="C2470">
        <v>227.673554</v>
      </c>
      <c r="D2470">
        <v>14.593866</v>
      </c>
      <c r="E2470">
        <v>-2.2366E-2</v>
      </c>
      <c r="G2470">
        <v>647</v>
      </c>
      <c r="H2470">
        <v>323</v>
      </c>
      <c r="I2470">
        <v>57.283000999999999</v>
      </c>
      <c r="J2470">
        <v>16.024054</v>
      </c>
      <c r="K2470">
        <v>-4.4052000000000001E-2</v>
      </c>
      <c r="M2470">
        <v>8943</v>
      </c>
      <c r="N2470">
        <v>4471</v>
      </c>
      <c r="O2470">
        <v>321.41390999999999</v>
      </c>
      <c r="P2470">
        <v>14.510565</v>
      </c>
      <c r="Q2470">
        <v>-5.6480000000000002E-3</v>
      </c>
    </row>
    <row r="2471" spans="1:17" x14ac:dyDescent="0.25">
      <c r="A2471">
        <v>2458</v>
      </c>
      <c r="B2471">
        <v>1228.5</v>
      </c>
      <c r="C2471">
        <v>227.755371</v>
      </c>
      <c r="D2471">
        <v>14.593639</v>
      </c>
      <c r="E2471">
        <v>-2.2304000000000001E-2</v>
      </c>
      <c r="G2471">
        <v>9372</v>
      </c>
      <c r="H2471">
        <v>4685.5</v>
      </c>
      <c r="I2471">
        <v>357.34600799999998</v>
      </c>
      <c r="J2471">
        <v>14.439197999999999</v>
      </c>
      <c r="K2471">
        <v>-4.4019999999999997E-2</v>
      </c>
      <c r="M2471">
        <v>11377</v>
      </c>
      <c r="N2471">
        <v>5688</v>
      </c>
      <c r="O2471">
        <v>525.17224099999999</v>
      </c>
      <c r="P2471">
        <v>13.374968000000001</v>
      </c>
      <c r="Q2471">
        <v>-5.6480000000000002E-3</v>
      </c>
    </row>
    <row r="2472" spans="1:17" x14ac:dyDescent="0.25">
      <c r="A2472">
        <v>2459</v>
      </c>
      <c r="B2472">
        <v>1229</v>
      </c>
      <c r="C2472">
        <v>227.83255</v>
      </c>
      <c r="D2472">
        <v>14.593417000000001</v>
      </c>
      <c r="E2472">
        <v>-2.2237E-2</v>
      </c>
      <c r="G2472">
        <v>2022</v>
      </c>
      <c r="H2472">
        <v>1010.5</v>
      </c>
      <c r="I2472">
        <v>189.38865699999999</v>
      </c>
      <c r="J2472">
        <v>14.710455</v>
      </c>
      <c r="K2472">
        <v>-4.4017000000000001E-2</v>
      </c>
      <c r="M2472">
        <v>11369</v>
      </c>
      <c r="N2472">
        <v>5684</v>
      </c>
      <c r="O2472">
        <v>524.47741699999995</v>
      </c>
      <c r="P2472">
        <v>13.375221</v>
      </c>
      <c r="Q2472">
        <v>-5.646E-3</v>
      </c>
    </row>
    <row r="2473" spans="1:17" x14ac:dyDescent="0.25">
      <c r="A2473">
        <v>2460</v>
      </c>
      <c r="B2473">
        <v>1229.5</v>
      </c>
      <c r="C2473">
        <v>227.908478</v>
      </c>
      <c r="D2473">
        <v>14.593203000000001</v>
      </c>
      <c r="E2473">
        <v>-2.2168E-2</v>
      </c>
      <c r="G2473">
        <v>10455</v>
      </c>
      <c r="H2473">
        <v>5227</v>
      </c>
      <c r="I2473">
        <v>448.12286399999999</v>
      </c>
      <c r="J2473">
        <v>13.498129</v>
      </c>
      <c r="K2473">
        <v>-4.4012000000000003E-2</v>
      </c>
      <c r="M2473">
        <v>11389</v>
      </c>
      <c r="N2473">
        <v>5694</v>
      </c>
      <c r="O2473">
        <v>526.14288299999998</v>
      </c>
      <c r="P2473">
        <v>13.374191</v>
      </c>
      <c r="Q2473">
        <v>-5.6439999999999997E-3</v>
      </c>
    </row>
    <row r="2474" spans="1:17" x14ac:dyDescent="0.25">
      <c r="A2474">
        <v>2461</v>
      </c>
      <c r="B2474">
        <v>1230</v>
      </c>
      <c r="C2474">
        <v>227.98185699999999</v>
      </c>
      <c r="D2474">
        <v>14.592995</v>
      </c>
      <c r="E2474">
        <v>-2.2096000000000001E-2</v>
      </c>
      <c r="G2474">
        <v>2023</v>
      </c>
      <c r="H2474">
        <v>1011</v>
      </c>
      <c r="I2474">
        <v>189.47358700000001</v>
      </c>
      <c r="J2474">
        <v>14.710062000000001</v>
      </c>
      <c r="K2474">
        <v>-4.3938999999999999E-2</v>
      </c>
      <c r="M2474">
        <v>11376</v>
      </c>
      <c r="N2474">
        <v>5687.5</v>
      </c>
      <c r="O2474">
        <v>525.09606900000006</v>
      </c>
      <c r="P2474">
        <v>13.375011000000001</v>
      </c>
      <c r="Q2474">
        <v>-5.6429999999999996E-3</v>
      </c>
    </row>
    <row r="2475" spans="1:17" x14ac:dyDescent="0.25">
      <c r="A2475">
        <v>2462</v>
      </c>
      <c r="B2475">
        <v>1230.5</v>
      </c>
      <c r="C2475">
        <v>228.05862400000001</v>
      </c>
      <c r="D2475">
        <v>14.592794</v>
      </c>
      <c r="E2475">
        <v>-2.2023000000000001E-2</v>
      </c>
      <c r="G2475">
        <v>10456</v>
      </c>
      <c r="H2475">
        <v>5227.5</v>
      </c>
      <c r="I2475">
        <v>448.202698</v>
      </c>
      <c r="J2475">
        <v>13.497771</v>
      </c>
      <c r="K2475">
        <v>-4.3868999999999998E-2</v>
      </c>
      <c r="M2475">
        <v>11370</v>
      </c>
      <c r="N2475">
        <v>5684.5</v>
      </c>
      <c r="O2475">
        <v>524.56646699999999</v>
      </c>
      <c r="P2475">
        <v>13.375194</v>
      </c>
      <c r="Q2475">
        <v>-5.64E-3</v>
      </c>
    </row>
    <row r="2476" spans="1:17" x14ac:dyDescent="0.25">
      <c r="A2476">
        <v>2463</v>
      </c>
      <c r="B2476">
        <v>1231</v>
      </c>
      <c r="C2476">
        <v>228.14250200000001</v>
      </c>
      <c r="D2476">
        <v>14.592594</v>
      </c>
      <c r="E2476">
        <v>-2.1947000000000001E-2</v>
      </c>
      <c r="G2476">
        <v>2024</v>
      </c>
      <c r="H2476">
        <v>1011.5</v>
      </c>
      <c r="I2476">
        <v>189.557694</v>
      </c>
      <c r="J2476">
        <v>14.709676</v>
      </c>
      <c r="K2476">
        <v>-4.3860000000000003E-2</v>
      </c>
      <c r="M2476">
        <v>11375</v>
      </c>
      <c r="N2476">
        <v>5687</v>
      </c>
      <c r="O2476">
        <v>525.01635699999997</v>
      </c>
      <c r="P2476">
        <v>13.375049000000001</v>
      </c>
      <c r="Q2476">
        <v>-5.6379999999999998E-3</v>
      </c>
    </row>
    <row r="2477" spans="1:17" x14ac:dyDescent="0.25">
      <c r="A2477">
        <v>2464</v>
      </c>
      <c r="B2477">
        <v>1231.5</v>
      </c>
      <c r="C2477">
        <v>228.22958399999999</v>
      </c>
      <c r="D2477">
        <v>14.5924</v>
      </c>
      <c r="E2477">
        <v>-2.1871000000000002E-2</v>
      </c>
      <c r="G2477">
        <v>9371</v>
      </c>
      <c r="H2477">
        <v>4685</v>
      </c>
      <c r="I2477">
        <v>357.253693</v>
      </c>
      <c r="J2477">
        <v>14.439574</v>
      </c>
      <c r="K2477">
        <v>-4.3845000000000002E-2</v>
      </c>
      <c r="M2477">
        <v>8910</v>
      </c>
      <c r="N2477">
        <v>4454.5</v>
      </c>
      <c r="O2477">
        <v>318.552368</v>
      </c>
      <c r="P2477">
        <v>14.511888000000001</v>
      </c>
      <c r="Q2477">
        <v>-5.6360000000000004E-3</v>
      </c>
    </row>
    <row r="2478" spans="1:17" x14ac:dyDescent="0.25">
      <c r="A2478">
        <v>2465</v>
      </c>
      <c r="B2478">
        <v>1232</v>
      </c>
      <c r="C2478">
        <v>228.317947</v>
      </c>
      <c r="D2478">
        <v>14.592207999999999</v>
      </c>
      <c r="E2478">
        <v>-2.1791999999999999E-2</v>
      </c>
      <c r="G2478">
        <v>2025</v>
      </c>
      <c r="H2478">
        <v>1012</v>
      </c>
      <c r="I2478">
        <v>189.64477500000001</v>
      </c>
      <c r="J2478">
        <v>14.709292</v>
      </c>
      <c r="K2478">
        <v>-4.3781E-2</v>
      </c>
      <c r="M2478">
        <v>8931</v>
      </c>
      <c r="N2478">
        <v>4465</v>
      </c>
      <c r="O2478">
        <v>320.415527</v>
      </c>
      <c r="P2478">
        <v>14.510555</v>
      </c>
      <c r="Q2478">
        <v>-5.6350000000000003E-3</v>
      </c>
    </row>
    <row r="2479" spans="1:17" x14ac:dyDescent="0.25">
      <c r="A2479">
        <v>2466</v>
      </c>
      <c r="B2479">
        <v>1232.5</v>
      </c>
      <c r="C2479">
        <v>228.40791300000001</v>
      </c>
      <c r="D2479">
        <v>14.592022999999999</v>
      </c>
      <c r="E2479">
        <v>-2.1713E-2</v>
      </c>
      <c r="G2479">
        <v>10457</v>
      </c>
      <c r="H2479">
        <v>5228</v>
      </c>
      <c r="I2479">
        <v>448.280914</v>
      </c>
      <c r="J2479">
        <v>13.497413999999999</v>
      </c>
      <c r="K2479">
        <v>-4.3728000000000003E-2</v>
      </c>
      <c r="M2479">
        <v>11371</v>
      </c>
      <c r="N2479">
        <v>5685</v>
      </c>
      <c r="O2479">
        <v>524.65661599999999</v>
      </c>
      <c r="P2479">
        <v>13.375168</v>
      </c>
      <c r="Q2479">
        <v>-5.6350000000000003E-3</v>
      </c>
    </row>
    <row r="2480" spans="1:17" x14ac:dyDescent="0.25">
      <c r="A2480">
        <v>2467</v>
      </c>
      <c r="B2480">
        <v>1233</v>
      </c>
      <c r="C2480">
        <v>228.493607</v>
      </c>
      <c r="D2480">
        <v>14.591841000000001</v>
      </c>
      <c r="E2480">
        <v>-2.1631999999999998E-2</v>
      </c>
      <c r="G2480">
        <v>646</v>
      </c>
      <c r="H2480">
        <v>322.5</v>
      </c>
      <c r="I2480">
        <v>57.156146999999997</v>
      </c>
      <c r="J2480">
        <v>16.024403</v>
      </c>
      <c r="K2480">
        <v>-4.3715999999999998E-2</v>
      </c>
      <c r="M2480">
        <v>11374</v>
      </c>
      <c r="N2480">
        <v>5686.5</v>
      </c>
      <c r="O2480">
        <v>524.932007</v>
      </c>
      <c r="P2480">
        <v>13.375083</v>
      </c>
      <c r="Q2480">
        <v>-5.6350000000000003E-3</v>
      </c>
    </row>
    <row r="2481" spans="1:17" x14ac:dyDescent="0.25">
      <c r="A2481">
        <v>2468</v>
      </c>
      <c r="B2481">
        <v>1233.5</v>
      </c>
      <c r="C2481">
        <v>228.57553100000001</v>
      </c>
      <c r="D2481">
        <v>14.591666</v>
      </c>
      <c r="E2481">
        <v>-2.1551000000000001E-2</v>
      </c>
      <c r="G2481">
        <v>2026</v>
      </c>
      <c r="H2481">
        <v>1012.5</v>
      </c>
      <c r="I2481">
        <v>189.72927899999999</v>
      </c>
      <c r="J2481">
        <v>14.708918000000001</v>
      </c>
      <c r="K2481">
        <v>-4.3700000000000003E-2</v>
      </c>
      <c r="M2481">
        <v>11372</v>
      </c>
      <c r="N2481">
        <v>5685.5</v>
      </c>
      <c r="O2481">
        <v>524.74963400000001</v>
      </c>
      <c r="P2481">
        <v>13.37514</v>
      </c>
      <c r="Q2481">
        <v>-5.633E-3</v>
      </c>
    </row>
    <row r="2482" spans="1:17" x14ac:dyDescent="0.25">
      <c r="A2482">
        <v>2469</v>
      </c>
      <c r="B2482">
        <v>1234</v>
      </c>
      <c r="C2482">
        <v>228.65718100000001</v>
      </c>
      <c r="D2482">
        <v>14.591495999999999</v>
      </c>
      <c r="E2482">
        <v>-2.1468999999999999E-2</v>
      </c>
      <c r="G2482">
        <v>9370</v>
      </c>
      <c r="H2482">
        <v>4684.5</v>
      </c>
      <c r="I2482">
        <v>357.15976000000001</v>
      </c>
      <c r="J2482">
        <v>14.43995</v>
      </c>
      <c r="K2482">
        <v>-4.3672999999999997E-2</v>
      </c>
      <c r="M2482">
        <v>11373</v>
      </c>
      <c r="N2482">
        <v>5686</v>
      </c>
      <c r="O2482">
        <v>524.84295699999996</v>
      </c>
      <c r="P2482">
        <v>13.375112</v>
      </c>
      <c r="Q2482">
        <v>-5.633E-3</v>
      </c>
    </row>
    <row r="2483" spans="1:17" x14ac:dyDescent="0.25">
      <c r="A2483">
        <v>2470</v>
      </c>
      <c r="B2483">
        <v>1234.5</v>
      </c>
      <c r="C2483">
        <v>228.743561</v>
      </c>
      <c r="D2483">
        <v>14.591332</v>
      </c>
      <c r="E2483">
        <v>-2.1385999999999999E-2</v>
      </c>
      <c r="G2483">
        <v>2027</v>
      </c>
      <c r="H2483">
        <v>1013</v>
      </c>
      <c r="I2483">
        <v>189.81652800000001</v>
      </c>
      <c r="J2483">
        <v>14.708546</v>
      </c>
      <c r="K2483">
        <v>-4.3619999999999999E-2</v>
      </c>
      <c r="M2483">
        <v>11390</v>
      </c>
      <c r="N2483">
        <v>5694.5</v>
      </c>
      <c r="O2483">
        <v>526.23339799999997</v>
      </c>
      <c r="P2483">
        <v>13.374121000000001</v>
      </c>
      <c r="Q2483">
        <v>-5.6309999999999997E-3</v>
      </c>
    </row>
    <row r="2484" spans="1:17" x14ac:dyDescent="0.25">
      <c r="A2484">
        <v>2471</v>
      </c>
      <c r="B2484">
        <v>1235</v>
      </c>
      <c r="C2484">
        <v>228.835251</v>
      </c>
      <c r="D2484">
        <v>14.591170999999999</v>
      </c>
      <c r="E2484">
        <v>-2.1304E-2</v>
      </c>
      <c r="G2484">
        <v>10458</v>
      </c>
      <c r="H2484">
        <v>5228.5</v>
      </c>
      <c r="I2484">
        <v>448.35888699999998</v>
      </c>
      <c r="J2484">
        <v>13.497058000000001</v>
      </c>
      <c r="K2484">
        <v>-4.3589999999999997E-2</v>
      </c>
      <c r="M2484">
        <v>8942</v>
      </c>
      <c r="N2484">
        <v>4470.5</v>
      </c>
      <c r="O2484">
        <v>321.32754499999999</v>
      </c>
      <c r="P2484">
        <v>14.510562</v>
      </c>
      <c r="Q2484">
        <v>-5.6270000000000001E-3</v>
      </c>
    </row>
    <row r="2485" spans="1:17" x14ac:dyDescent="0.25">
      <c r="A2485">
        <v>2472</v>
      </c>
      <c r="B2485">
        <v>1235.5</v>
      </c>
      <c r="C2485">
        <v>228.93098499999999</v>
      </c>
      <c r="D2485">
        <v>14.591018</v>
      </c>
      <c r="E2485">
        <v>-2.1222999999999999E-2</v>
      </c>
      <c r="G2485">
        <v>2028</v>
      </c>
      <c r="H2485">
        <v>1013.5</v>
      </c>
      <c r="I2485">
        <v>189.90512100000001</v>
      </c>
      <c r="J2485">
        <v>14.70818</v>
      </c>
      <c r="K2485">
        <v>-4.3540000000000002E-2</v>
      </c>
      <c r="M2485">
        <v>8932</v>
      </c>
      <c r="N2485">
        <v>4465.5</v>
      </c>
      <c r="O2485">
        <v>320.511505</v>
      </c>
      <c r="P2485">
        <v>14.510533000000001</v>
      </c>
      <c r="Q2485">
        <v>-5.6189999999999999E-3</v>
      </c>
    </row>
    <row r="2486" spans="1:17" x14ac:dyDescent="0.25">
      <c r="A2486">
        <v>2473</v>
      </c>
      <c r="B2486">
        <v>1236</v>
      </c>
      <c r="C2486">
        <v>229.032669</v>
      </c>
      <c r="D2486">
        <v>14.590866999999999</v>
      </c>
      <c r="E2486">
        <v>-2.1142999999999999E-2</v>
      </c>
      <c r="G2486">
        <v>9369</v>
      </c>
      <c r="H2486">
        <v>4684</v>
      </c>
      <c r="I2486">
        <v>357.06210299999998</v>
      </c>
      <c r="J2486">
        <v>14.440329999999999</v>
      </c>
      <c r="K2486">
        <v>-4.3503E-2</v>
      </c>
      <c r="M2486">
        <v>11391</v>
      </c>
      <c r="N2486">
        <v>5695</v>
      </c>
      <c r="O2486">
        <v>526.31921399999999</v>
      </c>
      <c r="P2486">
        <v>13.374053999999999</v>
      </c>
      <c r="Q2486">
        <v>-5.6169999999999996E-3</v>
      </c>
    </row>
    <row r="2487" spans="1:17" x14ac:dyDescent="0.25">
      <c r="A2487">
        <v>2474</v>
      </c>
      <c r="B2487">
        <v>1236.5</v>
      </c>
      <c r="C2487">
        <v>229.130661</v>
      </c>
      <c r="D2487">
        <v>14.590725000000001</v>
      </c>
      <c r="E2487">
        <v>-2.1063999999999999E-2</v>
      </c>
      <c r="G2487">
        <v>2029</v>
      </c>
      <c r="H2487">
        <v>1014</v>
      </c>
      <c r="I2487">
        <v>189.99623099999999</v>
      </c>
      <c r="J2487">
        <v>14.707817</v>
      </c>
      <c r="K2487">
        <v>-4.3459999999999999E-2</v>
      </c>
      <c r="M2487">
        <v>8941</v>
      </c>
      <c r="N2487">
        <v>4470</v>
      </c>
      <c r="O2487">
        <v>321.238068</v>
      </c>
      <c r="P2487">
        <v>14.510552000000001</v>
      </c>
      <c r="Q2487">
        <v>-5.6090000000000003E-3</v>
      </c>
    </row>
    <row r="2488" spans="1:17" x14ac:dyDescent="0.25">
      <c r="A2488">
        <v>2475</v>
      </c>
      <c r="B2488">
        <v>1237</v>
      </c>
      <c r="C2488">
        <v>229.22453300000001</v>
      </c>
      <c r="D2488">
        <v>14.590590000000001</v>
      </c>
      <c r="E2488">
        <v>-2.0986999999999999E-2</v>
      </c>
      <c r="G2488">
        <v>10459</v>
      </c>
      <c r="H2488">
        <v>5229</v>
      </c>
      <c r="I2488">
        <v>448.43914799999999</v>
      </c>
      <c r="J2488">
        <v>13.496699</v>
      </c>
      <c r="K2488">
        <v>-4.3451999999999998E-2</v>
      </c>
      <c r="M2488">
        <v>8933</v>
      </c>
      <c r="N2488">
        <v>4466</v>
      </c>
      <c r="O2488">
        <v>320.59576399999997</v>
      </c>
      <c r="P2488">
        <v>14.510517999999999</v>
      </c>
      <c r="Q2488">
        <v>-5.6059999999999999E-3</v>
      </c>
    </row>
    <row r="2489" spans="1:17" x14ac:dyDescent="0.25">
      <c r="A2489">
        <v>2476</v>
      </c>
      <c r="B2489">
        <v>1237.5</v>
      </c>
      <c r="C2489">
        <v>229.31506400000001</v>
      </c>
      <c r="D2489">
        <v>14.590458</v>
      </c>
      <c r="E2489">
        <v>-2.0912E-2</v>
      </c>
      <c r="G2489">
        <v>645</v>
      </c>
      <c r="H2489">
        <v>322</v>
      </c>
      <c r="I2489">
        <v>57.027324999999998</v>
      </c>
      <c r="J2489">
        <v>16.024747999999999</v>
      </c>
      <c r="K2489">
        <v>-4.3381000000000003E-2</v>
      </c>
      <c r="M2489">
        <v>8909</v>
      </c>
      <c r="N2489">
        <v>4454</v>
      </c>
      <c r="O2489">
        <v>318.46267699999999</v>
      </c>
      <c r="P2489">
        <v>14.511950000000001</v>
      </c>
      <c r="Q2489">
        <v>-5.6020000000000002E-3</v>
      </c>
    </row>
    <row r="2490" spans="1:17" x14ac:dyDescent="0.25">
      <c r="A2490">
        <v>2477</v>
      </c>
      <c r="B2490">
        <v>1238</v>
      </c>
      <c r="C2490">
        <v>229.400238</v>
      </c>
      <c r="D2490">
        <v>14.590332</v>
      </c>
      <c r="E2490">
        <v>-2.0840000000000001E-2</v>
      </c>
      <c r="G2490">
        <v>2030</v>
      </c>
      <c r="H2490">
        <v>1014.5</v>
      </c>
      <c r="I2490">
        <v>190.09123199999999</v>
      </c>
      <c r="J2490">
        <v>14.707456000000001</v>
      </c>
      <c r="K2490">
        <v>-4.3381000000000003E-2</v>
      </c>
      <c r="M2490">
        <v>11392</v>
      </c>
      <c r="N2490">
        <v>5695.5</v>
      </c>
      <c r="O2490">
        <v>526.40222200000005</v>
      </c>
      <c r="P2490">
        <v>13.373991</v>
      </c>
      <c r="Q2490">
        <v>-5.5999999999999999E-3</v>
      </c>
    </row>
    <row r="2491" spans="1:17" x14ac:dyDescent="0.25">
      <c r="A2491">
        <v>2478</v>
      </c>
      <c r="B2491">
        <v>1238.5</v>
      </c>
      <c r="C2491">
        <v>229.48445100000001</v>
      </c>
      <c r="D2491">
        <v>14.590211999999999</v>
      </c>
      <c r="E2491">
        <v>-2.0771000000000001E-2</v>
      </c>
      <c r="G2491">
        <v>9368</v>
      </c>
      <c r="H2491">
        <v>4683.5</v>
      </c>
      <c r="I2491">
        <v>356.97271699999999</v>
      </c>
      <c r="J2491">
        <v>14.440706</v>
      </c>
      <c r="K2491">
        <v>-4.3337000000000001E-2</v>
      </c>
      <c r="M2491">
        <v>8940</v>
      </c>
      <c r="N2491">
        <v>4469.5</v>
      </c>
      <c r="O2491">
        <v>321.15072600000002</v>
      </c>
      <c r="P2491">
        <v>14.510543</v>
      </c>
      <c r="Q2491">
        <v>-5.5950000000000001E-3</v>
      </c>
    </row>
    <row r="2492" spans="1:17" x14ac:dyDescent="0.25">
      <c r="A2492">
        <v>2479</v>
      </c>
      <c r="B2492">
        <v>1239</v>
      </c>
      <c r="C2492">
        <v>229.56753499999999</v>
      </c>
      <c r="D2492">
        <v>14.590096000000001</v>
      </c>
      <c r="E2492">
        <v>-2.0705000000000001E-2</v>
      </c>
      <c r="G2492">
        <v>10460</v>
      </c>
      <c r="H2492">
        <v>5229.5</v>
      </c>
      <c r="I2492">
        <v>448.52310199999999</v>
      </c>
      <c r="J2492">
        <v>13.496340999999999</v>
      </c>
      <c r="K2492">
        <v>-4.3316E-2</v>
      </c>
      <c r="M2492">
        <v>8934</v>
      </c>
      <c r="N2492">
        <v>4466.5</v>
      </c>
      <c r="O2492">
        <v>320.676422</v>
      </c>
      <c r="P2492">
        <v>14.510509000000001</v>
      </c>
      <c r="Q2492">
        <v>-5.594E-3</v>
      </c>
    </row>
    <row r="2493" spans="1:17" x14ac:dyDescent="0.25">
      <c r="A2493">
        <v>2480</v>
      </c>
      <c r="B2493">
        <v>1239.5</v>
      </c>
      <c r="C2493">
        <v>229.65505999999999</v>
      </c>
      <c r="D2493">
        <v>14.589981999999999</v>
      </c>
      <c r="E2493">
        <v>-2.0643000000000002E-2</v>
      </c>
      <c r="G2493">
        <v>2031</v>
      </c>
      <c r="H2493">
        <v>1015</v>
      </c>
      <c r="I2493">
        <v>190.187836</v>
      </c>
      <c r="J2493">
        <v>14.707098999999999</v>
      </c>
      <c r="K2493">
        <v>-4.3303000000000001E-2</v>
      </c>
      <c r="M2493">
        <v>8935</v>
      </c>
      <c r="N2493">
        <v>4467</v>
      </c>
      <c r="O2493">
        <v>320.75494400000002</v>
      </c>
      <c r="P2493">
        <v>14.510505999999999</v>
      </c>
      <c r="Q2493">
        <v>-5.5849999999999997E-3</v>
      </c>
    </row>
    <row r="2494" spans="1:17" x14ac:dyDescent="0.25">
      <c r="A2494">
        <v>2481</v>
      </c>
      <c r="B2494">
        <v>1240</v>
      </c>
      <c r="C2494">
        <v>229.74203499999999</v>
      </c>
      <c r="D2494">
        <v>14.589869999999999</v>
      </c>
      <c r="E2494">
        <v>-2.0584999999999999E-2</v>
      </c>
      <c r="G2494">
        <v>2032</v>
      </c>
      <c r="H2494">
        <v>1015.5</v>
      </c>
      <c r="I2494">
        <v>190.28439299999999</v>
      </c>
      <c r="J2494">
        <v>14.706742999999999</v>
      </c>
      <c r="K2494">
        <v>-4.3225E-2</v>
      </c>
      <c r="M2494">
        <v>8939</v>
      </c>
      <c r="N2494">
        <v>4469</v>
      </c>
      <c r="O2494">
        <v>321.066956</v>
      </c>
      <c r="P2494">
        <v>14.510532</v>
      </c>
      <c r="Q2494">
        <v>-5.5849999999999997E-3</v>
      </c>
    </row>
    <row r="2495" spans="1:17" x14ac:dyDescent="0.25">
      <c r="A2495">
        <v>2482</v>
      </c>
      <c r="B2495">
        <v>1240.5</v>
      </c>
      <c r="C2495">
        <v>229.82727</v>
      </c>
      <c r="D2495">
        <v>14.589755</v>
      </c>
      <c r="E2495">
        <v>-2.0531000000000001E-2</v>
      </c>
      <c r="G2495">
        <v>10461</v>
      </c>
      <c r="H2495">
        <v>5230</v>
      </c>
      <c r="I2495">
        <v>448.61102299999999</v>
      </c>
      <c r="J2495">
        <v>13.495979</v>
      </c>
      <c r="K2495">
        <v>-4.3180000000000003E-2</v>
      </c>
      <c r="M2495">
        <v>11393</v>
      </c>
      <c r="N2495">
        <v>5696</v>
      </c>
      <c r="O2495">
        <v>526.48217799999998</v>
      </c>
      <c r="P2495">
        <v>13.373931000000001</v>
      </c>
      <c r="Q2495">
        <v>-5.5820000000000002E-3</v>
      </c>
    </row>
    <row r="2496" spans="1:17" x14ac:dyDescent="0.25">
      <c r="A2496">
        <v>2483</v>
      </c>
      <c r="B2496">
        <v>1241</v>
      </c>
      <c r="C2496">
        <v>229.910965</v>
      </c>
      <c r="D2496">
        <v>14.589638000000001</v>
      </c>
      <c r="E2496">
        <v>-2.0482E-2</v>
      </c>
      <c r="G2496">
        <v>9367</v>
      </c>
      <c r="H2496">
        <v>4683</v>
      </c>
      <c r="I2496">
        <v>356.88665800000001</v>
      </c>
      <c r="J2496">
        <v>14.441086</v>
      </c>
      <c r="K2496">
        <v>-4.3174999999999998E-2</v>
      </c>
      <c r="M2496">
        <v>8936</v>
      </c>
      <c r="N2496">
        <v>4467.5</v>
      </c>
      <c r="O2496">
        <v>320.82833900000003</v>
      </c>
      <c r="P2496">
        <v>14.510508</v>
      </c>
      <c r="Q2496">
        <v>-5.5789999999999998E-3</v>
      </c>
    </row>
    <row r="2497" spans="1:17" x14ac:dyDescent="0.25">
      <c r="A2497">
        <v>2484</v>
      </c>
      <c r="B2497">
        <v>1241.5</v>
      </c>
      <c r="C2497">
        <v>229.98642000000001</v>
      </c>
      <c r="D2497">
        <v>14.589517000000001</v>
      </c>
      <c r="E2497">
        <v>-2.0437E-2</v>
      </c>
      <c r="G2497">
        <v>2033</v>
      </c>
      <c r="H2497">
        <v>1016</v>
      </c>
      <c r="I2497">
        <v>190.37796</v>
      </c>
      <c r="J2497">
        <v>14.706389</v>
      </c>
      <c r="K2497">
        <v>-4.3149E-2</v>
      </c>
      <c r="M2497">
        <v>8938</v>
      </c>
      <c r="N2497">
        <v>4468.5</v>
      </c>
      <c r="O2497">
        <v>320.98376500000001</v>
      </c>
      <c r="P2497">
        <v>14.510522</v>
      </c>
      <c r="Q2497">
        <v>-5.5789999999999998E-3</v>
      </c>
    </row>
    <row r="2498" spans="1:17" x14ac:dyDescent="0.25">
      <c r="A2498">
        <v>2485</v>
      </c>
      <c r="B2498">
        <v>1242</v>
      </c>
      <c r="C2498">
        <v>230.06106600000001</v>
      </c>
      <c r="D2498">
        <v>14.589392</v>
      </c>
      <c r="E2498">
        <v>-2.0395E-2</v>
      </c>
      <c r="G2498">
        <v>2034</v>
      </c>
      <c r="H2498">
        <v>1016.5</v>
      </c>
      <c r="I2498">
        <v>190.468658</v>
      </c>
      <c r="J2498">
        <v>14.706039000000001</v>
      </c>
      <c r="K2498">
        <v>-4.3073E-2</v>
      </c>
      <c r="M2498">
        <v>8937</v>
      </c>
      <c r="N2498">
        <v>4468</v>
      </c>
      <c r="O2498">
        <v>320.90606700000001</v>
      </c>
      <c r="P2498">
        <v>14.510514000000001</v>
      </c>
      <c r="Q2498">
        <v>-5.5770000000000004E-3</v>
      </c>
    </row>
    <row r="2499" spans="1:17" x14ac:dyDescent="0.25">
      <c r="A2499">
        <v>2486</v>
      </c>
      <c r="B2499">
        <v>1242.5</v>
      </c>
      <c r="C2499">
        <v>230.13681</v>
      </c>
      <c r="D2499">
        <v>14.589263000000001</v>
      </c>
      <c r="E2499">
        <v>-2.0355999999999999E-2</v>
      </c>
      <c r="G2499">
        <v>644</v>
      </c>
      <c r="H2499">
        <v>321.5</v>
      </c>
      <c r="I2499">
        <v>56.899956000000003</v>
      </c>
      <c r="J2499">
        <v>16.025089000000001</v>
      </c>
      <c r="K2499">
        <v>-4.3048000000000003E-2</v>
      </c>
      <c r="M2499">
        <v>8908</v>
      </c>
      <c r="N2499">
        <v>4453.5</v>
      </c>
      <c r="O2499">
        <v>318.37374899999998</v>
      </c>
      <c r="P2499">
        <v>14.512009000000001</v>
      </c>
      <c r="Q2499">
        <v>-5.5640000000000004E-3</v>
      </c>
    </row>
    <row r="2500" spans="1:17" x14ac:dyDescent="0.25">
      <c r="A2500">
        <v>2487</v>
      </c>
      <c r="B2500">
        <v>1243</v>
      </c>
      <c r="C2500">
        <v>230.21972700000001</v>
      </c>
      <c r="D2500">
        <v>14.589128000000001</v>
      </c>
      <c r="E2500">
        <v>-2.0320999999999999E-2</v>
      </c>
      <c r="G2500">
        <v>10462</v>
      </c>
      <c r="H2500">
        <v>5230.5</v>
      </c>
      <c r="I2500">
        <v>448.69760100000002</v>
      </c>
      <c r="J2500">
        <v>13.495618</v>
      </c>
      <c r="K2500">
        <v>-4.3045E-2</v>
      </c>
      <c r="M2500">
        <v>11394</v>
      </c>
      <c r="N2500">
        <v>5696.5</v>
      </c>
      <c r="O2500">
        <v>526.56152299999997</v>
      </c>
      <c r="P2500">
        <v>13.373877</v>
      </c>
      <c r="Q2500">
        <v>-5.5630000000000002E-3</v>
      </c>
    </row>
    <row r="2501" spans="1:17" x14ac:dyDescent="0.25">
      <c r="A2501">
        <v>2488</v>
      </c>
      <c r="B2501">
        <v>1243.5</v>
      </c>
      <c r="C2501">
        <v>230.30961600000001</v>
      </c>
      <c r="D2501">
        <v>14.588984999999999</v>
      </c>
      <c r="E2501">
        <v>-2.0286999999999999E-2</v>
      </c>
      <c r="G2501">
        <v>9366</v>
      </c>
      <c r="H2501">
        <v>4682.5</v>
      </c>
      <c r="I2501">
        <v>356.80267300000003</v>
      </c>
      <c r="J2501">
        <v>14.441463000000001</v>
      </c>
      <c r="K2501">
        <v>-4.3014999999999998E-2</v>
      </c>
      <c r="M2501">
        <v>11395</v>
      </c>
      <c r="N2501">
        <v>5697</v>
      </c>
      <c r="O2501">
        <v>526.64459199999999</v>
      </c>
      <c r="P2501">
        <v>13.373827</v>
      </c>
      <c r="Q2501">
        <v>-5.5420000000000001E-3</v>
      </c>
    </row>
    <row r="2502" spans="1:17" x14ac:dyDescent="0.25">
      <c r="A2502">
        <v>2489</v>
      </c>
      <c r="B2502">
        <v>1244</v>
      </c>
      <c r="C2502">
        <v>230.406891</v>
      </c>
      <c r="D2502">
        <v>14.588834</v>
      </c>
      <c r="E2502">
        <v>-2.0254999999999999E-2</v>
      </c>
      <c r="G2502">
        <v>2035</v>
      </c>
      <c r="H2502">
        <v>1017</v>
      </c>
      <c r="I2502">
        <v>190.55573999999999</v>
      </c>
      <c r="J2502">
        <v>14.705692000000001</v>
      </c>
      <c r="K2502">
        <v>-4.2998000000000001E-2</v>
      </c>
      <c r="M2502">
        <v>8907</v>
      </c>
      <c r="N2502">
        <v>4453</v>
      </c>
      <c r="O2502">
        <v>318.28826900000001</v>
      </c>
      <c r="P2502">
        <v>14.512069</v>
      </c>
      <c r="Q2502">
        <v>-5.5250000000000004E-3</v>
      </c>
    </row>
    <row r="2503" spans="1:17" x14ac:dyDescent="0.25">
      <c r="A2503">
        <v>2490</v>
      </c>
      <c r="B2503">
        <v>1244.5</v>
      </c>
      <c r="C2503">
        <v>230.50984199999999</v>
      </c>
      <c r="D2503">
        <v>14.588677000000001</v>
      </c>
      <c r="E2503">
        <v>-2.0225E-2</v>
      </c>
      <c r="G2503">
        <v>2036</v>
      </c>
      <c r="H2503">
        <v>1017.5</v>
      </c>
      <c r="I2503">
        <v>190.63609299999999</v>
      </c>
      <c r="J2503">
        <v>14.705349999999999</v>
      </c>
      <c r="K2503">
        <v>-4.2923999999999997E-2</v>
      </c>
      <c r="M2503">
        <v>11396</v>
      </c>
      <c r="N2503">
        <v>5697.5</v>
      </c>
      <c r="O2503">
        <v>526.72625700000003</v>
      </c>
      <c r="P2503">
        <v>13.37378</v>
      </c>
      <c r="Q2503">
        <v>-5.5209999999999999E-3</v>
      </c>
    </row>
    <row r="2504" spans="1:17" x14ac:dyDescent="0.25">
      <c r="A2504">
        <v>2491</v>
      </c>
      <c r="B2504">
        <v>1245</v>
      </c>
      <c r="C2504">
        <v>230.60952800000001</v>
      </c>
      <c r="D2504">
        <v>14.588507</v>
      </c>
      <c r="E2504">
        <v>-2.0194E-2</v>
      </c>
      <c r="G2504">
        <v>10463</v>
      </c>
      <c r="H2504">
        <v>5231</v>
      </c>
      <c r="I2504">
        <v>448.78604100000001</v>
      </c>
      <c r="J2504">
        <v>13.495257000000001</v>
      </c>
      <c r="K2504">
        <v>-4.2908000000000002E-2</v>
      </c>
      <c r="M2504">
        <v>11397</v>
      </c>
      <c r="N2504">
        <v>5698</v>
      </c>
      <c r="O2504">
        <v>526.81036400000005</v>
      </c>
      <c r="P2504">
        <v>13.373739</v>
      </c>
      <c r="Q2504">
        <v>-5.4990000000000004E-3</v>
      </c>
    </row>
    <row r="2505" spans="1:17" x14ac:dyDescent="0.25">
      <c r="A2505">
        <v>2492</v>
      </c>
      <c r="B2505">
        <v>1245.5</v>
      </c>
      <c r="C2505">
        <v>230.708496</v>
      </c>
      <c r="D2505">
        <v>14.588328000000001</v>
      </c>
      <c r="E2505">
        <v>-2.0164000000000001E-2</v>
      </c>
      <c r="G2505">
        <v>9365</v>
      </c>
      <c r="H2505">
        <v>4682</v>
      </c>
      <c r="I2505">
        <v>356.72439600000001</v>
      </c>
      <c r="J2505">
        <v>14.441838000000001</v>
      </c>
      <c r="K2505">
        <v>-4.2859000000000001E-2</v>
      </c>
      <c r="M2505">
        <v>8906</v>
      </c>
      <c r="N2505">
        <v>4452.5</v>
      </c>
      <c r="O2505">
        <v>318.20300300000002</v>
      </c>
      <c r="P2505">
        <v>14.512129</v>
      </c>
      <c r="Q2505">
        <v>-5.483E-3</v>
      </c>
    </row>
    <row r="2506" spans="1:17" x14ac:dyDescent="0.25">
      <c r="A2506">
        <v>2493</v>
      </c>
      <c r="B2506">
        <v>1246</v>
      </c>
      <c r="C2506">
        <v>230.801727</v>
      </c>
      <c r="D2506">
        <v>14.588141999999999</v>
      </c>
      <c r="E2506">
        <v>-2.0132000000000001E-2</v>
      </c>
      <c r="G2506">
        <v>2037</v>
      </c>
      <c r="H2506">
        <v>1018</v>
      </c>
      <c r="I2506">
        <v>190.71327199999999</v>
      </c>
      <c r="J2506">
        <v>14.705011000000001</v>
      </c>
      <c r="K2506">
        <v>-4.2851E-2</v>
      </c>
      <c r="M2506">
        <v>11398</v>
      </c>
      <c r="N2506">
        <v>5698.5</v>
      </c>
      <c r="O2506">
        <v>526.89386000000002</v>
      </c>
      <c r="P2506">
        <v>13.373704999999999</v>
      </c>
      <c r="Q2506">
        <v>-5.4780000000000002E-3</v>
      </c>
    </row>
    <row r="2507" spans="1:17" x14ac:dyDescent="0.25">
      <c r="A2507">
        <v>2494</v>
      </c>
      <c r="B2507">
        <v>1246.5</v>
      </c>
      <c r="C2507">
        <v>230.89523299999999</v>
      </c>
      <c r="D2507">
        <v>14.587952</v>
      </c>
      <c r="E2507">
        <v>-2.0098999999999999E-2</v>
      </c>
      <c r="G2507">
        <v>2038</v>
      </c>
      <c r="H2507">
        <v>1018.5</v>
      </c>
      <c r="I2507">
        <v>190.79342700000001</v>
      </c>
      <c r="J2507">
        <v>14.704672</v>
      </c>
      <c r="K2507">
        <v>-4.2778999999999998E-2</v>
      </c>
      <c r="M2507">
        <v>11399</v>
      </c>
      <c r="N2507">
        <v>5699</v>
      </c>
      <c r="O2507">
        <v>526.97820999999999</v>
      </c>
      <c r="P2507">
        <v>13.373676</v>
      </c>
      <c r="Q2507">
        <v>-5.4559999999999999E-3</v>
      </c>
    </row>
    <row r="2508" spans="1:17" x14ac:dyDescent="0.25">
      <c r="A2508">
        <v>2495</v>
      </c>
      <c r="B2508">
        <v>1247</v>
      </c>
      <c r="C2508">
        <v>230.98693900000001</v>
      </c>
      <c r="D2508">
        <v>14.587754</v>
      </c>
      <c r="E2508">
        <v>-2.0062E-2</v>
      </c>
      <c r="G2508">
        <v>10464</v>
      </c>
      <c r="H2508">
        <v>5231.5</v>
      </c>
      <c r="I2508">
        <v>448.87271099999998</v>
      </c>
      <c r="J2508">
        <v>13.494896000000001</v>
      </c>
      <c r="K2508">
        <v>-4.2771000000000003E-2</v>
      </c>
      <c r="M2508">
        <v>8905</v>
      </c>
      <c r="N2508">
        <v>4452</v>
      </c>
      <c r="O2508">
        <v>318.11801100000002</v>
      </c>
      <c r="P2508">
        <v>14.512185000000001</v>
      </c>
      <c r="Q2508">
        <v>-5.4400000000000004E-3</v>
      </c>
    </row>
    <row r="2509" spans="1:17" x14ac:dyDescent="0.25">
      <c r="A2509">
        <v>2496</v>
      </c>
      <c r="B2509">
        <v>1247.5</v>
      </c>
      <c r="C2509">
        <v>231.082718</v>
      </c>
      <c r="D2509">
        <v>14.587554000000001</v>
      </c>
      <c r="E2509">
        <v>-2.0022999999999999E-2</v>
      </c>
      <c r="G2509">
        <v>643</v>
      </c>
      <c r="H2509">
        <v>321</v>
      </c>
      <c r="I2509">
        <v>56.772410999999998</v>
      </c>
      <c r="J2509">
        <v>16.025433</v>
      </c>
      <c r="K2509">
        <v>-4.2716999999999998E-2</v>
      </c>
      <c r="M2509">
        <v>11400</v>
      </c>
      <c r="N2509">
        <v>5699.5</v>
      </c>
      <c r="O2509">
        <v>527.06323199999997</v>
      </c>
      <c r="P2509">
        <v>13.373652999999999</v>
      </c>
      <c r="Q2509">
        <v>-5.4349999999999997E-3</v>
      </c>
    </row>
    <row r="2510" spans="1:17" x14ac:dyDescent="0.25">
      <c r="A2510">
        <v>2497</v>
      </c>
      <c r="B2510">
        <v>1248</v>
      </c>
      <c r="C2510">
        <v>231.17929100000001</v>
      </c>
      <c r="D2510">
        <v>14.587351999999999</v>
      </c>
      <c r="E2510">
        <v>-1.9980000000000001E-2</v>
      </c>
      <c r="G2510">
        <v>2039</v>
      </c>
      <c r="H2510">
        <v>1019</v>
      </c>
      <c r="I2510">
        <v>190.87645000000001</v>
      </c>
      <c r="J2510">
        <v>14.704338</v>
      </c>
      <c r="K2510">
        <v>-4.2708999999999997E-2</v>
      </c>
      <c r="M2510">
        <v>11401</v>
      </c>
      <c r="N2510">
        <v>5700</v>
      </c>
      <c r="O2510">
        <v>527.14593500000001</v>
      </c>
      <c r="P2510">
        <v>13.373633999999999</v>
      </c>
      <c r="Q2510">
        <v>-5.4149999999999997E-3</v>
      </c>
    </row>
    <row r="2511" spans="1:17" x14ac:dyDescent="0.25">
      <c r="A2511">
        <v>2498</v>
      </c>
      <c r="B2511">
        <v>1248.5</v>
      </c>
      <c r="C2511">
        <v>231.271637</v>
      </c>
      <c r="D2511">
        <v>14.587149999999999</v>
      </c>
      <c r="E2511">
        <v>-1.9934E-2</v>
      </c>
      <c r="G2511">
        <v>9364</v>
      </c>
      <c r="H2511">
        <v>4681.5</v>
      </c>
      <c r="I2511">
        <v>356.644836</v>
      </c>
      <c r="J2511">
        <v>14.442214</v>
      </c>
      <c r="K2511">
        <v>-4.2706000000000001E-2</v>
      </c>
      <c r="M2511">
        <v>11429</v>
      </c>
      <c r="N2511">
        <v>5714</v>
      </c>
      <c r="O2511">
        <v>529.49475099999995</v>
      </c>
      <c r="P2511">
        <v>13.372358</v>
      </c>
      <c r="Q2511">
        <v>-5.411E-3</v>
      </c>
    </row>
    <row r="2512" spans="1:17" x14ac:dyDescent="0.25">
      <c r="A2512">
        <v>2499</v>
      </c>
      <c r="B2512">
        <v>1249</v>
      </c>
      <c r="C2512">
        <v>231.360443</v>
      </c>
      <c r="D2512">
        <v>14.586945999999999</v>
      </c>
      <c r="E2512">
        <v>-1.9885E-2</v>
      </c>
      <c r="G2512">
        <v>2040</v>
      </c>
      <c r="H2512">
        <v>1019.5</v>
      </c>
      <c r="I2512">
        <v>190.96556100000001</v>
      </c>
      <c r="J2512">
        <v>14.703999</v>
      </c>
      <c r="K2512">
        <v>-4.2639999999999997E-2</v>
      </c>
      <c r="M2512">
        <v>11430</v>
      </c>
      <c r="N2512">
        <v>5714.5</v>
      </c>
      <c r="O2512">
        <v>529.57751499999995</v>
      </c>
      <c r="P2512">
        <v>13.372297</v>
      </c>
      <c r="Q2512">
        <v>-5.411E-3</v>
      </c>
    </row>
    <row r="2513" spans="1:17" x14ac:dyDescent="0.25">
      <c r="A2513">
        <v>2500</v>
      </c>
      <c r="B2513">
        <v>1249.5</v>
      </c>
      <c r="C2513">
        <v>231.44567900000001</v>
      </c>
      <c r="D2513">
        <v>14.586747000000001</v>
      </c>
      <c r="E2513">
        <v>-1.9831999999999999E-2</v>
      </c>
      <c r="G2513">
        <v>10465</v>
      </c>
      <c r="H2513">
        <v>5232</v>
      </c>
      <c r="I2513">
        <v>448.95770299999998</v>
      </c>
      <c r="J2513">
        <v>13.494536999999999</v>
      </c>
      <c r="K2513">
        <v>-4.2632999999999997E-2</v>
      </c>
      <c r="M2513">
        <v>11428</v>
      </c>
      <c r="N2513">
        <v>5713.5</v>
      </c>
      <c r="O2513">
        <v>529.40966800000001</v>
      </c>
      <c r="P2513">
        <v>13.372417</v>
      </c>
      <c r="Q2513">
        <v>-5.4089999999999997E-3</v>
      </c>
    </row>
    <row r="2514" spans="1:17" x14ac:dyDescent="0.25">
      <c r="A2514">
        <v>2501</v>
      </c>
      <c r="B2514">
        <v>1250</v>
      </c>
      <c r="C2514">
        <v>231.52510100000001</v>
      </c>
      <c r="D2514">
        <v>14.586546</v>
      </c>
      <c r="E2514">
        <v>-1.9776999999999999E-2</v>
      </c>
      <c r="G2514">
        <v>2041</v>
      </c>
      <c r="H2514">
        <v>1020</v>
      </c>
      <c r="I2514">
        <v>191.06222500000001</v>
      </c>
      <c r="J2514">
        <v>14.703662</v>
      </c>
      <c r="K2514">
        <v>-4.2573E-2</v>
      </c>
      <c r="M2514">
        <v>11431</v>
      </c>
      <c r="N2514">
        <v>5715</v>
      </c>
      <c r="O2514">
        <v>529.65972899999997</v>
      </c>
      <c r="P2514">
        <v>13.372235999999999</v>
      </c>
      <c r="Q2514">
        <v>-5.4089999999999997E-3</v>
      </c>
    </row>
    <row r="2515" spans="1:17" x14ac:dyDescent="0.25">
      <c r="A2515">
        <v>2502</v>
      </c>
      <c r="B2515">
        <v>1250.5</v>
      </c>
      <c r="C2515">
        <v>231.601517</v>
      </c>
      <c r="D2515">
        <v>14.586349999999999</v>
      </c>
      <c r="E2515">
        <v>-1.9717999999999999E-2</v>
      </c>
      <c r="G2515">
        <v>9363</v>
      </c>
      <c r="H2515">
        <v>4681</v>
      </c>
      <c r="I2515">
        <v>356.56686400000001</v>
      </c>
      <c r="J2515">
        <v>14.442584999999999</v>
      </c>
      <c r="K2515">
        <v>-4.2556999999999998E-2</v>
      </c>
      <c r="M2515">
        <v>11427</v>
      </c>
      <c r="N2515">
        <v>5713</v>
      </c>
      <c r="O2515">
        <v>529.32507299999997</v>
      </c>
      <c r="P2515">
        <v>13.372477999999999</v>
      </c>
      <c r="Q2515">
        <v>-5.4060000000000002E-3</v>
      </c>
    </row>
    <row r="2516" spans="1:17" x14ac:dyDescent="0.25">
      <c r="A2516">
        <v>2503</v>
      </c>
      <c r="B2516">
        <v>1251</v>
      </c>
      <c r="C2516">
        <v>231.679123</v>
      </c>
      <c r="D2516">
        <v>14.586154000000001</v>
      </c>
      <c r="E2516">
        <v>-1.9657000000000001E-2</v>
      </c>
      <c r="G2516">
        <v>2042</v>
      </c>
      <c r="H2516">
        <v>1020.5</v>
      </c>
      <c r="I2516">
        <v>191.16066000000001</v>
      </c>
      <c r="J2516">
        <v>14.703321000000001</v>
      </c>
      <c r="K2516">
        <v>-4.2507999999999997E-2</v>
      </c>
      <c r="M2516">
        <v>11432</v>
      </c>
      <c r="N2516">
        <v>5715.5</v>
      </c>
      <c r="O2516">
        <v>529.74585000000002</v>
      </c>
      <c r="P2516">
        <v>13.372177000000001</v>
      </c>
      <c r="Q2516">
        <v>-5.4060000000000002E-3</v>
      </c>
    </row>
    <row r="2517" spans="1:17" x14ac:dyDescent="0.25">
      <c r="A2517">
        <v>2504</v>
      </c>
      <c r="B2517">
        <v>1251.5</v>
      </c>
      <c r="C2517">
        <v>231.75741600000001</v>
      </c>
      <c r="D2517">
        <v>14.585964000000001</v>
      </c>
      <c r="E2517">
        <v>-1.9592999999999999E-2</v>
      </c>
      <c r="G2517">
        <v>10466</v>
      </c>
      <c r="H2517">
        <v>5232.5</v>
      </c>
      <c r="I2517">
        <v>449.04336599999999</v>
      </c>
      <c r="J2517">
        <v>13.49418</v>
      </c>
      <c r="K2517">
        <v>-4.2493999999999997E-2</v>
      </c>
      <c r="M2517">
        <v>11426</v>
      </c>
      <c r="N2517">
        <v>5712.5</v>
      </c>
      <c r="O2517">
        <v>529.23962400000005</v>
      </c>
      <c r="P2517">
        <v>13.372536</v>
      </c>
      <c r="Q2517">
        <v>-5.4019999999999997E-3</v>
      </c>
    </row>
    <row r="2518" spans="1:17" x14ac:dyDescent="0.25">
      <c r="A2518">
        <v>2505</v>
      </c>
      <c r="B2518">
        <v>1252</v>
      </c>
      <c r="C2518">
        <v>231.83708200000001</v>
      </c>
      <c r="D2518">
        <v>14.585775999999999</v>
      </c>
      <c r="E2518">
        <v>-1.9528E-2</v>
      </c>
      <c r="G2518">
        <v>2043</v>
      </c>
      <c r="H2518">
        <v>1021</v>
      </c>
      <c r="I2518">
        <v>191.25915499999999</v>
      </c>
      <c r="J2518">
        <v>14.70298</v>
      </c>
      <c r="K2518">
        <v>-4.2444000000000003E-2</v>
      </c>
      <c r="M2518">
        <v>11433</v>
      </c>
      <c r="N2518">
        <v>5716</v>
      </c>
      <c r="O2518">
        <v>529.82928500000003</v>
      </c>
      <c r="P2518">
        <v>13.372119</v>
      </c>
      <c r="Q2518">
        <v>-5.4000000000000003E-3</v>
      </c>
    </row>
    <row r="2519" spans="1:17" x14ac:dyDescent="0.25">
      <c r="A2519">
        <v>2506</v>
      </c>
      <c r="B2519">
        <v>1252.5</v>
      </c>
      <c r="C2519">
        <v>231.92517100000001</v>
      </c>
      <c r="D2519">
        <v>14.585592999999999</v>
      </c>
      <c r="E2519">
        <v>-1.9460999999999999E-2</v>
      </c>
      <c r="G2519">
        <v>9362</v>
      </c>
      <c r="H2519">
        <v>4680.5</v>
      </c>
      <c r="I2519">
        <v>356.48632800000001</v>
      </c>
      <c r="J2519">
        <v>14.442954</v>
      </c>
      <c r="K2519">
        <v>-4.2410000000000003E-2</v>
      </c>
      <c r="M2519">
        <v>11402</v>
      </c>
      <c r="N2519">
        <v>5700.5</v>
      </c>
      <c r="O2519">
        <v>527.23211700000002</v>
      </c>
      <c r="P2519">
        <v>13.373616999999999</v>
      </c>
      <c r="Q2519">
        <v>-5.3969999999999999E-3</v>
      </c>
    </row>
    <row r="2520" spans="1:17" x14ac:dyDescent="0.25">
      <c r="A2520">
        <v>2507</v>
      </c>
      <c r="B2520">
        <v>1253</v>
      </c>
      <c r="C2520">
        <v>232.013184</v>
      </c>
      <c r="D2520">
        <v>14.585414999999999</v>
      </c>
      <c r="E2520">
        <v>-1.9394000000000002E-2</v>
      </c>
      <c r="G2520">
        <v>642</v>
      </c>
      <c r="H2520">
        <v>320.5</v>
      </c>
      <c r="I2520">
        <v>56.645153000000001</v>
      </c>
      <c r="J2520">
        <v>16.025776</v>
      </c>
      <c r="K2520">
        <v>-4.2388000000000002E-2</v>
      </c>
      <c r="M2520">
        <v>11425</v>
      </c>
      <c r="N2520">
        <v>5712</v>
      </c>
      <c r="O2520">
        <v>529.15344200000004</v>
      </c>
      <c r="P2520">
        <v>13.372595</v>
      </c>
      <c r="Q2520">
        <v>-5.3969999999999999E-3</v>
      </c>
    </row>
    <row r="2521" spans="1:17" x14ac:dyDescent="0.25">
      <c r="A2521">
        <v>2508</v>
      </c>
      <c r="B2521">
        <v>1253.5</v>
      </c>
      <c r="C2521">
        <v>232.10363799999999</v>
      </c>
      <c r="D2521">
        <v>14.585243</v>
      </c>
      <c r="E2521">
        <v>-1.9325999999999999E-2</v>
      </c>
      <c r="G2521">
        <v>2044</v>
      </c>
      <c r="H2521">
        <v>1021.5</v>
      </c>
      <c r="I2521">
        <v>191.357437</v>
      </c>
      <c r="J2521">
        <v>14.702635000000001</v>
      </c>
      <c r="K2521">
        <v>-4.2380000000000001E-2</v>
      </c>
      <c r="M2521">
        <v>8904</v>
      </c>
      <c r="N2521">
        <v>4451.5</v>
      </c>
      <c r="O2521">
        <v>318.032623</v>
      </c>
      <c r="P2521">
        <v>14.512238999999999</v>
      </c>
      <c r="Q2521">
        <v>-5.3959999999999998E-3</v>
      </c>
    </row>
    <row r="2522" spans="1:17" x14ac:dyDescent="0.25">
      <c r="A2522">
        <v>2509</v>
      </c>
      <c r="B2522">
        <v>1254</v>
      </c>
      <c r="C2522">
        <v>232.195145</v>
      </c>
      <c r="D2522">
        <v>14.585074000000001</v>
      </c>
      <c r="E2522">
        <v>-1.9258999999999998E-2</v>
      </c>
      <c r="G2522">
        <v>10467</v>
      </c>
      <c r="H2522">
        <v>5233</v>
      </c>
      <c r="I2522">
        <v>449.13168300000001</v>
      </c>
      <c r="J2522">
        <v>13.493824999999999</v>
      </c>
      <c r="K2522">
        <v>-4.2354000000000003E-2</v>
      </c>
      <c r="M2522">
        <v>11434</v>
      </c>
      <c r="N2522">
        <v>5716.5</v>
      </c>
      <c r="O2522">
        <v>529.91223100000002</v>
      </c>
      <c r="P2522">
        <v>13.372066999999999</v>
      </c>
      <c r="Q2522">
        <v>-5.3940000000000004E-3</v>
      </c>
    </row>
    <row r="2523" spans="1:17" x14ac:dyDescent="0.25">
      <c r="A2523">
        <v>2510</v>
      </c>
      <c r="B2523">
        <v>1254.5</v>
      </c>
      <c r="C2523">
        <v>232.28701799999999</v>
      </c>
      <c r="D2523">
        <v>14.584911999999999</v>
      </c>
      <c r="E2523">
        <v>-1.9193000000000002E-2</v>
      </c>
      <c r="G2523">
        <v>2045</v>
      </c>
      <c r="H2523">
        <v>1022</v>
      </c>
      <c r="I2523">
        <v>191.45202599999999</v>
      </c>
      <c r="J2523">
        <v>14.702287</v>
      </c>
      <c r="K2523">
        <v>-4.2317E-2</v>
      </c>
      <c r="M2523">
        <v>11424</v>
      </c>
      <c r="N2523">
        <v>5711.5</v>
      </c>
      <c r="O2523">
        <v>529.06866500000001</v>
      </c>
      <c r="P2523">
        <v>13.372655</v>
      </c>
      <c r="Q2523">
        <v>-5.3899999999999998E-3</v>
      </c>
    </row>
    <row r="2524" spans="1:17" x14ac:dyDescent="0.25">
      <c r="A2524">
        <v>2511</v>
      </c>
      <c r="B2524">
        <v>1255</v>
      </c>
      <c r="C2524">
        <v>232.381103</v>
      </c>
      <c r="D2524">
        <v>14.584754</v>
      </c>
      <c r="E2524">
        <v>-1.9129E-2</v>
      </c>
      <c r="G2524">
        <v>9361</v>
      </c>
      <c r="H2524">
        <v>4680</v>
      </c>
      <c r="I2524">
        <v>356.40777600000001</v>
      </c>
      <c r="J2524">
        <v>14.443320999999999</v>
      </c>
      <c r="K2524">
        <v>-4.2264999999999997E-2</v>
      </c>
      <c r="M2524">
        <v>11435</v>
      </c>
      <c r="N2524">
        <v>5717</v>
      </c>
      <c r="O2524">
        <v>529.99475099999995</v>
      </c>
      <c r="P2524">
        <v>13.372017</v>
      </c>
      <c r="Q2524">
        <v>-5.385E-3</v>
      </c>
    </row>
    <row r="2525" spans="1:17" x14ac:dyDescent="0.25">
      <c r="A2525">
        <v>2512</v>
      </c>
      <c r="B2525">
        <v>1255.5</v>
      </c>
      <c r="C2525">
        <v>232.47602800000001</v>
      </c>
      <c r="D2525">
        <v>14.584602</v>
      </c>
      <c r="E2525">
        <v>-1.9066E-2</v>
      </c>
      <c r="G2525">
        <v>2046</v>
      </c>
      <c r="H2525">
        <v>1022.5</v>
      </c>
      <c r="I2525">
        <v>191.543091</v>
      </c>
      <c r="J2525">
        <v>14.701938</v>
      </c>
      <c r="K2525">
        <v>-4.2255000000000001E-2</v>
      </c>
      <c r="M2525">
        <v>11423</v>
      </c>
      <c r="N2525">
        <v>5711</v>
      </c>
      <c r="O2525">
        <v>528.98828100000003</v>
      </c>
      <c r="P2525">
        <v>13.372714999999999</v>
      </c>
      <c r="Q2525">
        <v>-5.3829999999999998E-3</v>
      </c>
    </row>
    <row r="2526" spans="1:17" x14ac:dyDescent="0.25">
      <c r="A2526">
        <v>2513</v>
      </c>
      <c r="B2526">
        <v>1256</v>
      </c>
      <c r="C2526">
        <v>232.574387</v>
      </c>
      <c r="D2526">
        <v>14.584453999999999</v>
      </c>
      <c r="E2526">
        <v>-1.9005999999999999E-2</v>
      </c>
      <c r="G2526">
        <v>10468</v>
      </c>
      <c r="H2526">
        <v>5233.5</v>
      </c>
      <c r="I2526">
        <v>449.220032</v>
      </c>
      <c r="J2526">
        <v>13.493468999999999</v>
      </c>
      <c r="K2526">
        <v>-4.2213000000000001E-2</v>
      </c>
      <c r="M2526">
        <v>11403</v>
      </c>
      <c r="N2526">
        <v>5701</v>
      </c>
      <c r="O2526">
        <v>527.31957999999997</v>
      </c>
      <c r="P2526">
        <v>13.373602</v>
      </c>
      <c r="Q2526">
        <v>-5.3800000000000002E-3</v>
      </c>
    </row>
    <row r="2527" spans="1:17" x14ac:dyDescent="0.25">
      <c r="A2527">
        <v>2514</v>
      </c>
      <c r="B2527">
        <v>1256.5</v>
      </c>
      <c r="C2527">
        <v>232.67227199999999</v>
      </c>
      <c r="D2527">
        <v>14.584308999999999</v>
      </c>
      <c r="E2527">
        <v>-1.8948E-2</v>
      </c>
      <c r="G2527">
        <v>2047</v>
      </c>
      <c r="H2527">
        <v>1023</v>
      </c>
      <c r="I2527">
        <v>191.636124</v>
      </c>
      <c r="J2527">
        <v>14.701587</v>
      </c>
      <c r="K2527">
        <v>-4.2193000000000001E-2</v>
      </c>
      <c r="M2527">
        <v>11436</v>
      </c>
      <c r="N2527">
        <v>5717.5</v>
      </c>
      <c r="O2527">
        <v>530.07428000000004</v>
      </c>
      <c r="P2527">
        <v>13.371972</v>
      </c>
      <c r="Q2527">
        <v>-5.3749999999999996E-3</v>
      </c>
    </row>
    <row r="2528" spans="1:17" x14ac:dyDescent="0.25">
      <c r="A2528">
        <v>2515</v>
      </c>
      <c r="B2528">
        <v>1257</v>
      </c>
      <c r="C2528">
        <v>232.76786799999999</v>
      </c>
      <c r="D2528">
        <v>14.584168</v>
      </c>
      <c r="E2528">
        <v>-1.8894000000000001E-2</v>
      </c>
      <c r="G2528">
        <v>2048</v>
      </c>
      <c r="H2528">
        <v>1023.5</v>
      </c>
      <c r="I2528">
        <v>191.727158</v>
      </c>
      <c r="J2528">
        <v>14.701233999999999</v>
      </c>
      <c r="K2528">
        <v>-4.2131000000000002E-2</v>
      </c>
      <c r="M2528">
        <v>11422</v>
      </c>
      <c r="N2528">
        <v>5710.5</v>
      </c>
      <c r="O2528">
        <v>528.90741000000003</v>
      </c>
      <c r="P2528">
        <v>13.372776</v>
      </c>
      <c r="Q2528">
        <v>-5.3740000000000003E-3</v>
      </c>
    </row>
    <row r="2529" spans="1:17" x14ac:dyDescent="0.25">
      <c r="A2529">
        <v>2516</v>
      </c>
      <c r="B2529">
        <v>1257.5</v>
      </c>
      <c r="C2529">
        <v>232.85995500000001</v>
      </c>
      <c r="D2529">
        <v>14.584027000000001</v>
      </c>
      <c r="E2529">
        <v>-1.8842999999999999E-2</v>
      </c>
      <c r="G2529">
        <v>9360</v>
      </c>
      <c r="H2529">
        <v>4679.5</v>
      </c>
      <c r="I2529">
        <v>356.32898</v>
      </c>
      <c r="J2529">
        <v>14.443687000000001</v>
      </c>
      <c r="K2529">
        <v>-4.2124000000000002E-2</v>
      </c>
      <c r="M2529">
        <v>11421</v>
      </c>
      <c r="N2529">
        <v>5710</v>
      </c>
      <c r="O2529">
        <v>528.82965100000001</v>
      </c>
      <c r="P2529">
        <v>13.372837000000001</v>
      </c>
      <c r="Q2529">
        <v>-5.3660000000000001E-3</v>
      </c>
    </row>
    <row r="2530" spans="1:17" x14ac:dyDescent="0.25">
      <c r="A2530">
        <v>2517</v>
      </c>
      <c r="B2530">
        <v>1258</v>
      </c>
      <c r="C2530">
        <v>232.94577000000001</v>
      </c>
      <c r="D2530">
        <v>14.583888999999999</v>
      </c>
      <c r="E2530">
        <v>-1.8794999999999999E-2</v>
      </c>
      <c r="G2530">
        <v>10469</v>
      </c>
      <c r="H2530">
        <v>5234</v>
      </c>
      <c r="I2530">
        <v>449.30810600000001</v>
      </c>
      <c r="J2530">
        <v>13.493115</v>
      </c>
      <c r="K2530">
        <v>-4.2070999999999997E-2</v>
      </c>
      <c r="M2530">
        <v>11404</v>
      </c>
      <c r="N2530">
        <v>5701.5</v>
      </c>
      <c r="O2530">
        <v>527.40875200000005</v>
      </c>
      <c r="P2530">
        <v>13.373585</v>
      </c>
      <c r="Q2530">
        <v>-5.365E-3</v>
      </c>
    </row>
    <row r="2531" spans="1:17" x14ac:dyDescent="0.25">
      <c r="A2531">
        <v>2518</v>
      </c>
      <c r="B2531">
        <v>1258.5</v>
      </c>
      <c r="C2531">
        <v>233.024811</v>
      </c>
      <c r="D2531">
        <v>14.583748999999999</v>
      </c>
      <c r="E2531">
        <v>-1.8751E-2</v>
      </c>
      <c r="G2531">
        <v>2049</v>
      </c>
      <c r="H2531">
        <v>1024</v>
      </c>
      <c r="I2531">
        <v>191.81823700000001</v>
      </c>
      <c r="J2531">
        <v>14.700882</v>
      </c>
      <c r="K2531">
        <v>-4.2069000000000002E-2</v>
      </c>
      <c r="M2531">
        <v>11437</v>
      </c>
      <c r="N2531">
        <v>5718</v>
      </c>
      <c r="O2531">
        <v>530.15332000000001</v>
      </c>
      <c r="P2531">
        <v>13.371930000000001</v>
      </c>
      <c r="Q2531">
        <v>-5.3639999999999998E-3</v>
      </c>
    </row>
    <row r="2532" spans="1:17" x14ac:dyDescent="0.25">
      <c r="A2532">
        <v>2519</v>
      </c>
      <c r="B2532">
        <v>1259</v>
      </c>
      <c r="C2532">
        <v>233.10318000000001</v>
      </c>
      <c r="D2532">
        <v>14.58361</v>
      </c>
      <c r="E2532">
        <v>-1.8710000000000001E-2</v>
      </c>
      <c r="G2532">
        <v>641</v>
      </c>
      <c r="H2532">
        <v>320</v>
      </c>
      <c r="I2532">
        <v>56.519103999999999</v>
      </c>
      <c r="J2532">
        <v>16.026122999999998</v>
      </c>
      <c r="K2532">
        <v>-4.206E-2</v>
      </c>
      <c r="M2532">
        <v>11420</v>
      </c>
      <c r="N2532">
        <v>5709.5</v>
      </c>
      <c r="O2532">
        <v>528.752747</v>
      </c>
      <c r="P2532">
        <v>13.372899</v>
      </c>
      <c r="Q2532">
        <v>-5.3569999999999998E-3</v>
      </c>
    </row>
    <row r="2533" spans="1:17" x14ac:dyDescent="0.25">
      <c r="A2533">
        <v>2520</v>
      </c>
      <c r="B2533">
        <v>1259.5</v>
      </c>
      <c r="C2533">
        <v>233.18102999999999</v>
      </c>
      <c r="D2533">
        <v>14.583467000000001</v>
      </c>
      <c r="E2533">
        <v>-1.8672000000000001E-2</v>
      </c>
      <c r="G2533">
        <v>2050</v>
      </c>
      <c r="H2533">
        <v>1024.5</v>
      </c>
      <c r="I2533">
        <v>191.91113300000001</v>
      </c>
      <c r="J2533">
        <v>14.700530000000001</v>
      </c>
      <c r="K2533">
        <v>-4.2007999999999997E-2</v>
      </c>
      <c r="M2533">
        <v>8903</v>
      </c>
      <c r="N2533">
        <v>4451</v>
      </c>
      <c r="O2533">
        <v>317.946777</v>
      </c>
      <c r="P2533">
        <v>14.512292</v>
      </c>
      <c r="Q2533">
        <v>-5.3530000000000001E-3</v>
      </c>
    </row>
    <row r="2534" spans="1:17" x14ac:dyDescent="0.25">
      <c r="A2534">
        <v>2521</v>
      </c>
      <c r="B2534">
        <v>1260</v>
      </c>
      <c r="C2534">
        <v>233.26095599999999</v>
      </c>
      <c r="D2534">
        <v>14.58333</v>
      </c>
      <c r="E2534">
        <v>-1.8637000000000001E-2</v>
      </c>
      <c r="G2534">
        <v>9359</v>
      </c>
      <c r="H2534">
        <v>4679</v>
      </c>
      <c r="I2534">
        <v>356.24612400000001</v>
      </c>
      <c r="J2534">
        <v>14.444051999999999</v>
      </c>
      <c r="K2534">
        <v>-4.1985000000000001E-2</v>
      </c>
      <c r="M2534">
        <v>11438</v>
      </c>
      <c r="N2534">
        <v>5718.5</v>
      </c>
      <c r="O2534">
        <v>530.23523</v>
      </c>
      <c r="P2534">
        <v>13.371892000000001</v>
      </c>
      <c r="Q2534">
        <v>-5.352E-3</v>
      </c>
    </row>
    <row r="2535" spans="1:17" x14ac:dyDescent="0.25">
      <c r="A2535">
        <v>2522</v>
      </c>
      <c r="B2535">
        <v>1260.5</v>
      </c>
      <c r="C2535">
        <v>233.34304800000001</v>
      </c>
      <c r="D2535">
        <v>14.583192</v>
      </c>
      <c r="E2535">
        <v>-1.8605E-2</v>
      </c>
      <c r="G2535">
        <v>2051</v>
      </c>
      <c r="H2535">
        <v>1025</v>
      </c>
      <c r="I2535">
        <v>192.00192300000001</v>
      </c>
      <c r="J2535">
        <v>14.700172</v>
      </c>
      <c r="K2535">
        <v>-4.1945999999999997E-2</v>
      </c>
      <c r="M2535">
        <v>11405</v>
      </c>
      <c r="N2535">
        <v>5702</v>
      </c>
      <c r="O2535">
        <v>527.49963400000001</v>
      </c>
      <c r="P2535">
        <v>13.373566</v>
      </c>
      <c r="Q2535">
        <v>-5.3509999999999999E-3</v>
      </c>
    </row>
    <row r="2536" spans="1:17" x14ac:dyDescent="0.25">
      <c r="A2536">
        <v>2523</v>
      </c>
      <c r="B2536">
        <v>1261</v>
      </c>
      <c r="C2536">
        <v>233.42671200000001</v>
      </c>
      <c r="D2536">
        <v>14.583055999999999</v>
      </c>
      <c r="E2536">
        <v>-1.8575000000000001E-2</v>
      </c>
      <c r="G2536">
        <v>10470</v>
      </c>
      <c r="H2536">
        <v>5234.5</v>
      </c>
      <c r="I2536">
        <v>449.39761399999998</v>
      </c>
      <c r="J2536">
        <v>13.492759</v>
      </c>
      <c r="K2536">
        <v>-4.1926999999999999E-2</v>
      </c>
      <c r="M2536">
        <v>11419</v>
      </c>
      <c r="N2536">
        <v>5709</v>
      </c>
      <c r="O2536">
        <v>528.67413299999998</v>
      </c>
      <c r="P2536">
        <v>13.372961999999999</v>
      </c>
      <c r="Q2536">
        <v>-5.3489999999999996E-3</v>
      </c>
    </row>
    <row r="2537" spans="1:17" x14ac:dyDescent="0.25">
      <c r="A2537">
        <v>2524</v>
      </c>
      <c r="B2537">
        <v>1261.5</v>
      </c>
      <c r="C2537">
        <v>233.51284799999999</v>
      </c>
      <c r="D2537">
        <v>14.582919</v>
      </c>
      <c r="E2537">
        <v>-1.8549E-2</v>
      </c>
      <c r="G2537">
        <v>2052</v>
      </c>
      <c r="H2537">
        <v>1025.5</v>
      </c>
      <c r="I2537">
        <v>192.09674100000001</v>
      </c>
      <c r="J2537">
        <v>14.699814999999999</v>
      </c>
      <c r="K2537">
        <v>-4.1884999999999999E-2</v>
      </c>
      <c r="M2537">
        <v>11406</v>
      </c>
      <c r="N2537">
        <v>5702.5</v>
      </c>
      <c r="O2537">
        <v>527.589966</v>
      </c>
      <c r="P2537">
        <v>13.373542</v>
      </c>
      <c r="Q2537">
        <v>-5.3400000000000001E-3</v>
      </c>
    </row>
    <row r="2538" spans="1:17" x14ac:dyDescent="0.25">
      <c r="A2538">
        <v>2525</v>
      </c>
      <c r="B2538">
        <v>1262</v>
      </c>
      <c r="C2538">
        <v>233.59785500000001</v>
      </c>
      <c r="D2538">
        <v>14.582784999999999</v>
      </c>
      <c r="E2538">
        <v>-1.8525E-2</v>
      </c>
      <c r="G2538">
        <v>9358</v>
      </c>
      <c r="H2538">
        <v>4678.5</v>
      </c>
      <c r="I2538">
        <v>356.16632099999998</v>
      </c>
      <c r="J2538">
        <v>14.444414999999999</v>
      </c>
      <c r="K2538">
        <v>-4.1847000000000002E-2</v>
      </c>
      <c r="M2538">
        <v>11418</v>
      </c>
      <c r="N2538">
        <v>5708.5</v>
      </c>
      <c r="O2538">
        <v>528.59338400000001</v>
      </c>
      <c r="P2538">
        <v>13.373022000000001</v>
      </c>
      <c r="Q2538">
        <v>-5.3400000000000001E-3</v>
      </c>
    </row>
    <row r="2539" spans="1:17" x14ac:dyDescent="0.25">
      <c r="A2539">
        <v>2526</v>
      </c>
      <c r="B2539">
        <v>1262.5</v>
      </c>
      <c r="C2539">
        <v>233.68794299999999</v>
      </c>
      <c r="D2539">
        <v>14.582648000000001</v>
      </c>
      <c r="E2539">
        <v>-1.8502999999999999E-2</v>
      </c>
      <c r="G2539">
        <v>2053</v>
      </c>
      <c r="H2539">
        <v>1026</v>
      </c>
      <c r="I2539">
        <v>192.18980400000001</v>
      </c>
      <c r="J2539">
        <v>14.699450000000001</v>
      </c>
      <c r="K2539">
        <v>-4.1822999999999999E-2</v>
      </c>
      <c r="M2539">
        <v>11439</v>
      </c>
      <c r="N2539">
        <v>5719</v>
      </c>
      <c r="O2539">
        <v>530.31945800000005</v>
      </c>
      <c r="P2539">
        <v>13.371858</v>
      </c>
      <c r="Q2539">
        <v>-5.339E-3</v>
      </c>
    </row>
    <row r="2540" spans="1:17" x14ac:dyDescent="0.25">
      <c r="A2540">
        <v>2527</v>
      </c>
      <c r="B2540">
        <v>1263</v>
      </c>
      <c r="C2540">
        <v>233.776566</v>
      </c>
      <c r="D2540">
        <v>14.582509999999999</v>
      </c>
      <c r="E2540">
        <v>-1.8484E-2</v>
      </c>
      <c r="G2540">
        <v>10471</v>
      </c>
      <c r="H2540">
        <v>5235</v>
      </c>
      <c r="I2540">
        <v>449.48159800000002</v>
      </c>
      <c r="J2540">
        <v>13.492402</v>
      </c>
      <c r="K2540">
        <v>-4.1783000000000001E-2</v>
      </c>
      <c r="M2540">
        <v>11417</v>
      </c>
      <c r="N2540">
        <v>5708</v>
      </c>
      <c r="O2540">
        <v>528.510986</v>
      </c>
      <c r="P2540">
        <v>13.373082</v>
      </c>
      <c r="Q2540">
        <v>-5.3330000000000001E-3</v>
      </c>
    </row>
    <row r="2541" spans="1:17" x14ac:dyDescent="0.25">
      <c r="A2541">
        <v>2528</v>
      </c>
      <c r="B2541">
        <v>1263.5</v>
      </c>
      <c r="C2541">
        <v>233.866333</v>
      </c>
      <c r="D2541">
        <v>14.582368000000001</v>
      </c>
      <c r="E2541">
        <v>-1.8467999999999998E-2</v>
      </c>
      <c r="G2541">
        <v>2054</v>
      </c>
      <c r="H2541">
        <v>1026.5</v>
      </c>
      <c r="I2541">
        <v>192.284515</v>
      </c>
      <c r="J2541">
        <v>14.69909</v>
      </c>
      <c r="K2541">
        <v>-4.1761E-2</v>
      </c>
      <c r="M2541">
        <v>11407</v>
      </c>
      <c r="N2541">
        <v>5703</v>
      </c>
      <c r="O2541">
        <v>527.67816200000004</v>
      </c>
      <c r="P2541">
        <v>13.373517</v>
      </c>
      <c r="Q2541">
        <v>-5.3299999999999997E-3</v>
      </c>
    </row>
    <row r="2542" spans="1:17" x14ac:dyDescent="0.25">
      <c r="A2542">
        <v>2529</v>
      </c>
      <c r="B2542">
        <v>1264</v>
      </c>
      <c r="C2542">
        <v>233.95931999999999</v>
      </c>
      <c r="D2542">
        <v>14.582223000000001</v>
      </c>
      <c r="E2542">
        <v>-1.8453000000000001E-2</v>
      </c>
      <c r="G2542">
        <v>640</v>
      </c>
      <c r="H2542">
        <v>319.5</v>
      </c>
      <c r="I2542">
        <v>56.395606999999998</v>
      </c>
      <c r="J2542">
        <v>16.02647</v>
      </c>
      <c r="K2542">
        <v>-4.1731999999999998E-2</v>
      </c>
      <c r="M2542">
        <v>11416</v>
      </c>
      <c r="N2542">
        <v>5707.5</v>
      </c>
      <c r="O2542">
        <v>528.42687999999998</v>
      </c>
      <c r="P2542">
        <v>13.373138000000001</v>
      </c>
      <c r="Q2542">
        <v>-5.326E-3</v>
      </c>
    </row>
    <row r="2543" spans="1:17" x14ac:dyDescent="0.25">
      <c r="A2543">
        <v>2530</v>
      </c>
      <c r="B2543">
        <v>1264.5</v>
      </c>
      <c r="C2543">
        <v>234.04977400000001</v>
      </c>
      <c r="D2543">
        <v>14.582076000000001</v>
      </c>
      <c r="E2543">
        <v>-1.8439000000000001E-2</v>
      </c>
      <c r="G2543">
        <v>9357</v>
      </c>
      <c r="H2543">
        <v>4678</v>
      </c>
      <c r="I2543">
        <v>356.08294699999999</v>
      </c>
      <c r="J2543">
        <v>14.444782</v>
      </c>
      <c r="K2543">
        <v>-4.1710999999999998E-2</v>
      </c>
      <c r="M2543">
        <v>11440</v>
      </c>
      <c r="N2543">
        <v>5719.5</v>
      </c>
      <c r="O2543">
        <v>530.40582300000005</v>
      </c>
      <c r="P2543">
        <v>13.371827</v>
      </c>
      <c r="Q2543">
        <v>-5.3249999999999999E-3</v>
      </c>
    </row>
    <row r="2544" spans="1:17" x14ac:dyDescent="0.25">
      <c r="A2544">
        <v>2531</v>
      </c>
      <c r="B2544">
        <v>1265</v>
      </c>
      <c r="C2544">
        <v>234.140961</v>
      </c>
      <c r="D2544">
        <v>14.581925</v>
      </c>
      <c r="E2544">
        <v>-1.8426999999999999E-2</v>
      </c>
      <c r="G2544">
        <v>2055</v>
      </c>
      <c r="H2544">
        <v>1027</v>
      </c>
      <c r="I2544">
        <v>192.37930299999999</v>
      </c>
      <c r="J2544">
        <v>14.698725</v>
      </c>
      <c r="K2544">
        <v>-4.1699E-2</v>
      </c>
      <c r="M2544">
        <v>11408</v>
      </c>
      <c r="N2544">
        <v>5703.5</v>
      </c>
      <c r="O2544">
        <v>527.76403800000003</v>
      </c>
      <c r="P2544">
        <v>13.373487000000001</v>
      </c>
      <c r="Q2544">
        <v>-5.3220000000000003E-3</v>
      </c>
    </row>
    <row r="2545" spans="1:17" x14ac:dyDescent="0.25">
      <c r="A2545">
        <v>2532</v>
      </c>
      <c r="B2545">
        <v>1265.5</v>
      </c>
      <c r="C2545">
        <v>234.22891200000001</v>
      </c>
      <c r="D2545">
        <v>14.581776</v>
      </c>
      <c r="E2545">
        <v>-1.8415999999999998E-2</v>
      </c>
      <c r="G2545">
        <v>10472</v>
      </c>
      <c r="H2545">
        <v>5235.5</v>
      </c>
      <c r="I2545">
        <v>449.56243899999998</v>
      </c>
      <c r="J2545">
        <v>13.492049</v>
      </c>
      <c r="K2545">
        <v>-4.1638000000000001E-2</v>
      </c>
      <c r="M2545">
        <v>11415</v>
      </c>
      <c r="N2545">
        <v>5707</v>
      </c>
      <c r="O2545">
        <v>528.34295699999996</v>
      </c>
      <c r="P2545">
        <v>13.373193000000001</v>
      </c>
      <c r="Q2545">
        <v>-5.3200000000000001E-3</v>
      </c>
    </row>
    <row r="2546" spans="1:17" x14ac:dyDescent="0.25">
      <c r="A2546">
        <v>2533</v>
      </c>
      <c r="B2546">
        <v>1266</v>
      </c>
      <c r="C2546">
        <v>234.31527700000001</v>
      </c>
      <c r="D2546">
        <v>14.581621</v>
      </c>
      <c r="E2546">
        <v>-1.8405000000000001E-2</v>
      </c>
      <c r="G2546">
        <v>2056</v>
      </c>
      <c r="H2546">
        <v>1027.5</v>
      </c>
      <c r="I2546">
        <v>192.468842</v>
      </c>
      <c r="J2546">
        <v>14.698366999999999</v>
      </c>
      <c r="K2546">
        <v>-4.1634999999999998E-2</v>
      </c>
      <c r="M2546">
        <v>11409</v>
      </c>
      <c r="N2546">
        <v>5704</v>
      </c>
      <c r="O2546">
        <v>527.84942599999999</v>
      </c>
      <c r="P2546">
        <v>13.373454000000001</v>
      </c>
      <c r="Q2546">
        <v>-5.3160000000000004E-3</v>
      </c>
    </row>
    <row r="2547" spans="1:17" x14ac:dyDescent="0.25">
      <c r="A2547">
        <v>2534</v>
      </c>
      <c r="B2547">
        <v>1266.5</v>
      </c>
      <c r="C2547">
        <v>234.398651</v>
      </c>
      <c r="D2547">
        <v>14.581467999999999</v>
      </c>
      <c r="E2547">
        <v>-1.8395000000000002E-2</v>
      </c>
      <c r="G2547">
        <v>9356</v>
      </c>
      <c r="H2547">
        <v>4677.5</v>
      </c>
      <c r="I2547">
        <v>355.99801600000001</v>
      </c>
      <c r="J2547">
        <v>14.445147</v>
      </c>
      <c r="K2547">
        <v>-4.1574E-2</v>
      </c>
      <c r="M2547">
        <v>11414</v>
      </c>
      <c r="N2547">
        <v>5706.5</v>
      </c>
      <c r="O2547">
        <v>528.25878899999998</v>
      </c>
      <c r="P2547">
        <v>13.373244</v>
      </c>
      <c r="Q2547">
        <v>-5.3150000000000003E-3</v>
      </c>
    </row>
    <row r="2548" spans="1:17" x14ac:dyDescent="0.25">
      <c r="A2548">
        <v>2535</v>
      </c>
      <c r="B2548">
        <v>1267</v>
      </c>
      <c r="C2548">
        <v>234.48062100000001</v>
      </c>
      <c r="D2548">
        <v>14.58131</v>
      </c>
      <c r="E2548">
        <v>-1.8384999999999999E-2</v>
      </c>
      <c r="G2548">
        <v>2057</v>
      </c>
      <c r="H2548">
        <v>1028</v>
      </c>
      <c r="I2548">
        <v>192.558548</v>
      </c>
      <c r="J2548">
        <v>14.698010999999999</v>
      </c>
      <c r="K2548">
        <v>-4.1570999999999997E-2</v>
      </c>
      <c r="M2548">
        <v>11410</v>
      </c>
      <c r="N2548">
        <v>5704.5</v>
      </c>
      <c r="O2548">
        <v>527.93176300000005</v>
      </c>
      <c r="P2548">
        <v>13.373417</v>
      </c>
      <c r="Q2548">
        <v>-5.3119999999999999E-3</v>
      </c>
    </row>
    <row r="2549" spans="1:17" x14ac:dyDescent="0.25">
      <c r="A2549">
        <v>2536</v>
      </c>
      <c r="B2549">
        <v>1267.5</v>
      </c>
      <c r="C2549">
        <v>234.56607099999999</v>
      </c>
      <c r="D2549">
        <v>14.581151999999999</v>
      </c>
      <c r="E2549">
        <v>-1.8374999999999999E-2</v>
      </c>
      <c r="G2549">
        <v>2058</v>
      </c>
      <c r="H2549">
        <v>1028.5</v>
      </c>
      <c r="I2549">
        <v>192.64645400000001</v>
      </c>
      <c r="J2549">
        <v>14.697658000000001</v>
      </c>
      <c r="K2549">
        <v>-4.1506000000000001E-2</v>
      </c>
      <c r="M2549">
        <v>11413</v>
      </c>
      <c r="N2549">
        <v>5706</v>
      </c>
      <c r="O2549">
        <v>528.17779499999995</v>
      </c>
      <c r="P2549">
        <v>13.373291999999999</v>
      </c>
      <c r="Q2549">
        <v>-5.3109999999999997E-3</v>
      </c>
    </row>
    <row r="2550" spans="1:17" x14ac:dyDescent="0.25">
      <c r="A2550">
        <v>2537</v>
      </c>
      <c r="B2550">
        <v>1268</v>
      </c>
      <c r="C2550">
        <v>234.64973499999999</v>
      </c>
      <c r="D2550">
        <v>14.580988</v>
      </c>
      <c r="E2550">
        <v>-1.8363999999999998E-2</v>
      </c>
      <c r="G2550">
        <v>10473</v>
      </c>
      <c r="H2550">
        <v>5236</v>
      </c>
      <c r="I2550">
        <v>449.64150999999998</v>
      </c>
      <c r="J2550">
        <v>13.491699000000001</v>
      </c>
      <c r="K2550">
        <v>-4.1492000000000001E-2</v>
      </c>
      <c r="M2550">
        <v>11441</v>
      </c>
      <c r="N2550">
        <v>5720</v>
      </c>
      <c r="O2550">
        <v>530.49401899999998</v>
      </c>
      <c r="P2550">
        <v>13.371798999999999</v>
      </c>
      <c r="Q2550">
        <v>-5.3109999999999997E-3</v>
      </c>
    </row>
    <row r="2551" spans="1:17" x14ac:dyDescent="0.25">
      <c r="A2551">
        <v>2538</v>
      </c>
      <c r="B2551">
        <v>1268.5</v>
      </c>
      <c r="C2551">
        <v>234.73722799999999</v>
      </c>
      <c r="D2551">
        <v>14.580824</v>
      </c>
      <c r="E2551">
        <v>-1.8352E-2</v>
      </c>
      <c r="G2551">
        <v>2059</v>
      </c>
      <c r="H2551">
        <v>1029</v>
      </c>
      <c r="I2551">
        <v>192.73855599999999</v>
      </c>
      <c r="J2551">
        <v>14.69731</v>
      </c>
      <c r="K2551">
        <v>-4.1440999999999999E-2</v>
      </c>
      <c r="M2551">
        <v>8902</v>
      </c>
      <c r="N2551">
        <v>4450.5</v>
      </c>
      <c r="O2551">
        <v>317.86151100000001</v>
      </c>
      <c r="P2551">
        <v>14.512343</v>
      </c>
      <c r="Q2551">
        <v>-5.3099999999999996E-3</v>
      </c>
    </row>
    <row r="2552" spans="1:17" x14ac:dyDescent="0.25">
      <c r="A2552">
        <v>2539</v>
      </c>
      <c r="B2552">
        <v>1269</v>
      </c>
      <c r="C2552">
        <v>234.82646199999999</v>
      </c>
      <c r="D2552">
        <v>14.580652000000001</v>
      </c>
      <c r="E2552">
        <v>-1.8338E-2</v>
      </c>
      <c r="G2552">
        <v>9355</v>
      </c>
      <c r="H2552">
        <v>4677</v>
      </c>
      <c r="I2552">
        <v>355.91162100000003</v>
      </c>
      <c r="J2552">
        <v>14.445513</v>
      </c>
      <c r="K2552">
        <v>-4.1437000000000002E-2</v>
      </c>
      <c r="M2552">
        <v>11411</v>
      </c>
      <c r="N2552">
        <v>5705</v>
      </c>
      <c r="O2552">
        <v>528.01324499999998</v>
      </c>
      <c r="P2552">
        <v>13.373378000000001</v>
      </c>
      <c r="Q2552">
        <v>-5.3099999999999996E-3</v>
      </c>
    </row>
    <row r="2553" spans="1:17" x14ac:dyDescent="0.25">
      <c r="A2553">
        <v>2540</v>
      </c>
      <c r="B2553">
        <v>1269.5</v>
      </c>
      <c r="C2553">
        <v>234.91435200000001</v>
      </c>
      <c r="D2553">
        <v>14.580481000000001</v>
      </c>
      <c r="E2553">
        <v>-1.8322999999999999E-2</v>
      </c>
      <c r="G2553">
        <v>639</v>
      </c>
      <c r="H2553">
        <v>319</v>
      </c>
      <c r="I2553">
        <v>56.277507999999997</v>
      </c>
      <c r="J2553">
        <v>16.026821000000002</v>
      </c>
      <c r="K2553">
        <v>-4.1404999999999997E-2</v>
      </c>
      <c r="M2553">
        <v>11412</v>
      </c>
      <c r="N2553">
        <v>5705.5</v>
      </c>
      <c r="O2553">
        <v>528.09472700000003</v>
      </c>
      <c r="P2553">
        <v>13.373336</v>
      </c>
      <c r="Q2553">
        <v>-5.3099999999999996E-3</v>
      </c>
    </row>
    <row r="2554" spans="1:17" x14ac:dyDescent="0.25">
      <c r="A2554">
        <v>2541</v>
      </c>
      <c r="B2554">
        <v>1270</v>
      </c>
      <c r="C2554">
        <v>235.00134299999999</v>
      </c>
      <c r="D2554">
        <v>14.580301</v>
      </c>
      <c r="E2554">
        <v>-1.8304000000000001E-2</v>
      </c>
      <c r="G2554">
        <v>2060</v>
      </c>
      <c r="H2554">
        <v>1029.5</v>
      </c>
      <c r="I2554">
        <v>192.83334400000001</v>
      </c>
      <c r="J2554">
        <v>14.696963</v>
      </c>
      <c r="K2554">
        <v>-4.1376000000000003E-2</v>
      </c>
      <c r="M2554">
        <v>11442</v>
      </c>
      <c r="N2554">
        <v>5720.5</v>
      </c>
      <c r="O2554">
        <v>530.58380099999999</v>
      </c>
      <c r="P2554">
        <v>13.371774</v>
      </c>
      <c r="Q2554">
        <v>-5.2979999999999998E-3</v>
      </c>
    </row>
    <row r="2555" spans="1:17" x14ac:dyDescent="0.25">
      <c r="A2555">
        <v>2542</v>
      </c>
      <c r="B2555">
        <v>1270.5</v>
      </c>
      <c r="C2555">
        <v>235.08625799999999</v>
      </c>
      <c r="D2555">
        <v>14.580123</v>
      </c>
      <c r="E2555">
        <v>-1.8282E-2</v>
      </c>
      <c r="G2555">
        <v>10474</v>
      </c>
      <c r="H2555">
        <v>5236.5</v>
      </c>
      <c r="I2555">
        <v>449.720551</v>
      </c>
      <c r="J2555">
        <v>13.491353</v>
      </c>
      <c r="K2555">
        <v>-4.1347000000000002E-2</v>
      </c>
      <c r="M2555">
        <v>11443</v>
      </c>
      <c r="N2555">
        <v>5721</v>
      </c>
      <c r="O2555">
        <v>530.67163100000005</v>
      </c>
      <c r="P2555">
        <v>13.371748999999999</v>
      </c>
      <c r="Q2555">
        <v>-5.2849999999999998E-3</v>
      </c>
    </row>
    <row r="2556" spans="1:17" x14ac:dyDescent="0.25">
      <c r="A2556">
        <v>2543</v>
      </c>
      <c r="B2556">
        <v>1271</v>
      </c>
      <c r="C2556">
        <v>235.17056299999999</v>
      </c>
      <c r="D2556">
        <v>14.579942000000001</v>
      </c>
      <c r="E2556">
        <v>-1.8256999999999999E-2</v>
      </c>
      <c r="G2556">
        <v>2061</v>
      </c>
      <c r="H2556">
        <v>1030</v>
      </c>
      <c r="I2556">
        <v>192.93109100000001</v>
      </c>
      <c r="J2556">
        <v>14.696617</v>
      </c>
      <c r="K2556">
        <v>-4.1311E-2</v>
      </c>
      <c r="M2556">
        <v>11530</v>
      </c>
      <c r="N2556">
        <v>5764.5</v>
      </c>
      <c r="O2556">
        <v>537.96057099999996</v>
      </c>
      <c r="P2556">
        <v>13.368194000000001</v>
      </c>
      <c r="Q2556">
        <v>-5.2769999999999996E-3</v>
      </c>
    </row>
    <row r="2557" spans="1:17" x14ac:dyDescent="0.25">
      <c r="A2557">
        <v>2544</v>
      </c>
      <c r="B2557">
        <v>1271.5</v>
      </c>
      <c r="C2557">
        <v>235.253388</v>
      </c>
      <c r="D2557">
        <v>14.579762000000001</v>
      </c>
      <c r="E2557">
        <v>-1.8228999999999999E-2</v>
      </c>
      <c r="G2557">
        <v>9354</v>
      </c>
      <c r="H2557">
        <v>4676.5</v>
      </c>
      <c r="I2557">
        <v>355.82354700000002</v>
      </c>
      <c r="J2557">
        <v>14.445876999999999</v>
      </c>
      <c r="K2557">
        <v>-4.1298000000000001E-2</v>
      </c>
      <c r="M2557">
        <v>11531</v>
      </c>
      <c r="N2557">
        <v>5765</v>
      </c>
      <c r="O2557">
        <v>538.03692599999999</v>
      </c>
      <c r="P2557">
        <v>13.368111000000001</v>
      </c>
      <c r="Q2557">
        <v>-5.2769999999999996E-3</v>
      </c>
    </row>
    <row r="2558" spans="1:17" x14ac:dyDescent="0.25">
      <c r="A2558">
        <v>2545</v>
      </c>
      <c r="B2558">
        <v>1272</v>
      </c>
      <c r="C2558">
        <v>235.339035</v>
      </c>
      <c r="D2558">
        <v>14.579580999999999</v>
      </c>
      <c r="E2558">
        <v>-1.8196E-2</v>
      </c>
      <c r="G2558">
        <v>2062</v>
      </c>
      <c r="H2558">
        <v>1030.5</v>
      </c>
      <c r="I2558">
        <v>193.026489</v>
      </c>
      <c r="J2558">
        <v>14.696273</v>
      </c>
      <c r="K2558">
        <v>-4.1245999999999998E-2</v>
      </c>
      <c r="M2558">
        <v>11529</v>
      </c>
      <c r="N2558">
        <v>5764</v>
      </c>
      <c r="O2558">
        <v>537.89178500000003</v>
      </c>
      <c r="P2558">
        <v>13.368281</v>
      </c>
      <c r="Q2558">
        <v>-5.2750000000000002E-3</v>
      </c>
    </row>
    <row r="2559" spans="1:17" x14ac:dyDescent="0.25">
      <c r="A2559">
        <v>2546</v>
      </c>
      <c r="B2559">
        <v>1272.5</v>
      </c>
      <c r="C2559">
        <v>235.42749000000001</v>
      </c>
      <c r="D2559">
        <v>14.579405</v>
      </c>
      <c r="E2559">
        <v>-1.8161E-2</v>
      </c>
      <c r="G2559">
        <v>10475</v>
      </c>
      <c r="H2559">
        <v>5237</v>
      </c>
      <c r="I2559">
        <v>449.801941</v>
      </c>
      <c r="J2559">
        <v>13.491013000000001</v>
      </c>
      <c r="K2559">
        <v>-4.1201000000000002E-2</v>
      </c>
      <c r="M2559">
        <v>11532</v>
      </c>
      <c r="N2559">
        <v>5765.5</v>
      </c>
      <c r="O2559">
        <v>538.11132799999996</v>
      </c>
      <c r="P2559">
        <v>13.368029999999999</v>
      </c>
      <c r="Q2559">
        <v>-5.274E-3</v>
      </c>
    </row>
    <row r="2560" spans="1:17" x14ac:dyDescent="0.25">
      <c r="A2560">
        <v>2547</v>
      </c>
      <c r="B2560">
        <v>1273</v>
      </c>
      <c r="C2560">
        <v>235.51913500000001</v>
      </c>
      <c r="D2560">
        <v>14.579228000000001</v>
      </c>
      <c r="E2560">
        <v>-1.8121999999999999E-2</v>
      </c>
      <c r="G2560">
        <v>2063</v>
      </c>
      <c r="H2560">
        <v>1031</v>
      </c>
      <c r="I2560">
        <v>193.11682099999999</v>
      </c>
      <c r="J2560">
        <v>14.695929</v>
      </c>
      <c r="K2560">
        <v>-4.1181000000000002E-2</v>
      </c>
      <c r="M2560">
        <v>11444</v>
      </c>
      <c r="N2560">
        <v>5721.5</v>
      </c>
      <c r="O2560">
        <v>530.75311299999998</v>
      </c>
      <c r="P2560">
        <v>13.371727</v>
      </c>
      <c r="Q2560">
        <v>-5.2719999999999998E-3</v>
      </c>
    </row>
    <row r="2561" spans="1:17" x14ac:dyDescent="0.25">
      <c r="A2561">
        <v>2548</v>
      </c>
      <c r="B2561">
        <v>1273.5</v>
      </c>
      <c r="C2561">
        <v>235.61142000000001</v>
      </c>
      <c r="D2561">
        <v>14.579059000000001</v>
      </c>
      <c r="E2561">
        <v>-1.8081E-2</v>
      </c>
      <c r="G2561">
        <v>9353</v>
      </c>
      <c r="H2561">
        <v>4676</v>
      </c>
      <c r="I2561">
        <v>355.73513800000001</v>
      </c>
      <c r="J2561">
        <v>14.446244</v>
      </c>
      <c r="K2561">
        <v>-4.1158E-2</v>
      </c>
      <c r="M2561">
        <v>11528</v>
      </c>
      <c r="N2561">
        <v>5763.5</v>
      </c>
      <c r="O2561">
        <v>537.82116699999995</v>
      </c>
      <c r="P2561">
        <v>13.368371</v>
      </c>
      <c r="Q2561">
        <v>-5.2700000000000004E-3</v>
      </c>
    </row>
    <row r="2562" spans="1:17" x14ac:dyDescent="0.25">
      <c r="A2562">
        <v>2549</v>
      </c>
      <c r="B2562">
        <v>1274</v>
      </c>
      <c r="C2562">
        <v>235.70996099999999</v>
      </c>
      <c r="D2562">
        <v>14.578894999999999</v>
      </c>
      <c r="E2562">
        <v>-1.8037000000000001E-2</v>
      </c>
      <c r="G2562">
        <v>2064</v>
      </c>
      <c r="H2562">
        <v>1031.5</v>
      </c>
      <c r="I2562">
        <v>193.20451399999999</v>
      </c>
      <c r="J2562">
        <v>14.695584</v>
      </c>
      <c r="K2562">
        <v>-4.1114999999999999E-2</v>
      </c>
      <c r="M2562">
        <v>11533</v>
      </c>
      <c r="N2562">
        <v>5766</v>
      </c>
      <c r="O2562">
        <v>538.19226100000003</v>
      </c>
      <c r="P2562">
        <v>13.367956</v>
      </c>
      <c r="Q2562">
        <v>-5.2690000000000002E-3</v>
      </c>
    </row>
    <row r="2563" spans="1:17" x14ac:dyDescent="0.25">
      <c r="A2563">
        <v>2550</v>
      </c>
      <c r="B2563">
        <v>1274.5</v>
      </c>
      <c r="C2563">
        <v>235.804001</v>
      </c>
      <c r="D2563">
        <v>14.578734000000001</v>
      </c>
      <c r="E2563">
        <v>-1.7989999999999999E-2</v>
      </c>
      <c r="G2563">
        <v>638</v>
      </c>
      <c r="H2563">
        <v>318.5</v>
      </c>
      <c r="I2563">
        <v>56.152844000000002</v>
      </c>
      <c r="J2563">
        <v>16.027170000000002</v>
      </c>
      <c r="K2563">
        <v>-4.1078999999999997E-2</v>
      </c>
      <c r="M2563">
        <v>8901</v>
      </c>
      <c r="N2563">
        <v>4450</v>
      </c>
      <c r="O2563">
        <v>317.77023300000002</v>
      </c>
      <c r="P2563">
        <v>14.512390999999999</v>
      </c>
      <c r="Q2563">
        <v>-5.2680000000000001E-3</v>
      </c>
    </row>
    <row r="2564" spans="1:17" x14ac:dyDescent="0.25">
      <c r="A2564">
        <v>2551</v>
      </c>
      <c r="B2564">
        <v>1275</v>
      </c>
      <c r="C2564">
        <v>235.89875799999999</v>
      </c>
      <c r="D2564">
        <v>14.578583999999999</v>
      </c>
      <c r="E2564">
        <v>-1.7942E-2</v>
      </c>
      <c r="G2564">
        <v>10476</v>
      </c>
      <c r="H2564">
        <v>5237.5</v>
      </c>
      <c r="I2564">
        <v>449.88696299999998</v>
      </c>
      <c r="J2564">
        <v>13.490676000000001</v>
      </c>
      <c r="K2564">
        <v>-4.1056000000000002E-2</v>
      </c>
      <c r="M2564">
        <v>11534</v>
      </c>
      <c r="N2564">
        <v>5766.5</v>
      </c>
      <c r="O2564">
        <v>538.27667199999996</v>
      </c>
      <c r="P2564">
        <v>13.367884999999999</v>
      </c>
      <c r="Q2564">
        <v>-5.2630000000000003E-3</v>
      </c>
    </row>
    <row r="2565" spans="1:17" x14ac:dyDescent="0.25">
      <c r="A2565">
        <v>2552</v>
      </c>
      <c r="B2565">
        <v>1275.5</v>
      </c>
      <c r="C2565">
        <v>235.98835800000001</v>
      </c>
      <c r="D2565">
        <v>14.578434</v>
      </c>
      <c r="E2565">
        <v>-1.7892999999999999E-2</v>
      </c>
      <c r="G2565">
        <v>2065</v>
      </c>
      <c r="H2565">
        <v>1032</v>
      </c>
      <c r="I2565">
        <v>193.28320299999999</v>
      </c>
      <c r="J2565">
        <v>14.695242</v>
      </c>
      <c r="K2565">
        <v>-4.1049000000000002E-2</v>
      </c>
      <c r="M2565">
        <v>11527</v>
      </c>
      <c r="N2565">
        <v>5763</v>
      </c>
      <c r="O2565">
        <v>537.746216</v>
      </c>
      <c r="P2565">
        <v>13.368458</v>
      </c>
      <c r="Q2565">
        <v>-5.2620000000000002E-3</v>
      </c>
    </row>
    <row r="2566" spans="1:17" x14ac:dyDescent="0.25">
      <c r="A2566">
        <v>2553</v>
      </c>
      <c r="B2566">
        <v>1276</v>
      </c>
      <c r="C2566">
        <v>236.07096899999999</v>
      </c>
      <c r="D2566">
        <v>14.578291</v>
      </c>
      <c r="E2566">
        <v>-1.7843999999999999E-2</v>
      </c>
      <c r="G2566">
        <v>9352</v>
      </c>
      <c r="H2566">
        <v>4675.5</v>
      </c>
      <c r="I2566">
        <v>355.64675899999997</v>
      </c>
      <c r="J2566">
        <v>14.446607999999999</v>
      </c>
      <c r="K2566">
        <v>-4.1014000000000002E-2</v>
      </c>
      <c r="M2566">
        <v>11445</v>
      </c>
      <c r="N2566">
        <v>5722</v>
      </c>
      <c r="O2566">
        <v>530.83526600000005</v>
      </c>
      <c r="P2566">
        <v>13.371707000000001</v>
      </c>
      <c r="Q2566">
        <v>-5.2589999999999998E-3</v>
      </c>
    </row>
    <row r="2567" spans="1:17" x14ac:dyDescent="0.25">
      <c r="A2567">
        <v>2554</v>
      </c>
      <c r="B2567">
        <v>1276.5</v>
      </c>
      <c r="C2567">
        <v>236.15026900000001</v>
      </c>
      <c r="D2567">
        <v>14.578147</v>
      </c>
      <c r="E2567">
        <v>-1.7794999999999998E-2</v>
      </c>
      <c r="G2567">
        <v>2066</v>
      </c>
      <c r="H2567">
        <v>1032.5</v>
      </c>
      <c r="I2567">
        <v>193.36167900000001</v>
      </c>
      <c r="J2567">
        <v>14.694898999999999</v>
      </c>
      <c r="K2567">
        <v>-4.0982999999999999E-2</v>
      </c>
      <c r="M2567">
        <v>11535</v>
      </c>
      <c r="N2567">
        <v>5767</v>
      </c>
      <c r="O2567">
        <v>538.36267099999998</v>
      </c>
      <c r="P2567">
        <v>13.367815</v>
      </c>
      <c r="Q2567">
        <v>-5.2550000000000001E-3</v>
      </c>
    </row>
    <row r="2568" spans="1:17" x14ac:dyDescent="0.25">
      <c r="A2568">
        <v>2555</v>
      </c>
      <c r="B2568">
        <v>1277</v>
      </c>
      <c r="C2568">
        <v>236.22363300000001</v>
      </c>
      <c r="D2568">
        <v>14.578011999999999</v>
      </c>
      <c r="E2568">
        <v>-1.7746000000000001E-2</v>
      </c>
      <c r="G2568">
        <v>2067</v>
      </c>
      <c r="H2568">
        <v>1033</v>
      </c>
      <c r="I2568">
        <v>193.43714900000001</v>
      </c>
      <c r="J2568">
        <v>14.694561999999999</v>
      </c>
      <c r="K2568">
        <v>-4.0915E-2</v>
      </c>
      <c r="M2568">
        <v>11526</v>
      </c>
      <c r="N2568">
        <v>5762.5</v>
      </c>
      <c r="O2568">
        <v>537.67065400000001</v>
      </c>
      <c r="P2568">
        <v>13.368544</v>
      </c>
      <c r="Q2568">
        <v>-5.2519999999999997E-3</v>
      </c>
    </row>
    <row r="2569" spans="1:17" x14ac:dyDescent="0.25">
      <c r="A2569">
        <v>2556</v>
      </c>
      <c r="B2569">
        <v>1277.5</v>
      </c>
      <c r="C2569">
        <v>236.29776000000001</v>
      </c>
      <c r="D2569">
        <v>14.577876</v>
      </c>
      <c r="E2569">
        <v>-1.7697999999999998E-2</v>
      </c>
      <c r="G2569">
        <v>10477</v>
      </c>
      <c r="H2569">
        <v>5238</v>
      </c>
      <c r="I2569">
        <v>449.97451799999999</v>
      </c>
      <c r="J2569">
        <v>13.490342</v>
      </c>
      <c r="K2569">
        <v>-4.0912999999999998E-2</v>
      </c>
      <c r="M2569">
        <v>11446</v>
      </c>
      <c r="N2569">
        <v>5722.5</v>
      </c>
      <c r="O2569">
        <v>530.91302499999995</v>
      </c>
      <c r="P2569">
        <v>13.371687</v>
      </c>
      <c r="Q2569">
        <v>-5.2480000000000001E-3</v>
      </c>
    </row>
    <row r="2570" spans="1:17" x14ac:dyDescent="0.25">
      <c r="A2570">
        <v>2557</v>
      </c>
      <c r="B2570">
        <v>1278</v>
      </c>
      <c r="C2570">
        <v>236.37136799999999</v>
      </c>
      <c r="D2570">
        <v>14.577749000000001</v>
      </c>
      <c r="E2570">
        <v>-1.7651E-2</v>
      </c>
      <c r="G2570">
        <v>9351</v>
      </c>
      <c r="H2570">
        <v>4675</v>
      </c>
      <c r="I2570">
        <v>355.56225599999999</v>
      </c>
      <c r="J2570">
        <v>14.446977</v>
      </c>
      <c r="K2570">
        <v>-4.0868000000000002E-2</v>
      </c>
      <c r="M2570">
        <v>11536</v>
      </c>
      <c r="N2570">
        <v>5767.5</v>
      </c>
      <c r="O2570">
        <v>538.45251499999995</v>
      </c>
      <c r="P2570">
        <v>13.367748000000001</v>
      </c>
      <c r="Q2570">
        <v>-5.2459999999999998E-3</v>
      </c>
    </row>
    <row r="2571" spans="1:17" x14ac:dyDescent="0.25">
      <c r="A2571">
        <v>2558</v>
      </c>
      <c r="B2571">
        <v>1278.5</v>
      </c>
      <c r="C2571">
        <v>236.446899</v>
      </c>
      <c r="D2571">
        <v>14.577627</v>
      </c>
      <c r="E2571">
        <v>-1.7604999999999999E-2</v>
      </c>
      <c r="G2571">
        <v>2068</v>
      </c>
      <c r="H2571">
        <v>1033.5</v>
      </c>
      <c r="I2571">
        <v>193.51679999999999</v>
      </c>
      <c r="J2571">
        <v>14.694226</v>
      </c>
      <c r="K2571">
        <v>-4.0846E-2</v>
      </c>
      <c r="M2571">
        <v>11525</v>
      </c>
      <c r="N2571">
        <v>5762</v>
      </c>
      <c r="O2571">
        <v>537.58727999999996</v>
      </c>
      <c r="P2571">
        <v>13.368627</v>
      </c>
      <c r="Q2571">
        <v>-5.2379999999999996E-3</v>
      </c>
    </row>
    <row r="2572" spans="1:17" x14ac:dyDescent="0.25">
      <c r="A2572">
        <v>2559</v>
      </c>
      <c r="B2572">
        <v>1279</v>
      </c>
      <c r="C2572">
        <v>236.531128</v>
      </c>
      <c r="D2572">
        <v>14.577513</v>
      </c>
      <c r="E2572">
        <v>-1.7562000000000001E-2</v>
      </c>
      <c r="G2572">
        <v>2069</v>
      </c>
      <c r="H2572">
        <v>1034</v>
      </c>
      <c r="I2572">
        <v>193.60008199999999</v>
      </c>
      <c r="J2572">
        <v>14.693898000000001</v>
      </c>
      <c r="K2572">
        <v>-4.0777000000000001E-2</v>
      </c>
      <c r="M2572">
        <v>11447</v>
      </c>
      <c r="N2572">
        <v>5723</v>
      </c>
      <c r="O2572">
        <v>530.99188200000003</v>
      </c>
      <c r="P2572">
        <v>13.371669000000001</v>
      </c>
      <c r="Q2572">
        <v>-5.2370000000000003E-3</v>
      </c>
    </row>
    <row r="2573" spans="1:17" x14ac:dyDescent="0.25">
      <c r="A2573">
        <v>2560</v>
      </c>
      <c r="B2573">
        <v>1279.5</v>
      </c>
      <c r="C2573">
        <v>236.61523399999999</v>
      </c>
      <c r="D2573">
        <v>14.577399</v>
      </c>
      <c r="E2573">
        <v>-1.7520000000000001E-2</v>
      </c>
      <c r="G2573">
        <v>10478</v>
      </c>
      <c r="H2573">
        <v>5238.5</v>
      </c>
      <c r="I2573">
        <v>450.06137100000001</v>
      </c>
      <c r="J2573">
        <v>13.490015</v>
      </c>
      <c r="K2573">
        <v>-4.0771000000000002E-2</v>
      </c>
      <c r="M2573">
        <v>11537</v>
      </c>
      <c r="N2573">
        <v>5768</v>
      </c>
      <c r="O2573">
        <v>538.54235800000004</v>
      </c>
      <c r="P2573">
        <v>13.367684000000001</v>
      </c>
      <c r="Q2573">
        <v>-5.2360000000000002E-3</v>
      </c>
    </row>
    <row r="2574" spans="1:17" x14ac:dyDescent="0.25">
      <c r="A2574">
        <v>2561</v>
      </c>
      <c r="B2574">
        <v>1280</v>
      </c>
      <c r="C2574">
        <v>236.70344499999999</v>
      </c>
      <c r="D2574">
        <v>14.577292</v>
      </c>
      <c r="E2574">
        <v>-1.7481E-2</v>
      </c>
      <c r="G2574">
        <v>637</v>
      </c>
      <c r="H2574">
        <v>318</v>
      </c>
      <c r="I2574">
        <v>56.030689000000002</v>
      </c>
      <c r="J2574">
        <v>16.027521</v>
      </c>
      <c r="K2574">
        <v>-4.0751999999999997E-2</v>
      </c>
      <c r="M2574">
        <v>8900</v>
      </c>
      <c r="N2574">
        <v>4449.5</v>
      </c>
      <c r="O2574">
        <v>317.68133499999999</v>
      </c>
      <c r="P2574">
        <v>14.512439000000001</v>
      </c>
      <c r="Q2574">
        <v>-5.228E-3</v>
      </c>
    </row>
    <row r="2575" spans="1:17" x14ac:dyDescent="0.25">
      <c r="A2575">
        <v>2562</v>
      </c>
      <c r="B2575">
        <v>1280.5</v>
      </c>
      <c r="C2575">
        <v>236.792191</v>
      </c>
      <c r="D2575">
        <v>14.577182000000001</v>
      </c>
      <c r="E2575">
        <v>-1.7444999999999999E-2</v>
      </c>
      <c r="G2575">
        <v>9350</v>
      </c>
      <c r="H2575">
        <v>4674.5</v>
      </c>
      <c r="I2575">
        <v>355.47943099999998</v>
      </c>
      <c r="J2575">
        <v>14.447340000000001</v>
      </c>
      <c r="K2575">
        <v>-4.0717999999999997E-2</v>
      </c>
      <c r="M2575">
        <v>11448</v>
      </c>
      <c r="N2575">
        <v>5723.5</v>
      </c>
      <c r="O2575">
        <v>531.07562299999995</v>
      </c>
      <c r="P2575">
        <v>13.371651999999999</v>
      </c>
      <c r="Q2575">
        <v>-5.2269999999999999E-3</v>
      </c>
    </row>
    <row r="2576" spans="1:17" x14ac:dyDescent="0.25">
      <c r="A2576">
        <v>2563</v>
      </c>
      <c r="B2576">
        <v>1281</v>
      </c>
      <c r="C2576">
        <v>236.87934899999999</v>
      </c>
      <c r="D2576">
        <v>14.577073</v>
      </c>
      <c r="E2576">
        <v>-1.7412E-2</v>
      </c>
      <c r="G2576">
        <v>2070</v>
      </c>
      <c r="H2576">
        <v>1034.5</v>
      </c>
      <c r="I2576">
        <v>193.68980400000001</v>
      </c>
      <c r="J2576">
        <v>14.693573000000001</v>
      </c>
      <c r="K2576">
        <v>-4.0708000000000001E-2</v>
      </c>
      <c r="M2576">
        <v>11538</v>
      </c>
      <c r="N2576">
        <v>5768.5</v>
      </c>
      <c r="O2576">
        <v>538.63317900000004</v>
      </c>
      <c r="P2576">
        <v>13.367622000000001</v>
      </c>
      <c r="Q2576">
        <v>-5.2249999999999996E-3</v>
      </c>
    </row>
    <row r="2577" spans="1:17" x14ac:dyDescent="0.25">
      <c r="A2577">
        <v>2564</v>
      </c>
      <c r="B2577">
        <v>1281.5</v>
      </c>
      <c r="C2577">
        <v>236.96762100000001</v>
      </c>
      <c r="D2577">
        <v>14.576961000000001</v>
      </c>
      <c r="E2577">
        <v>-1.7382000000000002E-2</v>
      </c>
      <c r="G2577">
        <v>2071</v>
      </c>
      <c r="H2577">
        <v>1035</v>
      </c>
      <c r="I2577">
        <v>193.783096</v>
      </c>
      <c r="J2577">
        <v>14.693251999999999</v>
      </c>
      <c r="K2577">
        <v>-4.0639000000000002E-2</v>
      </c>
      <c r="M2577">
        <v>11561</v>
      </c>
      <c r="N2577">
        <v>5780</v>
      </c>
      <c r="O2577">
        <v>540.55999799999995</v>
      </c>
      <c r="P2577">
        <v>13.366809999999999</v>
      </c>
      <c r="Q2577">
        <v>-5.2249999999999996E-3</v>
      </c>
    </row>
    <row r="2578" spans="1:17" x14ac:dyDescent="0.25">
      <c r="A2578">
        <v>2565</v>
      </c>
      <c r="B2578">
        <v>1282</v>
      </c>
      <c r="C2578">
        <v>237.05708300000001</v>
      </c>
      <c r="D2578">
        <v>14.576841999999999</v>
      </c>
      <c r="E2578">
        <v>-1.7354999999999999E-2</v>
      </c>
      <c r="G2578">
        <v>10479</v>
      </c>
      <c r="H2578">
        <v>5239</v>
      </c>
      <c r="I2578">
        <v>450.14755300000002</v>
      </c>
      <c r="J2578">
        <v>13.489682999999999</v>
      </c>
      <c r="K2578">
        <v>-4.0632000000000001E-2</v>
      </c>
      <c r="M2578">
        <v>11562</v>
      </c>
      <c r="N2578">
        <v>5780.5</v>
      </c>
      <c r="O2578">
        <v>540.64685099999997</v>
      </c>
      <c r="P2578">
        <v>13.366766</v>
      </c>
      <c r="Q2578">
        <v>-5.2240000000000003E-3</v>
      </c>
    </row>
    <row r="2579" spans="1:17" x14ac:dyDescent="0.25">
      <c r="A2579">
        <v>2566</v>
      </c>
      <c r="B2579">
        <v>1282.5</v>
      </c>
      <c r="C2579">
        <v>237.148651</v>
      </c>
      <c r="D2579">
        <v>14.57672</v>
      </c>
      <c r="E2579">
        <v>-1.7330000000000002E-2</v>
      </c>
      <c r="G2579">
        <v>2072</v>
      </c>
      <c r="H2579">
        <v>1035.5</v>
      </c>
      <c r="I2579">
        <v>193.878693</v>
      </c>
      <c r="J2579">
        <v>14.692928</v>
      </c>
      <c r="K2579">
        <v>-4.0571000000000003E-2</v>
      </c>
      <c r="M2579">
        <v>11524</v>
      </c>
      <c r="N2579">
        <v>5761.5</v>
      </c>
      <c r="O2579">
        <v>537.49890100000005</v>
      </c>
      <c r="P2579">
        <v>13.368707000000001</v>
      </c>
      <c r="Q2579">
        <v>-5.2230000000000002E-3</v>
      </c>
    </row>
    <row r="2580" spans="1:17" x14ac:dyDescent="0.25">
      <c r="A2580">
        <v>2567</v>
      </c>
      <c r="B2580">
        <v>1283</v>
      </c>
      <c r="C2580">
        <v>237.24031099999999</v>
      </c>
      <c r="D2580">
        <v>14.576592</v>
      </c>
      <c r="E2580">
        <v>-1.7306999999999999E-2</v>
      </c>
      <c r="G2580">
        <v>9349</v>
      </c>
      <c r="H2580">
        <v>4674</v>
      </c>
      <c r="I2580">
        <v>355.397156</v>
      </c>
      <c r="J2580">
        <v>14.447706</v>
      </c>
      <c r="K2580">
        <v>-4.0564999999999997E-2</v>
      </c>
      <c r="M2580">
        <v>11560</v>
      </c>
      <c r="N2580">
        <v>5779.5</v>
      </c>
      <c r="O2580">
        <v>540.47027600000001</v>
      </c>
      <c r="P2580">
        <v>13.366851</v>
      </c>
      <c r="Q2580">
        <v>-5.2220000000000001E-3</v>
      </c>
    </row>
    <row r="2581" spans="1:17" x14ac:dyDescent="0.25">
      <c r="A2581">
        <v>2568</v>
      </c>
      <c r="B2581">
        <v>1283.5</v>
      </c>
      <c r="C2581">
        <v>237.334564</v>
      </c>
      <c r="D2581">
        <v>14.576465000000001</v>
      </c>
      <c r="E2581">
        <v>-1.7287E-2</v>
      </c>
      <c r="G2581">
        <v>2073</v>
      </c>
      <c r="H2581">
        <v>1036</v>
      </c>
      <c r="I2581">
        <v>193.97848500000001</v>
      </c>
      <c r="J2581">
        <v>14.692599</v>
      </c>
      <c r="K2581">
        <v>-4.0504999999999999E-2</v>
      </c>
      <c r="M2581">
        <v>11563</v>
      </c>
      <c r="N2581">
        <v>5781</v>
      </c>
      <c r="O2581">
        <v>540.73382600000002</v>
      </c>
      <c r="P2581">
        <v>13.366719</v>
      </c>
      <c r="Q2581">
        <v>-5.2220000000000001E-3</v>
      </c>
    </row>
    <row r="2582" spans="1:17" x14ac:dyDescent="0.25">
      <c r="A2582">
        <v>2569</v>
      </c>
      <c r="B2582">
        <v>1284</v>
      </c>
      <c r="C2582">
        <v>237.43193099999999</v>
      </c>
      <c r="D2582">
        <v>14.576332000000001</v>
      </c>
      <c r="E2582">
        <v>-1.7267000000000001E-2</v>
      </c>
      <c r="G2582">
        <v>10480</v>
      </c>
      <c r="H2582">
        <v>5239.5</v>
      </c>
      <c r="I2582">
        <v>450.23272700000001</v>
      </c>
      <c r="J2582">
        <v>13.489357999999999</v>
      </c>
      <c r="K2582">
        <v>-4.0494000000000002E-2</v>
      </c>
      <c r="M2582">
        <v>11449</v>
      </c>
      <c r="N2582">
        <v>5724</v>
      </c>
      <c r="O2582">
        <v>531.16052300000001</v>
      </c>
      <c r="P2582">
        <v>13.371637</v>
      </c>
      <c r="Q2582">
        <v>-5.2180000000000004E-3</v>
      </c>
    </row>
    <row r="2583" spans="1:17" x14ac:dyDescent="0.25">
      <c r="A2583">
        <v>2570</v>
      </c>
      <c r="B2583">
        <v>1284.5</v>
      </c>
      <c r="C2583">
        <v>237.52444499999999</v>
      </c>
      <c r="D2583">
        <v>14.576199000000001</v>
      </c>
      <c r="E2583">
        <v>-1.7249E-2</v>
      </c>
      <c r="G2583">
        <v>2074</v>
      </c>
      <c r="H2583">
        <v>1036.5</v>
      </c>
      <c r="I2583">
        <v>194.08102400000001</v>
      </c>
      <c r="J2583">
        <v>14.692271</v>
      </c>
      <c r="K2583">
        <v>-4.0438000000000002E-2</v>
      </c>
      <c r="M2583">
        <v>11559</v>
      </c>
      <c r="N2583">
        <v>5779</v>
      </c>
      <c r="O2583">
        <v>540.38293499999997</v>
      </c>
      <c r="P2583">
        <v>13.366887999999999</v>
      </c>
      <c r="Q2583">
        <v>-5.2180000000000004E-3</v>
      </c>
    </row>
    <row r="2584" spans="1:17" x14ac:dyDescent="0.25">
      <c r="A2584">
        <v>2571</v>
      </c>
      <c r="B2584">
        <v>1285</v>
      </c>
      <c r="C2584">
        <v>237.61303699999999</v>
      </c>
      <c r="D2584">
        <v>14.576064000000001</v>
      </c>
      <c r="E2584">
        <v>-1.7232000000000001E-2</v>
      </c>
      <c r="G2584">
        <v>636</v>
      </c>
      <c r="H2584">
        <v>317.5</v>
      </c>
      <c r="I2584">
        <v>55.901519999999998</v>
      </c>
      <c r="J2584">
        <v>16.027866</v>
      </c>
      <c r="K2584">
        <v>-4.0425999999999997E-2</v>
      </c>
      <c r="M2584">
        <v>11564</v>
      </c>
      <c r="N2584">
        <v>5781.5</v>
      </c>
      <c r="O2584">
        <v>540.81701699999996</v>
      </c>
      <c r="P2584">
        <v>13.366671</v>
      </c>
      <c r="Q2584">
        <v>-5.2160000000000002E-3</v>
      </c>
    </row>
    <row r="2585" spans="1:17" x14ac:dyDescent="0.25">
      <c r="A2585">
        <v>2572</v>
      </c>
      <c r="B2585">
        <v>1285.5</v>
      </c>
      <c r="C2585">
        <v>237.69998200000001</v>
      </c>
      <c r="D2585">
        <v>14.575931000000001</v>
      </c>
      <c r="E2585">
        <v>-1.7215000000000001E-2</v>
      </c>
      <c r="G2585">
        <v>9348</v>
      </c>
      <c r="H2585">
        <v>4673.5</v>
      </c>
      <c r="I2585">
        <v>355.31637599999999</v>
      </c>
      <c r="J2585">
        <v>14.448064</v>
      </c>
      <c r="K2585">
        <v>-4.0409E-2</v>
      </c>
      <c r="M2585">
        <v>11539</v>
      </c>
      <c r="N2585">
        <v>5769</v>
      </c>
      <c r="O2585">
        <v>538.71991000000003</v>
      </c>
      <c r="P2585">
        <v>13.367564</v>
      </c>
      <c r="Q2585">
        <v>-5.2139999999999999E-3</v>
      </c>
    </row>
    <row r="2586" spans="1:17" x14ac:dyDescent="0.25">
      <c r="A2586">
        <v>2573</v>
      </c>
      <c r="B2586">
        <v>1286</v>
      </c>
      <c r="C2586">
        <v>237.78173799999999</v>
      </c>
      <c r="D2586">
        <v>14.57579</v>
      </c>
      <c r="E2586">
        <v>-1.7198999999999999E-2</v>
      </c>
      <c r="G2586">
        <v>2075</v>
      </c>
      <c r="H2586">
        <v>1037</v>
      </c>
      <c r="I2586">
        <v>194.18446399999999</v>
      </c>
      <c r="J2586">
        <v>14.691938</v>
      </c>
      <c r="K2586">
        <v>-4.0372999999999999E-2</v>
      </c>
      <c r="M2586">
        <v>11558</v>
      </c>
      <c r="N2586">
        <v>5778.5</v>
      </c>
      <c r="O2586">
        <v>540.29986599999995</v>
      </c>
      <c r="P2586">
        <v>13.366923</v>
      </c>
      <c r="Q2586">
        <v>-5.2119999999999996E-3</v>
      </c>
    </row>
    <row r="2587" spans="1:17" x14ac:dyDescent="0.25">
      <c r="A2587">
        <v>2574</v>
      </c>
      <c r="B2587">
        <v>1286.5</v>
      </c>
      <c r="C2587">
        <v>237.863159</v>
      </c>
      <c r="D2587">
        <v>14.575647999999999</v>
      </c>
      <c r="E2587">
        <v>-1.7184000000000001E-2</v>
      </c>
      <c r="G2587">
        <v>10481</v>
      </c>
      <c r="H2587">
        <v>5240</v>
      </c>
      <c r="I2587">
        <v>450.31720000000001</v>
      </c>
      <c r="J2587">
        <v>13.489032</v>
      </c>
      <c r="K2587">
        <v>-4.0358999999999999E-2</v>
      </c>
      <c r="M2587">
        <v>11450</v>
      </c>
      <c r="N2587">
        <v>5724.5</v>
      </c>
      <c r="O2587">
        <v>531.248108</v>
      </c>
      <c r="P2587">
        <v>13.371620999999999</v>
      </c>
      <c r="Q2587">
        <v>-5.2100000000000002E-3</v>
      </c>
    </row>
    <row r="2588" spans="1:17" x14ac:dyDescent="0.25">
      <c r="A2588">
        <v>2575</v>
      </c>
      <c r="B2588">
        <v>1287</v>
      </c>
      <c r="C2588">
        <v>237.94555700000001</v>
      </c>
      <c r="D2588">
        <v>14.575502</v>
      </c>
      <c r="E2588">
        <v>-1.7170000000000001E-2</v>
      </c>
      <c r="G2588">
        <v>2076</v>
      </c>
      <c r="H2588">
        <v>1037.5</v>
      </c>
      <c r="I2588">
        <v>194.288712</v>
      </c>
      <c r="J2588">
        <v>14.691604</v>
      </c>
      <c r="K2588">
        <v>-4.0307999999999997E-2</v>
      </c>
      <c r="M2588">
        <v>11565</v>
      </c>
      <c r="N2588">
        <v>5782</v>
      </c>
      <c r="O2588">
        <v>540.899719</v>
      </c>
      <c r="P2588">
        <v>13.366619999999999</v>
      </c>
      <c r="Q2588">
        <v>-5.2069999999999998E-3</v>
      </c>
    </row>
    <row r="2589" spans="1:17" x14ac:dyDescent="0.25">
      <c r="A2589">
        <v>2576</v>
      </c>
      <c r="B2589">
        <v>1287.5</v>
      </c>
      <c r="C2589">
        <v>238.02926600000001</v>
      </c>
      <c r="D2589">
        <v>14.575355999999999</v>
      </c>
      <c r="E2589">
        <v>-1.7155E-2</v>
      </c>
      <c r="G2589">
        <v>9347</v>
      </c>
      <c r="H2589">
        <v>4673</v>
      </c>
      <c r="I2589">
        <v>355.23571800000002</v>
      </c>
      <c r="J2589">
        <v>14.448418999999999</v>
      </c>
      <c r="K2589">
        <v>-4.0251000000000002E-2</v>
      </c>
      <c r="M2589">
        <v>11557</v>
      </c>
      <c r="N2589">
        <v>5778</v>
      </c>
      <c r="O2589">
        <v>540.21728499999995</v>
      </c>
      <c r="P2589">
        <v>13.366956999999999</v>
      </c>
      <c r="Q2589">
        <v>-5.2050000000000004E-3</v>
      </c>
    </row>
    <row r="2590" spans="1:17" x14ac:dyDescent="0.25">
      <c r="A2590">
        <v>2577</v>
      </c>
      <c r="B2590">
        <v>1288</v>
      </c>
      <c r="C2590">
        <v>238.114014</v>
      </c>
      <c r="D2590">
        <v>14.575205</v>
      </c>
      <c r="E2590">
        <v>-1.7139999999999999E-2</v>
      </c>
      <c r="G2590">
        <v>2077</v>
      </c>
      <c r="H2590">
        <v>1038</v>
      </c>
      <c r="I2590">
        <v>194.39253199999999</v>
      </c>
      <c r="J2590">
        <v>14.691268000000001</v>
      </c>
      <c r="K2590">
        <v>-4.0244000000000002E-2</v>
      </c>
      <c r="M2590">
        <v>11451</v>
      </c>
      <c r="N2590">
        <v>5725</v>
      </c>
      <c r="O2590">
        <v>531.33245899999997</v>
      </c>
      <c r="P2590">
        <v>13.371604</v>
      </c>
      <c r="Q2590">
        <v>-5.2040000000000003E-3</v>
      </c>
    </row>
    <row r="2591" spans="1:17" x14ac:dyDescent="0.25">
      <c r="A2591">
        <v>2578</v>
      </c>
      <c r="B2591">
        <v>1288.5</v>
      </c>
      <c r="C2591">
        <v>238.19851700000001</v>
      </c>
      <c r="D2591">
        <v>14.575056</v>
      </c>
      <c r="E2591">
        <v>-1.7124E-2</v>
      </c>
      <c r="G2591">
        <v>10482</v>
      </c>
      <c r="H2591">
        <v>5240.5</v>
      </c>
      <c r="I2591">
        <v>450.39996300000001</v>
      </c>
      <c r="J2591">
        <v>13.488712</v>
      </c>
      <c r="K2591">
        <v>-4.0225999999999998E-2</v>
      </c>
      <c r="M2591">
        <v>11523</v>
      </c>
      <c r="N2591">
        <v>5761</v>
      </c>
      <c r="O2591">
        <v>537.40686000000005</v>
      </c>
      <c r="P2591">
        <v>13.368781999999999</v>
      </c>
      <c r="Q2591">
        <v>-5.2040000000000003E-3</v>
      </c>
    </row>
    <row r="2592" spans="1:17" x14ac:dyDescent="0.25">
      <c r="A2592">
        <v>2579</v>
      </c>
      <c r="B2592">
        <v>1289</v>
      </c>
      <c r="C2592">
        <v>238.28877299999999</v>
      </c>
      <c r="D2592">
        <v>14.574904</v>
      </c>
      <c r="E2592">
        <v>-1.7107000000000001E-2</v>
      </c>
      <c r="G2592">
        <v>2078</v>
      </c>
      <c r="H2592">
        <v>1038.5</v>
      </c>
      <c r="I2592">
        <v>194.494553</v>
      </c>
      <c r="J2592">
        <v>14.690934</v>
      </c>
      <c r="K2592">
        <v>-4.0178999999999999E-2</v>
      </c>
      <c r="M2592">
        <v>11540</v>
      </c>
      <c r="N2592">
        <v>5769.5</v>
      </c>
      <c r="O2592">
        <v>538.80352800000003</v>
      </c>
      <c r="P2592">
        <v>13.367511</v>
      </c>
      <c r="Q2592">
        <v>-5.202E-3</v>
      </c>
    </row>
    <row r="2593" spans="1:17" x14ac:dyDescent="0.25">
      <c r="A2593">
        <v>2580</v>
      </c>
      <c r="B2593">
        <v>1289.5</v>
      </c>
      <c r="C2593">
        <v>238.374191</v>
      </c>
      <c r="D2593">
        <v>14.574752</v>
      </c>
      <c r="E2593">
        <v>-1.7090000000000001E-2</v>
      </c>
      <c r="G2593">
        <v>2079</v>
      </c>
      <c r="H2593">
        <v>1039</v>
      </c>
      <c r="I2593">
        <v>194.58959999999999</v>
      </c>
      <c r="J2593">
        <v>14.6906</v>
      </c>
      <c r="K2593">
        <v>-4.0114999999999998E-2</v>
      </c>
      <c r="M2593">
        <v>11465</v>
      </c>
      <c r="N2593">
        <v>5732</v>
      </c>
      <c r="O2593">
        <v>532.50476100000003</v>
      </c>
      <c r="P2593">
        <v>13.37111</v>
      </c>
      <c r="Q2593">
        <v>-5.2009999999999999E-3</v>
      </c>
    </row>
    <row r="2594" spans="1:17" x14ac:dyDescent="0.25">
      <c r="A2594">
        <v>2581</v>
      </c>
      <c r="B2594">
        <v>1290</v>
      </c>
      <c r="C2594">
        <v>238.45832799999999</v>
      </c>
      <c r="D2594">
        <v>14.574598999999999</v>
      </c>
      <c r="E2594">
        <v>-1.7070999999999999E-2</v>
      </c>
      <c r="G2594">
        <v>635</v>
      </c>
      <c r="H2594">
        <v>317</v>
      </c>
      <c r="I2594">
        <v>55.762889999999999</v>
      </c>
      <c r="J2594">
        <v>16.028213000000001</v>
      </c>
      <c r="K2594">
        <v>-4.0099999999999997E-2</v>
      </c>
      <c r="M2594">
        <v>11466</v>
      </c>
      <c r="N2594">
        <v>5732.5</v>
      </c>
      <c r="O2594">
        <v>532.59045400000002</v>
      </c>
      <c r="P2594">
        <v>13.371048999999999</v>
      </c>
      <c r="Q2594">
        <v>-5.2009999999999999E-3</v>
      </c>
    </row>
    <row r="2595" spans="1:17" x14ac:dyDescent="0.25">
      <c r="A2595">
        <v>2582</v>
      </c>
      <c r="B2595">
        <v>1290.5</v>
      </c>
      <c r="C2595">
        <v>238.54504399999999</v>
      </c>
      <c r="D2595">
        <v>14.574443</v>
      </c>
      <c r="E2595">
        <v>-1.7051E-2</v>
      </c>
      <c r="G2595">
        <v>10483</v>
      </c>
      <c r="H2595">
        <v>5241</v>
      </c>
      <c r="I2595">
        <v>450.48614500000002</v>
      </c>
      <c r="J2595">
        <v>13.488390000000001</v>
      </c>
      <c r="K2595">
        <v>-4.0094999999999999E-2</v>
      </c>
      <c r="M2595">
        <v>11464</v>
      </c>
      <c r="N2595">
        <v>5731.5</v>
      </c>
      <c r="O2595">
        <v>532.42138699999998</v>
      </c>
      <c r="P2595">
        <v>13.371164</v>
      </c>
      <c r="Q2595">
        <v>-5.1999999999999998E-3</v>
      </c>
    </row>
    <row r="2596" spans="1:17" x14ac:dyDescent="0.25">
      <c r="A2596">
        <v>2583</v>
      </c>
      <c r="B2596">
        <v>1291</v>
      </c>
      <c r="C2596">
        <v>238.626541</v>
      </c>
      <c r="D2596">
        <v>14.574286000000001</v>
      </c>
      <c r="E2596">
        <v>-1.7028999999999999E-2</v>
      </c>
      <c r="G2596">
        <v>9346</v>
      </c>
      <c r="H2596">
        <v>4672.5</v>
      </c>
      <c r="I2596">
        <v>355.15051299999999</v>
      </c>
      <c r="J2596">
        <v>14.448767999999999</v>
      </c>
      <c r="K2596">
        <v>-4.0089E-2</v>
      </c>
      <c r="M2596">
        <v>11467</v>
      </c>
      <c r="N2596">
        <v>5733</v>
      </c>
      <c r="O2596">
        <v>532.67407200000002</v>
      </c>
      <c r="P2596">
        <v>13.370983000000001</v>
      </c>
      <c r="Q2596">
        <v>-5.1999999999999998E-3</v>
      </c>
    </row>
    <row r="2597" spans="1:17" x14ac:dyDescent="0.25">
      <c r="A2597">
        <v>2584</v>
      </c>
      <c r="B2597">
        <v>1291.5</v>
      </c>
      <c r="C2597">
        <v>238.70903000000001</v>
      </c>
      <c r="D2597">
        <v>14.574128</v>
      </c>
      <c r="E2597">
        <v>-1.7003999999999998E-2</v>
      </c>
      <c r="G2597">
        <v>2080</v>
      </c>
      <c r="H2597">
        <v>1039.5</v>
      </c>
      <c r="I2597">
        <v>194.68130500000001</v>
      </c>
      <c r="J2597">
        <v>14.690274</v>
      </c>
      <c r="K2597">
        <v>-4.0051999999999997E-2</v>
      </c>
      <c r="M2597">
        <v>11452</v>
      </c>
      <c r="N2597">
        <v>5725.5</v>
      </c>
      <c r="O2597">
        <v>531.41796899999997</v>
      </c>
      <c r="P2597">
        <v>13.371586000000001</v>
      </c>
      <c r="Q2597">
        <v>-5.1989999999999996E-3</v>
      </c>
    </row>
    <row r="2598" spans="1:17" x14ac:dyDescent="0.25">
      <c r="A2598">
        <v>2585</v>
      </c>
      <c r="B2598">
        <v>1292</v>
      </c>
      <c r="C2598">
        <v>238.789627</v>
      </c>
      <c r="D2598">
        <v>14.573969999999999</v>
      </c>
      <c r="E2598">
        <v>-1.6978E-2</v>
      </c>
      <c r="G2598">
        <v>2081</v>
      </c>
      <c r="H2598">
        <v>1040</v>
      </c>
      <c r="I2598">
        <v>194.76760899999999</v>
      </c>
      <c r="J2598">
        <v>14.689946000000001</v>
      </c>
      <c r="K2598">
        <v>-3.9989999999999998E-2</v>
      </c>
      <c r="M2598">
        <v>11463</v>
      </c>
      <c r="N2598">
        <v>5731</v>
      </c>
      <c r="O2598">
        <v>532.33776899999998</v>
      </c>
      <c r="P2598">
        <v>13.371217</v>
      </c>
      <c r="Q2598">
        <v>-5.1989999999999996E-3</v>
      </c>
    </row>
    <row r="2599" spans="1:17" x14ac:dyDescent="0.25">
      <c r="A2599">
        <v>2586</v>
      </c>
      <c r="B2599">
        <v>1292.5</v>
      </c>
      <c r="C2599">
        <v>238.87072800000001</v>
      </c>
      <c r="D2599">
        <v>14.573809000000001</v>
      </c>
      <c r="E2599">
        <v>-1.6948000000000001E-2</v>
      </c>
      <c r="G2599">
        <v>10484</v>
      </c>
      <c r="H2599">
        <v>5241.5</v>
      </c>
      <c r="I2599">
        <v>450.57226600000001</v>
      </c>
      <c r="J2599">
        <v>13.488073</v>
      </c>
      <c r="K2599">
        <v>-3.9966000000000002E-2</v>
      </c>
      <c r="M2599">
        <v>11468</v>
      </c>
      <c r="N2599">
        <v>5733.5</v>
      </c>
      <c r="O2599">
        <v>532.75885000000005</v>
      </c>
      <c r="P2599">
        <v>13.370912000000001</v>
      </c>
      <c r="Q2599">
        <v>-5.1989999999999996E-3</v>
      </c>
    </row>
    <row r="2600" spans="1:17" x14ac:dyDescent="0.25">
      <c r="A2600">
        <v>2587</v>
      </c>
      <c r="B2600">
        <v>1293</v>
      </c>
      <c r="C2600">
        <v>238.94953899999999</v>
      </c>
      <c r="D2600">
        <v>14.573650000000001</v>
      </c>
      <c r="E2600">
        <v>-1.6916E-2</v>
      </c>
      <c r="G2600">
        <v>2082</v>
      </c>
      <c r="H2600">
        <v>1040.5</v>
      </c>
      <c r="I2600">
        <v>194.85238699999999</v>
      </c>
      <c r="J2600">
        <v>14.689627</v>
      </c>
      <c r="K2600">
        <v>-3.993E-2</v>
      </c>
      <c r="M2600">
        <v>11462</v>
      </c>
      <c r="N2600">
        <v>5730.5</v>
      </c>
      <c r="O2600">
        <v>532.25524900000005</v>
      </c>
      <c r="P2600">
        <v>13.371264999999999</v>
      </c>
      <c r="Q2600">
        <v>-5.1980000000000004E-3</v>
      </c>
    </row>
    <row r="2601" spans="1:17" x14ac:dyDescent="0.25">
      <c r="A2601">
        <v>2588</v>
      </c>
      <c r="B2601">
        <v>1293.5</v>
      </c>
      <c r="C2601">
        <v>239.03012100000001</v>
      </c>
      <c r="D2601">
        <v>14.573489</v>
      </c>
      <c r="E2601">
        <v>-1.6881E-2</v>
      </c>
      <c r="G2601">
        <v>9345</v>
      </c>
      <c r="H2601">
        <v>4672</v>
      </c>
      <c r="I2601">
        <v>355.06689399999999</v>
      </c>
      <c r="J2601">
        <v>14.449109999999999</v>
      </c>
      <c r="K2601">
        <v>-3.9925000000000002E-2</v>
      </c>
      <c r="M2601">
        <v>11469</v>
      </c>
      <c r="N2601">
        <v>5734</v>
      </c>
      <c r="O2601">
        <v>532.84283400000004</v>
      </c>
      <c r="P2601">
        <v>13.370837</v>
      </c>
      <c r="Q2601">
        <v>-5.1980000000000004E-3</v>
      </c>
    </row>
    <row r="2602" spans="1:17" x14ac:dyDescent="0.25">
      <c r="A2602">
        <v>2589</v>
      </c>
      <c r="B2602">
        <v>1294</v>
      </c>
      <c r="C2602">
        <v>239.11294599999999</v>
      </c>
      <c r="D2602">
        <v>14.573328999999999</v>
      </c>
      <c r="E2602">
        <v>-1.6844000000000001E-2</v>
      </c>
      <c r="G2602">
        <v>2083</v>
      </c>
      <c r="H2602">
        <v>1041</v>
      </c>
      <c r="I2602">
        <v>194.94014000000001</v>
      </c>
      <c r="J2602">
        <v>14.689301</v>
      </c>
      <c r="K2602">
        <v>-3.9870999999999997E-2</v>
      </c>
      <c r="M2602">
        <v>11461</v>
      </c>
      <c r="N2602">
        <v>5730</v>
      </c>
      <c r="O2602">
        <v>532.17224099999999</v>
      </c>
      <c r="P2602">
        <v>13.371309999999999</v>
      </c>
      <c r="Q2602">
        <v>-5.1970000000000002E-3</v>
      </c>
    </row>
    <row r="2603" spans="1:17" x14ac:dyDescent="0.25">
      <c r="A2603">
        <v>2590</v>
      </c>
      <c r="B2603">
        <v>1294.5</v>
      </c>
      <c r="C2603">
        <v>239.194458</v>
      </c>
      <c r="D2603">
        <v>14.573164</v>
      </c>
      <c r="E2603">
        <v>-1.6803999999999999E-2</v>
      </c>
      <c r="G2603">
        <v>10485</v>
      </c>
      <c r="H2603">
        <v>5242</v>
      </c>
      <c r="I2603">
        <v>450.65875199999999</v>
      </c>
      <c r="J2603">
        <v>13.487757</v>
      </c>
      <c r="K2603">
        <v>-3.9838999999999999E-2</v>
      </c>
      <c r="M2603">
        <v>11556</v>
      </c>
      <c r="N2603">
        <v>5777.5</v>
      </c>
      <c r="O2603">
        <v>540.13812299999995</v>
      </c>
      <c r="P2603">
        <v>13.366987999999999</v>
      </c>
      <c r="Q2603">
        <v>-5.1970000000000002E-3</v>
      </c>
    </row>
    <row r="2604" spans="1:17" x14ac:dyDescent="0.25">
      <c r="A2604">
        <v>2591</v>
      </c>
      <c r="B2604">
        <v>1295</v>
      </c>
      <c r="C2604">
        <v>239.28059400000001</v>
      </c>
      <c r="D2604">
        <v>14.572997000000001</v>
      </c>
      <c r="E2604">
        <v>-1.6761000000000002E-2</v>
      </c>
      <c r="G2604">
        <v>2084</v>
      </c>
      <c r="H2604">
        <v>1041.5</v>
      </c>
      <c r="I2604">
        <v>195.03478999999999</v>
      </c>
      <c r="J2604">
        <v>14.688974999999999</v>
      </c>
      <c r="K2604">
        <v>-3.9814000000000002E-2</v>
      </c>
      <c r="M2604">
        <v>11453</v>
      </c>
      <c r="N2604">
        <v>5726</v>
      </c>
      <c r="O2604">
        <v>531.49841300000003</v>
      </c>
      <c r="P2604">
        <v>13.371567000000001</v>
      </c>
      <c r="Q2604">
        <v>-5.195E-3</v>
      </c>
    </row>
    <row r="2605" spans="1:17" x14ac:dyDescent="0.25">
      <c r="A2605">
        <v>2592</v>
      </c>
      <c r="B2605">
        <v>1295.5</v>
      </c>
      <c r="C2605">
        <v>239.36792</v>
      </c>
      <c r="D2605">
        <v>14.572827</v>
      </c>
      <c r="E2605">
        <v>-1.6715000000000001E-2</v>
      </c>
      <c r="G2605">
        <v>634</v>
      </c>
      <c r="H2605">
        <v>316.5</v>
      </c>
      <c r="I2605">
        <v>55.626761999999999</v>
      </c>
      <c r="J2605">
        <v>16.028561</v>
      </c>
      <c r="K2605">
        <v>-3.9773999999999997E-2</v>
      </c>
      <c r="M2605">
        <v>11460</v>
      </c>
      <c r="N2605">
        <v>5729.5</v>
      </c>
      <c r="O2605">
        <v>532.09045400000002</v>
      </c>
      <c r="P2605">
        <v>13.371352</v>
      </c>
      <c r="Q2605">
        <v>-5.195E-3</v>
      </c>
    </row>
    <row r="2606" spans="1:17" x14ac:dyDescent="0.25">
      <c r="A2606">
        <v>2593</v>
      </c>
      <c r="B2606">
        <v>1296</v>
      </c>
      <c r="C2606">
        <v>239.45764199999999</v>
      </c>
      <c r="D2606">
        <v>14.572658000000001</v>
      </c>
      <c r="E2606">
        <v>-1.6664999999999999E-2</v>
      </c>
      <c r="G2606">
        <v>2085</v>
      </c>
      <c r="H2606">
        <v>1042</v>
      </c>
      <c r="I2606">
        <v>195.133026</v>
      </c>
      <c r="J2606">
        <v>14.688643000000001</v>
      </c>
      <c r="K2606">
        <v>-3.9758000000000002E-2</v>
      </c>
      <c r="M2606">
        <v>11470</v>
      </c>
      <c r="N2606">
        <v>5734.5</v>
      </c>
      <c r="O2606">
        <v>532.92858899999999</v>
      </c>
      <c r="P2606">
        <v>13.370758</v>
      </c>
      <c r="Q2606">
        <v>-5.195E-3</v>
      </c>
    </row>
    <row r="2607" spans="1:17" x14ac:dyDescent="0.25">
      <c r="A2607">
        <v>2594</v>
      </c>
      <c r="B2607">
        <v>1296.5</v>
      </c>
      <c r="C2607">
        <v>239.54866000000001</v>
      </c>
      <c r="D2607">
        <v>14.572488</v>
      </c>
      <c r="E2607">
        <v>-1.6612999999999999E-2</v>
      </c>
      <c r="G2607">
        <v>9344</v>
      </c>
      <c r="H2607">
        <v>4671.5</v>
      </c>
      <c r="I2607">
        <v>354.98132299999997</v>
      </c>
      <c r="J2607">
        <v>14.449453</v>
      </c>
      <c r="K2607">
        <v>-3.9758000000000002E-2</v>
      </c>
      <c r="M2607">
        <v>11566</v>
      </c>
      <c r="N2607">
        <v>5782.5</v>
      </c>
      <c r="O2607">
        <v>540.981628</v>
      </c>
      <c r="P2607">
        <v>13.366569999999999</v>
      </c>
      <c r="Q2607">
        <v>-5.1939999999999998E-3</v>
      </c>
    </row>
    <row r="2608" spans="1:17" x14ac:dyDescent="0.25">
      <c r="A2608">
        <v>2595</v>
      </c>
      <c r="B2608">
        <v>1297</v>
      </c>
      <c r="C2608">
        <v>239.639816</v>
      </c>
      <c r="D2608">
        <v>14.572323000000001</v>
      </c>
      <c r="E2608">
        <v>-1.6556999999999999E-2</v>
      </c>
      <c r="G2608">
        <v>10486</v>
      </c>
      <c r="H2608">
        <v>5242.5</v>
      </c>
      <c r="I2608">
        <v>450.745361</v>
      </c>
      <c r="J2608">
        <v>13.487442</v>
      </c>
      <c r="K2608">
        <v>-3.9715E-2</v>
      </c>
      <c r="M2608">
        <v>11459</v>
      </c>
      <c r="N2608">
        <v>5729</v>
      </c>
      <c r="O2608">
        <v>532.00531000000001</v>
      </c>
      <c r="P2608">
        <v>13.371394</v>
      </c>
      <c r="Q2608">
        <v>-5.1929999999999997E-3</v>
      </c>
    </row>
    <row r="2609" spans="1:17" x14ac:dyDescent="0.25">
      <c r="A2609">
        <v>2596</v>
      </c>
      <c r="B2609">
        <v>1297.5</v>
      </c>
      <c r="C2609">
        <v>239.730987</v>
      </c>
      <c r="D2609">
        <v>14.572160999999999</v>
      </c>
      <c r="E2609">
        <v>-1.6499E-2</v>
      </c>
      <c r="G2609">
        <v>2086</v>
      </c>
      <c r="H2609">
        <v>1042.5</v>
      </c>
      <c r="I2609">
        <v>195.23492400000001</v>
      </c>
      <c r="J2609">
        <v>14.688306000000001</v>
      </c>
      <c r="K2609">
        <v>-3.9703000000000002E-2</v>
      </c>
      <c r="M2609">
        <v>11454</v>
      </c>
      <c r="N2609">
        <v>5726.5</v>
      </c>
      <c r="O2609">
        <v>531.576233</v>
      </c>
      <c r="P2609">
        <v>13.371546</v>
      </c>
      <c r="Q2609">
        <v>-5.1919999999999996E-3</v>
      </c>
    </row>
    <row r="2610" spans="1:17" x14ac:dyDescent="0.25">
      <c r="A2610">
        <v>2597</v>
      </c>
      <c r="B2610">
        <v>1298</v>
      </c>
      <c r="C2610">
        <v>239.82002299999999</v>
      </c>
      <c r="D2610">
        <v>14.572001999999999</v>
      </c>
      <c r="E2610">
        <v>-1.6438999999999999E-2</v>
      </c>
      <c r="G2610">
        <v>2087</v>
      </c>
      <c r="H2610">
        <v>1043</v>
      </c>
      <c r="I2610">
        <v>195.341904</v>
      </c>
      <c r="J2610">
        <v>14.687965</v>
      </c>
      <c r="K2610">
        <v>-3.9648000000000003E-2</v>
      </c>
      <c r="M2610">
        <v>11458</v>
      </c>
      <c r="N2610">
        <v>5728.5</v>
      </c>
      <c r="O2610">
        <v>531.91784700000005</v>
      </c>
      <c r="P2610">
        <v>13.37143</v>
      </c>
      <c r="Q2610">
        <v>-5.1919999999999996E-3</v>
      </c>
    </row>
    <row r="2611" spans="1:17" x14ac:dyDescent="0.25">
      <c r="A2611">
        <v>2598</v>
      </c>
      <c r="B2611">
        <v>1298.5</v>
      </c>
      <c r="C2611">
        <v>239.908646</v>
      </c>
      <c r="D2611">
        <v>14.571849</v>
      </c>
      <c r="E2611">
        <v>-1.6376999999999999E-2</v>
      </c>
      <c r="G2611">
        <v>10487</v>
      </c>
      <c r="H2611">
        <v>5243</v>
      </c>
      <c r="I2611">
        <v>450.82852200000002</v>
      </c>
      <c r="J2611">
        <v>13.487126999999999</v>
      </c>
      <c r="K2611">
        <v>-3.9593000000000003E-2</v>
      </c>
      <c r="M2611">
        <v>11471</v>
      </c>
      <c r="N2611">
        <v>5735</v>
      </c>
      <c r="O2611">
        <v>533.017517</v>
      </c>
      <c r="P2611">
        <v>13.37068</v>
      </c>
      <c r="Q2611">
        <v>-5.1919999999999996E-3</v>
      </c>
    </row>
    <row r="2612" spans="1:17" x14ac:dyDescent="0.25">
      <c r="A2612">
        <v>2599</v>
      </c>
      <c r="B2612">
        <v>1299</v>
      </c>
      <c r="C2612">
        <v>239.99678</v>
      </c>
      <c r="D2612">
        <v>14.571700999999999</v>
      </c>
      <c r="E2612">
        <v>-1.6313999999999999E-2</v>
      </c>
      <c r="G2612">
        <v>2088</v>
      </c>
      <c r="H2612">
        <v>1043.5</v>
      </c>
      <c r="I2612">
        <v>195.44300799999999</v>
      </c>
      <c r="J2612">
        <v>14.687626</v>
      </c>
      <c r="K2612">
        <v>-3.9592000000000002E-2</v>
      </c>
      <c r="M2612">
        <v>11455</v>
      </c>
      <c r="N2612">
        <v>5727</v>
      </c>
      <c r="O2612">
        <v>531.65844700000002</v>
      </c>
      <c r="P2612">
        <v>13.371522000000001</v>
      </c>
      <c r="Q2612">
        <v>-5.1910000000000003E-3</v>
      </c>
    </row>
    <row r="2613" spans="1:17" x14ac:dyDescent="0.25">
      <c r="A2613">
        <v>2600</v>
      </c>
      <c r="B2613">
        <v>1299.5</v>
      </c>
      <c r="C2613">
        <v>240.08737199999999</v>
      </c>
      <c r="D2613">
        <v>14.571553</v>
      </c>
      <c r="E2613">
        <v>-1.6251000000000002E-2</v>
      </c>
      <c r="G2613">
        <v>9343</v>
      </c>
      <c r="H2613">
        <v>4671</v>
      </c>
      <c r="I2613">
        <v>354.89520299999998</v>
      </c>
      <c r="J2613">
        <v>14.449788</v>
      </c>
      <c r="K2613">
        <v>-3.9588999999999999E-2</v>
      </c>
      <c r="M2613">
        <v>11541</v>
      </c>
      <c r="N2613">
        <v>5770</v>
      </c>
      <c r="O2613">
        <v>538.88421600000004</v>
      </c>
      <c r="P2613">
        <v>13.367462</v>
      </c>
      <c r="Q2613">
        <v>-5.1910000000000003E-3</v>
      </c>
    </row>
    <row r="2614" spans="1:17" x14ac:dyDescent="0.25">
      <c r="A2614">
        <v>2601</v>
      </c>
      <c r="B2614">
        <v>1300</v>
      </c>
      <c r="C2614">
        <v>240.17863500000001</v>
      </c>
      <c r="D2614">
        <v>14.571410999999999</v>
      </c>
      <c r="E2614">
        <v>-1.6188000000000001E-2</v>
      </c>
      <c r="G2614">
        <v>2089</v>
      </c>
      <c r="H2614">
        <v>1044</v>
      </c>
      <c r="I2614">
        <v>195.54109199999999</v>
      </c>
      <c r="J2614">
        <v>14.687284999999999</v>
      </c>
      <c r="K2614">
        <v>-3.9536000000000002E-2</v>
      </c>
      <c r="M2614">
        <v>8899</v>
      </c>
      <c r="N2614">
        <v>4449</v>
      </c>
      <c r="O2614">
        <v>317.59201100000001</v>
      </c>
      <c r="P2614">
        <v>14.512487</v>
      </c>
      <c r="Q2614">
        <v>-5.1900000000000002E-3</v>
      </c>
    </row>
    <row r="2615" spans="1:17" x14ac:dyDescent="0.25">
      <c r="A2615">
        <v>2602</v>
      </c>
      <c r="B2615">
        <v>1300.5</v>
      </c>
      <c r="C2615">
        <v>240.27742000000001</v>
      </c>
      <c r="D2615">
        <v>14.571268999999999</v>
      </c>
      <c r="E2615">
        <v>-1.6126000000000001E-2</v>
      </c>
      <c r="G2615">
        <v>2090</v>
      </c>
      <c r="H2615">
        <v>1044.5</v>
      </c>
      <c r="I2615">
        <v>195.635346</v>
      </c>
      <c r="J2615">
        <v>14.686949</v>
      </c>
      <c r="K2615">
        <v>-3.9479E-2</v>
      </c>
      <c r="M2615">
        <v>11456</v>
      </c>
      <c r="N2615">
        <v>5727.5</v>
      </c>
      <c r="O2615">
        <v>531.74023399999999</v>
      </c>
      <c r="P2615">
        <v>13.371494999999999</v>
      </c>
      <c r="Q2615">
        <v>-5.1900000000000002E-3</v>
      </c>
    </row>
    <row r="2616" spans="1:17" x14ac:dyDescent="0.25">
      <c r="A2616">
        <v>2603</v>
      </c>
      <c r="B2616">
        <v>1301</v>
      </c>
      <c r="C2616">
        <v>240.374268</v>
      </c>
      <c r="D2616">
        <v>14.571133</v>
      </c>
      <c r="E2616">
        <v>-1.6063999999999998E-2</v>
      </c>
      <c r="G2616">
        <v>10488</v>
      </c>
      <c r="H2616">
        <v>5243.5</v>
      </c>
      <c r="I2616">
        <v>450.91299400000003</v>
      </c>
      <c r="J2616">
        <v>13.486815999999999</v>
      </c>
      <c r="K2616">
        <v>-3.9473000000000001E-2</v>
      </c>
      <c r="M2616">
        <v>11457</v>
      </c>
      <c r="N2616">
        <v>5728</v>
      </c>
      <c r="O2616">
        <v>531.82781999999997</v>
      </c>
      <c r="P2616">
        <v>13.371466</v>
      </c>
      <c r="Q2616">
        <v>-5.1900000000000002E-3</v>
      </c>
    </row>
    <row r="2617" spans="1:17" x14ac:dyDescent="0.25">
      <c r="A2617">
        <v>2604</v>
      </c>
      <c r="B2617">
        <v>1301.5</v>
      </c>
      <c r="C2617">
        <v>240.472443</v>
      </c>
      <c r="D2617">
        <v>14.570995999999999</v>
      </c>
      <c r="E2617">
        <v>-1.6003E-2</v>
      </c>
      <c r="G2617">
        <v>633</v>
      </c>
      <c r="H2617">
        <v>316</v>
      </c>
      <c r="I2617">
        <v>55.485809000000003</v>
      </c>
      <c r="J2617">
        <v>16.028905999999999</v>
      </c>
      <c r="K2617">
        <v>-3.9447000000000003E-2</v>
      </c>
      <c r="M2617">
        <v>11555</v>
      </c>
      <c r="N2617">
        <v>5777</v>
      </c>
      <c r="O2617">
        <v>540.05865500000004</v>
      </c>
      <c r="P2617">
        <v>13.367020999999999</v>
      </c>
      <c r="Q2617">
        <v>-5.1879999999999999E-3</v>
      </c>
    </row>
    <row r="2618" spans="1:17" x14ac:dyDescent="0.25">
      <c r="A2618">
        <v>2605</v>
      </c>
      <c r="B2618">
        <v>1302</v>
      </c>
      <c r="C2618">
        <v>240.56591800000001</v>
      </c>
      <c r="D2618">
        <v>14.570862999999999</v>
      </c>
      <c r="E2618">
        <v>-1.5944E-2</v>
      </c>
      <c r="G2618">
        <v>2091</v>
      </c>
      <c r="H2618">
        <v>1045</v>
      </c>
      <c r="I2618">
        <v>195.72590600000001</v>
      </c>
      <c r="J2618">
        <v>14.686612</v>
      </c>
      <c r="K2618">
        <v>-3.9420999999999998E-2</v>
      </c>
      <c r="M2618">
        <v>11472</v>
      </c>
      <c r="N2618">
        <v>5735.5</v>
      </c>
      <c r="O2618">
        <v>533.11047399999995</v>
      </c>
      <c r="P2618">
        <v>13.370601000000001</v>
      </c>
      <c r="Q2618">
        <v>-5.1869999999999998E-3</v>
      </c>
    </row>
    <row r="2619" spans="1:17" x14ac:dyDescent="0.25">
      <c r="A2619">
        <v>2606</v>
      </c>
      <c r="B2619">
        <v>1302.5</v>
      </c>
      <c r="C2619">
        <v>240.648438</v>
      </c>
      <c r="D2619">
        <v>14.570732</v>
      </c>
      <c r="E2619">
        <v>-1.5886000000000001E-2</v>
      </c>
      <c r="G2619">
        <v>9342</v>
      </c>
      <c r="H2619">
        <v>4670.5</v>
      </c>
      <c r="I2619">
        <v>354.81133999999997</v>
      </c>
      <c r="J2619">
        <v>14.450122</v>
      </c>
      <c r="K2619">
        <v>-3.9419000000000003E-2</v>
      </c>
      <c r="M2619">
        <v>11522</v>
      </c>
      <c r="N2619">
        <v>5760.5</v>
      </c>
      <c r="O2619">
        <v>537.31231700000001</v>
      </c>
      <c r="P2619">
        <v>13.368854000000001</v>
      </c>
      <c r="Q2619">
        <v>-5.1840000000000002E-3</v>
      </c>
    </row>
    <row r="2620" spans="1:17" x14ac:dyDescent="0.25">
      <c r="A2620">
        <v>2607</v>
      </c>
      <c r="B2620">
        <v>1303</v>
      </c>
      <c r="C2620">
        <v>240.72366299999999</v>
      </c>
      <c r="D2620">
        <v>14.570607000000001</v>
      </c>
      <c r="E2620">
        <v>-1.5827999999999998E-2</v>
      </c>
      <c r="G2620">
        <v>2092</v>
      </c>
      <c r="H2620">
        <v>1045.5</v>
      </c>
      <c r="I2620">
        <v>195.815033</v>
      </c>
      <c r="J2620">
        <v>14.686278</v>
      </c>
      <c r="K2620">
        <v>-3.9363000000000002E-2</v>
      </c>
      <c r="M2620">
        <v>11473</v>
      </c>
      <c r="N2620">
        <v>5736</v>
      </c>
      <c r="O2620">
        <v>533.202271</v>
      </c>
      <c r="P2620">
        <v>13.370521999999999</v>
      </c>
      <c r="Q2620">
        <v>-5.1809999999999998E-3</v>
      </c>
    </row>
    <row r="2621" spans="1:17" x14ac:dyDescent="0.25">
      <c r="A2621">
        <v>2608</v>
      </c>
      <c r="B2621">
        <v>1303.5</v>
      </c>
      <c r="C2621">
        <v>240.792801</v>
      </c>
      <c r="D2621">
        <v>14.570487</v>
      </c>
      <c r="E2621">
        <v>-1.5772000000000001E-2</v>
      </c>
      <c r="G2621">
        <v>10489</v>
      </c>
      <c r="H2621">
        <v>5244</v>
      </c>
      <c r="I2621">
        <v>450.99652099999997</v>
      </c>
      <c r="J2621">
        <v>13.486499</v>
      </c>
      <c r="K2621">
        <v>-3.9356000000000002E-2</v>
      </c>
      <c r="M2621">
        <v>11542</v>
      </c>
      <c r="N2621">
        <v>5770.5</v>
      </c>
      <c r="O2621">
        <v>538.96112100000005</v>
      </c>
      <c r="P2621">
        <v>13.367417</v>
      </c>
      <c r="Q2621">
        <v>-5.1809999999999998E-3</v>
      </c>
    </row>
    <row r="2622" spans="1:17" x14ac:dyDescent="0.25">
      <c r="A2622">
        <v>2609</v>
      </c>
      <c r="B2622">
        <v>1304</v>
      </c>
      <c r="C2622">
        <v>240.86206000000001</v>
      </c>
      <c r="D2622">
        <v>14.570371</v>
      </c>
      <c r="E2622">
        <v>-1.5717999999999999E-2</v>
      </c>
      <c r="G2622">
        <v>2093</v>
      </c>
      <c r="H2622">
        <v>1046</v>
      </c>
      <c r="I2622">
        <v>195.901917</v>
      </c>
      <c r="J2622">
        <v>14.685943</v>
      </c>
      <c r="K2622">
        <v>-3.9302999999999998E-2</v>
      </c>
      <c r="M2622">
        <v>11554</v>
      </c>
      <c r="N2622">
        <v>5776.5</v>
      </c>
      <c r="O2622">
        <v>539.97882100000004</v>
      </c>
      <c r="P2622">
        <v>13.367054</v>
      </c>
      <c r="Q2622">
        <v>-5.1789999999999996E-3</v>
      </c>
    </row>
    <row r="2623" spans="1:17" x14ac:dyDescent="0.25">
      <c r="A2623">
        <v>2610</v>
      </c>
      <c r="B2623">
        <v>1304.5</v>
      </c>
      <c r="C2623">
        <v>240.934235</v>
      </c>
      <c r="D2623">
        <v>14.570257</v>
      </c>
      <c r="E2623">
        <v>-1.5664999999999998E-2</v>
      </c>
      <c r="G2623">
        <v>9341</v>
      </c>
      <c r="H2623">
        <v>4670</v>
      </c>
      <c r="I2623">
        <v>354.72701999999998</v>
      </c>
      <c r="J2623">
        <v>14.450445</v>
      </c>
      <c r="K2623">
        <v>-3.9246999999999997E-2</v>
      </c>
      <c r="M2623">
        <v>11567</v>
      </c>
      <c r="N2623">
        <v>5783</v>
      </c>
      <c r="O2623">
        <v>541.06359899999995</v>
      </c>
      <c r="P2623">
        <v>13.366517</v>
      </c>
      <c r="Q2623">
        <v>-5.1789999999999996E-3</v>
      </c>
    </row>
    <row r="2624" spans="1:17" x14ac:dyDescent="0.25">
      <c r="A2624">
        <v>2611</v>
      </c>
      <c r="B2624">
        <v>1305</v>
      </c>
      <c r="C2624">
        <v>241.01205400000001</v>
      </c>
      <c r="D2624">
        <v>14.570145</v>
      </c>
      <c r="E2624">
        <v>-1.5613999999999999E-2</v>
      </c>
      <c r="G2624">
        <v>2094</v>
      </c>
      <c r="H2624">
        <v>1046.5</v>
      </c>
      <c r="I2624">
        <v>195.98751799999999</v>
      </c>
      <c r="J2624">
        <v>14.685608999999999</v>
      </c>
      <c r="K2624">
        <v>-3.9241999999999999E-2</v>
      </c>
      <c r="M2624">
        <v>11474</v>
      </c>
      <c r="N2624">
        <v>5736.5</v>
      </c>
      <c r="O2624">
        <v>533.29003899999998</v>
      </c>
      <c r="P2624">
        <v>13.370447</v>
      </c>
      <c r="Q2624">
        <v>-5.1749999999999999E-3</v>
      </c>
    </row>
    <row r="2625" spans="1:17" x14ac:dyDescent="0.25">
      <c r="A2625">
        <v>2612</v>
      </c>
      <c r="B2625">
        <v>1305.5</v>
      </c>
      <c r="C2625">
        <v>241.09741199999999</v>
      </c>
      <c r="D2625">
        <v>14.570035000000001</v>
      </c>
      <c r="E2625">
        <v>-1.5564E-2</v>
      </c>
      <c r="G2625">
        <v>10490</v>
      </c>
      <c r="H2625">
        <v>5244.5</v>
      </c>
      <c r="I2625">
        <v>451.08706699999999</v>
      </c>
      <c r="J2625">
        <v>13.486186</v>
      </c>
      <c r="K2625">
        <v>-3.9240999999999998E-2</v>
      </c>
      <c r="M2625">
        <v>11543</v>
      </c>
      <c r="N2625">
        <v>5771</v>
      </c>
      <c r="O2625">
        <v>539.03820800000005</v>
      </c>
      <c r="P2625">
        <v>13.367376999999999</v>
      </c>
      <c r="Q2625">
        <v>-5.1720000000000004E-3</v>
      </c>
    </row>
    <row r="2626" spans="1:17" x14ac:dyDescent="0.25">
      <c r="A2626">
        <v>2613</v>
      </c>
      <c r="B2626">
        <v>1306</v>
      </c>
      <c r="C2626">
        <v>241.18270899999999</v>
      </c>
      <c r="D2626">
        <v>14.569927</v>
      </c>
      <c r="E2626">
        <v>-1.5516E-2</v>
      </c>
      <c r="G2626">
        <v>2095</v>
      </c>
      <c r="H2626">
        <v>1047</v>
      </c>
      <c r="I2626">
        <v>196.07101399999999</v>
      </c>
      <c r="J2626">
        <v>14.685274</v>
      </c>
      <c r="K2626">
        <v>-3.9181000000000001E-2</v>
      </c>
      <c r="M2626">
        <v>11553</v>
      </c>
      <c r="N2626">
        <v>5776</v>
      </c>
      <c r="O2626">
        <v>539.89172399999995</v>
      </c>
      <c r="P2626">
        <v>13.367086</v>
      </c>
      <c r="Q2626">
        <v>-5.1700000000000001E-3</v>
      </c>
    </row>
    <row r="2627" spans="1:17" x14ac:dyDescent="0.25">
      <c r="A2627">
        <v>2614</v>
      </c>
      <c r="B2627">
        <v>1306.5</v>
      </c>
      <c r="C2627">
        <v>241.27255299999999</v>
      </c>
      <c r="D2627">
        <v>14.569822</v>
      </c>
      <c r="E2627">
        <v>-1.5469999999999999E-2</v>
      </c>
      <c r="G2627">
        <v>10491</v>
      </c>
      <c r="H2627">
        <v>5245</v>
      </c>
      <c r="I2627">
        <v>451.17999300000002</v>
      </c>
      <c r="J2627">
        <v>13.485868999999999</v>
      </c>
      <c r="K2627">
        <v>-3.9127000000000002E-2</v>
      </c>
      <c r="M2627">
        <v>11475</v>
      </c>
      <c r="N2627">
        <v>5737</v>
      </c>
      <c r="O2627">
        <v>533.37829599999998</v>
      </c>
      <c r="P2627">
        <v>13.370374999999999</v>
      </c>
      <c r="Q2627">
        <v>-5.1669999999999997E-3</v>
      </c>
    </row>
    <row r="2628" spans="1:17" x14ac:dyDescent="0.25">
      <c r="A2628">
        <v>2615</v>
      </c>
      <c r="B2628">
        <v>1307</v>
      </c>
      <c r="C2628">
        <v>241.361572</v>
      </c>
      <c r="D2628">
        <v>14.569717000000001</v>
      </c>
      <c r="E2628">
        <v>-1.5424E-2</v>
      </c>
      <c r="G2628">
        <v>632</v>
      </c>
      <c r="H2628">
        <v>315.5</v>
      </c>
      <c r="I2628">
        <v>55.344321999999998</v>
      </c>
      <c r="J2628">
        <v>16.029249</v>
      </c>
      <c r="K2628">
        <v>-3.9121000000000003E-2</v>
      </c>
      <c r="M2628">
        <v>11544</v>
      </c>
      <c r="N2628">
        <v>5771.5</v>
      </c>
      <c r="O2628">
        <v>539.11767599999996</v>
      </c>
      <c r="P2628">
        <v>13.367338999999999</v>
      </c>
      <c r="Q2628">
        <v>-5.1640000000000002E-3</v>
      </c>
    </row>
    <row r="2629" spans="1:17" x14ac:dyDescent="0.25">
      <c r="A2629">
        <v>2616</v>
      </c>
      <c r="B2629">
        <v>1307.5</v>
      </c>
      <c r="C2629">
        <v>241.44950900000001</v>
      </c>
      <c r="D2629">
        <v>14.569616</v>
      </c>
      <c r="E2629">
        <v>-1.5381000000000001E-2</v>
      </c>
      <c r="G2629">
        <v>2096</v>
      </c>
      <c r="H2629">
        <v>1047.5</v>
      </c>
      <c r="I2629">
        <v>196.15566999999999</v>
      </c>
      <c r="J2629">
        <v>14.684936</v>
      </c>
      <c r="K2629">
        <v>-3.9118E-2</v>
      </c>
      <c r="M2629">
        <v>11521</v>
      </c>
      <c r="N2629">
        <v>5760</v>
      </c>
      <c r="O2629">
        <v>537.21948199999997</v>
      </c>
      <c r="P2629">
        <v>13.368921</v>
      </c>
      <c r="Q2629">
        <v>-5.1619999999999999E-3</v>
      </c>
    </row>
    <row r="2630" spans="1:17" x14ac:dyDescent="0.25">
      <c r="A2630">
        <v>2617</v>
      </c>
      <c r="B2630">
        <v>1308</v>
      </c>
      <c r="C2630">
        <v>241.539017</v>
      </c>
      <c r="D2630">
        <v>14.569514</v>
      </c>
      <c r="E2630">
        <v>-1.5337999999999999E-2</v>
      </c>
      <c r="G2630">
        <v>9340</v>
      </c>
      <c r="H2630">
        <v>4669.5</v>
      </c>
      <c r="I2630">
        <v>354.64666799999998</v>
      </c>
      <c r="J2630">
        <v>14.450766</v>
      </c>
      <c r="K2630">
        <v>-3.9074999999999999E-2</v>
      </c>
      <c r="M2630">
        <v>11552</v>
      </c>
      <c r="N2630">
        <v>5775.5</v>
      </c>
      <c r="O2630">
        <v>539.80413799999997</v>
      </c>
      <c r="P2630">
        <v>13.367119000000001</v>
      </c>
      <c r="Q2630">
        <v>-5.1619999999999999E-3</v>
      </c>
    </row>
    <row r="2631" spans="1:17" x14ac:dyDescent="0.25">
      <c r="A2631">
        <v>2618</v>
      </c>
      <c r="B2631">
        <v>1308.5</v>
      </c>
      <c r="C2631">
        <v>241.628784</v>
      </c>
      <c r="D2631">
        <v>14.569413000000001</v>
      </c>
      <c r="E2631">
        <v>-1.5297E-2</v>
      </c>
      <c r="G2631">
        <v>2097</v>
      </c>
      <c r="H2631">
        <v>1048</v>
      </c>
      <c r="I2631">
        <v>196.242279</v>
      </c>
      <c r="J2631">
        <v>14.684597</v>
      </c>
      <c r="K2631">
        <v>-3.9053999999999998E-2</v>
      </c>
      <c r="M2631">
        <v>11568</v>
      </c>
      <c r="N2631">
        <v>5783.5</v>
      </c>
      <c r="O2631">
        <v>541.14709500000004</v>
      </c>
      <c r="P2631">
        <v>13.366465</v>
      </c>
      <c r="Q2631">
        <v>-5.1590000000000004E-3</v>
      </c>
    </row>
    <row r="2632" spans="1:17" x14ac:dyDescent="0.25">
      <c r="A2632">
        <v>2619</v>
      </c>
      <c r="B2632">
        <v>1309</v>
      </c>
      <c r="C2632">
        <v>241.71871999999999</v>
      </c>
      <c r="D2632">
        <v>14.569311000000001</v>
      </c>
      <c r="E2632">
        <v>-1.5256E-2</v>
      </c>
      <c r="G2632">
        <v>10492</v>
      </c>
      <c r="H2632">
        <v>5245.5</v>
      </c>
      <c r="I2632">
        <v>451.27410900000001</v>
      </c>
      <c r="J2632">
        <v>13.485552</v>
      </c>
      <c r="K2632">
        <v>-3.9014E-2</v>
      </c>
      <c r="M2632">
        <v>11476</v>
      </c>
      <c r="N2632">
        <v>5737.5</v>
      </c>
      <c r="O2632">
        <v>533.46179199999995</v>
      </c>
      <c r="P2632">
        <v>13.370304000000001</v>
      </c>
      <c r="Q2632">
        <v>-5.1580000000000003E-3</v>
      </c>
    </row>
    <row r="2633" spans="1:17" x14ac:dyDescent="0.25">
      <c r="A2633">
        <v>2620</v>
      </c>
      <c r="B2633">
        <v>1309.5</v>
      </c>
      <c r="C2633">
        <v>241.805588</v>
      </c>
      <c r="D2633">
        <v>14.569205999999999</v>
      </c>
      <c r="E2633">
        <v>-1.5217E-2</v>
      </c>
      <c r="G2633">
        <v>2098</v>
      </c>
      <c r="H2633">
        <v>1048.5</v>
      </c>
      <c r="I2633">
        <v>196.330917</v>
      </c>
      <c r="J2633">
        <v>14.684259000000001</v>
      </c>
      <c r="K2633">
        <v>-3.8989000000000003E-2</v>
      </c>
      <c r="M2633">
        <v>11545</v>
      </c>
      <c r="N2633">
        <v>5772</v>
      </c>
      <c r="O2633">
        <v>539.19812000000002</v>
      </c>
      <c r="P2633">
        <v>13.367307</v>
      </c>
      <c r="Q2633">
        <v>-5.1570000000000001E-3</v>
      </c>
    </row>
    <row r="2634" spans="1:17" x14ac:dyDescent="0.25">
      <c r="A2634">
        <v>2621</v>
      </c>
      <c r="B2634">
        <v>1310</v>
      </c>
      <c r="C2634">
        <v>241.891357</v>
      </c>
      <c r="D2634">
        <v>14.569099</v>
      </c>
      <c r="E2634">
        <v>-1.5178000000000001E-2</v>
      </c>
      <c r="G2634">
        <v>2099</v>
      </c>
      <c r="H2634">
        <v>1049</v>
      </c>
      <c r="I2634">
        <v>196.41961699999999</v>
      </c>
      <c r="J2634">
        <v>14.683921</v>
      </c>
      <c r="K2634">
        <v>-3.8920999999999997E-2</v>
      </c>
      <c r="M2634">
        <v>11551</v>
      </c>
      <c r="N2634">
        <v>5775</v>
      </c>
      <c r="O2634">
        <v>539.71508800000004</v>
      </c>
      <c r="P2634">
        <v>13.367148</v>
      </c>
      <c r="Q2634">
        <v>-5.156E-3</v>
      </c>
    </row>
    <row r="2635" spans="1:17" x14ac:dyDescent="0.25">
      <c r="A2635">
        <v>2622</v>
      </c>
      <c r="B2635">
        <v>1310.5</v>
      </c>
      <c r="C2635">
        <v>241.97891200000001</v>
      </c>
      <c r="D2635">
        <v>14.568989</v>
      </c>
      <c r="E2635">
        <v>-1.5139E-2</v>
      </c>
      <c r="G2635">
        <v>9339</v>
      </c>
      <c r="H2635">
        <v>4669</v>
      </c>
      <c r="I2635">
        <v>354.56329299999999</v>
      </c>
      <c r="J2635">
        <v>14.451076</v>
      </c>
      <c r="K2635">
        <v>-3.8903E-2</v>
      </c>
      <c r="M2635">
        <v>8898</v>
      </c>
      <c r="N2635">
        <v>4448.5</v>
      </c>
      <c r="O2635">
        <v>317.50518799999998</v>
      </c>
      <c r="P2635">
        <v>14.512536000000001</v>
      </c>
      <c r="Q2635">
        <v>-5.1539999999999997E-3</v>
      </c>
    </row>
    <row r="2636" spans="1:17" x14ac:dyDescent="0.25">
      <c r="A2636">
        <v>2623</v>
      </c>
      <c r="B2636">
        <v>1311</v>
      </c>
      <c r="C2636">
        <v>242.064179</v>
      </c>
      <c r="D2636">
        <v>14.568875</v>
      </c>
      <c r="E2636">
        <v>-1.5101E-2</v>
      </c>
      <c r="G2636">
        <v>10493</v>
      </c>
      <c r="H2636">
        <v>5246</v>
      </c>
      <c r="I2636">
        <v>451.37313799999998</v>
      </c>
      <c r="J2636">
        <v>13.485234999999999</v>
      </c>
      <c r="K2636">
        <v>-3.8903E-2</v>
      </c>
      <c r="M2636">
        <v>11546</v>
      </c>
      <c r="N2636">
        <v>5772.5</v>
      </c>
      <c r="O2636">
        <v>539.27923599999997</v>
      </c>
      <c r="P2636">
        <v>13.367276</v>
      </c>
      <c r="Q2636">
        <v>-5.1520000000000003E-3</v>
      </c>
    </row>
    <row r="2637" spans="1:17" x14ac:dyDescent="0.25">
      <c r="A2637">
        <v>2624</v>
      </c>
      <c r="B2637">
        <v>1311.5</v>
      </c>
      <c r="C2637">
        <v>242.15048200000001</v>
      </c>
      <c r="D2637">
        <v>14.568758000000001</v>
      </c>
      <c r="E2637">
        <v>-1.5063E-2</v>
      </c>
      <c r="G2637">
        <v>2100</v>
      </c>
      <c r="H2637">
        <v>1049.5</v>
      </c>
      <c r="I2637">
        <v>196.51248200000001</v>
      </c>
      <c r="J2637">
        <v>14.683590000000001</v>
      </c>
      <c r="K2637">
        <v>-3.8851999999999998E-2</v>
      </c>
      <c r="M2637">
        <v>11550</v>
      </c>
      <c r="N2637">
        <v>5774.5</v>
      </c>
      <c r="O2637">
        <v>539.62231499999996</v>
      </c>
      <c r="P2637">
        <v>13.367175</v>
      </c>
      <c r="Q2637">
        <v>-5.1510000000000002E-3</v>
      </c>
    </row>
    <row r="2638" spans="1:17" x14ac:dyDescent="0.25">
      <c r="A2638">
        <v>2625</v>
      </c>
      <c r="B2638">
        <v>1312</v>
      </c>
      <c r="C2638">
        <v>242.23962399999999</v>
      </c>
      <c r="D2638">
        <v>14.568638</v>
      </c>
      <c r="E2638">
        <v>-1.5025E-2</v>
      </c>
      <c r="G2638">
        <v>631</v>
      </c>
      <c r="H2638">
        <v>315</v>
      </c>
      <c r="I2638">
        <v>55.206916999999997</v>
      </c>
      <c r="J2638">
        <v>16.029589000000001</v>
      </c>
      <c r="K2638">
        <v>-3.8795999999999997E-2</v>
      </c>
      <c r="M2638">
        <v>11477</v>
      </c>
      <c r="N2638">
        <v>5738</v>
      </c>
      <c r="O2638">
        <v>533.54303000000004</v>
      </c>
      <c r="P2638">
        <v>13.370233000000001</v>
      </c>
      <c r="Q2638">
        <v>-5.1489999999999999E-3</v>
      </c>
    </row>
    <row r="2639" spans="1:17" x14ac:dyDescent="0.25">
      <c r="A2639">
        <v>2626</v>
      </c>
      <c r="B2639">
        <v>1312.5</v>
      </c>
      <c r="C2639">
        <v>242.326325</v>
      </c>
      <c r="D2639">
        <v>14.568514</v>
      </c>
      <c r="E2639">
        <v>-1.4987E-2</v>
      </c>
      <c r="G2639">
        <v>10494</v>
      </c>
      <c r="H2639">
        <v>5246.5</v>
      </c>
      <c r="I2639">
        <v>451.46435600000001</v>
      </c>
      <c r="J2639">
        <v>13.484916999999999</v>
      </c>
      <c r="K2639">
        <v>-3.8792E-2</v>
      </c>
      <c r="M2639">
        <v>11547</v>
      </c>
      <c r="N2639">
        <v>5773</v>
      </c>
      <c r="O2639">
        <v>539.36218299999996</v>
      </c>
      <c r="P2639">
        <v>13.367248999999999</v>
      </c>
      <c r="Q2639">
        <v>-5.1489999999999999E-3</v>
      </c>
    </row>
    <row r="2640" spans="1:17" x14ac:dyDescent="0.25">
      <c r="A2640">
        <v>2627</v>
      </c>
      <c r="B2640">
        <v>1313</v>
      </c>
      <c r="C2640">
        <v>242.41377299999999</v>
      </c>
      <c r="D2640">
        <v>14.568390000000001</v>
      </c>
      <c r="E2640">
        <v>-1.4949E-2</v>
      </c>
      <c r="G2640">
        <v>2101</v>
      </c>
      <c r="H2640">
        <v>1050</v>
      </c>
      <c r="I2640">
        <v>196.60282900000001</v>
      </c>
      <c r="J2640">
        <v>14.683263</v>
      </c>
      <c r="K2640">
        <v>-3.8780000000000002E-2</v>
      </c>
      <c r="M2640">
        <v>11549</v>
      </c>
      <c r="N2640">
        <v>5774</v>
      </c>
      <c r="O2640">
        <v>539.53460700000005</v>
      </c>
      <c r="P2640">
        <v>13.367201</v>
      </c>
      <c r="Q2640">
        <v>-5.1479999999999998E-3</v>
      </c>
    </row>
    <row r="2641" spans="1:17" x14ac:dyDescent="0.25">
      <c r="A2641">
        <v>2628</v>
      </c>
      <c r="B2641">
        <v>1313.5</v>
      </c>
      <c r="C2641">
        <v>242.503265</v>
      </c>
      <c r="D2641">
        <v>14.56826</v>
      </c>
      <c r="E2641">
        <v>-1.491E-2</v>
      </c>
      <c r="G2641">
        <v>9338</v>
      </c>
      <c r="H2641">
        <v>4668.5</v>
      </c>
      <c r="I2641">
        <v>354.48281900000001</v>
      </c>
      <c r="J2641">
        <v>14.451381</v>
      </c>
      <c r="K2641">
        <v>-3.8732999999999997E-2</v>
      </c>
      <c r="M2641">
        <v>11548</v>
      </c>
      <c r="N2641">
        <v>5773.5</v>
      </c>
      <c r="O2641">
        <v>539.447632</v>
      </c>
      <c r="P2641">
        <v>13.367226</v>
      </c>
      <c r="Q2641">
        <v>-5.1469999999999997E-3</v>
      </c>
    </row>
    <row r="2642" spans="1:17" x14ac:dyDescent="0.25">
      <c r="A2642">
        <v>2629</v>
      </c>
      <c r="B2642">
        <v>1314</v>
      </c>
      <c r="C2642">
        <v>242.59213299999999</v>
      </c>
      <c r="D2642">
        <v>14.568129000000001</v>
      </c>
      <c r="E2642">
        <v>-1.4872E-2</v>
      </c>
      <c r="G2642">
        <v>2102</v>
      </c>
      <c r="H2642">
        <v>1050.5</v>
      </c>
      <c r="I2642">
        <v>196.691315</v>
      </c>
      <c r="J2642">
        <v>14.682943</v>
      </c>
      <c r="K2642">
        <v>-3.8707999999999999E-2</v>
      </c>
      <c r="M2642">
        <v>11478</v>
      </c>
      <c r="N2642">
        <v>5738.5</v>
      </c>
      <c r="O2642">
        <v>533.62487799999997</v>
      </c>
      <c r="P2642">
        <v>13.370162000000001</v>
      </c>
      <c r="Q2642">
        <v>-5.1390000000000003E-3</v>
      </c>
    </row>
    <row r="2643" spans="1:17" x14ac:dyDescent="0.25">
      <c r="A2643">
        <v>2630</v>
      </c>
      <c r="B2643">
        <v>1314.5</v>
      </c>
      <c r="C2643">
        <v>242.682648</v>
      </c>
      <c r="D2643">
        <v>14.567993</v>
      </c>
      <c r="E2643">
        <v>-1.4833000000000001E-2</v>
      </c>
      <c r="G2643">
        <v>10495</v>
      </c>
      <c r="H2643">
        <v>5247</v>
      </c>
      <c r="I2643">
        <v>451.55084199999999</v>
      </c>
      <c r="J2643">
        <v>13.484602000000001</v>
      </c>
      <c r="K2643">
        <v>-3.8682000000000001E-2</v>
      </c>
      <c r="M2643">
        <v>11520</v>
      </c>
      <c r="N2643">
        <v>5759.5</v>
      </c>
      <c r="O2643">
        <v>537.12408400000004</v>
      </c>
      <c r="P2643">
        <v>13.368985</v>
      </c>
      <c r="Q2643">
        <v>-5.1380000000000002E-3</v>
      </c>
    </row>
    <row r="2644" spans="1:17" x14ac:dyDescent="0.25">
      <c r="A2644">
        <v>2631</v>
      </c>
      <c r="B2644">
        <v>1315</v>
      </c>
      <c r="C2644">
        <v>242.77529899999999</v>
      </c>
      <c r="D2644">
        <v>14.567855</v>
      </c>
      <c r="E2644">
        <v>-1.4794E-2</v>
      </c>
      <c r="G2644">
        <v>2103</v>
      </c>
      <c r="H2644">
        <v>1051</v>
      </c>
      <c r="I2644">
        <v>196.78015099999999</v>
      </c>
      <c r="J2644">
        <v>14.682627999999999</v>
      </c>
      <c r="K2644">
        <v>-3.8634000000000002E-2</v>
      </c>
      <c r="M2644">
        <v>11569</v>
      </c>
      <c r="N2644">
        <v>5784</v>
      </c>
      <c r="O2644">
        <v>541.22790499999996</v>
      </c>
      <c r="P2644">
        <v>13.366414000000001</v>
      </c>
      <c r="Q2644">
        <v>-5.1370000000000001E-3</v>
      </c>
    </row>
    <row r="2645" spans="1:17" x14ac:dyDescent="0.25">
      <c r="A2645">
        <v>2632</v>
      </c>
      <c r="B2645">
        <v>1315.5</v>
      </c>
      <c r="C2645">
        <v>242.866364</v>
      </c>
      <c r="D2645">
        <v>14.567712999999999</v>
      </c>
      <c r="E2645">
        <v>-1.4754E-2</v>
      </c>
      <c r="G2645">
        <v>10496</v>
      </c>
      <c r="H2645">
        <v>5247.5</v>
      </c>
      <c r="I2645">
        <v>451.63159200000001</v>
      </c>
      <c r="J2645">
        <v>13.484289</v>
      </c>
      <c r="K2645">
        <v>-3.8572000000000002E-2</v>
      </c>
      <c r="M2645">
        <v>11479</v>
      </c>
      <c r="N2645">
        <v>5739</v>
      </c>
      <c r="O2645">
        <v>533.70330799999999</v>
      </c>
      <c r="P2645">
        <v>13.370089999999999</v>
      </c>
      <c r="Q2645">
        <v>-5.1279999999999997E-3</v>
      </c>
    </row>
    <row r="2646" spans="1:17" x14ac:dyDescent="0.25">
      <c r="A2646">
        <v>2633</v>
      </c>
      <c r="B2646">
        <v>1316</v>
      </c>
      <c r="C2646">
        <v>242.95230100000001</v>
      </c>
      <c r="D2646">
        <v>14.567567</v>
      </c>
      <c r="E2646">
        <v>-1.4713E-2</v>
      </c>
      <c r="G2646">
        <v>9337</v>
      </c>
      <c r="H2646">
        <v>4668</v>
      </c>
      <c r="I2646">
        <v>354.40130599999998</v>
      </c>
      <c r="J2646">
        <v>14.451674000000001</v>
      </c>
      <c r="K2646">
        <v>-3.8564000000000001E-2</v>
      </c>
      <c r="M2646">
        <v>8897</v>
      </c>
      <c r="N2646">
        <v>4448</v>
      </c>
      <c r="O2646">
        <v>317.42291299999999</v>
      </c>
      <c r="P2646">
        <v>14.512585</v>
      </c>
      <c r="Q2646">
        <v>-5.1200000000000004E-3</v>
      </c>
    </row>
    <row r="2647" spans="1:17" x14ac:dyDescent="0.25">
      <c r="A2647">
        <v>2634</v>
      </c>
      <c r="B2647">
        <v>1316.5</v>
      </c>
      <c r="C2647">
        <v>243.03230300000001</v>
      </c>
      <c r="D2647">
        <v>14.567421</v>
      </c>
      <c r="E2647">
        <v>-1.4670000000000001E-2</v>
      </c>
      <c r="G2647">
        <v>2104</v>
      </c>
      <c r="H2647">
        <v>1051.5</v>
      </c>
      <c r="I2647">
        <v>196.86698899999999</v>
      </c>
      <c r="J2647">
        <v>14.682313000000001</v>
      </c>
      <c r="K2647">
        <v>-3.8560999999999998E-2</v>
      </c>
      <c r="M2647">
        <v>11480</v>
      </c>
      <c r="N2647">
        <v>5739.5</v>
      </c>
      <c r="O2647">
        <v>533.78479000000004</v>
      </c>
      <c r="P2647">
        <v>13.370018</v>
      </c>
      <c r="Q2647">
        <v>-5.117E-3</v>
      </c>
    </row>
    <row r="2648" spans="1:17" x14ac:dyDescent="0.25">
      <c r="A2648">
        <v>2635</v>
      </c>
      <c r="B2648">
        <v>1317</v>
      </c>
      <c r="C2648">
        <v>243.108002</v>
      </c>
      <c r="D2648">
        <v>14.567276</v>
      </c>
      <c r="E2648">
        <v>-1.4626999999999999E-2</v>
      </c>
      <c r="G2648">
        <v>2105</v>
      </c>
      <c r="H2648">
        <v>1052</v>
      </c>
      <c r="I2648">
        <v>196.956818</v>
      </c>
      <c r="J2648">
        <v>14.681996</v>
      </c>
      <c r="K2648">
        <v>-3.8487E-2</v>
      </c>
      <c r="M2648">
        <v>11519</v>
      </c>
      <c r="N2648">
        <v>5759</v>
      </c>
      <c r="O2648">
        <v>537.03387499999997</v>
      </c>
      <c r="P2648">
        <v>13.369042</v>
      </c>
      <c r="Q2648">
        <v>-5.1130000000000004E-3</v>
      </c>
    </row>
    <row r="2649" spans="1:17" x14ac:dyDescent="0.25">
      <c r="A2649">
        <v>2636</v>
      </c>
      <c r="B2649">
        <v>1317.5</v>
      </c>
      <c r="C2649">
        <v>243.181229</v>
      </c>
      <c r="D2649">
        <v>14.567133999999999</v>
      </c>
      <c r="E2649">
        <v>-1.4581999999999999E-2</v>
      </c>
      <c r="G2649">
        <v>630</v>
      </c>
      <c r="H2649">
        <v>314.5</v>
      </c>
      <c r="I2649">
        <v>55.071708999999998</v>
      </c>
      <c r="J2649">
        <v>16.029928000000002</v>
      </c>
      <c r="K2649">
        <v>-3.8469999999999997E-2</v>
      </c>
      <c r="M2649">
        <v>11570</v>
      </c>
      <c r="N2649">
        <v>5784.5</v>
      </c>
      <c r="O2649">
        <v>541.30908199999999</v>
      </c>
      <c r="P2649">
        <v>13.366364000000001</v>
      </c>
      <c r="Q2649">
        <v>-5.1120000000000002E-3</v>
      </c>
    </row>
    <row r="2650" spans="1:17" x14ac:dyDescent="0.25">
      <c r="A2650">
        <v>2637</v>
      </c>
      <c r="B2650">
        <v>1318</v>
      </c>
      <c r="C2650">
        <v>243.25708</v>
      </c>
      <c r="D2650">
        <v>14.566997000000001</v>
      </c>
      <c r="E2650">
        <v>-1.4537E-2</v>
      </c>
      <c r="G2650">
        <v>10497</v>
      </c>
      <c r="H2650">
        <v>5248</v>
      </c>
      <c r="I2650">
        <v>451.70736699999998</v>
      </c>
      <c r="J2650">
        <v>13.483976</v>
      </c>
      <c r="K2650">
        <v>-3.8462999999999997E-2</v>
      </c>
      <c r="M2650">
        <v>11481</v>
      </c>
      <c r="N2650">
        <v>5740</v>
      </c>
      <c r="O2650">
        <v>533.86523399999999</v>
      </c>
      <c r="P2650">
        <v>13.369946000000001</v>
      </c>
      <c r="Q2650">
        <v>-5.1050000000000002E-3</v>
      </c>
    </row>
    <row r="2651" spans="1:17" x14ac:dyDescent="0.25">
      <c r="A2651">
        <v>2638</v>
      </c>
      <c r="B2651">
        <v>1318.5</v>
      </c>
      <c r="C2651">
        <v>243.33706699999999</v>
      </c>
      <c r="D2651">
        <v>14.566867</v>
      </c>
      <c r="E2651">
        <v>-1.4492E-2</v>
      </c>
      <c r="G2651">
        <v>2106</v>
      </c>
      <c r="H2651">
        <v>1052.5</v>
      </c>
      <c r="I2651">
        <v>197.04418999999999</v>
      </c>
      <c r="J2651">
        <v>14.681680999999999</v>
      </c>
      <c r="K2651">
        <v>-3.8414999999999998E-2</v>
      </c>
      <c r="M2651">
        <v>11482</v>
      </c>
      <c r="N2651">
        <v>5740.5</v>
      </c>
      <c r="O2651">
        <v>533.94805899999994</v>
      </c>
      <c r="P2651">
        <v>13.369878999999999</v>
      </c>
      <c r="Q2651">
        <v>-5.0920000000000002E-3</v>
      </c>
    </row>
    <row r="2652" spans="1:17" x14ac:dyDescent="0.25">
      <c r="A2652">
        <v>2639</v>
      </c>
      <c r="B2652">
        <v>1319</v>
      </c>
      <c r="C2652">
        <v>243.42532299999999</v>
      </c>
      <c r="D2652">
        <v>14.566741</v>
      </c>
      <c r="E2652">
        <v>-1.4447E-2</v>
      </c>
      <c r="G2652">
        <v>9336</v>
      </c>
      <c r="H2652">
        <v>4667.5</v>
      </c>
      <c r="I2652">
        <v>354.315765</v>
      </c>
      <c r="J2652">
        <v>14.451961000000001</v>
      </c>
      <c r="K2652">
        <v>-3.8397000000000001E-2</v>
      </c>
      <c r="M2652">
        <v>8896</v>
      </c>
      <c r="N2652">
        <v>4447.5</v>
      </c>
      <c r="O2652">
        <v>317.34588600000001</v>
      </c>
      <c r="P2652">
        <v>14.512634</v>
      </c>
      <c r="Q2652">
        <v>-5.0889999999999998E-3</v>
      </c>
    </row>
    <row r="2653" spans="1:17" x14ac:dyDescent="0.25">
      <c r="A2653">
        <v>2640</v>
      </c>
      <c r="B2653">
        <v>1319.5</v>
      </c>
      <c r="C2653">
        <v>243.51655600000001</v>
      </c>
      <c r="D2653">
        <v>14.56662</v>
      </c>
      <c r="E2653">
        <v>-1.4402E-2</v>
      </c>
      <c r="G2653">
        <v>10498</v>
      </c>
      <c r="H2653">
        <v>5248.5</v>
      </c>
      <c r="I2653">
        <v>451.78237899999999</v>
      </c>
      <c r="J2653">
        <v>13.483663999999999</v>
      </c>
      <c r="K2653">
        <v>-3.8355E-2</v>
      </c>
      <c r="M2653">
        <v>11518</v>
      </c>
      <c r="N2653">
        <v>5758.5</v>
      </c>
      <c r="O2653">
        <v>536.94451900000001</v>
      </c>
      <c r="P2653">
        <v>13.369097</v>
      </c>
      <c r="Q2653">
        <v>-5.0860000000000002E-3</v>
      </c>
    </row>
    <row r="2654" spans="1:17" x14ac:dyDescent="0.25">
      <c r="A2654">
        <v>2641</v>
      </c>
      <c r="B2654">
        <v>1320</v>
      </c>
      <c r="C2654">
        <v>243.61196899999999</v>
      </c>
      <c r="D2654">
        <v>14.566504999999999</v>
      </c>
      <c r="E2654">
        <v>-1.4357999999999999E-2</v>
      </c>
      <c r="G2654">
        <v>2107</v>
      </c>
      <c r="H2654">
        <v>1053</v>
      </c>
      <c r="I2654">
        <v>197.136124</v>
      </c>
      <c r="J2654">
        <v>14.681362999999999</v>
      </c>
      <c r="K2654">
        <v>-3.8342000000000001E-2</v>
      </c>
      <c r="M2654">
        <v>11571</v>
      </c>
      <c r="N2654">
        <v>5785</v>
      </c>
      <c r="O2654">
        <v>541.39184599999999</v>
      </c>
      <c r="P2654">
        <v>13.366313</v>
      </c>
      <c r="Q2654">
        <v>-5.084E-3</v>
      </c>
    </row>
    <row r="2655" spans="1:17" x14ac:dyDescent="0.25">
      <c r="A2655">
        <v>2642</v>
      </c>
      <c r="B2655">
        <v>1320.5</v>
      </c>
      <c r="C2655">
        <v>243.706818</v>
      </c>
      <c r="D2655">
        <v>14.566393</v>
      </c>
      <c r="E2655">
        <v>-1.4315E-2</v>
      </c>
      <c r="G2655">
        <v>2108</v>
      </c>
      <c r="H2655">
        <v>1053.5</v>
      </c>
      <c r="I2655">
        <v>197.225189</v>
      </c>
      <c r="J2655">
        <v>14.681048000000001</v>
      </c>
      <c r="K2655">
        <v>-3.8270999999999999E-2</v>
      </c>
      <c r="M2655">
        <v>11483</v>
      </c>
      <c r="N2655">
        <v>5741</v>
      </c>
      <c r="O2655">
        <v>534.03021200000001</v>
      </c>
      <c r="P2655">
        <v>13.369814999999999</v>
      </c>
      <c r="Q2655">
        <v>-5.078E-3</v>
      </c>
    </row>
    <row r="2656" spans="1:17" x14ac:dyDescent="0.25">
      <c r="A2656">
        <v>2643</v>
      </c>
      <c r="B2656">
        <v>1321</v>
      </c>
      <c r="C2656">
        <v>243.79501300000001</v>
      </c>
      <c r="D2656">
        <v>14.566284</v>
      </c>
      <c r="E2656">
        <v>-1.4274E-2</v>
      </c>
      <c r="G2656">
        <v>10499</v>
      </c>
      <c r="H2656">
        <v>5249</v>
      </c>
      <c r="I2656">
        <v>451.85760499999998</v>
      </c>
      <c r="J2656">
        <v>13.483354</v>
      </c>
      <c r="K2656">
        <v>-3.8247999999999997E-2</v>
      </c>
      <c r="M2656">
        <v>11484</v>
      </c>
      <c r="N2656">
        <v>5741.5</v>
      </c>
      <c r="O2656">
        <v>534.11395300000004</v>
      </c>
      <c r="P2656">
        <v>13.369757</v>
      </c>
      <c r="Q2656">
        <v>-5.0629999999999998E-3</v>
      </c>
    </row>
    <row r="2657" spans="1:17" x14ac:dyDescent="0.25">
      <c r="A2657">
        <v>2644</v>
      </c>
      <c r="B2657">
        <v>1321.5</v>
      </c>
      <c r="C2657">
        <v>243.88351399999999</v>
      </c>
      <c r="D2657">
        <v>14.566179</v>
      </c>
      <c r="E2657">
        <v>-1.4233000000000001E-2</v>
      </c>
      <c r="G2657">
        <v>9335</v>
      </c>
      <c r="H2657">
        <v>4667</v>
      </c>
      <c r="I2657">
        <v>354.23230000000001</v>
      </c>
      <c r="J2657">
        <v>14.452234000000001</v>
      </c>
      <c r="K2657">
        <v>-3.8233000000000003E-2</v>
      </c>
      <c r="M2657">
        <v>8895</v>
      </c>
      <c r="N2657">
        <v>4447</v>
      </c>
      <c r="O2657">
        <v>317.26782200000002</v>
      </c>
      <c r="P2657">
        <v>14.512683000000001</v>
      </c>
      <c r="Q2657">
        <v>-5.0590000000000001E-3</v>
      </c>
    </row>
    <row r="2658" spans="1:17" x14ac:dyDescent="0.25">
      <c r="A2658">
        <v>2645</v>
      </c>
      <c r="B2658">
        <v>1322</v>
      </c>
      <c r="C2658">
        <v>243.96871999999999</v>
      </c>
      <c r="D2658">
        <v>14.566076000000001</v>
      </c>
      <c r="E2658">
        <v>-1.4194999999999999E-2</v>
      </c>
      <c r="G2658">
        <v>2109</v>
      </c>
      <c r="H2658">
        <v>1054</v>
      </c>
      <c r="I2658">
        <v>197.313355</v>
      </c>
      <c r="J2658">
        <v>14.680733</v>
      </c>
      <c r="K2658">
        <v>-3.8198999999999997E-2</v>
      </c>
      <c r="M2658">
        <v>11517</v>
      </c>
      <c r="N2658">
        <v>5758</v>
      </c>
      <c r="O2658">
        <v>536.85949700000003</v>
      </c>
      <c r="P2658">
        <v>13.369145</v>
      </c>
      <c r="Q2658">
        <v>-5.0590000000000001E-3</v>
      </c>
    </row>
    <row r="2659" spans="1:17" x14ac:dyDescent="0.25">
      <c r="A2659">
        <v>2646</v>
      </c>
      <c r="B2659">
        <v>1322.5</v>
      </c>
      <c r="C2659">
        <v>244.05432099999999</v>
      </c>
      <c r="D2659">
        <v>14.565975999999999</v>
      </c>
      <c r="E2659">
        <v>-1.4158E-2</v>
      </c>
      <c r="G2659">
        <v>629</v>
      </c>
      <c r="H2659">
        <v>314</v>
      </c>
      <c r="I2659">
        <v>54.945380999999998</v>
      </c>
      <c r="J2659">
        <v>16.030263999999999</v>
      </c>
      <c r="K2659">
        <v>-3.8143999999999997E-2</v>
      </c>
      <c r="M2659">
        <v>11572</v>
      </c>
      <c r="N2659">
        <v>5785.5</v>
      </c>
      <c r="O2659">
        <v>541.47399900000005</v>
      </c>
      <c r="P2659">
        <v>13.366262000000001</v>
      </c>
      <c r="Q2659">
        <v>-5.0540000000000003E-3</v>
      </c>
    </row>
    <row r="2660" spans="1:17" x14ac:dyDescent="0.25">
      <c r="A2660">
        <v>2647</v>
      </c>
      <c r="B2660">
        <v>1323</v>
      </c>
      <c r="C2660">
        <v>244.140747</v>
      </c>
      <c r="D2660">
        <v>14.565878</v>
      </c>
      <c r="E2660">
        <v>-1.4123E-2</v>
      </c>
      <c r="G2660">
        <v>10500</v>
      </c>
      <c r="H2660">
        <v>5249.5</v>
      </c>
      <c r="I2660">
        <v>451.93838499999998</v>
      </c>
      <c r="J2660">
        <v>13.483046</v>
      </c>
      <c r="K2660">
        <v>-3.8141000000000001E-2</v>
      </c>
      <c r="M2660">
        <v>11485</v>
      </c>
      <c r="N2660">
        <v>5742</v>
      </c>
      <c r="O2660">
        <v>534.20336899999995</v>
      </c>
      <c r="P2660">
        <v>13.369702999999999</v>
      </c>
      <c r="Q2660">
        <v>-5.0480000000000004E-3</v>
      </c>
    </row>
    <row r="2661" spans="1:17" x14ac:dyDescent="0.25">
      <c r="A2661">
        <v>2648</v>
      </c>
      <c r="B2661">
        <v>1323.5</v>
      </c>
      <c r="C2661">
        <v>244.22830200000001</v>
      </c>
      <c r="D2661">
        <v>14.565782</v>
      </c>
      <c r="E2661">
        <v>-1.409E-2</v>
      </c>
      <c r="G2661">
        <v>2110</v>
      </c>
      <c r="H2661">
        <v>1054.5</v>
      </c>
      <c r="I2661">
        <v>197.40335099999999</v>
      </c>
      <c r="J2661">
        <v>14.680421000000001</v>
      </c>
      <c r="K2661">
        <v>-3.8129000000000003E-2</v>
      </c>
      <c r="M2661">
        <v>8894</v>
      </c>
      <c r="N2661">
        <v>4446.5</v>
      </c>
      <c r="O2661">
        <v>317.18902600000001</v>
      </c>
      <c r="P2661">
        <v>14.512732</v>
      </c>
      <c r="Q2661">
        <v>-5.0330000000000001E-3</v>
      </c>
    </row>
    <row r="2662" spans="1:17" x14ac:dyDescent="0.25">
      <c r="A2662">
        <v>2649</v>
      </c>
      <c r="B2662">
        <v>1324</v>
      </c>
      <c r="C2662">
        <v>244.314865</v>
      </c>
      <c r="D2662">
        <v>14.565687</v>
      </c>
      <c r="E2662">
        <v>-1.4059E-2</v>
      </c>
      <c r="G2662">
        <v>9334</v>
      </c>
      <c r="H2662">
        <v>4666.5</v>
      </c>
      <c r="I2662">
        <v>354.145691</v>
      </c>
      <c r="J2662">
        <v>14.452505</v>
      </c>
      <c r="K2662">
        <v>-3.8072000000000002E-2</v>
      </c>
      <c r="M2662">
        <v>11516</v>
      </c>
      <c r="N2662">
        <v>5757.5</v>
      </c>
      <c r="O2662">
        <v>536.77899200000002</v>
      </c>
      <c r="P2662">
        <v>13.36919</v>
      </c>
      <c r="Q2662">
        <v>-5.032E-3</v>
      </c>
    </row>
    <row r="2663" spans="1:17" x14ac:dyDescent="0.25">
      <c r="A2663">
        <v>2650</v>
      </c>
      <c r="B2663">
        <v>1324.5</v>
      </c>
      <c r="C2663">
        <v>244.39883399999999</v>
      </c>
      <c r="D2663">
        <v>14.565595</v>
      </c>
      <c r="E2663">
        <v>-1.4031E-2</v>
      </c>
      <c r="G2663">
        <v>2111</v>
      </c>
      <c r="H2663">
        <v>1055</v>
      </c>
      <c r="I2663">
        <v>197.487686</v>
      </c>
      <c r="J2663">
        <v>14.680110000000001</v>
      </c>
      <c r="K2663">
        <v>-3.8059000000000003E-2</v>
      </c>
      <c r="M2663">
        <v>11486</v>
      </c>
      <c r="N2663">
        <v>5742.5</v>
      </c>
      <c r="O2663">
        <v>534.29235800000004</v>
      </c>
      <c r="P2663">
        <v>13.369654000000001</v>
      </c>
      <c r="Q2663">
        <v>-5.0309999999999999E-3</v>
      </c>
    </row>
    <row r="2664" spans="1:17" x14ac:dyDescent="0.25">
      <c r="A2664">
        <v>2651</v>
      </c>
      <c r="B2664">
        <v>1325</v>
      </c>
      <c r="C2664">
        <v>244.48507699999999</v>
      </c>
      <c r="D2664">
        <v>14.565500999999999</v>
      </c>
      <c r="E2664">
        <v>-1.4004000000000001E-2</v>
      </c>
      <c r="G2664">
        <v>10501</v>
      </c>
      <c r="H2664">
        <v>5250</v>
      </c>
      <c r="I2664">
        <v>452.01782200000002</v>
      </c>
      <c r="J2664">
        <v>13.482737999999999</v>
      </c>
      <c r="K2664">
        <v>-3.8034999999999999E-2</v>
      </c>
      <c r="M2664">
        <v>11573</v>
      </c>
      <c r="N2664">
        <v>5786</v>
      </c>
      <c r="O2664">
        <v>541.55480999999997</v>
      </c>
      <c r="P2664">
        <v>13.366210000000001</v>
      </c>
      <c r="Q2664">
        <v>-5.0229999999999997E-3</v>
      </c>
    </row>
    <row r="2665" spans="1:17" x14ac:dyDescent="0.25">
      <c r="A2665">
        <v>2652</v>
      </c>
      <c r="B2665">
        <v>1325.5</v>
      </c>
      <c r="C2665">
        <v>244.56892400000001</v>
      </c>
      <c r="D2665">
        <v>14.56541</v>
      </c>
      <c r="E2665">
        <v>-1.3981E-2</v>
      </c>
      <c r="G2665">
        <v>2112</v>
      </c>
      <c r="H2665">
        <v>1055.5</v>
      </c>
      <c r="I2665">
        <v>197.57479900000001</v>
      </c>
      <c r="J2665">
        <v>14.679803</v>
      </c>
      <c r="K2665">
        <v>-3.7990000000000003E-2</v>
      </c>
      <c r="M2665">
        <v>11487</v>
      </c>
      <c r="N2665">
        <v>5743</v>
      </c>
      <c r="O2665">
        <v>534.38098100000002</v>
      </c>
      <c r="P2665">
        <v>13.369604000000001</v>
      </c>
      <c r="Q2665">
        <v>-5.0150000000000004E-3</v>
      </c>
    </row>
    <row r="2666" spans="1:17" x14ac:dyDescent="0.25">
      <c r="A2666">
        <v>2653</v>
      </c>
      <c r="B2666">
        <v>1326</v>
      </c>
      <c r="C2666">
        <v>244.65292400000001</v>
      </c>
      <c r="D2666">
        <v>14.565313</v>
      </c>
      <c r="E2666">
        <v>-1.396E-2</v>
      </c>
      <c r="G2666">
        <v>10502</v>
      </c>
      <c r="H2666">
        <v>5250.5</v>
      </c>
      <c r="I2666">
        <v>452.09903000000003</v>
      </c>
      <c r="J2666">
        <v>13.482434</v>
      </c>
      <c r="K2666">
        <v>-3.7929999999999998E-2</v>
      </c>
      <c r="M2666">
        <v>8893</v>
      </c>
      <c r="N2666">
        <v>4446</v>
      </c>
      <c r="O2666">
        <v>317.10543799999999</v>
      </c>
      <c r="P2666">
        <v>14.512778000000001</v>
      </c>
      <c r="Q2666">
        <v>-5.0090000000000004E-3</v>
      </c>
    </row>
    <row r="2667" spans="1:17" x14ac:dyDescent="0.25">
      <c r="A2667">
        <v>2654</v>
      </c>
      <c r="B2667">
        <v>1326.5</v>
      </c>
      <c r="C2667">
        <v>244.735748</v>
      </c>
      <c r="D2667">
        <v>14.565215</v>
      </c>
      <c r="E2667">
        <v>-1.3942E-2</v>
      </c>
      <c r="G2667">
        <v>2113</v>
      </c>
      <c r="H2667">
        <v>1056</v>
      </c>
      <c r="I2667">
        <v>197.66149899999999</v>
      </c>
      <c r="J2667">
        <v>14.679497</v>
      </c>
      <c r="K2667">
        <v>-3.7922999999999998E-2</v>
      </c>
      <c r="M2667">
        <v>11515</v>
      </c>
      <c r="N2667">
        <v>5757</v>
      </c>
      <c r="O2667">
        <v>536.70318599999996</v>
      </c>
      <c r="P2667">
        <v>13.369227</v>
      </c>
      <c r="Q2667">
        <v>-5.0049999999999999E-3</v>
      </c>
    </row>
    <row r="2668" spans="1:17" x14ac:dyDescent="0.25">
      <c r="A2668">
        <v>2655</v>
      </c>
      <c r="B2668">
        <v>1327</v>
      </c>
      <c r="C2668">
        <v>244.81965600000001</v>
      </c>
      <c r="D2668">
        <v>14.565110000000001</v>
      </c>
      <c r="E2668">
        <v>-1.3925999999999999E-2</v>
      </c>
      <c r="G2668">
        <v>9333</v>
      </c>
      <c r="H2668">
        <v>4666</v>
      </c>
      <c r="I2668">
        <v>354.05645800000002</v>
      </c>
      <c r="J2668">
        <v>14.452767</v>
      </c>
      <c r="K2668">
        <v>-3.7914999999999997E-2</v>
      </c>
      <c r="M2668">
        <v>11488</v>
      </c>
      <c r="N2668">
        <v>5743.5</v>
      </c>
      <c r="O2668">
        <v>534.46704099999999</v>
      </c>
      <c r="P2668">
        <v>13.369555999999999</v>
      </c>
      <c r="Q2668">
        <v>-4.9979999999999998E-3</v>
      </c>
    </row>
    <row r="2669" spans="1:17" x14ac:dyDescent="0.25">
      <c r="A2669">
        <v>2656</v>
      </c>
      <c r="B2669">
        <v>1327.5</v>
      </c>
      <c r="C2669">
        <v>244.90226699999999</v>
      </c>
      <c r="D2669">
        <v>14.565001000000001</v>
      </c>
      <c r="E2669">
        <v>-1.3912000000000001E-2</v>
      </c>
      <c r="G2669">
        <v>2114</v>
      </c>
      <c r="H2669">
        <v>1056.5</v>
      </c>
      <c r="I2669">
        <v>197.75035099999999</v>
      </c>
      <c r="J2669">
        <v>14.679192</v>
      </c>
      <c r="K2669">
        <v>-3.7858000000000003E-2</v>
      </c>
      <c r="M2669">
        <v>11574</v>
      </c>
      <c r="N2669">
        <v>5786.5</v>
      </c>
      <c r="O2669">
        <v>541.64001499999995</v>
      </c>
      <c r="P2669">
        <v>13.366161999999999</v>
      </c>
      <c r="Q2669">
        <v>-4.9890000000000004E-3</v>
      </c>
    </row>
    <row r="2670" spans="1:17" x14ac:dyDescent="0.25">
      <c r="A2670">
        <v>2657</v>
      </c>
      <c r="B2670">
        <v>1328</v>
      </c>
      <c r="C2670">
        <v>244.987549</v>
      </c>
      <c r="D2670">
        <v>14.564883999999999</v>
      </c>
      <c r="E2670">
        <v>-1.3899999999999999E-2</v>
      </c>
      <c r="G2670">
        <v>10503</v>
      </c>
      <c r="H2670">
        <v>5251</v>
      </c>
      <c r="I2670">
        <v>452.179779</v>
      </c>
      <c r="J2670">
        <v>13.482127</v>
      </c>
      <c r="K2670">
        <v>-3.7825999999999999E-2</v>
      </c>
      <c r="M2670">
        <v>8892</v>
      </c>
      <c r="N2670">
        <v>4445.5</v>
      </c>
      <c r="O2670">
        <v>317.01684599999999</v>
      </c>
      <c r="P2670">
        <v>14.512822</v>
      </c>
      <c r="Q2670">
        <v>-4.9870000000000001E-3</v>
      </c>
    </row>
    <row r="2671" spans="1:17" x14ac:dyDescent="0.25">
      <c r="A2671">
        <v>2658</v>
      </c>
      <c r="B2671">
        <v>1328.5</v>
      </c>
      <c r="C2671">
        <v>245.07328799999999</v>
      </c>
      <c r="D2671">
        <v>14.564761000000001</v>
      </c>
      <c r="E2671">
        <v>-1.3889E-2</v>
      </c>
      <c r="G2671">
        <v>628</v>
      </c>
      <c r="H2671">
        <v>313.5</v>
      </c>
      <c r="I2671">
        <v>54.817951000000001</v>
      </c>
      <c r="J2671">
        <v>16.030595999999999</v>
      </c>
      <c r="K2671">
        <v>-3.7817999999999997E-2</v>
      </c>
      <c r="M2671">
        <v>11489</v>
      </c>
      <c r="N2671">
        <v>5744</v>
      </c>
      <c r="O2671">
        <v>534.54956000000004</v>
      </c>
      <c r="P2671">
        <v>13.36951</v>
      </c>
      <c r="Q2671">
        <v>-4.9810000000000002E-3</v>
      </c>
    </row>
    <row r="2672" spans="1:17" x14ac:dyDescent="0.25">
      <c r="A2672">
        <v>2659</v>
      </c>
      <c r="B2672">
        <v>1329</v>
      </c>
      <c r="C2672">
        <v>245.15715</v>
      </c>
      <c r="D2672">
        <v>14.564634</v>
      </c>
      <c r="E2672">
        <v>-1.3878E-2</v>
      </c>
      <c r="G2672">
        <v>2115</v>
      </c>
      <c r="H2672">
        <v>1057</v>
      </c>
      <c r="I2672">
        <v>197.84118699999999</v>
      </c>
      <c r="J2672">
        <v>14.678884999999999</v>
      </c>
      <c r="K2672">
        <v>-3.7795000000000002E-2</v>
      </c>
      <c r="M2672">
        <v>11514</v>
      </c>
      <c r="N2672">
        <v>5756.5</v>
      </c>
      <c r="O2672">
        <v>536.62622099999999</v>
      </c>
      <c r="P2672">
        <v>13.369259</v>
      </c>
      <c r="Q2672">
        <v>-4.9779999999999998E-3</v>
      </c>
    </row>
    <row r="2673" spans="1:17" x14ac:dyDescent="0.25">
      <c r="A2673">
        <v>2660</v>
      </c>
      <c r="B2673">
        <v>1329.5</v>
      </c>
      <c r="C2673">
        <v>245.23994400000001</v>
      </c>
      <c r="D2673">
        <v>14.564506</v>
      </c>
      <c r="E2673">
        <v>-1.3867000000000001E-2</v>
      </c>
      <c r="G2673">
        <v>9332</v>
      </c>
      <c r="H2673">
        <v>4665.5</v>
      </c>
      <c r="I2673">
        <v>353.96984900000001</v>
      </c>
      <c r="J2673">
        <v>14.453030999999999</v>
      </c>
      <c r="K2673">
        <v>-3.7761000000000003E-2</v>
      </c>
      <c r="M2673">
        <v>8891</v>
      </c>
      <c r="N2673">
        <v>4445</v>
      </c>
      <c r="O2673">
        <v>316.92321800000002</v>
      </c>
      <c r="P2673">
        <v>14.512865</v>
      </c>
      <c r="Q2673">
        <v>-4.9680000000000002E-3</v>
      </c>
    </row>
    <row r="2674" spans="1:17" x14ac:dyDescent="0.25">
      <c r="A2674">
        <v>2661</v>
      </c>
      <c r="B2674">
        <v>1330</v>
      </c>
      <c r="C2674">
        <v>245.32612599999999</v>
      </c>
      <c r="D2674">
        <v>14.564374000000001</v>
      </c>
      <c r="E2674">
        <v>-1.3857E-2</v>
      </c>
      <c r="G2674">
        <v>2116</v>
      </c>
      <c r="H2674">
        <v>1057.5</v>
      </c>
      <c r="I2674">
        <v>197.93102999999999</v>
      </c>
      <c r="J2674">
        <v>14.678577000000001</v>
      </c>
      <c r="K2674">
        <v>-3.7733999999999997E-2</v>
      </c>
      <c r="M2674">
        <v>11490</v>
      </c>
      <c r="N2674">
        <v>5744.5</v>
      </c>
      <c r="O2674">
        <v>534.62921100000005</v>
      </c>
      <c r="P2674">
        <v>13.369465</v>
      </c>
      <c r="Q2674">
        <v>-4.9630000000000004E-3</v>
      </c>
    </row>
    <row r="2675" spans="1:17" x14ac:dyDescent="0.25">
      <c r="A2675">
        <v>2662</v>
      </c>
      <c r="B2675">
        <v>1330.5</v>
      </c>
      <c r="C2675">
        <v>245.41372699999999</v>
      </c>
      <c r="D2675">
        <v>14.564246000000001</v>
      </c>
      <c r="E2675">
        <v>-1.3846000000000001E-2</v>
      </c>
      <c r="G2675">
        <v>10504</v>
      </c>
      <c r="H2675">
        <v>5251.5</v>
      </c>
      <c r="I2675">
        <v>452.26229899999998</v>
      </c>
      <c r="J2675">
        <v>13.481821</v>
      </c>
      <c r="K2675">
        <v>-3.7723E-2</v>
      </c>
      <c r="M2675">
        <v>11575</v>
      </c>
      <c r="N2675">
        <v>5787</v>
      </c>
      <c r="O2675">
        <v>541.72204599999998</v>
      </c>
      <c r="P2675">
        <v>13.366116999999999</v>
      </c>
      <c r="Q2675">
        <v>-4.9540000000000001E-3</v>
      </c>
    </row>
    <row r="2676" spans="1:17" x14ac:dyDescent="0.25">
      <c r="A2676">
        <v>2663</v>
      </c>
      <c r="B2676">
        <v>1331</v>
      </c>
      <c r="C2676">
        <v>245.50398300000001</v>
      </c>
      <c r="D2676">
        <v>14.564123</v>
      </c>
      <c r="E2676">
        <v>-1.3835E-2</v>
      </c>
      <c r="G2676">
        <v>2117</v>
      </c>
      <c r="H2676">
        <v>1058</v>
      </c>
      <c r="I2676">
        <v>198.02690100000001</v>
      </c>
      <c r="J2676">
        <v>14.678265</v>
      </c>
      <c r="K2676">
        <v>-3.7676000000000001E-2</v>
      </c>
      <c r="M2676">
        <v>11513</v>
      </c>
      <c r="N2676">
        <v>5756</v>
      </c>
      <c r="O2676">
        <v>536.55071999999996</v>
      </c>
      <c r="P2676">
        <v>13.369282999999999</v>
      </c>
      <c r="Q2676">
        <v>-4.9529999999999999E-3</v>
      </c>
    </row>
    <row r="2677" spans="1:17" x14ac:dyDescent="0.25">
      <c r="A2677">
        <v>2664</v>
      </c>
      <c r="B2677">
        <v>1331.5</v>
      </c>
      <c r="C2677">
        <v>245.59577899999999</v>
      </c>
      <c r="D2677">
        <v>14.564</v>
      </c>
      <c r="E2677">
        <v>-1.3825E-2</v>
      </c>
      <c r="G2677">
        <v>2118</v>
      </c>
      <c r="H2677">
        <v>1058.5</v>
      </c>
      <c r="I2677">
        <v>198.123199</v>
      </c>
      <c r="J2677">
        <v>14.677949</v>
      </c>
      <c r="K2677">
        <v>-3.7620000000000001E-2</v>
      </c>
      <c r="M2677">
        <v>8890</v>
      </c>
      <c r="N2677">
        <v>4444.5</v>
      </c>
      <c r="O2677">
        <v>316.82544000000001</v>
      </c>
      <c r="P2677">
        <v>14.512905999999999</v>
      </c>
      <c r="Q2677">
        <v>-4.9509999999999997E-3</v>
      </c>
    </row>
    <row r="2678" spans="1:17" x14ac:dyDescent="0.25">
      <c r="A2678">
        <v>2665</v>
      </c>
      <c r="B2678">
        <v>1332</v>
      </c>
      <c r="C2678">
        <v>245.68916300000001</v>
      </c>
      <c r="D2678">
        <v>14.563881</v>
      </c>
      <c r="E2678">
        <v>-1.3814999999999999E-2</v>
      </c>
      <c r="G2678">
        <v>10505</v>
      </c>
      <c r="H2678">
        <v>5252</v>
      </c>
      <c r="I2678">
        <v>452.34457400000002</v>
      </c>
      <c r="J2678">
        <v>13.481512</v>
      </c>
      <c r="K2678">
        <v>-3.7620000000000001E-2</v>
      </c>
      <c r="M2678">
        <v>11491</v>
      </c>
      <c r="N2678">
        <v>5745</v>
      </c>
      <c r="O2678">
        <v>534.71148700000003</v>
      </c>
      <c r="P2678">
        <v>13.369422</v>
      </c>
      <c r="Q2678">
        <v>-4.9459999999999999E-3</v>
      </c>
    </row>
    <row r="2679" spans="1:17" x14ac:dyDescent="0.25">
      <c r="A2679">
        <v>2666</v>
      </c>
      <c r="B2679">
        <v>1332.5</v>
      </c>
      <c r="C2679">
        <v>245.778976</v>
      </c>
      <c r="D2679">
        <v>14.563758999999999</v>
      </c>
      <c r="E2679">
        <v>-1.3806000000000001E-2</v>
      </c>
      <c r="G2679">
        <v>9331</v>
      </c>
      <c r="H2679">
        <v>4665</v>
      </c>
      <c r="I2679">
        <v>353.88394199999999</v>
      </c>
      <c r="J2679">
        <v>14.453290000000001</v>
      </c>
      <c r="K2679">
        <v>-3.7612E-2</v>
      </c>
      <c r="M2679">
        <v>8889</v>
      </c>
      <c r="N2679">
        <v>4444</v>
      </c>
      <c r="O2679">
        <v>316.72979700000002</v>
      </c>
      <c r="P2679">
        <v>14.512943999999999</v>
      </c>
      <c r="Q2679">
        <v>-4.9350000000000002E-3</v>
      </c>
    </row>
    <row r="2680" spans="1:17" x14ac:dyDescent="0.25">
      <c r="A2680">
        <v>2667</v>
      </c>
      <c r="B2680">
        <v>1333</v>
      </c>
      <c r="C2680">
        <v>245.867188</v>
      </c>
      <c r="D2680">
        <v>14.563641000000001</v>
      </c>
      <c r="E2680">
        <v>-1.3797E-2</v>
      </c>
      <c r="G2680">
        <v>2119</v>
      </c>
      <c r="H2680">
        <v>1059</v>
      </c>
      <c r="I2680">
        <v>198.22079500000001</v>
      </c>
      <c r="J2680">
        <v>14.677631</v>
      </c>
      <c r="K2680">
        <v>-3.7565000000000001E-2</v>
      </c>
      <c r="M2680">
        <v>11492</v>
      </c>
      <c r="N2680">
        <v>5745.5</v>
      </c>
      <c r="O2680">
        <v>534.79553199999998</v>
      </c>
      <c r="P2680">
        <v>13.369386</v>
      </c>
      <c r="Q2680">
        <v>-4.9280000000000001E-3</v>
      </c>
    </row>
    <row r="2681" spans="1:17" x14ac:dyDescent="0.25">
      <c r="A2681">
        <v>2668</v>
      </c>
      <c r="B2681">
        <v>1333.5</v>
      </c>
      <c r="C2681">
        <v>245.951752</v>
      </c>
      <c r="D2681">
        <v>14.56352</v>
      </c>
      <c r="E2681">
        <v>-1.3788999999999999E-2</v>
      </c>
      <c r="G2681">
        <v>10506</v>
      </c>
      <c r="H2681">
        <v>5252.5</v>
      </c>
      <c r="I2681">
        <v>452.43133499999999</v>
      </c>
      <c r="J2681">
        <v>13.481203000000001</v>
      </c>
      <c r="K2681">
        <v>-3.7518000000000003E-2</v>
      </c>
      <c r="M2681">
        <v>11512</v>
      </c>
      <c r="N2681">
        <v>5755.5</v>
      </c>
      <c r="O2681">
        <v>536.47357199999999</v>
      </c>
      <c r="P2681">
        <v>13.369300000000001</v>
      </c>
      <c r="Q2681">
        <v>-4.9280000000000001E-3</v>
      </c>
    </row>
    <row r="2682" spans="1:17" x14ac:dyDescent="0.25">
      <c r="A2682">
        <v>2669</v>
      </c>
      <c r="B2682">
        <v>1334</v>
      </c>
      <c r="C2682">
        <v>246.03132600000001</v>
      </c>
      <c r="D2682">
        <v>14.563401000000001</v>
      </c>
      <c r="E2682">
        <v>-1.3781E-2</v>
      </c>
      <c r="G2682">
        <v>2120</v>
      </c>
      <c r="H2682">
        <v>1059.5</v>
      </c>
      <c r="I2682">
        <v>198.316498</v>
      </c>
      <c r="J2682">
        <v>14.677315</v>
      </c>
      <c r="K2682">
        <v>-3.7511000000000003E-2</v>
      </c>
      <c r="M2682">
        <v>8888</v>
      </c>
      <c r="N2682">
        <v>4443.5</v>
      </c>
      <c r="O2682">
        <v>316.63385</v>
      </c>
      <c r="P2682">
        <v>14.512981</v>
      </c>
      <c r="Q2682">
        <v>-4.921E-3</v>
      </c>
    </row>
    <row r="2683" spans="1:17" x14ac:dyDescent="0.25">
      <c r="A2683">
        <v>2670</v>
      </c>
      <c r="B2683">
        <v>1334.5</v>
      </c>
      <c r="C2683">
        <v>246.10978700000001</v>
      </c>
      <c r="D2683">
        <v>14.563281</v>
      </c>
      <c r="E2683">
        <v>-1.3772E-2</v>
      </c>
      <c r="G2683">
        <v>627</v>
      </c>
      <c r="H2683">
        <v>313</v>
      </c>
      <c r="I2683">
        <v>54.699455</v>
      </c>
      <c r="J2683">
        <v>16.030922</v>
      </c>
      <c r="K2683">
        <v>-3.7492999999999999E-2</v>
      </c>
      <c r="M2683">
        <v>11576</v>
      </c>
      <c r="N2683">
        <v>5787.5</v>
      </c>
      <c r="O2683">
        <v>541.80859399999997</v>
      </c>
      <c r="P2683">
        <v>13.366073999999999</v>
      </c>
      <c r="Q2683">
        <v>-4.9179999999999996E-3</v>
      </c>
    </row>
    <row r="2684" spans="1:17" x14ac:dyDescent="0.25">
      <c r="A2684">
        <v>2671</v>
      </c>
      <c r="B2684">
        <v>1335</v>
      </c>
      <c r="C2684">
        <v>246.19018500000001</v>
      </c>
      <c r="D2684">
        <v>14.563165</v>
      </c>
      <c r="E2684">
        <v>-1.3762999999999999E-2</v>
      </c>
      <c r="G2684">
        <v>9330</v>
      </c>
      <c r="H2684">
        <v>4664.5</v>
      </c>
      <c r="I2684">
        <v>353.80001800000002</v>
      </c>
      <c r="J2684">
        <v>14.453545</v>
      </c>
      <c r="K2684">
        <v>-3.7465999999999999E-2</v>
      </c>
      <c r="M2684">
        <v>11493</v>
      </c>
      <c r="N2684">
        <v>5746</v>
      </c>
      <c r="O2684">
        <v>534.88183600000002</v>
      </c>
      <c r="P2684">
        <v>13.369354</v>
      </c>
      <c r="Q2684">
        <v>-4.9100000000000003E-3</v>
      </c>
    </row>
    <row r="2685" spans="1:17" x14ac:dyDescent="0.25">
      <c r="A2685">
        <v>2672</v>
      </c>
      <c r="B2685">
        <v>1335.5</v>
      </c>
      <c r="C2685">
        <v>246.27294900000001</v>
      </c>
      <c r="D2685">
        <v>14.563048999999999</v>
      </c>
      <c r="E2685">
        <v>-1.3755E-2</v>
      </c>
      <c r="G2685">
        <v>2121</v>
      </c>
      <c r="H2685">
        <v>1060</v>
      </c>
      <c r="I2685">
        <v>198.40910299999999</v>
      </c>
      <c r="J2685">
        <v>14.677001000000001</v>
      </c>
      <c r="K2685">
        <v>-3.7457999999999998E-2</v>
      </c>
      <c r="M2685">
        <v>8887</v>
      </c>
      <c r="N2685">
        <v>4443</v>
      </c>
      <c r="O2685">
        <v>316.544128</v>
      </c>
      <c r="P2685">
        <v>14.513018000000001</v>
      </c>
      <c r="Q2685">
        <v>-4.9069999999999999E-3</v>
      </c>
    </row>
    <row r="2686" spans="1:17" x14ac:dyDescent="0.25">
      <c r="A2686">
        <v>2673</v>
      </c>
      <c r="B2686">
        <v>1336</v>
      </c>
      <c r="C2686">
        <v>246.35823099999999</v>
      </c>
      <c r="D2686">
        <v>14.562936000000001</v>
      </c>
      <c r="E2686">
        <v>-1.3746E-2</v>
      </c>
      <c r="G2686">
        <v>10507</v>
      </c>
      <c r="H2686">
        <v>5253</v>
      </c>
      <c r="I2686">
        <v>452.52148399999999</v>
      </c>
      <c r="J2686">
        <v>13.480888</v>
      </c>
      <c r="K2686">
        <v>-3.7416999999999999E-2</v>
      </c>
      <c r="M2686">
        <v>11511</v>
      </c>
      <c r="N2686">
        <v>5755</v>
      </c>
      <c r="O2686">
        <v>536.39227300000005</v>
      </c>
      <c r="P2686">
        <v>13.369312000000001</v>
      </c>
      <c r="Q2686">
        <v>-4.9059999999999998E-3</v>
      </c>
    </row>
    <row r="2687" spans="1:17" x14ac:dyDescent="0.25">
      <c r="A2687">
        <v>2674</v>
      </c>
      <c r="B2687">
        <v>1336.5</v>
      </c>
      <c r="C2687">
        <v>246.445877</v>
      </c>
      <c r="D2687">
        <v>14.562822000000001</v>
      </c>
      <c r="E2687">
        <v>-1.3736999999999999E-2</v>
      </c>
      <c r="G2687">
        <v>2122</v>
      </c>
      <c r="H2687">
        <v>1060.5</v>
      </c>
      <c r="I2687">
        <v>198.49636799999999</v>
      </c>
      <c r="J2687">
        <v>14.676691</v>
      </c>
      <c r="K2687">
        <v>-3.7406000000000002E-2</v>
      </c>
      <c r="M2687">
        <v>8886</v>
      </c>
      <c r="N2687">
        <v>4442.5</v>
      </c>
      <c r="O2687">
        <v>316.45660400000003</v>
      </c>
      <c r="P2687">
        <v>14.513052999999999</v>
      </c>
      <c r="Q2687">
        <v>-4.8929999999999998E-3</v>
      </c>
    </row>
    <row r="2688" spans="1:17" x14ac:dyDescent="0.25">
      <c r="A2688">
        <v>2675</v>
      </c>
      <c r="B2688">
        <v>1337</v>
      </c>
      <c r="C2688">
        <v>246.53486599999999</v>
      </c>
      <c r="D2688">
        <v>14.562711999999999</v>
      </c>
      <c r="E2688">
        <v>-1.3729E-2</v>
      </c>
      <c r="G2688">
        <v>2123</v>
      </c>
      <c r="H2688">
        <v>1061</v>
      </c>
      <c r="I2688">
        <v>198.58320599999999</v>
      </c>
      <c r="J2688">
        <v>14.676385</v>
      </c>
      <c r="K2688">
        <v>-3.7354999999999999E-2</v>
      </c>
      <c r="M2688">
        <v>11494</v>
      </c>
      <c r="N2688">
        <v>5746.5</v>
      </c>
      <c r="O2688">
        <v>534.97076400000003</v>
      </c>
      <c r="P2688">
        <v>13.369329</v>
      </c>
      <c r="Q2688">
        <v>-4.8929999999999998E-3</v>
      </c>
    </row>
    <row r="2689" spans="1:17" x14ac:dyDescent="0.25">
      <c r="A2689">
        <v>2676</v>
      </c>
      <c r="B2689">
        <v>1337.5</v>
      </c>
      <c r="C2689">
        <v>246.62326100000001</v>
      </c>
      <c r="D2689">
        <v>14.562601000000001</v>
      </c>
      <c r="E2689">
        <v>-1.372E-2</v>
      </c>
      <c r="G2689">
        <v>9329</v>
      </c>
      <c r="H2689">
        <v>4664</v>
      </c>
      <c r="I2689">
        <v>353.71725500000002</v>
      </c>
      <c r="J2689">
        <v>14.453796000000001</v>
      </c>
      <c r="K2689">
        <v>-3.7325999999999998E-2</v>
      </c>
      <c r="M2689">
        <v>11510</v>
      </c>
      <c r="N2689">
        <v>5754.5</v>
      </c>
      <c r="O2689">
        <v>536.30877699999996</v>
      </c>
      <c r="P2689">
        <v>13.36932</v>
      </c>
      <c r="Q2689">
        <v>-4.8849999999999996E-3</v>
      </c>
    </row>
    <row r="2690" spans="1:17" x14ac:dyDescent="0.25">
      <c r="A2690">
        <v>2677</v>
      </c>
      <c r="B2690">
        <v>1338</v>
      </c>
      <c r="C2690">
        <v>246.71005299999999</v>
      </c>
      <c r="D2690">
        <v>14.562491</v>
      </c>
      <c r="E2690">
        <v>-1.3712E-2</v>
      </c>
      <c r="G2690">
        <v>10508</v>
      </c>
      <c r="H2690">
        <v>5253.5</v>
      </c>
      <c r="I2690">
        <v>452.61370899999997</v>
      </c>
      <c r="J2690">
        <v>13.480574000000001</v>
      </c>
      <c r="K2690">
        <v>-3.7315000000000001E-2</v>
      </c>
      <c r="M2690">
        <v>11577</v>
      </c>
      <c r="N2690">
        <v>5788</v>
      </c>
      <c r="O2690">
        <v>541.89672800000005</v>
      </c>
      <c r="P2690">
        <v>13.366035999999999</v>
      </c>
      <c r="Q2690">
        <v>-4.8809999999999999E-3</v>
      </c>
    </row>
    <row r="2691" spans="1:17" x14ac:dyDescent="0.25">
      <c r="A2691">
        <v>2678</v>
      </c>
      <c r="B2691">
        <v>1338.5</v>
      </c>
      <c r="C2691">
        <v>246.79769899999999</v>
      </c>
      <c r="D2691">
        <v>14.562379999999999</v>
      </c>
      <c r="E2691">
        <v>-1.3703E-2</v>
      </c>
      <c r="G2691">
        <v>2124</v>
      </c>
      <c r="H2691">
        <v>1061.5</v>
      </c>
      <c r="I2691">
        <v>198.66824299999999</v>
      </c>
      <c r="J2691">
        <v>14.676080000000001</v>
      </c>
      <c r="K2691">
        <v>-3.7305999999999999E-2</v>
      </c>
      <c r="M2691">
        <v>8885</v>
      </c>
      <c r="N2691">
        <v>4442</v>
      </c>
      <c r="O2691">
        <v>316.36932400000001</v>
      </c>
      <c r="P2691">
        <v>14.513087000000001</v>
      </c>
      <c r="Q2691">
        <v>-4.8780000000000004E-3</v>
      </c>
    </row>
    <row r="2692" spans="1:17" x14ac:dyDescent="0.25">
      <c r="A2692">
        <v>2679</v>
      </c>
      <c r="B2692">
        <v>1339</v>
      </c>
      <c r="C2692">
        <v>246.88008099999999</v>
      </c>
      <c r="D2692">
        <v>14.562265999999999</v>
      </c>
      <c r="E2692">
        <v>-1.3694E-2</v>
      </c>
      <c r="G2692">
        <v>2125</v>
      </c>
      <c r="H2692">
        <v>1062</v>
      </c>
      <c r="I2692">
        <v>198.75271599999999</v>
      </c>
      <c r="J2692">
        <v>14.675776000000001</v>
      </c>
      <c r="K2692">
        <v>-3.7256999999999998E-2</v>
      </c>
      <c r="M2692">
        <v>11495</v>
      </c>
      <c r="N2692">
        <v>5747</v>
      </c>
      <c r="O2692">
        <v>535.06018100000006</v>
      </c>
      <c r="P2692">
        <v>13.369308999999999</v>
      </c>
      <c r="Q2692">
        <v>-4.8780000000000004E-3</v>
      </c>
    </row>
    <row r="2693" spans="1:17" x14ac:dyDescent="0.25">
      <c r="A2693">
        <v>2680</v>
      </c>
      <c r="B2693">
        <v>1339.5</v>
      </c>
      <c r="C2693">
        <v>246.96023600000001</v>
      </c>
      <c r="D2693">
        <v>14.562151999999999</v>
      </c>
      <c r="E2693">
        <v>-1.3683000000000001E-2</v>
      </c>
      <c r="G2693">
        <v>10509</v>
      </c>
      <c r="H2693">
        <v>5254</v>
      </c>
      <c r="I2693">
        <v>452.70571899999999</v>
      </c>
      <c r="J2693">
        <v>13.480255</v>
      </c>
      <c r="K2693">
        <v>-3.7213999999999997E-2</v>
      </c>
      <c r="M2693">
        <v>11509</v>
      </c>
      <c r="N2693">
        <v>5754</v>
      </c>
      <c r="O2693">
        <v>536.22344999999996</v>
      </c>
      <c r="P2693">
        <v>13.369324000000001</v>
      </c>
      <c r="Q2693">
        <v>-4.8669999999999998E-3</v>
      </c>
    </row>
    <row r="2694" spans="1:17" x14ac:dyDescent="0.25">
      <c r="A2694">
        <v>2681</v>
      </c>
      <c r="B2694">
        <v>1340</v>
      </c>
      <c r="C2694">
        <v>247.03796399999999</v>
      </c>
      <c r="D2694">
        <v>14.562035</v>
      </c>
      <c r="E2694">
        <v>-1.3672E-2</v>
      </c>
      <c r="G2694">
        <v>2126</v>
      </c>
      <c r="H2694">
        <v>1062.5</v>
      </c>
      <c r="I2694">
        <v>198.83792099999999</v>
      </c>
      <c r="J2694">
        <v>14.675471999999999</v>
      </c>
      <c r="K2694">
        <v>-3.7211000000000001E-2</v>
      </c>
      <c r="M2694">
        <v>11496</v>
      </c>
      <c r="N2694">
        <v>5747.5</v>
      </c>
      <c r="O2694">
        <v>535.14709500000004</v>
      </c>
      <c r="P2694">
        <v>13.369296</v>
      </c>
      <c r="Q2694">
        <v>-4.8630000000000001E-3</v>
      </c>
    </row>
    <row r="2695" spans="1:17" x14ac:dyDescent="0.25">
      <c r="A2695">
        <v>2682</v>
      </c>
      <c r="B2695">
        <v>1340.5</v>
      </c>
      <c r="C2695">
        <v>247.11196899999999</v>
      </c>
      <c r="D2695">
        <v>14.561916999999999</v>
      </c>
      <c r="E2695">
        <v>-1.3658999999999999E-2</v>
      </c>
      <c r="G2695">
        <v>9328</v>
      </c>
      <c r="H2695">
        <v>4663.5</v>
      </c>
      <c r="I2695">
        <v>353.63714599999997</v>
      </c>
      <c r="J2695">
        <v>14.454040000000001</v>
      </c>
      <c r="K2695">
        <v>-3.7190000000000001E-2</v>
      </c>
      <c r="M2695">
        <v>8884</v>
      </c>
      <c r="N2695">
        <v>4441.5</v>
      </c>
      <c r="O2695">
        <v>316.28448500000002</v>
      </c>
      <c r="P2695">
        <v>14.513123</v>
      </c>
      <c r="Q2695">
        <v>-4.862E-3</v>
      </c>
    </row>
    <row r="2696" spans="1:17" x14ac:dyDescent="0.25">
      <c r="A2696">
        <v>2683</v>
      </c>
      <c r="B2696">
        <v>1341</v>
      </c>
      <c r="C2696">
        <v>247.184845</v>
      </c>
      <c r="D2696">
        <v>14.561797</v>
      </c>
      <c r="E2696">
        <v>-1.3646E-2</v>
      </c>
      <c r="G2696">
        <v>626</v>
      </c>
      <c r="H2696">
        <v>312.5</v>
      </c>
      <c r="I2696">
        <v>54.580486000000001</v>
      </c>
      <c r="J2696">
        <v>16.03124</v>
      </c>
      <c r="K2696">
        <v>-3.7168E-2</v>
      </c>
      <c r="M2696">
        <v>11497</v>
      </c>
      <c r="N2696">
        <v>5748</v>
      </c>
      <c r="O2696">
        <v>535.22833300000002</v>
      </c>
      <c r="P2696">
        <v>13.369287999999999</v>
      </c>
      <c r="Q2696">
        <v>-4.8500000000000001E-3</v>
      </c>
    </row>
    <row r="2697" spans="1:17" x14ac:dyDescent="0.25">
      <c r="A2697">
        <v>2684</v>
      </c>
      <c r="B2697">
        <v>1341.5</v>
      </c>
      <c r="C2697">
        <v>247.25761399999999</v>
      </c>
      <c r="D2697">
        <v>14.561677</v>
      </c>
      <c r="E2697">
        <v>-1.3631000000000001E-2</v>
      </c>
      <c r="G2697">
        <v>2127</v>
      </c>
      <c r="H2697">
        <v>1063</v>
      </c>
      <c r="I2697">
        <v>198.927582</v>
      </c>
      <c r="J2697">
        <v>14.675166000000001</v>
      </c>
      <c r="K2697">
        <v>-3.7164999999999997E-2</v>
      </c>
      <c r="M2697">
        <v>11508</v>
      </c>
      <c r="N2697">
        <v>5753.5</v>
      </c>
      <c r="O2697">
        <v>536.13983199999996</v>
      </c>
      <c r="P2697">
        <v>13.369325999999999</v>
      </c>
      <c r="Q2697">
        <v>-4.8500000000000001E-3</v>
      </c>
    </row>
    <row r="2698" spans="1:17" x14ac:dyDescent="0.25">
      <c r="A2698">
        <v>2685</v>
      </c>
      <c r="B2698">
        <v>1342</v>
      </c>
      <c r="C2698">
        <v>247.332855</v>
      </c>
      <c r="D2698">
        <v>14.561555</v>
      </c>
      <c r="E2698">
        <v>-1.3613999999999999E-2</v>
      </c>
      <c r="G2698">
        <v>2128</v>
      </c>
      <c r="H2698">
        <v>1063.5</v>
      </c>
      <c r="I2698">
        <v>199.017944</v>
      </c>
      <c r="J2698">
        <v>14.674860000000001</v>
      </c>
      <c r="K2698">
        <v>-3.7121000000000001E-2</v>
      </c>
      <c r="M2698">
        <v>11578</v>
      </c>
      <c r="N2698">
        <v>5788.5</v>
      </c>
      <c r="O2698">
        <v>541.98425299999997</v>
      </c>
      <c r="P2698">
        <v>13.366001000000001</v>
      </c>
      <c r="Q2698">
        <v>-4.8450000000000003E-3</v>
      </c>
    </row>
    <row r="2699" spans="1:17" x14ac:dyDescent="0.25">
      <c r="A2699">
        <v>2686</v>
      </c>
      <c r="B2699">
        <v>1342.5</v>
      </c>
      <c r="C2699">
        <v>247.40737899999999</v>
      </c>
      <c r="D2699">
        <v>14.561436</v>
      </c>
      <c r="E2699">
        <v>-1.3597E-2</v>
      </c>
      <c r="G2699">
        <v>10510</v>
      </c>
      <c r="H2699">
        <v>5254.5</v>
      </c>
      <c r="I2699">
        <v>452.79745500000001</v>
      </c>
      <c r="J2699">
        <v>13.479938000000001</v>
      </c>
      <c r="K2699">
        <v>-3.7113E-2</v>
      </c>
      <c r="M2699">
        <v>8883</v>
      </c>
      <c r="N2699">
        <v>4441</v>
      </c>
      <c r="O2699">
        <v>316.19689899999997</v>
      </c>
      <c r="P2699">
        <v>14.513159</v>
      </c>
      <c r="Q2699">
        <v>-4.8440000000000002E-3</v>
      </c>
    </row>
    <row r="2700" spans="1:17" x14ac:dyDescent="0.25">
      <c r="A2700">
        <v>2687</v>
      </c>
      <c r="B2700">
        <v>1343</v>
      </c>
      <c r="C2700">
        <v>247.485321</v>
      </c>
      <c r="D2700">
        <v>14.561315</v>
      </c>
      <c r="E2700">
        <v>-1.3577000000000001E-2</v>
      </c>
      <c r="G2700">
        <v>2129</v>
      </c>
      <c r="H2700">
        <v>1064</v>
      </c>
      <c r="I2700">
        <v>199.10938999999999</v>
      </c>
      <c r="J2700">
        <v>14.674549000000001</v>
      </c>
      <c r="K2700">
        <v>-3.7076999999999999E-2</v>
      </c>
      <c r="M2700">
        <v>11498</v>
      </c>
      <c r="N2700">
        <v>5748.5</v>
      </c>
      <c r="O2700">
        <v>535.31079099999999</v>
      </c>
      <c r="P2700">
        <v>13.369282999999999</v>
      </c>
      <c r="Q2700">
        <v>-4.8380000000000003E-3</v>
      </c>
    </row>
    <row r="2701" spans="1:17" x14ac:dyDescent="0.25">
      <c r="A2701">
        <v>2688</v>
      </c>
      <c r="B2701">
        <v>1343.5</v>
      </c>
      <c r="C2701">
        <v>247.56401099999999</v>
      </c>
      <c r="D2701">
        <v>14.561199999999999</v>
      </c>
      <c r="E2701">
        <v>-1.3557E-2</v>
      </c>
      <c r="G2701">
        <v>9327</v>
      </c>
      <c r="H2701">
        <v>4663</v>
      </c>
      <c r="I2701">
        <v>353.55401599999999</v>
      </c>
      <c r="J2701">
        <v>14.454279</v>
      </c>
      <c r="K2701">
        <v>-3.7059000000000002E-2</v>
      </c>
      <c r="M2701">
        <v>11507</v>
      </c>
      <c r="N2701">
        <v>5753</v>
      </c>
      <c r="O2701">
        <v>536.05542000000003</v>
      </c>
      <c r="P2701">
        <v>13.369322</v>
      </c>
      <c r="Q2701">
        <v>-4.8370000000000002E-3</v>
      </c>
    </row>
    <row r="2702" spans="1:17" x14ac:dyDescent="0.25">
      <c r="A2702">
        <v>2689</v>
      </c>
      <c r="B2702">
        <v>1344</v>
      </c>
      <c r="C2702">
        <v>247.64334099999999</v>
      </c>
      <c r="D2702">
        <v>14.561083999999999</v>
      </c>
      <c r="E2702">
        <v>-1.3535E-2</v>
      </c>
      <c r="G2702">
        <v>2130</v>
      </c>
      <c r="H2702">
        <v>1064.5</v>
      </c>
      <c r="I2702">
        <v>199.20169100000001</v>
      </c>
      <c r="J2702">
        <v>14.674239</v>
      </c>
      <c r="K2702">
        <v>-3.7033000000000003E-2</v>
      </c>
      <c r="M2702">
        <v>11499</v>
      </c>
      <c r="N2702">
        <v>5749</v>
      </c>
      <c r="O2702">
        <v>535.38964799999997</v>
      </c>
      <c r="P2702">
        <v>13.369281000000001</v>
      </c>
      <c r="Q2702">
        <v>-4.829E-3</v>
      </c>
    </row>
    <row r="2703" spans="1:17" x14ac:dyDescent="0.25">
      <c r="A2703">
        <v>2690</v>
      </c>
      <c r="B2703">
        <v>1344.5</v>
      </c>
      <c r="C2703">
        <v>247.72524999999999</v>
      </c>
      <c r="D2703">
        <v>14.560971</v>
      </c>
      <c r="E2703">
        <v>-1.3512E-2</v>
      </c>
      <c r="G2703">
        <v>10511</v>
      </c>
      <c r="H2703">
        <v>5255</v>
      </c>
      <c r="I2703">
        <v>452.88494900000001</v>
      </c>
      <c r="J2703">
        <v>13.479616</v>
      </c>
      <c r="K2703">
        <v>-3.7011000000000002E-2</v>
      </c>
      <c r="M2703">
        <v>11506</v>
      </c>
      <c r="N2703">
        <v>5752.5</v>
      </c>
      <c r="O2703">
        <v>535.97491500000001</v>
      </c>
      <c r="P2703">
        <v>13.369315</v>
      </c>
      <c r="Q2703">
        <v>-4.8260000000000004E-3</v>
      </c>
    </row>
    <row r="2704" spans="1:17" x14ac:dyDescent="0.25">
      <c r="A2704">
        <v>2691</v>
      </c>
      <c r="B2704">
        <v>1345</v>
      </c>
      <c r="C2704">
        <v>247.80659499999999</v>
      </c>
      <c r="D2704">
        <v>14.560855</v>
      </c>
      <c r="E2704">
        <v>-1.3488E-2</v>
      </c>
      <c r="G2704">
        <v>2131</v>
      </c>
      <c r="H2704">
        <v>1065</v>
      </c>
      <c r="I2704">
        <v>199.291214</v>
      </c>
      <c r="J2704">
        <v>14.673927000000001</v>
      </c>
      <c r="K2704">
        <v>-3.6989000000000001E-2</v>
      </c>
      <c r="M2704">
        <v>8882</v>
      </c>
      <c r="N2704">
        <v>4440.5</v>
      </c>
      <c r="O2704">
        <v>316.110657</v>
      </c>
      <c r="P2704">
        <v>14.513197999999999</v>
      </c>
      <c r="Q2704">
        <v>-4.8240000000000002E-3</v>
      </c>
    </row>
    <row r="2705" spans="1:17" x14ac:dyDescent="0.25">
      <c r="A2705">
        <v>2692</v>
      </c>
      <c r="B2705">
        <v>1345.5</v>
      </c>
      <c r="C2705">
        <v>247.889252</v>
      </c>
      <c r="D2705">
        <v>14.560739999999999</v>
      </c>
      <c r="E2705">
        <v>-1.3462999999999999E-2</v>
      </c>
      <c r="G2705">
        <v>2132</v>
      </c>
      <c r="H2705">
        <v>1065.5</v>
      </c>
      <c r="I2705">
        <v>199.37643399999999</v>
      </c>
      <c r="J2705">
        <v>14.673616000000001</v>
      </c>
      <c r="K2705">
        <v>-3.6944999999999999E-2</v>
      </c>
      <c r="M2705">
        <v>11500</v>
      </c>
      <c r="N2705">
        <v>5749.5</v>
      </c>
      <c r="O2705">
        <v>535.47167999999999</v>
      </c>
      <c r="P2705">
        <v>13.369279000000001</v>
      </c>
      <c r="Q2705">
        <v>-4.8219999999999999E-3</v>
      </c>
    </row>
    <row r="2706" spans="1:17" x14ac:dyDescent="0.25">
      <c r="A2706">
        <v>2693</v>
      </c>
      <c r="B2706">
        <v>1346</v>
      </c>
      <c r="C2706">
        <v>247.97065699999999</v>
      </c>
      <c r="D2706">
        <v>14.56062</v>
      </c>
      <c r="E2706">
        <v>-1.3438E-2</v>
      </c>
      <c r="G2706">
        <v>9326</v>
      </c>
      <c r="H2706">
        <v>4662.5</v>
      </c>
      <c r="I2706">
        <v>353.46911599999999</v>
      </c>
      <c r="J2706">
        <v>14.454515000000001</v>
      </c>
      <c r="K2706">
        <v>-3.6933000000000001E-2</v>
      </c>
      <c r="M2706">
        <v>11505</v>
      </c>
      <c r="N2706">
        <v>5752</v>
      </c>
      <c r="O2706">
        <v>535.89367700000003</v>
      </c>
      <c r="P2706">
        <v>13.369305000000001</v>
      </c>
      <c r="Q2706">
        <v>-4.8190000000000004E-3</v>
      </c>
    </row>
    <row r="2707" spans="1:17" x14ac:dyDescent="0.25">
      <c r="A2707">
        <v>2694</v>
      </c>
      <c r="B2707">
        <v>1346.5</v>
      </c>
      <c r="C2707">
        <v>248.05439799999999</v>
      </c>
      <c r="D2707">
        <v>14.560501</v>
      </c>
      <c r="E2707">
        <v>-1.3412E-2</v>
      </c>
      <c r="G2707">
        <v>10512</v>
      </c>
      <c r="H2707">
        <v>5255.5</v>
      </c>
      <c r="I2707">
        <v>452.96695</v>
      </c>
      <c r="J2707">
        <v>13.479295</v>
      </c>
      <c r="K2707">
        <v>-3.6908999999999997E-2</v>
      </c>
      <c r="M2707">
        <v>11501</v>
      </c>
      <c r="N2707">
        <v>5750</v>
      </c>
      <c r="O2707">
        <v>535.55761700000005</v>
      </c>
      <c r="P2707">
        <v>13.369279000000001</v>
      </c>
      <c r="Q2707">
        <v>-4.816E-3</v>
      </c>
    </row>
    <row r="2708" spans="1:17" x14ac:dyDescent="0.25">
      <c r="A2708">
        <v>2695</v>
      </c>
      <c r="B2708">
        <v>1347</v>
      </c>
      <c r="C2708">
        <v>248.13810699999999</v>
      </c>
      <c r="D2708">
        <v>14.560381</v>
      </c>
      <c r="E2708">
        <v>-1.3386E-2</v>
      </c>
      <c r="G2708">
        <v>2133</v>
      </c>
      <c r="H2708">
        <v>1066</v>
      </c>
      <c r="I2708">
        <v>199.45739800000001</v>
      </c>
      <c r="J2708">
        <v>14.673304</v>
      </c>
      <c r="K2708">
        <v>-3.6900000000000002E-2</v>
      </c>
      <c r="M2708">
        <v>11504</v>
      </c>
      <c r="N2708">
        <v>5751.5</v>
      </c>
      <c r="O2708">
        <v>535.81011999999998</v>
      </c>
      <c r="P2708">
        <v>13.369294999999999</v>
      </c>
      <c r="Q2708">
        <v>-4.8139999999999997E-3</v>
      </c>
    </row>
    <row r="2709" spans="1:17" x14ac:dyDescent="0.25">
      <c r="A2709">
        <v>2696</v>
      </c>
      <c r="B2709">
        <v>1347.5</v>
      </c>
      <c r="C2709">
        <v>248.21977200000001</v>
      </c>
      <c r="D2709">
        <v>14.560259</v>
      </c>
      <c r="E2709">
        <v>-1.336E-2</v>
      </c>
      <c r="G2709">
        <v>2134</v>
      </c>
      <c r="H2709">
        <v>1066.5</v>
      </c>
      <c r="I2709">
        <v>199.53242499999999</v>
      </c>
      <c r="J2709">
        <v>14.672993</v>
      </c>
      <c r="K2709">
        <v>-3.6853999999999998E-2</v>
      </c>
      <c r="M2709">
        <v>11502</v>
      </c>
      <c r="N2709">
        <v>5750.5</v>
      </c>
      <c r="O2709">
        <v>535.64233400000001</v>
      </c>
      <c r="P2709">
        <v>13.369282</v>
      </c>
      <c r="Q2709">
        <v>-4.8129999999999996E-3</v>
      </c>
    </row>
    <row r="2710" spans="1:17" x14ac:dyDescent="0.25">
      <c r="A2710">
        <v>2697</v>
      </c>
      <c r="B2710">
        <v>1348</v>
      </c>
      <c r="C2710">
        <v>248.30281099999999</v>
      </c>
      <c r="D2710">
        <v>14.560141</v>
      </c>
      <c r="E2710">
        <v>-1.3332999999999999E-2</v>
      </c>
      <c r="G2710">
        <v>625</v>
      </c>
      <c r="H2710">
        <v>312</v>
      </c>
      <c r="I2710">
        <v>54.459496000000001</v>
      </c>
      <c r="J2710">
        <v>16.031555000000001</v>
      </c>
      <c r="K2710">
        <v>-3.6844000000000002E-2</v>
      </c>
      <c r="M2710">
        <v>11503</v>
      </c>
      <c r="N2710">
        <v>5751</v>
      </c>
      <c r="O2710">
        <v>535.72814900000003</v>
      </c>
      <c r="P2710">
        <v>13.369286000000001</v>
      </c>
      <c r="Q2710">
        <v>-4.8120000000000003E-3</v>
      </c>
    </row>
    <row r="2711" spans="1:17" x14ac:dyDescent="0.25">
      <c r="A2711">
        <v>2698</v>
      </c>
      <c r="B2711">
        <v>1348.5</v>
      </c>
      <c r="C2711">
        <v>248.38334699999999</v>
      </c>
      <c r="D2711">
        <v>14.560022999999999</v>
      </c>
      <c r="E2711">
        <v>-1.3306E-2</v>
      </c>
      <c r="G2711">
        <v>9325</v>
      </c>
      <c r="H2711">
        <v>4662</v>
      </c>
      <c r="I2711">
        <v>353.38073700000001</v>
      </c>
      <c r="J2711">
        <v>14.454751999999999</v>
      </c>
      <c r="K2711">
        <v>-3.6811000000000003E-2</v>
      </c>
      <c r="M2711">
        <v>11579</v>
      </c>
      <c r="N2711">
        <v>5789</v>
      </c>
      <c r="O2711">
        <v>542.07116699999995</v>
      </c>
      <c r="P2711">
        <v>13.365969</v>
      </c>
      <c r="Q2711">
        <v>-4.8089999999999999E-3</v>
      </c>
    </row>
    <row r="2712" spans="1:17" x14ac:dyDescent="0.25">
      <c r="A2712">
        <v>2699</v>
      </c>
      <c r="B2712">
        <v>1349</v>
      </c>
      <c r="C2712">
        <v>248.460251</v>
      </c>
      <c r="D2712">
        <v>14.559908</v>
      </c>
      <c r="E2712">
        <v>-1.3278999999999999E-2</v>
      </c>
      <c r="G2712">
        <v>2135</v>
      </c>
      <c r="H2712">
        <v>1067</v>
      </c>
      <c r="I2712">
        <v>199.60517899999999</v>
      </c>
      <c r="J2712">
        <v>14.672685</v>
      </c>
      <c r="K2712">
        <v>-3.6806999999999999E-2</v>
      </c>
      <c r="M2712">
        <v>8881</v>
      </c>
      <c r="N2712">
        <v>4440</v>
      </c>
      <c r="O2712">
        <v>316.01895100000002</v>
      </c>
      <c r="P2712">
        <v>14.513239</v>
      </c>
      <c r="Q2712">
        <v>-4.7999999999999996E-3</v>
      </c>
    </row>
    <row r="2713" spans="1:17" x14ac:dyDescent="0.25">
      <c r="A2713">
        <v>2700</v>
      </c>
      <c r="B2713">
        <v>1349.5</v>
      </c>
      <c r="C2713">
        <v>248.53405799999999</v>
      </c>
      <c r="D2713">
        <v>14.559794999999999</v>
      </c>
      <c r="E2713">
        <v>-1.3252E-2</v>
      </c>
      <c r="G2713">
        <v>10513</v>
      </c>
      <c r="H2713">
        <v>5256</v>
      </c>
      <c r="I2713">
        <v>453.048767</v>
      </c>
      <c r="J2713">
        <v>13.478973</v>
      </c>
      <c r="K2713">
        <v>-3.6806999999999999E-2</v>
      </c>
      <c r="M2713">
        <v>8880</v>
      </c>
      <c r="N2713">
        <v>4439.5</v>
      </c>
      <c r="O2713">
        <v>315.92657500000001</v>
      </c>
      <c r="P2713">
        <v>14.51328</v>
      </c>
      <c r="Q2713">
        <v>-4.7739999999999996E-3</v>
      </c>
    </row>
    <row r="2714" spans="1:17" x14ac:dyDescent="0.25">
      <c r="A2714">
        <v>2701</v>
      </c>
      <c r="B2714">
        <v>1350</v>
      </c>
      <c r="C2714">
        <v>248.60476700000001</v>
      </c>
      <c r="D2714">
        <v>14.559687</v>
      </c>
      <c r="E2714">
        <v>-1.3225000000000001E-2</v>
      </c>
      <c r="G2714">
        <v>2136</v>
      </c>
      <c r="H2714">
        <v>1067.5</v>
      </c>
      <c r="I2714">
        <v>199.67701700000001</v>
      </c>
      <c r="J2714">
        <v>14.672378999999999</v>
      </c>
      <c r="K2714">
        <v>-3.6759E-2</v>
      </c>
      <c r="M2714">
        <v>11580</v>
      </c>
      <c r="N2714">
        <v>5789.5</v>
      </c>
      <c r="O2714">
        <v>542.15686000000005</v>
      </c>
      <c r="P2714">
        <v>13.365938</v>
      </c>
      <c r="Q2714">
        <v>-4.7739999999999996E-3</v>
      </c>
    </row>
    <row r="2715" spans="1:17" x14ac:dyDescent="0.25">
      <c r="A2715">
        <v>2702</v>
      </c>
      <c r="B2715">
        <v>1350.5</v>
      </c>
      <c r="C2715">
        <v>248.67013600000001</v>
      </c>
      <c r="D2715">
        <v>14.559581</v>
      </c>
      <c r="E2715">
        <v>-1.3199000000000001E-2</v>
      </c>
      <c r="G2715">
        <v>2137</v>
      </c>
      <c r="H2715">
        <v>1068</v>
      </c>
      <c r="I2715">
        <v>199.75685100000001</v>
      </c>
      <c r="J2715">
        <v>14.672072</v>
      </c>
      <c r="K2715">
        <v>-3.6712000000000002E-2</v>
      </c>
      <c r="M2715">
        <v>8879</v>
      </c>
      <c r="N2715">
        <v>4439</v>
      </c>
      <c r="O2715">
        <v>315.833191</v>
      </c>
      <c r="P2715">
        <v>14.513324000000001</v>
      </c>
      <c r="Q2715">
        <v>-4.744E-3</v>
      </c>
    </row>
    <row r="2716" spans="1:17" x14ac:dyDescent="0.25">
      <c r="A2716">
        <v>2703</v>
      </c>
      <c r="B2716">
        <v>1351</v>
      </c>
      <c r="C2716">
        <v>248.73242200000001</v>
      </c>
      <c r="D2716">
        <v>14.559476</v>
      </c>
      <c r="E2716">
        <v>-1.3174E-2</v>
      </c>
      <c r="G2716">
        <v>10514</v>
      </c>
      <c r="H2716">
        <v>5256.5</v>
      </c>
      <c r="I2716">
        <v>453.12591600000002</v>
      </c>
      <c r="J2716">
        <v>13.478652</v>
      </c>
      <c r="K2716">
        <v>-3.6705000000000002E-2</v>
      </c>
      <c r="M2716">
        <v>11581</v>
      </c>
      <c r="N2716">
        <v>5790</v>
      </c>
      <c r="O2716">
        <v>542.24218800000006</v>
      </c>
      <c r="P2716">
        <v>13.36591</v>
      </c>
      <c r="Q2716">
        <v>-4.7400000000000003E-3</v>
      </c>
    </row>
    <row r="2717" spans="1:17" x14ac:dyDescent="0.25">
      <c r="A2717">
        <v>2704</v>
      </c>
      <c r="B2717">
        <v>1351.5</v>
      </c>
      <c r="C2717">
        <v>248.793747</v>
      </c>
      <c r="D2717">
        <v>14.559374</v>
      </c>
      <c r="E2717">
        <v>-1.315E-2</v>
      </c>
      <c r="G2717">
        <v>9324</v>
      </c>
      <c r="H2717">
        <v>4661.5</v>
      </c>
      <c r="I2717">
        <v>353.29113799999999</v>
      </c>
      <c r="J2717">
        <v>14.454991</v>
      </c>
      <c r="K2717">
        <v>-3.6693999999999997E-2</v>
      </c>
      <c r="M2717">
        <v>8878</v>
      </c>
      <c r="N2717">
        <v>4438.5</v>
      </c>
      <c r="O2717">
        <v>315.73614500000002</v>
      </c>
      <c r="P2717">
        <v>14.513370999999999</v>
      </c>
      <c r="Q2717">
        <v>-4.7099999999999998E-3</v>
      </c>
    </row>
    <row r="2718" spans="1:17" x14ac:dyDescent="0.25">
      <c r="A2718">
        <v>2705</v>
      </c>
      <c r="B2718">
        <v>1352</v>
      </c>
      <c r="C2718">
        <v>248.854828</v>
      </c>
      <c r="D2718">
        <v>14.559274</v>
      </c>
      <c r="E2718">
        <v>-1.3126000000000001E-2</v>
      </c>
      <c r="G2718">
        <v>2138</v>
      </c>
      <c r="H2718">
        <v>1068.5</v>
      </c>
      <c r="I2718">
        <v>199.84243799999999</v>
      </c>
      <c r="J2718">
        <v>14.671768</v>
      </c>
      <c r="K2718">
        <v>-3.6663000000000001E-2</v>
      </c>
      <c r="M2718">
        <v>11582</v>
      </c>
      <c r="N2718">
        <v>5790.5</v>
      </c>
      <c r="O2718">
        <v>542.32525599999997</v>
      </c>
      <c r="P2718">
        <v>13.365881999999999</v>
      </c>
      <c r="Q2718">
        <v>-4.7080000000000004E-3</v>
      </c>
    </row>
    <row r="2719" spans="1:17" x14ac:dyDescent="0.25">
      <c r="A2719">
        <v>2706</v>
      </c>
      <c r="B2719">
        <v>1352.5</v>
      </c>
      <c r="C2719">
        <v>248.92074600000001</v>
      </c>
      <c r="D2719">
        <v>14.559174000000001</v>
      </c>
      <c r="E2719">
        <v>-1.3105E-2</v>
      </c>
      <c r="G2719">
        <v>2139</v>
      </c>
      <c r="H2719">
        <v>1069</v>
      </c>
      <c r="I2719">
        <v>199.935562</v>
      </c>
      <c r="J2719">
        <v>14.671462</v>
      </c>
      <c r="K2719">
        <v>-3.6614000000000001E-2</v>
      </c>
      <c r="M2719">
        <v>11583</v>
      </c>
      <c r="N2719">
        <v>5791</v>
      </c>
      <c r="O2719">
        <v>542.40765399999998</v>
      </c>
      <c r="P2719">
        <v>13.365857</v>
      </c>
      <c r="Q2719">
        <v>-4.6779999999999999E-3</v>
      </c>
    </row>
    <row r="2720" spans="1:17" x14ac:dyDescent="0.25">
      <c r="A2720">
        <v>2707</v>
      </c>
      <c r="B2720">
        <v>1353</v>
      </c>
      <c r="C2720">
        <v>248.991165</v>
      </c>
      <c r="D2720">
        <v>14.559078</v>
      </c>
      <c r="E2720">
        <v>-1.3084999999999999E-2</v>
      </c>
      <c r="G2720">
        <v>10515</v>
      </c>
      <c r="H2720">
        <v>5257</v>
      </c>
      <c r="I2720">
        <v>453.200378</v>
      </c>
      <c r="J2720">
        <v>13.478336000000001</v>
      </c>
      <c r="K2720">
        <v>-3.6602999999999997E-2</v>
      </c>
      <c r="M2720">
        <v>8877</v>
      </c>
      <c r="N2720">
        <v>4438</v>
      </c>
      <c r="O2720">
        <v>315.64343300000002</v>
      </c>
      <c r="P2720">
        <v>14.51342</v>
      </c>
      <c r="Q2720">
        <v>-4.6709999999999998E-3</v>
      </c>
    </row>
    <row r="2721" spans="1:17" x14ac:dyDescent="0.25">
      <c r="A2721">
        <v>2708</v>
      </c>
      <c r="B2721">
        <v>1353.5</v>
      </c>
      <c r="C2721">
        <v>249.06973300000001</v>
      </c>
      <c r="D2721">
        <v>14.558983</v>
      </c>
      <c r="E2721">
        <v>-1.3065999999999999E-2</v>
      </c>
      <c r="G2721">
        <v>9323</v>
      </c>
      <c r="H2721">
        <v>4661</v>
      </c>
      <c r="I2721">
        <v>353.198669</v>
      </c>
      <c r="J2721">
        <v>14.45524</v>
      </c>
      <c r="K2721">
        <v>-3.6580000000000001E-2</v>
      </c>
      <c r="M2721">
        <v>11584</v>
      </c>
      <c r="N2721">
        <v>5791.5</v>
      </c>
      <c r="O2721">
        <v>542.49255400000004</v>
      </c>
      <c r="P2721">
        <v>13.365833</v>
      </c>
      <c r="Q2721">
        <v>-4.6499999999999996E-3</v>
      </c>
    </row>
    <row r="2722" spans="1:17" x14ac:dyDescent="0.25">
      <c r="A2722">
        <v>2709</v>
      </c>
      <c r="B2722">
        <v>1354</v>
      </c>
      <c r="C2722">
        <v>249.149857</v>
      </c>
      <c r="D2722">
        <v>14.558888</v>
      </c>
      <c r="E2722">
        <v>-1.3050000000000001E-2</v>
      </c>
      <c r="G2722">
        <v>2140</v>
      </c>
      <c r="H2722">
        <v>1069.5</v>
      </c>
      <c r="I2722">
        <v>200.03713999999999</v>
      </c>
      <c r="J2722">
        <v>14.67116</v>
      </c>
      <c r="K2722">
        <v>-3.6565E-2</v>
      </c>
      <c r="M2722">
        <v>8876</v>
      </c>
      <c r="N2722">
        <v>4437.5</v>
      </c>
      <c r="O2722">
        <v>315.54965199999998</v>
      </c>
      <c r="P2722">
        <v>14.513474</v>
      </c>
      <c r="Q2722">
        <v>-4.6280000000000002E-3</v>
      </c>
    </row>
    <row r="2723" spans="1:17" x14ac:dyDescent="0.25">
      <c r="A2723">
        <v>2710</v>
      </c>
      <c r="B2723">
        <v>1354.5</v>
      </c>
      <c r="C2723">
        <v>249.234711</v>
      </c>
      <c r="D2723">
        <v>14.558795</v>
      </c>
      <c r="E2723">
        <v>-1.3035E-2</v>
      </c>
      <c r="G2723">
        <v>624</v>
      </c>
      <c r="H2723">
        <v>311.5</v>
      </c>
      <c r="I2723">
        <v>54.340828000000002</v>
      </c>
      <c r="J2723">
        <v>16.031863999999999</v>
      </c>
      <c r="K2723">
        <v>-3.6519999999999997E-2</v>
      </c>
      <c r="M2723">
        <v>11585</v>
      </c>
      <c r="N2723">
        <v>5792</v>
      </c>
      <c r="O2723">
        <v>542.57501200000002</v>
      </c>
      <c r="P2723">
        <v>13.365812999999999</v>
      </c>
      <c r="Q2723">
        <v>-4.6230000000000004E-3</v>
      </c>
    </row>
    <row r="2724" spans="1:17" x14ac:dyDescent="0.25">
      <c r="A2724">
        <v>2711</v>
      </c>
      <c r="B2724">
        <v>1355</v>
      </c>
      <c r="C2724">
        <v>249.31755100000001</v>
      </c>
      <c r="D2724">
        <v>14.558699000000001</v>
      </c>
      <c r="E2724">
        <v>-1.3023E-2</v>
      </c>
      <c r="G2724">
        <v>2141</v>
      </c>
      <c r="H2724">
        <v>1070</v>
      </c>
      <c r="I2724">
        <v>200.13679500000001</v>
      </c>
      <c r="J2724">
        <v>14.670856000000001</v>
      </c>
      <c r="K2724">
        <v>-3.6514999999999999E-2</v>
      </c>
      <c r="M2724">
        <v>11586</v>
      </c>
      <c r="N2724">
        <v>5792.5</v>
      </c>
      <c r="O2724">
        <v>542.65960700000005</v>
      </c>
      <c r="P2724">
        <v>13.365792000000001</v>
      </c>
      <c r="Q2724">
        <v>-4.5999999999999999E-3</v>
      </c>
    </row>
    <row r="2725" spans="1:17" x14ac:dyDescent="0.25">
      <c r="A2725">
        <v>2712</v>
      </c>
      <c r="B2725">
        <v>1355.5</v>
      </c>
      <c r="C2725">
        <v>249.39514199999999</v>
      </c>
      <c r="D2725">
        <v>14.558603</v>
      </c>
      <c r="E2725">
        <v>-1.3013E-2</v>
      </c>
      <c r="G2725">
        <v>10516</v>
      </c>
      <c r="H2725">
        <v>5257.5</v>
      </c>
      <c r="I2725">
        <v>453.27645899999999</v>
      </c>
      <c r="J2725">
        <v>13.478024</v>
      </c>
      <c r="K2725">
        <v>-3.6499999999999998E-2</v>
      </c>
      <c r="M2725">
        <v>8875</v>
      </c>
      <c r="N2725">
        <v>4437</v>
      </c>
      <c r="O2725">
        <v>315.45794699999999</v>
      </c>
      <c r="P2725">
        <v>14.513529</v>
      </c>
      <c r="Q2725">
        <v>-4.581E-3</v>
      </c>
    </row>
    <row r="2726" spans="1:17" x14ac:dyDescent="0.25">
      <c r="A2726">
        <v>2713</v>
      </c>
      <c r="B2726">
        <v>1356</v>
      </c>
      <c r="C2726">
        <v>249.46549999999999</v>
      </c>
      <c r="D2726">
        <v>14.558506</v>
      </c>
      <c r="E2726">
        <v>-1.3004E-2</v>
      </c>
      <c r="G2726">
        <v>9322</v>
      </c>
      <c r="H2726">
        <v>4660.5</v>
      </c>
      <c r="I2726">
        <v>353.109802</v>
      </c>
      <c r="J2726">
        <v>14.455491</v>
      </c>
      <c r="K2726">
        <v>-3.6470000000000002E-2</v>
      </c>
      <c r="M2726">
        <v>11587</v>
      </c>
      <c r="N2726">
        <v>5793</v>
      </c>
      <c r="O2726">
        <v>542.74401899999998</v>
      </c>
      <c r="P2726">
        <v>13.365772</v>
      </c>
      <c r="Q2726">
        <v>-4.5779999999999996E-3</v>
      </c>
    </row>
    <row r="2727" spans="1:17" x14ac:dyDescent="0.25">
      <c r="A2727">
        <v>2714</v>
      </c>
      <c r="B2727">
        <v>1356.5</v>
      </c>
      <c r="C2727">
        <v>249.52827500000001</v>
      </c>
      <c r="D2727">
        <v>14.558408</v>
      </c>
      <c r="E2727">
        <v>-1.2997E-2</v>
      </c>
      <c r="G2727">
        <v>2142</v>
      </c>
      <c r="H2727">
        <v>1070.5</v>
      </c>
      <c r="I2727">
        <v>200.238068</v>
      </c>
      <c r="J2727">
        <v>14.670553</v>
      </c>
      <c r="K2727">
        <v>-3.6464999999999997E-2</v>
      </c>
      <c r="M2727">
        <v>11588</v>
      </c>
      <c r="N2727">
        <v>5793.5</v>
      </c>
      <c r="O2727">
        <v>542.82659899999999</v>
      </c>
      <c r="P2727">
        <v>13.365748999999999</v>
      </c>
      <c r="Q2727">
        <v>-4.5589999999999997E-3</v>
      </c>
    </row>
    <row r="2728" spans="1:17" x14ac:dyDescent="0.25">
      <c r="A2728">
        <v>2715</v>
      </c>
      <c r="B2728">
        <v>1357</v>
      </c>
      <c r="C2728">
        <v>249.58853199999999</v>
      </c>
      <c r="D2728">
        <v>14.558310000000001</v>
      </c>
      <c r="E2728">
        <v>-1.2992999999999999E-2</v>
      </c>
      <c r="G2728">
        <v>2143</v>
      </c>
      <c r="H2728">
        <v>1071</v>
      </c>
      <c r="I2728">
        <v>200.34024099999999</v>
      </c>
      <c r="J2728">
        <v>14.670252</v>
      </c>
      <c r="K2728">
        <v>-3.6413000000000001E-2</v>
      </c>
      <c r="M2728">
        <v>11589</v>
      </c>
      <c r="N2728">
        <v>5794</v>
      </c>
      <c r="O2728">
        <v>542.90832499999999</v>
      </c>
      <c r="P2728">
        <v>13.365727</v>
      </c>
      <c r="Q2728">
        <v>-4.5430000000000002E-3</v>
      </c>
    </row>
    <row r="2729" spans="1:17" x14ac:dyDescent="0.25">
      <c r="A2729">
        <v>2716</v>
      </c>
      <c r="B2729">
        <v>1357.5</v>
      </c>
      <c r="C2729">
        <v>249.647751</v>
      </c>
      <c r="D2729">
        <v>14.558215000000001</v>
      </c>
      <c r="E2729">
        <v>-1.299E-2</v>
      </c>
      <c r="G2729">
        <v>10517</v>
      </c>
      <c r="H2729">
        <v>5258</v>
      </c>
      <c r="I2729">
        <v>453.35073899999998</v>
      </c>
      <c r="J2729">
        <v>13.477714000000001</v>
      </c>
      <c r="K2729">
        <v>-3.6396999999999999E-2</v>
      </c>
      <c r="M2729">
        <v>8874</v>
      </c>
      <c r="N2729">
        <v>4436.5</v>
      </c>
      <c r="O2729">
        <v>315.36868299999998</v>
      </c>
      <c r="P2729">
        <v>14.513584</v>
      </c>
      <c r="Q2729">
        <v>-4.5300000000000002E-3</v>
      </c>
    </row>
    <row r="2730" spans="1:17" x14ac:dyDescent="0.25">
      <c r="A2730">
        <v>2717</v>
      </c>
      <c r="B2730">
        <v>1358</v>
      </c>
      <c r="C2730">
        <v>249.708786</v>
      </c>
      <c r="D2730">
        <v>14.558113000000001</v>
      </c>
      <c r="E2730">
        <v>-1.2989000000000001E-2</v>
      </c>
      <c r="G2730">
        <v>9321</v>
      </c>
      <c r="H2730">
        <v>4660</v>
      </c>
      <c r="I2730">
        <v>353.02185100000003</v>
      </c>
      <c r="J2730">
        <v>14.455753</v>
      </c>
      <c r="K2730">
        <v>-3.6362999999999999E-2</v>
      </c>
      <c r="M2730">
        <v>11590</v>
      </c>
      <c r="N2730">
        <v>5794.5</v>
      </c>
      <c r="O2730">
        <v>542.99035600000002</v>
      </c>
      <c r="P2730">
        <v>13.365703</v>
      </c>
      <c r="Q2730">
        <v>-4.529E-3</v>
      </c>
    </row>
    <row r="2731" spans="1:17" x14ac:dyDescent="0.25">
      <c r="A2731">
        <v>2718</v>
      </c>
      <c r="B2731">
        <v>1358.5</v>
      </c>
      <c r="C2731">
        <v>249.77507</v>
      </c>
      <c r="D2731">
        <v>14.558011</v>
      </c>
      <c r="E2731">
        <v>-1.299E-2</v>
      </c>
      <c r="G2731">
        <v>2144</v>
      </c>
      <c r="H2731">
        <v>1071.5</v>
      </c>
      <c r="I2731">
        <v>200.44288599999999</v>
      </c>
      <c r="J2731">
        <v>14.669950999999999</v>
      </c>
      <c r="K2731">
        <v>-3.6360999999999997E-2</v>
      </c>
      <c r="M2731">
        <v>11591</v>
      </c>
      <c r="N2731">
        <v>5795</v>
      </c>
      <c r="O2731">
        <v>543.071777</v>
      </c>
      <c r="P2731">
        <v>13.365677</v>
      </c>
      <c r="Q2731">
        <v>-4.5180000000000003E-3</v>
      </c>
    </row>
    <row r="2732" spans="1:17" x14ac:dyDescent="0.25">
      <c r="A2732">
        <v>2719</v>
      </c>
      <c r="B2732">
        <v>1359</v>
      </c>
      <c r="C2732">
        <v>249.84179700000001</v>
      </c>
      <c r="D2732">
        <v>14.557899000000001</v>
      </c>
      <c r="E2732">
        <v>-1.2992999999999999E-2</v>
      </c>
      <c r="G2732">
        <v>2145</v>
      </c>
      <c r="H2732">
        <v>1072</v>
      </c>
      <c r="I2732">
        <v>200.54722599999999</v>
      </c>
      <c r="J2732">
        <v>14.669651999999999</v>
      </c>
      <c r="K2732">
        <v>-3.6309000000000001E-2</v>
      </c>
      <c r="M2732">
        <v>11592</v>
      </c>
      <c r="N2732">
        <v>5795.5</v>
      </c>
      <c r="O2732">
        <v>543.15100099999995</v>
      </c>
      <c r="P2732">
        <v>13.365651</v>
      </c>
      <c r="Q2732">
        <v>-4.5079999999999999E-3</v>
      </c>
    </row>
    <row r="2733" spans="1:17" x14ac:dyDescent="0.25">
      <c r="A2733">
        <v>2720</v>
      </c>
      <c r="B2733">
        <v>1359.5</v>
      </c>
      <c r="C2733">
        <v>249.914276</v>
      </c>
      <c r="D2733">
        <v>14.557784</v>
      </c>
      <c r="E2733">
        <v>-1.2997E-2</v>
      </c>
      <c r="G2733">
        <v>10518</v>
      </c>
      <c r="H2733">
        <v>5258.5</v>
      </c>
      <c r="I2733">
        <v>453.42974900000002</v>
      </c>
      <c r="J2733">
        <v>13.477410000000001</v>
      </c>
      <c r="K2733">
        <v>-3.6295000000000001E-2</v>
      </c>
      <c r="M2733">
        <v>11593</v>
      </c>
      <c r="N2733">
        <v>5796</v>
      </c>
      <c r="O2733">
        <v>543.23101799999995</v>
      </c>
      <c r="P2733">
        <v>13.365622999999999</v>
      </c>
      <c r="Q2733">
        <v>-4.5009999999999998E-3</v>
      </c>
    </row>
    <row r="2734" spans="1:17" x14ac:dyDescent="0.25">
      <c r="A2734">
        <v>2721</v>
      </c>
      <c r="B2734">
        <v>1360</v>
      </c>
      <c r="C2734">
        <v>249.98698400000001</v>
      </c>
      <c r="D2734">
        <v>14.557662000000001</v>
      </c>
      <c r="E2734">
        <v>-1.3003000000000001E-2</v>
      </c>
      <c r="G2734">
        <v>9320</v>
      </c>
      <c r="H2734">
        <v>4659.5</v>
      </c>
      <c r="I2734">
        <v>352.93307499999997</v>
      </c>
      <c r="J2734">
        <v>14.456019</v>
      </c>
      <c r="K2734">
        <v>-3.6257999999999999E-2</v>
      </c>
      <c r="M2734">
        <v>11594</v>
      </c>
      <c r="N2734">
        <v>5796.5</v>
      </c>
      <c r="O2734">
        <v>543.31225600000005</v>
      </c>
      <c r="P2734">
        <v>13.365594</v>
      </c>
      <c r="Q2734">
        <v>-4.4949999999999999E-3</v>
      </c>
    </row>
    <row r="2735" spans="1:17" x14ac:dyDescent="0.25">
      <c r="A2735">
        <v>2722</v>
      </c>
      <c r="B2735">
        <v>1360.5</v>
      </c>
      <c r="C2735">
        <v>250.05879200000001</v>
      </c>
      <c r="D2735">
        <v>14.557539</v>
      </c>
      <c r="E2735">
        <v>-1.3009E-2</v>
      </c>
      <c r="G2735">
        <v>2146</v>
      </c>
      <c r="H2735">
        <v>1072.5</v>
      </c>
      <c r="I2735">
        <v>200.654053</v>
      </c>
      <c r="J2735">
        <v>14.669358000000001</v>
      </c>
      <c r="K2735">
        <v>-3.6256999999999998E-2</v>
      </c>
      <c r="M2735">
        <v>11595</v>
      </c>
      <c r="N2735">
        <v>5797</v>
      </c>
      <c r="O2735">
        <v>543.39141800000004</v>
      </c>
      <c r="P2735">
        <v>13.365558999999999</v>
      </c>
      <c r="Q2735">
        <v>-4.4910000000000002E-3</v>
      </c>
    </row>
    <row r="2736" spans="1:17" x14ac:dyDescent="0.25">
      <c r="A2736">
        <v>2723</v>
      </c>
      <c r="B2736">
        <v>1361</v>
      </c>
      <c r="C2736">
        <v>250.12802099999999</v>
      </c>
      <c r="D2736">
        <v>14.557414</v>
      </c>
      <c r="E2736">
        <v>-1.3014E-2</v>
      </c>
      <c r="G2736">
        <v>2147</v>
      </c>
      <c r="H2736">
        <v>1073</v>
      </c>
      <c r="I2736">
        <v>200.75466900000001</v>
      </c>
      <c r="J2736">
        <v>14.669064000000001</v>
      </c>
      <c r="K2736">
        <v>-3.6206000000000002E-2</v>
      </c>
      <c r="M2736">
        <v>11596</v>
      </c>
      <c r="N2736">
        <v>5797.5</v>
      </c>
      <c r="O2736">
        <v>543.47131400000001</v>
      </c>
      <c r="P2736">
        <v>13.365520999999999</v>
      </c>
      <c r="Q2736">
        <v>-4.4879999999999998E-3</v>
      </c>
    </row>
    <row r="2737" spans="1:17" x14ac:dyDescent="0.25">
      <c r="A2737">
        <v>2724</v>
      </c>
      <c r="B2737">
        <v>1361.5</v>
      </c>
      <c r="C2737">
        <v>250.19229100000001</v>
      </c>
      <c r="D2737">
        <v>14.55729</v>
      </c>
      <c r="E2737">
        <v>-1.302E-2</v>
      </c>
      <c r="G2737">
        <v>623</v>
      </c>
      <c r="H2737">
        <v>311</v>
      </c>
      <c r="I2737">
        <v>54.222557000000002</v>
      </c>
      <c r="J2737">
        <v>16.032171000000002</v>
      </c>
      <c r="K2737">
        <v>-3.6198000000000001E-2</v>
      </c>
      <c r="M2737">
        <v>11597</v>
      </c>
      <c r="N2737">
        <v>5798</v>
      </c>
      <c r="O2737">
        <v>543.55285600000002</v>
      </c>
      <c r="P2737">
        <v>13.365479000000001</v>
      </c>
      <c r="Q2737">
        <v>-4.4860000000000004E-3</v>
      </c>
    </row>
    <row r="2738" spans="1:17" x14ac:dyDescent="0.25">
      <c r="A2738">
        <v>2725</v>
      </c>
      <c r="B2738">
        <v>1362</v>
      </c>
      <c r="C2738">
        <v>250.253097</v>
      </c>
      <c r="D2738">
        <v>14.557166</v>
      </c>
      <c r="E2738">
        <v>-1.3024000000000001E-2</v>
      </c>
      <c r="G2738">
        <v>10519</v>
      </c>
      <c r="H2738">
        <v>5259</v>
      </c>
      <c r="I2738">
        <v>453.51058999999998</v>
      </c>
      <c r="J2738">
        <v>13.477112999999999</v>
      </c>
      <c r="K2738">
        <v>-3.6193000000000003E-2</v>
      </c>
      <c r="M2738">
        <v>11598</v>
      </c>
      <c r="N2738">
        <v>5798.5</v>
      </c>
      <c r="O2738">
        <v>543.63214100000005</v>
      </c>
      <c r="P2738">
        <v>13.365434</v>
      </c>
      <c r="Q2738">
        <v>-4.483E-3</v>
      </c>
    </row>
    <row r="2739" spans="1:17" x14ac:dyDescent="0.25">
      <c r="A2739">
        <v>2726</v>
      </c>
      <c r="B2739">
        <v>1362.5</v>
      </c>
      <c r="C2739">
        <v>250.311081</v>
      </c>
      <c r="D2739">
        <v>14.557043999999999</v>
      </c>
      <c r="E2739">
        <v>-1.3027E-2</v>
      </c>
      <c r="G2739">
        <v>2148</v>
      </c>
      <c r="H2739">
        <v>1073.5</v>
      </c>
      <c r="I2739">
        <v>200.84811400000001</v>
      </c>
      <c r="J2739">
        <v>14.668775999999999</v>
      </c>
      <c r="K2739">
        <v>-3.6156000000000001E-2</v>
      </c>
      <c r="M2739">
        <v>11599</v>
      </c>
      <c r="N2739">
        <v>5799</v>
      </c>
      <c r="O2739">
        <v>543.71301300000005</v>
      </c>
      <c r="P2739">
        <v>13.365384000000001</v>
      </c>
      <c r="Q2739">
        <v>-4.4809999999999997E-3</v>
      </c>
    </row>
    <row r="2740" spans="1:17" x14ac:dyDescent="0.25">
      <c r="A2740">
        <v>2727</v>
      </c>
      <c r="B2740">
        <v>1363</v>
      </c>
      <c r="C2740">
        <v>250.371735</v>
      </c>
      <c r="D2740">
        <v>14.556922</v>
      </c>
      <c r="E2740">
        <v>-1.3029000000000001E-2</v>
      </c>
      <c r="G2740">
        <v>9319</v>
      </c>
      <c r="H2740">
        <v>4659</v>
      </c>
      <c r="I2740">
        <v>352.84252900000001</v>
      </c>
      <c r="J2740">
        <v>14.456296999999999</v>
      </c>
      <c r="K2740">
        <v>-3.6155E-2</v>
      </c>
      <c r="M2740">
        <v>11600</v>
      </c>
      <c r="N2740">
        <v>5799.5</v>
      </c>
      <c r="O2740">
        <v>543.79577600000005</v>
      </c>
      <c r="P2740">
        <v>13.36533</v>
      </c>
      <c r="Q2740">
        <v>-4.4790000000000003E-3</v>
      </c>
    </row>
    <row r="2741" spans="1:17" x14ac:dyDescent="0.25">
      <c r="A2741">
        <v>2728</v>
      </c>
      <c r="B2741">
        <v>1363.5</v>
      </c>
      <c r="C2741">
        <v>250.43306000000001</v>
      </c>
      <c r="D2741">
        <v>14.556801999999999</v>
      </c>
      <c r="E2741">
        <v>-1.303E-2</v>
      </c>
      <c r="G2741">
        <v>2149</v>
      </c>
      <c r="H2741">
        <v>1074</v>
      </c>
      <c r="I2741">
        <v>200.93454</v>
      </c>
      <c r="J2741">
        <v>14.668487000000001</v>
      </c>
      <c r="K2741">
        <v>-3.6107E-2</v>
      </c>
      <c r="M2741">
        <v>11601</v>
      </c>
      <c r="N2741">
        <v>5800</v>
      </c>
      <c r="O2741">
        <v>543.87908900000002</v>
      </c>
      <c r="P2741">
        <v>13.365271999999999</v>
      </c>
      <c r="Q2741">
        <v>-4.4749999999999998E-3</v>
      </c>
    </row>
    <row r="2742" spans="1:17" x14ac:dyDescent="0.25">
      <c r="A2742">
        <v>2729</v>
      </c>
      <c r="B2742">
        <v>1364</v>
      </c>
      <c r="C2742">
        <v>250.49638400000001</v>
      </c>
      <c r="D2742">
        <v>14.556682</v>
      </c>
      <c r="E2742">
        <v>-1.3028E-2</v>
      </c>
      <c r="G2742">
        <v>10520</v>
      </c>
      <c r="H2742">
        <v>5259.5</v>
      </c>
      <c r="I2742">
        <v>453.59609999999998</v>
      </c>
      <c r="J2742">
        <v>13.476818</v>
      </c>
      <c r="K2742">
        <v>-3.6093E-2</v>
      </c>
      <c r="M2742">
        <v>8873</v>
      </c>
      <c r="N2742">
        <v>4436</v>
      </c>
      <c r="O2742">
        <v>315.28103599999997</v>
      </c>
      <c r="P2742">
        <v>14.513639</v>
      </c>
      <c r="Q2742">
        <v>-4.4739999999999997E-3</v>
      </c>
    </row>
    <row r="2743" spans="1:17" x14ac:dyDescent="0.25">
      <c r="A2743">
        <v>2730</v>
      </c>
      <c r="B2743">
        <v>1364.5</v>
      </c>
      <c r="C2743">
        <v>250.56208799999999</v>
      </c>
      <c r="D2743">
        <v>14.556559999999999</v>
      </c>
      <c r="E2743">
        <v>-1.3025999999999999E-2</v>
      </c>
      <c r="G2743">
        <v>2150</v>
      </c>
      <c r="H2743">
        <v>1074.5</v>
      </c>
      <c r="I2743">
        <v>201.01208500000001</v>
      </c>
      <c r="J2743">
        <v>14.668199</v>
      </c>
      <c r="K2743">
        <v>-3.6059000000000001E-2</v>
      </c>
      <c r="M2743">
        <v>11602</v>
      </c>
      <c r="N2743">
        <v>5800.5</v>
      </c>
      <c r="O2743">
        <v>543.96270800000002</v>
      </c>
      <c r="P2743">
        <v>13.365214</v>
      </c>
      <c r="Q2743">
        <v>-4.4710000000000001E-3</v>
      </c>
    </row>
    <row r="2744" spans="1:17" x14ac:dyDescent="0.25">
      <c r="A2744">
        <v>2731</v>
      </c>
      <c r="B2744">
        <v>1365</v>
      </c>
      <c r="C2744">
        <v>250.62670900000001</v>
      </c>
      <c r="D2744">
        <v>14.556435</v>
      </c>
      <c r="E2744">
        <v>-1.3021E-2</v>
      </c>
      <c r="G2744">
        <v>9318</v>
      </c>
      <c r="H2744">
        <v>4658.5</v>
      </c>
      <c r="I2744">
        <v>352.751465</v>
      </c>
      <c r="J2744">
        <v>14.456576999999999</v>
      </c>
      <c r="K2744">
        <v>-3.6054000000000003E-2</v>
      </c>
      <c r="M2744">
        <v>11603</v>
      </c>
      <c r="N2744">
        <v>5801</v>
      </c>
      <c r="O2744">
        <v>544.04693599999996</v>
      </c>
      <c r="P2744">
        <v>13.365152</v>
      </c>
      <c r="Q2744">
        <v>-4.4660000000000004E-3</v>
      </c>
    </row>
    <row r="2745" spans="1:17" x14ac:dyDescent="0.25">
      <c r="A2745">
        <v>2732</v>
      </c>
      <c r="B2745">
        <v>1365.5</v>
      </c>
      <c r="C2745">
        <v>250.68859900000001</v>
      </c>
      <c r="D2745">
        <v>14.556312</v>
      </c>
      <c r="E2745">
        <v>-1.3015000000000001E-2</v>
      </c>
      <c r="G2745">
        <v>2151</v>
      </c>
      <c r="H2745">
        <v>1075</v>
      </c>
      <c r="I2745">
        <v>201.087433</v>
      </c>
      <c r="J2745">
        <v>14.667909999999999</v>
      </c>
      <c r="K2745">
        <v>-3.6013000000000003E-2</v>
      </c>
      <c r="M2745">
        <v>11604</v>
      </c>
      <c r="N2745">
        <v>5801.5</v>
      </c>
      <c r="O2745">
        <v>544.13507100000004</v>
      </c>
      <c r="P2745">
        <v>13.36509</v>
      </c>
      <c r="Q2745">
        <v>-4.4590000000000003E-3</v>
      </c>
    </row>
    <row r="2746" spans="1:17" x14ac:dyDescent="0.25">
      <c r="A2746">
        <v>2733</v>
      </c>
      <c r="B2746">
        <v>1366</v>
      </c>
      <c r="C2746">
        <v>250.74958799999999</v>
      </c>
      <c r="D2746">
        <v>14.556188000000001</v>
      </c>
      <c r="E2746">
        <v>-1.3006E-2</v>
      </c>
      <c r="G2746">
        <v>10521</v>
      </c>
      <c r="H2746">
        <v>5260</v>
      </c>
      <c r="I2746">
        <v>453.68301400000001</v>
      </c>
      <c r="J2746">
        <v>13.476531</v>
      </c>
      <c r="K2746">
        <v>-3.5992999999999997E-2</v>
      </c>
      <c r="M2746">
        <v>11605</v>
      </c>
      <c r="N2746">
        <v>5802</v>
      </c>
      <c r="O2746">
        <v>544.22106900000006</v>
      </c>
      <c r="P2746">
        <v>13.365027</v>
      </c>
      <c r="Q2746">
        <v>-4.4510000000000001E-3</v>
      </c>
    </row>
    <row r="2747" spans="1:17" x14ac:dyDescent="0.25">
      <c r="A2747">
        <v>2734</v>
      </c>
      <c r="B2747">
        <v>1366.5</v>
      </c>
      <c r="C2747">
        <v>250.80647300000001</v>
      </c>
      <c r="D2747">
        <v>14.556063999999999</v>
      </c>
      <c r="E2747">
        <v>-1.2995E-2</v>
      </c>
      <c r="G2747">
        <v>2152</v>
      </c>
      <c r="H2747">
        <v>1075.5</v>
      </c>
      <c r="I2747">
        <v>201.160797</v>
      </c>
      <c r="J2747">
        <v>14.667616000000001</v>
      </c>
      <c r="K2747">
        <v>-3.5968E-2</v>
      </c>
      <c r="M2747">
        <v>11606</v>
      </c>
      <c r="N2747">
        <v>5802.5</v>
      </c>
      <c r="O2747">
        <v>544.30835000000002</v>
      </c>
      <c r="P2747">
        <v>13.364964000000001</v>
      </c>
      <c r="Q2747">
        <v>-4.4400000000000004E-3</v>
      </c>
    </row>
    <row r="2748" spans="1:17" x14ac:dyDescent="0.25">
      <c r="A2748">
        <v>2735</v>
      </c>
      <c r="B2748">
        <v>1367</v>
      </c>
      <c r="C2748">
        <v>250.86154199999999</v>
      </c>
      <c r="D2748">
        <v>14.555948000000001</v>
      </c>
      <c r="E2748">
        <v>-1.2982E-2</v>
      </c>
      <c r="G2748">
        <v>9317</v>
      </c>
      <c r="H2748">
        <v>4658</v>
      </c>
      <c r="I2748">
        <v>352.66061400000001</v>
      </c>
      <c r="J2748">
        <v>14.456861999999999</v>
      </c>
      <c r="K2748">
        <v>-3.5954E-2</v>
      </c>
      <c r="M2748">
        <v>11607</v>
      </c>
      <c r="N2748">
        <v>5803</v>
      </c>
      <c r="O2748">
        <v>544.39581299999998</v>
      </c>
      <c r="P2748">
        <v>13.364901</v>
      </c>
      <c r="Q2748">
        <v>-4.4279999999999996E-3</v>
      </c>
    </row>
    <row r="2749" spans="1:17" x14ac:dyDescent="0.25">
      <c r="A2749">
        <v>2736</v>
      </c>
      <c r="B2749">
        <v>1367.5</v>
      </c>
      <c r="C2749">
        <v>250.91525300000001</v>
      </c>
      <c r="D2749">
        <v>14.555839000000001</v>
      </c>
      <c r="E2749">
        <v>-1.2966999999999999E-2</v>
      </c>
      <c r="G2749">
        <v>2153</v>
      </c>
      <c r="H2749">
        <v>1076</v>
      </c>
      <c r="I2749">
        <v>201.23968500000001</v>
      </c>
      <c r="J2749">
        <v>14.667325999999999</v>
      </c>
      <c r="K2749">
        <v>-3.5923999999999998E-2</v>
      </c>
      <c r="M2749">
        <v>8872</v>
      </c>
      <c r="N2749">
        <v>4435.5</v>
      </c>
      <c r="O2749">
        <v>315.19406099999998</v>
      </c>
      <c r="P2749">
        <v>14.513691</v>
      </c>
      <c r="Q2749">
        <v>-4.4159999999999998E-3</v>
      </c>
    </row>
    <row r="2750" spans="1:17" x14ac:dyDescent="0.25">
      <c r="A2750">
        <v>2737</v>
      </c>
      <c r="B2750">
        <v>1368</v>
      </c>
      <c r="C2750">
        <v>250.968231</v>
      </c>
      <c r="D2750">
        <v>14.555737000000001</v>
      </c>
      <c r="E2750">
        <v>-1.295E-2</v>
      </c>
      <c r="G2750">
        <v>10522</v>
      </c>
      <c r="H2750">
        <v>5260.5</v>
      </c>
      <c r="I2750">
        <v>453.77142300000003</v>
      </c>
      <c r="J2750">
        <v>13.476247000000001</v>
      </c>
      <c r="K2750">
        <v>-3.5894000000000002E-2</v>
      </c>
      <c r="M2750">
        <v>11608</v>
      </c>
      <c r="N2750">
        <v>5803.5</v>
      </c>
      <c r="O2750">
        <v>544.47839399999998</v>
      </c>
      <c r="P2750">
        <v>13.364836</v>
      </c>
      <c r="Q2750">
        <v>-4.4140000000000004E-3</v>
      </c>
    </row>
    <row r="2751" spans="1:17" x14ac:dyDescent="0.25">
      <c r="A2751">
        <v>2738</v>
      </c>
      <c r="B2751">
        <v>1368.5</v>
      </c>
      <c r="C2751">
        <v>251.02273600000001</v>
      </c>
      <c r="D2751">
        <v>14.555638999999999</v>
      </c>
      <c r="E2751">
        <v>-1.2932000000000001E-2</v>
      </c>
      <c r="G2751">
        <v>2154</v>
      </c>
      <c r="H2751">
        <v>1076.5</v>
      </c>
      <c r="I2751">
        <v>201.32157900000001</v>
      </c>
      <c r="J2751">
        <v>14.667033</v>
      </c>
      <c r="K2751">
        <v>-3.5881000000000003E-2</v>
      </c>
      <c r="M2751">
        <v>11609</v>
      </c>
      <c r="N2751">
        <v>5804</v>
      </c>
      <c r="O2751">
        <v>544.56262200000003</v>
      </c>
      <c r="P2751">
        <v>13.364772</v>
      </c>
      <c r="Q2751">
        <v>-4.3969999999999999E-3</v>
      </c>
    </row>
    <row r="2752" spans="1:17" x14ac:dyDescent="0.25">
      <c r="A2752">
        <v>2739</v>
      </c>
      <c r="B2752">
        <v>1369</v>
      </c>
      <c r="C2752">
        <v>251.076874</v>
      </c>
      <c r="D2752">
        <v>14.555546</v>
      </c>
      <c r="E2752">
        <v>-1.2913000000000001E-2</v>
      </c>
      <c r="G2752">
        <v>622</v>
      </c>
      <c r="H2752">
        <v>310.5</v>
      </c>
      <c r="I2752">
        <v>54.098014999999997</v>
      </c>
      <c r="J2752">
        <v>16.032475999999999</v>
      </c>
      <c r="K2752">
        <v>-3.5876999999999999E-2</v>
      </c>
      <c r="M2752">
        <v>11610</v>
      </c>
      <c r="N2752">
        <v>5804.5</v>
      </c>
      <c r="O2752">
        <v>544.64538600000003</v>
      </c>
      <c r="P2752">
        <v>13.364708</v>
      </c>
      <c r="Q2752">
        <v>-4.3779999999999999E-3</v>
      </c>
    </row>
    <row r="2753" spans="1:17" x14ac:dyDescent="0.25">
      <c r="A2753">
        <v>2740</v>
      </c>
      <c r="B2753">
        <v>1369.5</v>
      </c>
      <c r="C2753">
        <v>251.1353</v>
      </c>
      <c r="D2753">
        <v>14.555455</v>
      </c>
      <c r="E2753">
        <v>-1.2895E-2</v>
      </c>
      <c r="G2753">
        <v>9316</v>
      </c>
      <c r="H2753">
        <v>4657.5</v>
      </c>
      <c r="I2753">
        <v>352.56579599999998</v>
      </c>
      <c r="J2753">
        <v>14.45715</v>
      </c>
      <c r="K2753">
        <v>-3.5854999999999998E-2</v>
      </c>
      <c r="M2753">
        <v>11611</v>
      </c>
      <c r="N2753">
        <v>5805</v>
      </c>
      <c r="O2753">
        <v>544.72961399999997</v>
      </c>
      <c r="P2753">
        <v>13.364649</v>
      </c>
      <c r="Q2753">
        <v>-4.3569999999999998E-3</v>
      </c>
    </row>
    <row r="2754" spans="1:17" x14ac:dyDescent="0.25">
      <c r="A2754">
        <v>2741</v>
      </c>
      <c r="B2754">
        <v>1370</v>
      </c>
      <c r="C2754">
        <v>251.19335899999999</v>
      </c>
      <c r="D2754">
        <v>14.555365999999999</v>
      </c>
      <c r="E2754">
        <v>-1.2877E-2</v>
      </c>
      <c r="G2754">
        <v>2155</v>
      </c>
      <c r="H2754">
        <v>1077</v>
      </c>
      <c r="I2754">
        <v>201.408051</v>
      </c>
      <c r="J2754">
        <v>14.666745000000001</v>
      </c>
      <c r="K2754">
        <v>-3.5839000000000003E-2</v>
      </c>
      <c r="M2754">
        <v>8871</v>
      </c>
      <c r="N2754">
        <v>4435</v>
      </c>
      <c r="O2754">
        <v>315.10565200000002</v>
      </c>
      <c r="P2754">
        <v>14.51374</v>
      </c>
      <c r="Q2754">
        <v>-4.3550000000000004E-3</v>
      </c>
    </row>
    <row r="2755" spans="1:17" x14ac:dyDescent="0.25">
      <c r="A2755">
        <v>2742</v>
      </c>
      <c r="B2755">
        <v>1370.5</v>
      </c>
      <c r="C2755">
        <v>251.251755</v>
      </c>
      <c r="D2755">
        <v>14.555281000000001</v>
      </c>
      <c r="E2755">
        <v>-1.286E-2</v>
      </c>
      <c r="G2755">
        <v>10523</v>
      </c>
      <c r="H2755">
        <v>5261</v>
      </c>
      <c r="I2755">
        <v>453.86196899999999</v>
      </c>
      <c r="J2755">
        <v>13.475965</v>
      </c>
      <c r="K2755">
        <v>-3.5798000000000003E-2</v>
      </c>
      <c r="M2755">
        <v>11612</v>
      </c>
      <c r="N2755">
        <v>5805.5</v>
      </c>
      <c r="O2755">
        <v>544.81311000000005</v>
      </c>
      <c r="P2755">
        <v>13.364592999999999</v>
      </c>
      <c r="Q2755">
        <v>-4.3340000000000002E-3</v>
      </c>
    </row>
    <row r="2756" spans="1:17" x14ac:dyDescent="0.25">
      <c r="A2756">
        <v>2743</v>
      </c>
      <c r="B2756">
        <v>1371</v>
      </c>
      <c r="C2756">
        <v>251.30905200000001</v>
      </c>
      <c r="D2756">
        <v>14.555199999999999</v>
      </c>
      <c r="E2756">
        <v>-1.2844E-2</v>
      </c>
      <c r="G2756">
        <v>2156</v>
      </c>
      <c r="H2756">
        <v>1077.5</v>
      </c>
      <c r="I2756">
        <v>201.49917600000001</v>
      </c>
      <c r="J2756">
        <v>14.666460000000001</v>
      </c>
      <c r="K2756">
        <v>-3.5797000000000002E-2</v>
      </c>
      <c r="M2756">
        <v>11613</v>
      </c>
      <c r="N2756">
        <v>5806</v>
      </c>
      <c r="O2756">
        <v>544.90020800000002</v>
      </c>
      <c r="P2756">
        <v>13.364546000000001</v>
      </c>
      <c r="Q2756">
        <v>-4.3099999999999996E-3</v>
      </c>
    </row>
    <row r="2757" spans="1:17" x14ac:dyDescent="0.25">
      <c r="A2757">
        <v>2744</v>
      </c>
      <c r="B2757">
        <v>1371.5</v>
      </c>
      <c r="C2757">
        <v>251.360153</v>
      </c>
      <c r="D2757">
        <v>14.555121</v>
      </c>
      <c r="E2757">
        <v>-1.2829E-2</v>
      </c>
      <c r="G2757">
        <v>2157</v>
      </c>
      <c r="H2757">
        <v>1078</v>
      </c>
      <c r="I2757">
        <v>201.588989</v>
      </c>
      <c r="J2757">
        <v>14.666176999999999</v>
      </c>
      <c r="K2757">
        <v>-3.5756999999999997E-2</v>
      </c>
      <c r="M2757">
        <v>8870</v>
      </c>
      <c r="N2757">
        <v>4434.5</v>
      </c>
      <c r="O2757">
        <v>315.019409</v>
      </c>
      <c r="P2757">
        <v>14.513786</v>
      </c>
      <c r="Q2757">
        <v>-4.2919999999999998E-3</v>
      </c>
    </row>
    <row r="2758" spans="1:17" x14ac:dyDescent="0.25">
      <c r="A2758">
        <v>2745</v>
      </c>
      <c r="B2758">
        <v>1372</v>
      </c>
      <c r="C2758">
        <v>251.407883</v>
      </c>
      <c r="D2758">
        <v>14.555045</v>
      </c>
      <c r="E2758">
        <v>-1.2815999999999999E-2</v>
      </c>
      <c r="G2758">
        <v>9315</v>
      </c>
      <c r="H2758">
        <v>4657</v>
      </c>
      <c r="I2758">
        <v>352.47473100000002</v>
      </c>
      <c r="J2758">
        <v>14.457445</v>
      </c>
      <c r="K2758">
        <v>-3.5756000000000003E-2</v>
      </c>
      <c r="M2758">
        <v>11614</v>
      </c>
      <c r="N2758">
        <v>5806.5</v>
      </c>
      <c r="O2758">
        <v>544.99066200000004</v>
      </c>
      <c r="P2758">
        <v>13.364504999999999</v>
      </c>
      <c r="Q2758">
        <v>-4.2849999999999997E-3</v>
      </c>
    </row>
    <row r="2759" spans="1:17" x14ac:dyDescent="0.25">
      <c r="A2759">
        <v>2746</v>
      </c>
      <c r="B2759">
        <v>1372.5</v>
      </c>
      <c r="C2759">
        <v>251.450714</v>
      </c>
      <c r="D2759">
        <v>14.554971</v>
      </c>
      <c r="E2759">
        <v>-1.2805E-2</v>
      </c>
      <c r="G2759">
        <v>2158</v>
      </c>
      <c r="H2759">
        <v>1078.5</v>
      </c>
      <c r="I2759">
        <v>201.67965699999999</v>
      </c>
      <c r="J2759">
        <v>14.665896</v>
      </c>
      <c r="K2759">
        <v>-3.5719000000000001E-2</v>
      </c>
      <c r="M2759">
        <v>11615</v>
      </c>
      <c r="N2759">
        <v>5807</v>
      </c>
      <c r="O2759">
        <v>545.08196999999996</v>
      </c>
      <c r="P2759">
        <v>13.364470000000001</v>
      </c>
      <c r="Q2759">
        <v>-4.2589999999999998E-3</v>
      </c>
    </row>
    <row r="2760" spans="1:17" x14ac:dyDescent="0.25">
      <c r="A2760">
        <v>2747</v>
      </c>
      <c r="B2760">
        <v>1373</v>
      </c>
      <c r="C2760">
        <v>251.49272199999999</v>
      </c>
      <c r="D2760">
        <v>14.5549</v>
      </c>
      <c r="E2760">
        <v>-1.2796E-2</v>
      </c>
      <c r="G2760">
        <v>10524</v>
      </c>
      <c r="H2760">
        <v>5261.5</v>
      </c>
      <c r="I2760">
        <v>453.94833399999999</v>
      </c>
      <c r="J2760">
        <v>13.475683</v>
      </c>
      <c r="K2760">
        <v>-3.5702999999999999E-2</v>
      </c>
      <c r="M2760">
        <v>11616</v>
      </c>
      <c r="N2760">
        <v>5807.5</v>
      </c>
      <c r="O2760">
        <v>545.17645300000004</v>
      </c>
      <c r="P2760">
        <v>13.364443</v>
      </c>
      <c r="Q2760">
        <v>-4.2339999999999999E-3</v>
      </c>
    </row>
    <row r="2761" spans="1:17" x14ac:dyDescent="0.25">
      <c r="A2761">
        <v>2748</v>
      </c>
      <c r="B2761">
        <v>1373.5</v>
      </c>
      <c r="C2761">
        <v>251.53535500000001</v>
      </c>
      <c r="D2761">
        <v>14.554831999999999</v>
      </c>
      <c r="E2761">
        <v>-1.2789999999999999E-2</v>
      </c>
      <c r="G2761">
        <v>2159</v>
      </c>
      <c r="H2761">
        <v>1079</v>
      </c>
      <c r="I2761">
        <v>201.76577800000001</v>
      </c>
      <c r="J2761">
        <v>14.665616999999999</v>
      </c>
      <c r="K2761">
        <v>-3.5681999999999998E-2</v>
      </c>
      <c r="M2761">
        <v>11697</v>
      </c>
      <c r="N2761">
        <v>5848</v>
      </c>
      <c r="O2761">
        <v>551.89111300000002</v>
      </c>
      <c r="P2761">
        <v>13.361796</v>
      </c>
      <c r="Q2761">
        <v>-4.2329999999999998E-3</v>
      </c>
    </row>
    <row r="2762" spans="1:17" x14ac:dyDescent="0.25">
      <c r="A2762">
        <v>2749</v>
      </c>
      <c r="B2762">
        <v>1374</v>
      </c>
      <c r="C2762">
        <v>251.580399</v>
      </c>
      <c r="D2762">
        <v>14.554764</v>
      </c>
      <c r="E2762">
        <v>-1.2786E-2</v>
      </c>
      <c r="G2762">
        <v>9314</v>
      </c>
      <c r="H2762">
        <v>4656.5</v>
      </c>
      <c r="I2762">
        <v>352.38357500000001</v>
      </c>
      <c r="J2762">
        <v>14.457746</v>
      </c>
      <c r="K2762">
        <v>-3.5657000000000001E-2</v>
      </c>
      <c r="M2762">
        <v>11698</v>
      </c>
      <c r="N2762">
        <v>5848.5</v>
      </c>
      <c r="O2762">
        <v>551.97741699999995</v>
      </c>
      <c r="P2762">
        <v>13.361737</v>
      </c>
      <c r="Q2762">
        <v>-4.2329999999999998E-3</v>
      </c>
    </row>
    <row r="2763" spans="1:17" x14ac:dyDescent="0.25">
      <c r="A2763">
        <v>2750</v>
      </c>
      <c r="B2763">
        <v>1374.5</v>
      </c>
      <c r="C2763">
        <v>251.63107299999999</v>
      </c>
      <c r="D2763">
        <v>14.554695000000001</v>
      </c>
      <c r="E2763">
        <v>-1.2784999999999999E-2</v>
      </c>
      <c r="G2763">
        <v>2160</v>
      </c>
      <c r="H2763">
        <v>1079.5</v>
      </c>
      <c r="I2763">
        <v>201.85368399999999</v>
      </c>
      <c r="J2763">
        <v>14.665336</v>
      </c>
      <c r="K2763">
        <v>-3.5645999999999997E-2</v>
      </c>
      <c r="M2763">
        <v>11696</v>
      </c>
      <c r="N2763">
        <v>5847.5</v>
      </c>
      <c r="O2763">
        <v>551.80468800000006</v>
      </c>
      <c r="P2763">
        <v>13.361853</v>
      </c>
      <c r="Q2763">
        <v>-4.2319999999999997E-3</v>
      </c>
    </row>
    <row r="2764" spans="1:17" x14ac:dyDescent="0.25">
      <c r="A2764">
        <v>2751</v>
      </c>
      <c r="B2764">
        <v>1375</v>
      </c>
      <c r="C2764">
        <v>251.68229700000001</v>
      </c>
      <c r="D2764">
        <v>14.554626000000001</v>
      </c>
      <c r="E2764">
        <v>-1.2786E-2</v>
      </c>
      <c r="G2764">
        <v>2161</v>
      </c>
      <c r="H2764">
        <v>1080</v>
      </c>
      <c r="I2764">
        <v>201.937759</v>
      </c>
      <c r="J2764">
        <v>14.665050000000001</v>
      </c>
      <c r="K2764">
        <v>-3.5611999999999998E-2</v>
      </c>
      <c r="M2764">
        <v>11699</v>
      </c>
      <c r="N2764">
        <v>5849</v>
      </c>
      <c r="O2764">
        <v>552.066284</v>
      </c>
      <c r="P2764">
        <v>13.361677999999999</v>
      </c>
      <c r="Q2764">
        <v>-4.2319999999999997E-3</v>
      </c>
    </row>
    <row r="2765" spans="1:17" x14ac:dyDescent="0.25">
      <c r="A2765">
        <v>2752</v>
      </c>
      <c r="B2765">
        <v>1375.5</v>
      </c>
      <c r="C2765">
        <v>251.73587000000001</v>
      </c>
      <c r="D2765">
        <v>14.554551999999999</v>
      </c>
      <c r="E2765">
        <v>-1.2789999999999999E-2</v>
      </c>
      <c r="G2765">
        <v>10525</v>
      </c>
      <c r="H2765">
        <v>5262</v>
      </c>
      <c r="I2765">
        <v>454.03375199999999</v>
      </c>
      <c r="J2765">
        <v>13.475403999999999</v>
      </c>
      <c r="K2765">
        <v>-3.5610999999999997E-2</v>
      </c>
      <c r="M2765">
        <v>11695</v>
      </c>
      <c r="N2765">
        <v>5847</v>
      </c>
      <c r="O2765">
        <v>551.71948199999997</v>
      </c>
      <c r="P2765">
        <v>13.361907</v>
      </c>
      <c r="Q2765">
        <v>-4.2300000000000003E-3</v>
      </c>
    </row>
    <row r="2766" spans="1:17" x14ac:dyDescent="0.25">
      <c r="A2766">
        <v>2753</v>
      </c>
      <c r="B2766">
        <v>1376</v>
      </c>
      <c r="C2766">
        <v>251.78971899999999</v>
      </c>
      <c r="D2766">
        <v>14.554474000000001</v>
      </c>
      <c r="E2766">
        <v>-1.2796999999999999E-2</v>
      </c>
      <c r="G2766">
        <v>2162</v>
      </c>
      <c r="H2766">
        <v>1080.5</v>
      </c>
      <c r="I2766">
        <v>202.01921100000001</v>
      </c>
      <c r="J2766">
        <v>14.664761</v>
      </c>
      <c r="K2766">
        <v>-3.5577999999999999E-2</v>
      </c>
      <c r="M2766">
        <v>11700</v>
      </c>
      <c r="N2766">
        <v>5849.5</v>
      </c>
      <c r="O2766">
        <v>552.15142800000001</v>
      </c>
      <c r="P2766">
        <v>13.36162</v>
      </c>
      <c r="Q2766">
        <v>-4.2290000000000001E-3</v>
      </c>
    </row>
    <row r="2767" spans="1:17" x14ac:dyDescent="0.25">
      <c r="A2767">
        <v>2754</v>
      </c>
      <c r="B2767">
        <v>1376.5</v>
      </c>
      <c r="C2767">
        <v>251.839752</v>
      </c>
      <c r="D2767">
        <v>14.554387</v>
      </c>
      <c r="E2767">
        <v>-1.2805E-2</v>
      </c>
      <c r="G2767">
        <v>621</v>
      </c>
      <c r="H2767">
        <v>310</v>
      </c>
      <c r="I2767">
        <v>53.977539</v>
      </c>
      <c r="J2767">
        <v>16.032779999999999</v>
      </c>
      <c r="K2767">
        <v>-3.5556999999999998E-2</v>
      </c>
      <c r="M2767">
        <v>8869</v>
      </c>
      <c r="N2767">
        <v>4434</v>
      </c>
      <c r="O2767">
        <v>314.933899</v>
      </c>
      <c r="P2767">
        <v>14.513835</v>
      </c>
      <c r="Q2767">
        <v>-4.2269999999999999E-3</v>
      </c>
    </row>
    <row r="2768" spans="1:17" x14ac:dyDescent="0.25">
      <c r="A2768">
        <v>2755</v>
      </c>
      <c r="B2768">
        <v>1377</v>
      </c>
      <c r="C2768">
        <v>251.887497</v>
      </c>
      <c r="D2768">
        <v>14.554296000000001</v>
      </c>
      <c r="E2768">
        <v>-1.2814000000000001E-2</v>
      </c>
      <c r="G2768">
        <v>9313</v>
      </c>
      <c r="H2768">
        <v>4656</v>
      </c>
      <c r="I2768">
        <v>352.29159499999997</v>
      </c>
      <c r="J2768">
        <v>14.45806</v>
      </c>
      <c r="K2768">
        <v>-3.5555999999999997E-2</v>
      </c>
      <c r="M2768">
        <v>11694</v>
      </c>
      <c r="N2768">
        <v>5846.5</v>
      </c>
      <c r="O2768">
        <v>551.63946499999997</v>
      </c>
      <c r="P2768">
        <v>13.361959000000001</v>
      </c>
      <c r="Q2768">
        <v>-4.2269999999999999E-3</v>
      </c>
    </row>
    <row r="2769" spans="1:17" x14ac:dyDescent="0.25">
      <c r="A2769">
        <v>2756</v>
      </c>
      <c r="B2769">
        <v>1377.5</v>
      </c>
      <c r="C2769">
        <v>251.930328</v>
      </c>
      <c r="D2769">
        <v>14.554198</v>
      </c>
      <c r="E2769">
        <v>-1.2825E-2</v>
      </c>
      <c r="G2769">
        <v>2163</v>
      </c>
      <c r="H2769">
        <v>1081</v>
      </c>
      <c r="I2769">
        <v>202.10493500000001</v>
      </c>
      <c r="J2769">
        <v>14.664465</v>
      </c>
      <c r="K2769">
        <v>-3.5545E-2</v>
      </c>
      <c r="M2769">
        <v>11701</v>
      </c>
      <c r="N2769">
        <v>5850</v>
      </c>
      <c r="O2769">
        <v>552.23675500000002</v>
      </c>
      <c r="P2769">
        <v>13.361566</v>
      </c>
      <c r="Q2769">
        <v>-4.2240000000000003E-3</v>
      </c>
    </row>
    <row r="2770" spans="1:17" x14ac:dyDescent="0.25">
      <c r="A2770">
        <v>2757</v>
      </c>
      <c r="B2770">
        <v>1378</v>
      </c>
      <c r="C2770">
        <v>251.96940599999999</v>
      </c>
      <c r="D2770">
        <v>14.554095</v>
      </c>
      <c r="E2770">
        <v>-1.2836E-2</v>
      </c>
      <c r="G2770">
        <v>10526</v>
      </c>
      <c r="H2770">
        <v>5262.5</v>
      </c>
      <c r="I2770">
        <v>454.118652</v>
      </c>
      <c r="J2770">
        <v>13.475122000000001</v>
      </c>
      <c r="K2770">
        <v>-3.5520000000000003E-2</v>
      </c>
      <c r="M2770">
        <v>11693</v>
      </c>
      <c r="N2770">
        <v>5846</v>
      </c>
      <c r="O2770">
        <v>551.55950900000005</v>
      </c>
      <c r="P2770">
        <v>13.36201</v>
      </c>
      <c r="Q2770">
        <v>-4.2230000000000002E-3</v>
      </c>
    </row>
    <row r="2771" spans="1:17" x14ac:dyDescent="0.25">
      <c r="A2771">
        <v>2758</v>
      </c>
      <c r="B2771">
        <v>1378.5</v>
      </c>
      <c r="C2771">
        <v>252.00556900000001</v>
      </c>
      <c r="D2771">
        <v>14.553986999999999</v>
      </c>
      <c r="E2771">
        <v>-1.2847000000000001E-2</v>
      </c>
      <c r="G2771">
        <v>2164</v>
      </c>
      <c r="H2771">
        <v>1081.5</v>
      </c>
      <c r="I2771">
        <v>202.186813</v>
      </c>
      <c r="J2771">
        <v>14.664168999999999</v>
      </c>
      <c r="K2771">
        <v>-3.5511000000000001E-2</v>
      </c>
      <c r="M2771">
        <v>11692</v>
      </c>
      <c r="N2771">
        <v>5845.5</v>
      </c>
      <c r="O2771">
        <v>551.47857699999997</v>
      </c>
      <c r="P2771">
        <v>13.36206</v>
      </c>
      <c r="Q2771">
        <v>-4.2189999999999997E-3</v>
      </c>
    </row>
    <row r="2772" spans="1:17" x14ac:dyDescent="0.25">
      <c r="A2772">
        <v>2759</v>
      </c>
      <c r="B2772">
        <v>1379</v>
      </c>
      <c r="C2772">
        <v>252.043487</v>
      </c>
      <c r="D2772">
        <v>14.553869000000001</v>
      </c>
      <c r="E2772">
        <v>-1.2858E-2</v>
      </c>
      <c r="G2772">
        <v>2165</v>
      </c>
      <c r="H2772">
        <v>1082</v>
      </c>
      <c r="I2772">
        <v>202.271164</v>
      </c>
      <c r="J2772">
        <v>14.663869999999999</v>
      </c>
      <c r="K2772">
        <v>-3.5476000000000001E-2</v>
      </c>
      <c r="M2772">
        <v>11702</v>
      </c>
      <c r="N2772">
        <v>5850.5</v>
      </c>
      <c r="O2772">
        <v>552.32165499999996</v>
      </c>
      <c r="P2772">
        <v>13.361516999999999</v>
      </c>
      <c r="Q2772">
        <v>-4.2170000000000003E-3</v>
      </c>
    </row>
    <row r="2773" spans="1:17" x14ac:dyDescent="0.25">
      <c r="A2773">
        <v>2760</v>
      </c>
      <c r="B2773">
        <v>1379.5</v>
      </c>
      <c r="C2773">
        <v>252.08346599999999</v>
      </c>
      <c r="D2773">
        <v>14.553749</v>
      </c>
      <c r="E2773">
        <v>-1.2867E-2</v>
      </c>
      <c r="G2773">
        <v>9312</v>
      </c>
      <c r="H2773">
        <v>4655.5</v>
      </c>
      <c r="I2773">
        <v>352.20660400000003</v>
      </c>
      <c r="J2773">
        <v>14.458383</v>
      </c>
      <c r="K2773">
        <v>-3.5452999999999998E-2</v>
      </c>
      <c r="M2773">
        <v>11691</v>
      </c>
      <c r="N2773">
        <v>5845</v>
      </c>
      <c r="O2773">
        <v>551.39556900000002</v>
      </c>
      <c r="P2773">
        <v>13.362107</v>
      </c>
      <c r="Q2773">
        <v>-4.2129999999999997E-3</v>
      </c>
    </row>
    <row r="2774" spans="1:17" x14ac:dyDescent="0.25">
      <c r="A2774">
        <v>2761</v>
      </c>
      <c r="B2774">
        <v>1380</v>
      </c>
      <c r="C2774">
        <v>252.12716699999999</v>
      </c>
      <c r="D2774">
        <v>14.55362</v>
      </c>
      <c r="E2774">
        <v>-1.2874999999999999E-2</v>
      </c>
      <c r="G2774">
        <v>2166</v>
      </c>
      <c r="H2774">
        <v>1082.5</v>
      </c>
      <c r="I2774">
        <v>202.355942</v>
      </c>
      <c r="J2774">
        <v>14.663575</v>
      </c>
      <c r="K2774">
        <v>-3.5441E-2</v>
      </c>
      <c r="M2774">
        <v>11703</v>
      </c>
      <c r="N2774">
        <v>5851</v>
      </c>
      <c r="O2774">
        <v>552.40588400000001</v>
      </c>
      <c r="P2774">
        <v>13.361471999999999</v>
      </c>
      <c r="Q2774">
        <v>-4.2100000000000002E-3</v>
      </c>
    </row>
    <row r="2775" spans="1:17" x14ac:dyDescent="0.25">
      <c r="A2775">
        <v>2762</v>
      </c>
      <c r="B2775">
        <v>1380.5</v>
      </c>
      <c r="C2775">
        <v>252.17179899999999</v>
      </c>
      <c r="D2775">
        <v>14.55349</v>
      </c>
      <c r="E2775">
        <v>-1.2881E-2</v>
      </c>
      <c r="G2775">
        <v>10527</v>
      </c>
      <c r="H2775">
        <v>5263</v>
      </c>
      <c r="I2775">
        <v>454.202789</v>
      </c>
      <c r="J2775">
        <v>13.474836</v>
      </c>
      <c r="K2775">
        <v>-3.5430999999999997E-2</v>
      </c>
      <c r="M2775">
        <v>11617</v>
      </c>
      <c r="N2775">
        <v>5808</v>
      </c>
      <c r="O2775">
        <v>545.26666299999999</v>
      </c>
      <c r="P2775">
        <v>13.364421</v>
      </c>
      <c r="Q2775">
        <v>-4.2090000000000001E-3</v>
      </c>
    </row>
    <row r="2776" spans="1:17" x14ac:dyDescent="0.25">
      <c r="A2776">
        <v>2763</v>
      </c>
      <c r="B2776">
        <v>1381</v>
      </c>
      <c r="C2776">
        <v>252.220337</v>
      </c>
      <c r="D2776">
        <v>14.553352</v>
      </c>
      <c r="E2776">
        <v>-1.2884E-2</v>
      </c>
      <c r="G2776">
        <v>2167</v>
      </c>
      <c r="H2776">
        <v>1083</v>
      </c>
      <c r="I2776">
        <v>202.44030799999999</v>
      </c>
      <c r="J2776">
        <v>14.663278</v>
      </c>
      <c r="K2776">
        <v>-3.5404999999999999E-2</v>
      </c>
      <c r="M2776">
        <v>11690</v>
      </c>
      <c r="N2776">
        <v>5844.5</v>
      </c>
      <c r="O2776">
        <v>551.31158400000004</v>
      </c>
      <c r="P2776">
        <v>13.362155</v>
      </c>
      <c r="Q2776">
        <v>-4.2069999999999998E-3</v>
      </c>
    </row>
    <row r="2777" spans="1:17" x14ac:dyDescent="0.25">
      <c r="A2777">
        <v>2764</v>
      </c>
      <c r="B2777">
        <v>1381.5</v>
      </c>
      <c r="C2777">
        <v>252.26899700000001</v>
      </c>
      <c r="D2777">
        <v>14.553210999999999</v>
      </c>
      <c r="E2777">
        <v>-1.2884E-2</v>
      </c>
      <c r="G2777">
        <v>2168</v>
      </c>
      <c r="H2777">
        <v>1083.5</v>
      </c>
      <c r="I2777">
        <v>202.52654999999999</v>
      </c>
      <c r="J2777">
        <v>14.662984</v>
      </c>
      <c r="K2777">
        <v>-3.5368999999999998E-2</v>
      </c>
      <c r="M2777">
        <v>11689</v>
      </c>
      <c r="N2777">
        <v>5844</v>
      </c>
      <c r="O2777">
        <v>551.22552499999995</v>
      </c>
      <c r="P2777">
        <v>13.362197</v>
      </c>
      <c r="Q2777">
        <v>-4.2009999999999999E-3</v>
      </c>
    </row>
    <row r="2778" spans="1:17" x14ac:dyDescent="0.25">
      <c r="A2778">
        <v>2765</v>
      </c>
      <c r="B2778">
        <v>1382</v>
      </c>
      <c r="C2778">
        <v>252.317093</v>
      </c>
      <c r="D2778">
        <v>14.553065</v>
      </c>
      <c r="E2778">
        <v>-1.2880000000000001E-2</v>
      </c>
      <c r="G2778">
        <v>9311</v>
      </c>
      <c r="H2778">
        <v>4655</v>
      </c>
      <c r="I2778">
        <v>352.12237499999998</v>
      </c>
      <c r="J2778">
        <v>14.458724</v>
      </c>
      <c r="K2778">
        <v>-3.5347000000000003E-2</v>
      </c>
      <c r="M2778">
        <v>11704</v>
      </c>
      <c r="N2778">
        <v>5851.5</v>
      </c>
      <c r="O2778">
        <v>552.49047800000005</v>
      </c>
      <c r="P2778">
        <v>13.361435</v>
      </c>
      <c r="Q2778">
        <v>-4.2009999999999999E-3</v>
      </c>
    </row>
    <row r="2779" spans="1:17" x14ac:dyDescent="0.25">
      <c r="A2779">
        <v>2766</v>
      </c>
      <c r="B2779">
        <v>1382.5</v>
      </c>
      <c r="C2779">
        <v>252.36393699999999</v>
      </c>
      <c r="D2779">
        <v>14.552917000000001</v>
      </c>
      <c r="E2779">
        <v>-1.2873000000000001E-2</v>
      </c>
      <c r="G2779">
        <v>10528</v>
      </c>
      <c r="H2779">
        <v>5263.5</v>
      </c>
      <c r="I2779">
        <v>454.28613300000001</v>
      </c>
      <c r="J2779">
        <v>13.474550000000001</v>
      </c>
      <c r="K2779">
        <v>-3.5344E-2</v>
      </c>
      <c r="M2779">
        <v>11688</v>
      </c>
      <c r="N2779">
        <v>5843.5</v>
      </c>
      <c r="O2779">
        <v>551.14111300000002</v>
      </c>
      <c r="P2779">
        <v>13.362237</v>
      </c>
      <c r="Q2779">
        <v>-4.1939999999999998E-3</v>
      </c>
    </row>
    <row r="2780" spans="1:17" x14ac:dyDescent="0.25">
      <c r="A2780">
        <v>2767</v>
      </c>
      <c r="B2780">
        <v>1383</v>
      </c>
      <c r="C2780">
        <v>252.40841699999999</v>
      </c>
      <c r="D2780">
        <v>14.552763000000001</v>
      </c>
      <c r="E2780">
        <v>-1.2862E-2</v>
      </c>
      <c r="G2780">
        <v>2169</v>
      </c>
      <c r="H2780">
        <v>1084</v>
      </c>
      <c r="I2780">
        <v>202.61421200000001</v>
      </c>
      <c r="J2780">
        <v>14.662686000000001</v>
      </c>
      <c r="K2780">
        <v>-3.5332000000000002E-2</v>
      </c>
      <c r="M2780">
        <v>11705</v>
      </c>
      <c r="N2780">
        <v>5852</v>
      </c>
      <c r="O2780">
        <v>552.57507299999997</v>
      </c>
      <c r="P2780">
        <v>13.361404</v>
      </c>
      <c r="Q2780">
        <v>-4.1910000000000003E-3</v>
      </c>
    </row>
    <row r="2781" spans="1:17" x14ac:dyDescent="0.25">
      <c r="A2781">
        <v>2768</v>
      </c>
      <c r="B2781">
        <v>1383.5</v>
      </c>
      <c r="C2781">
        <v>252.451538</v>
      </c>
      <c r="D2781">
        <v>14.552609</v>
      </c>
      <c r="E2781">
        <v>-1.2847000000000001E-2</v>
      </c>
      <c r="G2781">
        <v>2170</v>
      </c>
      <c r="H2781">
        <v>1084.5</v>
      </c>
      <c r="I2781">
        <v>202.707382</v>
      </c>
      <c r="J2781">
        <v>14.662387000000001</v>
      </c>
      <c r="K2781">
        <v>-3.5295E-2</v>
      </c>
      <c r="M2781">
        <v>11687</v>
      </c>
      <c r="N2781">
        <v>5843</v>
      </c>
      <c r="O2781">
        <v>551.05822799999999</v>
      </c>
      <c r="P2781">
        <v>13.362270000000001</v>
      </c>
      <c r="Q2781">
        <v>-4.1879999999999999E-3</v>
      </c>
    </row>
    <row r="2782" spans="1:17" x14ac:dyDescent="0.25">
      <c r="A2782">
        <v>2769</v>
      </c>
      <c r="B2782">
        <v>1384</v>
      </c>
      <c r="C2782">
        <v>252.49108899999999</v>
      </c>
      <c r="D2782">
        <v>14.552453</v>
      </c>
      <c r="E2782">
        <v>-1.2827E-2</v>
      </c>
      <c r="G2782">
        <v>2171</v>
      </c>
      <c r="H2782">
        <v>1085</v>
      </c>
      <c r="I2782">
        <v>202.80145300000001</v>
      </c>
      <c r="J2782">
        <v>14.662082</v>
      </c>
      <c r="K2782">
        <v>-3.5257999999999998E-2</v>
      </c>
      <c r="M2782">
        <v>11618</v>
      </c>
      <c r="N2782">
        <v>5808.5</v>
      </c>
      <c r="O2782">
        <v>545.35418700000002</v>
      </c>
      <c r="P2782">
        <v>13.364405</v>
      </c>
      <c r="Q2782">
        <v>-4.1840000000000002E-3</v>
      </c>
    </row>
    <row r="2783" spans="1:17" x14ac:dyDescent="0.25">
      <c r="A2783">
        <v>2770</v>
      </c>
      <c r="B2783">
        <v>1384.5</v>
      </c>
      <c r="C2783">
        <v>252.52934300000001</v>
      </c>
      <c r="D2783">
        <v>14.552298</v>
      </c>
      <c r="E2783">
        <v>-1.2803999999999999E-2</v>
      </c>
      <c r="G2783">
        <v>10529</v>
      </c>
      <c r="H2783">
        <v>5264</v>
      </c>
      <c r="I2783">
        <v>454.37100199999998</v>
      </c>
      <c r="J2783">
        <v>13.474258000000001</v>
      </c>
      <c r="K2783">
        <v>-3.5256999999999997E-2</v>
      </c>
      <c r="M2783">
        <v>11686</v>
      </c>
      <c r="N2783">
        <v>5842.5</v>
      </c>
      <c r="O2783">
        <v>550.97662400000002</v>
      </c>
      <c r="P2783">
        <v>13.362304999999999</v>
      </c>
      <c r="Q2783">
        <v>-4.1809999999999998E-3</v>
      </c>
    </row>
    <row r="2784" spans="1:17" x14ac:dyDescent="0.25">
      <c r="A2784">
        <v>2771</v>
      </c>
      <c r="B2784">
        <v>1385</v>
      </c>
      <c r="C2784">
        <v>252.564041</v>
      </c>
      <c r="D2784">
        <v>14.552144</v>
      </c>
      <c r="E2784">
        <v>-1.2777E-2</v>
      </c>
      <c r="G2784">
        <v>620</v>
      </c>
      <c r="H2784">
        <v>309.5</v>
      </c>
      <c r="I2784">
        <v>53.857585999999998</v>
      </c>
      <c r="J2784">
        <v>16.033080999999999</v>
      </c>
      <c r="K2784">
        <v>-3.5237999999999998E-2</v>
      </c>
      <c r="M2784">
        <v>11706</v>
      </c>
      <c r="N2784">
        <v>5852.5</v>
      </c>
      <c r="O2784">
        <v>552.65771500000005</v>
      </c>
      <c r="P2784">
        <v>13.361382000000001</v>
      </c>
      <c r="Q2784">
        <v>-4.1799999999999997E-3</v>
      </c>
    </row>
    <row r="2785" spans="1:17" x14ac:dyDescent="0.25">
      <c r="A2785">
        <v>2772</v>
      </c>
      <c r="B2785">
        <v>1385.5</v>
      </c>
      <c r="C2785">
        <v>252.596161</v>
      </c>
      <c r="D2785">
        <v>14.551990999999999</v>
      </c>
      <c r="E2785">
        <v>-1.2746E-2</v>
      </c>
      <c r="G2785">
        <v>9310</v>
      </c>
      <c r="H2785">
        <v>4654.5</v>
      </c>
      <c r="I2785">
        <v>352.04217499999999</v>
      </c>
      <c r="J2785">
        <v>14.459078</v>
      </c>
      <c r="K2785">
        <v>-3.5236000000000003E-2</v>
      </c>
      <c r="M2785">
        <v>11685</v>
      </c>
      <c r="N2785">
        <v>5842</v>
      </c>
      <c r="O2785">
        <v>550.89355499999999</v>
      </c>
      <c r="P2785">
        <v>13.362337999999999</v>
      </c>
      <c r="Q2785">
        <v>-4.1749999999999999E-3</v>
      </c>
    </row>
    <row r="2786" spans="1:17" x14ac:dyDescent="0.25">
      <c r="A2786">
        <v>2773</v>
      </c>
      <c r="B2786">
        <v>1386</v>
      </c>
      <c r="C2786">
        <v>252.63005100000001</v>
      </c>
      <c r="D2786">
        <v>14.551841</v>
      </c>
      <c r="E2786">
        <v>-1.2711999999999999E-2</v>
      </c>
      <c r="G2786">
        <v>2172</v>
      </c>
      <c r="H2786">
        <v>1085.5</v>
      </c>
      <c r="I2786">
        <v>202.89801</v>
      </c>
      <c r="J2786">
        <v>14.661771</v>
      </c>
      <c r="K2786">
        <v>-3.5219E-2</v>
      </c>
      <c r="M2786">
        <v>11707</v>
      </c>
      <c r="N2786">
        <v>5853</v>
      </c>
      <c r="O2786">
        <v>552.74035600000002</v>
      </c>
      <c r="P2786">
        <v>13.361361</v>
      </c>
      <c r="Q2786">
        <v>-4.169E-3</v>
      </c>
    </row>
    <row r="2787" spans="1:17" x14ac:dyDescent="0.25">
      <c r="A2787">
        <v>2774</v>
      </c>
      <c r="B2787">
        <v>1386.5</v>
      </c>
      <c r="C2787">
        <v>252.662353</v>
      </c>
      <c r="D2787">
        <v>14.551693</v>
      </c>
      <c r="E2787">
        <v>-1.2674E-2</v>
      </c>
      <c r="G2787">
        <v>2173</v>
      </c>
      <c r="H2787">
        <v>1086</v>
      </c>
      <c r="I2787">
        <v>202.99319499999999</v>
      </c>
      <c r="J2787">
        <v>14.661455999999999</v>
      </c>
      <c r="K2787">
        <v>-3.5179000000000002E-2</v>
      </c>
      <c r="M2787">
        <v>11684</v>
      </c>
      <c r="N2787">
        <v>5841.5</v>
      </c>
      <c r="O2787">
        <v>550.80963099999997</v>
      </c>
      <c r="P2787">
        <v>13.362373</v>
      </c>
      <c r="Q2787">
        <v>-4.1679999999999998E-3</v>
      </c>
    </row>
    <row r="2788" spans="1:17" x14ac:dyDescent="0.25">
      <c r="A2788">
        <v>2775</v>
      </c>
      <c r="B2788">
        <v>1387</v>
      </c>
      <c r="C2788">
        <v>252.695404</v>
      </c>
      <c r="D2788">
        <v>14.551550000000001</v>
      </c>
      <c r="E2788">
        <v>-1.2633E-2</v>
      </c>
      <c r="G2788">
        <v>10530</v>
      </c>
      <c r="H2788">
        <v>5264.5</v>
      </c>
      <c r="I2788">
        <v>454.45239299999997</v>
      </c>
      <c r="J2788">
        <v>13.473960999999999</v>
      </c>
      <c r="K2788">
        <v>-3.5172000000000002E-2</v>
      </c>
      <c r="M2788">
        <v>11738</v>
      </c>
      <c r="N2788">
        <v>5868.5</v>
      </c>
      <c r="O2788">
        <v>555.32214399999998</v>
      </c>
      <c r="P2788">
        <v>13.360519</v>
      </c>
      <c r="Q2788">
        <v>-4.1619999999999999E-3</v>
      </c>
    </row>
    <row r="2789" spans="1:17" x14ac:dyDescent="0.25">
      <c r="A2789">
        <v>2776</v>
      </c>
      <c r="B2789">
        <v>1387.5</v>
      </c>
      <c r="C2789">
        <v>252.72700499999999</v>
      </c>
      <c r="D2789">
        <v>14.551410000000001</v>
      </c>
      <c r="E2789">
        <v>-1.2588999999999999E-2</v>
      </c>
      <c r="G2789">
        <v>2174</v>
      </c>
      <c r="H2789">
        <v>1086.5</v>
      </c>
      <c r="I2789">
        <v>203.08836400000001</v>
      </c>
      <c r="J2789">
        <v>14.661136000000001</v>
      </c>
      <c r="K2789">
        <v>-3.5138000000000003E-2</v>
      </c>
      <c r="M2789">
        <v>11739</v>
      </c>
      <c r="N2789">
        <v>5869</v>
      </c>
      <c r="O2789">
        <v>555.40887499999997</v>
      </c>
      <c r="P2789">
        <v>13.360462</v>
      </c>
      <c r="Q2789">
        <v>-4.1619999999999999E-3</v>
      </c>
    </row>
    <row r="2790" spans="1:17" x14ac:dyDescent="0.25">
      <c r="A2790">
        <v>2777</v>
      </c>
      <c r="B2790">
        <v>1388</v>
      </c>
      <c r="C2790">
        <v>252.75456199999999</v>
      </c>
      <c r="D2790">
        <v>14.551276</v>
      </c>
      <c r="E2790">
        <v>-1.2543E-2</v>
      </c>
      <c r="G2790">
        <v>9309</v>
      </c>
      <c r="H2790">
        <v>4654</v>
      </c>
      <c r="I2790">
        <v>351.96484400000003</v>
      </c>
      <c r="J2790">
        <v>14.459440000000001</v>
      </c>
      <c r="K2790">
        <v>-3.5122E-2</v>
      </c>
      <c r="M2790">
        <v>11740</v>
      </c>
      <c r="N2790">
        <v>5869.5</v>
      </c>
      <c r="O2790">
        <v>555.49542199999996</v>
      </c>
      <c r="P2790">
        <v>13.360405</v>
      </c>
      <c r="Q2790">
        <v>-4.1619999999999999E-3</v>
      </c>
    </row>
    <row r="2791" spans="1:17" x14ac:dyDescent="0.25">
      <c r="A2791">
        <v>2778</v>
      </c>
      <c r="B2791">
        <v>1388.5</v>
      </c>
      <c r="C2791">
        <v>252.77922100000001</v>
      </c>
      <c r="D2791">
        <v>14.551145999999999</v>
      </c>
      <c r="E2791">
        <v>-1.2494999999999999E-2</v>
      </c>
      <c r="G2791">
        <v>2175</v>
      </c>
      <c r="H2791">
        <v>1087</v>
      </c>
      <c r="I2791">
        <v>203.178955</v>
      </c>
      <c r="J2791">
        <v>14.660812999999999</v>
      </c>
      <c r="K2791">
        <v>-3.5095000000000001E-2</v>
      </c>
      <c r="M2791">
        <v>8868</v>
      </c>
      <c r="N2791">
        <v>4433.5</v>
      </c>
      <c r="O2791">
        <v>314.84643499999999</v>
      </c>
      <c r="P2791">
        <v>14.513883</v>
      </c>
      <c r="Q2791">
        <v>-4.1609999999999998E-3</v>
      </c>
    </row>
    <row r="2792" spans="1:17" x14ac:dyDescent="0.25">
      <c r="A2792">
        <v>2779</v>
      </c>
      <c r="B2792">
        <v>1389</v>
      </c>
      <c r="C2792">
        <v>252.80239900000001</v>
      </c>
      <c r="D2792">
        <v>14.551021</v>
      </c>
      <c r="E2792">
        <v>-1.2446E-2</v>
      </c>
      <c r="G2792">
        <v>10531</v>
      </c>
      <c r="H2792">
        <v>5265</v>
      </c>
      <c r="I2792">
        <v>454.53045700000001</v>
      </c>
      <c r="J2792">
        <v>13.473659</v>
      </c>
      <c r="K2792">
        <v>-3.5085999999999999E-2</v>
      </c>
      <c r="M2792">
        <v>11683</v>
      </c>
      <c r="N2792">
        <v>5841</v>
      </c>
      <c r="O2792">
        <v>550.724243</v>
      </c>
      <c r="P2792">
        <v>13.362410000000001</v>
      </c>
      <c r="Q2792">
        <v>-4.1609999999999998E-3</v>
      </c>
    </row>
    <row r="2793" spans="1:17" x14ac:dyDescent="0.25">
      <c r="A2793">
        <v>2780</v>
      </c>
      <c r="B2793">
        <v>1389.5</v>
      </c>
      <c r="C2793">
        <v>252.82785000000001</v>
      </c>
      <c r="D2793">
        <v>14.550898999999999</v>
      </c>
      <c r="E2793">
        <v>-1.2396000000000001E-2</v>
      </c>
      <c r="G2793">
        <v>2176</v>
      </c>
      <c r="H2793">
        <v>1087.5</v>
      </c>
      <c r="I2793">
        <v>203.270905</v>
      </c>
      <c r="J2793">
        <v>14.660489999999999</v>
      </c>
      <c r="K2793">
        <v>-3.5049999999999998E-2</v>
      </c>
      <c r="M2793">
        <v>11619</v>
      </c>
      <c r="N2793">
        <v>5809</v>
      </c>
      <c r="O2793">
        <v>545.43762200000003</v>
      </c>
      <c r="P2793">
        <v>13.364393</v>
      </c>
      <c r="Q2793">
        <v>-4.1599999999999996E-3</v>
      </c>
    </row>
    <row r="2794" spans="1:17" x14ac:dyDescent="0.25">
      <c r="A2794">
        <v>2781</v>
      </c>
      <c r="B2794">
        <v>1390</v>
      </c>
      <c r="C2794">
        <v>252.85543799999999</v>
      </c>
      <c r="D2794">
        <v>14.550786</v>
      </c>
      <c r="E2794">
        <v>-1.2345E-2</v>
      </c>
      <c r="G2794">
        <v>2177</v>
      </c>
      <c r="H2794">
        <v>1088</v>
      </c>
      <c r="I2794">
        <v>203.363876</v>
      </c>
      <c r="J2794">
        <v>14.660171999999999</v>
      </c>
      <c r="K2794">
        <v>-3.5001999999999998E-2</v>
      </c>
      <c r="M2794">
        <v>11737</v>
      </c>
      <c r="N2794">
        <v>5868</v>
      </c>
      <c r="O2794">
        <v>555.23718299999996</v>
      </c>
      <c r="P2794">
        <v>13.360578</v>
      </c>
      <c r="Q2794">
        <v>-4.1599999999999996E-3</v>
      </c>
    </row>
    <row r="2795" spans="1:17" x14ac:dyDescent="0.25">
      <c r="A2795">
        <v>2782</v>
      </c>
      <c r="B2795">
        <v>1390.5</v>
      </c>
      <c r="C2795">
        <v>252.88691700000001</v>
      </c>
      <c r="D2795">
        <v>14.550675999999999</v>
      </c>
      <c r="E2795">
        <v>-1.2295E-2</v>
      </c>
      <c r="G2795">
        <v>9308</v>
      </c>
      <c r="H2795">
        <v>4653.5</v>
      </c>
      <c r="I2795">
        <v>351.89099099999999</v>
      </c>
      <c r="J2795">
        <v>14.459814</v>
      </c>
      <c r="K2795">
        <v>-3.5001999999999998E-2</v>
      </c>
      <c r="M2795">
        <v>11741</v>
      </c>
      <c r="N2795">
        <v>5870</v>
      </c>
      <c r="O2795">
        <v>555.57995600000004</v>
      </c>
      <c r="P2795">
        <v>13.360345000000001</v>
      </c>
      <c r="Q2795">
        <v>-4.1590000000000004E-3</v>
      </c>
    </row>
    <row r="2796" spans="1:17" x14ac:dyDescent="0.25">
      <c r="A2796">
        <v>2783</v>
      </c>
      <c r="B2796">
        <v>1391</v>
      </c>
      <c r="C2796">
        <v>252.92370600000001</v>
      </c>
      <c r="D2796">
        <v>14.550576</v>
      </c>
      <c r="E2796">
        <v>-1.2244E-2</v>
      </c>
      <c r="G2796">
        <v>10532</v>
      </c>
      <c r="H2796">
        <v>5265.5</v>
      </c>
      <c r="I2796">
        <v>454.60751299999998</v>
      </c>
      <c r="J2796">
        <v>13.473350999999999</v>
      </c>
      <c r="K2796">
        <v>-3.5000999999999997E-2</v>
      </c>
      <c r="M2796">
        <v>11708</v>
      </c>
      <c r="N2796">
        <v>5853.5</v>
      </c>
      <c r="O2796">
        <v>552.82415800000001</v>
      </c>
      <c r="P2796">
        <v>13.361343</v>
      </c>
      <c r="Q2796">
        <v>-4.1580000000000002E-3</v>
      </c>
    </row>
    <row r="2797" spans="1:17" x14ac:dyDescent="0.25">
      <c r="A2797">
        <v>2784</v>
      </c>
      <c r="B2797">
        <v>1391.5</v>
      </c>
      <c r="C2797">
        <v>252.96386699999999</v>
      </c>
      <c r="D2797">
        <v>14.550481</v>
      </c>
      <c r="E2797">
        <v>-1.2194999999999999E-2</v>
      </c>
      <c r="G2797">
        <v>2178</v>
      </c>
      <c r="H2797">
        <v>1088.5</v>
      </c>
      <c r="I2797">
        <v>203.45576500000001</v>
      </c>
      <c r="J2797">
        <v>14.659853999999999</v>
      </c>
      <c r="K2797">
        <v>-3.4951999999999997E-2</v>
      </c>
      <c r="M2797">
        <v>11736</v>
      </c>
      <c r="N2797">
        <v>5867.5</v>
      </c>
      <c r="O2797">
        <v>555.15319799999997</v>
      </c>
      <c r="P2797">
        <v>13.360635</v>
      </c>
      <c r="Q2797">
        <v>-4.1580000000000002E-3</v>
      </c>
    </row>
    <row r="2798" spans="1:17" x14ac:dyDescent="0.25">
      <c r="A2798">
        <v>2785</v>
      </c>
      <c r="B2798">
        <v>1392</v>
      </c>
      <c r="C2798">
        <v>253.00451699999999</v>
      </c>
      <c r="D2798">
        <v>14.550395</v>
      </c>
      <c r="E2798">
        <v>-1.2146000000000001E-2</v>
      </c>
      <c r="G2798">
        <v>619</v>
      </c>
      <c r="H2798">
        <v>309</v>
      </c>
      <c r="I2798">
        <v>53.738556000000003</v>
      </c>
      <c r="J2798">
        <v>16.033384000000002</v>
      </c>
      <c r="K2798">
        <v>-3.4921000000000001E-2</v>
      </c>
      <c r="M2798">
        <v>11742</v>
      </c>
      <c r="N2798">
        <v>5870.5</v>
      </c>
      <c r="O2798">
        <v>555.66564900000003</v>
      </c>
      <c r="P2798">
        <v>13.360286</v>
      </c>
      <c r="Q2798">
        <v>-4.1549999999999998E-3</v>
      </c>
    </row>
    <row r="2799" spans="1:17" x14ac:dyDescent="0.25">
      <c r="A2799">
        <v>2786</v>
      </c>
      <c r="B2799">
        <v>1392.5</v>
      </c>
      <c r="C2799">
        <v>253.04345699999999</v>
      </c>
      <c r="D2799">
        <v>14.550311000000001</v>
      </c>
      <c r="E2799">
        <v>-1.2097999999999999E-2</v>
      </c>
      <c r="G2799">
        <v>10533</v>
      </c>
      <c r="H2799">
        <v>5266</v>
      </c>
      <c r="I2799">
        <v>454.68270899999999</v>
      </c>
      <c r="J2799">
        <v>13.473039</v>
      </c>
      <c r="K2799">
        <v>-3.4914000000000001E-2</v>
      </c>
      <c r="M2799">
        <v>11682</v>
      </c>
      <c r="N2799">
        <v>5840.5</v>
      </c>
      <c r="O2799">
        <v>550.63915999999995</v>
      </c>
      <c r="P2799">
        <v>13.362447</v>
      </c>
      <c r="Q2799">
        <v>-4.1539999999999997E-3</v>
      </c>
    </row>
    <row r="2800" spans="1:17" x14ac:dyDescent="0.25">
      <c r="A2800">
        <v>2787</v>
      </c>
      <c r="B2800">
        <v>1393</v>
      </c>
      <c r="C2800">
        <v>253.07759100000001</v>
      </c>
      <c r="D2800">
        <v>14.550235000000001</v>
      </c>
      <c r="E2800">
        <v>-1.2052E-2</v>
      </c>
      <c r="G2800">
        <v>2179</v>
      </c>
      <c r="H2800">
        <v>1089</v>
      </c>
      <c r="I2800">
        <v>203.546707</v>
      </c>
      <c r="J2800">
        <v>14.659544</v>
      </c>
      <c r="K2800">
        <v>-3.49E-2</v>
      </c>
      <c r="M2800">
        <v>11735</v>
      </c>
      <c r="N2800">
        <v>5867</v>
      </c>
      <c r="O2800">
        <v>555.07019000000003</v>
      </c>
      <c r="P2800">
        <v>13.360690999999999</v>
      </c>
      <c r="Q2800">
        <v>-4.1539999999999997E-3</v>
      </c>
    </row>
    <row r="2801" spans="1:17" x14ac:dyDescent="0.25">
      <c r="A2801">
        <v>2788</v>
      </c>
      <c r="B2801">
        <v>1393.5</v>
      </c>
      <c r="C2801">
        <v>253.10668999999999</v>
      </c>
      <c r="D2801">
        <v>14.550159000000001</v>
      </c>
      <c r="E2801">
        <v>-1.2007E-2</v>
      </c>
      <c r="G2801">
        <v>9307</v>
      </c>
      <c r="H2801">
        <v>4653</v>
      </c>
      <c r="I2801">
        <v>351.81811499999998</v>
      </c>
      <c r="J2801">
        <v>14.460186</v>
      </c>
      <c r="K2801">
        <v>-3.4876999999999998E-2</v>
      </c>
      <c r="M2801">
        <v>11734</v>
      </c>
      <c r="N2801">
        <v>5866.5</v>
      </c>
      <c r="O2801">
        <v>554.98803699999996</v>
      </c>
      <c r="P2801">
        <v>13.360749999999999</v>
      </c>
      <c r="Q2801">
        <v>-4.15E-3</v>
      </c>
    </row>
    <row r="2802" spans="1:17" x14ac:dyDescent="0.25">
      <c r="A2802">
        <v>2789</v>
      </c>
      <c r="B2802">
        <v>1394</v>
      </c>
      <c r="C2802">
        <v>253.13235499999999</v>
      </c>
      <c r="D2802">
        <v>14.550089</v>
      </c>
      <c r="E2802">
        <v>-1.1965E-2</v>
      </c>
      <c r="G2802">
        <v>2180</v>
      </c>
      <c r="H2802">
        <v>1089.5</v>
      </c>
      <c r="I2802">
        <v>203.6362</v>
      </c>
      <c r="J2802">
        <v>14.659230000000001</v>
      </c>
      <c r="K2802">
        <v>-3.4847000000000003E-2</v>
      </c>
      <c r="M2802">
        <v>11743</v>
      </c>
      <c r="N2802">
        <v>5871</v>
      </c>
      <c r="O2802">
        <v>555.74658199999999</v>
      </c>
      <c r="P2802">
        <v>13.360227999999999</v>
      </c>
      <c r="Q2802">
        <v>-4.1489999999999999E-3</v>
      </c>
    </row>
    <row r="2803" spans="1:17" x14ac:dyDescent="0.25">
      <c r="A2803">
        <v>2790</v>
      </c>
      <c r="B2803">
        <v>1394.5</v>
      </c>
      <c r="C2803">
        <v>253.15502900000001</v>
      </c>
      <c r="D2803">
        <v>14.550018</v>
      </c>
      <c r="E2803">
        <v>-1.1924000000000001E-2</v>
      </c>
      <c r="G2803">
        <v>10534</v>
      </c>
      <c r="H2803">
        <v>5266.5</v>
      </c>
      <c r="I2803">
        <v>454.75878899999998</v>
      </c>
      <c r="J2803">
        <v>13.472723999999999</v>
      </c>
      <c r="K2803">
        <v>-3.4826000000000003E-2</v>
      </c>
      <c r="M2803">
        <v>11709</v>
      </c>
      <c r="N2803">
        <v>5854</v>
      </c>
      <c r="O2803">
        <v>552.90881400000001</v>
      </c>
      <c r="P2803">
        <v>13.361328</v>
      </c>
      <c r="Q2803">
        <v>-4.1469999999999996E-3</v>
      </c>
    </row>
    <row r="2804" spans="1:17" x14ac:dyDescent="0.25">
      <c r="A2804">
        <v>2791</v>
      </c>
      <c r="B2804">
        <v>1395</v>
      </c>
      <c r="C2804">
        <v>253.17546100000001</v>
      </c>
      <c r="D2804">
        <v>14.549951999999999</v>
      </c>
      <c r="E2804">
        <v>-1.1886000000000001E-2</v>
      </c>
      <c r="G2804">
        <v>2181</v>
      </c>
      <c r="H2804">
        <v>1090</v>
      </c>
      <c r="I2804">
        <v>203.72189299999999</v>
      </c>
      <c r="J2804">
        <v>14.658923</v>
      </c>
      <c r="K2804">
        <v>-3.4791999999999997E-2</v>
      </c>
      <c r="M2804">
        <v>11681</v>
      </c>
      <c r="N2804">
        <v>5840</v>
      </c>
      <c r="O2804">
        <v>550.55602999999996</v>
      </c>
      <c r="P2804">
        <v>13.362482</v>
      </c>
      <c r="Q2804">
        <v>-4.1460000000000004E-3</v>
      </c>
    </row>
    <row r="2805" spans="1:17" x14ac:dyDescent="0.25">
      <c r="A2805">
        <v>2792</v>
      </c>
      <c r="B2805">
        <v>1395.5</v>
      </c>
      <c r="C2805">
        <v>253.19714400000001</v>
      </c>
      <c r="D2805">
        <v>14.549887</v>
      </c>
      <c r="E2805">
        <v>-1.1851E-2</v>
      </c>
      <c r="G2805">
        <v>9306</v>
      </c>
      <c r="H2805">
        <v>4652.5</v>
      </c>
      <c r="I2805">
        <v>351.74041799999998</v>
      </c>
      <c r="J2805">
        <v>14.460564</v>
      </c>
      <c r="K2805">
        <v>-3.4747E-2</v>
      </c>
      <c r="M2805">
        <v>11733</v>
      </c>
      <c r="N2805">
        <v>5866</v>
      </c>
      <c r="O2805">
        <v>554.90801999999996</v>
      </c>
      <c r="P2805">
        <v>13.360806999999999</v>
      </c>
      <c r="Q2805">
        <v>-4.1460000000000004E-3</v>
      </c>
    </row>
    <row r="2806" spans="1:17" x14ac:dyDescent="0.25">
      <c r="A2806">
        <v>2793</v>
      </c>
      <c r="B2806">
        <v>1396</v>
      </c>
      <c r="C2806">
        <v>253.223434</v>
      </c>
      <c r="D2806">
        <v>14.549822000000001</v>
      </c>
      <c r="E2806">
        <v>-1.1818E-2</v>
      </c>
      <c r="G2806">
        <v>10535</v>
      </c>
      <c r="H2806">
        <v>5267</v>
      </c>
      <c r="I2806">
        <v>454.83554099999998</v>
      </c>
      <c r="J2806">
        <v>13.472405</v>
      </c>
      <c r="K2806">
        <v>-3.4736000000000003E-2</v>
      </c>
      <c r="M2806">
        <v>11744</v>
      </c>
      <c r="N2806">
        <v>5871.5</v>
      </c>
      <c r="O2806">
        <v>555.82373099999995</v>
      </c>
      <c r="P2806">
        <v>13.360172</v>
      </c>
      <c r="Q2806">
        <v>-4.1419999999999998E-3</v>
      </c>
    </row>
    <row r="2807" spans="1:17" x14ac:dyDescent="0.25">
      <c r="A2807">
        <v>2794</v>
      </c>
      <c r="B2807">
        <v>1396.5</v>
      </c>
      <c r="C2807">
        <v>253.252228</v>
      </c>
      <c r="D2807">
        <v>14.549756</v>
      </c>
      <c r="E2807">
        <v>-1.1788E-2</v>
      </c>
      <c r="G2807">
        <v>2182</v>
      </c>
      <c r="H2807">
        <v>1090.5</v>
      </c>
      <c r="I2807">
        <v>203.804474</v>
      </c>
      <c r="J2807">
        <v>14.658612</v>
      </c>
      <c r="K2807">
        <v>-3.4735000000000002E-2</v>
      </c>
      <c r="M2807">
        <v>11732</v>
      </c>
      <c r="N2807">
        <v>5865.5</v>
      </c>
      <c r="O2807">
        <v>554.82488999999998</v>
      </c>
      <c r="P2807">
        <v>13.360866</v>
      </c>
      <c r="Q2807">
        <v>-4.1399999999999996E-3</v>
      </c>
    </row>
    <row r="2808" spans="1:17" x14ac:dyDescent="0.25">
      <c r="A2808">
        <v>2795</v>
      </c>
      <c r="B2808">
        <v>1397</v>
      </c>
      <c r="C2808">
        <v>253.283356</v>
      </c>
      <c r="D2808">
        <v>14.549685999999999</v>
      </c>
      <c r="E2808">
        <v>-1.1761000000000001E-2</v>
      </c>
      <c r="G2808">
        <v>2183</v>
      </c>
      <c r="H2808">
        <v>1091</v>
      </c>
      <c r="I2808">
        <v>203.888092</v>
      </c>
      <c r="J2808">
        <v>14.658303999999999</v>
      </c>
      <c r="K2808">
        <v>-3.4675999999999998E-2</v>
      </c>
      <c r="M2808">
        <v>11680</v>
      </c>
      <c r="N2808">
        <v>5839.5</v>
      </c>
      <c r="O2808">
        <v>550.47607400000004</v>
      </c>
      <c r="P2808">
        <v>13.362513999999999</v>
      </c>
      <c r="Q2808">
        <v>-4.1390000000000003E-3</v>
      </c>
    </row>
    <row r="2809" spans="1:17" x14ac:dyDescent="0.25">
      <c r="A2809">
        <v>2796</v>
      </c>
      <c r="B2809">
        <v>1397.5</v>
      </c>
      <c r="C2809">
        <v>253.31352200000001</v>
      </c>
      <c r="D2809">
        <v>14.549613000000001</v>
      </c>
      <c r="E2809">
        <v>-1.1736E-2</v>
      </c>
      <c r="G2809">
        <v>10536</v>
      </c>
      <c r="H2809">
        <v>5267.5</v>
      </c>
      <c r="I2809">
        <v>454.91854899999998</v>
      </c>
      <c r="J2809">
        <v>13.472089</v>
      </c>
      <c r="K2809">
        <v>-3.4643E-2</v>
      </c>
      <c r="M2809">
        <v>11620</v>
      </c>
      <c r="N2809">
        <v>5809.5</v>
      </c>
      <c r="O2809">
        <v>545.51800500000002</v>
      </c>
      <c r="P2809">
        <v>13.364383999999999</v>
      </c>
      <c r="Q2809">
        <v>-4.1380000000000002E-3</v>
      </c>
    </row>
    <row r="2810" spans="1:17" x14ac:dyDescent="0.25">
      <c r="A2810">
        <v>2797</v>
      </c>
      <c r="B2810">
        <v>1398</v>
      </c>
      <c r="C2810">
        <v>253.34236200000001</v>
      </c>
      <c r="D2810">
        <v>14.549537000000001</v>
      </c>
      <c r="E2810">
        <v>-1.1712E-2</v>
      </c>
      <c r="G2810">
        <v>2184</v>
      </c>
      <c r="H2810">
        <v>1091.5</v>
      </c>
      <c r="I2810">
        <v>203.97141999999999</v>
      </c>
      <c r="J2810">
        <v>14.657996000000001</v>
      </c>
      <c r="K2810">
        <v>-3.4615E-2</v>
      </c>
      <c r="M2810">
        <v>11710</v>
      </c>
      <c r="N2810">
        <v>5854.5</v>
      </c>
      <c r="O2810">
        <v>552.99749799999995</v>
      </c>
      <c r="P2810">
        <v>13.361314</v>
      </c>
      <c r="Q2810">
        <v>-4.1370000000000001E-3</v>
      </c>
    </row>
    <row r="2811" spans="1:17" x14ac:dyDescent="0.25">
      <c r="A2811">
        <v>2798</v>
      </c>
      <c r="B2811">
        <v>1398.5</v>
      </c>
      <c r="C2811">
        <v>253.369507</v>
      </c>
      <c r="D2811">
        <v>14.549459000000001</v>
      </c>
      <c r="E2811">
        <v>-1.1690000000000001E-2</v>
      </c>
      <c r="G2811">
        <v>9305</v>
      </c>
      <c r="H2811">
        <v>4652</v>
      </c>
      <c r="I2811">
        <v>351.66146900000001</v>
      </c>
      <c r="J2811">
        <v>14.460933000000001</v>
      </c>
      <c r="K2811">
        <v>-3.4611000000000003E-2</v>
      </c>
      <c r="M2811">
        <v>11731</v>
      </c>
      <c r="N2811">
        <v>5865</v>
      </c>
      <c r="O2811">
        <v>554.74279799999999</v>
      </c>
      <c r="P2811">
        <v>13.360922</v>
      </c>
      <c r="Q2811">
        <v>-4.1349999999999998E-3</v>
      </c>
    </row>
    <row r="2812" spans="1:17" x14ac:dyDescent="0.25">
      <c r="A2812">
        <v>2799</v>
      </c>
      <c r="B2812">
        <v>1399</v>
      </c>
      <c r="C2812">
        <v>253.39257799999999</v>
      </c>
      <c r="D2812">
        <v>14.549377</v>
      </c>
      <c r="E2812">
        <v>-1.1668E-2</v>
      </c>
      <c r="G2812">
        <v>618</v>
      </c>
      <c r="H2812">
        <v>308.5</v>
      </c>
      <c r="I2812">
        <v>53.618670999999999</v>
      </c>
      <c r="J2812">
        <v>16.033684000000001</v>
      </c>
      <c r="K2812">
        <v>-3.4604999999999997E-2</v>
      </c>
      <c r="M2812">
        <v>11679</v>
      </c>
      <c r="N2812">
        <v>5839</v>
      </c>
      <c r="O2812">
        <v>550.39556900000002</v>
      </c>
      <c r="P2812">
        <v>13.362543000000001</v>
      </c>
      <c r="Q2812">
        <v>-4.1320000000000003E-3</v>
      </c>
    </row>
    <row r="2813" spans="1:17" x14ac:dyDescent="0.25">
      <c r="A2813">
        <v>2800</v>
      </c>
      <c r="B2813">
        <v>1399.5</v>
      </c>
      <c r="C2813">
        <v>253.41430700000001</v>
      </c>
      <c r="D2813">
        <v>14.549295000000001</v>
      </c>
      <c r="E2813">
        <v>-1.1646999999999999E-2</v>
      </c>
      <c r="G2813">
        <v>2185</v>
      </c>
      <c r="H2813">
        <v>1092</v>
      </c>
      <c r="I2813">
        <v>204.05569499999999</v>
      </c>
      <c r="J2813">
        <v>14.657693</v>
      </c>
      <c r="K2813">
        <v>-3.4551999999999999E-2</v>
      </c>
      <c r="M2813">
        <v>11745</v>
      </c>
      <c r="N2813">
        <v>5872</v>
      </c>
      <c r="O2813">
        <v>555.90429700000004</v>
      </c>
      <c r="P2813">
        <v>13.360118999999999</v>
      </c>
      <c r="Q2813">
        <v>-4.1320000000000003E-3</v>
      </c>
    </row>
    <row r="2814" spans="1:17" x14ac:dyDescent="0.25">
      <c r="A2814">
        <v>2801</v>
      </c>
      <c r="B2814">
        <v>1400</v>
      </c>
      <c r="C2814">
        <v>253.432694</v>
      </c>
      <c r="D2814">
        <v>14.54921</v>
      </c>
      <c r="E2814">
        <v>-1.1627E-2</v>
      </c>
      <c r="G2814">
        <v>10537</v>
      </c>
      <c r="H2814">
        <v>5268</v>
      </c>
      <c r="I2814">
        <v>455.00335699999999</v>
      </c>
      <c r="J2814">
        <v>13.471766000000001</v>
      </c>
      <c r="K2814">
        <v>-3.4549000000000003E-2</v>
      </c>
      <c r="M2814">
        <v>11730</v>
      </c>
      <c r="N2814">
        <v>5864.5</v>
      </c>
      <c r="O2814">
        <v>554.65838599999995</v>
      </c>
      <c r="P2814">
        <v>13.360976000000001</v>
      </c>
      <c r="Q2814">
        <v>-4.1289999999999999E-3</v>
      </c>
    </row>
    <row r="2815" spans="1:17" x14ac:dyDescent="0.25">
      <c r="A2815">
        <v>2802</v>
      </c>
      <c r="B2815">
        <v>1400.5</v>
      </c>
      <c r="C2815">
        <v>253.45146199999999</v>
      </c>
      <c r="D2815">
        <v>14.549124000000001</v>
      </c>
      <c r="E2815">
        <v>-1.1606E-2</v>
      </c>
      <c r="G2815">
        <v>2186</v>
      </c>
      <c r="H2815">
        <v>1092.5</v>
      </c>
      <c r="I2815">
        <v>204.14755299999999</v>
      </c>
      <c r="J2815">
        <v>14.657389999999999</v>
      </c>
      <c r="K2815">
        <v>-3.4486999999999997E-2</v>
      </c>
      <c r="M2815">
        <v>11711</v>
      </c>
      <c r="N2815">
        <v>5855</v>
      </c>
      <c r="O2815">
        <v>553.08483899999999</v>
      </c>
      <c r="P2815">
        <v>13.361302</v>
      </c>
      <c r="Q2815">
        <v>-4.1269999999999996E-3</v>
      </c>
    </row>
    <row r="2816" spans="1:17" x14ac:dyDescent="0.25">
      <c r="A2816">
        <v>2803</v>
      </c>
      <c r="B2816">
        <v>1401</v>
      </c>
      <c r="C2816">
        <v>253.47026099999999</v>
      </c>
      <c r="D2816">
        <v>14.549033</v>
      </c>
      <c r="E2816">
        <v>-1.1586000000000001E-2</v>
      </c>
      <c r="G2816">
        <v>9304</v>
      </c>
      <c r="H2816">
        <v>4651.5</v>
      </c>
      <c r="I2816">
        <v>351.57586700000002</v>
      </c>
      <c r="J2816">
        <v>14.461302999999999</v>
      </c>
      <c r="K2816">
        <v>-3.4470000000000001E-2</v>
      </c>
      <c r="M2816">
        <v>11678</v>
      </c>
      <c r="N2816">
        <v>5838.5</v>
      </c>
      <c r="O2816">
        <v>550.31426999999996</v>
      </c>
      <c r="P2816">
        <v>13.362572</v>
      </c>
      <c r="Q2816">
        <v>-4.1260000000000003E-3</v>
      </c>
    </row>
    <row r="2817" spans="1:17" x14ac:dyDescent="0.25">
      <c r="A2817">
        <v>2804</v>
      </c>
      <c r="B2817">
        <v>1401.5</v>
      </c>
      <c r="C2817">
        <v>253.48745700000001</v>
      </c>
      <c r="D2817">
        <v>14.548939000000001</v>
      </c>
      <c r="E2817">
        <v>-1.1566E-2</v>
      </c>
      <c r="G2817">
        <v>10538</v>
      </c>
      <c r="H2817">
        <v>5268.5</v>
      </c>
      <c r="I2817">
        <v>455.09063700000002</v>
      </c>
      <c r="J2817">
        <v>13.471450000000001</v>
      </c>
      <c r="K2817">
        <v>-3.4452000000000003E-2</v>
      </c>
      <c r="M2817">
        <v>11729</v>
      </c>
      <c r="N2817">
        <v>5864</v>
      </c>
      <c r="O2817">
        <v>554.57421899999997</v>
      </c>
      <c r="P2817">
        <v>13.361027999999999</v>
      </c>
      <c r="Q2817">
        <v>-4.1240000000000001E-3</v>
      </c>
    </row>
    <row r="2818" spans="1:17" x14ac:dyDescent="0.25">
      <c r="A2818">
        <v>2805</v>
      </c>
      <c r="B2818">
        <v>1402</v>
      </c>
      <c r="C2818">
        <v>253.504471</v>
      </c>
      <c r="D2818">
        <v>14.548840999999999</v>
      </c>
      <c r="E2818">
        <v>-1.1545E-2</v>
      </c>
      <c r="G2818">
        <v>2187</v>
      </c>
      <c r="H2818">
        <v>1093</v>
      </c>
      <c r="I2818">
        <v>204.23642000000001</v>
      </c>
      <c r="J2818">
        <v>14.657092</v>
      </c>
      <c r="K2818">
        <v>-3.4421E-2</v>
      </c>
      <c r="M2818">
        <v>11746</v>
      </c>
      <c r="N2818">
        <v>5872.5</v>
      </c>
      <c r="O2818">
        <v>555.98028599999998</v>
      </c>
      <c r="P2818">
        <v>13.360067000000001</v>
      </c>
      <c r="Q2818">
        <v>-4.1209999999999997E-3</v>
      </c>
    </row>
    <row r="2819" spans="1:17" x14ac:dyDescent="0.25">
      <c r="A2819">
        <v>2806</v>
      </c>
      <c r="B2819">
        <v>1402.5</v>
      </c>
      <c r="C2819">
        <v>253.51925700000001</v>
      </c>
      <c r="D2819">
        <v>14.548741</v>
      </c>
      <c r="E2819">
        <v>-1.1521999999999999E-2</v>
      </c>
      <c r="G2819">
        <v>2188</v>
      </c>
      <c r="H2819">
        <v>1093.5</v>
      </c>
      <c r="I2819">
        <v>204.325714</v>
      </c>
      <c r="J2819">
        <v>14.656796999999999</v>
      </c>
      <c r="K2819">
        <v>-3.4353000000000002E-2</v>
      </c>
      <c r="M2819">
        <v>11677</v>
      </c>
      <c r="N2819">
        <v>5838</v>
      </c>
      <c r="O2819">
        <v>550.22711200000003</v>
      </c>
      <c r="P2819">
        <v>13.362598999999999</v>
      </c>
      <c r="Q2819">
        <v>-4.1200000000000004E-3</v>
      </c>
    </row>
    <row r="2820" spans="1:17" x14ac:dyDescent="0.25">
      <c r="A2820">
        <v>2807</v>
      </c>
      <c r="B2820">
        <v>1403</v>
      </c>
      <c r="C2820">
        <v>253.53263899999999</v>
      </c>
      <c r="D2820">
        <v>14.548641</v>
      </c>
      <c r="E2820">
        <v>-1.1497E-2</v>
      </c>
      <c r="G2820">
        <v>10539</v>
      </c>
      <c r="H2820">
        <v>5269</v>
      </c>
      <c r="I2820">
        <v>455.18008400000002</v>
      </c>
      <c r="J2820">
        <v>13.471133</v>
      </c>
      <c r="K2820">
        <v>-3.4353000000000002E-2</v>
      </c>
      <c r="M2820">
        <v>11712</v>
      </c>
      <c r="N2820">
        <v>5855.5</v>
      </c>
      <c r="O2820">
        <v>553.17279099999996</v>
      </c>
      <c r="P2820">
        <v>13.361293</v>
      </c>
      <c r="Q2820">
        <v>-4.1180000000000001E-3</v>
      </c>
    </row>
    <row r="2821" spans="1:17" x14ac:dyDescent="0.25">
      <c r="A2821">
        <v>2808</v>
      </c>
      <c r="B2821">
        <v>1403.5</v>
      </c>
      <c r="C2821">
        <v>253.54293799999999</v>
      </c>
      <c r="D2821">
        <v>14.548541</v>
      </c>
      <c r="E2821">
        <v>-1.1471E-2</v>
      </c>
      <c r="G2821">
        <v>9303</v>
      </c>
      <c r="H2821">
        <v>4651</v>
      </c>
      <c r="I2821">
        <v>351.48690800000003</v>
      </c>
      <c r="J2821">
        <v>14.461665999999999</v>
      </c>
      <c r="K2821">
        <v>-3.4324E-2</v>
      </c>
      <c r="M2821">
        <v>11728</v>
      </c>
      <c r="N2821">
        <v>5863.5</v>
      </c>
      <c r="O2821">
        <v>554.48486300000002</v>
      </c>
      <c r="P2821">
        <v>13.361074</v>
      </c>
      <c r="Q2821">
        <v>-4.1180000000000001E-3</v>
      </c>
    </row>
    <row r="2822" spans="1:17" x14ac:dyDescent="0.25">
      <c r="A2822">
        <v>2809</v>
      </c>
      <c r="B2822">
        <v>1404</v>
      </c>
      <c r="C2822">
        <v>253.55281099999999</v>
      </c>
      <c r="D2822">
        <v>14.548443000000001</v>
      </c>
      <c r="E2822">
        <v>-1.1442000000000001E-2</v>
      </c>
      <c r="G2822">
        <v>617</v>
      </c>
      <c r="H2822">
        <v>308</v>
      </c>
      <c r="I2822">
        <v>53.501148000000001</v>
      </c>
      <c r="J2822">
        <v>16.033981000000001</v>
      </c>
      <c r="K2822">
        <v>-3.4291000000000002E-2</v>
      </c>
      <c r="M2822">
        <v>11621</v>
      </c>
      <c r="N2822">
        <v>5810</v>
      </c>
      <c r="O2822">
        <v>545.59545900000001</v>
      </c>
      <c r="P2822">
        <v>13.364376</v>
      </c>
      <c r="Q2822">
        <v>-4.117E-3</v>
      </c>
    </row>
    <row r="2823" spans="1:17" x14ac:dyDescent="0.25">
      <c r="A2823">
        <v>2810</v>
      </c>
      <c r="B2823">
        <v>1404.5</v>
      </c>
      <c r="C2823">
        <v>253.56381200000001</v>
      </c>
      <c r="D2823">
        <v>14.548348000000001</v>
      </c>
      <c r="E2823">
        <v>-1.141E-2</v>
      </c>
      <c r="G2823">
        <v>2189</v>
      </c>
      <c r="H2823">
        <v>1094</v>
      </c>
      <c r="I2823">
        <v>204.41217</v>
      </c>
      <c r="J2823">
        <v>14.656508000000001</v>
      </c>
      <c r="K2823">
        <v>-3.4283000000000001E-2</v>
      </c>
      <c r="M2823">
        <v>11676</v>
      </c>
      <c r="N2823">
        <v>5837.5</v>
      </c>
      <c r="O2823">
        <v>550.13958700000001</v>
      </c>
      <c r="P2823">
        <v>13.362631</v>
      </c>
      <c r="Q2823">
        <v>-4.1149999999999997E-3</v>
      </c>
    </row>
    <row r="2824" spans="1:17" x14ac:dyDescent="0.25">
      <c r="A2824">
        <v>2811</v>
      </c>
      <c r="B2824">
        <v>1405</v>
      </c>
      <c r="C2824">
        <v>253.57638600000001</v>
      </c>
      <c r="D2824">
        <v>14.548256</v>
      </c>
      <c r="E2824">
        <v>-1.1376000000000001E-2</v>
      </c>
      <c r="G2824">
        <v>10540</v>
      </c>
      <c r="H2824">
        <v>5269.5</v>
      </c>
      <c r="I2824">
        <v>455.26962300000002</v>
      </c>
      <c r="J2824">
        <v>13.470822</v>
      </c>
      <c r="K2824">
        <v>-3.4252999999999999E-2</v>
      </c>
      <c r="M2824">
        <v>11654</v>
      </c>
      <c r="N2824">
        <v>5826.5</v>
      </c>
      <c r="O2824">
        <v>548.313355</v>
      </c>
      <c r="P2824">
        <v>13.363431</v>
      </c>
      <c r="Q2824">
        <v>-4.1130000000000003E-3</v>
      </c>
    </row>
    <row r="2825" spans="1:17" x14ac:dyDescent="0.25">
      <c r="A2825">
        <v>2812</v>
      </c>
      <c r="B2825">
        <v>1405.5</v>
      </c>
      <c r="C2825">
        <v>253.59231600000001</v>
      </c>
      <c r="D2825">
        <v>14.548163000000001</v>
      </c>
      <c r="E2825">
        <v>-1.1339999999999999E-2</v>
      </c>
      <c r="G2825">
        <v>2190</v>
      </c>
      <c r="H2825">
        <v>1094.5</v>
      </c>
      <c r="I2825">
        <v>204.49380500000001</v>
      </c>
      <c r="J2825">
        <v>14.656223000000001</v>
      </c>
      <c r="K2825">
        <v>-3.4213E-2</v>
      </c>
      <c r="M2825">
        <v>11655</v>
      </c>
      <c r="N2825">
        <v>5827</v>
      </c>
      <c r="O2825">
        <v>548.39269999999999</v>
      </c>
      <c r="P2825">
        <v>13.363405999999999</v>
      </c>
      <c r="Q2825">
        <v>-4.1130000000000003E-3</v>
      </c>
    </row>
    <row r="2826" spans="1:17" x14ac:dyDescent="0.25">
      <c r="A2826">
        <v>2813</v>
      </c>
      <c r="B2826">
        <v>1406</v>
      </c>
      <c r="C2826">
        <v>253.61050399999999</v>
      </c>
      <c r="D2826">
        <v>14.548078</v>
      </c>
      <c r="E2826">
        <v>-1.1302E-2</v>
      </c>
      <c r="G2826">
        <v>9302</v>
      </c>
      <c r="H2826">
        <v>4650.5</v>
      </c>
      <c r="I2826">
        <v>351.39529399999998</v>
      </c>
      <c r="J2826">
        <v>14.46203</v>
      </c>
      <c r="K2826">
        <v>-3.4174000000000003E-2</v>
      </c>
      <c r="M2826">
        <v>11653</v>
      </c>
      <c r="N2826">
        <v>5826</v>
      </c>
      <c r="O2826">
        <v>548.23535200000003</v>
      </c>
      <c r="P2826">
        <v>13.363455999999999</v>
      </c>
      <c r="Q2826">
        <v>-4.1120000000000002E-3</v>
      </c>
    </row>
    <row r="2827" spans="1:17" x14ac:dyDescent="0.25">
      <c r="A2827">
        <v>2814</v>
      </c>
      <c r="B2827">
        <v>1406.5</v>
      </c>
      <c r="C2827">
        <v>253.62936400000001</v>
      </c>
      <c r="D2827">
        <v>14.547992000000001</v>
      </c>
      <c r="E2827">
        <v>-1.1263E-2</v>
      </c>
      <c r="G2827">
        <v>10541</v>
      </c>
      <c r="H2827">
        <v>5270</v>
      </c>
      <c r="I2827">
        <v>455.36114500000002</v>
      </c>
      <c r="J2827">
        <v>13.470516999999999</v>
      </c>
      <c r="K2827">
        <v>-3.415E-2</v>
      </c>
      <c r="M2827">
        <v>11656</v>
      </c>
      <c r="N2827">
        <v>5827.5</v>
      </c>
      <c r="O2827">
        <v>548.47399900000005</v>
      </c>
      <c r="P2827">
        <v>13.363382</v>
      </c>
      <c r="Q2827">
        <v>-4.1120000000000002E-3</v>
      </c>
    </row>
    <row r="2828" spans="1:17" x14ac:dyDescent="0.25">
      <c r="A2828">
        <v>2815</v>
      </c>
      <c r="B2828">
        <v>1407</v>
      </c>
      <c r="C2828">
        <v>253.64498900000001</v>
      </c>
      <c r="D2828">
        <v>14.547908</v>
      </c>
      <c r="E2828">
        <v>-1.1221999999999999E-2</v>
      </c>
      <c r="G2828">
        <v>2191</v>
      </c>
      <c r="H2828">
        <v>1095</v>
      </c>
      <c r="I2828">
        <v>204.573105</v>
      </c>
      <c r="J2828">
        <v>14.655949</v>
      </c>
      <c r="K2828">
        <v>-3.4143E-2</v>
      </c>
      <c r="M2828">
        <v>11727</v>
      </c>
      <c r="N2828">
        <v>5863</v>
      </c>
      <c r="O2828">
        <v>554.39721699999996</v>
      </c>
      <c r="P2828">
        <v>13.361114000000001</v>
      </c>
      <c r="Q2828">
        <v>-4.1120000000000002E-3</v>
      </c>
    </row>
    <row r="2829" spans="1:17" x14ac:dyDescent="0.25">
      <c r="A2829">
        <v>2816</v>
      </c>
      <c r="B2829">
        <v>1407.5</v>
      </c>
      <c r="C2829">
        <v>253.65734900000001</v>
      </c>
      <c r="D2829">
        <v>14.547825</v>
      </c>
      <c r="E2829">
        <v>-1.1181E-2</v>
      </c>
      <c r="G2829">
        <v>2192</v>
      </c>
      <c r="H2829">
        <v>1095.5</v>
      </c>
      <c r="I2829">
        <v>204.65083300000001</v>
      </c>
      <c r="J2829">
        <v>14.655676</v>
      </c>
      <c r="K2829">
        <v>-3.4071999999999998E-2</v>
      </c>
      <c r="M2829">
        <v>11652</v>
      </c>
      <c r="N2829">
        <v>5825.5</v>
      </c>
      <c r="O2829">
        <v>548.15673800000002</v>
      </c>
      <c r="P2829">
        <v>13.363481999999999</v>
      </c>
      <c r="Q2829">
        <v>-4.1110000000000001E-3</v>
      </c>
    </row>
    <row r="2830" spans="1:17" x14ac:dyDescent="0.25">
      <c r="A2830">
        <v>2817</v>
      </c>
      <c r="B2830">
        <v>1408</v>
      </c>
      <c r="C2830">
        <v>253.66317799999999</v>
      </c>
      <c r="D2830">
        <v>14.547745000000001</v>
      </c>
      <c r="E2830">
        <v>-1.1139E-2</v>
      </c>
      <c r="G2830">
        <v>10542</v>
      </c>
      <c r="H2830">
        <v>5270.5</v>
      </c>
      <c r="I2830">
        <v>455.45101899999997</v>
      </c>
      <c r="J2830">
        <v>13.470217999999999</v>
      </c>
      <c r="K2830">
        <v>-3.4046E-2</v>
      </c>
      <c r="M2830">
        <v>11657</v>
      </c>
      <c r="N2830">
        <v>5828</v>
      </c>
      <c r="O2830">
        <v>548.55767800000001</v>
      </c>
      <c r="P2830">
        <v>13.363357000000001</v>
      </c>
      <c r="Q2830">
        <v>-4.1110000000000001E-3</v>
      </c>
    </row>
    <row r="2831" spans="1:17" x14ac:dyDescent="0.25">
      <c r="A2831">
        <v>2818</v>
      </c>
      <c r="B2831">
        <v>1408.5</v>
      </c>
      <c r="C2831">
        <v>253.663895</v>
      </c>
      <c r="D2831">
        <v>14.547666</v>
      </c>
      <c r="E2831">
        <v>-1.1096999999999999E-2</v>
      </c>
      <c r="G2831">
        <v>9301</v>
      </c>
      <c r="H2831">
        <v>4650</v>
      </c>
      <c r="I2831">
        <v>351.30246</v>
      </c>
      <c r="J2831">
        <v>14.462391999999999</v>
      </c>
      <c r="K2831">
        <v>-3.4018E-2</v>
      </c>
      <c r="M2831">
        <v>11658</v>
      </c>
      <c r="N2831">
        <v>5828.5</v>
      </c>
      <c r="O2831">
        <v>548.64025900000001</v>
      </c>
      <c r="P2831">
        <v>13.363329</v>
      </c>
      <c r="Q2831">
        <v>-4.1099999999999999E-3</v>
      </c>
    </row>
    <row r="2832" spans="1:17" x14ac:dyDescent="0.25">
      <c r="A2832">
        <v>2819</v>
      </c>
      <c r="B2832">
        <v>1409</v>
      </c>
      <c r="C2832">
        <v>253.66276500000001</v>
      </c>
      <c r="D2832">
        <v>14.547589</v>
      </c>
      <c r="E2832">
        <v>-1.1055000000000001E-2</v>
      </c>
      <c r="G2832">
        <v>2193</v>
      </c>
      <c r="H2832">
        <v>1096</v>
      </c>
      <c r="I2832">
        <v>204.734238</v>
      </c>
      <c r="J2832">
        <v>14.655405999999999</v>
      </c>
      <c r="K2832">
        <v>-3.4001999999999998E-2</v>
      </c>
      <c r="M2832">
        <v>11713</v>
      </c>
      <c r="N2832">
        <v>5856</v>
      </c>
      <c r="O2832">
        <v>553.25665300000003</v>
      </c>
      <c r="P2832">
        <v>13.36129</v>
      </c>
      <c r="Q2832">
        <v>-4.1099999999999999E-3</v>
      </c>
    </row>
    <row r="2833" spans="1:17" x14ac:dyDescent="0.25">
      <c r="A2833">
        <v>2820</v>
      </c>
      <c r="B2833">
        <v>1409.5</v>
      </c>
      <c r="C2833">
        <v>253.66535999999999</v>
      </c>
      <c r="D2833">
        <v>14.547516</v>
      </c>
      <c r="E2833">
        <v>-1.1013E-2</v>
      </c>
      <c r="G2833">
        <v>616</v>
      </c>
      <c r="H2833">
        <v>307.5</v>
      </c>
      <c r="I2833">
        <v>53.389076000000003</v>
      </c>
      <c r="J2833">
        <v>16.034276999999999</v>
      </c>
      <c r="K2833">
        <v>-3.3977E-2</v>
      </c>
      <c r="M2833">
        <v>11675</v>
      </c>
      <c r="N2833">
        <v>5837</v>
      </c>
      <c r="O2833">
        <v>550.04595900000004</v>
      </c>
      <c r="P2833">
        <v>13.362666000000001</v>
      </c>
      <c r="Q2833">
        <v>-4.1089999999999998E-3</v>
      </c>
    </row>
    <row r="2834" spans="1:17" x14ac:dyDescent="0.25">
      <c r="A2834">
        <v>2821</v>
      </c>
      <c r="B2834">
        <v>1410</v>
      </c>
      <c r="C2834">
        <v>253.67257699999999</v>
      </c>
      <c r="D2834">
        <v>14.547444</v>
      </c>
      <c r="E2834">
        <v>-1.0972000000000001E-2</v>
      </c>
      <c r="G2834">
        <v>10543</v>
      </c>
      <c r="H2834">
        <v>5271</v>
      </c>
      <c r="I2834">
        <v>455.54351800000001</v>
      </c>
      <c r="J2834">
        <v>13.469924000000001</v>
      </c>
      <c r="K2834">
        <v>-3.3940999999999999E-2</v>
      </c>
      <c r="M2834">
        <v>11747</v>
      </c>
      <c r="N2834">
        <v>5873</v>
      </c>
      <c r="O2834">
        <v>556.06030299999998</v>
      </c>
      <c r="P2834">
        <v>13.36002</v>
      </c>
      <c r="Q2834">
        <v>-4.1089999999999998E-3</v>
      </c>
    </row>
    <row r="2835" spans="1:17" x14ac:dyDescent="0.25">
      <c r="A2835">
        <v>2822</v>
      </c>
      <c r="B2835">
        <v>1410.5</v>
      </c>
      <c r="C2835">
        <v>253.685867</v>
      </c>
      <c r="D2835">
        <v>14.547371999999999</v>
      </c>
      <c r="E2835">
        <v>-1.0933E-2</v>
      </c>
      <c r="G2835">
        <v>2194</v>
      </c>
      <c r="H2835">
        <v>1096.5</v>
      </c>
      <c r="I2835">
        <v>204.81950399999999</v>
      </c>
      <c r="J2835">
        <v>14.655141</v>
      </c>
      <c r="K2835">
        <v>-3.3932999999999998E-2</v>
      </c>
      <c r="M2835">
        <v>11651</v>
      </c>
      <c r="N2835">
        <v>5825</v>
      </c>
      <c r="O2835">
        <v>548.07769800000005</v>
      </c>
      <c r="P2835">
        <v>13.363512</v>
      </c>
      <c r="Q2835">
        <v>-4.1079999999999997E-3</v>
      </c>
    </row>
    <row r="2836" spans="1:17" x14ac:dyDescent="0.25">
      <c r="A2836">
        <v>2823</v>
      </c>
      <c r="B2836">
        <v>1411</v>
      </c>
      <c r="C2836">
        <v>253.706345</v>
      </c>
      <c r="D2836">
        <v>14.547295999999999</v>
      </c>
      <c r="E2836">
        <v>-1.0895E-2</v>
      </c>
      <c r="G2836">
        <v>2195</v>
      </c>
      <c r="H2836">
        <v>1097</v>
      </c>
      <c r="I2836">
        <v>204.90917999999999</v>
      </c>
      <c r="J2836">
        <v>14.654874</v>
      </c>
      <c r="K2836">
        <v>-3.3864999999999999E-2</v>
      </c>
      <c r="M2836">
        <v>11659</v>
      </c>
      <c r="N2836">
        <v>5829</v>
      </c>
      <c r="O2836">
        <v>548.726135</v>
      </c>
      <c r="P2836">
        <v>13.363296999999999</v>
      </c>
      <c r="Q2836">
        <v>-4.1070000000000004E-3</v>
      </c>
    </row>
    <row r="2837" spans="1:17" x14ac:dyDescent="0.25">
      <c r="A2837">
        <v>2824</v>
      </c>
      <c r="B2837">
        <v>1411.5</v>
      </c>
      <c r="C2837">
        <v>253.728058</v>
      </c>
      <c r="D2837">
        <v>14.547219</v>
      </c>
      <c r="E2837">
        <v>-1.0859000000000001E-2</v>
      </c>
      <c r="G2837">
        <v>9300</v>
      </c>
      <c r="H2837">
        <v>4649.5</v>
      </c>
      <c r="I2837">
        <v>351.208282</v>
      </c>
      <c r="J2837">
        <v>14.462749000000001</v>
      </c>
      <c r="K2837">
        <v>-3.3857999999999999E-2</v>
      </c>
      <c r="M2837">
        <v>11650</v>
      </c>
      <c r="N2837">
        <v>5824.5</v>
      </c>
      <c r="O2837">
        <v>547.99792500000001</v>
      </c>
      <c r="P2837">
        <v>13.363542000000001</v>
      </c>
      <c r="Q2837">
        <v>-4.1060000000000003E-3</v>
      </c>
    </row>
    <row r="2838" spans="1:17" x14ac:dyDescent="0.25">
      <c r="A2838">
        <v>2825</v>
      </c>
      <c r="B2838">
        <v>1412</v>
      </c>
      <c r="C2838">
        <v>253.749268</v>
      </c>
      <c r="D2838">
        <v>14.547134</v>
      </c>
      <c r="E2838">
        <v>-1.0825E-2</v>
      </c>
      <c r="G2838">
        <v>10544</v>
      </c>
      <c r="H2838">
        <v>5271.5</v>
      </c>
      <c r="I2838">
        <v>455.63192800000002</v>
      </c>
      <c r="J2838">
        <v>13.469635</v>
      </c>
      <c r="K2838">
        <v>-3.3834999999999997E-2</v>
      </c>
      <c r="M2838">
        <v>11726</v>
      </c>
      <c r="N2838">
        <v>5862.5</v>
      </c>
      <c r="O2838">
        <v>554.30822799999999</v>
      </c>
      <c r="P2838">
        <v>13.361154000000001</v>
      </c>
      <c r="Q2838">
        <v>-4.1060000000000003E-3</v>
      </c>
    </row>
    <row r="2839" spans="1:17" x14ac:dyDescent="0.25">
      <c r="A2839">
        <v>2826</v>
      </c>
      <c r="B2839">
        <v>1412.5</v>
      </c>
      <c r="C2839">
        <v>253.765625</v>
      </c>
      <c r="D2839">
        <v>14.547046</v>
      </c>
      <c r="E2839">
        <v>-1.0793000000000001E-2</v>
      </c>
      <c r="G2839">
        <v>2196</v>
      </c>
      <c r="H2839">
        <v>1097.5</v>
      </c>
      <c r="I2839">
        <v>205.00439499999999</v>
      </c>
      <c r="J2839">
        <v>14.65461</v>
      </c>
      <c r="K2839">
        <v>-3.3798000000000002E-2</v>
      </c>
      <c r="M2839">
        <v>11660</v>
      </c>
      <c r="N2839">
        <v>5829.5</v>
      </c>
      <c r="O2839">
        <v>548.81030299999998</v>
      </c>
      <c r="P2839">
        <v>13.363263999999999</v>
      </c>
      <c r="Q2839">
        <v>-4.1050000000000001E-3</v>
      </c>
    </row>
    <row r="2840" spans="1:17" x14ac:dyDescent="0.25">
      <c r="A2840">
        <v>2827</v>
      </c>
      <c r="B2840">
        <v>1413</v>
      </c>
      <c r="C2840">
        <v>253.775803</v>
      </c>
      <c r="D2840">
        <v>14.546953</v>
      </c>
      <c r="E2840">
        <v>-1.0763E-2</v>
      </c>
      <c r="G2840">
        <v>2197</v>
      </c>
      <c r="H2840">
        <v>1098</v>
      </c>
      <c r="I2840">
        <v>205.09841900000001</v>
      </c>
      <c r="J2840">
        <v>14.654344999999999</v>
      </c>
      <c r="K2840">
        <v>-3.3731999999999998E-2</v>
      </c>
      <c r="M2840">
        <v>11674</v>
      </c>
      <c r="N2840">
        <v>5836.5</v>
      </c>
      <c r="O2840">
        <v>549.95373500000005</v>
      </c>
      <c r="P2840">
        <v>13.362705999999999</v>
      </c>
      <c r="Q2840">
        <v>-4.1050000000000001E-3</v>
      </c>
    </row>
    <row r="2841" spans="1:17" x14ac:dyDescent="0.25">
      <c r="A2841">
        <v>2828</v>
      </c>
      <c r="B2841">
        <v>1413.5</v>
      </c>
      <c r="C2841">
        <v>253.780441</v>
      </c>
      <c r="D2841">
        <v>14.546858</v>
      </c>
      <c r="E2841">
        <v>-1.0732999999999999E-2</v>
      </c>
      <c r="G2841">
        <v>10545</v>
      </c>
      <c r="H2841">
        <v>5272</v>
      </c>
      <c r="I2841">
        <v>455.71697999999998</v>
      </c>
      <c r="J2841">
        <v>13.469351</v>
      </c>
      <c r="K2841">
        <v>-3.3729000000000002E-2</v>
      </c>
      <c r="M2841">
        <v>11649</v>
      </c>
      <c r="N2841">
        <v>5824</v>
      </c>
      <c r="O2841">
        <v>547.91241500000001</v>
      </c>
      <c r="P2841">
        <v>13.363574</v>
      </c>
      <c r="Q2841">
        <v>-4.1019999999999997E-3</v>
      </c>
    </row>
    <row r="2842" spans="1:17" x14ac:dyDescent="0.25">
      <c r="A2842">
        <v>2829</v>
      </c>
      <c r="B2842">
        <v>1414</v>
      </c>
      <c r="C2842">
        <v>253.78100599999999</v>
      </c>
      <c r="D2842">
        <v>14.546759</v>
      </c>
      <c r="E2842">
        <v>-1.0706E-2</v>
      </c>
      <c r="G2842">
        <v>9299</v>
      </c>
      <c r="H2842">
        <v>4649</v>
      </c>
      <c r="I2842">
        <v>351.11294600000002</v>
      </c>
      <c r="J2842">
        <v>14.463096999999999</v>
      </c>
      <c r="K2842">
        <v>-3.3694000000000002E-2</v>
      </c>
      <c r="M2842">
        <v>11661</v>
      </c>
      <c r="N2842">
        <v>5830</v>
      </c>
      <c r="O2842">
        <v>548.89392099999998</v>
      </c>
      <c r="P2842">
        <v>13.363227999999999</v>
      </c>
      <c r="Q2842">
        <v>-4.1019999999999997E-3</v>
      </c>
    </row>
    <row r="2843" spans="1:17" x14ac:dyDescent="0.25">
      <c r="A2843">
        <v>2830</v>
      </c>
      <c r="B2843">
        <v>1414.5</v>
      </c>
      <c r="C2843">
        <v>253.78298899999999</v>
      </c>
      <c r="D2843">
        <v>14.546656</v>
      </c>
      <c r="E2843">
        <v>-1.0678999999999999E-2</v>
      </c>
      <c r="G2843">
        <v>2198</v>
      </c>
      <c r="H2843">
        <v>1098.5</v>
      </c>
      <c r="I2843">
        <v>205.19047599999999</v>
      </c>
      <c r="J2843">
        <v>14.654082000000001</v>
      </c>
      <c r="K2843">
        <v>-3.3667000000000002E-2</v>
      </c>
      <c r="M2843">
        <v>11714</v>
      </c>
      <c r="N2843">
        <v>5856.5</v>
      </c>
      <c r="O2843">
        <v>553.33593800000006</v>
      </c>
      <c r="P2843">
        <v>13.361293</v>
      </c>
      <c r="Q2843">
        <v>-4.1019999999999997E-3</v>
      </c>
    </row>
    <row r="2844" spans="1:17" x14ac:dyDescent="0.25">
      <c r="A2844">
        <v>2831</v>
      </c>
      <c r="B2844">
        <v>1415</v>
      </c>
      <c r="C2844">
        <v>253.785492</v>
      </c>
      <c r="D2844">
        <v>14.546554</v>
      </c>
      <c r="E2844">
        <v>-1.0652999999999999E-2</v>
      </c>
      <c r="G2844">
        <v>615</v>
      </c>
      <c r="H2844">
        <v>307</v>
      </c>
      <c r="I2844">
        <v>53.270924000000001</v>
      </c>
      <c r="J2844">
        <v>16.034569000000001</v>
      </c>
      <c r="K2844">
        <v>-3.3663999999999999E-2</v>
      </c>
      <c r="M2844">
        <v>11725</v>
      </c>
      <c r="N2844">
        <v>5862</v>
      </c>
      <c r="O2844">
        <v>554.22106900000006</v>
      </c>
      <c r="P2844">
        <v>13.361188</v>
      </c>
      <c r="Q2844">
        <v>-4.1009999999999996E-3</v>
      </c>
    </row>
    <row r="2845" spans="1:17" x14ac:dyDescent="0.25">
      <c r="A2845">
        <v>2832</v>
      </c>
      <c r="B2845">
        <v>1415.5</v>
      </c>
      <c r="C2845">
        <v>253.78921500000001</v>
      </c>
      <c r="D2845">
        <v>14.546447000000001</v>
      </c>
      <c r="E2845">
        <v>-1.0628E-2</v>
      </c>
      <c r="G2845">
        <v>10546</v>
      </c>
      <c r="H2845">
        <v>5272.5</v>
      </c>
      <c r="I2845">
        <v>455.80438199999998</v>
      </c>
      <c r="J2845">
        <v>13.46907</v>
      </c>
      <c r="K2845">
        <v>-3.3623E-2</v>
      </c>
      <c r="M2845">
        <v>11673</v>
      </c>
      <c r="N2845">
        <v>5836</v>
      </c>
      <c r="O2845">
        <v>549.86193900000001</v>
      </c>
      <c r="P2845">
        <v>13.362747000000001</v>
      </c>
      <c r="Q2845">
        <v>-4.1000000000000003E-3</v>
      </c>
    </row>
    <row r="2846" spans="1:17" x14ac:dyDescent="0.25">
      <c r="A2846">
        <v>2833</v>
      </c>
      <c r="B2846">
        <v>1416</v>
      </c>
      <c r="C2846">
        <v>253.79238900000001</v>
      </c>
      <c r="D2846">
        <v>14.546334999999999</v>
      </c>
      <c r="E2846">
        <v>-1.0604000000000001E-2</v>
      </c>
      <c r="G2846">
        <v>2199</v>
      </c>
      <c r="H2846">
        <v>1099</v>
      </c>
      <c r="I2846">
        <v>205.28178399999999</v>
      </c>
      <c r="J2846">
        <v>14.653824</v>
      </c>
      <c r="K2846">
        <v>-3.3604000000000002E-2</v>
      </c>
      <c r="M2846">
        <v>11662</v>
      </c>
      <c r="N2846">
        <v>5830.5</v>
      </c>
      <c r="O2846">
        <v>548.97943099999998</v>
      </c>
      <c r="P2846">
        <v>13.363189</v>
      </c>
      <c r="Q2846">
        <v>-4.0990000000000002E-3</v>
      </c>
    </row>
    <row r="2847" spans="1:17" x14ac:dyDescent="0.25">
      <c r="A2847">
        <v>2834</v>
      </c>
      <c r="B2847">
        <v>1416.5</v>
      </c>
      <c r="C2847">
        <v>253.792877</v>
      </c>
      <c r="D2847">
        <v>14.546220999999999</v>
      </c>
      <c r="E2847">
        <v>-1.0581E-2</v>
      </c>
      <c r="G2847">
        <v>2200</v>
      </c>
      <c r="H2847">
        <v>1099.5</v>
      </c>
      <c r="I2847">
        <v>205.36840799999999</v>
      </c>
      <c r="J2847">
        <v>14.653562000000001</v>
      </c>
      <c r="K2847">
        <v>-3.3542000000000002E-2</v>
      </c>
      <c r="M2847">
        <v>11622</v>
      </c>
      <c r="N2847">
        <v>5810.5</v>
      </c>
      <c r="O2847">
        <v>545.67431599999998</v>
      </c>
      <c r="P2847">
        <v>13.364368000000001</v>
      </c>
      <c r="Q2847">
        <v>-4.0980000000000001E-3</v>
      </c>
    </row>
    <row r="2848" spans="1:17" x14ac:dyDescent="0.25">
      <c r="A2848">
        <v>2835</v>
      </c>
      <c r="B2848">
        <v>1417</v>
      </c>
      <c r="C2848">
        <v>253.79191599999999</v>
      </c>
      <c r="D2848">
        <v>14.546103</v>
      </c>
      <c r="E2848">
        <v>-1.0558E-2</v>
      </c>
      <c r="G2848">
        <v>9298</v>
      </c>
      <c r="H2848">
        <v>4648.5</v>
      </c>
      <c r="I2848">
        <v>351.02179000000001</v>
      </c>
      <c r="J2848">
        <v>14.46344</v>
      </c>
      <c r="K2848">
        <v>-3.3528000000000002E-2</v>
      </c>
      <c r="M2848">
        <v>11648</v>
      </c>
      <c r="N2848">
        <v>5823.5</v>
      </c>
      <c r="O2848">
        <v>547.82775900000001</v>
      </c>
      <c r="P2848">
        <v>13.363604</v>
      </c>
      <c r="Q2848">
        <v>-4.0980000000000001E-3</v>
      </c>
    </row>
    <row r="2849" spans="1:17" x14ac:dyDescent="0.25">
      <c r="A2849">
        <v>2836</v>
      </c>
      <c r="B2849">
        <v>1417.5</v>
      </c>
      <c r="C2849">
        <v>253.78804</v>
      </c>
      <c r="D2849">
        <v>14.545985</v>
      </c>
      <c r="E2849">
        <v>-1.0536E-2</v>
      </c>
      <c r="G2849">
        <v>10547</v>
      </c>
      <c r="H2849">
        <v>5273</v>
      </c>
      <c r="I2849">
        <v>455.88760400000001</v>
      </c>
      <c r="J2849">
        <v>13.468795999999999</v>
      </c>
      <c r="K2849">
        <v>-3.3517999999999999E-2</v>
      </c>
      <c r="M2849">
        <v>11663</v>
      </c>
      <c r="N2849">
        <v>5831</v>
      </c>
      <c r="O2849">
        <v>549.06201199999998</v>
      </c>
      <c r="P2849">
        <v>13.363151</v>
      </c>
      <c r="Q2849">
        <v>-4.0969999999999999E-3</v>
      </c>
    </row>
    <row r="2850" spans="1:17" x14ac:dyDescent="0.25">
      <c r="A2850">
        <v>2837</v>
      </c>
      <c r="B2850">
        <v>1418</v>
      </c>
      <c r="C2850">
        <v>253.78414900000001</v>
      </c>
      <c r="D2850">
        <v>14.545863000000001</v>
      </c>
      <c r="E2850">
        <v>-1.0513E-2</v>
      </c>
      <c r="G2850">
        <v>2201</v>
      </c>
      <c r="H2850">
        <v>1100</v>
      </c>
      <c r="I2850">
        <v>205.45283499999999</v>
      </c>
      <c r="J2850">
        <v>14.6533</v>
      </c>
      <c r="K2850">
        <v>-3.3480999999999997E-2</v>
      </c>
      <c r="M2850">
        <v>11672</v>
      </c>
      <c r="N2850">
        <v>5835.5</v>
      </c>
      <c r="O2850">
        <v>549.77319299999999</v>
      </c>
      <c r="P2850">
        <v>13.362792000000001</v>
      </c>
      <c r="Q2850">
        <v>-4.0959999999999998E-3</v>
      </c>
    </row>
    <row r="2851" spans="1:17" x14ac:dyDescent="0.25">
      <c r="A2851">
        <v>2838</v>
      </c>
      <c r="B2851">
        <v>1418.5</v>
      </c>
      <c r="C2851">
        <v>253.78076200000001</v>
      </c>
      <c r="D2851">
        <v>14.545743</v>
      </c>
      <c r="E2851">
        <v>-1.0491E-2</v>
      </c>
      <c r="G2851">
        <v>2202</v>
      </c>
      <c r="H2851">
        <v>1100.5</v>
      </c>
      <c r="I2851">
        <v>205.538849</v>
      </c>
      <c r="J2851">
        <v>14.653032</v>
      </c>
      <c r="K2851">
        <v>-3.3422E-2</v>
      </c>
      <c r="M2851">
        <v>11724</v>
      </c>
      <c r="N2851">
        <v>5861.5</v>
      </c>
      <c r="O2851">
        <v>554.13855000000001</v>
      </c>
      <c r="P2851">
        <v>13.361219</v>
      </c>
      <c r="Q2851">
        <v>-4.0959999999999998E-3</v>
      </c>
    </row>
    <row r="2852" spans="1:17" x14ac:dyDescent="0.25">
      <c r="A2852">
        <v>2839</v>
      </c>
      <c r="B2852">
        <v>1419</v>
      </c>
      <c r="C2852">
        <v>253.77877799999999</v>
      </c>
      <c r="D2852">
        <v>14.545626</v>
      </c>
      <c r="E2852">
        <v>-1.0467000000000001E-2</v>
      </c>
      <c r="G2852">
        <v>10548</v>
      </c>
      <c r="H2852">
        <v>5273.5</v>
      </c>
      <c r="I2852">
        <v>455.97143499999999</v>
      </c>
      <c r="J2852">
        <v>13.468527</v>
      </c>
      <c r="K2852">
        <v>-3.3412999999999998E-2</v>
      </c>
      <c r="M2852">
        <v>8867</v>
      </c>
      <c r="N2852">
        <v>4433</v>
      </c>
      <c r="O2852">
        <v>314.76260400000001</v>
      </c>
      <c r="P2852">
        <v>14.513928999999999</v>
      </c>
      <c r="Q2852">
        <v>-4.0949999999999997E-3</v>
      </c>
    </row>
    <row r="2853" spans="1:17" x14ac:dyDescent="0.25">
      <c r="A2853">
        <v>2840</v>
      </c>
      <c r="B2853">
        <v>1419.5</v>
      </c>
      <c r="C2853">
        <v>253.77873199999999</v>
      </c>
      <c r="D2853">
        <v>14.545514000000001</v>
      </c>
      <c r="E2853">
        <v>-1.0444E-2</v>
      </c>
      <c r="G2853">
        <v>2203</v>
      </c>
      <c r="H2853">
        <v>1101</v>
      </c>
      <c r="I2853">
        <v>205.627655</v>
      </c>
      <c r="J2853">
        <v>14.652763</v>
      </c>
      <c r="K2853">
        <v>-3.3363999999999998E-2</v>
      </c>
      <c r="M2853">
        <v>11664</v>
      </c>
      <c r="N2853">
        <v>5831.5</v>
      </c>
      <c r="O2853">
        <v>549.14514199999996</v>
      </c>
      <c r="P2853">
        <v>13.363113</v>
      </c>
      <c r="Q2853">
        <v>-4.0940000000000004E-3</v>
      </c>
    </row>
    <row r="2854" spans="1:17" x14ac:dyDescent="0.25">
      <c r="A2854">
        <v>2841</v>
      </c>
      <c r="B2854">
        <v>1420</v>
      </c>
      <c r="C2854">
        <v>253.77920499999999</v>
      </c>
      <c r="D2854">
        <v>14.545406</v>
      </c>
      <c r="E2854">
        <v>-1.042E-2</v>
      </c>
      <c r="G2854">
        <v>9297</v>
      </c>
      <c r="H2854">
        <v>4648</v>
      </c>
      <c r="I2854">
        <v>350.93170199999997</v>
      </c>
      <c r="J2854">
        <v>14.463761</v>
      </c>
      <c r="K2854">
        <v>-3.3360000000000001E-2</v>
      </c>
      <c r="M2854">
        <v>11715</v>
      </c>
      <c r="N2854">
        <v>5857</v>
      </c>
      <c r="O2854">
        <v>553.41436799999997</v>
      </c>
      <c r="P2854">
        <v>13.361300999999999</v>
      </c>
      <c r="Q2854">
        <v>-4.0940000000000004E-3</v>
      </c>
    </row>
    <row r="2855" spans="1:17" x14ac:dyDescent="0.25">
      <c r="A2855">
        <v>2842</v>
      </c>
      <c r="B2855">
        <v>1420.5</v>
      </c>
      <c r="C2855">
        <v>253.77938800000001</v>
      </c>
      <c r="D2855">
        <v>14.545304</v>
      </c>
      <c r="E2855">
        <v>-1.0395E-2</v>
      </c>
      <c r="G2855">
        <v>614</v>
      </c>
      <c r="H2855">
        <v>306.5</v>
      </c>
      <c r="I2855">
        <v>53.157642000000003</v>
      </c>
      <c r="J2855">
        <v>16.034859000000001</v>
      </c>
      <c r="K2855">
        <v>-3.3352E-2</v>
      </c>
      <c r="M2855">
        <v>11748</v>
      </c>
      <c r="N2855">
        <v>5873.5</v>
      </c>
      <c r="O2855">
        <v>556.14105199999995</v>
      </c>
      <c r="P2855">
        <v>13.359975</v>
      </c>
      <c r="Q2855">
        <v>-4.0940000000000004E-3</v>
      </c>
    </row>
    <row r="2856" spans="1:17" x14ac:dyDescent="0.25">
      <c r="A2856">
        <v>2843</v>
      </c>
      <c r="B2856">
        <v>1421</v>
      </c>
      <c r="C2856">
        <v>253.77726699999999</v>
      </c>
      <c r="D2856">
        <v>14.545208000000001</v>
      </c>
      <c r="E2856">
        <v>-1.0370000000000001E-2</v>
      </c>
      <c r="G2856">
        <v>10549</v>
      </c>
      <c r="H2856">
        <v>5274</v>
      </c>
      <c r="I2856">
        <v>456.054596</v>
      </c>
      <c r="J2856">
        <v>13.468264</v>
      </c>
      <c r="K2856">
        <v>-3.3308999999999998E-2</v>
      </c>
      <c r="M2856">
        <v>11647</v>
      </c>
      <c r="N2856">
        <v>5823</v>
      </c>
      <c r="O2856">
        <v>547.74377400000003</v>
      </c>
      <c r="P2856">
        <v>13.363635</v>
      </c>
      <c r="Q2856">
        <v>-4.0930000000000003E-3</v>
      </c>
    </row>
    <row r="2857" spans="1:17" x14ac:dyDescent="0.25">
      <c r="A2857">
        <v>2844</v>
      </c>
      <c r="B2857">
        <v>1421.5</v>
      </c>
      <c r="C2857">
        <v>253.77413899999999</v>
      </c>
      <c r="D2857">
        <v>14.545116</v>
      </c>
      <c r="E2857">
        <v>-1.0345999999999999E-2</v>
      </c>
      <c r="G2857">
        <v>2204</v>
      </c>
      <c r="H2857">
        <v>1101.5</v>
      </c>
      <c r="I2857">
        <v>205.717072</v>
      </c>
      <c r="J2857">
        <v>14.652492000000001</v>
      </c>
      <c r="K2857">
        <v>-3.3306000000000002E-2</v>
      </c>
      <c r="M2857">
        <v>11671</v>
      </c>
      <c r="N2857">
        <v>5835</v>
      </c>
      <c r="O2857">
        <v>549.68884300000002</v>
      </c>
      <c r="P2857">
        <v>13.362838</v>
      </c>
      <c r="Q2857">
        <v>-4.0930000000000003E-3</v>
      </c>
    </row>
    <row r="2858" spans="1:17" x14ac:dyDescent="0.25">
      <c r="A2858">
        <v>2845</v>
      </c>
      <c r="B2858">
        <v>1422</v>
      </c>
      <c r="C2858">
        <v>253.771759</v>
      </c>
      <c r="D2858">
        <v>14.545026999999999</v>
      </c>
      <c r="E2858">
        <v>-1.0321E-2</v>
      </c>
      <c r="G2858">
        <v>2205</v>
      </c>
      <c r="H2858">
        <v>1102</v>
      </c>
      <c r="I2858">
        <v>205.80551199999999</v>
      </c>
      <c r="J2858">
        <v>14.652217</v>
      </c>
      <c r="K2858">
        <v>-3.3249000000000001E-2</v>
      </c>
      <c r="M2858">
        <v>11665</v>
      </c>
      <c r="N2858">
        <v>5832</v>
      </c>
      <c r="O2858">
        <v>549.22302300000001</v>
      </c>
      <c r="P2858">
        <v>13.363077000000001</v>
      </c>
      <c r="Q2858">
        <v>-4.091E-3</v>
      </c>
    </row>
    <row r="2859" spans="1:17" x14ac:dyDescent="0.25">
      <c r="A2859">
        <v>2846</v>
      </c>
      <c r="B2859">
        <v>1422.5</v>
      </c>
      <c r="C2859">
        <v>253.77136200000001</v>
      </c>
      <c r="D2859">
        <v>14.544938</v>
      </c>
      <c r="E2859">
        <v>-1.0296E-2</v>
      </c>
      <c r="G2859">
        <v>10550</v>
      </c>
      <c r="H2859">
        <v>5274.5</v>
      </c>
      <c r="I2859">
        <v>456.13507099999998</v>
      </c>
      <c r="J2859">
        <v>13.468004000000001</v>
      </c>
      <c r="K2859">
        <v>-3.3207E-2</v>
      </c>
      <c r="M2859">
        <v>11670</v>
      </c>
      <c r="N2859">
        <v>5834.5</v>
      </c>
      <c r="O2859">
        <v>549.60638400000005</v>
      </c>
      <c r="P2859">
        <v>13.362883</v>
      </c>
      <c r="Q2859">
        <v>-4.091E-3</v>
      </c>
    </row>
    <row r="2860" spans="1:17" x14ac:dyDescent="0.25">
      <c r="A2860">
        <v>2847</v>
      </c>
      <c r="B2860">
        <v>1423</v>
      </c>
      <c r="C2860">
        <v>253.77153000000001</v>
      </c>
      <c r="D2860">
        <v>14.544848</v>
      </c>
      <c r="E2860">
        <v>-1.0271000000000001E-2</v>
      </c>
      <c r="G2860">
        <v>2206</v>
      </c>
      <c r="H2860">
        <v>1102.5</v>
      </c>
      <c r="I2860">
        <v>205.89872700000001</v>
      </c>
      <c r="J2860">
        <v>14.651937999999999</v>
      </c>
      <c r="K2860">
        <v>-3.3190999999999998E-2</v>
      </c>
      <c r="M2860">
        <v>11723</v>
      </c>
      <c r="N2860">
        <v>5861</v>
      </c>
      <c r="O2860">
        <v>554.05847200000005</v>
      </c>
      <c r="P2860">
        <v>13.361246</v>
      </c>
      <c r="Q2860">
        <v>-4.091E-3</v>
      </c>
    </row>
    <row r="2861" spans="1:17" x14ac:dyDescent="0.25">
      <c r="A2861">
        <v>2848</v>
      </c>
      <c r="B2861">
        <v>1423.5</v>
      </c>
      <c r="C2861">
        <v>253.77156099999999</v>
      </c>
      <c r="D2861">
        <v>14.544759000000001</v>
      </c>
      <c r="E2861">
        <v>-1.0246E-2</v>
      </c>
      <c r="G2861">
        <v>9296</v>
      </c>
      <c r="H2861">
        <v>4647.5</v>
      </c>
      <c r="I2861">
        <v>350.84124800000001</v>
      </c>
      <c r="J2861">
        <v>14.464067999999999</v>
      </c>
      <c r="K2861">
        <v>-3.3190999999999998E-2</v>
      </c>
      <c r="M2861">
        <v>11666</v>
      </c>
      <c r="N2861">
        <v>5832.5</v>
      </c>
      <c r="O2861">
        <v>549.29986599999995</v>
      </c>
      <c r="P2861">
        <v>13.363042</v>
      </c>
      <c r="Q2861">
        <v>-4.0899999999999999E-3</v>
      </c>
    </row>
    <row r="2862" spans="1:17" x14ac:dyDescent="0.25">
      <c r="A2862">
        <v>2849</v>
      </c>
      <c r="B2862">
        <v>1424</v>
      </c>
      <c r="C2862">
        <v>253.76876799999999</v>
      </c>
      <c r="D2862">
        <v>14.544669000000001</v>
      </c>
      <c r="E2862">
        <v>-1.022E-2</v>
      </c>
      <c r="G2862">
        <v>2207</v>
      </c>
      <c r="H2862">
        <v>1103</v>
      </c>
      <c r="I2862">
        <v>205.988159</v>
      </c>
      <c r="J2862">
        <v>14.651657999999999</v>
      </c>
      <c r="K2862">
        <v>-3.3133999999999997E-2</v>
      </c>
      <c r="M2862">
        <v>11669</v>
      </c>
      <c r="N2862">
        <v>5834</v>
      </c>
      <c r="O2862">
        <v>549.52874799999995</v>
      </c>
      <c r="P2862">
        <v>13.362927000000001</v>
      </c>
      <c r="Q2862">
        <v>-4.0889999999999998E-3</v>
      </c>
    </row>
    <row r="2863" spans="1:17" x14ac:dyDescent="0.25">
      <c r="A2863">
        <v>2850</v>
      </c>
      <c r="B2863">
        <v>1424.5</v>
      </c>
      <c r="C2863">
        <v>253.76016200000001</v>
      </c>
      <c r="D2863">
        <v>14.544579000000001</v>
      </c>
      <c r="E2863">
        <v>-1.0194E-2</v>
      </c>
      <c r="G2863">
        <v>10551</v>
      </c>
      <c r="H2863">
        <v>5275</v>
      </c>
      <c r="I2863">
        <v>456.21475199999998</v>
      </c>
      <c r="J2863">
        <v>13.467752000000001</v>
      </c>
      <c r="K2863">
        <v>-3.3105999999999997E-2</v>
      </c>
      <c r="M2863">
        <v>11716</v>
      </c>
      <c r="N2863">
        <v>5857.5</v>
      </c>
      <c r="O2863">
        <v>553.49182099999996</v>
      </c>
      <c r="P2863">
        <v>13.361309</v>
      </c>
      <c r="Q2863">
        <v>-4.0889999999999998E-3</v>
      </c>
    </row>
    <row r="2864" spans="1:17" x14ac:dyDescent="0.25">
      <c r="A2864">
        <v>2851</v>
      </c>
      <c r="B2864">
        <v>1425</v>
      </c>
      <c r="C2864">
        <v>253.74735999999999</v>
      </c>
      <c r="D2864">
        <v>14.544491000000001</v>
      </c>
      <c r="E2864">
        <v>-1.0166E-2</v>
      </c>
      <c r="G2864">
        <v>2208</v>
      </c>
      <c r="H2864">
        <v>1103.5</v>
      </c>
      <c r="I2864">
        <v>206.078171</v>
      </c>
      <c r="J2864">
        <v>14.651379</v>
      </c>
      <c r="K2864">
        <v>-3.3076000000000001E-2</v>
      </c>
      <c r="M2864">
        <v>11667</v>
      </c>
      <c r="N2864">
        <v>5833</v>
      </c>
      <c r="O2864">
        <v>549.37579300000004</v>
      </c>
      <c r="P2864">
        <v>13.363007</v>
      </c>
      <c r="Q2864">
        <v>-4.0879999999999996E-3</v>
      </c>
    </row>
    <row r="2865" spans="1:17" x14ac:dyDescent="0.25">
      <c r="A2865">
        <v>2852</v>
      </c>
      <c r="B2865">
        <v>1425.5</v>
      </c>
      <c r="C2865">
        <v>253.73220800000001</v>
      </c>
      <c r="D2865">
        <v>14.544404999999999</v>
      </c>
      <c r="E2865">
        <v>-1.0137E-2</v>
      </c>
      <c r="G2865">
        <v>613</v>
      </c>
      <c r="H2865">
        <v>306</v>
      </c>
      <c r="I2865">
        <v>53.038155000000003</v>
      </c>
      <c r="J2865">
        <v>16.035145</v>
      </c>
      <c r="K2865">
        <v>-3.3042000000000002E-2</v>
      </c>
      <c r="M2865">
        <v>11668</v>
      </c>
      <c r="N2865">
        <v>5833.5</v>
      </c>
      <c r="O2865">
        <v>549.45056199999999</v>
      </c>
      <c r="P2865">
        <v>13.362968</v>
      </c>
      <c r="Q2865">
        <v>-4.0879999999999996E-3</v>
      </c>
    </row>
    <row r="2866" spans="1:17" x14ac:dyDescent="0.25">
      <c r="A2866">
        <v>2853</v>
      </c>
      <c r="B2866">
        <v>1426</v>
      </c>
      <c r="C2866">
        <v>253.719086</v>
      </c>
      <c r="D2866">
        <v>14.544321</v>
      </c>
      <c r="E2866">
        <v>-1.0108000000000001E-2</v>
      </c>
      <c r="G2866">
        <v>9295</v>
      </c>
      <c r="H2866">
        <v>4647</v>
      </c>
      <c r="I2866">
        <v>350.75381499999997</v>
      </c>
      <c r="J2866">
        <v>14.464356</v>
      </c>
      <c r="K2866">
        <v>-3.3022999999999997E-2</v>
      </c>
      <c r="M2866">
        <v>11646</v>
      </c>
      <c r="N2866">
        <v>5822.5</v>
      </c>
      <c r="O2866">
        <v>547.66033900000002</v>
      </c>
      <c r="P2866">
        <v>13.363664</v>
      </c>
      <c r="Q2866">
        <v>-4.0870000000000004E-3</v>
      </c>
    </row>
    <row r="2867" spans="1:17" x14ac:dyDescent="0.25">
      <c r="A2867">
        <v>2854</v>
      </c>
      <c r="B2867">
        <v>1426.5</v>
      </c>
      <c r="C2867">
        <v>253.70954900000001</v>
      </c>
      <c r="D2867">
        <v>14.54424</v>
      </c>
      <c r="E2867">
        <v>-1.0076999999999999E-2</v>
      </c>
      <c r="G2867">
        <v>2209</v>
      </c>
      <c r="H2867">
        <v>1104</v>
      </c>
      <c r="I2867">
        <v>206.16899100000001</v>
      </c>
      <c r="J2867">
        <v>14.651101000000001</v>
      </c>
      <c r="K2867">
        <v>-3.3017999999999999E-2</v>
      </c>
      <c r="M2867">
        <v>11722</v>
      </c>
      <c r="N2867">
        <v>5860.5</v>
      </c>
      <c r="O2867">
        <v>553.98193400000002</v>
      </c>
      <c r="P2867">
        <v>13.361268000000001</v>
      </c>
      <c r="Q2867">
        <v>-4.0870000000000004E-3</v>
      </c>
    </row>
    <row r="2868" spans="1:17" x14ac:dyDescent="0.25">
      <c r="A2868">
        <v>2855</v>
      </c>
      <c r="B2868">
        <v>1427</v>
      </c>
      <c r="C2868">
        <v>253.70498699999999</v>
      </c>
      <c r="D2868">
        <v>14.544157999999999</v>
      </c>
      <c r="E2868">
        <v>-1.0045E-2</v>
      </c>
      <c r="G2868">
        <v>10552</v>
      </c>
      <c r="H2868">
        <v>5275.5</v>
      </c>
      <c r="I2868">
        <v>456.292236</v>
      </c>
      <c r="J2868">
        <v>13.467499</v>
      </c>
      <c r="K2868">
        <v>-3.3008000000000003E-2</v>
      </c>
      <c r="M2868">
        <v>11717</v>
      </c>
      <c r="N2868">
        <v>5858</v>
      </c>
      <c r="O2868">
        <v>553.57208300000002</v>
      </c>
      <c r="P2868">
        <v>13.361313000000001</v>
      </c>
      <c r="Q2868">
        <v>-4.0850000000000001E-3</v>
      </c>
    </row>
    <row r="2869" spans="1:17" x14ac:dyDescent="0.25">
      <c r="A2869">
        <v>2856</v>
      </c>
      <c r="B2869">
        <v>1427.5</v>
      </c>
      <c r="C2869">
        <v>253.70352199999999</v>
      </c>
      <c r="D2869">
        <v>14.544074999999999</v>
      </c>
      <c r="E2869">
        <v>-1.0012999999999999E-2</v>
      </c>
      <c r="G2869">
        <v>2210</v>
      </c>
      <c r="H2869">
        <v>1104.5</v>
      </c>
      <c r="I2869">
        <v>206.25582900000001</v>
      </c>
      <c r="J2869">
        <v>14.650822</v>
      </c>
      <c r="K2869">
        <v>-3.2960000000000003E-2</v>
      </c>
      <c r="M2869">
        <v>11721</v>
      </c>
      <c r="N2869">
        <v>5860</v>
      </c>
      <c r="O2869">
        <v>553.90081799999996</v>
      </c>
      <c r="P2869">
        <v>13.361287000000001</v>
      </c>
      <c r="Q2869">
        <v>-4.084E-3</v>
      </c>
    </row>
    <row r="2870" spans="1:17" x14ac:dyDescent="0.25">
      <c r="A2870">
        <v>2857</v>
      </c>
      <c r="B2870">
        <v>1428</v>
      </c>
      <c r="C2870">
        <v>253.70199600000001</v>
      </c>
      <c r="D2870">
        <v>14.543991999999999</v>
      </c>
      <c r="E2870">
        <v>-9.9810000000000003E-3</v>
      </c>
      <c r="G2870">
        <v>10553</v>
      </c>
      <c r="H2870">
        <v>5276</v>
      </c>
      <c r="I2870">
        <v>456.36923200000001</v>
      </c>
      <c r="J2870">
        <v>13.467254000000001</v>
      </c>
      <c r="K2870">
        <v>-3.2911999999999997E-2</v>
      </c>
      <c r="M2870">
        <v>11718</v>
      </c>
      <c r="N2870">
        <v>5858.5</v>
      </c>
      <c r="O2870">
        <v>553.65313700000002</v>
      </c>
      <c r="P2870">
        <v>13.361316</v>
      </c>
      <c r="Q2870">
        <v>-4.0819999999999997E-3</v>
      </c>
    </row>
    <row r="2871" spans="1:17" x14ac:dyDescent="0.25">
      <c r="A2871">
        <v>2858</v>
      </c>
      <c r="B2871">
        <v>1428.5</v>
      </c>
      <c r="C2871">
        <v>253.69824199999999</v>
      </c>
      <c r="D2871">
        <v>14.543906</v>
      </c>
      <c r="E2871">
        <v>-9.9480000000000002E-3</v>
      </c>
      <c r="G2871">
        <v>2211</v>
      </c>
      <c r="H2871">
        <v>1105</v>
      </c>
      <c r="I2871">
        <v>206.34329199999999</v>
      </c>
      <c r="J2871">
        <v>14.650546</v>
      </c>
      <c r="K2871">
        <v>-3.2901E-2</v>
      </c>
      <c r="M2871">
        <v>11719</v>
      </c>
      <c r="N2871">
        <v>5859</v>
      </c>
      <c r="O2871">
        <v>553.73870899999997</v>
      </c>
      <c r="P2871">
        <v>13.361311000000001</v>
      </c>
      <c r="Q2871">
        <v>-4.0819999999999997E-3</v>
      </c>
    </row>
    <row r="2872" spans="1:17" x14ac:dyDescent="0.25">
      <c r="A2872">
        <v>2859</v>
      </c>
      <c r="B2872">
        <v>1429</v>
      </c>
      <c r="C2872">
        <v>253.691498</v>
      </c>
      <c r="D2872">
        <v>14.54382</v>
      </c>
      <c r="E2872">
        <v>-9.9150000000000002E-3</v>
      </c>
      <c r="G2872">
        <v>9294</v>
      </c>
      <c r="H2872">
        <v>4646.5</v>
      </c>
      <c r="I2872">
        <v>350.66793799999999</v>
      </c>
      <c r="J2872">
        <v>14.464634</v>
      </c>
      <c r="K2872">
        <v>-3.2856999999999997E-2</v>
      </c>
      <c r="M2872">
        <v>11720</v>
      </c>
      <c r="N2872">
        <v>5859.5</v>
      </c>
      <c r="O2872">
        <v>553.82128899999998</v>
      </c>
      <c r="P2872">
        <v>13.361302</v>
      </c>
      <c r="Q2872">
        <v>-4.0819999999999997E-3</v>
      </c>
    </row>
    <row r="2873" spans="1:17" x14ac:dyDescent="0.25">
      <c r="A2873">
        <v>2860</v>
      </c>
      <c r="B2873">
        <v>1429.5</v>
      </c>
      <c r="C2873">
        <v>253.68159499999999</v>
      </c>
      <c r="D2873">
        <v>14.543733</v>
      </c>
      <c r="E2873">
        <v>-9.8820000000000002E-3</v>
      </c>
      <c r="G2873">
        <v>2212</v>
      </c>
      <c r="H2873">
        <v>1105.5</v>
      </c>
      <c r="I2873">
        <v>206.428192</v>
      </c>
      <c r="J2873">
        <v>14.650271999999999</v>
      </c>
      <c r="K2873">
        <v>-3.2842000000000003E-2</v>
      </c>
      <c r="M2873">
        <v>11623</v>
      </c>
      <c r="N2873">
        <v>5811</v>
      </c>
      <c r="O2873">
        <v>545.75860599999999</v>
      </c>
      <c r="P2873">
        <v>13.364362</v>
      </c>
      <c r="Q2873">
        <v>-4.0810000000000004E-3</v>
      </c>
    </row>
    <row r="2874" spans="1:17" x14ac:dyDescent="0.25">
      <c r="A2874">
        <v>2861</v>
      </c>
      <c r="B2874">
        <v>1430</v>
      </c>
      <c r="C2874">
        <v>253.671143</v>
      </c>
      <c r="D2874">
        <v>14.543645</v>
      </c>
      <c r="E2874">
        <v>-9.8480000000000009E-3</v>
      </c>
      <c r="G2874">
        <v>10554</v>
      </c>
      <c r="H2874">
        <v>5276.5</v>
      </c>
      <c r="I2874">
        <v>456.44424400000003</v>
      </c>
      <c r="J2874">
        <v>13.467006</v>
      </c>
      <c r="K2874">
        <v>-3.2819000000000001E-2</v>
      </c>
      <c r="M2874">
        <v>11645</v>
      </c>
      <c r="N2874">
        <v>5822</v>
      </c>
      <c r="O2874">
        <v>547.57891800000004</v>
      </c>
      <c r="P2874">
        <v>13.363694000000001</v>
      </c>
      <c r="Q2874">
        <v>-4.0810000000000004E-3</v>
      </c>
    </row>
    <row r="2875" spans="1:17" x14ac:dyDescent="0.25">
      <c r="A2875">
        <v>2862</v>
      </c>
      <c r="B2875">
        <v>1430.5</v>
      </c>
      <c r="C2875">
        <v>253.66274999999999</v>
      </c>
      <c r="D2875">
        <v>14.543559999999999</v>
      </c>
      <c r="E2875">
        <v>-9.8150000000000008E-3</v>
      </c>
      <c r="G2875">
        <v>2213</v>
      </c>
      <c r="H2875">
        <v>1106</v>
      </c>
      <c r="I2875">
        <v>206.51452599999999</v>
      </c>
      <c r="J2875">
        <v>14.649998999999999</v>
      </c>
      <c r="K2875">
        <v>-3.2784000000000001E-2</v>
      </c>
      <c r="M2875">
        <v>11749</v>
      </c>
      <c r="N2875">
        <v>5874</v>
      </c>
      <c r="O2875">
        <v>556.22229000000004</v>
      </c>
      <c r="P2875">
        <v>13.359931</v>
      </c>
      <c r="Q2875">
        <v>-4.0769999999999999E-3</v>
      </c>
    </row>
    <row r="2876" spans="1:17" x14ac:dyDescent="0.25">
      <c r="A2876">
        <v>2863</v>
      </c>
      <c r="B2876">
        <v>1431</v>
      </c>
      <c r="C2876">
        <v>253.656296</v>
      </c>
      <c r="D2876">
        <v>14.543480000000001</v>
      </c>
      <c r="E2876">
        <v>-9.7800000000000005E-3</v>
      </c>
      <c r="G2876">
        <v>612</v>
      </c>
      <c r="H2876">
        <v>305.5</v>
      </c>
      <c r="I2876">
        <v>52.909039</v>
      </c>
      <c r="J2876">
        <v>16.035423000000002</v>
      </c>
      <c r="K2876">
        <v>-3.2733999999999999E-2</v>
      </c>
      <c r="M2876">
        <v>11644</v>
      </c>
      <c r="N2876">
        <v>5821.5</v>
      </c>
      <c r="O2876">
        <v>547.49755900000002</v>
      </c>
      <c r="P2876">
        <v>13.363725000000001</v>
      </c>
      <c r="Q2876">
        <v>-4.0749999999999996E-3</v>
      </c>
    </row>
    <row r="2877" spans="1:17" x14ac:dyDescent="0.25">
      <c r="A2877">
        <v>2864</v>
      </c>
      <c r="B2877">
        <v>1431.5</v>
      </c>
      <c r="C2877">
        <v>253.64999399999999</v>
      </c>
      <c r="D2877">
        <v>14.543405</v>
      </c>
      <c r="E2877">
        <v>-9.7459999999999995E-3</v>
      </c>
      <c r="G2877">
        <v>10555</v>
      </c>
      <c r="H2877">
        <v>5277</v>
      </c>
      <c r="I2877">
        <v>456.51995899999997</v>
      </c>
      <c r="J2877">
        <v>13.466761999999999</v>
      </c>
      <c r="K2877">
        <v>-3.2728E-2</v>
      </c>
      <c r="M2877">
        <v>11643</v>
      </c>
      <c r="N2877">
        <v>5821</v>
      </c>
      <c r="O2877">
        <v>547.41357400000004</v>
      </c>
      <c r="P2877">
        <v>13.363757</v>
      </c>
      <c r="Q2877">
        <v>-4.0689999999999997E-3</v>
      </c>
    </row>
    <row r="2878" spans="1:17" x14ac:dyDescent="0.25">
      <c r="A2878">
        <v>2865</v>
      </c>
      <c r="B2878">
        <v>1432</v>
      </c>
      <c r="C2878">
        <v>253.638825</v>
      </c>
      <c r="D2878">
        <v>14.543335000000001</v>
      </c>
      <c r="E2878">
        <v>-9.7129999999999994E-3</v>
      </c>
      <c r="G2878">
        <v>2214</v>
      </c>
      <c r="H2878">
        <v>1106.5</v>
      </c>
      <c r="I2878">
        <v>206.598724</v>
      </c>
      <c r="J2878">
        <v>14.649727</v>
      </c>
      <c r="K2878">
        <v>-3.2725999999999998E-2</v>
      </c>
      <c r="M2878">
        <v>11624</v>
      </c>
      <c r="N2878">
        <v>5811.5</v>
      </c>
      <c r="O2878">
        <v>545.84411599999999</v>
      </c>
      <c r="P2878">
        <v>13.364352999999999</v>
      </c>
      <c r="Q2878">
        <v>-4.0660000000000002E-3</v>
      </c>
    </row>
    <row r="2879" spans="1:17" x14ac:dyDescent="0.25">
      <c r="A2879">
        <v>2866</v>
      </c>
      <c r="B2879">
        <v>1432.5</v>
      </c>
      <c r="C2879">
        <v>253.62222299999999</v>
      </c>
      <c r="D2879">
        <v>14.54327</v>
      </c>
      <c r="E2879">
        <v>-9.6799999999999994E-3</v>
      </c>
      <c r="G2879">
        <v>9293</v>
      </c>
      <c r="H2879">
        <v>4646</v>
      </c>
      <c r="I2879">
        <v>350.58017000000001</v>
      </c>
      <c r="J2879">
        <v>14.464905</v>
      </c>
      <c r="K2879">
        <v>-3.2690999999999998E-2</v>
      </c>
      <c r="M2879">
        <v>11642</v>
      </c>
      <c r="N2879">
        <v>5820.5</v>
      </c>
      <c r="O2879">
        <v>547.32739300000003</v>
      </c>
      <c r="P2879">
        <v>13.363792</v>
      </c>
      <c r="Q2879">
        <v>-4.0629999999999998E-3</v>
      </c>
    </row>
    <row r="2880" spans="1:17" x14ac:dyDescent="0.25">
      <c r="A2880">
        <v>2867</v>
      </c>
      <c r="B2880">
        <v>1433</v>
      </c>
      <c r="C2880">
        <v>253.602203</v>
      </c>
      <c r="D2880">
        <v>14.54321</v>
      </c>
      <c r="E2880">
        <v>-9.6480000000000003E-3</v>
      </c>
      <c r="G2880">
        <v>2215</v>
      </c>
      <c r="H2880">
        <v>1107</v>
      </c>
      <c r="I2880">
        <v>206.681961</v>
      </c>
      <c r="J2880">
        <v>14.649450999999999</v>
      </c>
      <c r="K2880">
        <v>-3.2668000000000003E-2</v>
      </c>
      <c r="M2880">
        <v>11750</v>
      </c>
      <c r="N2880">
        <v>5874.5</v>
      </c>
      <c r="O2880">
        <v>556.30621299999996</v>
      </c>
      <c r="P2880">
        <v>13.359889000000001</v>
      </c>
      <c r="Q2880">
        <v>-4.0590000000000001E-3</v>
      </c>
    </row>
    <row r="2881" spans="1:17" x14ac:dyDescent="0.25">
      <c r="A2881">
        <v>2868</v>
      </c>
      <c r="B2881">
        <v>1433.5</v>
      </c>
      <c r="C2881">
        <v>253.581253</v>
      </c>
      <c r="D2881">
        <v>14.543153</v>
      </c>
      <c r="E2881">
        <v>-9.6179999999999998E-3</v>
      </c>
      <c r="G2881">
        <v>10556</v>
      </c>
      <c r="H2881">
        <v>5277.5</v>
      </c>
      <c r="I2881">
        <v>456.60137900000001</v>
      </c>
      <c r="J2881">
        <v>13.466516</v>
      </c>
      <c r="K2881">
        <v>-3.2639000000000001E-2</v>
      </c>
      <c r="M2881">
        <v>11641</v>
      </c>
      <c r="N2881">
        <v>5820</v>
      </c>
      <c r="O2881">
        <v>547.23962400000005</v>
      </c>
      <c r="P2881">
        <v>13.363830999999999</v>
      </c>
      <c r="Q2881">
        <v>-4.058E-3</v>
      </c>
    </row>
    <row r="2882" spans="1:17" x14ac:dyDescent="0.25">
      <c r="A2882">
        <v>2869</v>
      </c>
      <c r="B2882">
        <v>1434</v>
      </c>
      <c r="C2882">
        <v>253.56066899999999</v>
      </c>
      <c r="D2882">
        <v>14.543096999999999</v>
      </c>
      <c r="E2882">
        <v>-9.5890000000000003E-3</v>
      </c>
      <c r="G2882">
        <v>2216</v>
      </c>
      <c r="H2882">
        <v>1107.5</v>
      </c>
      <c r="I2882">
        <v>206.770264</v>
      </c>
      <c r="J2882">
        <v>14.649177999999999</v>
      </c>
      <c r="K2882">
        <v>-3.2611000000000001E-2</v>
      </c>
      <c r="M2882">
        <v>11625</v>
      </c>
      <c r="N2882">
        <v>5812</v>
      </c>
      <c r="O2882">
        <v>545.93127400000003</v>
      </c>
      <c r="P2882">
        <v>13.364345</v>
      </c>
      <c r="Q2882">
        <v>-4.0540000000000003E-3</v>
      </c>
    </row>
    <row r="2883" spans="1:17" x14ac:dyDescent="0.25">
      <c r="A2883">
        <v>2870</v>
      </c>
      <c r="B2883">
        <v>1434.5</v>
      </c>
      <c r="C2883">
        <v>253.54484600000001</v>
      </c>
      <c r="D2883">
        <v>14.543039</v>
      </c>
      <c r="E2883">
        <v>-9.5610000000000001E-3</v>
      </c>
      <c r="G2883">
        <v>2217</v>
      </c>
      <c r="H2883">
        <v>1108</v>
      </c>
      <c r="I2883">
        <v>206.858307</v>
      </c>
      <c r="J2883">
        <v>14.648908</v>
      </c>
      <c r="K2883">
        <v>-3.2552999999999999E-2</v>
      </c>
      <c r="M2883">
        <v>11640</v>
      </c>
      <c r="N2883">
        <v>5819.5</v>
      </c>
      <c r="O2883">
        <v>547.15197799999999</v>
      </c>
      <c r="P2883">
        <v>13.363872000000001</v>
      </c>
      <c r="Q2883">
        <v>-4.052E-3</v>
      </c>
    </row>
    <row r="2884" spans="1:17" x14ac:dyDescent="0.25">
      <c r="A2884">
        <v>2871</v>
      </c>
      <c r="B2884">
        <v>1435</v>
      </c>
      <c r="C2884">
        <v>253.535202</v>
      </c>
      <c r="D2884">
        <v>14.542983</v>
      </c>
      <c r="E2884">
        <v>-9.5329999999999998E-3</v>
      </c>
      <c r="G2884">
        <v>10557</v>
      </c>
      <c r="H2884">
        <v>5278</v>
      </c>
      <c r="I2884">
        <v>456.68768299999999</v>
      </c>
      <c r="J2884">
        <v>13.466269</v>
      </c>
      <c r="K2884">
        <v>-3.2551999999999998E-2</v>
      </c>
      <c r="M2884">
        <v>11639</v>
      </c>
      <c r="N2884">
        <v>5819</v>
      </c>
      <c r="O2884">
        <v>547.06457499999999</v>
      </c>
      <c r="P2884">
        <v>13.363915</v>
      </c>
      <c r="Q2884">
        <v>-4.0460000000000001E-3</v>
      </c>
    </row>
    <row r="2885" spans="1:17" x14ac:dyDescent="0.25">
      <c r="A2885">
        <v>2872</v>
      </c>
      <c r="B2885">
        <v>1435.5</v>
      </c>
      <c r="C2885">
        <v>253.529617</v>
      </c>
      <c r="D2885">
        <v>14.542929000000001</v>
      </c>
      <c r="E2885">
        <v>-9.5069999999999998E-3</v>
      </c>
      <c r="G2885">
        <v>9292</v>
      </c>
      <c r="H2885">
        <v>4645.5</v>
      </c>
      <c r="I2885">
        <v>350.49603300000001</v>
      </c>
      <c r="J2885">
        <v>14.465164</v>
      </c>
      <c r="K2885">
        <v>-3.2528000000000001E-2</v>
      </c>
      <c r="M2885">
        <v>11626</v>
      </c>
      <c r="N2885">
        <v>5812.5</v>
      </c>
      <c r="O2885">
        <v>546.01269500000001</v>
      </c>
      <c r="P2885">
        <v>13.364331999999999</v>
      </c>
      <c r="Q2885">
        <v>-4.0439999999999999E-3</v>
      </c>
    </row>
    <row r="2886" spans="1:17" x14ac:dyDescent="0.25">
      <c r="A2886">
        <v>2873</v>
      </c>
      <c r="B2886">
        <v>1436</v>
      </c>
      <c r="C2886">
        <v>253.52572599999999</v>
      </c>
      <c r="D2886">
        <v>14.542873</v>
      </c>
      <c r="E2886">
        <v>-9.4800000000000006E-3</v>
      </c>
      <c r="G2886">
        <v>2218</v>
      </c>
      <c r="H2886">
        <v>1108.5</v>
      </c>
      <c r="I2886">
        <v>206.95137</v>
      </c>
      <c r="J2886">
        <v>14.64864</v>
      </c>
      <c r="K2886">
        <v>-3.2495000000000003E-2</v>
      </c>
      <c r="M2886">
        <v>11638</v>
      </c>
      <c r="N2886">
        <v>5818.5</v>
      </c>
      <c r="O2886">
        <v>546.97650199999998</v>
      </c>
      <c r="P2886">
        <v>13.363958999999999</v>
      </c>
      <c r="Q2886">
        <v>-4.0410000000000003E-3</v>
      </c>
    </row>
    <row r="2887" spans="1:17" x14ac:dyDescent="0.25">
      <c r="A2887">
        <v>2874</v>
      </c>
      <c r="B2887">
        <v>1436.5</v>
      </c>
      <c r="C2887">
        <v>253.518631</v>
      </c>
      <c r="D2887">
        <v>14.542821</v>
      </c>
      <c r="E2887">
        <v>-9.4540000000000006E-3</v>
      </c>
      <c r="G2887">
        <v>10558</v>
      </c>
      <c r="H2887">
        <v>5278.5</v>
      </c>
      <c r="I2887">
        <v>456.77593999999999</v>
      </c>
      <c r="J2887">
        <v>13.466021</v>
      </c>
      <c r="K2887">
        <v>-3.2467000000000003E-2</v>
      </c>
      <c r="M2887">
        <v>11751</v>
      </c>
      <c r="N2887">
        <v>5875</v>
      </c>
      <c r="O2887">
        <v>556.38995399999999</v>
      </c>
      <c r="P2887">
        <v>13.359849000000001</v>
      </c>
      <c r="Q2887">
        <v>-4.0400000000000002E-3</v>
      </c>
    </row>
    <row r="2888" spans="1:17" x14ac:dyDescent="0.25">
      <c r="A2888">
        <v>2875</v>
      </c>
      <c r="B2888">
        <v>1437</v>
      </c>
      <c r="C2888">
        <v>253.504761</v>
      </c>
      <c r="D2888">
        <v>14.542768000000001</v>
      </c>
      <c r="E2888">
        <v>-9.4280000000000006E-3</v>
      </c>
      <c r="G2888">
        <v>2219</v>
      </c>
      <c r="H2888">
        <v>1109</v>
      </c>
      <c r="I2888">
        <v>207.046829</v>
      </c>
      <c r="J2888">
        <v>14.648377</v>
      </c>
      <c r="K2888">
        <v>-3.2437000000000001E-2</v>
      </c>
      <c r="M2888">
        <v>11627</v>
      </c>
      <c r="N2888">
        <v>5813</v>
      </c>
      <c r="O2888">
        <v>546.09198000000004</v>
      </c>
      <c r="P2888">
        <v>13.364317</v>
      </c>
      <c r="Q2888">
        <v>-4.0359999999999997E-3</v>
      </c>
    </row>
    <row r="2889" spans="1:17" x14ac:dyDescent="0.25">
      <c r="A2889">
        <v>2876</v>
      </c>
      <c r="B2889">
        <v>1437.5</v>
      </c>
      <c r="C2889">
        <v>253.485016</v>
      </c>
      <c r="D2889">
        <v>14.542718000000001</v>
      </c>
      <c r="E2889">
        <v>-9.4020000000000006E-3</v>
      </c>
      <c r="G2889">
        <v>611</v>
      </c>
      <c r="H2889">
        <v>305</v>
      </c>
      <c r="I2889">
        <v>52.779522</v>
      </c>
      <c r="J2889">
        <v>16.035699999999999</v>
      </c>
      <c r="K2889">
        <v>-3.2426999999999997E-2</v>
      </c>
      <c r="M2889">
        <v>11637</v>
      </c>
      <c r="N2889">
        <v>5818</v>
      </c>
      <c r="O2889">
        <v>546.89306599999998</v>
      </c>
      <c r="P2889">
        <v>13.364000000000001</v>
      </c>
      <c r="Q2889">
        <v>-4.0350000000000004E-3</v>
      </c>
    </row>
    <row r="2890" spans="1:17" x14ac:dyDescent="0.25">
      <c r="A2890">
        <v>2877</v>
      </c>
      <c r="B2890">
        <v>1438</v>
      </c>
      <c r="C2890">
        <v>253.46366900000001</v>
      </c>
      <c r="D2890">
        <v>14.542666000000001</v>
      </c>
      <c r="E2890">
        <v>-9.3769999999999999E-3</v>
      </c>
      <c r="G2890">
        <v>10559</v>
      </c>
      <c r="H2890">
        <v>5279</v>
      </c>
      <c r="I2890">
        <v>456.87020899999999</v>
      </c>
      <c r="J2890">
        <v>13.465771</v>
      </c>
      <c r="K2890">
        <v>-3.2384000000000003E-2</v>
      </c>
      <c r="M2890">
        <v>11636</v>
      </c>
      <c r="N2890">
        <v>5817.5</v>
      </c>
      <c r="O2890">
        <v>546.80651899999998</v>
      </c>
      <c r="P2890">
        <v>13.364039999999999</v>
      </c>
      <c r="Q2890">
        <v>-4.0309999999999999E-3</v>
      </c>
    </row>
    <row r="2891" spans="1:17" x14ac:dyDescent="0.25">
      <c r="A2891">
        <v>2878</v>
      </c>
      <c r="B2891">
        <v>1438.5</v>
      </c>
      <c r="C2891">
        <v>253.443161</v>
      </c>
      <c r="D2891">
        <v>14.542616000000001</v>
      </c>
      <c r="E2891">
        <v>-9.3509999999999999E-3</v>
      </c>
      <c r="G2891">
        <v>2220</v>
      </c>
      <c r="H2891">
        <v>1109.5</v>
      </c>
      <c r="I2891">
        <v>207.14286799999999</v>
      </c>
      <c r="J2891">
        <v>14.648116</v>
      </c>
      <c r="K2891">
        <v>-3.2378999999999998E-2</v>
      </c>
      <c r="M2891">
        <v>11628</v>
      </c>
      <c r="N2891">
        <v>5813.5</v>
      </c>
      <c r="O2891">
        <v>546.16418499999997</v>
      </c>
      <c r="P2891">
        <v>13.364297000000001</v>
      </c>
      <c r="Q2891">
        <v>-4.0299999999999997E-3</v>
      </c>
    </row>
    <row r="2892" spans="1:17" x14ac:dyDescent="0.25">
      <c r="A2892">
        <v>2879</v>
      </c>
      <c r="B2892">
        <v>1439</v>
      </c>
      <c r="C2892">
        <v>253.423676</v>
      </c>
      <c r="D2892">
        <v>14.542560999999999</v>
      </c>
      <c r="E2892">
        <v>-9.3259999999999992E-3</v>
      </c>
      <c r="G2892">
        <v>9291</v>
      </c>
      <c r="H2892">
        <v>4645</v>
      </c>
      <c r="I2892">
        <v>350.411652</v>
      </c>
      <c r="J2892">
        <v>14.465424000000001</v>
      </c>
      <c r="K2892">
        <v>-3.2365999999999999E-2</v>
      </c>
      <c r="M2892">
        <v>8866</v>
      </c>
      <c r="N2892">
        <v>4432.5</v>
      </c>
      <c r="O2892">
        <v>314.67770400000001</v>
      </c>
      <c r="P2892">
        <v>14.513973999999999</v>
      </c>
      <c r="Q2892">
        <v>-4.0289999999999996E-3</v>
      </c>
    </row>
    <row r="2893" spans="1:17" x14ac:dyDescent="0.25">
      <c r="A2893">
        <v>2880</v>
      </c>
      <c r="B2893">
        <v>1439.5</v>
      </c>
      <c r="C2893">
        <v>253.40725699999999</v>
      </c>
      <c r="D2893">
        <v>14.542503</v>
      </c>
      <c r="E2893">
        <v>-9.2999999999999992E-3</v>
      </c>
      <c r="G2893">
        <v>2221</v>
      </c>
      <c r="H2893">
        <v>1110</v>
      </c>
      <c r="I2893">
        <v>207.23718299999999</v>
      </c>
      <c r="J2893">
        <v>14.647857</v>
      </c>
      <c r="K2893">
        <v>-3.2321000000000003E-2</v>
      </c>
      <c r="M2893">
        <v>11635</v>
      </c>
      <c r="N2893">
        <v>5817</v>
      </c>
      <c r="O2893">
        <v>546.72204599999998</v>
      </c>
      <c r="P2893">
        <v>13.364077999999999</v>
      </c>
      <c r="Q2893">
        <v>-4.0270000000000002E-3</v>
      </c>
    </row>
    <row r="2894" spans="1:17" x14ac:dyDescent="0.25">
      <c r="A2894">
        <v>2881</v>
      </c>
      <c r="B2894">
        <v>1440</v>
      </c>
      <c r="C2894">
        <v>253.39456200000001</v>
      </c>
      <c r="D2894">
        <v>14.542439999999999</v>
      </c>
      <c r="E2894">
        <v>-9.2739999999999993E-3</v>
      </c>
      <c r="G2894">
        <v>10560</v>
      </c>
      <c r="H2894">
        <v>5279.5</v>
      </c>
      <c r="I2894">
        <v>456.96176100000002</v>
      </c>
      <c r="J2894">
        <v>13.465522</v>
      </c>
      <c r="K2894">
        <v>-3.2302999999999998E-2</v>
      </c>
      <c r="M2894">
        <v>11629</v>
      </c>
      <c r="N2894">
        <v>5814</v>
      </c>
      <c r="O2894">
        <v>546.237122</v>
      </c>
      <c r="P2894">
        <v>13.364272</v>
      </c>
      <c r="Q2894">
        <v>-4.0260000000000001E-3</v>
      </c>
    </row>
    <row r="2895" spans="1:17" x14ac:dyDescent="0.25">
      <c r="A2895">
        <v>2882</v>
      </c>
      <c r="B2895">
        <v>1440.5</v>
      </c>
      <c r="C2895">
        <v>253.384964</v>
      </c>
      <c r="D2895">
        <v>14.542376000000001</v>
      </c>
      <c r="E2895">
        <v>-9.2460000000000007E-3</v>
      </c>
      <c r="G2895">
        <v>2222</v>
      </c>
      <c r="H2895">
        <v>1110.5</v>
      </c>
      <c r="I2895">
        <v>207.327179</v>
      </c>
      <c r="J2895">
        <v>14.647600000000001</v>
      </c>
      <c r="K2895">
        <v>-3.2264000000000001E-2</v>
      </c>
      <c r="M2895">
        <v>11634</v>
      </c>
      <c r="N2895">
        <v>5816.5</v>
      </c>
      <c r="O2895">
        <v>546.63806199999999</v>
      </c>
      <c r="P2895">
        <v>13.364113</v>
      </c>
      <c r="Q2895">
        <v>-4.0239999999999998E-3</v>
      </c>
    </row>
    <row r="2896" spans="1:17" x14ac:dyDescent="0.25">
      <c r="A2896">
        <v>2883</v>
      </c>
      <c r="B2896">
        <v>1441</v>
      </c>
      <c r="C2896">
        <v>253.37631200000001</v>
      </c>
      <c r="D2896">
        <v>14.542306</v>
      </c>
      <c r="E2896">
        <v>-9.2180000000000005E-3</v>
      </c>
      <c r="G2896">
        <v>10561</v>
      </c>
      <c r="H2896">
        <v>5280</v>
      </c>
      <c r="I2896">
        <v>457.053406</v>
      </c>
      <c r="J2896">
        <v>13.465273</v>
      </c>
      <c r="K2896">
        <v>-3.2223000000000002E-2</v>
      </c>
      <c r="M2896">
        <v>11630</v>
      </c>
      <c r="N2896">
        <v>5814.5</v>
      </c>
      <c r="O2896">
        <v>546.31121800000005</v>
      </c>
      <c r="P2896">
        <v>13.364243999999999</v>
      </c>
      <c r="Q2896">
        <v>-4.0229999999999997E-3</v>
      </c>
    </row>
    <row r="2897" spans="1:17" x14ac:dyDescent="0.25">
      <c r="A2897">
        <v>2884</v>
      </c>
      <c r="B2897">
        <v>1441.5</v>
      </c>
      <c r="C2897">
        <v>253.36816400000001</v>
      </c>
      <c r="D2897">
        <v>14.542236000000001</v>
      </c>
      <c r="E2897">
        <v>-9.1870000000000007E-3</v>
      </c>
      <c r="G2897">
        <v>2223</v>
      </c>
      <c r="H2897">
        <v>1111</v>
      </c>
      <c r="I2897">
        <v>207.41352800000001</v>
      </c>
      <c r="J2897">
        <v>14.647342</v>
      </c>
      <c r="K2897">
        <v>-3.2207E-2</v>
      </c>
      <c r="M2897">
        <v>11631</v>
      </c>
      <c r="N2897">
        <v>5815</v>
      </c>
      <c r="O2897">
        <v>546.38732900000002</v>
      </c>
      <c r="P2897">
        <v>13.364212999999999</v>
      </c>
      <c r="Q2897">
        <v>-4.0220000000000004E-3</v>
      </c>
    </row>
    <row r="2898" spans="1:17" x14ac:dyDescent="0.25">
      <c r="A2898">
        <v>2885</v>
      </c>
      <c r="B2898">
        <v>1442</v>
      </c>
      <c r="C2898">
        <v>253.35806299999999</v>
      </c>
      <c r="D2898">
        <v>14.542166999999999</v>
      </c>
      <c r="E2898">
        <v>-9.1549999999999999E-3</v>
      </c>
      <c r="G2898">
        <v>9290</v>
      </c>
      <c r="H2898">
        <v>4644.5</v>
      </c>
      <c r="I2898">
        <v>350.32708700000001</v>
      </c>
      <c r="J2898">
        <v>14.465684</v>
      </c>
      <c r="K2898">
        <v>-3.2204999999999998E-2</v>
      </c>
      <c r="M2898">
        <v>11633</v>
      </c>
      <c r="N2898">
        <v>5816</v>
      </c>
      <c r="O2898">
        <v>546.55169699999999</v>
      </c>
      <c r="P2898">
        <v>13.364145000000001</v>
      </c>
      <c r="Q2898">
        <v>-4.0220000000000004E-3</v>
      </c>
    </row>
    <row r="2899" spans="1:17" x14ac:dyDescent="0.25">
      <c r="A2899">
        <v>2886</v>
      </c>
      <c r="B2899">
        <v>1442.5</v>
      </c>
      <c r="C2899">
        <v>253.34513899999999</v>
      </c>
      <c r="D2899">
        <v>14.542096000000001</v>
      </c>
      <c r="E2899">
        <v>-9.1219999999999999E-3</v>
      </c>
      <c r="G2899">
        <v>2224</v>
      </c>
      <c r="H2899">
        <v>1111.5</v>
      </c>
      <c r="I2899">
        <v>207.49369799999999</v>
      </c>
      <c r="J2899">
        <v>14.647081</v>
      </c>
      <c r="K2899">
        <v>-3.2150999999999999E-2</v>
      </c>
      <c r="M2899">
        <v>11632</v>
      </c>
      <c r="N2899">
        <v>5815.5</v>
      </c>
      <c r="O2899">
        <v>546.46771200000001</v>
      </c>
      <c r="P2899">
        <v>13.364179999999999</v>
      </c>
      <c r="Q2899">
        <v>-4.0210000000000003E-3</v>
      </c>
    </row>
    <row r="2900" spans="1:17" x14ac:dyDescent="0.25">
      <c r="A2900">
        <v>2887</v>
      </c>
      <c r="B2900">
        <v>1443</v>
      </c>
      <c r="C2900">
        <v>253.32888800000001</v>
      </c>
      <c r="D2900">
        <v>14.542025000000001</v>
      </c>
      <c r="E2900">
        <v>-9.0869999999999996E-3</v>
      </c>
      <c r="G2900">
        <v>10562</v>
      </c>
      <c r="H2900">
        <v>5280.5</v>
      </c>
      <c r="I2900">
        <v>457.142426</v>
      </c>
      <c r="J2900">
        <v>13.465026999999999</v>
      </c>
      <c r="K2900">
        <v>-3.2145E-2</v>
      </c>
      <c r="M2900">
        <v>11752</v>
      </c>
      <c r="N2900">
        <v>5875.5</v>
      </c>
      <c r="O2900">
        <v>556.47790499999996</v>
      </c>
      <c r="P2900">
        <v>13.359807</v>
      </c>
      <c r="Q2900">
        <v>-4.019E-3</v>
      </c>
    </row>
    <row r="2901" spans="1:17" x14ac:dyDescent="0.25">
      <c r="A2901">
        <v>2888</v>
      </c>
      <c r="B2901">
        <v>1443.5</v>
      </c>
      <c r="C2901">
        <v>253.30912799999999</v>
      </c>
      <c r="D2901">
        <v>14.541952999999999</v>
      </c>
      <c r="E2901">
        <v>-9.0519999999999993E-3</v>
      </c>
      <c r="G2901">
        <v>610</v>
      </c>
      <c r="H2901">
        <v>304.5</v>
      </c>
      <c r="I2901">
        <v>52.645184</v>
      </c>
      <c r="J2901">
        <v>16.035974</v>
      </c>
      <c r="K2901">
        <v>-3.2121999999999998E-2</v>
      </c>
      <c r="M2901">
        <v>11753</v>
      </c>
      <c r="N2901">
        <v>5876</v>
      </c>
      <c r="O2901">
        <v>556.56188999999995</v>
      </c>
      <c r="P2901">
        <v>13.359768000000001</v>
      </c>
      <c r="Q2901">
        <v>-3.9969999999999997E-3</v>
      </c>
    </row>
    <row r="2902" spans="1:17" x14ac:dyDescent="0.25">
      <c r="A2902">
        <v>2889</v>
      </c>
      <c r="B2902">
        <v>1444</v>
      </c>
      <c r="C2902">
        <v>253.286652</v>
      </c>
      <c r="D2902">
        <v>14.541876999999999</v>
      </c>
      <c r="E2902">
        <v>-9.0159999999999997E-3</v>
      </c>
      <c r="G2902">
        <v>2225</v>
      </c>
      <c r="H2902">
        <v>1112</v>
      </c>
      <c r="I2902">
        <v>207.57437100000001</v>
      </c>
      <c r="J2902">
        <v>14.646819000000001</v>
      </c>
      <c r="K2902">
        <v>-3.2094999999999999E-2</v>
      </c>
      <c r="M2902">
        <v>11754</v>
      </c>
      <c r="N2902">
        <v>5876.5</v>
      </c>
      <c r="O2902">
        <v>556.64386000000002</v>
      </c>
      <c r="P2902">
        <v>13.359728</v>
      </c>
      <c r="Q2902">
        <v>-3.973E-3</v>
      </c>
    </row>
    <row r="2903" spans="1:17" x14ac:dyDescent="0.25">
      <c r="A2903">
        <v>2890</v>
      </c>
      <c r="B2903">
        <v>1444.5</v>
      </c>
      <c r="C2903">
        <v>253.262451</v>
      </c>
      <c r="D2903">
        <v>14.541798999999999</v>
      </c>
      <c r="E2903">
        <v>-8.9800000000000001E-3</v>
      </c>
      <c r="G2903">
        <v>10563</v>
      </c>
      <c r="H2903">
        <v>5281</v>
      </c>
      <c r="I2903">
        <v>457.22882099999998</v>
      </c>
      <c r="J2903">
        <v>13.464778000000001</v>
      </c>
      <c r="K2903">
        <v>-3.2067999999999999E-2</v>
      </c>
      <c r="M2903">
        <v>8865</v>
      </c>
      <c r="N2903">
        <v>4432</v>
      </c>
      <c r="O2903">
        <v>314.59124800000001</v>
      </c>
      <c r="P2903">
        <v>14.514015000000001</v>
      </c>
      <c r="Q2903">
        <v>-3.9639999999999996E-3</v>
      </c>
    </row>
    <row r="2904" spans="1:17" x14ac:dyDescent="0.25">
      <c r="A2904">
        <v>2891</v>
      </c>
      <c r="B2904">
        <v>1445</v>
      </c>
      <c r="C2904">
        <v>253.23966999999999</v>
      </c>
      <c r="D2904">
        <v>14.541715</v>
      </c>
      <c r="E2904">
        <v>-8.9429999999999996E-3</v>
      </c>
      <c r="G2904">
        <v>9289</v>
      </c>
      <c r="H2904">
        <v>4644</v>
      </c>
      <c r="I2904">
        <v>350.24468999999999</v>
      </c>
      <c r="J2904">
        <v>14.465941000000001</v>
      </c>
      <c r="K2904">
        <v>-3.2045999999999998E-2</v>
      </c>
      <c r="M2904">
        <v>11755</v>
      </c>
      <c r="N2904">
        <v>5877</v>
      </c>
      <c r="O2904">
        <v>556.72454800000003</v>
      </c>
      <c r="P2904">
        <v>13.359688999999999</v>
      </c>
      <c r="Q2904">
        <v>-3.9490000000000003E-3</v>
      </c>
    </row>
    <row r="2905" spans="1:17" x14ac:dyDescent="0.25">
      <c r="A2905">
        <v>2892</v>
      </c>
      <c r="B2905">
        <v>1445.5</v>
      </c>
      <c r="C2905">
        <v>253.21792600000001</v>
      </c>
      <c r="D2905">
        <v>14.541627</v>
      </c>
      <c r="E2905">
        <v>-8.9049999999999997E-3</v>
      </c>
      <c r="G2905">
        <v>2226</v>
      </c>
      <c r="H2905">
        <v>1112.5</v>
      </c>
      <c r="I2905">
        <v>207.65713500000001</v>
      </c>
      <c r="J2905">
        <v>14.646559</v>
      </c>
      <c r="K2905">
        <v>-3.2038999999999998E-2</v>
      </c>
      <c r="M2905">
        <v>11756</v>
      </c>
      <c r="N2905">
        <v>5877.5</v>
      </c>
      <c r="O2905">
        <v>556.800659</v>
      </c>
      <c r="P2905">
        <v>13.359652000000001</v>
      </c>
      <c r="Q2905">
        <v>-3.9240000000000004E-3</v>
      </c>
    </row>
    <row r="2906" spans="1:17" x14ac:dyDescent="0.25">
      <c r="A2906">
        <v>2893</v>
      </c>
      <c r="B2906">
        <v>1446</v>
      </c>
      <c r="C2906">
        <v>253.19735700000001</v>
      </c>
      <c r="D2906">
        <v>14.541535</v>
      </c>
      <c r="E2906">
        <v>-8.8660000000000006E-3</v>
      </c>
      <c r="G2906">
        <v>10564</v>
      </c>
      <c r="H2906">
        <v>5281.5</v>
      </c>
      <c r="I2906">
        <v>457.31109600000002</v>
      </c>
      <c r="J2906">
        <v>13.464528</v>
      </c>
      <c r="K2906">
        <v>-3.1992E-2</v>
      </c>
      <c r="M2906">
        <v>8864</v>
      </c>
      <c r="N2906">
        <v>4431.5</v>
      </c>
      <c r="O2906">
        <v>314.50656099999998</v>
      </c>
      <c r="P2906">
        <v>14.514049999999999</v>
      </c>
      <c r="Q2906">
        <v>-3.8999999999999998E-3</v>
      </c>
    </row>
    <row r="2907" spans="1:17" x14ac:dyDescent="0.25">
      <c r="A2907">
        <v>2894</v>
      </c>
      <c r="B2907">
        <v>1446.5</v>
      </c>
      <c r="C2907">
        <v>253.17842099999999</v>
      </c>
      <c r="D2907">
        <v>14.541437999999999</v>
      </c>
      <c r="E2907">
        <v>-8.8260000000000005E-3</v>
      </c>
      <c r="G2907">
        <v>2227</v>
      </c>
      <c r="H2907">
        <v>1113</v>
      </c>
      <c r="I2907">
        <v>207.743988</v>
      </c>
      <c r="J2907">
        <v>14.646295</v>
      </c>
      <c r="K2907">
        <v>-3.1982999999999998E-2</v>
      </c>
      <c r="M2907">
        <v>11757</v>
      </c>
      <c r="N2907">
        <v>5878</v>
      </c>
      <c r="O2907">
        <v>556.87451199999998</v>
      </c>
      <c r="P2907">
        <v>13.359621000000001</v>
      </c>
      <c r="Q2907">
        <v>-3.898E-3</v>
      </c>
    </row>
    <row r="2908" spans="1:17" x14ac:dyDescent="0.25">
      <c r="A2908">
        <v>2895</v>
      </c>
      <c r="B2908">
        <v>1447</v>
      </c>
      <c r="C2908">
        <v>253.15853899999999</v>
      </c>
      <c r="D2908">
        <v>14.541340999999999</v>
      </c>
      <c r="E2908">
        <v>-8.7840000000000001E-3</v>
      </c>
      <c r="G2908">
        <v>2228</v>
      </c>
      <c r="H2908">
        <v>1113.5</v>
      </c>
      <c r="I2908">
        <v>207.83183299999999</v>
      </c>
      <c r="J2908">
        <v>14.646029</v>
      </c>
      <c r="K2908">
        <v>-3.1927999999999998E-2</v>
      </c>
      <c r="M2908">
        <v>11758</v>
      </c>
      <c r="N2908">
        <v>5878.5</v>
      </c>
      <c r="O2908">
        <v>556.948486</v>
      </c>
      <c r="P2908">
        <v>13.359591999999999</v>
      </c>
      <c r="Q2908">
        <v>-3.872E-3</v>
      </c>
    </row>
    <row r="2909" spans="1:17" x14ac:dyDescent="0.25">
      <c r="A2909">
        <v>2896</v>
      </c>
      <c r="B2909">
        <v>1447.5</v>
      </c>
      <c r="C2909">
        <v>253.13862599999999</v>
      </c>
      <c r="D2909">
        <v>14.541240999999999</v>
      </c>
      <c r="E2909">
        <v>-8.7419999999999998E-3</v>
      </c>
      <c r="G2909">
        <v>10565</v>
      </c>
      <c r="H2909">
        <v>5282</v>
      </c>
      <c r="I2909">
        <v>457.39239500000002</v>
      </c>
      <c r="J2909">
        <v>13.464273</v>
      </c>
      <c r="K2909">
        <v>-3.1916E-2</v>
      </c>
      <c r="M2909">
        <v>11759</v>
      </c>
      <c r="N2909">
        <v>5879</v>
      </c>
      <c r="O2909">
        <v>557.02124000000003</v>
      </c>
      <c r="P2909">
        <v>13.359565999999999</v>
      </c>
      <c r="Q2909">
        <v>-3.8470000000000002E-3</v>
      </c>
    </row>
    <row r="2910" spans="1:17" x14ac:dyDescent="0.25">
      <c r="A2910">
        <v>2897</v>
      </c>
      <c r="B2910">
        <v>1448</v>
      </c>
      <c r="C2910">
        <v>253.11788899999999</v>
      </c>
      <c r="D2910">
        <v>14.541143</v>
      </c>
      <c r="E2910">
        <v>-8.6979999999999991E-3</v>
      </c>
      <c r="G2910">
        <v>9288</v>
      </c>
      <c r="H2910">
        <v>4643.5</v>
      </c>
      <c r="I2910">
        <v>350.16192599999999</v>
      </c>
      <c r="J2910">
        <v>14.466198</v>
      </c>
      <c r="K2910">
        <v>-3.1888E-2</v>
      </c>
      <c r="M2910">
        <v>8863</v>
      </c>
      <c r="N2910">
        <v>4431</v>
      </c>
      <c r="O2910">
        <v>314.419464</v>
      </c>
      <c r="P2910">
        <v>14.514078</v>
      </c>
      <c r="Q2910">
        <v>-3.839E-3</v>
      </c>
    </row>
    <row r="2911" spans="1:17" x14ac:dyDescent="0.25">
      <c r="A2911">
        <v>2898</v>
      </c>
      <c r="B2911">
        <v>1448.5</v>
      </c>
      <c r="C2911">
        <v>253.09931900000001</v>
      </c>
      <c r="D2911">
        <v>14.541047000000001</v>
      </c>
      <c r="E2911">
        <v>-8.6540000000000002E-3</v>
      </c>
      <c r="G2911">
        <v>2229</v>
      </c>
      <c r="H2911">
        <v>1114</v>
      </c>
      <c r="I2911">
        <v>207.92778000000001</v>
      </c>
      <c r="J2911">
        <v>14.645762</v>
      </c>
      <c r="K2911">
        <v>-3.1871999999999998E-2</v>
      </c>
      <c r="M2911">
        <v>11760</v>
      </c>
      <c r="N2911">
        <v>5879.5</v>
      </c>
      <c r="O2911">
        <v>557.09704599999998</v>
      </c>
      <c r="P2911">
        <v>13.359541999999999</v>
      </c>
      <c r="Q2911">
        <v>-3.8219999999999999E-3</v>
      </c>
    </row>
    <row r="2912" spans="1:17" x14ac:dyDescent="0.25">
      <c r="A2912">
        <v>2899</v>
      </c>
      <c r="B2912">
        <v>1449</v>
      </c>
      <c r="C2912">
        <v>253.081985</v>
      </c>
      <c r="D2912">
        <v>14.540952000000001</v>
      </c>
      <c r="E2912">
        <v>-8.6090000000000003E-3</v>
      </c>
      <c r="G2912">
        <v>10566</v>
      </c>
      <c r="H2912">
        <v>5282.5</v>
      </c>
      <c r="I2912">
        <v>457.476654</v>
      </c>
      <c r="J2912">
        <v>13.46402</v>
      </c>
      <c r="K2912">
        <v>-3.1841000000000001E-2</v>
      </c>
      <c r="M2912">
        <v>11761</v>
      </c>
      <c r="N2912">
        <v>5880</v>
      </c>
      <c r="O2912">
        <v>557.17804000000001</v>
      </c>
      <c r="P2912">
        <v>13.359519000000001</v>
      </c>
      <c r="Q2912">
        <v>-3.7989999999999999E-3</v>
      </c>
    </row>
    <row r="2913" spans="1:17" x14ac:dyDescent="0.25">
      <c r="A2913">
        <v>2900</v>
      </c>
      <c r="B2913">
        <v>1449.5</v>
      </c>
      <c r="C2913">
        <v>253.06575000000001</v>
      </c>
      <c r="D2913">
        <v>14.540856</v>
      </c>
      <c r="E2913">
        <v>-8.5629999999999994E-3</v>
      </c>
      <c r="G2913">
        <v>609</v>
      </c>
      <c r="H2913">
        <v>304</v>
      </c>
      <c r="I2913">
        <v>52.514789999999998</v>
      </c>
      <c r="J2913">
        <v>16.036249000000002</v>
      </c>
      <c r="K2913">
        <v>-3.1817999999999999E-2</v>
      </c>
      <c r="M2913">
        <v>8862</v>
      </c>
      <c r="N2913">
        <v>4430.5</v>
      </c>
      <c r="O2913">
        <v>314.33242799999999</v>
      </c>
      <c r="P2913">
        <v>14.514096</v>
      </c>
      <c r="Q2913">
        <v>-3.7799999999999999E-3</v>
      </c>
    </row>
    <row r="2914" spans="1:17" x14ac:dyDescent="0.25">
      <c r="A2914">
        <v>2901</v>
      </c>
      <c r="B2914">
        <v>1450</v>
      </c>
      <c r="C2914">
        <v>253.050613</v>
      </c>
      <c r="D2914">
        <v>14.540762000000001</v>
      </c>
      <c r="E2914">
        <v>-8.5170000000000003E-3</v>
      </c>
      <c r="G2914">
        <v>2230</v>
      </c>
      <c r="H2914">
        <v>1114.5</v>
      </c>
      <c r="I2914">
        <v>208.01899700000001</v>
      </c>
      <c r="J2914">
        <v>14.645491</v>
      </c>
      <c r="K2914">
        <v>-3.1815999999999997E-2</v>
      </c>
      <c r="M2914">
        <v>11762</v>
      </c>
      <c r="N2914">
        <v>5880.5</v>
      </c>
      <c r="O2914">
        <v>557.26312299999995</v>
      </c>
      <c r="P2914">
        <v>13.359499</v>
      </c>
      <c r="Q2914">
        <v>-3.7759999999999998E-3</v>
      </c>
    </row>
    <row r="2915" spans="1:17" x14ac:dyDescent="0.25">
      <c r="A2915">
        <v>2902</v>
      </c>
      <c r="B2915">
        <v>1450.5</v>
      </c>
      <c r="C2915">
        <v>253.03311199999999</v>
      </c>
      <c r="D2915">
        <v>14.540666999999999</v>
      </c>
      <c r="E2915">
        <v>-8.4700000000000001E-3</v>
      </c>
      <c r="G2915">
        <v>10567</v>
      </c>
      <c r="H2915">
        <v>5283</v>
      </c>
      <c r="I2915">
        <v>457.56133999999997</v>
      </c>
      <c r="J2915">
        <v>13.463761</v>
      </c>
      <c r="K2915">
        <v>-3.1766000000000003E-2</v>
      </c>
      <c r="M2915">
        <v>11763</v>
      </c>
      <c r="N2915">
        <v>5881</v>
      </c>
      <c r="O2915">
        <v>557.35211200000003</v>
      </c>
      <c r="P2915">
        <v>13.359481000000001</v>
      </c>
      <c r="Q2915">
        <v>-3.754E-3</v>
      </c>
    </row>
    <row r="2916" spans="1:17" x14ac:dyDescent="0.25">
      <c r="A2916">
        <v>2903</v>
      </c>
      <c r="B2916">
        <v>1451</v>
      </c>
      <c r="C2916">
        <v>253.01570100000001</v>
      </c>
      <c r="D2916">
        <v>14.540573</v>
      </c>
      <c r="E2916">
        <v>-8.4229999999999999E-3</v>
      </c>
      <c r="G2916">
        <v>2231</v>
      </c>
      <c r="H2916">
        <v>1115</v>
      </c>
      <c r="I2916">
        <v>208.11113</v>
      </c>
      <c r="J2916">
        <v>14.64522</v>
      </c>
      <c r="K2916">
        <v>-3.1759000000000003E-2</v>
      </c>
      <c r="M2916">
        <v>11764</v>
      </c>
      <c r="N2916">
        <v>5881.5</v>
      </c>
      <c r="O2916">
        <v>557.44006400000001</v>
      </c>
      <c r="P2916">
        <v>13.359463999999999</v>
      </c>
      <c r="Q2916">
        <v>-3.7339999999999999E-3</v>
      </c>
    </row>
    <row r="2917" spans="1:17" x14ac:dyDescent="0.25">
      <c r="A2917">
        <v>2904</v>
      </c>
      <c r="B2917">
        <v>1451.5</v>
      </c>
      <c r="C2917">
        <v>252.99816899999999</v>
      </c>
      <c r="D2917">
        <v>14.540478999999999</v>
      </c>
      <c r="E2917">
        <v>-8.3750000000000005E-3</v>
      </c>
      <c r="G2917">
        <v>9287</v>
      </c>
      <c r="H2917">
        <v>4643</v>
      </c>
      <c r="I2917">
        <v>350.07794200000001</v>
      </c>
      <c r="J2917">
        <v>14.466450999999999</v>
      </c>
      <c r="K2917">
        <v>-3.1731000000000002E-2</v>
      </c>
      <c r="M2917">
        <v>8861</v>
      </c>
      <c r="N2917">
        <v>4430</v>
      </c>
      <c r="O2917">
        <v>314.242706</v>
      </c>
      <c r="P2917">
        <v>14.514106999999999</v>
      </c>
      <c r="Q2917">
        <v>-3.7260000000000001E-3</v>
      </c>
    </row>
    <row r="2918" spans="1:17" x14ac:dyDescent="0.25">
      <c r="A2918">
        <v>2905</v>
      </c>
      <c r="B2918">
        <v>1452</v>
      </c>
      <c r="C2918">
        <v>252.980682</v>
      </c>
      <c r="D2918">
        <v>14.540387000000001</v>
      </c>
      <c r="E2918">
        <v>-8.3250000000000008E-3</v>
      </c>
      <c r="G2918">
        <v>2232</v>
      </c>
      <c r="H2918">
        <v>1115.5</v>
      </c>
      <c r="I2918">
        <v>208.20227</v>
      </c>
      <c r="J2918">
        <v>14.644947999999999</v>
      </c>
      <c r="K2918">
        <v>-3.1701E-2</v>
      </c>
      <c r="M2918">
        <v>11765</v>
      </c>
      <c r="N2918">
        <v>5882</v>
      </c>
      <c r="O2918">
        <v>557.53277600000001</v>
      </c>
      <c r="P2918">
        <v>13.359448</v>
      </c>
      <c r="Q2918">
        <v>-3.715E-3</v>
      </c>
    </row>
    <row r="2919" spans="1:17" x14ac:dyDescent="0.25">
      <c r="A2919">
        <v>2906</v>
      </c>
      <c r="B2919">
        <v>1452.5</v>
      </c>
      <c r="C2919">
        <v>252.96127300000001</v>
      </c>
      <c r="D2919">
        <v>14.540297000000001</v>
      </c>
      <c r="E2919">
        <v>-8.2749999999999994E-3</v>
      </c>
      <c r="G2919">
        <v>10568</v>
      </c>
      <c r="H2919">
        <v>5283.5</v>
      </c>
      <c r="I2919">
        <v>457.64453099999997</v>
      </c>
      <c r="J2919">
        <v>13.463502999999999</v>
      </c>
      <c r="K2919">
        <v>-3.1690999999999997E-2</v>
      </c>
      <c r="M2919">
        <v>11766</v>
      </c>
      <c r="N2919">
        <v>5882.5</v>
      </c>
      <c r="O2919">
        <v>557.62133800000004</v>
      </c>
      <c r="P2919">
        <v>13.359431000000001</v>
      </c>
      <c r="Q2919">
        <v>-3.6979999999999999E-3</v>
      </c>
    </row>
    <row r="2920" spans="1:17" x14ac:dyDescent="0.25">
      <c r="A2920">
        <v>2907</v>
      </c>
      <c r="B2920">
        <v>1453</v>
      </c>
      <c r="C2920">
        <v>252.93881200000001</v>
      </c>
      <c r="D2920">
        <v>14.540208</v>
      </c>
      <c r="E2920">
        <v>-8.2240000000000004E-3</v>
      </c>
      <c r="G2920">
        <v>2233</v>
      </c>
      <c r="H2920">
        <v>1116</v>
      </c>
      <c r="I2920">
        <v>208.29101600000001</v>
      </c>
      <c r="J2920">
        <v>14.644672999999999</v>
      </c>
      <c r="K2920">
        <v>-3.1643999999999999E-2</v>
      </c>
      <c r="M2920">
        <v>11767</v>
      </c>
      <c r="N2920">
        <v>5883</v>
      </c>
      <c r="O2920">
        <v>557.70812999999998</v>
      </c>
      <c r="P2920">
        <v>13.359413</v>
      </c>
      <c r="Q2920">
        <v>-3.6809999999999998E-3</v>
      </c>
    </row>
    <row r="2921" spans="1:17" x14ac:dyDescent="0.25">
      <c r="A2921">
        <v>2908</v>
      </c>
      <c r="B2921">
        <v>1453.5</v>
      </c>
      <c r="C2921">
        <v>252.913117</v>
      </c>
      <c r="D2921">
        <v>14.540125</v>
      </c>
      <c r="E2921">
        <v>-8.1720000000000004E-3</v>
      </c>
      <c r="G2921">
        <v>10569</v>
      </c>
      <c r="H2921">
        <v>5284</v>
      </c>
      <c r="I2921">
        <v>457.72900399999997</v>
      </c>
      <c r="J2921">
        <v>13.463241</v>
      </c>
      <c r="K2921">
        <v>-3.1614999999999997E-2</v>
      </c>
      <c r="M2921">
        <v>8860</v>
      </c>
      <c r="N2921">
        <v>4429.5</v>
      </c>
      <c r="O2921">
        <v>314.153076</v>
      </c>
      <c r="P2921">
        <v>14.514108</v>
      </c>
      <c r="Q2921">
        <v>-3.676E-3</v>
      </c>
    </row>
    <row r="2922" spans="1:17" x14ac:dyDescent="0.25">
      <c r="A2922">
        <v>2909</v>
      </c>
      <c r="B2922">
        <v>1454</v>
      </c>
      <c r="C2922">
        <v>252.88493299999999</v>
      </c>
      <c r="D2922">
        <v>14.540043000000001</v>
      </c>
      <c r="E2922">
        <v>-8.1200000000000005E-3</v>
      </c>
      <c r="G2922">
        <v>2234</v>
      </c>
      <c r="H2922">
        <v>1116.5</v>
      </c>
      <c r="I2922">
        <v>208.38021900000001</v>
      </c>
      <c r="J2922">
        <v>14.644403000000001</v>
      </c>
      <c r="K2922">
        <v>-3.1586000000000003E-2</v>
      </c>
      <c r="M2922">
        <v>11768</v>
      </c>
      <c r="N2922">
        <v>5883.5</v>
      </c>
      <c r="O2922">
        <v>557.79565400000001</v>
      </c>
      <c r="P2922">
        <v>13.359397</v>
      </c>
      <c r="Q2922">
        <v>-3.6649999999999999E-3</v>
      </c>
    </row>
    <row r="2923" spans="1:17" x14ac:dyDescent="0.25">
      <c r="A2923">
        <v>2910</v>
      </c>
      <c r="B2923">
        <v>1454.5</v>
      </c>
      <c r="C2923">
        <v>252.85612499999999</v>
      </c>
      <c r="D2923">
        <v>14.539967000000001</v>
      </c>
      <c r="E2923">
        <v>-8.0669999999999995E-3</v>
      </c>
      <c r="G2923">
        <v>9286</v>
      </c>
      <c r="H2923">
        <v>4642.5</v>
      </c>
      <c r="I2923">
        <v>349.99176</v>
      </c>
      <c r="J2923">
        <v>14.466697999999999</v>
      </c>
      <c r="K2923">
        <v>-3.1576E-2</v>
      </c>
      <c r="M2923">
        <v>11924</v>
      </c>
      <c r="N2923">
        <v>5961.5</v>
      </c>
      <c r="O2923">
        <v>570.85339399999998</v>
      </c>
      <c r="P2923">
        <v>13.355122</v>
      </c>
      <c r="Q2923">
        <v>-3.663E-3</v>
      </c>
    </row>
    <row r="2924" spans="1:17" x14ac:dyDescent="0.25">
      <c r="A2924">
        <v>2911</v>
      </c>
      <c r="B2924">
        <v>1455</v>
      </c>
      <c r="C2924">
        <v>252.82414199999999</v>
      </c>
      <c r="D2924">
        <v>14.539889000000001</v>
      </c>
      <c r="E2924">
        <v>-8.0149999999999996E-3</v>
      </c>
      <c r="G2924">
        <v>10570</v>
      </c>
      <c r="H2924">
        <v>5284.5</v>
      </c>
      <c r="I2924">
        <v>457.80792200000002</v>
      </c>
      <c r="J2924">
        <v>13.462977</v>
      </c>
      <c r="K2924">
        <v>-3.1538999999999998E-2</v>
      </c>
      <c r="M2924">
        <v>11925</v>
      </c>
      <c r="N2924">
        <v>5962</v>
      </c>
      <c r="O2924">
        <v>570.92828399999996</v>
      </c>
      <c r="P2924">
        <v>13.355077</v>
      </c>
      <c r="Q2924">
        <v>-3.663E-3</v>
      </c>
    </row>
    <row r="2925" spans="1:17" x14ac:dyDescent="0.25">
      <c r="A2925">
        <v>2912</v>
      </c>
      <c r="B2925">
        <v>1455.5</v>
      </c>
      <c r="C2925">
        <v>252.79238900000001</v>
      </c>
      <c r="D2925">
        <v>14.539815000000001</v>
      </c>
      <c r="E2925">
        <v>-7.9629999999999996E-3</v>
      </c>
      <c r="G2925">
        <v>2235</v>
      </c>
      <c r="H2925">
        <v>1117</v>
      </c>
      <c r="I2925">
        <v>208.46672100000001</v>
      </c>
      <c r="J2925">
        <v>14.644133</v>
      </c>
      <c r="K2925">
        <v>-3.1528E-2</v>
      </c>
      <c r="M2925">
        <v>11926</v>
      </c>
      <c r="N2925">
        <v>5962.5</v>
      </c>
      <c r="O2925">
        <v>571.00414999999998</v>
      </c>
      <c r="P2925">
        <v>13.355031</v>
      </c>
      <c r="Q2925">
        <v>-3.6619999999999999E-3</v>
      </c>
    </row>
    <row r="2926" spans="1:17" x14ac:dyDescent="0.25">
      <c r="A2926">
        <v>2913</v>
      </c>
      <c r="B2926">
        <v>1456</v>
      </c>
      <c r="C2926">
        <v>252.76200900000001</v>
      </c>
      <c r="D2926">
        <v>14.539737000000001</v>
      </c>
      <c r="E2926">
        <v>-7.9109999999999996E-3</v>
      </c>
      <c r="G2926">
        <v>608</v>
      </c>
      <c r="H2926">
        <v>303.5</v>
      </c>
      <c r="I2926">
        <v>52.381152999999998</v>
      </c>
      <c r="J2926">
        <v>16.036522000000001</v>
      </c>
      <c r="K2926">
        <v>-3.1515000000000001E-2</v>
      </c>
      <c r="M2926">
        <v>11923</v>
      </c>
      <c r="N2926">
        <v>5961</v>
      </c>
      <c r="O2926">
        <v>570.77325399999995</v>
      </c>
      <c r="P2926">
        <v>13.355164</v>
      </c>
      <c r="Q2926">
        <v>-3.6600000000000001E-3</v>
      </c>
    </row>
    <row r="2927" spans="1:17" x14ac:dyDescent="0.25">
      <c r="A2927">
        <v>2914</v>
      </c>
      <c r="B2927">
        <v>1456.5</v>
      </c>
      <c r="C2927">
        <v>252.73391699999999</v>
      </c>
      <c r="D2927">
        <v>14.539657</v>
      </c>
      <c r="E2927">
        <v>-7.8580000000000004E-3</v>
      </c>
      <c r="G2927">
        <v>2236</v>
      </c>
      <c r="H2927">
        <v>1117.5</v>
      </c>
      <c r="I2927">
        <v>208.55500799999999</v>
      </c>
      <c r="J2927">
        <v>14.643865999999999</v>
      </c>
      <c r="K2927">
        <v>-3.1470999999999999E-2</v>
      </c>
      <c r="M2927">
        <v>11927</v>
      </c>
      <c r="N2927">
        <v>5963</v>
      </c>
      <c r="O2927">
        <v>571.07965100000001</v>
      </c>
      <c r="P2927">
        <v>13.354979999999999</v>
      </c>
      <c r="Q2927">
        <v>-3.6579999999999998E-3</v>
      </c>
    </row>
    <row r="2928" spans="1:17" x14ac:dyDescent="0.25">
      <c r="A2928">
        <v>2915</v>
      </c>
      <c r="B2928">
        <v>1457</v>
      </c>
      <c r="C2928">
        <v>252.710205</v>
      </c>
      <c r="D2928">
        <v>14.539576</v>
      </c>
      <c r="E2928">
        <v>-7.8059999999999996E-3</v>
      </c>
      <c r="G2928">
        <v>10571</v>
      </c>
      <c r="H2928">
        <v>5285</v>
      </c>
      <c r="I2928">
        <v>457.88738999999998</v>
      </c>
      <c r="J2928">
        <v>13.462707999999999</v>
      </c>
      <c r="K2928">
        <v>-3.1461999999999997E-2</v>
      </c>
      <c r="M2928">
        <v>11922</v>
      </c>
      <c r="N2928">
        <v>5960.5</v>
      </c>
      <c r="O2928">
        <v>570.68866000000003</v>
      </c>
      <c r="P2928">
        <v>13.355204000000001</v>
      </c>
      <c r="Q2928">
        <v>-3.656E-3</v>
      </c>
    </row>
    <row r="2929" spans="1:17" x14ac:dyDescent="0.25">
      <c r="A2929">
        <v>2916</v>
      </c>
      <c r="B2929">
        <v>1457.5</v>
      </c>
      <c r="C2929">
        <v>252.687836</v>
      </c>
      <c r="D2929">
        <v>14.539493999999999</v>
      </c>
      <c r="E2929">
        <v>-7.7530000000000003E-3</v>
      </c>
      <c r="G2929">
        <v>9285</v>
      </c>
      <c r="H2929">
        <v>4642</v>
      </c>
      <c r="I2929">
        <v>349.90521200000001</v>
      </c>
      <c r="J2929">
        <v>14.466939</v>
      </c>
      <c r="K2929">
        <v>-3.1423E-2</v>
      </c>
      <c r="M2929">
        <v>11928</v>
      </c>
      <c r="N2929">
        <v>5963.5</v>
      </c>
      <c r="O2929">
        <v>571.15655500000003</v>
      </c>
      <c r="P2929">
        <v>13.354926000000001</v>
      </c>
      <c r="Q2929">
        <v>-3.653E-3</v>
      </c>
    </row>
    <row r="2930" spans="1:17" x14ac:dyDescent="0.25">
      <c r="A2930">
        <v>2917</v>
      </c>
      <c r="B2930">
        <v>1458</v>
      </c>
      <c r="C2930">
        <v>252.66568000000001</v>
      </c>
      <c r="D2930">
        <v>14.539410999999999</v>
      </c>
      <c r="E2930">
        <v>-7.7000000000000002E-3</v>
      </c>
      <c r="G2930">
        <v>2237</v>
      </c>
      <c r="H2930">
        <v>1118</v>
      </c>
      <c r="I2930">
        <v>208.638306</v>
      </c>
      <c r="J2930">
        <v>14.643605000000001</v>
      </c>
      <c r="K2930">
        <v>-3.1413999999999997E-2</v>
      </c>
      <c r="M2930">
        <v>11769</v>
      </c>
      <c r="N2930">
        <v>5884</v>
      </c>
      <c r="O2930">
        <v>557.87805200000003</v>
      </c>
      <c r="P2930">
        <v>13.359384</v>
      </c>
      <c r="Q2930">
        <v>-3.65E-3</v>
      </c>
    </row>
    <row r="2931" spans="1:17" x14ac:dyDescent="0.25">
      <c r="A2931">
        <v>2918</v>
      </c>
      <c r="B2931">
        <v>1458.5</v>
      </c>
      <c r="C2931">
        <v>252.64184599999999</v>
      </c>
      <c r="D2931">
        <v>14.539329</v>
      </c>
      <c r="E2931">
        <v>-7.6449999999999999E-3</v>
      </c>
      <c r="G2931">
        <v>10572</v>
      </c>
      <c r="H2931">
        <v>5285.5</v>
      </c>
      <c r="I2931">
        <v>457.96795700000001</v>
      </c>
      <c r="J2931">
        <v>13.462437</v>
      </c>
      <c r="K2931">
        <v>-3.1385000000000003E-2</v>
      </c>
      <c r="M2931">
        <v>11921</v>
      </c>
      <c r="N2931">
        <v>5960</v>
      </c>
      <c r="O2931">
        <v>570.601135</v>
      </c>
      <c r="P2931">
        <v>13.355240999999999</v>
      </c>
      <c r="Q2931">
        <v>-3.65E-3</v>
      </c>
    </row>
    <row r="2932" spans="1:17" x14ac:dyDescent="0.25">
      <c r="A2932">
        <v>2919</v>
      </c>
      <c r="B2932">
        <v>1459</v>
      </c>
      <c r="C2932">
        <v>252.61674500000001</v>
      </c>
      <c r="D2932">
        <v>14.539248000000001</v>
      </c>
      <c r="E2932">
        <v>-7.5909999999999997E-3</v>
      </c>
      <c r="G2932">
        <v>2238</v>
      </c>
      <c r="H2932">
        <v>1118.5</v>
      </c>
      <c r="I2932">
        <v>208.71809400000001</v>
      </c>
      <c r="J2932">
        <v>14.643344000000001</v>
      </c>
      <c r="K2932">
        <v>-3.1358999999999998E-2</v>
      </c>
      <c r="M2932">
        <v>11929</v>
      </c>
      <c r="N2932">
        <v>5964</v>
      </c>
      <c r="O2932">
        <v>571.23754899999994</v>
      </c>
      <c r="P2932">
        <v>13.354868</v>
      </c>
      <c r="Q2932">
        <v>-3.6449999999999998E-3</v>
      </c>
    </row>
    <row r="2933" spans="1:17" x14ac:dyDescent="0.25">
      <c r="A2933">
        <v>2920</v>
      </c>
      <c r="B2933">
        <v>1459.5</v>
      </c>
      <c r="C2933">
        <v>252.589203</v>
      </c>
      <c r="D2933">
        <v>14.539167000000001</v>
      </c>
      <c r="E2933">
        <v>-7.5360000000000002E-3</v>
      </c>
      <c r="G2933">
        <v>10573</v>
      </c>
      <c r="H2933">
        <v>5286</v>
      </c>
      <c r="I2933">
        <v>458.047211</v>
      </c>
      <c r="J2933">
        <v>13.462163</v>
      </c>
      <c r="K2933">
        <v>-3.1307000000000001E-2</v>
      </c>
      <c r="M2933">
        <v>11920</v>
      </c>
      <c r="N2933">
        <v>5959.5</v>
      </c>
      <c r="O2933">
        <v>570.51281700000004</v>
      </c>
      <c r="P2933">
        <v>13.355276</v>
      </c>
      <c r="Q2933">
        <v>-3.643E-3</v>
      </c>
    </row>
    <row r="2934" spans="1:17" x14ac:dyDescent="0.25">
      <c r="A2934">
        <v>2921</v>
      </c>
      <c r="B2934">
        <v>1460</v>
      </c>
      <c r="C2934">
        <v>252.559235</v>
      </c>
      <c r="D2934">
        <v>14.539088</v>
      </c>
      <c r="E2934">
        <v>-7.4799999999999997E-3</v>
      </c>
      <c r="G2934">
        <v>2239</v>
      </c>
      <c r="H2934">
        <v>1119</v>
      </c>
      <c r="I2934">
        <v>208.801514</v>
      </c>
      <c r="J2934">
        <v>14.643088000000001</v>
      </c>
      <c r="K2934">
        <v>-3.1303999999999998E-2</v>
      </c>
      <c r="M2934">
        <v>11770</v>
      </c>
      <c r="N2934">
        <v>5884.5</v>
      </c>
      <c r="O2934">
        <v>557.96203600000001</v>
      </c>
      <c r="P2934">
        <v>13.359374000000001</v>
      </c>
      <c r="Q2934">
        <v>-3.6359999999999999E-3</v>
      </c>
    </row>
    <row r="2935" spans="1:17" x14ac:dyDescent="0.25">
      <c r="A2935">
        <v>2922</v>
      </c>
      <c r="B2935">
        <v>1460.5</v>
      </c>
      <c r="C2935">
        <v>252.52771000000001</v>
      </c>
      <c r="D2935">
        <v>14.539011</v>
      </c>
      <c r="E2935">
        <v>-7.424E-3</v>
      </c>
      <c r="G2935">
        <v>9284</v>
      </c>
      <c r="H2935">
        <v>4641.5</v>
      </c>
      <c r="I2935">
        <v>349.81512500000002</v>
      </c>
      <c r="J2935">
        <v>14.467177</v>
      </c>
      <c r="K2935">
        <v>-3.1272000000000001E-2</v>
      </c>
      <c r="M2935">
        <v>11919</v>
      </c>
      <c r="N2935">
        <v>5959</v>
      </c>
      <c r="O2935">
        <v>570.42401099999995</v>
      </c>
      <c r="P2935">
        <v>13.355306000000001</v>
      </c>
      <c r="Q2935">
        <v>-3.6359999999999999E-3</v>
      </c>
    </row>
    <row r="2936" spans="1:17" x14ac:dyDescent="0.25">
      <c r="A2936">
        <v>2923</v>
      </c>
      <c r="B2936">
        <v>1461</v>
      </c>
      <c r="C2936">
        <v>252.49787900000001</v>
      </c>
      <c r="D2936">
        <v>14.538938</v>
      </c>
      <c r="E2936">
        <v>-7.3670000000000003E-3</v>
      </c>
      <c r="G2936">
        <v>2240</v>
      </c>
      <c r="H2936">
        <v>1119.5</v>
      </c>
      <c r="I2936">
        <v>208.882294</v>
      </c>
      <c r="J2936">
        <v>14.642832</v>
      </c>
      <c r="K2936">
        <v>-3.125E-2</v>
      </c>
      <c r="M2936">
        <v>11930</v>
      </c>
      <c r="N2936">
        <v>5964.5</v>
      </c>
      <c r="O2936">
        <v>571.31957999999997</v>
      </c>
      <c r="P2936">
        <v>13.354805000000001</v>
      </c>
      <c r="Q2936">
        <v>-3.6340000000000001E-3</v>
      </c>
    </row>
    <row r="2937" spans="1:17" x14ac:dyDescent="0.25">
      <c r="A2937">
        <v>2924</v>
      </c>
      <c r="B2937">
        <v>1461.5</v>
      </c>
      <c r="C2937">
        <v>252.46871999999999</v>
      </c>
      <c r="D2937">
        <v>14.538864</v>
      </c>
      <c r="E2937">
        <v>-7.3099999999999997E-3</v>
      </c>
      <c r="G2937">
        <v>10574</v>
      </c>
      <c r="H2937">
        <v>5286.5</v>
      </c>
      <c r="I2937">
        <v>458.12710600000003</v>
      </c>
      <c r="J2937">
        <v>13.461888</v>
      </c>
      <c r="K2937">
        <v>-3.1227999999999999E-2</v>
      </c>
      <c r="M2937">
        <v>8859</v>
      </c>
      <c r="N2937">
        <v>4429</v>
      </c>
      <c r="O2937">
        <v>314.06405599999999</v>
      </c>
      <c r="P2937">
        <v>14.514106</v>
      </c>
      <c r="Q2937">
        <v>-3.63E-3</v>
      </c>
    </row>
    <row r="2938" spans="1:17" x14ac:dyDescent="0.25">
      <c r="A2938">
        <v>2925</v>
      </c>
      <c r="B2938">
        <v>1462</v>
      </c>
      <c r="C2938">
        <v>252.44270299999999</v>
      </c>
      <c r="D2938">
        <v>14.538798</v>
      </c>
      <c r="E2938">
        <v>-7.2509999999999996E-3</v>
      </c>
      <c r="G2938">
        <v>607</v>
      </c>
      <c r="H2938">
        <v>303</v>
      </c>
      <c r="I2938">
        <v>52.253948000000001</v>
      </c>
      <c r="J2938">
        <v>16.036791000000001</v>
      </c>
      <c r="K2938">
        <v>-3.1213000000000001E-2</v>
      </c>
      <c r="M2938">
        <v>11833</v>
      </c>
      <c r="N2938">
        <v>5916</v>
      </c>
      <c r="O2938">
        <v>563.19226100000003</v>
      </c>
      <c r="P2938">
        <v>13.357621999999999</v>
      </c>
      <c r="Q2938">
        <v>-3.6289999999999998E-3</v>
      </c>
    </row>
    <row r="2939" spans="1:17" x14ac:dyDescent="0.25">
      <c r="A2939">
        <v>2926</v>
      </c>
      <c r="B2939">
        <v>1462.5</v>
      </c>
      <c r="C2939">
        <v>252.42044100000001</v>
      </c>
      <c r="D2939">
        <v>14.538736</v>
      </c>
      <c r="E2939">
        <v>-7.1919999999999996E-3</v>
      </c>
      <c r="G2939">
        <v>2241</v>
      </c>
      <c r="H2939">
        <v>1120</v>
      </c>
      <c r="I2939">
        <v>208.96984900000001</v>
      </c>
      <c r="J2939">
        <v>14.642580000000001</v>
      </c>
      <c r="K2939">
        <v>-3.1198E-2</v>
      </c>
      <c r="M2939">
        <v>11834</v>
      </c>
      <c r="N2939">
        <v>5916.5</v>
      </c>
      <c r="O2939">
        <v>563.27362100000005</v>
      </c>
      <c r="P2939">
        <v>13.357576</v>
      </c>
      <c r="Q2939">
        <v>-3.6289999999999998E-3</v>
      </c>
    </row>
    <row r="2940" spans="1:17" x14ac:dyDescent="0.25">
      <c r="A2940">
        <v>2927</v>
      </c>
      <c r="B2940">
        <v>1463</v>
      </c>
      <c r="C2940">
        <v>252.39877300000001</v>
      </c>
      <c r="D2940">
        <v>14.538682</v>
      </c>
      <c r="E2940">
        <v>-7.1320000000000003E-3</v>
      </c>
      <c r="G2940">
        <v>2242</v>
      </c>
      <c r="H2940">
        <v>1120.5</v>
      </c>
      <c r="I2940">
        <v>209.06343100000001</v>
      </c>
      <c r="J2940">
        <v>14.642327</v>
      </c>
      <c r="K2940">
        <v>-3.1147000000000001E-2</v>
      </c>
      <c r="M2940">
        <v>11918</v>
      </c>
      <c r="N2940">
        <v>5958.5</v>
      </c>
      <c r="O2940">
        <v>570.33892800000001</v>
      </c>
      <c r="P2940">
        <v>13.355331</v>
      </c>
      <c r="Q2940">
        <v>-3.6280000000000001E-3</v>
      </c>
    </row>
    <row r="2941" spans="1:17" x14ac:dyDescent="0.25">
      <c r="A2941">
        <v>2928</v>
      </c>
      <c r="B2941">
        <v>1463.5</v>
      </c>
      <c r="C2941">
        <v>252.37777700000001</v>
      </c>
      <c r="D2941">
        <v>14.538633000000001</v>
      </c>
      <c r="E2941">
        <v>-7.0720000000000002E-3</v>
      </c>
      <c r="G2941">
        <v>10575</v>
      </c>
      <c r="H2941">
        <v>5287</v>
      </c>
      <c r="I2941">
        <v>458.20831299999998</v>
      </c>
      <c r="J2941">
        <v>13.461612000000001</v>
      </c>
      <c r="K2941">
        <v>-3.1147000000000001E-2</v>
      </c>
      <c r="M2941">
        <v>11832</v>
      </c>
      <c r="N2941">
        <v>5915.5</v>
      </c>
      <c r="O2941">
        <v>563.10858199999996</v>
      </c>
      <c r="P2941">
        <v>13.357670000000001</v>
      </c>
      <c r="Q2941">
        <v>-3.627E-3</v>
      </c>
    </row>
    <row r="2942" spans="1:17" x14ac:dyDescent="0.25">
      <c r="A2942">
        <v>2929</v>
      </c>
      <c r="B2942">
        <v>1464</v>
      </c>
      <c r="C2942">
        <v>252.35668999999999</v>
      </c>
      <c r="D2942">
        <v>14.538592</v>
      </c>
      <c r="E2942">
        <v>-7.0109999999999999E-3</v>
      </c>
      <c r="G2942">
        <v>9283</v>
      </c>
      <c r="H2942">
        <v>4641</v>
      </c>
      <c r="I2942">
        <v>349.72637900000001</v>
      </c>
      <c r="J2942">
        <v>14.467416</v>
      </c>
      <c r="K2942">
        <v>-3.1123000000000001E-2</v>
      </c>
      <c r="M2942">
        <v>11835</v>
      </c>
      <c r="N2942">
        <v>5917</v>
      </c>
      <c r="O2942">
        <v>563.35510299999999</v>
      </c>
      <c r="P2942">
        <v>13.357532000000001</v>
      </c>
      <c r="Q2942">
        <v>-3.627E-3</v>
      </c>
    </row>
    <row r="2943" spans="1:17" x14ac:dyDescent="0.25">
      <c r="A2943">
        <v>2930</v>
      </c>
      <c r="B2943">
        <v>1464.5</v>
      </c>
      <c r="C2943">
        <v>252.33431999999999</v>
      </c>
      <c r="D2943">
        <v>14.538556</v>
      </c>
      <c r="E2943">
        <v>-6.9509999999999997E-3</v>
      </c>
      <c r="G2943">
        <v>2243</v>
      </c>
      <c r="H2943">
        <v>1121</v>
      </c>
      <c r="I2943">
        <v>209.15876800000001</v>
      </c>
      <c r="J2943">
        <v>14.642075999999999</v>
      </c>
      <c r="K2943">
        <v>-3.1098000000000001E-2</v>
      </c>
      <c r="M2943">
        <v>11771</v>
      </c>
      <c r="N2943">
        <v>5885</v>
      </c>
      <c r="O2943">
        <v>558.04357900000002</v>
      </c>
      <c r="P2943">
        <v>13.359368</v>
      </c>
      <c r="Q2943">
        <v>-3.6240000000000001E-3</v>
      </c>
    </row>
    <row r="2944" spans="1:17" x14ac:dyDescent="0.25">
      <c r="A2944">
        <v>2931</v>
      </c>
      <c r="B2944">
        <v>1465</v>
      </c>
      <c r="C2944">
        <v>252.31118799999999</v>
      </c>
      <c r="D2944">
        <v>14.538525999999999</v>
      </c>
      <c r="E2944">
        <v>-6.8910000000000004E-3</v>
      </c>
      <c r="G2944">
        <v>10576</v>
      </c>
      <c r="H2944">
        <v>5287.5</v>
      </c>
      <c r="I2944">
        <v>458.29126000000002</v>
      </c>
      <c r="J2944">
        <v>13.461338</v>
      </c>
      <c r="K2944">
        <v>-3.1064999999999999E-2</v>
      </c>
      <c r="M2944">
        <v>11836</v>
      </c>
      <c r="N2944">
        <v>5917.5</v>
      </c>
      <c r="O2944">
        <v>563.43469200000004</v>
      </c>
      <c r="P2944">
        <v>13.35749</v>
      </c>
      <c r="Q2944">
        <v>-3.6240000000000001E-3</v>
      </c>
    </row>
    <row r="2945" spans="1:17" x14ac:dyDescent="0.25">
      <c r="A2945">
        <v>2932</v>
      </c>
      <c r="B2945">
        <v>1465.5</v>
      </c>
      <c r="C2945">
        <v>252.286224</v>
      </c>
      <c r="D2945">
        <v>14.538496</v>
      </c>
      <c r="E2945">
        <v>-6.8320000000000004E-3</v>
      </c>
      <c r="G2945">
        <v>2244</v>
      </c>
      <c r="H2945">
        <v>1121.5</v>
      </c>
      <c r="I2945">
        <v>209.25460799999999</v>
      </c>
      <c r="J2945">
        <v>14.641824</v>
      </c>
      <c r="K2945">
        <v>-3.1050000000000001E-2</v>
      </c>
      <c r="M2945">
        <v>11831</v>
      </c>
      <c r="N2945">
        <v>5915</v>
      </c>
      <c r="O2945">
        <v>563.02331500000003</v>
      </c>
      <c r="P2945">
        <v>13.357718999999999</v>
      </c>
      <c r="Q2945">
        <v>-3.6229999999999999E-3</v>
      </c>
    </row>
    <row r="2946" spans="1:17" x14ac:dyDescent="0.25">
      <c r="A2946">
        <v>2933</v>
      </c>
      <c r="B2946">
        <v>1466</v>
      </c>
      <c r="C2946">
        <v>252.26005599999999</v>
      </c>
      <c r="D2946">
        <v>14.538468999999999</v>
      </c>
      <c r="E2946">
        <v>-6.7739999999999996E-3</v>
      </c>
      <c r="G2946">
        <v>2245</v>
      </c>
      <c r="H2946">
        <v>1122</v>
      </c>
      <c r="I2946">
        <v>209.347992</v>
      </c>
      <c r="J2946">
        <v>14.641574</v>
      </c>
      <c r="K2946">
        <v>-3.1002999999999999E-2</v>
      </c>
      <c r="M2946">
        <v>11931</v>
      </c>
      <c r="N2946">
        <v>5965</v>
      </c>
      <c r="O2946">
        <v>571.40319799999997</v>
      </c>
      <c r="P2946">
        <v>13.354741000000001</v>
      </c>
      <c r="Q2946">
        <v>-3.6210000000000001E-3</v>
      </c>
    </row>
    <row r="2947" spans="1:17" x14ac:dyDescent="0.25">
      <c r="A2947">
        <v>2934</v>
      </c>
      <c r="B2947">
        <v>1466.5</v>
      </c>
      <c r="C2947">
        <v>252.230133</v>
      </c>
      <c r="D2947">
        <v>14.538442</v>
      </c>
      <c r="E2947">
        <v>-6.718E-3</v>
      </c>
      <c r="G2947">
        <v>10577</v>
      </c>
      <c r="H2947">
        <v>5288</v>
      </c>
      <c r="I2947">
        <v>458.37506100000002</v>
      </c>
      <c r="J2947">
        <v>13.461067999999999</v>
      </c>
      <c r="K2947">
        <v>-3.0981000000000002E-2</v>
      </c>
      <c r="M2947">
        <v>11917</v>
      </c>
      <c r="N2947">
        <v>5958</v>
      </c>
      <c r="O2947">
        <v>570.25842299999999</v>
      </c>
      <c r="P2947">
        <v>13.355351000000001</v>
      </c>
      <c r="Q2947">
        <v>-3.62E-3</v>
      </c>
    </row>
    <row r="2948" spans="1:17" x14ac:dyDescent="0.25">
      <c r="A2948">
        <v>2935</v>
      </c>
      <c r="B2948">
        <v>1467</v>
      </c>
      <c r="C2948">
        <v>252.19963100000001</v>
      </c>
      <c r="D2948">
        <v>14.538416</v>
      </c>
      <c r="E2948">
        <v>-6.6620000000000004E-3</v>
      </c>
      <c r="G2948">
        <v>9282</v>
      </c>
      <c r="H2948">
        <v>4640.5</v>
      </c>
      <c r="I2948">
        <v>349.640289</v>
      </c>
      <c r="J2948">
        <v>14.467653</v>
      </c>
      <c r="K2948">
        <v>-3.0974999999999999E-2</v>
      </c>
      <c r="M2948">
        <v>11837</v>
      </c>
      <c r="N2948">
        <v>5918</v>
      </c>
      <c r="O2948">
        <v>563.51599099999999</v>
      </c>
      <c r="P2948">
        <v>13.357450999999999</v>
      </c>
      <c r="Q2948">
        <v>-3.6189999999999998E-3</v>
      </c>
    </row>
    <row r="2949" spans="1:17" x14ac:dyDescent="0.25">
      <c r="A2949">
        <v>2936</v>
      </c>
      <c r="B2949">
        <v>1467.5</v>
      </c>
      <c r="C2949">
        <v>252.17025799999999</v>
      </c>
      <c r="D2949">
        <v>14.53839</v>
      </c>
      <c r="E2949">
        <v>-6.6080000000000002E-3</v>
      </c>
      <c r="G2949">
        <v>2246</v>
      </c>
      <c r="H2949">
        <v>1122.5</v>
      </c>
      <c r="I2949">
        <v>209.43562299999999</v>
      </c>
      <c r="J2949">
        <v>14.641323</v>
      </c>
      <c r="K2949">
        <v>-3.0959E-2</v>
      </c>
      <c r="M2949">
        <v>11830</v>
      </c>
      <c r="N2949">
        <v>5914.5</v>
      </c>
      <c r="O2949">
        <v>562.93853799999999</v>
      </c>
      <c r="P2949">
        <v>13.357766</v>
      </c>
      <c r="Q2949">
        <v>-3.6180000000000001E-3</v>
      </c>
    </row>
    <row r="2950" spans="1:17" x14ac:dyDescent="0.25">
      <c r="A2950">
        <v>2937</v>
      </c>
      <c r="B2950">
        <v>1468</v>
      </c>
      <c r="C2950">
        <v>252.139938</v>
      </c>
      <c r="D2950">
        <v>14.538366</v>
      </c>
      <c r="E2950">
        <v>-6.5550000000000001E-3</v>
      </c>
      <c r="G2950">
        <v>2247</v>
      </c>
      <c r="H2950">
        <v>1123</v>
      </c>
      <c r="I2950">
        <v>209.51738</v>
      </c>
      <c r="J2950">
        <v>14.641073</v>
      </c>
      <c r="K2950">
        <v>-3.0915999999999999E-2</v>
      </c>
      <c r="M2950">
        <v>11772</v>
      </c>
      <c r="N2950">
        <v>5885.5</v>
      </c>
      <c r="O2950">
        <v>558.12701400000003</v>
      </c>
      <c r="P2950">
        <v>13.359363999999999</v>
      </c>
      <c r="Q2950">
        <v>-3.6129999999999999E-3</v>
      </c>
    </row>
    <row r="2951" spans="1:17" x14ac:dyDescent="0.25">
      <c r="A2951">
        <v>2938</v>
      </c>
      <c r="B2951">
        <v>1468.5</v>
      </c>
      <c r="C2951">
        <v>252.11076399999999</v>
      </c>
      <c r="D2951">
        <v>14.538344</v>
      </c>
      <c r="E2951">
        <v>-6.5030000000000001E-3</v>
      </c>
      <c r="G2951">
        <v>606</v>
      </c>
      <c r="H2951">
        <v>302.5</v>
      </c>
      <c r="I2951">
        <v>52.132313000000003</v>
      </c>
      <c r="J2951">
        <v>16.037056</v>
      </c>
      <c r="K2951">
        <v>-3.0911999999999999E-2</v>
      </c>
      <c r="M2951">
        <v>11838</v>
      </c>
      <c r="N2951">
        <v>5918.5</v>
      </c>
      <c r="O2951">
        <v>563.59637499999997</v>
      </c>
      <c r="P2951">
        <v>13.35741</v>
      </c>
      <c r="Q2951">
        <v>-3.6129999999999999E-3</v>
      </c>
    </row>
    <row r="2952" spans="1:17" x14ac:dyDescent="0.25">
      <c r="A2952">
        <v>2939</v>
      </c>
      <c r="B2952">
        <v>1469</v>
      </c>
      <c r="C2952">
        <v>252.08223000000001</v>
      </c>
      <c r="D2952">
        <v>14.538326</v>
      </c>
      <c r="E2952">
        <v>-6.4530000000000004E-3</v>
      </c>
      <c r="G2952">
        <v>10578</v>
      </c>
      <c r="H2952">
        <v>5288.5</v>
      </c>
      <c r="I2952">
        <v>458.46011399999998</v>
      </c>
      <c r="J2952">
        <v>13.460799</v>
      </c>
      <c r="K2952">
        <v>-3.0897000000000001E-2</v>
      </c>
      <c r="M2952">
        <v>11916</v>
      </c>
      <c r="N2952">
        <v>5957.5</v>
      </c>
      <c r="O2952">
        <v>570.18005400000004</v>
      </c>
      <c r="P2952">
        <v>13.355369</v>
      </c>
      <c r="Q2952">
        <v>-3.6129999999999999E-3</v>
      </c>
    </row>
    <row r="2953" spans="1:17" x14ac:dyDescent="0.25">
      <c r="A2953">
        <v>2940</v>
      </c>
      <c r="B2953">
        <v>1469.5</v>
      </c>
      <c r="C2953">
        <v>252.054169</v>
      </c>
      <c r="D2953">
        <v>14.538311</v>
      </c>
      <c r="E2953">
        <v>-6.4050000000000001E-3</v>
      </c>
      <c r="G2953">
        <v>2248</v>
      </c>
      <c r="H2953">
        <v>1123.5</v>
      </c>
      <c r="I2953">
        <v>209.59570299999999</v>
      </c>
      <c r="J2953">
        <v>14.640824</v>
      </c>
      <c r="K2953">
        <v>-3.0873999999999999E-2</v>
      </c>
      <c r="M2953">
        <v>11829</v>
      </c>
      <c r="N2953">
        <v>5914</v>
      </c>
      <c r="O2953">
        <v>562.85070800000005</v>
      </c>
      <c r="P2953">
        <v>13.357813</v>
      </c>
      <c r="Q2953">
        <v>-3.6120000000000002E-3</v>
      </c>
    </row>
    <row r="2954" spans="1:17" x14ac:dyDescent="0.25">
      <c r="A2954">
        <v>2941</v>
      </c>
      <c r="B2954">
        <v>1470</v>
      </c>
      <c r="C2954">
        <v>252.02694700000001</v>
      </c>
      <c r="D2954">
        <v>14.538297999999999</v>
      </c>
      <c r="E2954">
        <v>-6.3590000000000001E-3</v>
      </c>
      <c r="G2954">
        <v>2249</v>
      </c>
      <c r="H2954">
        <v>1124</v>
      </c>
      <c r="I2954">
        <v>209.675781</v>
      </c>
      <c r="J2954">
        <v>14.640574000000001</v>
      </c>
      <c r="K2954">
        <v>-3.0834E-2</v>
      </c>
      <c r="M2954">
        <v>11915</v>
      </c>
      <c r="N2954">
        <v>5957</v>
      </c>
      <c r="O2954">
        <v>570.10278300000004</v>
      </c>
      <c r="P2954">
        <v>13.355383</v>
      </c>
      <c r="Q2954">
        <v>-3.6059999999999998E-3</v>
      </c>
    </row>
    <row r="2955" spans="1:17" x14ac:dyDescent="0.25">
      <c r="A2955">
        <v>2942</v>
      </c>
      <c r="B2955">
        <v>1470.5</v>
      </c>
      <c r="C2955">
        <v>251.99906899999999</v>
      </c>
      <c r="D2955">
        <v>14.538284000000001</v>
      </c>
      <c r="E2955">
        <v>-6.3160000000000004E-3</v>
      </c>
      <c r="G2955">
        <v>9281</v>
      </c>
      <c r="H2955">
        <v>4640</v>
      </c>
      <c r="I2955">
        <v>349.55706800000002</v>
      </c>
      <c r="J2955">
        <v>14.467897000000001</v>
      </c>
      <c r="K2955">
        <v>-3.0828000000000001E-2</v>
      </c>
      <c r="M2955">
        <v>11839</v>
      </c>
      <c r="N2955">
        <v>5919</v>
      </c>
      <c r="O2955">
        <v>563.67919900000004</v>
      </c>
      <c r="P2955">
        <v>13.35737</v>
      </c>
      <c r="Q2955">
        <v>-3.6050000000000001E-3</v>
      </c>
    </row>
    <row r="2956" spans="1:17" x14ac:dyDescent="0.25">
      <c r="A2956">
        <v>2943</v>
      </c>
      <c r="B2956">
        <v>1471</v>
      </c>
      <c r="C2956">
        <v>251.97189299999999</v>
      </c>
      <c r="D2956">
        <v>14.538266999999999</v>
      </c>
      <c r="E2956">
        <v>-6.2760000000000003E-3</v>
      </c>
      <c r="G2956">
        <v>10579</v>
      </c>
      <c r="H2956">
        <v>5289</v>
      </c>
      <c r="I2956">
        <v>458.546783</v>
      </c>
      <c r="J2956">
        <v>13.460535</v>
      </c>
      <c r="K2956">
        <v>-3.0811000000000002E-2</v>
      </c>
      <c r="M2956">
        <v>11932</v>
      </c>
      <c r="N2956">
        <v>5965.5</v>
      </c>
      <c r="O2956">
        <v>571.48590100000001</v>
      </c>
      <c r="P2956">
        <v>13.354673999999999</v>
      </c>
      <c r="Q2956">
        <v>-3.6050000000000001E-3</v>
      </c>
    </row>
    <row r="2957" spans="1:17" x14ac:dyDescent="0.25">
      <c r="A2957">
        <v>2944</v>
      </c>
      <c r="B2957">
        <v>1471.5</v>
      </c>
      <c r="C2957">
        <v>251.94397000000001</v>
      </c>
      <c r="D2957">
        <v>14.538252</v>
      </c>
      <c r="E2957">
        <v>-6.2389999999999998E-3</v>
      </c>
      <c r="G2957">
        <v>2250</v>
      </c>
      <c r="H2957">
        <v>1124.5</v>
      </c>
      <c r="I2957">
        <v>209.75851399999999</v>
      </c>
      <c r="J2957">
        <v>14.640324</v>
      </c>
      <c r="K2957">
        <v>-3.0796E-2</v>
      </c>
      <c r="M2957">
        <v>11828</v>
      </c>
      <c r="N2957">
        <v>5913.5</v>
      </c>
      <c r="O2957">
        <v>562.76818900000001</v>
      </c>
      <c r="P2957">
        <v>13.357858999999999</v>
      </c>
      <c r="Q2957">
        <v>-3.604E-3</v>
      </c>
    </row>
    <row r="2958" spans="1:17" x14ac:dyDescent="0.25">
      <c r="A2958">
        <v>2945</v>
      </c>
      <c r="B2958">
        <v>1472</v>
      </c>
      <c r="C2958">
        <v>251.91369599999999</v>
      </c>
      <c r="D2958">
        <v>14.538231</v>
      </c>
      <c r="E2958">
        <v>-6.2049999999999996E-3</v>
      </c>
      <c r="G2958">
        <v>2251</v>
      </c>
      <c r="H2958">
        <v>1125</v>
      </c>
      <c r="I2958">
        <v>209.84480300000001</v>
      </c>
      <c r="J2958">
        <v>14.640072</v>
      </c>
      <c r="K2958">
        <v>-3.0759999999999999E-2</v>
      </c>
      <c r="M2958">
        <v>11773</v>
      </c>
      <c r="N2958">
        <v>5886</v>
      </c>
      <c r="O2958">
        <v>558.20788600000003</v>
      </c>
      <c r="P2958">
        <v>13.359360000000001</v>
      </c>
      <c r="Q2958">
        <v>-3.6029999999999999E-3</v>
      </c>
    </row>
    <row r="2959" spans="1:17" x14ac:dyDescent="0.25">
      <c r="A2959">
        <v>2946</v>
      </c>
      <c r="B2959">
        <v>1472.5</v>
      </c>
      <c r="C2959">
        <v>251.885864</v>
      </c>
      <c r="D2959">
        <v>14.538207999999999</v>
      </c>
      <c r="E2959">
        <v>-6.1739999999999998E-3</v>
      </c>
      <c r="G2959">
        <v>2252</v>
      </c>
      <c r="H2959">
        <v>1125.5</v>
      </c>
      <c r="I2959">
        <v>209.93786600000001</v>
      </c>
      <c r="J2959">
        <v>14.63982</v>
      </c>
      <c r="K2959">
        <v>-3.0724000000000001E-2</v>
      </c>
      <c r="M2959">
        <v>11914</v>
      </c>
      <c r="N2959">
        <v>5956.5</v>
      </c>
      <c r="O2959">
        <v>570.02569600000004</v>
      </c>
      <c r="P2959">
        <v>13.355394</v>
      </c>
      <c r="Q2959">
        <v>-3.601E-3</v>
      </c>
    </row>
    <row r="2960" spans="1:17" x14ac:dyDescent="0.25">
      <c r="A2960">
        <v>2947</v>
      </c>
      <c r="B2960">
        <v>1473</v>
      </c>
      <c r="C2960">
        <v>251.85713200000001</v>
      </c>
      <c r="D2960">
        <v>14.538178</v>
      </c>
      <c r="E2960">
        <v>-6.1460000000000004E-3</v>
      </c>
      <c r="G2960">
        <v>10580</v>
      </c>
      <c r="H2960">
        <v>5289.5</v>
      </c>
      <c r="I2960">
        <v>458.63388099999997</v>
      </c>
      <c r="J2960">
        <v>13.46027</v>
      </c>
      <c r="K2960">
        <v>-3.0724000000000001E-2</v>
      </c>
      <c r="M2960">
        <v>11827</v>
      </c>
      <c r="N2960">
        <v>5913</v>
      </c>
      <c r="O2960">
        <v>562.68804899999998</v>
      </c>
      <c r="P2960">
        <v>13.357904</v>
      </c>
      <c r="Q2960">
        <v>-3.5959999999999998E-3</v>
      </c>
    </row>
    <row r="2961" spans="1:17" x14ac:dyDescent="0.25">
      <c r="A2961">
        <v>2948</v>
      </c>
      <c r="B2961">
        <v>1473.5</v>
      </c>
      <c r="C2961">
        <v>251.828171</v>
      </c>
      <c r="D2961">
        <v>14.538149000000001</v>
      </c>
      <c r="E2961">
        <v>-6.1199999999999996E-3</v>
      </c>
      <c r="G2961">
        <v>2253</v>
      </c>
      <c r="H2961">
        <v>1126</v>
      </c>
      <c r="I2961">
        <v>210.02780200000001</v>
      </c>
      <c r="J2961">
        <v>14.639564</v>
      </c>
      <c r="K2961">
        <v>-3.0689999999999999E-2</v>
      </c>
      <c r="M2961">
        <v>11840</v>
      </c>
      <c r="N2961">
        <v>5919.5</v>
      </c>
      <c r="O2961">
        <v>563.761841</v>
      </c>
      <c r="P2961">
        <v>13.357326</v>
      </c>
      <c r="Q2961">
        <v>-3.5959999999999998E-3</v>
      </c>
    </row>
    <row r="2962" spans="1:17" x14ac:dyDescent="0.25">
      <c r="A2962">
        <v>2949</v>
      </c>
      <c r="B2962">
        <v>1474</v>
      </c>
      <c r="C2962">
        <v>251.80110199999999</v>
      </c>
      <c r="D2962">
        <v>14.538114999999999</v>
      </c>
      <c r="E2962">
        <v>-6.0959999999999999E-3</v>
      </c>
      <c r="G2962">
        <v>9280</v>
      </c>
      <c r="H2962">
        <v>4639.5</v>
      </c>
      <c r="I2962">
        <v>349.477081</v>
      </c>
      <c r="J2962">
        <v>14.468147999999999</v>
      </c>
      <c r="K2962">
        <v>-3.0681E-2</v>
      </c>
      <c r="M2962">
        <v>11913</v>
      </c>
      <c r="N2962">
        <v>5956</v>
      </c>
      <c r="O2962">
        <v>569.94622800000002</v>
      </c>
      <c r="P2962">
        <v>13.355406</v>
      </c>
      <c r="Q2962">
        <v>-3.5959999999999998E-3</v>
      </c>
    </row>
    <row r="2963" spans="1:17" x14ac:dyDescent="0.25">
      <c r="A2963">
        <v>2950</v>
      </c>
      <c r="B2963">
        <v>1474.5</v>
      </c>
      <c r="C2963">
        <v>251.77526900000001</v>
      </c>
      <c r="D2963">
        <v>14.538081</v>
      </c>
      <c r="E2963">
        <v>-6.0740000000000004E-3</v>
      </c>
      <c r="G2963">
        <v>2254</v>
      </c>
      <c r="H2963">
        <v>1126.5</v>
      </c>
      <c r="I2963">
        <v>210.118042</v>
      </c>
      <c r="J2963">
        <v>14.639307000000001</v>
      </c>
      <c r="K2963">
        <v>-3.0655999999999999E-2</v>
      </c>
      <c r="M2963">
        <v>11774</v>
      </c>
      <c r="N2963">
        <v>5886.5</v>
      </c>
      <c r="O2963">
        <v>558.28668200000004</v>
      </c>
      <c r="P2963">
        <v>13.359353</v>
      </c>
      <c r="Q2963">
        <v>-3.5950000000000001E-3</v>
      </c>
    </row>
    <row r="2964" spans="1:17" x14ac:dyDescent="0.25">
      <c r="A2964">
        <v>2951</v>
      </c>
      <c r="B2964">
        <v>1475</v>
      </c>
      <c r="C2964">
        <v>251.750809</v>
      </c>
      <c r="D2964">
        <v>14.538045</v>
      </c>
      <c r="E2964">
        <v>-6.0549999999999996E-3</v>
      </c>
      <c r="G2964">
        <v>10581</v>
      </c>
      <c r="H2964">
        <v>5290</v>
      </c>
      <c r="I2964">
        <v>458.71933000000001</v>
      </c>
      <c r="J2964">
        <v>13.46001</v>
      </c>
      <c r="K2964">
        <v>-3.0637000000000001E-2</v>
      </c>
      <c r="M2964">
        <v>11912</v>
      </c>
      <c r="N2964">
        <v>5955.5</v>
      </c>
      <c r="O2964">
        <v>569.86090100000001</v>
      </c>
      <c r="P2964">
        <v>13.355420000000001</v>
      </c>
      <c r="Q2964">
        <v>-3.5920000000000001E-3</v>
      </c>
    </row>
    <row r="2965" spans="1:17" x14ac:dyDescent="0.25">
      <c r="A2965">
        <v>2952</v>
      </c>
      <c r="B2965">
        <v>1475.5</v>
      </c>
      <c r="C2965">
        <v>251.72383099999999</v>
      </c>
      <c r="D2965">
        <v>14.538005999999999</v>
      </c>
      <c r="E2965">
        <v>-6.0369999999999998E-3</v>
      </c>
      <c r="G2965">
        <v>2255</v>
      </c>
      <c r="H2965">
        <v>1127</v>
      </c>
      <c r="I2965">
        <v>210.20820599999999</v>
      </c>
      <c r="J2965">
        <v>14.639049999999999</v>
      </c>
      <c r="K2965">
        <v>-3.0623000000000001E-2</v>
      </c>
      <c r="M2965">
        <v>8858</v>
      </c>
      <c r="N2965">
        <v>4428.5</v>
      </c>
      <c r="O2965">
        <v>313.96838400000001</v>
      </c>
      <c r="P2965">
        <v>14.514098000000001</v>
      </c>
      <c r="Q2965">
        <v>-3.5890000000000002E-3</v>
      </c>
    </row>
    <row r="2966" spans="1:17" x14ac:dyDescent="0.25">
      <c r="A2966">
        <v>2953</v>
      </c>
      <c r="B2966">
        <v>1476</v>
      </c>
      <c r="C2966">
        <v>251.696686</v>
      </c>
      <c r="D2966">
        <v>14.537967</v>
      </c>
      <c r="E2966">
        <v>-6.0210000000000003E-3</v>
      </c>
      <c r="G2966">
        <v>605</v>
      </c>
      <c r="H2966">
        <v>302</v>
      </c>
      <c r="I2966">
        <v>52.004992999999999</v>
      </c>
      <c r="J2966">
        <v>16.037317000000002</v>
      </c>
      <c r="K2966">
        <v>-3.0612E-2</v>
      </c>
      <c r="M2966">
        <v>11775</v>
      </c>
      <c r="N2966">
        <v>5887</v>
      </c>
      <c r="O2966">
        <v>558.368469</v>
      </c>
      <c r="P2966">
        <v>13.359344999999999</v>
      </c>
      <c r="Q2966">
        <v>-3.5890000000000002E-3</v>
      </c>
    </row>
    <row r="2967" spans="1:17" x14ac:dyDescent="0.25">
      <c r="A2967">
        <v>2954</v>
      </c>
      <c r="B2967">
        <v>1476.5</v>
      </c>
      <c r="C2967">
        <v>251.667282</v>
      </c>
      <c r="D2967">
        <v>14.537926000000001</v>
      </c>
      <c r="E2967">
        <v>-6.0070000000000002E-3</v>
      </c>
      <c r="G2967">
        <v>2256</v>
      </c>
      <c r="H2967">
        <v>1127.5</v>
      </c>
      <c r="I2967">
        <v>210.29873699999999</v>
      </c>
      <c r="J2967">
        <v>14.63879</v>
      </c>
      <c r="K2967">
        <v>-3.0591E-2</v>
      </c>
      <c r="M2967">
        <v>11911</v>
      </c>
      <c r="N2967">
        <v>5955</v>
      </c>
      <c r="O2967">
        <v>569.77600099999995</v>
      </c>
      <c r="P2967">
        <v>13.355435999999999</v>
      </c>
      <c r="Q2967">
        <v>-3.588E-3</v>
      </c>
    </row>
    <row r="2968" spans="1:17" x14ac:dyDescent="0.25">
      <c r="A2968">
        <v>2955</v>
      </c>
      <c r="B2968">
        <v>1477</v>
      </c>
      <c r="C2968">
        <v>251.63674900000001</v>
      </c>
      <c r="D2968">
        <v>14.537881</v>
      </c>
      <c r="E2968">
        <v>-5.9950000000000003E-3</v>
      </c>
      <c r="G2968">
        <v>2257</v>
      </c>
      <c r="H2968">
        <v>1128</v>
      </c>
      <c r="I2968">
        <v>210.39091500000001</v>
      </c>
      <c r="J2968">
        <v>14.638533000000001</v>
      </c>
      <c r="K2968">
        <v>-3.0557999999999998E-2</v>
      </c>
      <c r="M2968">
        <v>11841</v>
      </c>
      <c r="N2968">
        <v>5920</v>
      </c>
      <c r="O2968">
        <v>563.85040300000003</v>
      </c>
      <c r="P2968">
        <v>13.357279</v>
      </c>
      <c r="Q2968">
        <v>-3.5869999999999999E-3</v>
      </c>
    </row>
    <row r="2969" spans="1:17" x14ac:dyDescent="0.25">
      <c r="A2969">
        <v>2956</v>
      </c>
      <c r="B2969">
        <v>1477.5</v>
      </c>
      <c r="C2969">
        <v>251.608521</v>
      </c>
      <c r="D2969">
        <v>14.537832</v>
      </c>
      <c r="E2969">
        <v>-5.9849999999999999E-3</v>
      </c>
      <c r="G2969">
        <v>10582</v>
      </c>
      <c r="H2969">
        <v>5290.5</v>
      </c>
      <c r="I2969">
        <v>458.80609099999998</v>
      </c>
      <c r="J2969">
        <v>13.459745</v>
      </c>
      <c r="K2969">
        <v>-3.0550000000000001E-2</v>
      </c>
      <c r="M2969">
        <v>11933</v>
      </c>
      <c r="N2969">
        <v>5966</v>
      </c>
      <c r="O2969">
        <v>571.57391399999995</v>
      </c>
      <c r="P2969">
        <v>13.354608000000001</v>
      </c>
      <c r="Q2969">
        <v>-3.5869999999999999E-3</v>
      </c>
    </row>
    <row r="2970" spans="1:17" x14ac:dyDescent="0.25">
      <c r="A2970">
        <v>2957</v>
      </c>
      <c r="B2970">
        <v>1478</v>
      </c>
      <c r="C2970">
        <v>251.58126799999999</v>
      </c>
      <c r="D2970">
        <v>14.537777999999999</v>
      </c>
      <c r="E2970">
        <v>-5.9760000000000004E-3</v>
      </c>
      <c r="G2970">
        <v>9279</v>
      </c>
      <c r="H2970">
        <v>4639</v>
      </c>
      <c r="I2970">
        <v>349.39944500000001</v>
      </c>
      <c r="J2970">
        <v>14.468400000000001</v>
      </c>
      <c r="K2970">
        <v>-3.0533000000000001E-2</v>
      </c>
      <c r="M2970">
        <v>11826</v>
      </c>
      <c r="N2970">
        <v>5912.5</v>
      </c>
      <c r="O2970">
        <v>562.61328100000003</v>
      </c>
      <c r="P2970">
        <v>13.357948</v>
      </c>
      <c r="Q2970">
        <v>-3.5860000000000002E-3</v>
      </c>
    </row>
    <row r="2971" spans="1:17" x14ac:dyDescent="0.25">
      <c r="A2971">
        <v>2958</v>
      </c>
      <c r="B2971">
        <v>1478.5</v>
      </c>
      <c r="C2971">
        <v>251.555633</v>
      </c>
      <c r="D2971">
        <v>14.53772</v>
      </c>
      <c r="E2971">
        <v>-5.9690000000000003E-3</v>
      </c>
      <c r="G2971">
        <v>2258</v>
      </c>
      <c r="H2971">
        <v>1128.5</v>
      </c>
      <c r="I2971">
        <v>210.47966</v>
      </c>
      <c r="J2971">
        <v>14.638272000000001</v>
      </c>
      <c r="K2971">
        <v>-3.0526000000000001E-2</v>
      </c>
      <c r="M2971">
        <v>11910</v>
      </c>
      <c r="N2971">
        <v>5954.5</v>
      </c>
      <c r="O2971">
        <v>569.68896500000005</v>
      </c>
      <c r="P2971">
        <v>13.355456</v>
      </c>
      <c r="Q2971">
        <v>-3.5839999999999999E-3</v>
      </c>
    </row>
    <row r="2972" spans="1:17" x14ac:dyDescent="0.25">
      <c r="A2972">
        <v>2959</v>
      </c>
      <c r="B2972">
        <v>1479</v>
      </c>
      <c r="C2972">
        <v>251.52951100000001</v>
      </c>
      <c r="D2972">
        <v>14.537656999999999</v>
      </c>
      <c r="E2972">
        <v>-5.9620000000000003E-3</v>
      </c>
      <c r="G2972">
        <v>2259</v>
      </c>
      <c r="H2972">
        <v>1129</v>
      </c>
      <c r="I2972">
        <v>210.57038900000001</v>
      </c>
      <c r="J2972">
        <v>14.638014</v>
      </c>
      <c r="K2972">
        <v>-3.0492999999999999E-2</v>
      </c>
      <c r="M2972">
        <v>11776</v>
      </c>
      <c r="N2972">
        <v>5887.5</v>
      </c>
      <c r="O2972">
        <v>558.44531300000006</v>
      </c>
      <c r="P2972">
        <v>13.359336000000001</v>
      </c>
      <c r="Q2972">
        <v>-3.5820000000000001E-3</v>
      </c>
    </row>
    <row r="2973" spans="1:17" x14ac:dyDescent="0.25">
      <c r="A2973">
        <v>2960</v>
      </c>
      <c r="B2973">
        <v>1479.5</v>
      </c>
      <c r="C2973">
        <v>251.50212099999999</v>
      </c>
      <c r="D2973">
        <v>14.537591000000001</v>
      </c>
      <c r="E2973">
        <v>-5.9550000000000002E-3</v>
      </c>
      <c r="G2973">
        <v>10583</v>
      </c>
      <c r="H2973">
        <v>5291</v>
      </c>
      <c r="I2973">
        <v>458.88794000000001</v>
      </c>
      <c r="J2973">
        <v>13.459484</v>
      </c>
      <c r="K2973">
        <v>-3.0463E-2</v>
      </c>
      <c r="M2973">
        <v>11909</v>
      </c>
      <c r="N2973">
        <v>5954</v>
      </c>
      <c r="O2973">
        <v>569.60089100000005</v>
      </c>
      <c r="P2973">
        <v>13.35548</v>
      </c>
      <c r="Q2973">
        <v>-3.5799999999999998E-3</v>
      </c>
    </row>
    <row r="2974" spans="1:17" x14ac:dyDescent="0.25">
      <c r="A2974">
        <v>2961</v>
      </c>
      <c r="B2974">
        <v>1480</v>
      </c>
      <c r="C2974">
        <v>251.47378499999999</v>
      </c>
      <c r="D2974">
        <v>14.537523999999999</v>
      </c>
      <c r="E2974">
        <v>-5.9480000000000002E-3</v>
      </c>
      <c r="G2974">
        <v>2260</v>
      </c>
      <c r="H2974">
        <v>1129.5</v>
      </c>
      <c r="I2974">
        <v>210.65332000000001</v>
      </c>
      <c r="J2974">
        <v>14.637755</v>
      </c>
      <c r="K2974">
        <v>-3.0460000000000001E-2</v>
      </c>
      <c r="M2974">
        <v>11777</v>
      </c>
      <c r="N2974">
        <v>5888</v>
      </c>
      <c r="O2974">
        <v>558.52239999999995</v>
      </c>
      <c r="P2974">
        <v>13.359324000000001</v>
      </c>
      <c r="Q2974">
        <v>-3.5769999999999999E-3</v>
      </c>
    </row>
    <row r="2975" spans="1:17" x14ac:dyDescent="0.25">
      <c r="A2975">
        <v>2962</v>
      </c>
      <c r="B2975">
        <v>1480.5</v>
      </c>
      <c r="C2975">
        <v>251.44430500000001</v>
      </c>
      <c r="D2975">
        <v>14.537458000000001</v>
      </c>
      <c r="E2975">
        <v>-5.9420000000000002E-3</v>
      </c>
      <c r="G2975">
        <v>2261</v>
      </c>
      <c r="H2975">
        <v>1130</v>
      </c>
      <c r="I2975">
        <v>210.73165900000001</v>
      </c>
      <c r="J2975">
        <v>14.637501</v>
      </c>
      <c r="K2975">
        <v>-3.0426000000000002E-2</v>
      </c>
      <c r="M2975">
        <v>11825</v>
      </c>
      <c r="N2975">
        <v>5912</v>
      </c>
      <c r="O2975">
        <v>562.54187000000002</v>
      </c>
      <c r="P2975">
        <v>13.357991</v>
      </c>
      <c r="Q2975">
        <v>-3.5750000000000001E-3</v>
      </c>
    </row>
    <row r="2976" spans="1:17" x14ac:dyDescent="0.25">
      <c r="A2976">
        <v>2963</v>
      </c>
      <c r="B2976">
        <v>1481</v>
      </c>
      <c r="C2976">
        <v>251.414963</v>
      </c>
      <c r="D2976">
        <v>14.537391</v>
      </c>
      <c r="E2976">
        <v>-5.9350000000000002E-3</v>
      </c>
      <c r="G2976">
        <v>2262</v>
      </c>
      <c r="H2976">
        <v>1130.5</v>
      </c>
      <c r="I2976">
        <v>210.80957000000001</v>
      </c>
      <c r="J2976">
        <v>14.637247</v>
      </c>
      <c r="K2976">
        <v>-3.0391999999999999E-2</v>
      </c>
      <c r="M2976">
        <v>11842</v>
      </c>
      <c r="N2976">
        <v>5920.5</v>
      </c>
      <c r="O2976">
        <v>563.93957499999999</v>
      </c>
      <c r="P2976">
        <v>13.357226000000001</v>
      </c>
      <c r="Q2976">
        <v>-3.5750000000000001E-3</v>
      </c>
    </row>
    <row r="2977" spans="1:17" x14ac:dyDescent="0.25">
      <c r="A2977">
        <v>2964</v>
      </c>
      <c r="B2977">
        <v>1481.5</v>
      </c>
      <c r="C2977">
        <v>251.38632200000001</v>
      </c>
      <c r="D2977">
        <v>14.537324999999999</v>
      </c>
      <c r="E2977">
        <v>-5.9290000000000002E-3</v>
      </c>
      <c r="G2977">
        <v>9278</v>
      </c>
      <c r="H2977">
        <v>4638.5</v>
      </c>
      <c r="I2977">
        <v>349.32076999999998</v>
      </c>
      <c r="J2977">
        <v>14.468650999999999</v>
      </c>
      <c r="K2977">
        <v>-3.0384999999999999E-2</v>
      </c>
      <c r="M2977">
        <v>11908</v>
      </c>
      <c r="N2977">
        <v>5953.5</v>
      </c>
      <c r="O2977">
        <v>569.51623500000005</v>
      </c>
      <c r="P2977">
        <v>13.355503000000001</v>
      </c>
      <c r="Q2977">
        <v>-3.5750000000000001E-3</v>
      </c>
    </row>
    <row r="2978" spans="1:17" x14ac:dyDescent="0.25">
      <c r="A2978">
        <v>2965</v>
      </c>
      <c r="B2978">
        <v>1482</v>
      </c>
      <c r="C2978">
        <v>251.35652200000001</v>
      </c>
      <c r="D2978">
        <v>14.537255</v>
      </c>
      <c r="E2978">
        <v>-5.9220000000000002E-3</v>
      </c>
      <c r="G2978">
        <v>10584</v>
      </c>
      <c r="H2978">
        <v>5291.5</v>
      </c>
      <c r="I2978">
        <v>458.96890300000001</v>
      </c>
      <c r="J2978">
        <v>13.459224000000001</v>
      </c>
      <c r="K2978">
        <v>-3.0376E-2</v>
      </c>
      <c r="M2978">
        <v>11778</v>
      </c>
      <c r="N2978">
        <v>5888.5</v>
      </c>
      <c r="O2978">
        <v>558.59948699999995</v>
      </c>
      <c r="P2978">
        <v>13.359311</v>
      </c>
      <c r="Q2978">
        <v>-3.5720000000000001E-3</v>
      </c>
    </row>
    <row r="2979" spans="1:17" x14ac:dyDescent="0.25">
      <c r="A2979">
        <v>2966</v>
      </c>
      <c r="B2979">
        <v>1482.5</v>
      </c>
      <c r="C2979">
        <v>251.32531700000001</v>
      </c>
      <c r="D2979">
        <v>14.537186</v>
      </c>
      <c r="E2979">
        <v>-5.9150000000000001E-3</v>
      </c>
      <c r="G2979">
        <v>2263</v>
      </c>
      <c r="H2979">
        <v>1131</v>
      </c>
      <c r="I2979">
        <v>210.88342299999999</v>
      </c>
      <c r="J2979">
        <v>14.636995000000001</v>
      </c>
      <c r="K2979">
        <v>-3.0356999999999999E-2</v>
      </c>
      <c r="M2979">
        <v>11907</v>
      </c>
      <c r="N2979">
        <v>5953</v>
      </c>
      <c r="O2979">
        <v>569.43298300000004</v>
      </c>
      <c r="P2979">
        <v>13.355527</v>
      </c>
      <c r="Q2979">
        <v>-3.5690000000000001E-3</v>
      </c>
    </row>
    <row r="2980" spans="1:17" x14ac:dyDescent="0.25">
      <c r="A2980">
        <v>2967</v>
      </c>
      <c r="B2980">
        <v>1483</v>
      </c>
      <c r="C2980">
        <v>251.291504</v>
      </c>
      <c r="D2980">
        <v>14.537114000000001</v>
      </c>
      <c r="E2980">
        <v>-5.9080000000000001E-3</v>
      </c>
      <c r="G2980">
        <v>2264</v>
      </c>
      <c r="H2980">
        <v>1131.5</v>
      </c>
      <c r="I2980">
        <v>210.96073899999999</v>
      </c>
      <c r="J2980">
        <v>14.636742</v>
      </c>
      <c r="K2980">
        <v>-3.0322000000000002E-2</v>
      </c>
      <c r="M2980">
        <v>11779</v>
      </c>
      <c r="N2980">
        <v>5889</v>
      </c>
      <c r="O2980">
        <v>558.67932099999996</v>
      </c>
      <c r="P2980">
        <v>13.359294999999999</v>
      </c>
      <c r="Q2980">
        <v>-3.568E-3</v>
      </c>
    </row>
    <row r="2981" spans="1:17" x14ac:dyDescent="0.25">
      <c r="A2981">
        <v>2968</v>
      </c>
      <c r="B2981">
        <v>1483.5</v>
      </c>
      <c r="C2981">
        <v>251.25483700000001</v>
      </c>
      <c r="D2981">
        <v>14.537046</v>
      </c>
      <c r="E2981">
        <v>-5.8999999999999999E-3</v>
      </c>
      <c r="G2981">
        <v>604</v>
      </c>
      <c r="H2981">
        <v>301.5</v>
      </c>
      <c r="I2981">
        <v>51.883293000000002</v>
      </c>
      <c r="J2981">
        <v>16.037572999999998</v>
      </c>
      <c r="K2981">
        <v>-3.0314000000000001E-2</v>
      </c>
      <c r="M2981">
        <v>11934</v>
      </c>
      <c r="N2981">
        <v>5966.5</v>
      </c>
      <c r="O2981">
        <v>571.66241500000001</v>
      </c>
      <c r="P2981">
        <v>13.354544000000001</v>
      </c>
      <c r="Q2981">
        <v>-3.5660000000000002E-3</v>
      </c>
    </row>
    <row r="2982" spans="1:17" x14ac:dyDescent="0.25">
      <c r="A2982">
        <v>2969</v>
      </c>
      <c r="B2982">
        <v>1484</v>
      </c>
      <c r="C2982">
        <v>251.217804</v>
      </c>
      <c r="D2982">
        <v>14.536974000000001</v>
      </c>
      <c r="E2982">
        <v>-5.8900000000000003E-3</v>
      </c>
      <c r="G2982">
        <v>10585</v>
      </c>
      <c r="H2982">
        <v>5292</v>
      </c>
      <c r="I2982">
        <v>459.04955999999999</v>
      </c>
      <c r="J2982">
        <v>13.458964999999999</v>
      </c>
      <c r="K2982">
        <v>-3.0290000000000001E-2</v>
      </c>
      <c r="M2982">
        <v>11780</v>
      </c>
      <c r="N2982">
        <v>5889.5</v>
      </c>
      <c r="O2982">
        <v>558.76507600000002</v>
      </c>
      <c r="P2982">
        <v>13.359273999999999</v>
      </c>
      <c r="Q2982">
        <v>-3.5639999999999999E-3</v>
      </c>
    </row>
    <row r="2983" spans="1:17" x14ac:dyDescent="0.25">
      <c r="A2983">
        <v>2970</v>
      </c>
      <c r="B2983">
        <v>1484.5</v>
      </c>
      <c r="C2983">
        <v>251.180252</v>
      </c>
      <c r="D2983">
        <v>14.536905000000001</v>
      </c>
      <c r="E2983">
        <v>-5.8799999999999998E-3</v>
      </c>
      <c r="G2983">
        <v>2265</v>
      </c>
      <c r="H2983">
        <v>1132</v>
      </c>
      <c r="I2983">
        <v>211.041946</v>
      </c>
      <c r="J2983">
        <v>14.636490999999999</v>
      </c>
      <c r="K2983">
        <v>-3.0286E-2</v>
      </c>
      <c r="M2983">
        <v>11824</v>
      </c>
      <c r="N2983">
        <v>5911.5</v>
      </c>
      <c r="O2983">
        <v>562.46807899999999</v>
      </c>
      <c r="P2983">
        <v>13.358032</v>
      </c>
      <c r="Q2983">
        <v>-3.5639999999999999E-3</v>
      </c>
    </row>
    <row r="2984" spans="1:17" x14ac:dyDescent="0.25">
      <c r="A2984">
        <v>2971</v>
      </c>
      <c r="B2984">
        <v>1485</v>
      </c>
      <c r="C2984">
        <v>251.14482100000001</v>
      </c>
      <c r="D2984">
        <v>14.536837</v>
      </c>
      <c r="E2984">
        <v>-5.868E-3</v>
      </c>
      <c r="G2984">
        <v>2266</v>
      </c>
      <c r="H2984">
        <v>1132.5</v>
      </c>
      <c r="I2984">
        <v>211.128128</v>
      </c>
      <c r="J2984">
        <v>14.636234999999999</v>
      </c>
      <c r="K2984">
        <v>-3.0249000000000002E-2</v>
      </c>
      <c r="M2984">
        <v>11906</v>
      </c>
      <c r="N2984">
        <v>5952.5</v>
      </c>
      <c r="O2984">
        <v>569.34851100000003</v>
      </c>
      <c r="P2984">
        <v>13.355549</v>
      </c>
      <c r="Q2984">
        <v>-3.5639999999999999E-3</v>
      </c>
    </row>
    <row r="2985" spans="1:17" x14ac:dyDescent="0.25">
      <c r="A2985">
        <v>2972</v>
      </c>
      <c r="B2985">
        <v>1485.5</v>
      </c>
      <c r="C2985">
        <v>251.11201500000001</v>
      </c>
      <c r="D2985">
        <v>14.536769</v>
      </c>
      <c r="E2985">
        <v>-5.8560000000000001E-3</v>
      </c>
      <c r="G2985">
        <v>9277</v>
      </c>
      <c r="H2985">
        <v>4638</v>
      </c>
      <c r="I2985">
        <v>349.23937999999998</v>
      </c>
      <c r="J2985">
        <v>14.468895</v>
      </c>
      <c r="K2985">
        <v>-3.0237E-2</v>
      </c>
      <c r="M2985">
        <v>11843</v>
      </c>
      <c r="N2985">
        <v>5921</v>
      </c>
      <c r="O2985">
        <v>564.03479000000004</v>
      </c>
      <c r="P2985">
        <v>13.357170999999999</v>
      </c>
      <c r="Q2985">
        <v>-3.5630000000000002E-3</v>
      </c>
    </row>
    <row r="2986" spans="1:17" x14ac:dyDescent="0.25">
      <c r="A2986">
        <v>2973</v>
      </c>
      <c r="B2986">
        <v>1486</v>
      </c>
      <c r="C2986">
        <v>251.08200099999999</v>
      </c>
      <c r="D2986">
        <v>14.536701000000001</v>
      </c>
      <c r="E2986">
        <v>-5.8430000000000001E-3</v>
      </c>
      <c r="G2986">
        <v>2267</v>
      </c>
      <c r="H2986">
        <v>1133</v>
      </c>
      <c r="I2986">
        <v>211.21391299999999</v>
      </c>
      <c r="J2986">
        <v>14.635978</v>
      </c>
      <c r="K2986">
        <v>-3.0210999999999998E-2</v>
      </c>
      <c r="M2986">
        <v>11781</v>
      </c>
      <c r="N2986">
        <v>5890</v>
      </c>
      <c r="O2986">
        <v>558.858521</v>
      </c>
      <c r="P2986">
        <v>13.359252</v>
      </c>
      <c r="Q2986">
        <v>-3.5599999999999998E-3</v>
      </c>
    </row>
    <row r="2987" spans="1:17" x14ac:dyDescent="0.25">
      <c r="A2987">
        <v>2974</v>
      </c>
      <c r="B2987">
        <v>1486.5</v>
      </c>
      <c r="C2987">
        <v>251.05392499999999</v>
      </c>
      <c r="D2987">
        <v>14.536635</v>
      </c>
      <c r="E2987">
        <v>-5.8300000000000001E-3</v>
      </c>
      <c r="G2987">
        <v>10586</v>
      </c>
      <c r="H2987">
        <v>5292.5</v>
      </c>
      <c r="I2987">
        <v>459.12857100000002</v>
      </c>
      <c r="J2987">
        <v>13.458712</v>
      </c>
      <c r="K2987">
        <v>-3.0204999999999999E-2</v>
      </c>
      <c r="M2987">
        <v>11905</v>
      </c>
      <c r="N2987">
        <v>5952</v>
      </c>
      <c r="O2987">
        <v>569.26226799999995</v>
      </c>
      <c r="P2987">
        <v>13.35557</v>
      </c>
      <c r="Q2987">
        <v>-3.558E-3</v>
      </c>
    </row>
    <row r="2988" spans="1:17" x14ac:dyDescent="0.25">
      <c r="A2988">
        <v>2975</v>
      </c>
      <c r="B2988">
        <v>1487</v>
      </c>
      <c r="C2988">
        <v>251.02658099999999</v>
      </c>
      <c r="D2988">
        <v>14.536569999999999</v>
      </c>
      <c r="E2988">
        <v>-5.8170000000000001E-3</v>
      </c>
      <c r="G2988">
        <v>2268</v>
      </c>
      <c r="H2988">
        <v>1133.5</v>
      </c>
      <c r="I2988">
        <v>211.29924</v>
      </c>
      <c r="J2988">
        <v>14.635714999999999</v>
      </c>
      <c r="K2988">
        <v>-3.0172000000000001E-2</v>
      </c>
      <c r="M2988">
        <v>11782</v>
      </c>
      <c r="N2988">
        <v>5890.5</v>
      </c>
      <c r="O2988">
        <v>558.95721400000002</v>
      </c>
      <c r="P2988">
        <v>13.359226</v>
      </c>
      <c r="Q2988">
        <v>-3.5569999999999998E-3</v>
      </c>
    </row>
    <row r="2989" spans="1:17" x14ac:dyDescent="0.25">
      <c r="A2989">
        <v>2976</v>
      </c>
      <c r="B2989">
        <v>1487.5</v>
      </c>
      <c r="C2989">
        <v>251.00192300000001</v>
      </c>
      <c r="D2989">
        <v>14.536507</v>
      </c>
      <c r="E2989">
        <v>-5.8050000000000003E-3</v>
      </c>
      <c r="G2989">
        <v>2269</v>
      </c>
      <c r="H2989">
        <v>1134</v>
      </c>
      <c r="I2989">
        <v>211.382721</v>
      </c>
      <c r="J2989">
        <v>14.635453999999999</v>
      </c>
      <c r="K2989">
        <v>-3.0131000000000002E-2</v>
      </c>
      <c r="M2989">
        <v>11792</v>
      </c>
      <c r="N2989">
        <v>5895.5</v>
      </c>
      <c r="O2989">
        <v>559.77593999999999</v>
      </c>
      <c r="P2989">
        <v>13.358790000000001</v>
      </c>
      <c r="Q2989">
        <v>-3.5569999999999998E-3</v>
      </c>
    </row>
    <row r="2990" spans="1:17" x14ac:dyDescent="0.25">
      <c r="A2990">
        <v>2977</v>
      </c>
      <c r="B2990">
        <v>1488</v>
      </c>
      <c r="C2990">
        <v>250.97616600000001</v>
      </c>
      <c r="D2990">
        <v>14.536443</v>
      </c>
      <c r="E2990">
        <v>-5.7930000000000004E-3</v>
      </c>
      <c r="G2990">
        <v>10587</v>
      </c>
      <c r="H2990">
        <v>5293</v>
      </c>
      <c r="I2990">
        <v>459.20770299999998</v>
      </c>
      <c r="J2990">
        <v>13.458465</v>
      </c>
      <c r="K2990">
        <v>-3.0121999999999999E-2</v>
      </c>
      <c r="M2990">
        <v>11790</v>
      </c>
      <c r="N2990">
        <v>5894.5</v>
      </c>
      <c r="O2990">
        <v>559.60998500000005</v>
      </c>
      <c r="P2990">
        <v>13.358900999999999</v>
      </c>
      <c r="Q2990">
        <v>-3.5560000000000001E-3</v>
      </c>
    </row>
    <row r="2991" spans="1:17" x14ac:dyDescent="0.25">
      <c r="A2991">
        <v>2978</v>
      </c>
      <c r="B2991">
        <v>1488.5</v>
      </c>
      <c r="C2991">
        <v>250.95193499999999</v>
      </c>
      <c r="D2991">
        <v>14.536381</v>
      </c>
      <c r="E2991">
        <v>-5.7819999999999998E-3</v>
      </c>
      <c r="G2991">
        <v>9276</v>
      </c>
      <c r="H2991">
        <v>4637.5</v>
      </c>
      <c r="I2991">
        <v>349.15505999999999</v>
      </c>
      <c r="J2991">
        <v>14.469137</v>
      </c>
      <c r="K2991">
        <v>-3.0089000000000001E-2</v>
      </c>
      <c r="M2991">
        <v>11791</v>
      </c>
      <c r="N2991">
        <v>5895</v>
      </c>
      <c r="O2991">
        <v>559.69256600000006</v>
      </c>
      <c r="P2991">
        <v>13.358847000000001</v>
      </c>
      <c r="Q2991">
        <v>-3.5560000000000001E-3</v>
      </c>
    </row>
    <row r="2992" spans="1:17" x14ac:dyDescent="0.25">
      <c r="A2992">
        <v>2979</v>
      </c>
      <c r="B2992">
        <v>1489</v>
      </c>
      <c r="C2992">
        <v>250.92770400000001</v>
      </c>
      <c r="D2992">
        <v>14.536322999999999</v>
      </c>
      <c r="E2992">
        <v>-5.7710000000000001E-3</v>
      </c>
      <c r="G2992">
        <v>2270</v>
      </c>
      <c r="H2992">
        <v>1134.5</v>
      </c>
      <c r="I2992">
        <v>211.46305899999999</v>
      </c>
      <c r="J2992">
        <v>14.635189</v>
      </c>
      <c r="K2992">
        <v>-3.0088E-2</v>
      </c>
      <c r="M2992">
        <v>11793</v>
      </c>
      <c r="N2992">
        <v>5896</v>
      </c>
      <c r="O2992">
        <v>559.86023</v>
      </c>
      <c r="P2992">
        <v>13.358732</v>
      </c>
      <c r="Q2992">
        <v>-3.5560000000000001E-3</v>
      </c>
    </row>
    <row r="2993" spans="1:17" x14ac:dyDescent="0.25">
      <c r="A2993">
        <v>2980</v>
      </c>
      <c r="B2993">
        <v>1489.5</v>
      </c>
      <c r="C2993">
        <v>250.90347299999999</v>
      </c>
      <c r="D2993">
        <v>14.536265</v>
      </c>
      <c r="E2993">
        <v>-5.7609999999999996E-3</v>
      </c>
      <c r="G2993">
        <v>2271</v>
      </c>
      <c r="H2993">
        <v>1135</v>
      </c>
      <c r="I2993">
        <v>211.54235800000001</v>
      </c>
      <c r="J2993">
        <v>14.634925000000001</v>
      </c>
      <c r="K2993">
        <v>-3.0043E-2</v>
      </c>
      <c r="M2993">
        <v>11794</v>
      </c>
      <c r="N2993">
        <v>5896.5</v>
      </c>
      <c r="O2993">
        <v>559.94445800000005</v>
      </c>
      <c r="P2993">
        <v>13.358674000000001</v>
      </c>
      <c r="Q2993">
        <v>-3.5560000000000001E-3</v>
      </c>
    </row>
    <row r="2994" spans="1:17" x14ac:dyDescent="0.25">
      <c r="A2994">
        <v>2981</v>
      </c>
      <c r="B2994">
        <v>1490</v>
      </c>
      <c r="C2994">
        <v>250.878693</v>
      </c>
      <c r="D2994">
        <v>14.536215</v>
      </c>
      <c r="E2994">
        <v>-5.7520000000000002E-3</v>
      </c>
      <c r="G2994">
        <v>10588</v>
      </c>
      <c r="H2994">
        <v>5293.5</v>
      </c>
      <c r="I2994">
        <v>459.282532</v>
      </c>
      <c r="J2994">
        <v>13.458220000000001</v>
      </c>
      <c r="K2994">
        <v>-3.0041000000000002E-2</v>
      </c>
      <c r="M2994">
        <v>11783</v>
      </c>
      <c r="N2994">
        <v>5891</v>
      </c>
      <c r="O2994">
        <v>559.05285600000002</v>
      </c>
      <c r="P2994">
        <v>13.359197999999999</v>
      </c>
      <c r="Q2994">
        <v>-3.555E-3</v>
      </c>
    </row>
    <row r="2995" spans="1:17" x14ac:dyDescent="0.25">
      <c r="A2995">
        <v>2982</v>
      </c>
      <c r="B2995">
        <v>1490.5</v>
      </c>
      <c r="C2995">
        <v>250.85266100000001</v>
      </c>
      <c r="D2995">
        <v>14.536165</v>
      </c>
      <c r="E2995">
        <v>-5.7450000000000001E-3</v>
      </c>
      <c r="G2995">
        <v>603</v>
      </c>
      <c r="H2995">
        <v>301</v>
      </c>
      <c r="I2995">
        <v>51.757720999999997</v>
      </c>
      <c r="J2995">
        <v>16.037825000000002</v>
      </c>
      <c r="K2995">
        <v>-3.0018E-2</v>
      </c>
      <c r="M2995">
        <v>11789</v>
      </c>
      <c r="N2995">
        <v>5894</v>
      </c>
      <c r="O2995">
        <v>559.53088400000001</v>
      </c>
      <c r="P2995">
        <v>13.358954000000001</v>
      </c>
      <c r="Q2995">
        <v>-3.555E-3</v>
      </c>
    </row>
    <row r="2996" spans="1:17" x14ac:dyDescent="0.25">
      <c r="A2996">
        <v>2983</v>
      </c>
      <c r="B2996">
        <v>1491</v>
      </c>
      <c r="C2996">
        <v>250.82385300000001</v>
      </c>
      <c r="D2996">
        <v>14.536118999999999</v>
      </c>
      <c r="E2996">
        <v>-5.7390000000000002E-3</v>
      </c>
      <c r="G2996">
        <v>2272</v>
      </c>
      <c r="H2996">
        <v>1135.5</v>
      </c>
      <c r="I2996">
        <v>211.621002</v>
      </c>
      <c r="J2996">
        <v>14.63466</v>
      </c>
      <c r="K2996">
        <v>-2.9995999999999998E-2</v>
      </c>
      <c r="M2996">
        <v>11788</v>
      </c>
      <c r="N2996">
        <v>5893.5</v>
      </c>
      <c r="O2996">
        <v>559.45696999999996</v>
      </c>
      <c r="P2996">
        <v>13.359004000000001</v>
      </c>
      <c r="Q2996">
        <v>-3.5539999999999999E-3</v>
      </c>
    </row>
    <row r="2997" spans="1:17" x14ac:dyDescent="0.25">
      <c r="A2997">
        <v>2984</v>
      </c>
      <c r="B2997">
        <v>1491.5</v>
      </c>
      <c r="C2997">
        <v>250.791718</v>
      </c>
      <c r="D2997">
        <v>14.536075</v>
      </c>
      <c r="E2997">
        <v>-5.7349999999999996E-3</v>
      </c>
      <c r="G2997">
        <v>10589</v>
      </c>
      <c r="H2997">
        <v>5294</v>
      </c>
      <c r="I2997">
        <v>459.36190800000003</v>
      </c>
      <c r="J2997">
        <v>13.457981999999999</v>
      </c>
      <c r="K2997">
        <v>-2.9961000000000002E-2</v>
      </c>
      <c r="M2997">
        <v>11795</v>
      </c>
      <c r="N2997">
        <v>5897</v>
      </c>
      <c r="O2997">
        <v>560.03094499999997</v>
      </c>
      <c r="P2997">
        <v>13.358617000000001</v>
      </c>
      <c r="Q2997">
        <v>-3.5539999999999999E-3</v>
      </c>
    </row>
    <row r="2998" spans="1:17" x14ac:dyDescent="0.25">
      <c r="A2998">
        <v>2985</v>
      </c>
      <c r="B2998">
        <v>1492</v>
      </c>
      <c r="C2998">
        <v>250.755402</v>
      </c>
      <c r="D2998">
        <v>14.536034000000001</v>
      </c>
      <c r="E2998">
        <v>-5.7330000000000002E-3</v>
      </c>
      <c r="G2998">
        <v>2273</v>
      </c>
      <c r="H2998">
        <v>1136</v>
      </c>
      <c r="I2998">
        <v>211.704498</v>
      </c>
      <c r="J2998">
        <v>14.634395</v>
      </c>
      <c r="K2998">
        <v>-2.9947000000000001E-2</v>
      </c>
      <c r="M2998">
        <v>8857</v>
      </c>
      <c r="N2998">
        <v>4428</v>
      </c>
      <c r="O2998">
        <v>313.87377900000001</v>
      </c>
      <c r="P2998">
        <v>14.514087999999999</v>
      </c>
      <c r="Q2998">
        <v>-3.5530000000000002E-3</v>
      </c>
    </row>
    <row r="2999" spans="1:17" x14ac:dyDescent="0.25">
      <c r="A2999">
        <v>2986</v>
      </c>
      <c r="B2999">
        <v>1492.5</v>
      </c>
      <c r="C2999">
        <v>250.71688800000001</v>
      </c>
      <c r="D2999">
        <v>14.535990999999999</v>
      </c>
      <c r="E2999">
        <v>-5.7320000000000001E-3</v>
      </c>
      <c r="G2999">
        <v>9275</v>
      </c>
      <c r="H2999">
        <v>4637</v>
      </c>
      <c r="I2999">
        <v>349.07104500000003</v>
      </c>
      <c r="J2999">
        <v>14.469367</v>
      </c>
      <c r="K2999">
        <v>-2.9940999999999999E-2</v>
      </c>
      <c r="M2999">
        <v>11784</v>
      </c>
      <c r="N2999">
        <v>5891.5</v>
      </c>
      <c r="O2999">
        <v>559.14575200000002</v>
      </c>
      <c r="P2999">
        <v>13.359165000000001</v>
      </c>
      <c r="Q2999">
        <v>-3.5530000000000002E-3</v>
      </c>
    </row>
    <row r="3000" spans="1:17" x14ac:dyDescent="0.25">
      <c r="A3000">
        <v>2987</v>
      </c>
      <c r="B3000">
        <v>1493</v>
      </c>
      <c r="C3000">
        <v>250.676681</v>
      </c>
      <c r="D3000">
        <v>14.53595</v>
      </c>
      <c r="E3000">
        <v>-5.7330000000000002E-3</v>
      </c>
      <c r="G3000">
        <v>2274</v>
      </c>
      <c r="H3000">
        <v>1136.5</v>
      </c>
      <c r="I3000">
        <v>211.79037500000001</v>
      </c>
      <c r="J3000">
        <v>14.634131999999999</v>
      </c>
      <c r="K3000">
        <v>-2.9895999999999999E-2</v>
      </c>
      <c r="M3000">
        <v>11785</v>
      </c>
      <c r="N3000">
        <v>5892</v>
      </c>
      <c r="O3000">
        <v>559.230774</v>
      </c>
      <c r="P3000">
        <v>13.359131</v>
      </c>
      <c r="Q3000">
        <v>-3.5530000000000002E-3</v>
      </c>
    </row>
    <row r="3001" spans="1:17" x14ac:dyDescent="0.25">
      <c r="A3001">
        <v>2988</v>
      </c>
      <c r="B3001">
        <v>1493.5</v>
      </c>
      <c r="C3001">
        <v>250.637619</v>
      </c>
      <c r="D3001">
        <v>14.535909999999999</v>
      </c>
      <c r="E3001">
        <v>-5.7349999999999996E-3</v>
      </c>
      <c r="G3001">
        <v>10590</v>
      </c>
      <c r="H3001">
        <v>5294.5</v>
      </c>
      <c r="I3001">
        <v>459.44027699999998</v>
      </c>
      <c r="J3001">
        <v>13.457746999999999</v>
      </c>
      <c r="K3001">
        <v>-2.9884999999999998E-2</v>
      </c>
      <c r="M3001">
        <v>11787</v>
      </c>
      <c r="N3001">
        <v>5893</v>
      </c>
      <c r="O3001">
        <v>559.38244599999996</v>
      </c>
      <c r="P3001">
        <v>13.35905</v>
      </c>
      <c r="Q3001">
        <v>-3.5530000000000002E-3</v>
      </c>
    </row>
    <row r="3002" spans="1:17" x14ac:dyDescent="0.25">
      <c r="A3002">
        <v>2989</v>
      </c>
      <c r="B3002">
        <v>1494</v>
      </c>
      <c r="C3002">
        <v>250.601563</v>
      </c>
      <c r="D3002">
        <v>14.535873</v>
      </c>
      <c r="E3002">
        <v>-5.7369999999999999E-3</v>
      </c>
      <c r="G3002">
        <v>2275</v>
      </c>
      <c r="H3002">
        <v>1137</v>
      </c>
      <c r="I3002">
        <v>211.879715</v>
      </c>
      <c r="J3002">
        <v>14.633872</v>
      </c>
      <c r="K3002">
        <v>-2.9843000000000001E-2</v>
      </c>
      <c r="M3002">
        <v>11823</v>
      </c>
      <c r="N3002">
        <v>5911</v>
      </c>
      <c r="O3002">
        <v>562.39111300000002</v>
      </c>
      <c r="P3002">
        <v>13.358069</v>
      </c>
      <c r="Q3002">
        <v>-3.5530000000000002E-3</v>
      </c>
    </row>
    <row r="3003" spans="1:17" x14ac:dyDescent="0.25">
      <c r="A3003">
        <v>2990</v>
      </c>
      <c r="B3003">
        <v>1494.5</v>
      </c>
      <c r="C3003">
        <v>250.567657</v>
      </c>
      <c r="D3003">
        <v>14.535835000000001</v>
      </c>
      <c r="E3003">
        <v>-5.738E-3</v>
      </c>
      <c r="G3003">
        <v>10591</v>
      </c>
      <c r="H3003">
        <v>5295</v>
      </c>
      <c r="I3003">
        <v>459.52319299999999</v>
      </c>
      <c r="J3003">
        <v>13.457520000000001</v>
      </c>
      <c r="K3003">
        <v>-2.9812000000000002E-2</v>
      </c>
      <c r="M3003">
        <v>11786</v>
      </c>
      <c r="N3003">
        <v>5892.5</v>
      </c>
      <c r="O3003">
        <v>559.30999799999995</v>
      </c>
      <c r="P3003">
        <v>13.359093</v>
      </c>
      <c r="Q3003">
        <v>-3.552E-3</v>
      </c>
    </row>
    <row r="3004" spans="1:17" x14ac:dyDescent="0.25">
      <c r="A3004">
        <v>2991</v>
      </c>
      <c r="B3004">
        <v>1495</v>
      </c>
      <c r="C3004">
        <v>250.53840600000001</v>
      </c>
      <c r="D3004">
        <v>14.5358</v>
      </c>
      <c r="E3004">
        <v>-5.7390000000000002E-3</v>
      </c>
      <c r="G3004">
        <v>9274</v>
      </c>
      <c r="H3004">
        <v>4636.5</v>
      </c>
      <c r="I3004">
        <v>348.98260499999998</v>
      </c>
      <c r="J3004">
        <v>14.469594000000001</v>
      </c>
      <c r="K3004">
        <v>-2.9793E-2</v>
      </c>
      <c r="M3004">
        <v>11796</v>
      </c>
      <c r="N3004">
        <v>5897.5</v>
      </c>
      <c r="O3004">
        <v>560.11584500000004</v>
      </c>
      <c r="P3004">
        <v>13.358561999999999</v>
      </c>
      <c r="Q3004">
        <v>-3.552E-3</v>
      </c>
    </row>
    <row r="3005" spans="1:17" x14ac:dyDescent="0.25">
      <c r="A3005">
        <v>2992</v>
      </c>
      <c r="B3005">
        <v>1495.5</v>
      </c>
      <c r="C3005">
        <v>250.51530500000001</v>
      </c>
      <c r="D3005">
        <v>14.535764</v>
      </c>
      <c r="E3005">
        <v>-5.738E-3</v>
      </c>
      <c r="G3005">
        <v>2276</v>
      </c>
      <c r="H3005">
        <v>1137.5</v>
      </c>
      <c r="I3005">
        <v>211.970551</v>
      </c>
      <c r="J3005">
        <v>14.633614</v>
      </c>
      <c r="K3005">
        <v>-2.9789E-2</v>
      </c>
      <c r="M3005">
        <v>11904</v>
      </c>
      <c r="N3005">
        <v>5951.5</v>
      </c>
      <c r="O3005">
        <v>569.17535399999997</v>
      </c>
      <c r="P3005">
        <v>13.355589</v>
      </c>
      <c r="Q3005">
        <v>-3.552E-3</v>
      </c>
    </row>
    <row r="3006" spans="1:17" x14ac:dyDescent="0.25">
      <c r="A3006">
        <v>2993</v>
      </c>
      <c r="B3006">
        <v>1496</v>
      </c>
      <c r="C3006">
        <v>250.49569700000001</v>
      </c>
      <c r="D3006">
        <v>14.535728000000001</v>
      </c>
      <c r="E3006">
        <v>-5.7359999999999998E-3</v>
      </c>
      <c r="G3006">
        <v>10592</v>
      </c>
      <c r="H3006">
        <v>5295.5</v>
      </c>
      <c r="I3006">
        <v>459.60873400000003</v>
      </c>
      <c r="J3006">
        <v>13.457293999999999</v>
      </c>
      <c r="K3006">
        <v>-2.9742999999999999E-2</v>
      </c>
      <c r="M3006">
        <v>11797</v>
      </c>
      <c r="N3006">
        <v>5898</v>
      </c>
      <c r="O3006">
        <v>560.19836399999997</v>
      </c>
      <c r="P3006">
        <v>13.358511999999999</v>
      </c>
      <c r="Q3006">
        <v>-3.5500000000000002E-3</v>
      </c>
    </row>
    <row r="3007" spans="1:17" x14ac:dyDescent="0.25">
      <c r="A3007">
        <v>2994</v>
      </c>
      <c r="B3007">
        <v>1496.5</v>
      </c>
      <c r="C3007">
        <v>250.476349</v>
      </c>
      <c r="D3007">
        <v>14.535691</v>
      </c>
      <c r="E3007">
        <v>-5.7320000000000001E-3</v>
      </c>
      <c r="G3007">
        <v>2277</v>
      </c>
      <c r="H3007">
        <v>1138</v>
      </c>
      <c r="I3007">
        <v>212.05903599999999</v>
      </c>
      <c r="J3007">
        <v>14.633359</v>
      </c>
      <c r="K3007">
        <v>-2.9732999999999999E-2</v>
      </c>
      <c r="M3007">
        <v>11844</v>
      </c>
      <c r="N3007">
        <v>5921.5</v>
      </c>
      <c r="O3007">
        <v>564.13171399999999</v>
      </c>
      <c r="P3007">
        <v>13.357113999999999</v>
      </c>
      <c r="Q3007">
        <v>-3.5479999999999999E-3</v>
      </c>
    </row>
    <row r="3008" spans="1:17" x14ac:dyDescent="0.25">
      <c r="A3008">
        <v>2995</v>
      </c>
      <c r="B3008">
        <v>1497</v>
      </c>
      <c r="C3008">
        <v>250.45573400000001</v>
      </c>
      <c r="D3008">
        <v>14.535653999999999</v>
      </c>
      <c r="E3008">
        <v>-5.7260000000000002E-3</v>
      </c>
      <c r="G3008">
        <v>602</v>
      </c>
      <c r="H3008">
        <v>300.5</v>
      </c>
      <c r="I3008">
        <v>51.634514000000003</v>
      </c>
      <c r="J3008">
        <v>16.038069</v>
      </c>
      <c r="K3008">
        <v>-2.9722999999999999E-2</v>
      </c>
      <c r="M3008">
        <v>11798</v>
      </c>
      <c r="N3008">
        <v>5898.5</v>
      </c>
      <c r="O3008">
        <v>560.28344700000002</v>
      </c>
      <c r="P3008">
        <v>13.358466</v>
      </c>
      <c r="Q3008">
        <v>-3.5460000000000001E-3</v>
      </c>
    </row>
    <row r="3009" spans="1:17" x14ac:dyDescent="0.25">
      <c r="A3009">
        <v>2996</v>
      </c>
      <c r="B3009">
        <v>1497.5</v>
      </c>
      <c r="C3009">
        <v>250.43188499999999</v>
      </c>
      <c r="D3009">
        <v>14.535614000000001</v>
      </c>
      <c r="E3009">
        <v>-5.7169999999999999E-3</v>
      </c>
      <c r="G3009">
        <v>10593</v>
      </c>
      <c r="H3009">
        <v>5296</v>
      </c>
      <c r="I3009">
        <v>459.692566</v>
      </c>
      <c r="J3009">
        <v>13.457065</v>
      </c>
      <c r="K3009">
        <v>-2.9678E-2</v>
      </c>
      <c r="M3009">
        <v>11903</v>
      </c>
      <c r="N3009">
        <v>5951</v>
      </c>
      <c r="O3009">
        <v>569.083618</v>
      </c>
      <c r="P3009">
        <v>13.355608</v>
      </c>
      <c r="Q3009">
        <v>-3.5460000000000001E-3</v>
      </c>
    </row>
    <row r="3010" spans="1:17" x14ac:dyDescent="0.25">
      <c r="A3010">
        <v>2997</v>
      </c>
      <c r="B3010">
        <v>1498</v>
      </c>
      <c r="C3010">
        <v>250.40206900000001</v>
      </c>
      <c r="D3010">
        <v>14.535574</v>
      </c>
      <c r="E3010">
        <v>-5.7060000000000001E-3</v>
      </c>
      <c r="G3010">
        <v>2278</v>
      </c>
      <c r="H3010">
        <v>1138.5</v>
      </c>
      <c r="I3010">
        <v>212.146805</v>
      </c>
      <c r="J3010">
        <v>14.63311</v>
      </c>
      <c r="K3010">
        <v>-2.9676000000000001E-2</v>
      </c>
      <c r="M3010">
        <v>11799</v>
      </c>
      <c r="N3010">
        <v>5899</v>
      </c>
      <c r="O3010">
        <v>560.363159</v>
      </c>
      <c r="P3010">
        <v>13.358425</v>
      </c>
      <c r="Q3010">
        <v>-3.5430000000000001E-3</v>
      </c>
    </row>
    <row r="3011" spans="1:17" x14ac:dyDescent="0.25">
      <c r="A3011">
        <v>2998</v>
      </c>
      <c r="B3011">
        <v>1498.5</v>
      </c>
      <c r="C3011">
        <v>250.36674500000001</v>
      </c>
      <c r="D3011">
        <v>14.53553</v>
      </c>
      <c r="E3011">
        <v>-5.692E-3</v>
      </c>
      <c r="G3011">
        <v>9273</v>
      </c>
      <c r="H3011">
        <v>4636</v>
      </c>
      <c r="I3011">
        <v>348.89498900000001</v>
      </c>
      <c r="J3011">
        <v>14.469818</v>
      </c>
      <c r="K3011">
        <v>-2.9645000000000001E-2</v>
      </c>
      <c r="M3011">
        <v>11935</v>
      </c>
      <c r="N3011">
        <v>5967</v>
      </c>
      <c r="O3011">
        <v>571.75366199999996</v>
      </c>
      <c r="P3011">
        <v>13.354481</v>
      </c>
      <c r="Q3011">
        <v>-3.5430000000000001E-3</v>
      </c>
    </row>
    <row r="3012" spans="1:17" x14ac:dyDescent="0.25">
      <c r="A3012">
        <v>2999</v>
      </c>
      <c r="B3012">
        <v>1499</v>
      </c>
      <c r="C3012">
        <v>250.32888800000001</v>
      </c>
      <c r="D3012">
        <v>14.535484</v>
      </c>
      <c r="E3012">
        <v>-5.6750000000000004E-3</v>
      </c>
      <c r="G3012">
        <v>2279</v>
      </c>
      <c r="H3012">
        <v>1139</v>
      </c>
      <c r="I3012">
        <v>212.23478700000001</v>
      </c>
      <c r="J3012">
        <v>14.632861</v>
      </c>
      <c r="K3012">
        <v>-2.9618999999999999E-2</v>
      </c>
      <c r="M3012">
        <v>11822</v>
      </c>
      <c r="N3012">
        <v>5910.5</v>
      </c>
      <c r="O3012">
        <v>562.30658000000005</v>
      </c>
      <c r="P3012">
        <v>13.358103</v>
      </c>
      <c r="Q3012">
        <v>-3.542E-3</v>
      </c>
    </row>
    <row r="3013" spans="1:17" x14ac:dyDescent="0.25">
      <c r="A3013">
        <v>3000</v>
      </c>
      <c r="B3013">
        <v>1499.5</v>
      </c>
      <c r="C3013">
        <v>250.289108</v>
      </c>
      <c r="D3013">
        <v>14.535436000000001</v>
      </c>
      <c r="E3013">
        <v>-5.6550000000000003E-3</v>
      </c>
      <c r="G3013">
        <v>10594</v>
      </c>
      <c r="H3013">
        <v>5296.5</v>
      </c>
      <c r="I3013">
        <v>459.78045700000001</v>
      </c>
      <c r="J3013">
        <v>13.456835999999999</v>
      </c>
      <c r="K3013">
        <v>-2.9617000000000001E-2</v>
      </c>
      <c r="M3013">
        <v>11902</v>
      </c>
      <c r="N3013">
        <v>5950.5</v>
      </c>
      <c r="O3013">
        <v>568.99304199999995</v>
      </c>
      <c r="P3013">
        <v>13.355631000000001</v>
      </c>
      <c r="Q3013">
        <v>-3.539E-3</v>
      </c>
    </row>
    <row r="3014" spans="1:17" x14ac:dyDescent="0.25">
      <c r="A3014">
        <v>3001</v>
      </c>
      <c r="B3014">
        <v>1500</v>
      </c>
      <c r="C3014">
        <v>250.25288399999999</v>
      </c>
      <c r="D3014">
        <v>14.535386000000001</v>
      </c>
      <c r="E3014">
        <v>-5.6319999999999999E-3</v>
      </c>
      <c r="G3014">
        <v>2280</v>
      </c>
      <c r="H3014">
        <v>1139.5</v>
      </c>
      <c r="I3014">
        <v>212.32223500000001</v>
      </c>
      <c r="J3014">
        <v>14.632619</v>
      </c>
      <c r="K3014">
        <v>-2.9561E-2</v>
      </c>
      <c r="M3014">
        <v>11800</v>
      </c>
      <c r="N3014">
        <v>5899.5</v>
      </c>
      <c r="O3014">
        <v>560.444031</v>
      </c>
      <c r="P3014">
        <v>13.358389000000001</v>
      </c>
      <c r="Q3014">
        <v>-3.5379999999999999E-3</v>
      </c>
    </row>
    <row r="3015" spans="1:17" x14ac:dyDescent="0.25">
      <c r="A3015">
        <v>3002</v>
      </c>
      <c r="B3015">
        <v>1500.5</v>
      </c>
      <c r="C3015">
        <v>250.22067300000001</v>
      </c>
      <c r="D3015">
        <v>14.535335</v>
      </c>
      <c r="E3015">
        <v>-5.6049999999999997E-3</v>
      </c>
      <c r="G3015">
        <v>10595</v>
      </c>
      <c r="H3015">
        <v>5297</v>
      </c>
      <c r="I3015">
        <v>459.86651599999999</v>
      </c>
      <c r="J3015">
        <v>13.456600999999999</v>
      </c>
      <c r="K3015">
        <v>-2.9558999999999998E-2</v>
      </c>
      <c r="M3015">
        <v>11801</v>
      </c>
      <c r="N3015">
        <v>5900</v>
      </c>
      <c r="O3015">
        <v>560.52734399999997</v>
      </c>
      <c r="P3015">
        <v>13.358357</v>
      </c>
      <c r="Q3015">
        <v>-3.5330000000000001E-3</v>
      </c>
    </row>
    <row r="3016" spans="1:17" x14ac:dyDescent="0.25">
      <c r="A3016">
        <v>3003</v>
      </c>
      <c r="B3016">
        <v>1501</v>
      </c>
      <c r="C3016">
        <v>250.190628</v>
      </c>
      <c r="D3016">
        <v>14.535282</v>
      </c>
      <c r="E3016">
        <v>-5.574E-3</v>
      </c>
      <c r="G3016">
        <v>10596</v>
      </c>
      <c r="H3016">
        <v>5297.5</v>
      </c>
      <c r="I3016">
        <v>459.95565800000003</v>
      </c>
      <c r="J3016">
        <v>13.456365</v>
      </c>
      <c r="K3016">
        <v>-2.9505E-2</v>
      </c>
      <c r="M3016">
        <v>11901</v>
      </c>
      <c r="N3016">
        <v>5950</v>
      </c>
      <c r="O3016">
        <v>568.90557899999999</v>
      </c>
      <c r="P3016">
        <v>13.355656</v>
      </c>
      <c r="Q3016">
        <v>-3.5330000000000001E-3</v>
      </c>
    </row>
    <row r="3017" spans="1:17" x14ac:dyDescent="0.25">
      <c r="A3017">
        <v>3004</v>
      </c>
      <c r="B3017">
        <v>1501.5</v>
      </c>
      <c r="C3017">
        <v>250.15962200000001</v>
      </c>
      <c r="D3017">
        <v>14.535232000000001</v>
      </c>
      <c r="E3017">
        <v>-5.5409999999999999E-3</v>
      </c>
      <c r="G3017">
        <v>2281</v>
      </c>
      <c r="H3017">
        <v>1140</v>
      </c>
      <c r="I3017">
        <v>212.40754699999999</v>
      </c>
      <c r="J3017">
        <v>14.632376000000001</v>
      </c>
      <c r="K3017">
        <v>-2.9503000000000001E-2</v>
      </c>
      <c r="M3017">
        <v>11845</v>
      </c>
      <c r="N3017">
        <v>5922</v>
      </c>
      <c r="O3017">
        <v>564.22625700000003</v>
      </c>
      <c r="P3017">
        <v>13.357056999999999</v>
      </c>
      <c r="Q3017">
        <v>-3.5309999999999999E-3</v>
      </c>
    </row>
    <row r="3018" spans="1:17" x14ac:dyDescent="0.25">
      <c r="A3018">
        <v>3005</v>
      </c>
      <c r="B3018">
        <v>1502</v>
      </c>
      <c r="C3018">
        <v>250.12661700000001</v>
      </c>
      <c r="D3018">
        <v>14.53518</v>
      </c>
      <c r="E3018">
        <v>-5.5040000000000002E-3</v>
      </c>
      <c r="G3018">
        <v>9272</v>
      </c>
      <c r="H3018">
        <v>4635.5</v>
      </c>
      <c r="I3018">
        <v>348.80758700000001</v>
      </c>
      <c r="J3018">
        <v>14.470039999999999</v>
      </c>
      <c r="K3018">
        <v>-2.9499000000000001E-2</v>
      </c>
      <c r="M3018">
        <v>11821</v>
      </c>
      <c r="N3018">
        <v>5910</v>
      </c>
      <c r="O3018">
        <v>562.22009300000002</v>
      </c>
      <c r="P3018">
        <v>13.358135000000001</v>
      </c>
      <c r="Q3018">
        <v>-3.5300000000000002E-3</v>
      </c>
    </row>
    <row r="3019" spans="1:17" x14ac:dyDescent="0.25">
      <c r="A3019">
        <v>3006</v>
      </c>
      <c r="B3019">
        <v>1502.5</v>
      </c>
      <c r="C3019">
        <v>250.093414</v>
      </c>
      <c r="D3019">
        <v>14.535130000000001</v>
      </c>
      <c r="E3019">
        <v>-5.4650000000000002E-3</v>
      </c>
      <c r="G3019">
        <v>10597</v>
      </c>
      <c r="H3019">
        <v>5298</v>
      </c>
      <c r="I3019">
        <v>460.04330399999998</v>
      </c>
      <c r="J3019">
        <v>13.456121</v>
      </c>
      <c r="K3019">
        <v>-2.9454000000000001E-2</v>
      </c>
      <c r="M3019">
        <v>11802</v>
      </c>
      <c r="N3019">
        <v>5900.5</v>
      </c>
      <c r="O3019">
        <v>560.61108400000001</v>
      </c>
      <c r="P3019">
        <v>13.358326</v>
      </c>
      <c r="Q3019">
        <v>-3.5270000000000002E-3</v>
      </c>
    </row>
    <row r="3020" spans="1:17" x14ac:dyDescent="0.25">
      <c r="A3020">
        <v>3007</v>
      </c>
      <c r="B3020">
        <v>1503</v>
      </c>
      <c r="C3020">
        <v>250.05793800000001</v>
      </c>
      <c r="D3020">
        <v>14.535078</v>
      </c>
      <c r="E3020">
        <v>-5.4229999999999999E-3</v>
      </c>
      <c r="G3020">
        <v>2282</v>
      </c>
      <c r="H3020">
        <v>1140.5</v>
      </c>
      <c r="I3020">
        <v>212.497803</v>
      </c>
      <c r="J3020">
        <v>14.63214</v>
      </c>
      <c r="K3020">
        <v>-2.9446E-2</v>
      </c>
      <c r="M3020">
        <v>11900</v>
      </c>
      <c r="N3020">
        <v>5949.5</v>
      </c>
      <c r="O3020">
        <v>568.81994599999996</v>
      </c>
      <c r="P3020">
        <v>13.355684</v>
      </c>
      <c r="Q3020">
        <v>-3.5249999999999999E-3</v>
      </c>
    </row>
    <row r="3021" spans="1:17" x14ac:dyDescent="0.25">
      <c r="A3021">
        <v>3008</v>
      </c>
      <c r="B3021">
        <v>1503.5</v>
      </c>
      <c r="C3021">
        <v>250.02387999999999</v>
      </c>
      <c r="D3021">
        <v>14.535028000000001</v>
      </c>
      <c r="E3021">
        <v>-5.3800000000000002E-3</v>
      </c>
      <c r="G3021">
        <v>601</v>
      </c>
      <c r="H3021">
        <v>300</v>
      </c>
      <c r="I3021">
        <v>51.516308000000002</v>
      </c>
      <c r="J3021">
        <v>16.038311</v>
      </c>
      <c r="K3021">
        <v>-2.9430999999999999E-2</v>
      </c>
      <c r="M3021">
        <v>8856</v>
      </c>
      <c r="N3021">
        <v>4427.5</v>
      </c>
      <c r="O3021">
        <v>313.77593999999999</v>
      </c>
      <c r="P3021">
        <v>14.514074000000001</v>
      </c>
      <c r="Q3021">
        <v>-3.5209999999999998E-3</v>
      </c>
    </row>
    <row r="3022" spans="1:17" x14ac:dyDescent="0.25">
      <c r="A3022">
        <v>3009</v>
      </c>
      <c r="B3022">
        <v>1504</v>
      </c>
      <c r="C3022">
        <v>249.99380500000001</v>
      </c>
      <c r="D3022">
        <v>14.534979999999999</v>
      </c>
      <c r="E3022">
        <v>-5.3350000000000003E-3</v>
      </c>
      <c r="G3022">
        <v>10598</v>
      </c>
      <c r="H3022">
        <v>5298.5</v>
      </c>
      <c r="I3022">
        <v>460.13314800000001</v>
      </c>
      <c r="J3022">
        <v>13.455871999999999</v>
      </c>
      <c r="K3022">
        <v>-2.9406999999999999E-2</v>
      </c>
      <c r="M3022">
        <v>11803</v>
      </c>
      <c r="N3022">
        <v>5901</v>
      </c>
      <c r="O3022">
        <v>560.697632</v>
      </c>
      <c r="P3022">
        <v>13.358299000000001</v>
      </c>
      <c r="Q3022">
        <v>-3.5209999999999998E-3</v>
      </c>
    </row>
    <row r="3023" spans="1:17" x14ac:dyDescent="0.25">
      <c r="A3023">
        <v>3010</v>
      </c>
      <c r="B3023">
        <v>1504.5</v>
      </c>
      <c r="C3023">
        <v>249.96670499999999</v>
      </c>
      <c r="D3023">
        <v>14.534934</v>
      </c>
      <c r="E3023">
        <v>-5.2890000000000003E-3</v>
      </c>
      <c r="G3023">
        <v>2283</v>
      </c>
      <c r="H3023">
        <v>1141</v>
      </c>
      <c r="I3023">
        <v>212.58390800000001</v>
      </c>
      <c r="J3023">
        <v>14.631904</v>
      </c>
      <c r="K3023">
        <v>-2.9388999999999998E-2</v>
      </c>
      <c r="M3023">
        <v>11820</v>
      </c>
      <c r="N3023">
        <v>5909.5</v>
      </c>
      <c r="O3023">
        <v>562.12805200000003</v>
      </c>
      <c r="P3023">
        <v>13.358162999999999</v>
      </c>
      <c r="Q3023">
        <v>-3.5200000000000001E-3</v>
      </c>
    </row>
    <row r="3024" spans="1:17" x14ac:dyDescent="0.25">
      <c r="A3024">
        <v>3011</v>
      </c>
      <c r="B3024">
        <v>1505</v>
      </c>
      <c r="C3024">
        <v>249.943893</v>
      </c>
      <c r="D3024">
        <v>14.534889</v>
      </c>
      <c r="E3024">
        <v>-5.2430000000000003E-3</v>
      </c>
      <c r="G3024">
        <v>10599</v>
      </c>
      <c r="H3024">
        <v>5299</v>
      </c>
      <c r="I3024">
        <v>460.22729500000003</v>
      </c>
      <c r="J3024">
        <v>13.455626000000001</v>
      </c>
      <c r="K3024">
        <v>-2.9361000000000002E-2</v>
      </c>
      <c r="M3024">
        <v>11899</v>
      </c>
      <c r="N3024">
        <v>5949</v>
      </c>
      <c r="O3024">
        <v>568.73657200000002</v>
      </c>
      <c r="P3024">
        <v>13.355712</v>
      </c>
      <c r="Q3024">
        <v>-3.5170000000000002E-3</v>
      </c>
    </row>
    <row r="3025" spans="1:17" x14ac:dyDescent="0.25">
      <c r="A3025">
        <v>3012</v>
      </c>
      <c r="B3025">
        <v>1505.5</v>
      </c>
      <c r="C3025">
        <v>249.92269899999999</v>
      </c>
      <c r="D3025">
        <v>14.534846</v>
      </c>
      <c r="E3025">
        <v>-5.1960000000000001E-3</v>
      </c>
      <c r="G3025">
        <v>9271</v>
      </c>
      <c r="H3025">
        <v>4635</v>
      </c>
      <c r="I3025">
        <v>348.72213799999997</v>
      </c>
      <c r="J3025">
        <v>14.47026</v>
      </c>
      <c r="K3025">
        <v>-2.9352E-2</v>
      </c>
      <c r="M3025">
        <v>11936</v>
      </c>
      <c r="N3025">
        <v>5967.5</v>
      </c>
      <c r="O3025">
        <v>571.84857199999999</v>
      </c>
      <c r="P3025">
        <v>13.354422</v>
      </c>
      <c r="Q3025">
        <v>-3.5170000000000002E-3</v>
      </c>
    </row>
    <row r="3026" spans="1:17" x14ac:dyDescent="0.25">
      <c r="A3026">
        <v>3013</v>
      </c>
      <c r="B3026">
        <v>1506</v>
      </c>
      <c r="C3026">
        <v>249.90194700000001</v>
      </c>
      <c r="D3026">
        <v>14.534803999999999</v>
      </c>
      <c r="E3026">
        <v>-5.1500000000000001E-3</v>
      </c>
      <c r="G3026">
        <v>2284</v>
      </c>
      <c r="H3026">
        <v>1141.5</v>
      </c>
      <c r="I3026">
        <v>212.671356</v>
      </c>
      <c r="J3026">
        <v>14.631672999999999</v>
      </c>
      <c r="K3026">
        <v>-2.9333000000000001E-2</v>
      </c>
      <c r="M3026">
        <v>11804</v>
      </c>
      <c r="N3026">
        <v>5901.5</v>
      </c>
      <c r="O3026">
        <v>560.78668200000004</v>
      </c>
      <c r="P3026">
        <v>13.358276999999999</v>
      </c>
      <c r="Q3026">
        <v>-3.5149999999999999E-3</v>
      </c>
    </row>
    <row r="3027" spans="1:17" x14ac:dyDescent="0.25">
      <c r="A3027">
        <v>3014</v>
      </c>
      <c r="B3027">
        <v>1506.5</v>
      </c>
      <c r="C3027">
        <v>249.88208</v>
      </c>
      <c r="D3027">
        <v>14.534765999999999</v>
      </c>
      <c r="E3027">
        <v>-5.1050000000000002E-3</v>
      </c>
      <c r="G3027">
        <v>10600</v>
      </c>
      <c r="H3027">
        <v>5299.5</v>
      </c>
      <c r="I3027">
        <v>460.318939</v>
      </c>
      <c r="J3027">
        <v>13.455374000000001</v>
      </c>
      <c r="K3027">
        <v>-2.9316999999999999E-2</v>
      </c>
      <c r="M3027">
        <v>11846</v>
      </c>
      <c r="N3027">
        <v>5922.5</v>
      </c>
      <c r="O3027">
        <v>564.31817599999999</v>
      </c>
      <c r="P3027">
        <v>13.357002</v>
      </c>
      <c r="Q3027">
        <v>-3.5130000000000001E-3</v>
      </c>
    </row>
    <row r="3028" spans="1:17" x14ac:dyDescent="0.25">
      <c r="A3028">
        <v>3015</v>
      </c>
      <c r="B3028">
        <v>1507</v>
      </c>
      <c r="C3028">
        <v>249.86235099999999</v>
      </c>
      <c r="D3028">
        <v>14.534729</v>
      </c>
      <c r="E3028">
        <v>-5.0600000000000003E-3</v>
      </c>
      <c r="G3028">
        <v>2285</v>
      </c>
      <c r="H3028">
        <v>1142</v>
      </c>
      <c r="I3028">
        <v>212.75756799999999</v>
      </c>
      <c r="J3028">
        <v>14.631443000000001</v>
      </c>
      <c r="K3028">
        <v>-2.9277999999999998E-2</v>
      </c>
      <c r="M3028">
        <v>11819</v>
      </c>
      <c r="N3028">
        <v>5909</v>
      </c>
      <c r="O3028">
        <v>562.03814699999998</v>
      </c>
      <c r="P3028">
        <v>13.358188</v>
      </c>
      <c r="Q3028">
        <v>-3.5100000000000001E-3</v>
      </c>
    </row>
    <row r="3029" spans="1:17" x14ac:dyDescent="0.25">
      <c r="A3029">
        <v>3016</v>
      </c>
      <c r="B3029">
        <v>1507.5</v>
      </c>
      <c r="C3029">
        <v>249.84172100000001</v>
      </c>
      <c r="D3029">
        <v>14.534694</v>
      </c>
      <c r="E3029">
        <v>-5.0159999999999996E-3</v>
      </c>
      <c r="G3029">
        <v>10601</v>
      </c>
      <c r="H3029">
        <v>5300</v>
      </c>
      <c r="I3029">
        <v>460.410889</v>
      </c>
      <c r="J3029">
        <v>13.455121999999999</v>
      </c>
      <c r="K3029">
        <v>-2.9274999999999999E-2</v>
      </c>
      <c r="M3029">
        <v>11805</v>
      </c>
      <c r="N3029">
        <v>5902</v>
      </c>
      <c r="O3029">
        <v>560.87628199999995</v>
      </c>
      <c r="P3029">
        <v>13.35826</v>
      </c>
      <c r="Q3029">
        <v>-3.5079999999999998E-3</v>
      </c>
    </row>
    <row r="3030" spans="1:17" x14ac:dyDescent="0.25">
      <c r="A3030">
        <v>3017</v>
      </c>
      <c r="B3030">
        <v>1508</v>
      </c>
      <c r="C3030">
        <v>249.81843599999999</v>
      </c>
      <c r="D3030">
        <v>14.534658</v>
      </c>
      <c r="E3030">
        <v>-4.9740000000000001E-3</v>
      </c>
      <c r="G3030">
        <v>10602</v>
      </c>
      <c r="H3030">
        <v>5300.5</v>
      </c>
      <c r="I3030">
        <v>460.49517800000001</v>
      </c>
      <c r="J3030">
        <v>13.454867999999999</v>
      </c>
      <c r="K3030">
        <v>-2.9232999999999999E-2</v>
      </c>
      <c r="M3030">
        <v>11898</v>
      </c>
      <c r="N3030">
        <v>5948.5</v>
      </c>
      <c r="O3030">
        <v>568.65692100000001</v>
      </c>
      <c r="P3030">
        <v>13.355741999999999</v>
      </c>
      <c r="Q3030">
        <v>-3.5070000000000001E-3</v>
      </c>
    </row>
    <row r="3031" spans="1:17" x14ac:dyDescent="0.25">
      <c r="A3031">
        <v>3018</v>
      </c>
      <c r="B3031">
        <v>1508.5</v>
      </c>
      <c r="C3031">
        <v>249.79289199999999</v>
      </c>
      <c r="D3031">
        <v>14.534622000000001</v>
      </c>
      <c r="E3031">
        <v>-4.9329999999999999E-3</v>
      </c>
      <c r="G3031">
        <v>2286</v>
      </c>
      <c r="H3031">
        <v>1142.5</v>
      </c>
      <c r="I3031">
        <v>212.84243799999999</v>
      </c>
      <c r="J3031">
        <v>14.631216999999999</v>
      </c>
      <c r="K3031">
        <v>-2.9225000000000001E-2</v>
      </c>
      <c r="M3031">
        <v>11818</v>
      </c>
      <c r="N3031">
        <v>5908.5</v>
      </c>
      <c r="O3031">
        <v>561.94988999999998</v>
      </c>
      <c r="P3031">
        <v>13.358207999999999</v>
      </c>
      <c r="Q3031">
        <v>-3.5019999999999999E-3</v>
      </c>
    </row>
    <row r="3032" spans="1:17" x14ac:dyDescent="0.25">
      <c r="A3032">
        <v>3019</v>
      </c>
      <c r="B3032">
        <v>1509</v>
      </c>
      <c r="C3032">
        <v>249.76301599999999</v>
      </c>
      <c r="D3032">
        <v>14.534585999999999</v>
      </c>
      <c r="E3032">
        <v>-4.895E-3</v>
      </c>
      <c r="G3032">
        <v>9270</v>
      </c>
      <c r="H3032">
        <v>4634.5</v>
      </c>
      <c r="I3032">
        <v>348.63415500000002</v>
      </c>
      <c r="J3032">
        <v>14.470482000000001</v>
      </c>
      <c r="K3032">
        <v>-2.9204999999999998E-2</v>
      </c>
      <c r="M3032">
        <v>11806</v>
      </c>
      <c r="N3032">
        <v>5902.5</v>
      </c>
      <c r="O3032">
        <v>560.96270800000002</v>
      </c>
      <c r="P3032">
        <v>13.358249000000001</v>
      </c>
      <c r="Q3032">
        <v>-3.5010000000000002E-3</v>
      </c>
    </row>
    <row r="3033" spans="1:17" x14ac:dyDescent="0.25">
      <c r="A3033">
        <v>3020</v>
      </c>
      <c r="B3033">
        <v>1509.5</v>
      </c>
      <c r="C3033">
        <v>249.731964</v>
      </c>
      <c r="D3033">
        <v>14.534547</v>
      </c>
      <c r="E3033">
        <v>-4.8580000000000003E-3</v>
      </c>
      <c r="G3033">
        <v>10603</v>
      </c>
      <c r="H3033">
        <v>5301</v>
      </c>
      <c r="I3033">
        <v>460.57446299999998</v>
      </c>
      <c r="J3033">
        <v>13.454613</v>
      </c>
      <c r="K3033">
        <v>-2.9191999999999999E-2</v>
      </c>
      <c r="M3033">
        <v>11897</v>
      </c>
      <c r="N3033">
        <v>5948</v>
      </c>
      <c r="O3033">
        <v>568.578125</v>
      </c>
      <c r="P3033">
        <v>13.355771000000001</v>
      </c>
      <c r="Q3033">
        <v>-3.4979999999999998E-3</v>
      </c>
    </row>
    <row r="3034" spans="1:17" x14ac:dyDescent="0.25">
      <c r="A3034">
        <v>3021</v>
      </c>
      <c r="B3034">
        <v>1510</v>
      </c>
      <c r="C3034">
        <v>249.700073</v>
      </c>
      <c r="D3034">
        <v>14.534507</v>
      </c>
      <c r="E3034">
        <v>-4.8219999999999999E-3</v>
      </c>
      <c r="G3034">
        <v>2287</v>
      </c>
      <c r="H3034">
        <v>1143</v>
      </c>
      <c r="I3034">
        <v>212.92768899999999</v>
      </c>
      <c r="J3034">
        <v>14.630990000000001</v>
      </c>
      <c r="K3034">
        <v>-2.9173999999999999E-2</v>
      </c>
      <c r="M3034">
        <v>8855</v>
      </c>
      <c r="N3034">
        <v>4427</v>
      </c>
      <c r="O3034">
        <v>313.67459100000002</v>
      </c>
      <c r="P3034">
        <v>14.514061</v>
      </c>
      <c r="Q3034">
        <v>-3.4949999999999998E-3</v>
      </c>
    </row>
    <row r="3035" spans="1:17" x14ac:dyDescent="0.25">
      <c r="A3035">
        <v>3022</v>
      </c>
      <c r="B3035">
        <v>1510.5</v>
      </c>
      <c r="C3035">
        <v>249.66995199999999</v>
      </c>
      <c r="D3035">
        <v>14.534469</v>
      </c>
      <c r="E3035">
        <v>-4.7889999999999999E-3</v>
      </c>
      <c r="G3035">
        <v>10604</v>
      </c>
      <c r="H3035">
        <v>5301.5</v>
      </c>
      <c r="I3035">
        <v>460.65103199999999</v>
      </c>
      <c r="J3035">
        <v>13.454356000000001</v>
      </c>
      <c r="K3035">
        <v>-2.9149999999999999E-2</v>
      </c>
      <c r="M3035">
        <v>11807</v>
      </c>
      <c r="N3035">
        <v>5903</v>
      </c>
      <c r="O3035">
        <v>561.04516599999999</v>
      </c>
      <c r="P3035">
        <v>13.358242000000001</v>
      </c>
      <c r="Q3035">
        <v>-3.4949999999999998E-3</v>
      </c>
    </row>
    <row r="3036" spans="1:17" x14ac:dyDescent="0.25">
      <c r="A3036">
        <v>3023</v>
      </c>
      <c r="B3036">
        <v>1511</v>
      </c>
      <c r="C3036">
        <v>249.64382900000001</v>
      </c>
      <c r="D3036">
        <v>14.534432000000001</v>
      </c>
      <c r="E3036">
        <v>-4.7569999999999999E-3</v>
      </c>
      <c r="G3036">
        <v>600</v>
      </c>
      <c r="H3036">
        <v>299.5</v>
      </c>
      <c r="I3036">
        <v>51.401062000000003</v>
      </c>
      <c r="J3036">
        <v>16.038547999999999</v>
      </c>
      <c r="K3036">
        <v>-2.9141E-2</v>
      </c>
      <c r="M3036">
        <v>11817</v>
      </c>
      <c r="N3036">
        <v>5908</v>
      </c>
      <c r="O3036">
        <v>561.85968000000003</v>
      </c>
      <c r="P3036">
        <v>13.358224999999999</v>
      </c>
      <c r="Q3036">
        <v>-3.4940000000000001E-3</v>
      </c>
    </row>
    <row r="3037" spans="1:17" x14ac:dyDescent="0.25">
      <c r="A3037">
        <v>3024</v>
      </c>
      <c r="B3037">
        <v>1511.5</v>
      </c>
      <c r="C3037">
        <v>249.61874399999999</v>
      </c>
      <c r="D3037">
        <v>14.534395</v>
      </c>
      <c r="E3037">
        <v>-4.7270000000000003E-3</v>
      </c>
      <c r="G3037">
        <v>2288</v>
      </c>
      <c r="H3037">
        <v>1143.5</v>
      </c>
      <c r="I3037">
        <v>213.015793</v>
      </c>
      <c r="J3037">
        <v>14.630768</v>
      </c>
      <c r="K3037">
        <v>-2.9125000000000002E-2</v>
      </c>
      <c r="M3037">
        <v>11847</v>
      </c>
      <c r="N3037">
        <v>5923</v>
      </c>
      <c r="O3037">
        <v>564.40759300000002</v>
      </c>
      <c r="P3037">
        <v>13.356952</v>
      </c>
      <c r="Q3037">
        <v>-3.4919999999999999E-3</v>
      </c>
    </row>
    <row r="3038" spans="1:17" x14ac:dyDescent="0.25">
      <c r="A3038">
        <v>3025</v>
      </c>
      <c r="B3038">
        <v>1512</v>
      </c>
      <c r="C3038">
        <v>249.59316999999999</v>
      </c>
      <c r="D3038">
        <v>14.534363000000001</v>
      </c>
      <c r="E3038">
        <v>-4.6979999999999999E-3</v>
      </c>
      <c r="G3038">
        <v>10605</v>
      </c>
      <c r="H3038">
        <v>5302</v>
      </c>
      <c r="I3038">
        <v>460.72686800000002</v>
      </c>
      <c r="J3038">
        <v>13.454098</v>
      </c>
      <c r="K3038">
        <v>-2.9107999999999998E-2</v>
      </c>
      <c r="M3038">
        <v>11808</v>
      </c>
      <c r="N3038">
        <v>5903.5</v>
      </c>
      <c r="O3038">
        <v>561.12438999999995</v>
      </c>
      <c r="P3038">
        <v>13.358241</v>
      </c>
      <c r="Q3038">
        <v>-3.4889999999999999E-3</v>
      </c>
    </row>
    <row r="3039" spans="1:17" x14ac:dyDescent="0.25">
      <c r="A3039">
        <v>3026</v>
      </c>
      <c r="B3039">
        <v>1512.5</v>
      </c>
      <c r="C3039">
        <v>249.56338500000001</v>
      </c>
      <c r="D3039">
        <v>14.534337000000001</v>
      </c>
      <c r="E3039">
        <v>-4.6719999999999999E-3</v>
      </c>
      <c r="G3039">
        <v>2289</v>
      </c>
      <c r="H3039">
        <v>1144</v>
      </c>
      <c r="I3039">
        <v>213.10588100000001</v>
      </c>
      <c r="J3039">
        <v>14.630542999999999</v>
      </c>
      <c r="K3039">
        <v>-2.9076999999999999E-2</v>
      </c>
      <c r="M3039">
        <v>11937</v>
      </c>
      <c r="N3039">
        <v>5968</v>
      </c>
      <c r="O3039">
        <v>571.93872099999999</v>
      </c>
      <c r="P3039">
        <v>13.354367</v>
      </c>
      <c r="Q3039">
        <v>-3.4889999999999999E-3</v>
      </c>
    </row>
    <row r="3040" spans="1:17" x14ac:dyDescent="0.25">
      <c r="A3040">
        <v>3027</v>
      </c>
      <c r="B3040">
        <v>1513</v>
      </c>
      <c r="C3040">
        <v>249.52937299999999</v>
      </c>
      <c r="D3040">
        <v>14.534311000000001</v>
      </c>
      <c r="E3040">
        <v>-4.6470000000000001E-3</v>
      </c>
      <c r="G3040">
        <v>10606</v>
      </c>
      <c r="H3040">
        <v>5302.5</v>
      </c>
      <c r="I3040">
        <v>460.80450400000001</v>
      </c>
      <c r="J3040">
        <v>13.453836000000001</v>
      </c>
      <c r="K3040">
        <v>-2.9065000000000001E-2</v>
      </c>
      <c r="M3040">
        <v>11896</v>
      </c>
      <c r="N3040">
        <v>5947.5</v>
      </c>
      <c r="O3040">
        <v>568.49694799999997</v>
      </c>
      <c r="P3040">
        <v>13.355798999999999</v>
      </c>
      <c r="Q3040">
        <v>-3.4880000000000002E-3</v>
      </c>
    </row>
    <row r="3041" spans="1:17" x14ac:dyDescent="0.25">
      <c r="A3041">
        <v>3028</v>
      </c>
      <c r="B3041">
        <v>1513.5</v>
      </c>
      <c r="C3041">
        <v>249.48996</v>
      </c>
      <c r="D3041">
        <v>14.534285000000001</v>
      </c>
      <c r="E3041">
        <v>-4.6239999999999996E-3</v>
      </c>
      <c r="G3041">
        <v>9269</v>
      </c>
      <c r="H3041">
        <v>4634</v>
      </c>
      <c r="I3041">
        <v>348.54916400000002</v>
      </c>
      <c r="J3041">
        <v>14.470700000000001</v>
      </c>
      <c r="K3041">
        <v>-2.9058E-2</v>
      </c>
      <c r="M3041">
        <v>11816</v>
      </c>
      <c r="N3041">
        <v>5907.5</v>
      </c>
      <c r="O3041">
        <v>561.77496299999996</v>
      </c>
      <c r="P3041">
        <v>13.358237000000001</v>
      </c>
      <c r="Q3041">
        <v>-3.4870000000000001E-3</v>
      </c>
    </row>
    <row r="3042" spans="1:17" x14ac:dyDescent="0.25">
      <c r="A3042">
        <v>3029</v>
      </c>
      <c r="B3042">
        <v>1514</v>
      </c>
      <c r="C3042">
        <v>249.45178200000001</v>
      </c>
      <c r="D3042">
        <v>14.534255999999999</v>
      </c>
      <c r="E3042">
        <v>-4.6030000000000003E-3</v>
      </c>
      <c r="G3042">
        <v>2290</v>
      </c>
      <c r="H3042">
        <v>1144.5</v>
      </c>
      <c r="I3042">
        <v>213.19511399999999</v>
      </c>
      <c r="J3042">
        <v>14.630319999999999</v>
      </c>
      <c r="K3042">
        <v>-2.9031999999999999E-2</v>
      </c>
      <c r="M3042">
        <v>11809</v>
      </c>
      <c r="N3042">
        <v>5904</v>
      </c>
      <c r="O3042">
        <v>561.19897500000002</v>
      </c>
      <c r="P3042">
        <v>13.358243999999999</v>
      </c>
      <c r="Q3042">
        <v>-3.483E-3</v>
      </c>
    </row>
    <row r="3043" spans="1:17" x14ac:dyDescent="0.25">
      <c r="A3043">
        <v>3030</v>
      </c>
      <c r="B3043">
        <v>1514.5</v>
      </c>
      <c r="C3043">
        <v>249.41557299999999</v>
      </c>
      <c r="D3043">
        <v>14.534217999999999</v>
      </c>
      <c r="E3043">
        <v>-4.5830000000000003E-3</v>
      </c>
      <c r="G3043">
        <v>10607</v>
      </c>
      <c r="H3043">
        <v>5303</v>
      </c>
      <c r="I3043">
        <v>460.879974</v>
      </c>
      <c r="J3043">
        <v>13.453571999999999</v>
      </c>
      <c r="K3043">
        <v>-2.9021000000000002E-2</v>
      </c>
      <c r="M3043">
        <v>11815</v>
      </c>
      <c r="N3043">
        <v>5907</v>
      </c>
      <c r="O3043">
        <v>561.68695100000002</v>
      </c>
      <c r="P3043">
        <v>13.358247</v>
      </c>
      <c r="Q3043">
        <v>-3.4819999999999999E-3</v>
      </c>
    </row>
    <row r="3044" spans="1:17" x14ac:dyDescent="0.25">
      <c r="A3044">
        <v>3031</v>
      </c>
      <c r="B3044">
        <v>1515</v>
      </c>
      <c r="C3044">
        <v>249.38500999999999</v>
      </c>
      <c r="D3044">
        <v>14.534172999999999</v>
      </c>
      <c r="E3044">
        <v>-4.5640000000000003E-3</v>
      </c>
      <c r="G3044">
        <v>2291</v>
      </c>
      <c r="H3044">
        <v>1145</v>
      </c>
      <c r="I3044">
        <v>213.283005</v>
      </c>
      <c r="J3044">
        <v>14.630095000000001</v>
      </c>
      <c r="K3044">
        <v>-2.8989000000000001E-2</v>
      </c>
      <c r="M3044">
        <v>11810</v>
      </c>
      <c r="N3044">
        <v>5904.5</v>
      </c>
      <c r="O3044">
        <v>561.27172800000005</v>
      </c>
      <c r="P3044">
        <v>13.358247</v>
      </c>
      <c r="Q3044">
        <v>-3.4789999999999999E-3</v>
      </c>
    </row>
    <row r="3045" spans="1:17" x14ac:dyDescent="0.25">
      <c r="A3045">
        <v>3032</v>
      </c>
      <c r="B3045">
        <v>1515.5</v>
      </c>
      <c r="C3045">
        <v>249.36286899999999</v>
      </c>
      <c r="D3045">
        <v>14.534117999999999</v>
      </c>
      <c r="E3045">
        <v>-4.5459999999999997E-3</v>
      </c>
      <c r="G3045">
        <v>10608</v>
      </c>
      <c r="H3045">
        <v>5303.5</v>
      </c>
      <c r="I3045">
        <v>460.957855</v>
      </c>
      <c r="J3045">
        <v>13.453303999999999</v>
      </c>
      <c r="K3045">
        <v>-2.8975000000000001E-2</v>
      </c>
      <c r="M3045">
        <v>11814</v>
      </c>
      <c r="N3045">
        <v>5906.5</v>
      </c>
      <c r="O3045">
        <v>561.59832800000004</v>
      </c>
      <c r="P3045">
        <v>13.358252999999999</v>
      </c>
      <c r="Q3045">
        <v>-3.4780000000000002E-3</v>
      </c>
    </row>
    <row r="3046" spans="1:17" x14ac:dyDescent="0.25">
      <c r="A3046">
        <v>3033</v>
      </c>
      <c r="B3046">
        <v>1516</v>
      </c>
      <c r="C3046">
        <v>249.34524500000001</v>
      </c>
      <c r="D3046">
        <v>14.534058999999999</v>
      </c>
      <c r="E3046">
        <v>-4.5259999999999996E-3</v>
      </c>
      <c r="G3046">
        <v>2292</v>
      </c>
      <c r="H3046">
        <v>1145.5</v>
      </c>
      <c r="I3046">
        <v>213.36991900000001</v>
      </c>
      <c r="J3046">
        <v>14.629868999999999</v>
      </c>
      <c r="K3046">
        <v>-2.8948999999999999E-2</v>
      </c>
      <c r="M3046">
        <v>11811</v>
      </c>
      <c r="N3046">
        <v>5905</v>
      </c>
      <c r="O3046">
        <v>561.34844999999996</v>
      </c>
      <c r="P3046">
        <v>13.358252</v>
      </c>
      <c r="Q3046">
        <v>-3.4770000000000001E-3</v>
      </c>
    </row>
    <row r="3047" spans="1:17" x14ac:dyDescent="0.25">
      <c r="A3047">
        <v>3034</v>
      </c>
      <c r="B3047">
        <v>1516.5</v>
      </c>
      <c r="C3047">
        <v>249.33084099999999</v>
      </c>
      <c r="D3047">
        <v>14.533996999999999</v>
      </c>
      <c r="E3047">
        <v>-4.5059999999999996E-3</v>
      </c>
      <c r="G3047">
        <v>10609</v>
      </c>
      <c r="H3047">
        <v>5304</v>
      </c>
      <c r="I3047">
        <v>461.03686499999998</v>
      </c>
      <c r="J3047">
        <v>13.453041000000001</v>
      </c>
      <c r="K3047">
        <v>-2.8926E-2</v>
      </c>
      <c r="M3047">
        <v>11895</v>
      </c>
      <c r="N3047">
        <v>5947</v>
      </c>
      <c r="O3047">
        <v>568.41516100000001</v>
      </c>
      <c r="P3047">
        <v>13.355828000000001</v>
      </c>
      <c r="Q3047">
        <v>-3.4770000000000001E-3</v>
      </c>
    </row>
    <row r="3048" spans="1:17" x14ac:dyDescent="0.25">
      <c r="A3048">
        <v>3035</v>
      </c>
      <c r="B3048">
        <v>1517</v>
      </c>
      <c r="C3048">
        <v>249.31466699999999</v>
      </c>
      <c r="D3048">
        <v>14.533934</v>
      </c>
      <c r="E3048">
        <v>-4.4840000000000001E-3</v>
      </c>
      <c r="G3048">
        <v>2293</v>
      </c>
      <c r="H3048">
        <v>1146</v>
      </c>
      <c r="I3048">
        <v>213.45137</v>
      </c>
      <c r="J3048">
        <v>14.629642</v>
      </c>
      <c r="K3048">
        <v>-2.8910000000000002E-2</v>
      </c>
      <c r="M3048">
        <v>11813</v>
      </c>
      <c r="N3048">
        <v>5906</v>
      </c>
      <c r="O3048">
        <v>561.51110800000004</v>
      </c>
      <c r="P3048">
        <v>13.358254000000001</v>
      </c>
      <c r="Q3048">
        <v>-3.4759999999999999E-3</v>
      </c>
    </row>
    <row r="3049" spans="1:17" x14ac:dyDescent="0.25">
      <c r="A3049">
        <v>3036</v>
      </c>
      <c r="B3049">
        <v>1517.5</v>
      </c>
      <c r="C3049">
        <v>249.294769</v>
      </c>
      <c r="D3049">
        <v>14.53387</v>
      </c>
      <c r="E3049">
        <v>-4.4600000000000004E-3</v>
      </c>
      <c r="G3049">
        <v>9268</v>
      </c>
      <c r="H3049">
        <v>4633.5</v>
      </c>
      <c r="I3049">
        <v>348.46295199999997</v>
      </c>
      <c r="J3049">
        <v>14.47092</v>
      </c>
      <c r="K3049">
        <v>-2.8909000000000001E-2</v>
      </c>
      <c r="M3049">
        <v>11812</v>
      </c>
      <c r="N3049">
        <v>5905.5</v>
      </c>
      <c r="O3049">
        <v>561.42712400000005</v>
      </c>
      <c r="P3049">
        <v>13.358254000000001</v>
      </c>
      <c r="Q3049">
        <v>-3.4749999999999998E-3</v>
      </c>
    </row>
    <row r="3050" spans="1:17" x14ac:dyDescent="0.25">
      <c r="A3050">
        <v>3037</v>
      </c>
      <c r="B3050">
        <v>1518</v>
      </c>
      <c r="C3050">
        <v>249.271072</v>
      </c>
      <c r="D3050">
        <v>14.533806999999999</v>
      </c>
      <c r="E3050">
        <v>-4.4339999999999996E-3</v>
      </c>
      <c r="G3050">
        <v>10610</v>
      </c>
      <c r="H3050">
        <v>5304.5</v>
      </c>
      <c r="I3050">
        <v>461.117615</v>
      </c>
      <c r="J3050">
        <v>13.452780000000001</v>
      </c>
      <c r="K3050">
        <v>-2.8875999999999999E-2</v>
      </c>
      <c r="M3050">
        <v>8840</v>
      </c>
      <c r="N3050">
        <v>4419.5</v>
      </c>
      <c r="O3050">
        <v>312.32162499999998</v>
      </c>
      <c r="P3050">
        <v>14.514146999999999</v>
      </c>
      <c r="Q3050">
        <v>-3.473E-3</v>
      </c>
    </row>
    <row r="3051" spans="1:17" x14ac:dyDescent="0.25">
      <c r="A3051">
        <v>3038</v>
      </c>
      <c r="B3051">
        <v>1518.5</v>
      </c>
      <c r="C3051">
        <v>249.24040199999999</v>
      </c>
      <c r="D3051">
        <v>14.533742999999999</v>
      </c>
      <c r="E3051">
        <v>-4.4060000000000002E-3</v>
      </c>
      <c r="G3051">
        <v>2294</v>
      </c>
      <c r="H3051">
        <v>1146.5</v>
      </c>
      <c r="I3051">
        <v>213.53315699999999</v>
      </c>
      <c r="J3051">
        <v>14.629413</v>
      </c>
      <c r="K3051">
        <v>-2.8874E-2</v>
      </c>
      <c r="M3051">
        <v>8854</v>
      </c>
      <c r="N3051">
        <v>4426.5</v>
      </c>
      <c r="O3051">
        <v>313.57916299999999</v>
      </c>
      <c r="P3051">
        <v>14.514044</v>
      </c>
      <c r="Q3051">
        <v>-3.473E-3</v>
      </c>
    </row>
    <row r="3052" spans="1:17" x14ac:dyDescent="0.25">
      <c r="A3052">
        <v>3039</v>
      </c>
      <c r="B3052">
        <v>1519</v>
      </c>
      <c r="C3052">
        <v>249.20732100000001</v>
      </c>
      <c r="D3052">
        <v>14.533678999999999</v>
      </c>
      <c r="E3052">
        <v>-4.3750000000000004E-3</v>
      </c>
      <c r="G3052">
        <v>599</v>
      </c>
      <c r="H3052">
        <v>299</v>
      </c>
      <c r="I3052">
        <v>51.288184999999999</v>
      </c>
      <c r="J3052">
        <v>16.038782000000001</v>
      </c>
      <c r="K3052">
        <v>-2.8854000000000001E-2</v>
      </c>
      <c r="M3052">
        <v>8839</v>
      </c>
      <c r="N3052">
        <v>4419</v>
      </c>
      <c r="O3052">
        <v>312.23373400000003</v>
      </c>
      <c r="P3052">
        <v>14.514208999999999</v>
      </c>
      <c r="Q3052">
        <v>-3.4719999999999998E-3</v>
      </c>
    </row>
    <row r="3053" spans="1:17" x14ac:dyDescent="0.25">
      <c r="A3053">
        <v>3040</v>
      </c>
      <c r="B3053">
        <v>1519.5</v>
      </c>
      <c r="C3053">
        <v>249.17285200000001</v>
      </c>
      <c r="D3053">
        <v>14.533611000000001</v>
      </c>
      <c r="E3053">
        <v>-4.3410000000000002E-3</v>
      </c>
      <c r="G3053">
        <v>2295</v>
      </c>
      <c r="H3053">
        <v>1147</v>
      </c>
      <c r="I3053">
        <v>213.61592099999999</v>
      </c>
      <c r="J3053">
        <v>14.62918</v>
      </c>
      <c r="K3053">
        <v>-2.8840000000000001E-2</v>
      </c>
      <c r="M3053">
        <v>8841</v>
      </c>
      <c r="N3053">
        <v>4420</v>
      </c>
      <c r="O3053">
        <v>312.40978999999999</v>
      </c>
      <c r="P3053">
        <v>14.514091000000001</v>
      </c>
      <c r="Q3053">
        <v>-3.47E-3</v>
      </c>
    </row>
    <row r="3054" spans="1:17" x14ac:dyDescent="0.25">
      <c r="A3054">
        <v>3041</v>
      </c>
      <c r="B3054">
        <v>1520</v>
      </c>
      <c r="C3054">
        <v>249.14018300000001</v>
      </c>
      <c r="D3054">
        <v>14.533543999999999</v>
      </c>
      <c r="E3054">
        <v>-4.3039999999999997E-3</v>
      </c>
      <c r="G3054">
        <v>10611</v>
      </c>
      <c r="H3054">
        <v>5305</v>
      </c>
      <c r="I3054">
        <v>461.19769300000002</v>
      </c>
      <c r="J3054">
        <v>13.452525</v>
      </c>
      <c r="K3054">
        <v>-2.8823000000000001E-2</v>
      </c>
      <c r="M3054">
        <v>11848</v>
      </c>
      <c r="N3054">
        <v>5923.5</v>
      </c>
      <c r="O3054">
        <v>564.49597200000005</v>
      </c>
      <c r="P3054">
        <v>13.356903000000001</v>
      </c>
      <c r="Q3054">
        <v>-3.47E-3</v>
      </c>
    </row>
    <row r="3055" spans="1:17" x14ac:dyDescent="0.25">
      <c r="A3055">
        <v>3042</v>
      </c>
      <c r="B3055">
        <v>1520.5</v>
      </c>
      <c r="C3055">
        <v>249.112503</v>
      </c>
      <c r="D3055">
        <v>14.533469</v>
      </c>
      <c r="E3055">
        <v>-4.2640000000000004E-3</v>
      </c>
      <c r="G3055">
        <v>2296</v>
      </c>
      <c r="H3055">
        <v>1147.5</v>
      </c>
      <c r="I3055">
        <v>213.69856300000001</v>
      </c>
      <c r="J3055">
        <v>14.628944000000001</v>
      </c>
      <c r="K3055">
        <v>-2.8806999999999999E-2</v>
      </c>
      <c r="M3055">
        <v>8838</v>
      </c>
      <c r="N3055">
        <v>4418.5</v>
      </c>
      <c r="O3055">
        <v>312.14434799999998</v>
      </c>
      <c r="P3055">
        <v>14.514277999999999</v>
      </c>
      <c r="Q3055">
        <v>-3.4689999999999999E-3</v>
      </c>
    </row>
    <row r="3056" spans="1:17" x14ac:dyDescent="0.25">
      <c r="A3056">
        <v>3043</v>
      </c>
      <c r="B3056">
        <v>1521</v>
      </c>
      <c r="C3056">
        <v>249.08879099999999</v>
      </c>
      <c r="D3056">
        <v>14.533396</v>
      </c>
      <c r="E3056">
        <v>-4.2199999999999998E-3</v>
      </c>
      <c r="G3056">
        <v>2297</v>
      </c>
      <c r="H3056">
        <v>1148</v>
      </c>
      <c r="I3056">
        <v>213.78239400000001</v>
      </c>
      <c r="J3056">
        <v>14.628708</v>
      </c>
      <c r="K3056">
        <v>-2.8774999999999998E-2</v>
      </c>
      <c r="M3056">
        <v>8842</v>
      </c>
      <c r="N3056">
        <v>4420.5</v>
      </c>
      <c r="O3056">
        <v>312.49826100000001</v>
      </c>
      <c r="P3056">
        <v>14.514046</v>
      </c>
      <c r="Q3056">
        <v>-3.4659999999999999E-3</v>
      </c>
    </row>
    <row r="3057" spans="1:17" x14ac:dyDescent="0.25">
      <c r="A3057">
        <v>3044</v>
      </c>
      <c r="B3057">
        <v>1521.5</v>
      </c>
      <c r="C3057">
        <v>249.069367</v>
      </c>
      <c r="D3057">
        <v>14.533325</v>
      </c>
      <c r="E3057">
        <v>-4.1720000000000004E-3</v>
      </c>
      <c r="G3057">
        <v>10612</v>
      </c>
      <c r="H3057">
        <v>5305.5</v>
      </c>
      <c r="I3057">
        <v>461.28326399999997</v>
      </c>
      <c r="J3057">
        <v>13.452273999999999</v>
      </c>
      <c r="K3057">
        <v>-2.8767000000000001E-2</v>
      </c>
      <c r="M3057">
        <v>11894</v>
      </c>
      <c r="N3057">
        <v>5946.5</v>
      </c>
      <c r="O3057">
        <v>568.33331299999998</v>
      </c>
      <c r="P3057">
        <v>13.355861000000001</v>
      </c>
      <c r="Q3057">
        <v>-3.4659999999999999E-3</v>
      </c>
    </row>
    <row r="3058" spans="1:17" x14ac:dyDescent="0.25">
      <c r="A3058">
        <v>3045</v>
      </c>
      <c r="B3058">
        <v>1522</v>
      </c>
      <c r="C3058">
        <v>249.05126899999999</v>
      </c>
      <c r="D3058">
        <v>14.53326</v>
      </c>
      <c r="E3058">
        <v>-4.1209999999999997E-3</v>
      </c>
      <c r="G3058">
        <v>9267</v>
      </c>
      <c r="H3058">
        <v>4633</v>
      </c>
      <c r="I3058">
        <v>348.37380999999999</v>
      </c>
      <c r="J3058">
        <v>14.471137000000001</v>
      </c>
      <c r="K3058">
        <v>-2.8760000000000001E-2</v>
      </c>
      <c r="M3058">
        <v>8837</v>
      </c>
      <c r="N3058">
        <v>4418</v>
      </c>
      <c r="O3058">
        <v>312.05337500000002</v>
      </c>
      <c r="P3058">
        <v>14.514354000000001</v>
      </c>
      <c r="Q3058">
        <v>-3.4610000000000001E-3</v>
      </c>
    </row>
    <row r="3059" spans="1:17" x14ac:dyDescent="0.25">
      <c r="A3059">
        <v>3046</v>
      </c>
      <c r="B3059">
        <v>1522.5</v>
      </c>
      <c r="C3059">
        <v>249.03225699999999</v>
      </c>
      <c r="D3059">
        <v>14.533207000000001</v>
      </c>
      <c r="E3059">
        <v>-4.0660000000000002E-3</v>
      </c>
      <c r="G3059">
        <v>2298</v>
      </c>
      <c r="H3059">
        <v>1148.5</v>
      </c>
      <c r="I3059">
        <v>213.86926299999999</v>
      </c>
      <c r="J3059">
        <v>14.628470999999999</v>
      </c>
      <c r="K3059">
        <v>-2.8745E-2</v>
      </c>
      <c r="M3059">
        <v>8843</v>
      </c>
      <c r="N3059">
        <v>4421</v>
      </c>
      <c r="O3059">
        <v>312.58807400000001</v>
      </c>
      <c r="P3059">
        <v>14.514006</v>
      </c>
      <c r="Q3059">
        <v>-3.4610000000000001E-3</v>
      </c>
    </row>
    <row r="3060" spans="1:17" x14ac:dyDescent="0.25">
      <c r="A3060">
        <v>3047</v>
      </c>
      <c r="B3060">
        <v>1523</v>
      </c>
      <c r="C3060">
        <v>249.012787</v>
      </c>
      <c r="D3060">
        <v>14.533168999999999</v>
      </c>
      <c r="E3060">
        <v>-4.0080000000000003E-3</v>
      </c>
      <c r="G3060">
        <v>2299</v>
      </c>
      <c r="H3060">
        <v>1149</v>
      </c>
      <c r="I3060">
        <v>213.959305</v>
      </c>
      <c r="J3060">
        <v>14.628233</v>
      </c>
      <c r="K3060">
        <v>-2.8714E-2</v>
      </c>
      <c r="M3060">
        <v>11938</v>
      </c>
      <c r="N3060">
        <v>5968.5</v>
      </c>
      <c r="O3060">
        <v>572.02673300000004</v>
      </c>
      <c r="P3060">
        <v>13.354319</v>
      </c>
      <c r="Q3060">
        <v>-3.46E-3</v>
      </c>
    </row>
    <row r="3061" spans="1:17" x14ac:dyDescent="0.25">
      <c r="A3061">
        <v>3048</v>
      </c>
      <c r="B3061">
        <v>1523.5</v>
      </c>
      <c r="C3061">
        <v>248.990692</v>
      </c>
      <c r="D3061">
        <v>14.533144999999999</v>
      </c>
      <c r="E3061">
        <v>-3.9490000000000003E-3</v>
      </c>
      <c r="G3061">
        <v>10613</v>
      </c>
      <c r="H3061">
        <v>5306</v>
      </c>
      <c r="I3061">
        <v>461.36703499999999</v>
      </c>
      <c r="J3061">
        <v>13.452029</v>
      </c>
      <c r="K3061">
        <v>-2.8708999999999998E-2</v>
      </c>
      <c r="M3061">
        <v>8853</v>
      </c>
      <c r="N3061">
        <v>4426</v>
      </c>
      <c r="O3061">
        <v>313.48391700000002</v>
      </c>
      <c r="P3061">
        <v>14.514025</v>
      </c>
      <c r="Q3061">
        <v>-3.4559999999999999E-3</v>
      </c>
    </row>
    <row r="3062" spans="1:17" x14ac:dyDescent="0.25">
      <c r="A3062">
        <v>3049</v>
      </c>
      <c r="B3062">
        <v>1524</v>
      </c>
      <c r="C3062">
        <v>248.966599</v>
      </c>
      <c r="D3062">
        <v>14.533132999999999</v>
      </c>
      <c r="E3062">
        <v>-3.888E-3</v>
      </c>
      <c r="G3062">
        <v>2300</v>
      </c>
      <c r="H3062">
        <v>1149.5</v>
      </c>
      <c r="I3062">
        <v>214.05105599999999</v>
      </c>
      <c r="J3062">
        <v>14.627993999999999</v>
      </c>
      <c r="K3062">
        <v>-2.8684999999999999E-2</v>
      </c>
      <c r="M3062">
        <v>11893</v>
      </c>
      <c r="N3062">
        <v>5946</v>
      </c>
      <c r="O3062">
        <v>568.24572799999999</v>
      </c>
      <c r="P3062">
        <v>13.355895</v>
      </c>
      <c r="Q3062">
        <v>-3.4550000000000002E-3</v>
      </c>
    </row>
    <row r="3063" spans="1:17" x14ac:dyDescent="0.25">
      <c r="A3063">
        <v>3050</v>
      </c>
      <c r="B3063">
        <v>1524.5</v>
      </c>
      <c r="C3063">
        <v>248.943558</v>
      </c>
      <c r="D3063">
        <v>14.533132999999999</v>
      </c>
      <c r="E3063">
        <v>-3.8279999999999998E-3</v>
      </c>
      <c r="G3063">
        <v>2301</v>
      </c>
      <c r="H3063">
        <v>1150</v>
      </c>
      <c r="I3063">
        <v>214.14553799999999</v>
      </c>
      <c r="J3063">
        <v>14.627753</v>
      </c>
      <c r="K3063">
        <v>-2.8655E-2</v>
      </c>
      <c r="M3063">
        <v>8844</v>
      </c>
      <c r="N3063">
        <v>4421.5</v>
      </c>
      <c r="O3063">
        <v>312.67663599999997</v>
      </c>
      <c r="P3063">
        <v>14.513973</v>
      </c>
      <c r="Q3063">
        <v>-3.454E-3</v>
      </c>
    </row>
    <row r="3064" spans="1:17" x14ac:dyDescent="0.25">
      <c r="A3064">
        <v>3051</v>
      </c>
      <c r="B3064">
        <v>1525</v>
      </c>
      <c r="C3064">
        <v>248.92086800000001</v>
      </c>
      <c r="D3064">
        <v>14.533135</v>
      </c>
      <c r="E3064">
        <v>-3.7690000000000002E-3</v>
      </c>
      <c r="G3064">
        <v>10614</v>
      </c>
      <c r="H3064">
        <v>5306.5</v>
      </c>
      <c r="I3064">
        <v>461.45468099999999</v>
      </c>
      <c r="J3064">
        <v>13.451791</v>
      </c>
      <c r="K3064">
        <v>-2.8648E-2</v>
      </c>
      <c r="M3064">
        <v>8836</v>
      </c>
      <c r="N3064">
        <v>4417.5</v>
      </c>
      <c r="O3064">
        <v>311.96142600000002</v>
      </c>
      <c r="P3064">
        <v>14.514435000000001</v>
      </c>
      <c r="Q3064">
        <v>-3.4499999999999999E-3</v>
      </c>
    </row>
    <row r="3065" spans="1:17" x14ac:dyDescent="0.25">
      <c r="A3065">
        <v>3052</v>
      </c>
      <c r="B3065">
        <v>1525.5</v>
      </c>
      <c r="C3065">
        <v>248.89721700000001</v>
      </c>
      <c r="D3065">
        <v>14.533147</v>
      </c>
      <c r="E3065">
        <v>-3.7109999999999999E-3</v>
      </c>
      <c r="G3065">
        <v>2302</v>
      </c>
      <c r="H3065">
        <v>1150.5</v>
      </c>
      <c r="I3065">
        <v>214.24250799999999</v>
      </c>
      <c r="J3065">
        <v>14.627513</v>
      </c>
      <c r="K3065">
        <v>-2.8625999999999999E-2</v>
      </c>
      <c r="M3065">
        <v>8845</v>
      </c>
      <c r="N3065">
        <v>4422</v>
      </c>
      <c r="O3065">
        <v>312.76538099999999</v>
      </c>
      <c r="P3065">
        <v>14.513946000000001</v>
      </c>
      <c r="Q3065">
        <v>-3.4480000000000001E-3</v>
      </c>
    </row>
    <row r="3066" spans="1:17" x14ac:dyDescent="0.25">
      <c r="A3066">
        <v>3053</v>
      </c>
      <c r="B3066">
        <v>1526</v>
      </c>
      <c r="C3066">
        <v>248.870316</v>
      </c>
      <c r="D3066">
        <v>14.533158999999999</v>
      </c>
      <c r="E3066">
        <v>-3.6549999999999998E-3</v>
      </c>
      <c r="G3066">
        <v>9266</v>
      </c>
      <c r="H3066">
        <v>4632.5</v>
      </c>
      <c r="I3066">
        <v>348.28491200000002</v>
      </c>
      <c r="J3066">
        <v>14.471356</v>
      </c>
      <c r="K3066">
        <v>-2.8608999999999999E-2</v>
      </c>
      <c r="M3066">
        <v>11849</v>
      </c>
      <c r="N3066">
        <v>5924</v>
      </c>
      <c r="O3066">
        <v>564.58013900000003</v>
      </c>
      <c r="P3066">
        <v>13.356859999999999</v>
      </c>
      <c r="Q3066">
        <v>-3.4480000000000001E-3</v>
      </c>
    </row>
    <row r="3067" spans="1:17" x14ac:dyDescent="0.25">
      <c r="A3067">
        <v>3054</v>
      </c>
      <c r="B3067">
        <v>1526.5</v>
      </c>
      <c r="C3067">
        <v>248.841263</v>
      </c>
      <c r="D3067">
        <v>14.53318</v>
      </c>
      <c r="E3067">
        <v>-3.6020000000000002E-3</v>
      </c>
      <c r="G3067">
        <v>2303</v>
      </c>
      <c r="H3067">
        <v>1151</v>
      </c>
      <c r="I3067">
        <v>214.336883</v>
      </c>
      <c r="J3067">
        <v>14.627269999999999</v>
      </c>
      <c r="K3067">
        <v>-2.8596E-2</v>
      </c>
      <c r="M3067">
        <v>11892</v>
      </c>
      <c r="N3067">
        <v>5945.5</v>
      </c>
      <c r="O3067">
        <v>568.15850799999998</v>
      </c>
      <c r="P3067">
        <v>13.355931</v>
      </c>
      <c r="Q3067">
        <v>-3.444E-3</v>
      </c>
    </row>
    <row r="3068" spans="1:17" x14ac:dyDescent="0.25">
      <c r="A3068">
        <v>3055</v>
      </c>
      <c r="B3068">
        <v>1527</v>
      </c>
      <c r="C3068">
        <v>248.81120300000001</v>
      </c>
      <c r="D3068">
        <v>14.533203</v>
      </c>
      <c r="E3068">
        <v>-3.5509999999999999E-3</v>
      </c>
      <c r="G3068">
        <v>10615</v>
      </c>
      <c r="H3068">
        <v>5307</v>
      </c>
      <c r="I3068">
        <v>461.54486100000003</v>
      </c>
      <c r="J3068">
        <v>13.451551</v>
      </c>
      <c r="K3068">
        <v>-2.8584999999999999E-2</v>
      </c>
      <c r="M3068">
        <v>8852</v>
      </c>
      <c r="N3068">
        <v>4425.5</v>
      </c>
      <c r="O3068">
        <v>313.39038099999999</v>
      </c>
      <c r="P3068">
        <v>14.514002</v>
      </c>
      <c r="Q3068">
        <v>-3.4429999999999999E-3</v>
      </c>
    </row>
    <row r="3069" spans="1:17" x14ac:dyDescent="0.25">
      <c r="A3069">
        <v>3056</v>
      </c>
      <c r="B3069">
        <v>1527.5</v>
      </c>
      <c r="C3069">
        <v>248.782715</v>
      </c>
      <c r="D3069">
        <v>14.53323</v>
      </c>
      <c r="E3069">
        <v>-3.5040000000000002E-3</v>
      </c>
      <c r="G3069">
        <v>598</v>
      </c>
      <c r="H3069">
        <v>298.5</v>
      </c>
      <c r="I3069">
        <v>51.171824999999998</v>
      </c>
      <c r="J3069">
        <v>16.039010999999999</v>
      </c>
      <c r="K3069">
        <v>-2.8570000000000002E-2</v>
      </c>
      <c r="M3069">
        <v>8846</v>
      </c>
      <c r="N3069">
        <v>4422.5</v>
      </c>
      <c r="O3069">
        <v>312.85348499999998</v>
      </c>
      <c r="P3069">
        <v>14.513928999999999</v>
      </c>
      <c r="Q3069">
        <v>-3.441E-3</v>
      </c>
    </row>
    <row r="3070" spans="1:17" x14ac:dyDescent="0.25">
      <c r="A3070">
        <v>3057</v>
      </c>
      <c r="B3070">
        <v>1528</v>
      </c>
      <c r="C3070">
        <v>248.75834699999999</v>
      </c>
      <c r="D3070">
        <v>14.533256</v>
      </c>
      <c r="E3070">
        <v>-3.46E-3</v>
      </c>
      <c r="G3070">
        <v>2304</v>
      </c>
      <c r="H3070">
        <v>1151.5</v>
      </c>
      <c r="I3070">
        <v>214.427536</v>
      </c>
      <c r="J3070">
        <v>14.627025</v>
      </c>
      <c r="K3070">
        <v>-2.8566000000000001E-2</v>
      </c>
      <c r="M3070">
        <v>8847</v>
      </c>
      <c r="N3070">
        <v>4423</v>
      </c>
      <c r="O3070">
        <v>312.94470200000001</v>
      </c>
      <c r="P3070">
        <v>14.513922000000001</v>
      </c>
      <c r="Q3070">
        <v>-3.4359999999999998E-3</v>
      </c>
    </row>
    <row r="3071" spans="1:17" x14ac:dyDescent="0.25">
      <c r="A3071">
        <v>3058</v>
      </c>
      <c r="B3071">
        <v>1528.5</v>
      </c>
      <c r="C3071">
        <v>248.737335</v>
      </c>
      <c r="D3071">
        <v>14.533282</v>
      </c>
      <c r="E3071">
        <v>-3.421E-3</v>
      </c>
      <c r="G3071">
        <v>2305</v>
      </c>
      <c r="H3071">
        <v>1152</v>
      </c>
      <c r="I3071">
        <v>214.516312</v>
      </c>
      <c r="J3071">
        <v>14.626776</v>
      </c>
      <c r="K3071">
        <v>-2.8535000000000001E-2</v>
      </c>
      <c r="M3071">
        <v>8835</v>
      </c>
      <c r="N3071">
        <v>4417</v>
      </c>
      <c r="O3071">
        <v>311.86242700000003</v>
      </c>
      <c r="P3071">
        <v>14.514519999999999</v>
      </c>
      <c r="Q3071">
        <v>-3.4350000000000001E-3</v>
      </c>
    </row>
    <row r="3072" spans="1:17" x14ac:dyDescent="0.25">
      <c r="A3072">
        <v>3059</v>
      </c>
      <c r="B3072">
        <v>1529</v>
      </c>
      <c r="C3072">
        <v>248.71911600000001</v>
      </c>
      <c r="D3072">
        <v>14.533303</v>
      </c>
      <c r="E3072">
        <v>-3.385E-3</v>
      </c>
      <c r="G3072">
        <v>10616</v>
      </c>
      <c r="H3072">
        <v>5307.5</v>
      </c>
      <c r="I3072">
        <v>461.63207999999997</v>
      </c>
      <c r="J3072">
        <v>13.451314999999999</v>
      </c>
      <c r="K3072">
        <v>-2.852E-2</v>
      </c>
      <c r="M3072">
        <v>8851</v>
      </c>
      <c r="N3072">
        <v>4425</v>
      </c>
      <c r="O3072">
        <v>313.30126899999999</v>
      </c>
      <c r="P3072">
        <v>14.513978</v>
      </c>
      <c r="Q3072">
        <v>-3.4350000000000001E-3</v>
      </c>
    </row>
    <row r="3073" spans="1:17" x14ac:dyDescent="0.25">
      <c r="A3073">
        <v>3060</v>
      </c>
      <c r="B3073">
        <v>1529.5</v>
      </c>
      <c r="C3073">
        <v>248.703857</v>
      </c>
      <c r="D3073">
        <v>14.533321000000001</v>
      </c>
      <c r="E3073">
        <v>-3.3540000000000002E-3</v>
      </c>
      <c r="G3073">
        <v>2306</v>
      </c>
      <c r="H3073">
        <v>1152.5</v>
      </c>
      <c r="I3073">
        <v>214.59794600000001</v>
      </c>
      <c r="J3073">
        <v>14.626526999999999</v>
      </c>
      <c r="K3073">
        <v>-2.8504000000000002E-2</v>
      </c>
      <c r="M3073">
        <v>8848</v>
      </c>
      <c r="N3073">
        <v>4423.5</v>
      </c>
      <c r="O3073">
        <v>313.032532</v>
      </c>
      <c r="P3073">
        <v>14.513926</v>
      </c>
      <c r="Q3073">
        <v>-3.4320000000000002E-3</v>
      </c>
    </row>
    <row r="3074" spans="1:17" x14ac:dyDescent="0.25">
      <c r="A3074">
        <v>3061</v>
      </c>
      <c r="B3074">
        <v>1530</v>
      </c>
      <c r="C3074">
        <v>248.69039900000001</v>
      </c>
      <c r="D3074">
        <v>14.533334</v>
      </c>
      <c r="E3074">
        <v>-3.326E-3</v>
      </c>
      <c r="G3074">
        <v>2307</v>
      </c>
      <c r="H3074">
        <v>1153</v>
      </c>
      <c r="I3074">
        <v>214.678909</v>
      </c>
      <c r="J3074">
        <v>14.626270999999999</v>
      </c>
      <c r="K3074">
        <v>-2.8472000000000001E-2</v>
      </c>
      <c r="M3074">
        <v>11891</v>
      </c>
      <c r="N3074">
        <v>5945</v>
      </c>
      <c r="O3074">
        <v>568.06878700000004</v>
      </c>
      <c r="P3074">
        <v>13.355971</v>
      </c>
      <c r="Q3074">
        <v>-3.4320000000000002E-3</v>
      </c>
    </row>
    <row r="3075" spans="1:17" x14ac:dyDescent="0.25">
      <c r="A3075">
        <v>3062</v>
      </c>
      <c r="B3075">
        <v>1530.5</v>
      </c>
      <c r="C3075">
        <v>248.675049</v>
      </c>
      <c r="D3075">
        <v>14.533341999999999</v>
      </c>
      <c r="E3075">
        <v>-3.3029999999999999E-3</v>
      </c>
      <c r="G3075">
        <v>9265</v>
      </c>
      <c r="H3075">
        <v>4632</v>
      </c>
      <c r="I3075">
        <v>348.19378699999999</v>
      </c>
      <c r="J3075">
        <v>14.471576000000001</v>
      </c>
      <c r="K3075">
        <v>-2.8457E-2</v>
      </c>
      <c r="M3075">
        <v>8850</v>
      </c>
      <c r="N3075">
        <v>4424.5</v>
      </c>
      <c r="O3075">
        <v>313.21167000000003</v>
      </c>
      <c r="P3075">
        <v>14.513954999999999</v>
      </c>
      <c r="Q3075">
        <v>-3.431E-3</v>
      </c>
    </row>
    <row r="3076" spans="1:17" x14ac:dyDescent="0.25">
      <c r="A3076">
        <v>3063</v>
      </c>
      <c r="B3076">
        <v>1531</v>
      </c>
      <c r="C3076">
        <v>248.65823399999999</v>
      </c>
      <c r="D3076">
        <v>14.533346</v>
      </c>
      <c r="E3076">
        <v>-3.2820000000000002E-3</v>
      </c>
      <c r="G3076">
        <v>10617</v>
      </c>
      <c r="H3076">
        <v>5308</v>
      </c>
      <c r="I3076">
        <v>461.71777300000002</v>
      </c>
      <c r="J3076">
        <v>13.451076</v>
      </c>
      <c r="K3076">
        <v>-2.8452000000000002E-2</v>
      </c>
      <c r="M3076">
        <v>8849</v>
      </c>
      <c r="N3076">
        <v>4424</v>
      </c>
      <c r="O3076">
        <v>313.12295499999999</v>
      </c>
      <c r="P3076">
        <v>14.513937</v>
      </c>
      <c r="Q3076">
        <v>-3.4299999999999999E-3</v>
      </c>
    </row>
    <row r="3077" spans="1:17" x14ac:dyDescent="0.25">
      <c r="A3077">
        <v>3064</v>
      </c>
      <c r="B3077">
        <v>1531.5</v>
      </c>
      <c r="C3077">
        <v>248.63923700000001</v>
      </c>
      <c r="D3077">
        <v>14.533341</v>
      </c>
      <c r="E3077">
        <v>-3.2650000000000001E-3</v>
      </c>
      <c r="G3077">
        <v>2308</v>
      </c>
      <c r="H3077">
        <v>1153.5</v>
      </c>
      <c r="I3077">
        <v>214.762619</v>
      </c>
      <c r="J3077">
        <v>14.626018</v>
      </c>
      <c r="K3077">
        <v>-2.8438999999999999E-2</v>
      </c>
      <c r="M3077">
        <v>11939</v>
      </c>
      <c r="N3077">
        <v>5969</v>
      </c>
      <c r="O3077">
        <v>572.10961899999995</v>
      </c>
      <c r="P3077">
        <v>13.354274999999999</v>
      </c>
      <c r="Q3077">
        <v>-3.4299999999999999E-3</v>
      </c>
    </row>
    <row r="3078" spans="1:17" x14ac:dyDescent="0.25">
      <c r="A3078">
        <v>3065</v>
      </c>
      <c r="B3078">
        <v>1532</v>
      </c>
      <c r="C3078">
        <v>248.61694299999999</v>
      </c>
      <c r="D3078">
        <v>14.533329999999999</v>
      </c>
      <c r="E3078">
        <v>-3.2499999999999999E-3</v>
      </c>
      <c r="G3078">
        <v>2309</v>
      </c>
      <c r="H3078">
        <v>1154</v>
      </c>
      <c r="I3078">
        <v>214.84700000000001</v>
      </c>
      <c r="J3078">
        <v>14.625757</v>
      </c>
      <c r="K3078">
        <v>-2.8403999999999999E-2</v>
      </c>
      <c r="M3078">
        <v>11850</v>
      </c>
      <c r="N3078">
        <v>5924.5</v>
      </c>
      <c r="O3078">
        <v>564.66149900000005</v>
      </c>
      <c r="P3078">
        <v>13.356816999999999</v>
      </c>
      <c r="Q3078">
        <v>-3.424E-3</v>
      </c>
    </row>
    <row r="3079" spans="1:17" x14ac:dyDescent="0.25">
      <c r="A3079">
        <v>3066</v>
      </c>
      <c r="B3079">
        <v>1532.5</v>
      </c>
      <c r="C3079">
        <v>248.59390300000001</v>
      </c>
      <c r="D3079">
        <v>14.533307000000001</v>
      </c>
      <c r="E3079">
        <v>-3.238E-3</v>
      </c>
      <c r="G3079">
        <v>10618</v>
      </c>
      <c r="H3079">
        <v>5308.5</v>
      </c>
      <c r="I3079">
        <v>461.80365</v>
      </c>
      <c r="J3079">
        <v>13.450839</v>
      </c>
      <c r="K3079">
        <v>-2.8382000000000001E-2</v>
      </c>
      <c r="M3079">
        <v>11890</v>
      </c>
      <c r="N3079">
        <v>5944.5</v>
      </c>
      <c r="O3079">
        <v>567.98211700000002</v>
      </c>
      <c r="P3079">
        <v>13.356014</v>
      </c>
      <c r="Q3079">
        <v>-3.4199999999999999E-3</v>
      </c>
    </row>
    <row r="3080" spans="1:17" x14ac:dyDescent="0.25">
      <c r="A3080">
        <v>3067</v>
      </c>
      <c r="B3080">
        <v>1533</v>
      </c>
      <c r="C3080">
        <v>248.56723</v>
      </c>
      <c r="D3080">
        <v>14.533279</v>
      </c>
      <c r="E3080">
        <v>-3.2260000000000001E-3</v>
      </c>
      <c r="G3080">
        <v>2310</v>
      </c>
      <c r="H3080">
        <v>1154.5</v>
      </c>
      <c r="I3080">
        <v>214.93362400000001</v>
      </c>
      <c r="J3080">
        <v>14.625496</v>
      </c>
      <c r="K3080">
        <v>-2.8368000000000001E-2</v>
      </c>
      <c r="M3080">
        <v>8834</v>
      </c>
      <c r="N3080">
        <v>4416.5</v>
      </c>
      <c r="O3080">
        <v>311.76544200000001</v>
      </c>
      <c r="P3080">
        <v>14.514606000000001</v>
      </c>
      <c r="Q3080">
        <v>-3.4150000000000001E-3</v>
      </c>
    </row>
    <row r="3081" spans="1:17" x14ac:dyDescent="0.25">
      <c r="A3081">
        <v>3068</v>
      </c>
      <c r="B3081">
        <v>1533.5</v>
      </c>
      <c r="C3081">
        <v>248.54092399999999</v>
      </c>
      <c r="D3081">
        <v>14.533241</v>
      </c>
      <c r="E3081">
        <v>-3.2160000000000001E-3</v>
      </c>
      <c r="G3081">
        <v>2311</v>
      </c>
      <c r="H3081">
        <v>1155</v>
      </c>
      <c r="I3081">
        <v>215.01882900000001</v>
      </c>
      <c r="J3081">
        <v>14.625232</v>
      </c>
      <c r="K3081">
        <v>-2.8330000000000001E-2</v>
      </c>
      <c r="M3081">
        <v>11889</v>
      </c>
      <c r="N3081">
        <v>5944</v>
      </c>
      <c r="O3081">
        <v>567.89575200000002</v>
      </c>
      <c r="P3081">
        <v>13.356055</v>
      </c>
      <c r="Q3081">
        <v>-3.4069999999999999E-3</v>
      </c>
    </row>
    <row r="3082" spans="1:17" x14ac:dyDescent="0.25">
      <c r="A3082">
        <v>3069</v>
      </c>
      <c r="B3082">
        <v>1534</v>
      </c>
      <c r="C3082">
        <v>248.51400799999999</v>
      </c>
      <c r="D3082">
        <v>14.533199</v>
      </c>
      <c r="E3082">
        <v>-3.2049999999999999E-3</v>
      </c>
      <c r="G3082">
        <v>10619</v>
      </c>
      <c r="H3082">
        <v>5309</v>
      </c>
      <c r="I3082">
        <v>461.88842799999998</v>
      </c>
      <c r="J3082">
        <v>13.450601000000001</v>
      </c>
      <c r="K3082">
        <v>-2.8309000000000001E-2</v>
      </c>
      <c r="M3082">
        <v>11851</v>
      </c>
      <c r="N3082">
        <v>5925</v>
      </c>
      <c r="O3082">
        <v>564.74102800000003</v>
      </c>
      <c r="P3082">
        <v>13.356775000000001</v>
      </c>
      <c r="Q3082">
        <v>-3.3999999999999998E-3</v>
      </c>
    </row>
    <row r="3083" spans="1:17" x14ac:dyDescent="0.25">
      <c r="A3083">
        <v>3070</v>
      </c>
      <c r="B3083">
        <v>1534.5</v>
      </c>
      <c r="C3083">
        <v>248.48718299999999</v>
      </c>
      <c r="D3083">
        <v>14.533147</v>
      </c>
      <c r="E3083">
        <v>-3.1939999999999998E-3</v>
      </c>
      <c r="G3083">
        <v>9264</v>
      </c>
      <c r="H3083">
        <v>4631.5</v>
      </c>
      <c r="I3083">
        <v>348.10348499999998</v>
      </c>
      <c r="J3083">
        <v>14.471795999999999</v>
      </c>
      <c r="K3083">
        <v>-2.8303999999999999E-2</v>
      </c>
      <c r="M3083">
        <v>11940</v>
      </c>
      <c r="N3083">
        <v>5969.5</v>
      </c>
      <c r="O3083">
        <v>572.18859899999995</v>
      </c>
      <c r="P3083">
        <v>13.354234999999999</v>
      </c>
      <c r="Q3083">
        <v>-3.3990000000000001E-3</v>
      </c>
    </row>
    <row r="3084" spans="1:17" x14ac:dyDescent="0.25">
      <c r="A3084">
        <v>3071</v>
      </c>
      <c r="B3084">
        <v>1535</v>
      </c>
      <c r="C3084">
        <v>248.463257</v>
      </c>
      <c r="D3084">
        <v>14.533092999999999</v>
      </c>
      <c r="E3084">
        <v>-3.1819999999999999E-3</v>
      </c>
      <c r="G3084">
        <v>2312</v>
      </c>
      <c r="H3084">
        <v>1155.5</v>
      </c>
      <c r="I3084">
        <v>215.10287500000001</v>
      </c>
      <c r="J3084">
        <v>14.624968000000001</v>
      </c>
      <c r="K3084">
        <v>-2.8291E-2</v>
      </c>
      <c r="M3084">
        <v>11888</v>
      </c>
      <c r="N3084">
        <v>5943.5</v>
      </c>
      <c r="O3084">
        <v>567.81402600000001</v>
      </c>
      <c r="P3084">
        <v>13.356099</v>
      </c>
      <c r="Q3084">
        <v>-3.3939999999999999E-3</v>
      </c>
    </row>
    <row r="3085" spans="1:17" x14ac:dyDescent="0.25">
      <c r="A3085">
        <v>3072</v>
      </c>
      <c r="B3085">
        <v>1535.5</v>
      </c>
      <c r="C3085">
        <v>248.438309</v>
      </c>
      <c r="D3085">
        <v>14.53303</v>
      </c>
      <c r="E3085">
        <v>-3.1670000000000001E-3</v>
      </c>
      <c r="G3085">
        <v>597</v>
      </c>
      <c r="H3085">
        <v>298</v>
      </c>
      <c r="I3085">
        <v>51.058543999999998</v>
      </c>
      <c r="J3085">
        <v>16.039239999999999</v>
      </c>
      <c r="K3085">
        <v>-2.8287E-2</v>
      </c>
      <c r="M3085">
        <v>8833</v>
      </c>
      <c r="N3085">
        <v>4416</v>
      </c>
      <c r="O3085">
        <v>311.66812099999999</v>
      </c>
      <c r="P3085">
        <v>14.514692</v>
      </c>
      <c r="Q3085">
        <v>-3.3909999999999999E-3</v>
      </c>
    </row>
    <row r="3086" spans="1:17" x14ac:dyDescent="0.25">
      <c r="A3086">
        <v>3073</v>
      </c>
      <c r="B3086">
        <v>1536</v>
      </c>
      <c r="C3086">
        <v>248.417145</v>
      </c>
      <c r="D3086">
        <v>14.532968</v>
      </c>
      <c r="E3086">
        <v>-3.1510000000000002E-3</v>
      </c>
      <c r="G3086">
        <v>2313</v>
      </c>
      <c r="H3086">
        <v>1156</v>
      </c>
      <c r="I3086">
        <v>215.18124399999999</v>
      </c>
      <c r="J3086">
        <v>14.624701999999999</v>
      </c>
      <c r="K3086">
        <v>-2.8249E-2</v>
      </c>
      <c r="M3086">
        <v>11887</v>
      </c>
      <c r="N3086">
        <v>5943</v>
      </c>
      <c r="O3086">
        <v>567.73303199999998</v>
      </c>
      <c r="P3086">
        <v>13.356140999999999</v>
      </c>
      <c r="Q3086">
        <v>-3.3800000000000002E-3</v>
      </c>
    </row>
    <row r="3087" spans="1:17" x14ac:dyDescent="0.25">
      <c r="A3087">
        <v>3074</v>
      </c>
      <c r="B3087">
        <v>1536.5</v>
      </c>
      <c r="C3087">
        <v>248.39627100000001</v>
      </c>
      <c r="D3087">
        <v>14.532899</v>
      </c>
      <c r="E3087">
        <v>-3.1319999999999998E-3</v>
      </c>
      <c r="G3087">
        <v>10620</v>
      </c>
      <c r="H3087">
        <v>5309.5</v>
      </c>
      <c r="I3087">
        <v>461.97137500000002</v>
      </c>
      <c r="J3087">
        <v>13.450366000000001</v>
      </c>
      <c r="K3087">
        <v>-2.8233999999999999E-2</v>
      </c>
      <c r="M3087">
        <v>11852</v>
      </c>
      <c r="N3087">
        <v>5925.5</v>
      </c>
      <c r="O3087">
        <v>564.81500200000005</v>
      </c>
      <c r="P3087">
        <v>13.356735</v>
      </c>
      <c r="Q3087">
        <v>-3.3760000000000001E-3</v>
      </c>
    </row>
    <row r="3088" spans="1:17" x14ac:dyDescent="0.25">
      <c r="A3088">
        <v>3075</v>
      </c>
      <c r="B3088">
        <v>1537</v>
      </c>
      <c r="C3088">
        <v>248.37796</v>
      </c>
      <c r="D3088">
        <v>14.532833999999999</v>
      </c>
      <c r="E3088">
        <v>-3.1099999999999999E-3</v>
      </c>
      <c r="G3088">
        <v>2314</v>
      </c>
      <c r="H3088">
        <v>1156.5</v>
      </c>
      <c r="I3088">
        <v>215.25813299999999</v>
      </c>
      <c r="J3088">
        <v>14.62444</v>
      </c>
      <c r="K3088">
        <v>-2.8205000000000001E-2</v>
      </c>
      <c r="M3088">
        <v>11886</v>
      </c>
      <c r="N3088">
        <v>5942.5</v>
      </c>
      <c r="O3088">
        <v>567.65033000000005</v>
      </c>
      <c r="P3088">
        <v>13.356183</v>
      </c>
      <c r="Q3088">
        <v>-3.3670000000000002E-3</v>
      </c>
    </row>
    <row r="3089" spans="1:17" x14ac:dyDescent="0.25">
      <c r="A3089">
        <v>3076</v>
      </c>
      <c r="B3089">
        <v>1537.5</v>
      </c>
      <c r="C3089">
        <v>248.36239599999999</v>
      </c>
      <c r="D3089">
        <v>14.532769</v>
      </c>
      <c r="E3089">
        <v>-3.0850000000000001E-3</v>
      </c>
      <c r="G3089">
        <v>2315</v>
      </c>
      <c r="H3089">
        <v>1157</v>
      </c>
      <c r="I3089">
        <v>215.337311</v>
      </c>
      <c r="J3089">
        <v>14.624185000000001</v>
      </c>
      <c r="K3089">
        <v>-2.8160000000000001E-2</v>
      </c>
      <c r="M3089">
        <v>11941</v>
      </c>
      <c r="N3089">
        <v>5970</v>
      </c>
      <c r="O3089">
        <v>572.26269500000001</v>
      </c>
      <c r="P3089">
        <v>13.354196</v>
      </c>
      <c r="Q3089">
        <v>-3.3670000000000002E-3</v>
      </c>
    </row>
    <row r="3090" spans="1:17" x14ac:dyDescent="0.25">
      <c r="A3090">
        <v>3077</v>
      </c>
      <c r="B3090">
        <v>1538</v>
      </c>
      <c r="C3090">
        <v>248.349457</v>
      </c>
      <c r="D3090">
        <v>14.532705999999999</v>
      </c>
      <c r="E3090">
        <v>-3.0560000000000001E-3</v>
      </c>
      <c r="G3090">
        <v>10621</v>
      </c>
      <c r="H3090">
        <v>5310</v>
      </c>
      <c r="I3090">
        <v>462.05267300000003</v>
      </c>
      <c r="J3090">
        <v>13.450135</v>
      </c>
      <c r="K3090">
        <v>-2.8156E-2</v>
      </c>
      <c r="M3090">
        <v>8832</v>
      </c>
      <c r="N3090">
        <v>4415.5</v>
      </c>
      <c r="O3090">
        <v>311.57186899999999</v>
      </c>
      <c r="P3090">
        <v>14.514778</v>
      </c>
      <c r="Q3090">
        <v>-3.3630000000000001E-3</v>
      </c>
    </row>
    <row r="3091" spans="1:17" x14ac:dyDescent="0.25">
      <c r="A3091">
        <v>3078</v>
      </c>
      <c r="B3091">
        <v>1538.5</v>
      </c>
      <c r="C3091">
        <v>248.33989</v>
      </c>
      <c r="D3091">
        <v>14.532643</v>
      </c>
      <c r="E3091">
        <v>-3.0249999999999999E-3</v>
      </c>
      <c r="G3091">
        <v>9263</v>
      </c>
      <c r="H3091">
        <v>4631</v>
      </c>
      <c r="I3091">
        <v>348.01092499999999</v>
      </c>
      <c r="J3091">
        <v>14.472018</v>
      </c>
      <c r="K3091">
        <v>-2.8150999999999999E-2</v>
      </c>
      <c r="M3091">
        <v>11885</v>
      </c>
      <c r="N3091">
        <v>5942</v>
      </c>
      <c r="O3091">
        <v>567.56652799999995</v>
      </c>
      <c r="P3091">
        <v>13.356223</v>
      </c>
      <c r="Q3091">
        <v>-3.3530000000000001E-3</v>
      </c>
    </row>
    <row r="3092" spans="1:17" x14ac:dyDescent="0.25">
      <c r="A3092">
        <v>3079</v>
      </c>
      <c r="B3092">
        <v>1539</v>
      </c>
      <c r="C3092">
        <v>248.32939200000001</v>
      </c>
      <c r="D3092">
        <v>14.532579999999999</v>
      </c>
      <c r="E3092">
        <v>-2.9910000000000002E-3</v>
      </c>
      <c r="G3092">
        <v>2316</v>
      </c>
      <c r="H3092">
        <v>1157.5</v>
      </c>
      <c r="I3092">
        <v>215.419556</v>
      </c>
      <c r="J3092">
        <v>14.623932</v>
      </c>
      <c r="K3092">
        <v>-2.8112000000000002E-2</v>
      </c>
      <c r="M3092">
        <v>11853</v>
      </c>
      <c r="N3092">
        <v>5926</v>
      </c>
      <c r="O3092">
        <v>564.89099099999999</v>
      </c>
      <c r="P3092">
        <v>13.356693999999999</v>
      </c>
      <c r="Q3092">
        <v>-3.3519999999999999E-3</v>
      </c>
    </row>
    <row r="3093" spans="1:17" x14ac:dyDescent="0.25">
      <c r="A3093">
        <v>3080</v>
      </c>
      <c r="B3093">
        <v>1539.5</v>
      </c>
      <c r="C3093">
        <v>248.318085</v>
      </c>
      <c r="D3093">
        <v>14.532518</v>
      </c>
      <c r="E3093">
        <v>-2.954E-3</v>
      </c>
      <c r="G3093">
        <v>10622</v>
      </c>
      <c r="H3093">
        <v>5310.5</v>
      </c>
      <c r="I3093">
        <v>462.135651</v>
      </c>
      <c r="J3093">
        <v>13.449916999999999</v>
      </c>
      <c r="K3093">
        <v>-2.8076E-2</v>
      </c>
      <c r="M3093">
        <v>11884</v>
      </c>
      <c r="N3093">
        <v>5941.5</v>
      </c>
      <c r="O3093">
        <v>567.48010299999999</v>
      </c>
      <c r="P3093">
        <v>13.356265</v>
      </c>
      <c r="Q3093">
        <v>-3.339E-3</v>
      </c>
    </row>
    <row r="3094" spans="1:17" x14ac:dyDescent="0.25">
      <c r="A3094">
        <v>3081</v>
      </c>
      <c r="B3094">
        <v>1540</v>
      </c>
      <c r="C3094">
        <v>248.30306999999999</v>
      </c>
      <c r="D3094">
        <v>14.532457000000001</v>
      </c>
      <c r="E3094">
        <v>-2.9139999999999999E-3</v>
      </c>
      <c r="G3094">
        <v>2317</v>
      </c>
      <c r="H3094">
        <v>1158</v>
      </c>
      <c r="I3094">
        <v>215.51037600000001</v>
      </c>
      <c r="J3094">
        <v>14.623685999999999</v>
      </c>
      <c r="K3094">
        <v>-2.8063999999999999E-2</v>
      </c>
      <c r="M3094">
        <v>11942</v>
      </c>
      <c r="N3094">
        <v>5970.5</v>
      </c>
      <c r="O3094">
        <v>572.33520499999997</v>
      </c>
      <c r="P3094">
        <v>13.354158999999999</v>
      </c>
      <c r="Q3094">
        <v>-3.336E-3</v>
      </c>
    </row>
    <row r="3095" spans="1:17" x14ac:dyDescent="0.25">
      <c r="A3095">
        <v>3082</v>
      </c>
      <c r="B3095">
        <v>1540.5</v>
      </c>
      <c r="C3095">
        <v>248.285721</v>
      </c>
      <c r="D3095">
        <v>14.532399</v>
      </c>
      <c r="E3095">
        <v>-2.8709999999999999E-3</v>
      </c>
      <c r="G3095">
        <v>2318</v>
      </c>
      <c r="H3095">
        <v>1158.5</v>
      </c>
      <c r="I3095">
        <v>215.60449199999999</v>
      </c>
      <c r="J3095">
        <v>14.623443</v>
      </c>
      <c r="K3095">
        <v>-2.8015000000000002E-2</v>
      </c>
      <c r="M3095">
        <v>8831</v>
      </c>
      <c r="N3095">
        <v>4415</v>
      </c>
      <c r="O3095">
        <v>311.48132299999997</v>
      </c>
      <c r="P3095">
        <v>14.514860000000001</v>
      </c>
      <c r="Q3095">
        <v>-3.3310000000000002E-3</v>
      </c>
    </row>
    <row r="3096" spans="1:17" x14ac:dyDescent="0.25">
      <c r="A3096">
        <v>3083</v>
      </c>
      <c r="B3096">
        <v>1541</v>
      </c>
      <c r="C3096">
        <v>248.26443499999999</v>
      </c>
      <c r="D3096">
        <v>14.532344</v>
      </c>
      <c r="E3096">
        <v>-2.8249999999999998E-3</v>
      </c>
      <c r="G3096">
        <v>596</v>
      </c>
      <c r="H3096">
        <v>297.5</v>
      </c>
      <c r="I3096">
        <v>50.943634000000003</v>
      </c>
      <c r="J3096">
        <v>16.039469</v>
      </c>
      <c r="K3096">
        <v>-2.8007000000000001E-2</v>
      </c>
      <c r="M3096">
        <v>11854</v>
      </c>
      <c r="N3096">
        <v>5926.5</v>
      </c>
      <c r="O3096">
        <v>564.96856700000001</v>
      </c>
      <c r="P3096">
        <v>13.356657</v>
      </c>
      <c r="Q3096">
        <v>-3.3270000000000001E-3</v>
      </c>
    </row>
    <row r="3097" spans="1:17" x14ac:dyDescent="0.25">
      <c r="A3097">
        <v>3084</v>
      </c>
      <c r="B3097">
        <v>1541.5</v>
      </c>
      <c r="C3097">
        <v>248.24203499999999</v>
      </c>
      <c r="D3097">
        <v>14.532292999999999</v>
      </c>
      <c r="E3097">
        <v>-2.7759999999999998E-3</v>
      </c>
      <c r="G3097">
        <v>9262</v>
      </c>
      <c r="H3097">
        <v>4630.5</v>
      </c>
      <c r="I3097">
        <v>347.92019599999998</v>
      </c>
      <c r="J3097">
        <v>14.472241</v>
      </c>
      <c r="K3097">
        <v>-2.7997000000000001E-2</v>
      </c>
      <c r="M3097">
        <v>11883</v>
      </c>
      <c r="N3097">
        <v>5941</v>
      </c>
      <c r="O3097">
        <v>567.39386000000002</v>
      </c>
      <c r="P3097">
        <v>13.356308</v>
      </c>
      <c r="Q3097">
        <v>-3.3240000000000001E-3</v>
      </c>
    </row>
    <row r="3098" spans="1:17" x14ac:dyDescent="0.25">
      <c r="A3098">
        <v>3085</v>
      </c>
      <c r="B3098">
        <v>1542</v>
      </c>
      <c r="C3098">
        <v>248.21963500000001</v>
      </c>
      <c r="D3098">
        <v>14.532247</v>
      </c>
      <c r="E3098">
        <v>-2.7239999999999999E-3</v>
      </c>
      <c r="G3098">
        <v>10623</v>
      </c>
      <c r="H3098">
        <v>5311</v>
      </c>
      <c r="I3098">
        <v>462.21582000000001</v>
      </c>
      <c r="J3098">
        <v>13.449704000000001</v>
      </c>
      <c r="K3098">
        <v>-2.7994000000000002E-2</v>
      </c>
      <c r="M3098">
        <v>11882</v>
      </c>
      <c r="N3098">
        <v>5940.5</v>
      </c>
      <c r="O3098">
        <v>567.30737299999998</v>
      </c>
      <c r="P3098">
        <v>13.356356</v>
      </c>
      <c r="Q3098">
        <v>-3.3080000000000002E-3</v>
      </c>
    </row>
    <row r="3099" spans="1:17" x14ac:dyDescent="0.25">
      <c r="A3099">
        <v>3086</v>
      </c>
      <c r="B3099">
        <v>1542.5</v>
      </c>
      <c r="C3099">
        <v>248.20043999999999</v>
      </c>
      <c r="D3099">
        <v>14.532208000000001</v>
      </c>
      <c r="E3099">
        <v>-2.6700000000000001E-3</v>
      </c>
      <c r="G3099">
        <v>2319</v>
      </c>
      <c r="H3099">
        <v>1159</v>
      </c>
      <c r="I3099">
        <v>215.700165</v>
      </c>
      <c r="J3099">
        <v>14.623203</v>
      </c>
      <c r="K3099">
        <v>-2.7965E-2</v>
      </c>
      <c r="M3099">
        <v>11943</v>
      </c>
      <c r="N3099">
        <v>5971</v>
      </c>
      <c r="O3099">
        <v>572.41345200000001</v>
      </c>
      <c r="P3099">
        <v>13.354123</v>
      </c>
      <c r="Q3099">
        <v>-3.3040000000000001E-3</v>
      </c>
    </row>
    <row r="3100" spans="1:17" x14ac:dyDescent="0.25">
      <c r="A3100">
        <v>3087</v>
      </c>
      <c r="B3100">
        <v>1543</v>
      </c>
      <c r="C3100">
        <v>248.185394</v>
      </c>
      <c r="D3100">
        <v>14.532171999999999</v>
      </c>
      <c r="E3100">
        <v>-2.6129999999999999E-3</v>
      </c>
      <c r="G3100">
        <v>2320</v>
      </c>
      <c r="H3100">
        <v>1159.5</v>
      </c>
      <c r="I3100">
        <v>215.79109199999999</v>
      </c>
      <c r="J3100">
        <v>14.62297</v>
      </c>
      <c r="K3100">
        <v>-2.7916E-2</v>
      </c>
      <c r="M3100">
        <v>11855</v>
      </c>
      <c r="N3100">
        <v>5927</v>
      </c>
      <c r="O3100">
        <v>565.05035399999997</v>
      </c>
      <c r="P3100">
        <v>13.356622</v>
      </c>
      <c r="Q3100">
        <v>-3.3029999999999999E-3</v>
      </c>
    </row>
    <row r="3101" spans="1:17" x14ac:dyDescent="0.25">
      <c r="A3101">
        <v>3088</v>
      </c>
      <c r="B3101">
        <v>1543.5</v>
      </c>
      <c r="C3101">
        <v>248.17337000000001</v>
      </c>
      <c r="D3101">
        <v>14.532145999999999</v>
      </c>
      <c r="E3101">
        <v>-2.5539999999999998E-3</v>
      </c>
      <c r="G3101">
        <v>10624</v>
      </c>
      <c r="H3101">
        <v>5311.5</v>
      </c>
      <c r="I3101">
        <v>462.29873700000002</v>
      </c>
      <c r="J3101">
        <v>13.449503999999999</v>
      </c>
      <c r="K3101">
        <v>-2.7910999999999998E-2</v>
      </c>
      <c r="M3101">
        <v>8830</v>
      </c>
      <c r="N3101">
        <v>4414.5</v>
      </c>
      <c r="O3101">
        <v>311.38974000000002</v>
      </c>
      <c r="P3101">
        <v>14.514937</v>
      </c>
      <c r="Q3101">
        <v>-3.2959999999999999E-3</v>
      </c>
    </row>
    <row r="3102" spans="1:17" x14ac:dyDescent="0.25">
      <c r="A3102">
        <v>3089</v>
      </c>
      <c r="B3102">
        <v>1544</v>
      </c>
      <c r="C3102">
        <v>248.16133099999999</v>
      </c>
      <c r="D3102">
        <v>14.532121</v>
      </c>
      <c r="E3102">
        <v>-2.493E-3</v>
      </c>
      <c r="G3102">
        <v>2321</v>
      </c>
      <c r="H3102">
        <v>1160</v>
      </c>
      <c r="I3102">
        <v>215.87837200000001</v>
      </c>
      <c r="J3102">
        <v>14.622743</v>
      </c>
      <c r="K3102">
        <v>-2.7866999999999999E-2</v>
      </c>
      <c r="M3102">
        <v>11881</v>
      </c>
      <c r="N3102">
        <v>5940</v>
      </c>
      <c r="O3102">
        <v>567.22558600000002</v>
      </c>
      <c r="P3102">
        <v>13.356403999999999</v>
      </c>
      <c r="Q3102">
        <v>-3.2919999999999998E-3</v>
      </c>
    </row>
    <row r="3103" spans="1:17" x14ac:dyDescent="0.25">
      <c r="A3103">
        <v>3090</v>
      </c>
      <c r="B3103">
        <v>1544.5</v>
      </c>
      <c r="C3103">
        <v>248.144867</v>
      </c>
      <c r="D3103">
        <v>14.532105</v>
      </c>
      <c r="E3103">
        <v>-2.431E-3</v>
      </c>
      <c r="G3103">
        <v>9261</v>
      </c>
      <c r="H3103">
        <v>4630</v>
      </c>
      <c r="I3103">
        <v>347.82852200000002</v>
      </c>
      <c r="J3103">
        <v>14.472466000000001</v>
      </c>
      <c r="K3103">
        <v>-2.7843E-2</v>
      </c>
      <c r="M3103">
        <v>11856</v>
      </c>
      <c r="N3103">
        <v>5927.5</v>
      </c>
      <c r="O3103">
        <v>565.136841</v>
      </c>
      <c r="P3103">
        <v>13.356593999999999</v>
      </c>
      <c r="Q3103">
        <v>-3.2780000000000001E-3</v>
      </c>
    </row>
    <row r="3104" spans="1:17" x14ac:dyDescent="0.25">
      <c r="A3104">
        <v>3091</v>
      </c>
      <c r="B3104">
        <v>1545</v>
      </c>
      <c r="C3104">
        <v>248.12387100000001</v>
      </c>
      <c r="D3104">
        <v>14.532088</v>
      </c>
      <c r="E3104">
        <v>-2.3679999999999999E-3</v>
      </c>
      <c r="G3104">
        <v>10625</v>
      </c>
      <c r="H3104">
        <v>5312</v>
      </c>
      <c r="I3104">
        <v>462.385986</v>
      </c>
      <c r="J3104">
        <v>13.449306999999999</v>
      </c>
      <c r="K3104">
        <v>-2.7827000000000001E-2</v>
      </c>
      <c r="M3104">
        <v>11880</v>
      </c>
      <c r="N3104">
        <v>5939.5</v>
      </c>
      <c r="O3104">
        <v>567.14562999999998</v>
      </c>
      <c r="P3104">
        <v>13.356453999999999</v>
      </c>
      <c r="Q3104">
        <v>-3.274E-3</v>
      </c>
    </row>
    <row r="3105" spans="1:17" x14ac:dyDescent="0.25">
      <c r="A3105">
        <v>3092</v>
      </c>
      <c r="B3105">
        <v>1545.5</v>
      </c>
      <c r="C3105">
        <v>248.097656</v>
      </c>
      <c r="D3105">
        <v>14.532079</v>
      </c>
      <c r="E3105">
        <v>-2.3050000000000002E-3</v>
      </c>
      <c r="G3105">
        <v>2322</v>
      </c>
      <c r="H3105">
        <v>1160.5</v>
      </c>
      <c r="I3105">
        <v>215.96113600000001</v>
      </c>
      <c r="J3105">
        <v>14.622522</v>
      </c>
      <c r="K3105">
        <v>-2.7819E-2</v>
      </c>
      <c r="M3105">
        <v>11944</v>
      </c>
      <c r="N3105">
        <v>5971.5</v>
      </c>
      <c r="O3105">
        <v>572.49206500000003</v>
      </c>
      <c r="P3105">
        <v>13.354088000000001</v>
      </c>
      <c r="Q3105">
        <v>-3.2720000000000002E-3</v>
      </c>
    </row>
    <row r="3106" spans="1:17" x14ac:dyDescent="0.25">
      <c r="A3106">
        <v>3093</v>
      </c>
      <c r="B3106">
        <v>1546</v>
      </c>
      <c r="C3106">
        <v>248.06958</v>
      </c>
      <c r="D3106">
        <v>14.532069999999999</v>
      </c>
      <c r="E3106">
        <v>-2.2430000000000002E-3</v>
      </c>
      <c r="G3106">
        <v>2323</v>
      </c>
      <c r="H3106">
        <v>1161</v>
      </c>
      <c r="I3106">
        <v>216.04238900000001</v>
      </c>
      <c r="J3106">
        <v>14.622310000000001</v>
      </c>
      <c r="K3106">
        <v>-2.7771000000000001E-2</v>
      </c>
      <c r="M3106">
        <v>8829</v>
      </c>
      <c r="N3106">
        <v>4414</v>
      </c>
      <c r="O3106">
        <v>311.29953</v>
      </c>
      <c r="P3106">
        <v>14.515008</v>
      </c>
      <c r="Q3106">
        <v>-3.2590000000000002E-3</v>
      </c>
    </row>
    <row r="3107" spans="1:17" x14ac:dyDescent="0.25">
      <c r="A3107">
        <v>3094</v>
      </c>
      <c r="B3107">
        <v>1546.5</v>
      </c>
      <c r="C3107">
        <v>248.04495199999999</v>
      </c>
      <c r="D3107">
        <v>14.532066</v>
      </c>
      <c r="E3107">
        <v>-2.1810000000000002E-3</v>
      </c>
      <c r="G3107">
        <v>10626</v>
      </c>
      <c r="H3107">
        <v>5312.5</v>
      </c>
      <c r="I3107">
        <v>462.47500600000001</v>
      </c>
      <c r="J3107">
        <v>13.449116999999999</v>
      </c>
      <c r="K3107">
        <v>-2.7744000000000001E-2</v>
      </c>
      <c r="M3107">
        <v>11879</v>
      </c>
      <c r="N3107">
        <v>5939</v>
      </c>
      <c r="O3107">
        <v>567.06701699999996</v>
      </c>
      <c r="P3107">
        <v>13.3565</v>
      </c>
      <c r="Q3107">
        <v>-3.2560000000000002E-3</v>
      </c>
    </row>
    <row r="3108" spans="1:17" x14ac:dyDescent="0.25">
      <c r="A3108">
        <v>3095</v>
      </c>
      <c r="B3108">
        <v>1547</v>
      </c>
      <c r="C3108">
        <v>248.02766399999999</v>
      </c>
      <c r="D3108">
        <v>14.532066</v>
      </c>
      <c r="E3108">
        <v>-2.1199999999999999E-3</v>
      </c>
      <c r="G3108">
        <v>595</v>
      </c>
      <c r="H3108">
        <v>297</v>
      </c>
      <c r="I3108">
        <v>50.823391000000001</v>
      </c>
      <c r="J3108">
        <v>16.039695999999999</v>
      </c>
      <c r="K3108">
        <v>-2.7727999999999999E-2</v>
      </c>
      <c r="M3108">
        <v>11857</v>
      </c>
      <c r="N3108">
        <v>5928</v>
      </c>
      <c r="O3108">
        <v>565.22699</v>
      </c>
      <c r="P3108">
        <v>13.356572999999999</v>
      </c>
      <c r="Q3108">
        <v>-3.2529999999999998E-3</v>
      </c>
    </row>
    <row r="3109" spans="1:17" x14ac:dyDescent="0.25">
      <c r="A3109">
        <v>3096</v>
      </c>
      <c r="B3109">
        <v>1547.5</v>
      </c>
      <c r="C3109">
        <v>248.01919599999999</v>
      </c>
      <c r="D3109">
        <v>14.532069999999999</v>
      </c>
      <c r="E3109">
        <v>-2.0600000000000002E-3</v>
      </c>
      <c r="G3109">
        <v>2324</v>
      </c>
      <c r="H3109">
        <v>1161.5</v>
      </c>
      <c r="I3109">
        <v>216.130493</v>
      </c>
      <c r="J3109">
        <v>14.622102999999999</v>
      </c>
      <c r="K3109">
        <v>-2.7726000000000001E-2</v>
      </c>
      <c r="M3109">
        <v>11945</v>
      </c>
      <c r="N3109">
        <v>5972</v>
      </c>
      <c r="O3109">
        <v>572.57629399999996</v>
      </c>
      <c r="P3109">
        <v>13.354051999999999</v>
      </c>
      <c r="Q3109">
        <v>-3.2390000000000001E-3</v>
      </c>
    </row>
    <row r="3110" spans="1:17" x14ac:dyDescent="0.25">
      <c r="A3110">
        <v>3097</v>
      </c>
      <c r="B3110">
        <v>1548</v>
      </c>
      <c r="C3110">
        <v>248.01786799999999</v>
      </c>
      <c r="D3110">
        <v>14.532079</v>
      </c>
      <c r="E3110">
        <v>-2.0019999999999999E-3</v>
      </c>
      <c r="G3110">
        <v>9260</v>
      </c>
      <c r="H3110">
        <v>4629.5</v>
      </c>
      <c r="I3110">
        <v>347.73455799999999</v>
      </c>
      <c r="J3110">
        <v>14.472693</v>
      </c>
      <c r="K3110">
        <v>-2.7688999999999998E-2</v>
      </c>
      <c r="M3110">
        <v>11878</v>
      </c>
      <c r="N3110">
        <v>5938.5</v>
      </c>
      <c r="O3110">
        <v>566.99151600000005</v>
      </c>
      <c r="P3110">
        <v>13.356544</v>
      </c>
      <c r="Q3110">
        <v>-3.2369999999999999E-3</v>
      </c>
    </row>
    <row r="3111" spans="1:17" x14ac:dyDescent="0.25">
      <c r="A3111">
        <v>3098</v>
      </c>
      <c r="B3111">
        <v>1548.5</v>
      </c>
      <c r="C3111">
        <v>248.01876799999999</v>
      </c>
      <c r="D3111">
        <v>14.532093</v>
      </c>
      <c r="E3111">
        <v>-1.9469999999999999E-3</v>
      </c>
      <c r="G3111">
        <v>2325</v>
      </c>
      <c r="H3111">
        <v>1162</v>
      </c>
      <c r="I3111">
        <v>216.22384600000001</v>
      </c>
      <c r="J3111">
        <v>14.621904000000001</v>
      </c>
      <c r="K3111">
        <v>-2.7681999999999998E-2</v>
      </c>
      <c r="M3111">
        <v>11858</v>
      </c>
      <c r="N3111">
        <v>5928.5</v>
      </c>
      <c r="O3111">
        <v>565.31732199999999</v>
      </c>
      <c r="P3111">
        <v>13.356563</v>
      </c>
      <c r="Q3111">
        <v>-3.2290000000000001E-3</v>
      </c>
    </row>
    <row r="3112" spans="1:17" x14ac:dyDescent="0.25">
      <c r="A3112">
        <v>3099</v>
      </c>
      <c r="B3112">
        <v>1549</v>
      </c>
      <c r="C3112">
        <v>248.015717</v>
      </c>
      <c r="D3112">
        <v>14.532109</v>
      </c>
      <c r="E3112">
        <v>-1.8929999999999999E-3</v>
      </c>
      <c r="G3112">
        <v>10627</v>
      </c>
      <c r="H3112">
        <v>5313</v>
      </c>
      <c r="I3112">
        <v>462.56674199999998</v>
      </c>
      <c r="J3112">
        <v>13.448924999999999</v>
      </c>
      <c r="K3112">
        <v>-2.7661000000000002E-2</v>
      </c>
      <c r="M3112">
        <v>8828</v>
      </c>
      <c r="N3112">
        <v>4413.5</v>
      </c>
      <c r="O3112">
        <v>311.20565800000003</v>
      </c>
      <c r="P3112">
        <v>14.51507</v>
      </c>
      <c r="Q3112">
        <v>-3.2190000000000001E-3</v>
      </c>
    </row>
    <row r="3113" spans="1:17" x14ac:dyDescent="0.25">
      <c r="A3113">
        <v>3100</v>
      </c>
      <c r="B3113">
        <v>1549.5</v>
      </c>
      <c r="C3113">
        <v>248.004806</v>
      </c>
      <c r="D3113">
        <v>14.532125000000001</v>
      </c>
      <c r="E3113">
        <v>-1.843E-3</v>
      </c>
      <c r="G3113">
        <v>2326</v>
      </c>
      <c r="H3113">
        <v>1162.5</v>
      </c>
      <c r="I3113">
        <v>216.32406599999999</v>
      </c>
      <c r="J3113">
        <v>14.62171</v>
      </c>
      <c r="K3113">
        <v>-2.7640000000000001E-2</v>
      </c>
      <c r="M3113">
        <v>11877</v>
      </c>
      <c r="N3113">
        <v>5938</v>
      </c>
      <c r="O3113">
        <v>566.91326900000001</v>
      </c>
      <c r="P3113">
        <v>13.356581</v>
      </c>
      <c r="Q3113">
        <v>-3.2190000000000001E-3</v>
      </c>
    </row>
    <row r="3114" spans="1:17" x14ac:dyDescent="0.25">
      <c r="A3114">
        <v>3101</v>
      </c>
      <c r="B3114">
        <v>1550</v>
      </c>
      <c r="C3114">
        <v>247.98640399999999</v>
      </c>
      <c r="D3114">
        <v>14.532142</v>
      </c>
      <c r="E3114">
        <v>-1.7960000000000001E-3</v>
      </c>
      <c r="G3114">
        <v>2327</v>
      </c>
      <c r="H3114">
        <v>1163</v>
      </c>
      <c r="I3114">
        <v>216.425263</v>
      </c>
      <c r="J3114">
        <v>14.621518</v>
      </c>
      <c r="K3114">
        <v>-2.7602000000000002E-2</v>
      </c>
      <c r="M3114">
        <v>11859</v>
      </c>
      <c r="N3114">
        <v>5929</v>
      </c>
      <c r="O3114">
        <v>565.40197799999999</v>
      </c>
      <c r="P3114">
        <v>13.35656</v>
      </c>
      <c r="Q3114">
        <v>-3.2060000000000001E-3</v>
      </c>
    </row>
    <row r="3115" spans="1:17" x14ac:dyDescent="0.25">
      <c r="A3115">
        <v>3102</v>
      </c>
      <c r="B3115">
        <v>1550.5</v>
      </c>
      <c r="C3115">
        <v>247.96357699999999</v>
      </c>
      <c r="D3115">
        <v>14.532156000000001</v>
      </c>
      <c r="E3115">
        <v>-1.7520000000000001E-3</v>
      </c>
      <c r="G3115">
        <v>10628</v>
      </c>
      <c r="H3115">
        <v>5313.5</v>
      </c>
      <c r="I3115">
        <v>462.66168199999998</v>
      </c>
      <c r="J3115">
        <v>13.448734</v>
      </c>
      <c r="K3115">
        <v>-2.7578999999999999E-2</v>
      </c>
      <c r="M3115">
        <v>11946</v>
      </c>
      <c r="N3115">
        <v>5972.5</v>
      </c>
      <c r="O3115">
        <v>572.66320800000005</v>
      </c>
      <c r="P3115">
        <v>13.354022000000001</v>
      </c>
      <c r="Q3115">
        <v>-3.2060000000000001E-3</v>
      </c>
    </row>
    <row r="3116" spans="1:17" x14ac:dyDescent="0.25">
      <c r="A3116">
        <v>3103</v>
      </c>
      <c r="B3116">
        <v>1551</v>
      </c>
      <c r="C3116">
        <v>247.94087200000001</v>
      </c>
      <c r="D3116">
        <v>14.532166999999999</v>
      </c>
      <c r="E3116">
        <v>-1.712E-3</v>
      </c>
      <c r="G3116">
        <v>2328</v>
      </c>
      <c r="H3116">
        <v>1163.5</v>
      </c>
      <c r="I3116">
        <v>216.52153000000001</v>
      </c>
      <c r="J3116">
        <v>14.621328999999999</v>
      </c>
      <c r="K3116">
        <v>-2.7566E-2</v>
      </c>
      <c r="M3116">
        <v>11876</v>
      </c>
      <c r="N3116">
        <v>5937.5</v>
      </c>
      <c r="O3116">
        <v>566.83251900000005</v>
      </c>
      <c r="P3116">
        <v>13.356612</v>
      </c>
      <c r="Q3116">
        <v>-3.2009999999999999E-3</v>
      </c>
    </row>
    <row r="3117" spans="1:17" x14ac:dyDescent="0.25">
      <c r="A3117">
        <v>3104</v>
      </c>
      <c r="B3117">
        <v>1551.5</v>
      </c>
      <c r="C3117">
        <v>247.92160000000001</v>
      </c>
      <c r="D3117">
        <v>14.532173999999999</v>
      </c>
      <c r="E3117">
        <v>-1.6750000000000001E-3</v>
      </c>
      <c r="G3117">
        <v>9259</v>
      </c>
      <c r="H3117">
        <v>4629</v>
      </c>
      <c r="I3117">
        <v>347.64334100000002</v>
      </c>
      <c r="J3117">
        <v>14.472920999999999</v>
      </c>
      <c r="K3117">
        <v>-2.7536000000000001E-2</v>
      </c>
      <c r="M3117">
        <v>11860</v>
      </c>
      <c r="N3117">
        <v>5929.5</v>
      </c>
      <c r="O3117">
        <v>565.48199499999998</v>
      </c>
      <c r="P3117">
        <v>13.356566000000001</v>
      </c>
      <c r="Q3117">
        <v>-3.1840000000000002E-3</v>
      </c>
    </row>
    <row r="3118" spans="1:17" x14ac:dyDescent="0.25">
      <c r="A3118">
        <v>3105</v>
      </c>
      <c r="B3118">
        <v>1552</v>
      </c>
      <c r="C3118">
        <v>247.907028</v>
      </c>
      <c r="D3118">
        <v>14.532178999999999</v>
      </c>
      <c r="E3118">
        <v>-1.642E-3</v>
      </c>
      <c r="G3118">
        <v>2329</v>
      </c>
      <c r="H3118">
        <v>1164</v>
      </c>
      <c r="I3118">
        <v>216.60910000000001</v>
      </c>
      <c r="J3118">
        <v>14.621142000000001</v>
      </c>
      <c r="K3118">
        <v>-2.7535E-2</v>
      </c>
      <c r="M3118">
        <v>11875</v>
      </c>
      <c r="N3118">
        <v>5937</v>
      </c>
      <c r="O3118">
        <v>566.74542199999996</v>
      </c>
      <c r="P3118">
        <v>13.356636999999999</v>
      </c>
      <c r="Q3118">
        <v>-3.1840000000000002E-3</v>
      </c>
    </row>
    <row r="3119" spans="1:17" x14ac:dyDescent="0.25">
      <c r="A3119">
        <v>3106</v>
      </c>
      <c r="B3119">
        <v>1552.5</v>
      </c>
      <c r="C3119">
        <v>247.897492</v>
      </c>
      <c r="D3119">
        <v>14.532182000000001</v>
      </c>
      <c r="E3119">
        <v>-1.611E-3</v>
      </c>
      <c r="G3119">
        <v>2330</v>
      </c>
      <c r="H3119">
        <v>1164.5</v>
      </c>
      <c r="I3119">
        <v>216.69184899999999</v>
      </c>
      <c r="J3119">
        <v>14.620953999999999</v>
      </c>
      <c r="K3119">
        <v>-2.7507E-2</v>
      </c>
      <c r="M3119">
        <v>8827</v>
      </c>
      <c r="N3119">
        <v>4413</v>
      </c>
      <c r="O3119">
        <v>311.11270100000002</v>
      </c>
      <c r="P3119">
        <v>14.515126</v>
      </c>
      <c r="Q3119">
        <v>-3.1770000000000001E-3</v>
      </c>
    </row>
    <row r="3120" spans="1:17" x14ac:dyDescent="0.25">
      <c r="A3120">
        <v>3107</v>
      </c>
      <c r="B3120">
        <v>1553</v>
      </c>
      <c r="C3120">
        <v>247.88960299999999</v>
      </c>
      <c r="D3120">
        <v>14.532184000000001</v>
      </c>
      <c r="E3120">
        <v>-1.583E-3</v>
      </c>
      <c r="G3120">
        <v>10629</v>
      </c>
      <c r="H3120">
        <v>5314</v>
      </c>
      <c r="I3120">
        <v>462.75665300000003</v>
      </c>
      <c r="J3120">
        <v>13.448541000000001</v>
      </c>
      <c r="K3120">
        <v>-2.7498000000000002E-2</v>
      </c>
      <c r="M3120">
        <v>11947</v>
      </c>
      <c r="N3120">
        <v>5973</v>
      </c>
      <c r="O3120">
        <v>572.75451699999996</v>
      </c>
      <c r="P3120">
        <v>13.353992999999999</v>
      </c>
      <c r="Q3120">
        <v>-3.1719999999999999E-3</v>
      </c>
    </row>
    <row r="3121" spans="1:17" x14ac:dyDescent="0.25">
      <c r="A3121">
        <v>3108</v>
      </c>
      <c r="B3121">
        <v>1553.5</v>
      </c>
      <c r="C3121">
        <v>247.881439</v>
      </c>
      <c r="D3121">
        <v>14.532183</v>
      </c>
      <c r="E3121">
        <v>-1.5560000000000001E-3</v>
      </c>
      <c r="G3121">
        <v>2331</v>
      </c>
      <c r="H3121">
        <v>1165</v>
      </c>
      <c r="I3121">
        <v>216.771973</v>
      </c>
      <c r="J3121">
        <v>14.620761</v>
      </c>
      <c r="K3121">
        <v>-2.7483E-2</v>
      </c>
      <c r="M3121">
        <v>11874</v>
      </c>
      <c r="N3121">
        <v>5936.5</v>
      </c>
      <c r="O3121">
        <v>566.65612799999997</v>
      </c>
      <c r="P3121">
        <v>13.356655</v>
      </c>
      <c r="Q3121">
        <v>-3.1679999999999998E-3</v>
      </c>
    </row>
    <row r="3122" spans="1:17" x14ac:dyDescent="0.25">
      <c r="A3122">
        <v>3109</v>
      </c>
      <c r="B3122">
        <v>1554</v>
      </c>
      <c r="C3122">
        <v>247.870361</v>
      </c>
      <c r="D3122">
        <v>14.532182000000001</v>
      </c>
      <c r="E3122">
        <v>-1.531E-3</v>
      </c>
      <c r="G3122">
        <v>2332</v>
      </c>
      <c r="H3122">
        <v>1165.5</v>
      </c>
      <c r="I3122">
        <v>216.85266100000001</v>
      </c>
      <c r="J3122">
        <v>14.620564999999999</v>
      </c>
      <c r="K3122">
        <v>-2.7463000000000001E-2</v>
      </c>
      <c r="M3122">
        <v>11861</v>
      </c>
      <c r="N3122">
        <v>5930</v>
      </c>
      <c r="O3122">
        <v>565.558716</v>
      </c>
      <c r="P3122">
        <v>13.356574999999999</v>
      </c>
      <c r="Q3122">
        <v>-3.1649999999999998E-3</v>
      </c>
    </row>
    <row r="3123" spans="1:17" x14ac:dyDescent="0.25">
      <c r="A3123">
        <v>3110</v>
      </c>
      <c r="B3123">
        <v>1554.5</v>
      </c>
      <c r="C3123">
        <v>247.85737599999999</v>
      </c>
      <c r="D3123">
        <v>14.532173999999999</v>
      </c>
      <c r="E3123">
        <v>-1.5070000000000001E-3</v>
      </c>
      <c r="G3123">
        <v>594</v>
      </c>
      <c r="H3123">
        <v>296.5</v>
      </c>
      <c r="I3123">
        <v>50.70599</v>
      </c>
      <c r="J3123">
        <v>16.039919000000001</v>
      </c>
      <c r="K3123">
        <v>-2.7452000000000001E-2</v>
      </c>
      <c r="M3123">
        <v>11873</v>
      </c>
      <c r="N3123">
        <v>5936</v>
      </c>
      <c r="O3123">
        <v>566.56457499999999</v>
      </c>
      <c r="P3123">
        <v>13.356668000000001</v>
      </c>
      <c r="Q3123">
        <v>-3.1540000000000001E-3</v>
      </c>
    </row>
    <row r="3124" spans="1:17" x14ac:dyDescent="0.25">
      <c r="A3124">
        <v>3111</v>
      </c>
      <c r="B3124">
        <v>1555</v>
      </c>
      <c r="C3124">
        <v>247.84451300000001</v>
      </c>
      <c r="D3124">
        <v>14.532165000000001</v>
      </c>
      <c r="E3124">
        <v>-1.4840000000000001E-3</v>
      </c>
      <c r="G3124">
        <v>2333</v>
      </c>
      <c r="H3124">
        <v>1166</v>
      </c>
      <c r="I3124">
        <v>216.93920900000001</v>
      </c>
      <c r="J3124">
        <v>14.620362999999999</v>
      </c>
      <c r="K3124">
        <v>-2.7446999999999999E-2</v>
      </c>
      <c r="M3124">
        <v>11862</v>
      </c>
      <c r="N3124">
        <v>5930.5</v>
      </c>
      <c r="O3124">
        <v>565.63317900000004</v>
      </c>
      <c r="P3124">
        <v>13.356589</v>
      </c>
      <c r="Q3124">
        <v>-3.1480000000000002E-3</v>
      </c>
    </row>
    <row r="3125" spans="1:17" x14ac:dyDescent="0.25">
      <c r="A3125">
        <v>3112</v>
      </c>
      <c r="B3125">
        <v>1555.5</v>
      </c>
      <c r="C3125">
        <v>247.83248900000001</v>
      </c>
      <c r="D3125">
        <v>14.532154</v>
      </c>
      <c r="E3125">
        <v>-1.4599999999999999E-3</v>
      </c>
      <c r="G3125">
        <v>2334</v>
      </c>
      <c r="H3125">
        <v>1166.5</v>
      </c>
      <c r="I3125">
        <v>217.02461199999999</v>
      </c>
      <c r="J3125">
        <v>14.620158999999999</v>
      </c>
      <c r="K3125">
        <v>-2.7434E-2</v>
      </c>
      <c r="M3125">
        <v>11872</v>
      </c>
      <c r="N3125">
        <v>5935.5</v>
      </c>
      <c r="O3125">
        <v>566.47204599999998</v>
      </c>
      <c r="P3125">
        <v>13.356676999999999</v>
      </c>
      <c r="Q3125">
        <v>-3.1419999999999998E-3</v>
      </c>
    </row>
    <row r="3126" spans="1:17" x14ac:dyDescent="0.25">
      <c r="A3126">
        <v>3113</v>
      </c>
      <c r="B3126">
        <v>1556</v>
      </c>
      <c r="C3126">
        <v>247.821686</v>
      </c>
      <c r="D3126">
        <v>14.53214</v>
      </c>
      <c r="E3126">
        <v>-1.436E-3</v>
      </c>
      <c r="G3126">
        <v>2335</v>
      </c>
      <c r="H3126">
        <v>1167</v>
      </c>
      <c r="I3126">
        <v>217.116547</v>
      </c>
      <c r="J3126">
        <v>14.619951</v>
      </c>
      <c r="K3126">
        <v>-2.7424E-2</v>
      </c>
      <c r="M3126">
        <v>11948</v>
      </c>
      <c r="N3126">
        <v>5973.5</v>
      </c>
      <c r="O3126">
        <v>572.84521500000005</v>
      </c>
      <c r="P3126">
        <v>13.353966</v>
      </c>
      <c r="Q3126">
        <v>-3.137E-3</v>
      </c>
    </row>
    <row r="3127" spans="1:17" x14ac:dyDescent="0.25">
      <c r="A3127">
        <v>3114</v>
      </c>
      <c r="B3127">
        <v>1556.5</v>
      </c>
      <c r="C3127">
        <v>247.81137100000001</v>
      </c>
      <c r="D3127">
        <v>14.532123</v>
      </c>
      <c r="E3127">
        <v>-1.4120000000000001E-3</v>
      </c>
      <c r="G3127">
        <v>10630</v>
      </c>
      <c r="H3127">
        <v>5314.5</v>
      </c>
      <c r="I3127">
        <v>462.84594700000002</v>
      </c>
      <c r="J3127">
        <v>13.44835</v>
      </c>
      <c r="K3127">
        <v>-2.7418000000000001E-2</v>
      </c>
      <c r="M3127">
        <v>8826</v>
      </c>
      <c r="N3127">
        <v>4412.5</v>
      </c>
      <c r="O3127">
        <v>311.01934799999998</v>
      </c>
      <c r="P3127">
        <v>14.515172</v>
      </c>
      <c r="Q3127">
        <v>-3.1350000000000002E-3</v>
      </c>
    </row>
    <row r="3128" spans="1:17" x14ac:dyDescent="0.25">
      <c r="A3128">
        <v>3115</v>
      </c>
      <c r="B3128">
        <v>1557</v>
      </c>
      <c r="C3128">
        <v>247.80183400000001</v>
      </c>
      <c r="D3128">
        <v>14.532102</v>
      </c>
      <c r="E3128">
        <v>-1.3860000000000001E-3</v>
      </c>
      <c r="G3128">
        <v>2336</v>
      </c>
      <c r="H3128">
        <v>1167.5</v>
      </c>
      <c r="I3128">
        <v>217.20658900000001</v>
      </c>
      <c r="J3128">
        <v>14.619738999999999</v>
      </c>
      <c r="K3128">
        <v>-2.7417E-2</v>
      </c>
      <c r="M3128">
        <v>11863</v>
      </c>
      <c r="N3128">
        <v>5931</v>
      </c>
      <c r="O3128">
        <v>565.70929000000001</v>
      </c>
      <c r="P3128">
        <v>13.356605</v>
      </c>
      <c r="Q3128">
        <v>-3.1350000000000002E-3</v>
      </c>
    </row>
    <row r="3129" spans="1:17" x14ac:dyDescent="0.25">
      <c r="A3129">
        <v>3116</v>
      </c>
      <c r="B3129">
        <v>1557.5</v>
      </c>
      <c r="C3129">
        <v>247.791336</v>
      </c>
      <c r="D3129">
        <v>14.532079</v>
      </c>
      <c r="E3129">
        <v>-1.359E-3</v>
      </c>
      <c r="G3129">
        <v>2337</v>
      </c>
      <c r="H3129">
        <v>1168</v>
      </c>
      <c r="I3129">
        <v>217.29736299999999</v>
      </c>
      <c r="J3129">
        <v>14.619521000000001</v>
      </c>
      <c r="K3129">
        <v>-2.7411999999999999E-2</v>
      </c>
      <c r="M3129">
        <v>11871</v>
      </c>
      <c r="N3129">
        <v>5935</v>
      </c>
      <c r="O3129">
        <v>566.38421600000004</v>
      </c>
      <c r="P3129">
        <v>13.356681</v>
      </c>
      <c r="Q3129">
        <v>-3.1310000000000001E-3</v>
      </c>
    </row>
    <row r="3130" spans="1:17" x14ac:dyDescent="0.25">
      <c r="A3130">
        <v>3117</v>
      </c>
      <c r="B3130">
        <v>1558</v>
      </c>
      <c r="C3130">
        <v>247.780563</v>
      </c>
      <c r="D3130">
        <v>14.532055</v>
      </c>
      <c r="E3130">
        <v>-1.33E-3</v>
      </c>
      <c r="G3130">
        <v>2338</v>
      </c>
      <c r="H3130">
        <v>1168.5</v>
      </c>
      <c r="I3130">
        <v>217.384918</v>
      </c>
      <c r="J3130">
        <v>14.619299</v>
      </c>
      <c r="K3130">
        <v>-2.7407999999999998E-2</v>
      </c>
      <c r="M3130">
        <v>11864</v>
      </c>
      <c r="N3130">
        <v>5931.5</v>
      </c>
      <c r="O3130">
        <v>565.78979500000003</v>
      </c>
      <c r="P3130">
        <v>13.356621000000001</v>
      </c>
      <c r="Q3130">
        <v>-3.124E-3</v>
      </c>
    </row>
    <row r="3131" spans="1:17" x14ac:dyDescent="0.25">
      <c r="A3131">
        <v>3118</v>
      </c>
      <c r="B3131">
        <v>1558.5</v>
      </c>
      <c r="C3131">
        <v>247.76843299999999</v>
      </c>
      <c r="D3131">
        <v>14.532029</v>
      </c>
      <c r="E3131">
        <v>-1.2999999999999999E-3</v>
      </c>
      <c r="G3131">
        <v>2339</v>
      </c>
      <c r="H3131">
        <v>1169</v>
      </c>
      <c r="I3131">
        <v>217.46610999999999</v>
      </c>
      <c r="J3131">
        <v>14.619069</v>
      </c>
      <c r="K3131">
        <v>-2.7406E-2</v>
      </c>
      <c r="M3131">
        <v>11870</v>
      </c>
      <c r="N3131">
        <v>5934.5</v>
      </c>
      <c r="O3131">
        <v>566.29681400000004</v>
      </c>
      <c r="P3131">
        <v>13.356681999999999</v>
      </c>
      <c r="Q3131">
        <v>-3.1229999999999999E-3</v>
      </c>
    </row>
    <row r="3132" spans="1:17" x14ac:dyDescent="0.25">
      <c r="A3132">
        <v>3119</v>
      </c>
      <c r="B3132">
        <v>1559</v>
      </c>
      <c r="C3132">
        <v>247.755447</v>
      </c>
      <c r="D3132">
        <v>14.531999000000001</v>
      </c>
      <c r="E3132">
        <v>-1.2669999999999999E-3</v>
      </c>
      <c r="G3132">
        <v>2340</v>
      </c>
      <c r="H3132">
        <v>1169.5</v>
      </c>
      <c r="I3132">
        <v>217.544724</v>
      </c>
      <c r="J3132">
        <v>14.618835000000001</v>
      </c>
      <c r="K3132">
        <v>-2.7404000000000001E-2</v>
      </c>
      <c r="M3132">
        <v>11865</v>
      </c>
      <c r="N3132">
        <v>5932</v>
      </c>
      <c r="O3132">
        <v>565.87152100000003</v>
      </c>
      <c r="P3132">
        <v>13.356636999999999</v>
      </c>
      <c r="Q3132">
        <v>-3.117E-3</v>
      </c>
    </row>
    <row r="3133" spans="1:17" x14ac:dyDescent="0.25">
      <c r="A3133">
        <v>3120</v>
      </c>
      <c r="B3133">
        <v>1559.5</v>
      </c>
      <c r="C3133">
        <v>247.743866</v>
      </c>
      <c r="D3133">
        <v>14.531969999999999</v>
      </c>
      <c r="E3133">
        <v>-1.232E-3</v>
      </c>
      <c r="G3133">
        <v>2341</v>
      </c>
      <c r="H3133">
        <v>1170</v>
      </c>
      <c r="I3133">
        <v>217.61982699999999</v>
      </c>
      <c r="J3133">
        <v>14.618594</v>
      </c>
      <c r="K3133">
        <v>-2.7400999999999998E-2</v>
      </c>
      <c r="M3133">
        <v>11869</v>
      </c>
      <c r="N3133">
        <v>5934</v>
      </c>
      <c r="O3133">
        <v>566.21142599999996</v>
      </c>
      <c r="P3133">
        <v>13.356680000000001</v>
      </c>
      <c r="Q3133">
        <v>-3.117E-3</v>
      </c>
    </row>
    <row r="3134" spans="1:17" x14ac:dyDescent="0.25">
      <c r="A3134">
        <v>3121</v>
      </c>
      <c r="B3134">
        <v>1560</v>
      </c>
      <c r="C3134">
        <v>247.73661799999999</v>
      </c>
      <c r="D3134">
        <v>14.531941</v>
      </c>
      <c r="E3134">
        <v>-1.1950000000000001E-3</v>
      </c>
      <c r="G3134">
        <v>2342</v>
      </c>
      <c r="H3134">
        <v>1170.5</v>
      </c>
      <c r="I3134">
        <v>217.69343599999999</v>
      </c>
      <c r="J3134">
        <v>14.61835</v>
      </c>
      <c r="K3134">
        <v>-2.7399E-2</v>
      </c>
      <c r="M3134">
        <v>11866</v>
      </c>
      <c r="N3134">
        <v>5932.5</v>
      </c>
      <c r="O3134">
        <v>565.956909</v>
      </c>
      <c r="P3134">
        <v>13.35665</v>
      </c>
      <c r="Q3134">
        <v>-3.1129999999999999E-3</v>
      </c>
    </row>
    <row r="3135" spans="1:17" x14ac:dyDescent="0.25">
      <c r="A3135">
        <v>3122</v>
      </c>
      <c r="B3135">
        <v>1560.5</v>
      </c>
      <c r="C3135">
        <v>247.73324600000001</v>
      </c>
      <c r="D3135">
        <v>14.531915</v>
      </c>
      <c r="E3135">
        <v>-1.157E-3</v>
      </c>
      <c r="G3135">
        <v>2343</v>
      </c>
      <c r="H3135">
        <v>1171</v>
      </c>
      <c r="I3135">
        <v>217.767853</v>
      </c>
      <c r="J3135">
        <v>14.618105</v>
      </c>
      <c r="K3135">
        <v>-2.7394999999999999E-2</v>
      </c>
      <c r="M3135">
        <v>11868</v>
      </c>
      <c r="N3135">
        <v>5933.5</v>
      </c>
      <c r="O3135">
        <v>566.12799099999995</v>
      </c>
      <c r="P3135">
        <v>13.356673000000001</v>
      </c>
      <c r="Q3135">
        <v>-3.1129999999999999E-3</v>
      </c>
    </row>
    <row r="3136" spans="1:17" x14ac:dyDescent="0.25">
      <c r="A3136">
        <v>3123</v>
      </c>
      <c r="B3136">
        <v>1561</v>
      </c>
      <c r="C3136">
        <v>247.733643</v>
      </c>
      <c r="D3136">
        <v>14.531888</v>
      </c>
      <c r="E3136">
        <v>-1.116E-3</v>
      </c>
      <c r="G3136">
        <v>2344</v>
      </c>
      <c r="H3136">
        <v>1171.5</v>
      </c>
      <c r="I3136">
        <v>217.84445199999999</v>
      </c>
      <c r="J3136">
        <v>14.617858999999999</v>
      </c>
      <c r="K3136">
        <v>-2.7390999999999999E-2</v>
      </c>
      <c r="M3136">
        <v>11867</v>
      </c>
      <c r="N3136">
        <v>5933</v>
      </c>
      <c r="O3136">
        <v>566.04382299999997</v>
      </c>
      <c r="P3136">
        <v>13.356665</v>
      </c>
      <c r="Q3136">
        <v>-3.1110000000000001E-3</v>
      </c>
    </row>
    <row r="3137" spans="1:17" x14ac:dyDescent="0.25">
      <c r="A3137">
        <v>3124</v>
      </c>
      <c r="B3137">
        <v>1561.5</v>
      </c>
      <c r="C3137">
        <v>247.73623699999999</v>
      </c>
      <c r="D3137">
        <v>14.531866000000001</v>
      </c>
      <c r="E3137">
        <v>-1.073E-3</v>
      </c>
      <c r="G3137">
        <v>2345</v>
      </c>
      <c r="H3137">
        <v>1172</v>
      </c>
      <c r="I3137">
        <v>217.92675800000001</v>
      </c>
      <c r="J3137">
        <v>14.617613</v>
      </c>
      <c r="K3137">
        <v>-2.7385E-2</v>
      </c>
      <c r="M3137">
        <v>11949</v>
      </c>
      <c r="N3137">
        <v>5974</v>
      </c>
      <c r="O3137">
        <v>572.93981900000006</v>
      </c>
      <c r="P3137">
        <v>13.35394</v>
      </c>
      <c r="Q3137">
        <v>-3.101E-3</v>
      </c>
    </row>
    <row r="3138" spans="1:17" x14ac:dyDescent="0.25">
      <c r="A3138">
        <v>3125</v>
      </c>
      <c r="B3138">
        <v>1562</v>
      </c>
      <c r="C3138">
        <v>247.73782299999999</v>
      </c>
      <c r="D3138">
        <v>14.531841999999999</v>
      </c>
      <c r="E3138">
        <v>-1.029E-3</v>
      </c>
      <c r="G3138">
        <v>9258</v>
      </c>
      <c r="H3138">
        <v>4628.5</v>
      </c>
      <c r="I3138">
        <v>347.55139200000002</v>
      </c>
      <c r="J3138">
        <v>14.473151</v>
      </c>
      <c r="K3138">
        <v>-2.7382E-2</v>
      </c>
      <c r="M3138">
        <v>8825</v>
      </c>
      <c r="N3138">
        <v>4412</v>
      </c>
      <c r="O3138">
        <v>310.92242399999998</v>
      </c>
      <c r="P3138">
        <v>14.515211000000001</v>
      </c>
      <c r="Q3138">
        <v>-3.091E-3</v>
      </c>
    </row>
    <row r="3139" spans="1:17" x14ac:dyDescent="0.25">
      <c r="A3139">
        <v>3126</v>
      </c>
      <c r="B3139">
        <v>1562.5</v>
      </c>
      <c r="C3139">
        <v>247.734253</v>
      </c>
      <c r="D3139">
        <v>14.531822</v>
      </c>
      <c r="E3139">
        <v>-9.8299999999999993E-4</v>
      </c>
      <c r="G3139">
        <v>2346</v>
      </c>
      <c r="H3139">
        <v>1172.5</v>
      </c>
      <c r="I3139">
        <v>218.01203899999999</v>
      </c>
      <c r="J3139">
        <v>14.617369</v>
      </c>
      <c r="K3139">
        <v>-2.7378E-2</v>
      </c>
      <c r="M3139">
        <v>11950</v>
      </c>
      <c r="N3139">
        <v>5974.5</v>
      </c>
      <c r="O3139">
        <v>573.03460700000005</v>
      </c>
      <c r="P3139">
        <v>13.353916999999999</v>
      </c>
      <c r="Q3139">
        <v>-3.065E-3</v>
      </c>
    </row>
    <row r="3140" spans="1:17" x14ac:dyDescent="0.25">
      <c r="A3140">
        <v>3127</v>
      </c>
      <c r="B3140">
        <v>1563</v>
      </c>
      <c r="C3140">
        <v>247.72048899999999</v>
      </c>
      <c r="D3140">
        <v>14.531803999999999</v>
      </c>
      <c r="E3140">
        <v>-9.3499999999999996E-4</v>
      </c>
      <c r="G3140">
        <v>2347</v>
      </c>
      <c r="H3140">
        <v>1173</v>
      </c>
      <c r="I3140">
        <v>218.10339400000001</v>
      </c>
      <c r="J3140">
        <v>14.617126000000001</v>
      </c>
      <c r="K3140">
        <v>-2.7369000000000001E-2</v>
      </c>
      <c r="M3140">
        <v>8824</v>
      </c>
      <c r="N3140">
        <v>4411.5</v>
      </c>
      <c r="O3140">
        <v>310.83038299999998</v>
      </c>
      <c r="P3140">
        <v>14.515242000000001</v>
      </c>
      <c r="Q3140">
        <v>-3.0479999999999999E-3</v>
      </c>
    </row>
    <row r="3141" spans="1:17" x14ac:dyDescent="0.25">
      <c r="A3141">
        <v>3128</v>
      </c>
      <c r="B3141">
        <v>1563.5</v>
      </c>
      <c r="C3141">
        <v>247.698883</v>
      </c>
      <c r="D3141">
        <v>14.531791</v>
      </c>
      <c r="E3141">
        <v>-8.8699999999999998E-4</v>
      </c>
      <c r="G3141">
        <v>2348</v>
      </c>
      <c r="H3141">
        <v>1173.5</v>
      </c>
      <c r="I3141">
        <v>218.195404</v>
      </c>
      <c r="J3141">
        <v>14.616883</v>
      </c>
      <c r="K3141">
        <v>-2.7358E-2</v>
      </c>
      <c r="M3141">
        <v>11951</v>
      </c>
      <c r="N3141">
        <v>5975</v>
      </c>
      <c r="O3141">
        <v>573.12536599999999</v>
      </c>
      <c r="P3141">
        <v>13.353897</v>
      </c>
      <c r="Q3141">
        <v>-3.0300000000000001E-3</v>
      </c>
    </row>
    <row r="3142" spans="1:17" x14ac:dyDescent="0.25">
      <c r="A3142">
        <v>3129</v>
      </c>
      <c r="B3142">
        <v>1564</v>
      </c>
      <c r="C3142">
        <v>247.67245500000001</v>
      </c>
      <c r="D3142">
        <v>14.531777999999999</v>
      </c>
      <c r="E3142">
        <v>-8.3799999999999999E-4</v>
      </c>
      <c r="G3142">
        <v>2349</v>
      </c>
      <c r="H3142">
        <v>1174</v>
      </c>
      <c r="I3142">
        <v>218.28732299999999</v>
      </c>
      <c r="J3142">
        <v>14.61664</v>
      </c>
      <c r="K3142">
        <v>-2.7345000000000001E-2</v>
      </c>
      <c r="M3142">
        <v>8823</v>
      </c>
      <c r="N3142">
        <v>4411</v>
      </c>
      <c r="O3142">
        <v>310.73757899999998</v>
      </c>
      <c r="P3142">
        <v>14.515264999999999</v>
      </c>
      <c r="Q3142">
        <v>-3.0049999999999999E-3</v>
      </c>
    </row>
    <row r="3143" spans="1:17" x14ac:dyDescent="0.25">
      <c r="A3143">
        <v>3130</v>
      </c>
      <c r="B3143">
        <v>1564.5</v>
      </c>
      <c r="C3143">
        <v>247.64823899999999</v>
      </c>
      <c r="D3143">
        <v>14.53177</v>
      </c>
      <c r="E3143">
        <v>-7.8899999999999999E-4</v>
      </c>
      <c r="G3143">
        <v>10631</v>
      </c>
      <c r="H3143">
        <v>5315</v>
      </c>
      <c r="I3143">
        <v>462.93026700000001</v>
      </c>
      <c r="J3143">
        <v>13.448157</v>
      </c>
      <c r="K3143">
        <v>-2.734E-2</v>
      </c>
      <c r="M3143">
        <v>11952</v>
      </c>
      <c r="N3143">
        <v>5975.5</v>
      </c>
      <c r="O3143">
        <v>573.21398899999997</v>
      </c>
      <c r="P3143">
        <v>13.353878999999999</v>
      </c>
      <c r="Q3143">
        <v>-2.9940000000000001E-3</v>
      </c>
    </row>
    <row r="3144" spans="1:17" x14ac:dyDescent="0.25">
      <c r="A3144">
        <v>3131</v>
      </c>
      <c r="B3144">
        <v>1565</v>
      </c>
      <c r="C3144">
        <v>247.631226</v>
      </c>
      <c r="D3144">
        <v>14.531762000000001</v>
      </c>
      <c r="E3144">
        <v>-7.3999999999999999E-4</v>
      </c>
      <c r="G3144">
        <v>2350</v>
      </c>
      <c r="H3144">
        <v>1174.5</v>
      </c>
      <c r="I3144">
        <v>218.37841800000001</v>
      </c>
      <c r="J3144">
        <v>14.616395000000001</v>
      </c>
      <c r="K3144">
        <v>-2.733E-2</v>
      </c>
      <c r="M3144">
        <v>8822</v>
      </c>
      <c r="N3144">
        <v>4410.5</v>
      </c>
      <c r="O3144">
        <v>310.64575200000002</v>
      </c>
      <c r="P3144">
        <v>14.515281</v>
      </c>
      <c r="Q3144">
        <v>-2.9640000000000001E-3</v>
      </c>
    </row>
    <row r="3145" spans="1:17" x14ac:dyDescent="0.25">
      <c r="A3145">
        <v>3132</v>
      </c>
      <c r="B3145">
        <v>1565.5</v>
      </c>
      <c r="C3145">
        <v>247.62124600000001</v>
      </c>
      <c r="D3145">
        <v>14.531757000000001</v>
      </c>
      <c r="E3145">
        <v>-6.9200000000000002E-4</v>
      </c>
      <c r="G3145">
        <v>2351</v>
      </c>
      <c r="H3145">
        <v>1175</v>
      </c>
      <c r="I3145">
        <v>218.46765099999999</v>
      </c>
      <c r="J3145">
        <v>14.616153000000001</v>
      </c>
      <c r="K3145">
        <v>-2.7313E-2</v>
      </c>
      <c r="M3145">
        <v>11953</v>
      </c>
      <c r="N3145">
        <v>5976</v>
      </c>
      <c r="O3145">
        <v>573.30029300000001</v>
      </c>
      <c r="P3145">
        <v>13.353863</v>
      </c>
      <c r="Q3145">
        <v>-2.9589999999999998E-3</v>
      </c>
    </row>
    <row r="3146" spans="1:17" x14ac:dyDescent="0.25">
      <c r="A3146">
        <v>3133</v>
      </c>
      <c r="B3146">
        <v>1566</v>
      </c>
      <c r="C3146">
        <v>247.61807300000001</v>
      </c>
      <c r="D3146">
        <v>14.531751999999999</v>
      </c>
      <c r="E3146">
        <v>-6.4499999999999996E-4</v>
      </c>
      <c r="G3146">
        <v>2352</v>
      </c>
      <c r="H3146">
        <v>1175.5</v>
      </c>
      <c r="I3146">
        <v>218.555252</v>
      </c>
      <c r="J3146">
        <v>14.615906000000001</v>
      </c>
      <c r="K3146">
        <v>-2.7293999999999999E-2</v>
      </c>
      <c r="M3146">
        <v>8821</v>
      </c>
      <c r="N3146">
        <v>4410</v>
      </c>
      <c r="O3146">
        <v>310.55386399999998</v>
      </c>
      <c r="P3146">
        <v>14.515288</v>
      </c>
      <c r="Q3146">
        <v>-2.9239999999999999E-3</v>
      </c>
    </row>
    <row r="3147" spans="1:17" x14ac:dyDescent="0.25">
      <c r="A3147">
        <v>3134</v>
      </c>
      <c r="B3147">
        <v>1566.5</v>
      </c>
      <c r="C3147">
        <v>247.61792</v>
      </c>
      <c r="D3147">
        <v>14.531745000000001</v>
      </c>
      <c r="E3147">
        <v>-5.9900000000000003E-4</v>
      </c>
      <c r="G3147">
        <v>2353</v>
      </c>
      <c r="H3147">
        <v>1176</v>
      </c>
      <c r="I3147">
        <v>218.640671</v>
      </c>
      <c r="J3147">
        <v>14.615664000000001</v>
      </c>
      <c r="K3147">
        <v>-2.7272000000000001E-2</v>
      </c>
      <c r="M3147">
        <v>11954</v>
      </c>
      <c r="N3147">
        <v>5976.5</v>
      </c>
      <c r="O3147">
        <v>573.38342299999999</v>
      </c>
      <c r="P3147">
        <v>13.353849</v>
      </c>
      <c r="Q3147">
        <v>-2.9239999999999999E-3</v>
      </c>
    </row>
    <row r="3148" spans="1:17" x14ac:dyDescent="0.25">
      <c r="A3148">
        <v>3135</v>
      </c>
      <c r="B3148">
        <v>1567</v>
      </c>
      <c r="C3148">
        <v>247.616623</v>
      </c>
      <c r="D3148">
        <v>14.531741</v>
      </c>
      <c r="E3148">
        <v>-5.5400000000000002E-4</v>
      </c>
      <c r="G3148">
        <v>10632</v>
      </c>
      <c r="H3148">
        <v>5315.5</v>
      </c>
      <c r="I3148">
        <v>463.00863600000002</v>
      </c>
      <c r="J3148">
        <v>13.447967</v>
      </c>
      <c r="K3148">
        <v>-2.7262999999999999E-2</v>
      </c>
      <c r="M3148">
        <v>11955</v>
      </c>
      <c r="N3148">
        <v>5977</v>
      </c>
      <c r="O3148">
        <v>573.46331799999996</v>
      </c>
      <c r="P3148">
        <v>13.353839000000001</v>
      </c>
      <c r="Q3148">
        <v>-2.8900000000000002E-3</v>
      </c>
    </row>
    <row r="3149" spans="1:17" x14ac:dyDescent="0.25">
      <c r="A3149">
        <v>3136</v>
      </c>
      <c r="B3149">
        <v>1567.5</v>
      </c>
      <c r="C3149">
        <v>247.61125200000001</v>
      </c>
      <c r="D3149">
        <v>14.531736</v>
      </c>
      <c r="E3149">
        <v>-5.0900000000000001E-4</v>
      </c>
      <c r="G3149">
        <v>2354</v>
      </c>
      <c r="H3149">
        <v>1176.5</v>
      </c>
      <c r="I3149">
        <v>218.72628800000001</v>
      </c>
      <c r="J3149">
        <v>14.615425</v>
      </c>
      <c r="K3149">
        <v>-2.7248000000000001E-2</v>
      </c>
      <c r="M3149">
        <v>8820</v>
      </c>
      <c r="N3149">
        <v>4409.5</v>
      </c>
      <c r="O3149">
        <v>310.45971700000001</v>
      </c>
      <c r="P3149">
        <v>14.51529</v>
      </c>
      <c r="Q3149">
        <v>-2.8860000000000001E-3</v>
      </c>
    </row>
    <row r="3150" spans="1:17" x14ac:dyDescent="0.25">
      <c r="A3150">
        <v>3137</v>
      </c>
      <c r="B3150">
        <v>1568</v>
      </c>
      <c r="C3150">
        <v>247.60363799999999</v>
      </c>
      <c r="D3150">
        <v>14.531734999999999</v>
      </c>
      <c r="E3150">
        <v>-4.6500000000000003E-4</v>
      </c>
      <c r="G3150">
        <v>9257</v>
      </c>
      <c r="H3150">
        <v>4628</v>
      </c>
      <c r="I3150">
        <v>347.46319599999998</v>
      </c>
      <c r="J3150">
        <v>14.473378</v>
      </c>
      <c r="K3150">
        <v>-2.7230000000000001E-2</v>
      </c>
      <c r="M3150">
        <v>11956</v>
      </c>
      <c r="N3150">
        <v>5977.5</v>
      </c>
      <c r="O3150">
        <v>573.54345699999999</v>
      </c>
      <c r="P3150">
        <v>13.353833</v>
      </c>
      <c r="Q3150">
        <v>-2.856E-3</v>
      </c>
    </row>
    <row r="3151" spans="1:17" x14ac:dyDescent="0.25">
      <c r="A3151">
        <v>3138</v>
      </c>
      <c r="B3151">
        <v>1568.5</v>
      </c>
      <c r="C3151">
        <v>247.59501700000001</v>
      </c>
      <c r="D3151">
        <v>14.531732999999999</v>
      </c>
      <c r="E3151">
        <v>-4.2200000000000001E-4</v>
      </c>
      <c r="G3151">
        <v>2355</v>
      </c>
      <c r="H3151">
        <v>1177</v>
      </c>
      <c r="I3151">
        <v>218.81501800000001</v>
      </c>
      <c r="J3151">
        <v>14.615189000000001</v>
      </c>
      <c r="K3151">
        <v>-2.7223000000000001E-2</v>
      </c>
      <c r="M3151">
        <v>8819</v>
      </c>
      <c r="N3151">
        <v>4409</v>
      </c>
      <c r="O3151">
        <v>310.36456299999998</v>
      </c>
      <c r="P3151">
        <v>14.515283999999999</v>
      </c>
      <c r="Q3151">
        <v>-2.8519999999999999E-3</v>
      </c>
    </row>
    <row r="3152" spans="1:17" x14ac:dyDescent="0.25">
      <c r="A3152">
        <v>3139</v>
      </c>
      <c r="B3152">
        <v>1569</v>
      </c>
      <c r="C3152">
        <v>247.58723499999999</v>
      </c>
      <c r="D3152">
        <v>14.531736</v>
      </c>
      <c r="E3152">
        <v>-3.8000000000000002E-4</v>
      </c>
      <c r="G3152">
        <v>2356</v>
      </c>
      <c r="H3152">
        <v>1177.5</v>
      </c>
      <c r="I3152">
        <v>218.90475499999999</v>
      </c>
      <c r="J3152">
        <v>14.614954000000001</v>
      </c>
      <c r="K3152">
        <v>-2.7195E-2</v>
      </c>
      <c r="M3152">
        <v>11957</v>
      </c>
      <c r="N3152">
        <v>5978</v>
      </c>
      <c r="O3152">
        <v>573.62536599999999</v>
      </c>
      <c r="P3152">
        <v>13.353833</v>
      </c>
      <c r="Q3152">
        <v>-2.823E-3</v>
      </c>
    </row>
    <row r="3153" spans="1:17" x14ac:dyDescent="0.25">
      <c r="A3153">
        <v>3140</v>
      </c>
      <c r="B3153">
        <v>1569.5</v>
      </c>
      <c r="C3153">
        <v>247.58200099999999</v>
      </c>
      <c r="D3153">
        <v>14.531739999999999</v>
      </c>
      <c r="E3153">
        <v>-3.4000000000000002E-4</v>
      </c>
      <c r="G3153">
        <v>10633</v>
      </c>
      <c r="H3153">
        <v>5316</v>
      </c>
      <c r="I3153">
        <v>463.07943699999998</v>
      </c>
      <c r="J3153">
        <v>13.447775</v>
      </c>
      <c r="K3153">
        <v>-2.7188E-2</v>
      </c>
      <c r="M3153">
        <v>8818</v>
      </c>
      <c r="N3153">
        <v>4408.5</v>
      </c>
      <c r="O3153">
        <v>310.26855499999999</v>
      </c>
      <c r="P3153">
        <v>14.515272</v>
      </c>
      <c r="Q3153">
        <v>-2.8210000000000002E-3</v>
      </c>
    </row>
    <row r="3154" spans="1:17" x14ac:dyDescent="0.25">
      <c r="A3154">
        <v>3141</v>
      </c>
      <c r="B3154">
        <v>1570</v>
      </c>
      <c r="C3154">
        <v>247.57536300000001</v>
      </c>
      <c r="D3154">
        <v>14.531746999999999</v>
      </c>
      <c r="E3154">
        <v>-2.9999999999999997E-4</v>
      </c>
      <c r="G3154">
        <v>593</v>
      </c>
      <c r="H3154">
        <v>296</v>
      </c>
      <c r="I3154">
        <v>50.589516000000003</v>
      </c>
      <c r="J3154">
        <v>16.040136</v>
      </c>
      <c r="K3154">
        <v>-2.7178000000000001E-2</v>
      </c>
      <c r="M3154">
        <v>8817</v>
      </c>
      <c r="N3154">
        <v>4408</v>
      </c>
      <c r="O3154">
        <v>310.17706299999998</v>
      </c>
      <c r="P3154">
        <v>14.515254000000001</v>
      </c>
      <c r="Q3154">
        <v>-2.794E-3</v>
      </c>
    </row>
    <row r="3155" spans="1:17" x14ac:dyDescent="0.25">
      <c r="A3155">
        <v>3142</v>
      </c>
      <c r="B3155">
        <v>1570.5</v>
      </c>
      <c r="C3155">
        <v>247.56596400000001</v>
      </c>
      <c r="D3155">
        <v>14.531757000000001</v>
      </c>
      <c r="E3155">
        <v>-2.63E-4</v>
      </c>
      <c r="G3155">
        <v>2357</v>
      </c>
      <c r="H3155">
        <v>1178</v>
      </c>
      <c r="I3155">
        <v>218.99504099999999</v>
      </c>
      <c r="J3155">
        <v>14.614720999999999</v>
      </c>
      <c r="K3155">
        <v>-2.7165999999999999E-2</v>
      </c>
      <c r="M3155">
        <v>11958</v>
      </c>
      <c r="N3155">
        <v>5978.5</v>
      </c>
      <c r="O3155">
        <v>573.70605499999999</v>
      </c>
      <c r="P3155">
        <v>13.353838</v>
      </c>
      <c r="Q3155">
        <v>-2.7910000000000001E-3</v>
      </c>
    </row>
    <row r="3156" spans="1:17" x14ac:dyDescent="0.25">
      <c r="A3156">
        <v>3143</v>
      </c>
      <c r="B3156">
        <v>1571</v>
      </c>
      <c r="C3156">
        <v>247.554642</v>
      </c>
      <c r="D3156">
        <v>14.531769000000001</v>
      </c>
      <c r="E3156">
        <v>-2.2800000000000001E-4</v>
      </c>
      <c r="G3156">
        <v>2358</v>
      </c>
      <c r="H3156">
        <v>1178.5</v>
      </c>
      <c r="I3156">
        <v>219.08696</v>
      </c>
      <c r="J3156">
        <v>14.614494000000001</v>
      </c>
      <c r="K3156">
        <v>-2.7136E-2</v>
      </c>
      <c r="M3156">
        <v>8816</v>
      </c>
      <c r="N3156">
        <v>4407.5</v>
      </c>
      <c r="O3156">
        <v>310.088776</v>
      </c>
      <c r="P3156">
        <v>14.515231999999999</v>
      </c>
      <c r="Q3156">
        <v>-2.771E-3</v>
      </c>
    </row>
    <row r="3157" spans="1:17" x14ac:dyDescent="0.25">
      <c r="A3157">
        <v>3144</v>
      </c>
      <c r="B3157">
        <v>1571.5</v>
      </c>
      <c r="C3157">
        <v>247.542969</v>
      </c>
      <c r="D3157">
        <v>14.531779</v>
      </c>
      <c r="E3157">
        <v>-1.9599999999999999E-4</v>
      </c>
      <c r="G3157">
        <v>10634</v>
      </c>
      <c r="H3157">
        <v>5316.5</v>
      </c>
      <c r="I3157">
        <v>463.14837699999998</v>
      </c>
      <c r="J3157">
        <v>13.447583</v>
      </c>
      <c r="K3157">
        <v>-2.7115E-2</v>
      </c>
      <c r="M3157">
        <v>11959</v>
      </c>
      <c r="N3157">
        <v>5979</v>
      </c>
      <c r="O3157">
        <v>573.79040499999996</v>
      </c>
      <c r="P3157">
        <v>13.353845</v>
      </c>
      <c r="Q3157">
        <v>-2.761E-3</v>
      </c>
    </row>
    <row r="3158" spans="1:17" x14ac:dyDescent="0.25">
      <c r="A3158">
        <v>3145</v>
      </c>
      <c r="B3158">
        <v>1572</v>
      </c>
      <c r="C3158">
        <v>247.53323399999999</v>
      </c>
      <c r="D3158">
        <v>14.531795000000001</v>
      </c>
      <c r="E3158">
        <v>-1.66E-4</v>
      </c>
      <c r="G3158">
        <v>2359</v>
      </c>
      <c r="H3158">
        <v>1179</v>
      </c>
      <c r="I3158">
        <v>219.175095</v>
      </c>
      <c r="J3158">
        <v>14.614265</v>
      </c>
      <c r="K3158">
        <v>-2.7104E-2</v>
      </c>
      <c r="M3158">
        <v>12027</v>
      </c>
      <c r="N3158">
        <v>6013</v>
      </c>
      <c r="O3158">
        <v>579.43365500000004</v>
      </c>
      <c r="P3158">
        <v>13.352532</v>
      </c>
      <c r="Q3158">
        <v>-2.7560000000000002E-3</v>
      </c>
    </row>
    <row r="3159" spans="1:17" x14ac:dyDescent="0.25">
      <c r="A3159">
        <v>3146</v>
      </c>
      <c r="B3159">
        <v>1572.5</v>
      </c>
      <c r="C3159">
        <v>247.527512</v>
      </c>
      <c r="D3159">
        <v>14.531807000000001</v>
      </c>
      <c r="E3159">
        <v>-1.3899999999999999E-4</v>
      </c>
      <c r="G3159">
        <v>9256</v>
      </c>
      <c r="H3159">
        <v>4627.5</v>
      </c>
      <c r="I3159">
        <v>347.376465</v>
      </c>
      <c r="J3159">
        <v>14.473603000000001</v>
      </c>
      <c r="K3159">
        <v>-2.7078999999999999E-2</v>
      </c>
      <c r="M3159">
        <v>12028</v>
      </c>
      <c r="N3159">
        <v>6013.5</v>
      </c>
      <c r="O3159">
        <v>579.52148399999999</v>
      </c>
      <c r="P3159">
        <v>13.352504</v>
      </c>
      <c r="Q3159">
        <v>-2.7550000000000001E-3</v>
      </c>
    </row>
    <row r="3160" spans="1:17" x14ac:dyDescent="0.25">
      <c r="A3160">
        <v>3147</v>
      </c>
      <c r="B3160">
        <v>1573</v>
      </c>
      <c r="C3160">
        <v>247.527466</v>
      </c>
      <c r="D3160">
        <v>14.531824</v>
      </c>
      <c r="E3160">
        <v>-1.1400000000000001E-4</v>
      </c>
      <c r="G3160">
        <v>2360</v>
      </c>
      <c r="H3160">
        <v>1179.5</v>
      </c>
      <c r="I3160">
        <v>219.26297</v>
      </c>
      <c r="J3160">
        <v>14.614043000000001</v>
      </c>
      <c r="K3160">
        <v>-2.7071000000000001E-2</v>
      </c>
      <c r="M3160">
        <v>12026</v>
      </c>
      <c r="N3160">
        <v>6012.5</v>
      </c>
      <c r="O3160">
        <v>579.34606900000006</v>
      </c>
      <c r="P3160">
        <v>13.35256</v>
      </c>
      <c r="Q3160">
        <v>-2.7539999999999999E-3</v>
      </c>
    </row>
    <row r="3161" spans="1:17" x14ac:dyDescent="0.25">
      <c r="A3161">
        <v>3148</v>
      </c>
      <c r="B3161">
        <v>1573.5</v>
      </c>
      <c r="C3161">
        <v>247.53002900000001</v>
      </c>
      <c r="D3161">
        <v>14.531840000000001</v>
      </c>
      <c r="E3161">
        <v>-9.2E-5</v>
      </c>
      <c r="G3161">
        <v>10635</v>
      </c>
      <c r="H3161">
        <v>5317</v>
      </c>
      <c r="I3161">
        <v>463.22052000000002</v>
      </c>
      <c r="J3161">
        <v>13.447392000000001</v>
      </c>
      <c r="K3161">
        <v>-2.7043999999999999E-2</v>
      </c>
      <c r="M3161">
        <v>12029</v>
      </c>
      <c r="N3161">
        <v>6014</v>
      </c>
      <c r="O3161">
        <v>579.60784899999999</v>
      </c>
      <c r="P3161">
        <v>13.352474000000001</v>
      </c>
      <c r="Q3161">
        <v>-2.7529999999999998E-3</v>
      </c>
    </row>
    <row r="3162" spans="1:17" x14ac:dyDescent="0.25">
      <c r="A3162">
        <v>3149</v>
      </c>
      <c r="B3162">
        <v>1574</v>
      </c>
      <c r="C3162">
        <v>247.53327899999999</v>
      </c>
      <c r="D3162">
        <v>14.531859000000001</v>
      </c>
      <c r="E3162">
        <v>-7.2000000000000002E-5</v>
      </c>
      <c r="G3162">
        <v>2361</v>
      </c>
      <c r="H3162">
        <v>1180</v>
      </c>
      <c r="I3162">
        <v>219.35214199999999</v>
      </c>
      <c r="J3162">
        <v>14.613818999999999</v>
      </c>
      <c r="K3162">
        <v>-2.7036999999999999E-2</v>
      </c>
      <c r="M3162">
        <v>8815</v>
      </c>
      <c r="N3162">
        <v>4407</v>
      </c>
      <c r="O3162">
        <v>310.00021400000003</v>
      </c>
      <c r="P3162">
        <v>14.515207999999999</v>
      </c>
      <c r="Q3162">
        <v>-2.7520000000000001E-3</v>
      </c>
    </row>
    <row r="3163" spans="1:17" x14ac:dyDescent="0.25">
      <c r="A3163">
        <v>3150</v>
      </c>
      <c r="B3163">
        <v>1574.5</v>
      </c>
      <c r="C3163">
        <v>247.53552300000001</v>
      </c>
      <c r="D3163">
        <v>14.531878000000001</v>
      </c>
      <c r="E3163">
        <v>-5.3999999999999998E-5</v>
      </c>
      <c r="G3163">
        <v>2362</v>
      </c>
      <c r="H3163">
        <v>1180.5</v>
      </c>
      <c r="I3163">
        <v>219.44038399999999</v>
      </c>
      <c r="J3163">
        <v>14.613595999999999</v>
      </c>
      <c r="K3163">
        <v>-2.7002999999999999E-2</v>
      </c>
      <c r="M3163">
        <v>12025</v>
      </c>
      <c r="N3163">
        <v>6012</v>
      </c>
      <c r="O3163">
        <v>579.26263400000005</v>
      </c>
      <c r="P3163">
        <v>13.352588000000001</v>
      </c>
      <c r="Q3163">
        <v>-2.751E-3</v>
      </c>
    </row>
    <row r="3164" spans="1:17" x14ac:dyDescent="0.25">
      <c r="A3164">
        <v>3151</v>
      </c>
      <c r="B3164">
        <v>1575</v>
      </c>
      <c r="C3164">
        <v>247.53649899999999</v>
      </c>
      <c r="D3164">
        <v>14.531897000000001</v>
      </c>
      <c r="E3164">
        <v>-3.8000000000000002E-5</v>
      </c>
      <c r="G3164">
        <v>10636</v>
      </c>
      <c r="H3164">
        <v>5317.5</v>
      </c>
      <c r="I3164">
        <v>463.29424999999998</v>
      </c>
      <c r="J3164">
        <v>13.447194</v>
      </c>
      <c r="K3164">
        <v>-2.6976E-2</v>
      </c>
      <c r="M3164">
        <v>12030</v>
      </c>
      <c r="N3164">
        <v>6014.5</v>
      </c>
      <c r="O3164">
        <v>579.69366500000001</v>
      </c>
      <c r="P3164">
        <v>13.352444</v>
      </c>
      <c r="Q3164">
        <v>-2.7490000000000001E-3</v>
      </c>
    </row>
    <row r="3165" spans="1:17" x14ac:dyDescent="0.25">
      <c r="A3165">
        <v>3152</v>
      </c>
      <c r="B3165">
        <v>1575.5</v>
      </c>
      <c r="C3165">
        <v>247.53544600000001</v>
      </c>
      <c r="D3165">
        <v>14.531917999999999</v>
      </c>
      <c r="E3165">
        <v>-2.5000000000000001E-5</v>
      </c>
      <c r="G3165">
        <v>2363</v>
      </c>
      <c r="H3165">
        <v>1181</v>
      </c>
      <c r="I3165">
        <v>219.52844200000001</v>
      </c>
      <c r="J3165">
        <v>14.613371000000001</v>
      </c>
      <c r="K3165">
        <v>-2.6967000000000001E-2</v>
      </c>
      <c r="M3165">
        <v>12024</v>
      </c>
      <c r="N3165">
        <v>6011.5</v>
      </c>
      <c r="O3165">
        <v>579.18188499999997</v>
      </c>
      <c r="P3165">
        <v>13.352617</v>
      </c>
      <c r="Q3165">
        <v>-2.7460000000000002E-3</v>
      </c>
    </row>
    <row r="3166" spans="1:17" x14ac:dyDescent="0.25">
      <c r="A3166">
        <v>3153</v>
      </c>
      <c r="B3166">
        <v>1576</v>
      </c>
      <c r="C3166">
        <v>247.531082</v>
      </c>
      <c r="D3166">
        <v>14.531938999999999</v>
      </c>
      <c r="E3166">
        <v>-1.4E-5</v>
      </c>
      <c r="G3166">
        <v>2364</v>
      </c>
      <c r="H3166">
        <v>1181.5</v>
      </c>
      <c r="I3166">
        <v>219.61587499999999</v>
      </c>
      <c r="J3166">
        <v>14.613148000000001</v>
      </c>
      <c r="K3166">
        <v>-2.6929999999999999E-2</v>
      </c>
      <c r="M3166">
        <v>12031</v>
      </c>
      <c r="N3166">
        <v>6015</v>
      </c>
      <c r="O3166">
        <v>579.77526899999998</v>
      </c>
      <c r="P3166">
        <v>13.352415000000001</v>
      </c>
      <c r="Q3166">
        <v>-2.7439999999999999E-3</v>
      </c>
    </row>
    <row r="3167" spans="1:17" x14ac:dyDescent="0.25">
      <c r="A3167">
        <v>3154</v>
      </c>
      <c r="B3167">
        <v>1576.5</v>
      </c>
      <c r="C3167">
        <v>247.526276</v>
      </c>
      <c r="D3167">
        <v>14.531957</v>
      </c>
      <c r="E3167">
        <v>-6.0000000000000002E-6</v>
      </c>
      <c r="G3167">
        <v>9255</v>
      </c>
      <c r="H3167">
        <v>4627</v>
      </c>
      <c r="I3167">
        <v>347.292664</v>
      </c>
      <c r="J3167">
        <v>14.473827999999999</v>
      </c>
      <c r="K3167">
        <v>-2.6929000000000002E-2</v>
      </c>
      <c r="M3167">
        <v>12023</v>
      </c>
      <c r="N3167">
        <v>6011</v>
      </c>
      <c r="O3167">
        <v>579.106628</v>
      </c>
      <c r="P3167">
        <v>13.352649</v>
      </c>
      <c r="Q3167">
        <v>-2.738E-3</v>
      </c>
    </row>
    <row r="3168" spans="1:17" x14ac:dyDescent="0.25">
      <c r="A3168">
        <v>3155</v>
      </c>
      <c r="B3168">
        <v>1577</v>
      </c>
      <c r="C3168">
        <v>247.52095</v>
      </c>
      <c r="D3168">
        <v>14.531972</v>
      </c>
      <c r="E3168">
        <v>0</v>
      </c>
      <c r="G3168">
        <v>10637</v>
      </c>
      <c r="H3168">
        <v>5318</v>
      </c>
      <c r="I3168">
        <v>463.37298600000003</v>
      </c>
      <c r="J3168">
        <v>13.446993000000001</v>
      </c>
      <c r="K3168">
        <v>-2.6908999999999999E-2</v>
      </c>
      <c r="M3168">
        <v>8814</v>
      </c>
      <c r="N3168">
        <v>4406.5</v>
      </c>
      <c r="O3168">
        <v>309.91436800000002</v>
      </c>
      <c r="P3168">
        <v>14.515185000000001</v>
      </c>
      <c r="Q3168">
        <v>-2.7369999999999998E-3</v>
      </c>
    </row>
    <row r="3169" spans="1:17" x14ac:dyDescent="0.25">
      <c r="A3169">
        <v>3156</v>
      </c>
      <c r="B3169">
        <v>1577.5</v>
      </c>
      <c r="C3169">
        <v>247.517899</v>
      </c>
      <c r="D3169">
        <v>14.531987000000001</v>
      </c>
      <c r="E3169">
        <v>3.9999999999999998E-6</v>
      </c>
      <c r="G3169">
        <v>592</v>
      </c>
      <c r="H3169">
        <v>295.5</v>
      </c>
      <c r="I3169">
        <v>50.476928999999998</v>
      </c>
      <c r="J3169">
        <v>16.040348000000002</v>
      </c>
      <c r="K3169">
        <v>-2.6907E-2</v>
      </c>
      <c r="M3169">
        <v>12032</v>
      </c>
      <c r="N3169">
        <v>6015.5</v>
      </c>
      <c r="O3169">
        <v>579.86138900000003</v>
      </c>
      <c r="P3169">
        <v>13.352385999999999</v>
      </c>
      <c r="Q3169">
        <v>-2.7369999999999998E-3</v>
      </c>
    </row>
    <row r="3170" spans="1:17" x14ac:dyDescent="0.25">
      <c r="A3170">
        <v>3157</v>
      </c>
      <c r="B3170">
        <v>1578</v>
      </c>
      <c r="C3170">
        <v>247.51753199999999</v>
      </c>
      <c r="D3170">
        <v>14.531998</v>
      </c>
      <c r="E3170">
        <v>6.9999999999999999E-6</v>
      </c>
      <c r="G3170">
        <v>2365</v>
      </c>
      <c r="H3170">
        <v>1182</v>
      </c>
      <c r="I3170">
        <v>219.70129399999999</v>
      </c>
      <c r="J3170">
        <v>14.612925000000001</v>
      </c>
      <c r="K3170">
        <v>-2.6893E-2</v>
      </c>
      <c r="M3170">
        <v>11960</v>
      </c>
      <c r="N3170">
        <v>5979.5</v>
      </c>
      <c r="O3170">
        <v>573.87426800000003</v>
      </c>
      <c r="P3170">
        <v>13.353858000000001</v>
      </c>
      <c r="Q3170">
        <v>-2.7339999999999999E-3</v>
      </c>
    </row>
    <row r="3171" spans="1:17" x14ac:dyDescent="0.25">
      <c r="A3171">
        <v>3158</v>
      </c>
      <c r="B3171">
        <v>1578.5</v>
      </c>
      <c r="C3171">
        <v>247.51762400000001</v>
      </c>
      <c r="D3171">
        <v>14.532006000000001</v>
      </c>
      <c r="E3171">
        <v>9.0000000000000002E-6</v>
      </c>
      <c r="G3171">
        <v>2366</v>
      </c>
      <c r="H3171">
        <v>1182.5</v>
      </c>
      <c r="I3171">
        <v>219.78303500000001</v>
      </c>
      <c r="J3171">
        <v>14.612704000000001</v>
      </c>
      <c r="K3171">
        <v>-2.6853999999999999E-2</v>
      </c>
      <c r="M3171">
        <v>12022</v>
      </c>
      <c r="N3171">
        <v>6010.5</v>
      </c>
      <c r="O3171">
        <v>579.03125</v>
      </c>
      <c r="P3171">
        <v>13.352679999999999</v>
      </c>
      <c r="Q3171">
        <v>-2.7290000000000001E-3</v>
      </c>
    </row>
    <row r="3172" spans="1:17" x14ac:dyDescent="0.25">
      <c r="A3172">
        <v>3159</v>
      </c>
      <c r="B3172">
        <v>1579</v>
      </c>
      <c r="C3172">
        <v>247.51738</v>
      </c>
      <c r="D3172">
        <v>14.532012</v>
      </c>
      <c r="E3172">
        <v>1.0000000000000001E-5</v>
      </c>
      <c r="G3172">
        <v>10638</v>
      </c>
      <c r="H3172">
        <v>5318.5</v>
      </c>
      <c r="I3172">
        <v>463.458191</v>
      </c>
      <c r="J3172">
        <v>13.446776</v>
      </c>
      <c r="K3172">
        <v>-2.6845000000000001E-2</v>
      </c>
      <c r="M3172">
        <v>12033</v>
      </c>
      <c r="N3172">
        <v>6016</v>
      </c>
      <c r="O3172">
        <v>579.94421399999999</v>
      </c>
      <c r="P3172">
        <v>13.352359</v>
      </c>
      <c r="Q3172">
        <v>-2.7290000000000001E-3</v>
      </c>
    </row>
    <row r="3173" spans="1:17" x14ac:dyDescent="0.25">
      <c r="A3173">
        <v>3160</v>
      </c>
      <c r="B3173">
        <v>1579.5</v>
      </c>
      <c r="C3173">
        <v>247.513519</v>
      </c>
      <c r="D3173">
        <v>14.532016</v>
      </c>
      <c r="E3173">
        <v>1.1E-5</v>
      </c>
      <c r="G3173">
        <v>2367</v>
      </c>
      <c r="H3173">
        <v>1183</v>
      </c>
      <c r="I3173">
        <v>219.86653100000001</v>
      </c>
      <c r="J3173">
        <v>14.612482999999999</v>
      </c>
      <c r="K3173">
        <v>-2.6814000000000001E-2</v>
      </c>
      <c r="M3173">
        <v>8813</v>
      </c>
      <c r="N3173">
        <v>4406</v>
      </c>
      <c r="O3173">
        <v>309.82891799999999</v>
      </c>
      <c r="P3173">
        <v>14.515165</v>
      </c>
      <c r="Q3173">
        <v>-2.725E-3</v>
      </c>
    </row>
    <row r="3174" spans="1:17" x14ac:dyDescent="0.25">
      <c r="A3174">
        <v>3161</v>
      </c>
      <c r="B3174">
        <v>1580</v>
      </c>
      <c r="C3174">
        <v>247.50637800000001</v>
      </c>
      <c r="D3174">
        <v>14.532014999999999</v>
      </c>
      <c r="E3174">
        <v>1.1E-5</v>
      </c>
      <c r="G3174">
        <v>10639</v>
      </c>
      <c r="H3174">
        <v>5319</v>
      </c>
      <c r="I3174">
        <v>463.54702800000001</v>
      </c>
      <c r="J3174">
        <v>13.446555</v>
      </c>
      <c r="K3174">
        <v>-2.6780999999999999E-2</v>
      </c>
      <c r="M3174">
        <v>12034</v>
      </c>
      <c r="N3174">
        <v>6016.5</v>
      </c>
      <c r="O3174">
        <v>580.02862500000003</v>
      </c>
      <c r="P3174">
        <v>13.352333</v>
      </c>
      <c r="Q3174">
        <v>-2.7190000000000001E-3</v>
      </c>
    </row>
    <row r="3175" spans="1:17" x14ac:dyDescent="0.25">
      <c r="A3175">
        <v>3162</v>
      </c>
      <c r="B3175">
        <v>1580.5</v>
      </c>
      <c r="C3175">
        <v>247.49572800000001</v>
      </c>
      <c r="D3175">
        <v>14.532012999999999</v>
      </c>
      <c r="E3175">
        <v>1.2E-5</v>
      </c>
      <c r="G3175">
        <v>9254</v>
      </c>
      <c r="H3175">
        <v>4626.5</v>
      </c>
      <c r="I3175">
        <v>347.21032700000001</v>
      </c>
      <c r="J3175">
        <v>14.474049000000001</v>
      </c>
      <c r="K3175">
        <v>-2.6780000000000002E-2</v>
      </c>
      <c r="M3175">
        <v>12021</v>
      </c>
      <c r="N3175">
        <v>6010</v>
      </c>
      <c r="O3175">
        <v>578.95495600000004</v>
      </c>
      <c r="P3175">
        <v>13.352713</v>
      </c>
      <c r="Q3175">
        <v>-2.7179999999999999E-3</v>
      </c>
    </row>
    <row r="3176" spans="1:17" x14ac:dyDescent="0.25">
      <c r="A3176">
        <v>3163</v>
      </c>
      <c r="B3176">
        <v>1581</v>
      </c>
      <c r="C3176">
        <v>247.48376500000001</v>
      </c>
      <c r="D3176">
        <v>14.532006000000001</v>
      </c>
      <c r="E3176">
        <v>1.2999999999999999E-5</v>
      </c>
      <c r="G3176">
        <v>2368</v>
      </c>
      <c r="H3176">
        <v>1183.5</v>
      </c>
      <c r="I3176">
        <v>219.948364</v>
      </c>
      <c r="J3176">
        <v>14.612263</v>
      </c>
      <c r="K3176">
        <v>-2.6773000000000002E-2</v>
      </c>
      <c r="M3176">
        <v>8812</v>
      </c>
      <c r="N3176">
        <v>4405.5</v>
      </c>
      <c r="O3176">
        <v>309.73794600000002</v>
      </c>
      <c r="P3176">
        <v>14.515150999999999</v>
      </c>
      <c r="Q3176">
        <v>-2.7160000000000001E-3</v>
      </c>
    </row>
    <row r="3177" spans="1:17" x14ac:dyDescent="0.25">
      <c r="A3177">
        <v>3164</v>
      </c>
      <c r="B3177">
        <v>1581.5</v>
      </c>
      <c r="C3177">
        <v>247.476044</v>
      </c>
      <c r="D3177">
        <v>14.532</v>
      </c>
      <c r="E3177">
        <v>1.2999999999999999E-5</v>
      </c>
      <c r="G3177">
        <v>2369</v>
      </c>
      <c r="H3177">
        <v>1184</v>
      </c>
      <c r="I3177">
        <v>220.03242499999999</v>
      </c>
      <c r="J3177">
        <v>14.612043</v>
      </c>
      <c r="K3177">
        <v>-2.673E-2</v>
      </c>
      <c r="M3177">
        <v>8811</v>
      </c>
      <c r="N3177">
        <v>4405</v>
      </c>
      <c r="O3177">
        <v>309.64742999999999</v>
      </c>
      <c r="P3177">
        <v>14.515142000000001</v>
      </c>
      <c r="Q3177">
        <v>-2.709E-3</v>
      </c>
    </row>
    <row r="3178" spans="1:17" x14ac:dyDescent="0.25">
      <c r="A3178">
        <v>3165</v>
      </c>
      <c r="B3178">
        <v>1582</v>
      </c>
      <c r="C3178">
        <v>247.47404499999999</v>
      </c>
      <c r="D3178">
        <v>14.531987000000001</v>
      </c>
      <c r="E3178">
        <v>1.4E-5</v>
      </c>
      <c r="G3178">
        <v>10640</v>
      </c>
      <c r="H3178">
        <v>5319.5</v>
      </c>
      <c r="I3178">
        <v>463.63705399999998</v>
      </c>
      <c r="J3178">
        <v>13.446319000000001</v>
      </c>
      <c r="K3178">
        <v>-2.6717000000000001E-2</v>
      </c>
      <c r="M3178">
        <v>12035</v>
      </c>
      <c r="N3178">
        <v>6017</v>
      </c>
      <c r="O3178">
        <v>580.113831</v>
      </c>
      <c r="P3178">
        <v>13.352307</v>
      </c>
      <c r="Q3178">
        <v>-2.709E-3</v>
      </c>
    </row>
    <row r="3179" spans="1:17" x14ac:dyDescent="0.25">
      <c r="A3179">
        <v>3166</v>
      </c>
      <c r="B3179">
        <v>1582.5</v>
      </c>
      <c r="C3179">
        <v>247.47811899999999</v>
      </c>
      <c r="D3179">
        <v>14.531976999999999</v>
      </c>
      <c r="E3179">
        <v>1.4E-5</v>
      </c>
      <c r="G3179">
        <v>2370</v>
      </c>
      <c r="H3179">
        <v>1184.5</v>
      </c>
      <c r="I3179">
        <v>220.12089499999999</v>
      </c>
      <c r="J3179">
        <v>14.611825</v>
      </c>
      <c r="K3179">
        <v>-2.6686999999999999E-2</v>
      </c>
      <c r="M3179">
        <v>11961</v>
      </c>
      <c r="N3179">
        <v>5980</v>
      </c>
      <c r="O3179">
        <v>573.95764199999996</v>
      </c>
      <c r="P3179">
        <v>13.353872000000001</v>
      </c>
      <c r="Q3179">
        <v>-2.7079999999999999E-3</v>
      </c>
    </row>
    <row r="3180" spans="1:17" x14ac:dyDescent="0.25">
      <c r="A3180">
        <v>3167</v>
      </c>
      <c r="B3180">
        <v>1583</v>
      </c>
      <c r="C3180">
        <v>247.484894</v>
      </c>
      <c r="D3180">
        <v>14.531959000000001</v>
      </c>
      <c r="E3180">
        <v>1.4E-5</v>
      </c>
      <c r="G3180">
        <v>10641</v>
      </c>
      <c r="H3180">
        <v>5320</v>
      </c>
      <c r="I3180">
        <v>463.72525000000002</v>
      </c>
      <c r="J3180">
        <v>13.446075</v>
      </c>
      <c r="K3180">
        <v>-2.6654000000000001E-2</v>
      </c>
      <c r="M3180">
        <v>12020</v>
      </c>
      <c r="N3180">
        <v>6009.5</v>
      </c>
      <c r="O3180">
        <v>578.87756400000001</v>
      </c>
      <c r="P3180">
        <v>13.352743</v>
      </c>
      <c r="Q3180">
        <v>-2.7060000000000001E-3</v>
      </c>
    </row>
    <row r="3181" spans="1:17" x14ac:dyDescent="0.25">
      <c r="A3181">
        <v>3168</v>
      </c>
      <c r="B3181">
        <v>1583.5</v>
      </c>
      <c r="C3181">
        <v>247.489105</v>
      </c>
      <c r="D3181">
        <v>14.531942000000001</v>
      </c>
      <c r="E3181">
        <v>1.4E-5</v>
      </c>
      <c r="G3181">
        <v>2371</v>
      </c>
      <c r="H3181">
        <v>1185</v>
      </c>
      <c r="I3181">
        <v>220.20869500000001</v>
      </c>
      <c r="J3181">
        <v>14.611610000000001</v>
      </c>
      <c r="K3181">
        <v>-2.6643E-2</v>
      </c>
      <c r="M3181">
        <v>8810</v>
      </c>
      <c r="N3181">
        <v>4404.5</v>
      </c>
      <c r="O3181">
        <v>309.55209400000001</v>
      </c>
      <c r="P3181">
        <v>14.515140000000001</v>
      </c>
      <c r="Q3181">
        <v>-2.7039999999999998E-3</v>
      </c>
    </row>
    <row r="3182" spans="1:17" x14ac:dyDescent="0.25">
      <c r="A3182">
        <v>3169</v>
      </c>
      <c r="B3182">
        <v>1584</v>
      </c>
      <c r="C3182">
        <v>247.48898299999999</v>
      </c>
      <c r="D3182">
        <v>14.53192</v>
      </c>
      <c r="E3182">
        <v>1.5E-5</v>
      </c>
      <c r="G3182">
        <v>591</v>
      </c>
      <c r="H3182">
        <v>295</v>
      </c>
      <c r="I3182">
        <v>50.369273999999997</v>
      </c>
      <c r="J3182">
        <v>16.040558000000001</v>
      </c>
      <c r="K3182">
        <v>-2.6638999999999999E-2</v>
      </c>
      <c r="M3182">
        <v>8809</v>
      </c>
      <c r="N3182">
        <v>4404</v>
      </c>
      <c r="O3182">
        <v>309.45178199999998</v>
      </c>
      <c r="P3182">
        <v>14.515147000000001</v>
      </c>
      <c r="Q3182">
        <v>-2.7009999999999998E-3</v>
      </c>
    </row>
    <row r="3183" spans="1:17" x14ac:dyDescent="0.25">
      <c r="A3183">
        <v>3170</v>
      </c>
      <c r="B3183">
        <v>1584.5</v>
      </c>
      <c r="C3183">
        <v>247.48287999999999</v>
      </c>
      <c r="D3183">
        <v>14.531898999999999</v>
      </c>
      <c r="E3183">
        <v>1.5999999999999999E-5</v>
      </c>
      <c r="G3183">
        <v>9253</v>
      </c>
      <c r="H3183">
        <v>4626</v>
      </c>
      <c r="I3183">
        <v>347.12619000000001</v>
      </c>
      <c r="J3183">
        <v>14.474271</v>
      </c>
      <c r="K3183">
        <v>-2.6634000000000001E-2</v>
      </c>
      <c r="M3183">
        <v>8808</v>
      </c>
      <c r="N3183">
        <v>4403.5</v>
      </c>
      <c r="O3183">
        <v>309.35211199999998</v>
      </c>
      <c r="P3183">
        <v>14.515162999999999</v>
      </c>
      <c r="Q3183">
        <v>-2.6979999999999999E-3</v>
      </c>
    </row>
    <row r="3184" spans="1:17" x14ac:dyDescent="0.25">
      <c r="A3184">
        <v>3171</v>
      </c>
      <c r="B3184">
        <v>1585</v>
      </c>
      <c r="C3184">
        <v>247.47640999999999</v>
      </c>
      <c r="D3184">
        <v>14.531878000000001</v>
      </c>
      <c r="E3184">
        <v>1.7E-5</v>
      </c>
      <c r="G3184">
        <v>2372</v>
      </c>
      <c r="H3184">
        <v>1185.5</v>
      </c>
      <c r="I3184">
        <v>220.29922500000001</v>
      </c>
      <c r="J3184">
        <v>14.611393</v>
      </c>
      <c r="K3184">
        <v>-2.6599000000000001E-2</v>
      </c>
      <c r="M3184">
        <v>12036</v>
      </c>
      <c r="N3184">
        <v>6017.5</v>
      </c>
      <c r="O3184">
        <v>580.19287099999997</v>
      </c>
      <c r="P3184">
        <v>13.352282000000001</v>
      </c>
      <c r="Q3184">
        <v>-2.6979999999999999E-3</v>
      </c>
    </row>
    <row r="3185" spans="1:17" x14ac:dyDescent="0.25">
      <c r="A3185">
        <v>3172</v>
      </c>
      <c r="B3185">
        <v>1585.5</v>
      </c>
      <c r="C3185">
        <v>247.471878</v>
      </c>
      <c r="D3185">
        <v>14.531857</v>
      </c>
      <c r="E3185">
        <v>1.9000000000000001E-5</v>
      </c>
      <c r="G3185">
        <v>10642</v>
      </c>
      <c r="H3185">
        <v>5320.5</v>
      </c>
      <c r="I3185">
        <v>463.81454500000001</v>
      </c>
      <c r="J3185">
        <v>13.445817999999999</v>
      </c>
      <c r="K3185">
        <v>-2.6588000000000001E-2</v>
      </c>
      <c r="M3185">
        <v>8807</v>
      </c>
      <c r="N3185">
        <v>4403</v>
      </c>
      <c r="O3185">
        <v>309.25528000000003</v>
      </c>
      <c r="P3185">
        <v>14.515188</v>
      </c>
      <c r="Q3185">
        <v>-2.696E-3</v>
      </c>
    </row>
    <row r="3186" spans="1:17" x14ac:dyDescent="0.25">
      <c r="A3186">
        <v>3173</v>
      </c>
      <c r="B3186">
        <v>1586</v>
      </c>
      <c r="C3186">
        <v>247.469528</v>
      </c>
      <c r="D3186">
        <v>14.531836999999999</v>
      </c>
      <c r="E3186">
        <v>2.0999999999999999E-5</v>
      </c>
      <c r="G3186">
        <v>2373</v>
      </c>
      <c r="H3186">
        <v>1186</v>
      </c>
      <c r="I3186">
        <v>220.38574199999999</v>
      </c>
      <c r="J3186">
        <v>14.611183</v>
      </c>
      <c r="K3186">
        <v>-2.6554999999999999E-2</v>
      </c>
      <c r="M3186">
        <v>8806</v>
      </c>
      <c r="N3186">
        <v>4402.5</v>
      </c>
      <c r="O3186">
        <v>309.16522200000003</v>
      </c>
      <c r="P3186">
        <v>14.515219</v>
      </c>
      <c r="Q3186">
        <v>-2.6930000000000001E-3</v>
      </c>
    </row>
    <row r="3187" spans="1:17" x14ac:dyDescent="0.25">
      <c r="A3187">
        <v>3174</v>
      </c>
      <c r="B3187">
        <v>1586.5</v>
      </c>
      <c r="C3187">
        <v>247.47131400000001</v>
      </c>
      <c r="D3187">
        <v>14.531817</v>
      </c>
      <c r="E3187">
        <v>2.4000000000000001E-5</v>
      </c>
      <c r="G3187">
        <v>10643</v>
      </c>
      <c r="H3187">
        <v>5321</v>
      </c>
      <c r="I3187">
        <v>463.89996300000001</v>
      </c>
      <c r="J3187">
        <v>13.445558999999999</v>
      </c>
      <c r="K3187">
        <v>-2.6520999999999999E-2</v>
      </c>
      <c r="M3187">
        <v>12019</v>
      </c>
      <c r="N3187">
        <v>6009</v>
      </c>
      <c r="O3187">
        <v>578.79681400000004</v>
      </c>
      <c r="P3187">
        <v>13.35277</v>
      </c>
      <c r="Q3187">
        <v>-2.6919999999999999E-3</v>
      </c>
    </row>
    <row r="3188" spans="1:17" x14ac:dyDescent="0.25">
      <c r="A3188">
        <v>3175</v>
      </c>
      <c r="B3188">
        <v>1587</v>
      </c>
      <c r="C3188">
        <v>247.47261</v>
      </c>
      <c r="D3188">
        <v>14.5318</v>
      </c>
      <c r="E3188">
        <v>2.5999999999999998E-5</v>
      </c>
      <c r="G3188">
        <v>2374</v>
      </c>
      <c r="H3188">
        <v>1186.5</v>
      </c>
      <c r="I3188">
        <v>220.468918</v>
      </c>
      <c r="J3188">
        <v>14.610968</v>
      </c>
      <c r="K3188">
        <v>-2.6509999999999999E-2</v>
      </c>
      <c r="M3188">
        <v>8805</v>
      </c>
      <c r="N3188">
        <v>4402</v>
      </c>
      <c r="O3188">
        <v>309.08120700000001</v>
      </c>
      <c r="P3188">
        <v>14.515256000000001</v>
      </c>
      <c r="Q3188">
        <v>-2.6900000000000001E-3</v>
      </c>
    </row>
    <row r="3189" spans="1:17" x14ac:dyDescent="0.25">
      <c r="A3189">
        <v>3176</v>
      </c>
      <c r="B3189">
        <v>1587.5</v>
      </c>
      <c r="C3189">
        <v>247.475876</v>
      </c>
      <c r="D3189">
        <v>14.531781000000001</v>
      </c>
      <c r="E3189">
        <v>2.6999999999999999E-5</v>
      </c>
      <c r="G3189">
        <v>9252</v>
      </c>
      <c r="H3189">
        <v>4625.5</v>
      </c>
      <c r="I3189">
        <v>347.042328</v>
      </c>
      <c r="J3189">
        <v>14.474493000000001</v>
      </c>
      <c r="K3189">
        <v>-2.649E-2</v>
      </c>
      <c r="M3189">
        <v>8804</v>
      </c>
      <c r="N3189">
        <v>4401.5</v>
      </c>
      <c r="O3189">
        <v>309.00628699999999</v>
      </c>
      <c r="P3189">
        <v>14.515297</v>
      </c>
      <c r="Q3189">
        <v>-2.6870000000000002E-3</v>
      </c>
    </row>
    <row r="3190" spans="1:17" x14ac:dyDescent="0.25">
      <c r="A3190">
        <v>3177</v>
      </c>
      <c r="B3190">
        <v>1588</v>
      </c>
      <c r="C3190">
        <v>247.478668</v>
      </c>
      <c r="D3190">
        <v>14.531764000000001</v>
      </c>
      <c r="E3190">
        <v>2.9E-5</v>
      </c>
      <c r="G3190">
        <v>2375</v>
      </c>
      <c r="H3190">
        <v>1187</v>
      </c>
      <c r="I3190">
        <v>220.54980499999999</v>
      </c>
      <c r="J3190">
        <v>14.610754</v>
      </c>
      <c r="K3190">
        <v>-2.6464999999999999E-2</v>
      </c>
      <c r="M3190">
        <v>12037</v>
      </c>
      <c r="N3190">
        <v>6018</v>
      </c>
      <c r="O3190">
        <v>580.27258300000005</v>
      </c>
      <c r="P3190">
        <v>13.352261</v>
      </c>
      <c r="Q3190">
        <v>-2.686E-3</v>
      </c>
    </row>
    <row r="3191" spans="1:17" x14ac:dyDescent="0.25">
      <c r="A3191">
        <v>3178</v>
      </c>
      <c r="B3191">
        <v>1588.5</v>
      </c>
      <c r="C3191">
        <v>247.481842</v>
      </c>
      <c r="D3191">
        <v>14.531746999999999</v>
      </c>
      <c r="E3191">
        <v>3.0000000000000001E-5</v>
      </c>
      <c r="G3191">
        <v>10644</v>
      </c>
      <c r="H3191">
        <v>5321.5</v>
      </c>
      <c r="I3191">
        <v>463.98544299999998</v>
      </c>
      <c r="J3191">
        <v>13.44529</v>
      </c>
      <c r="K3191">
        <v>-2.6452E-2</v>
      </c>
      <c r="M3191">
        <v>11962</v>
      </c>
      <c r="N3191">
        <v>5980.5</v>
      </c>
      <c r="O3191">
        <v>574.04064900000003</v>
      </c>
      <c r="P3191">
        <v>13.353889000000001</v>
      </c>
      <c r="Q3191">
        <v>-2.6849999999999999E-3</v>
      </c>
    </row>
    <row r="3192" spans="1:17" x14ac:dyDescent="0.25">
      <c r="A3192">
        <v>3179</v>
      </c>
      <c r="B3192">
        <v>1589</v>
      </c>
      <c r="C3192">
        <v>247.485016</v>
      </c>
      <c r="D3192">
        <v>14.531734999999999</v>
      </c>
      <c r="E3192">
        <v>3.0000000000000001E-5</v>
      </c>
      <c r="G3192">
        <v>2376</v>
      </c>
      <c r="H3192">
        <v>1187.5</v>
      </c>
      <c r="I3192">
        <v>220.63008099999999</v>
      </c>
      <c r="J3192">
        <v>14.610535</v>
      </c>
      <c r="K3192">
        <v>-2.6419999999999999E-2</v>
      </c>
      <c r="M3192">
        <v>8803</v>
      </c>
      <c r="N3192">
        <v>4401</v>
      </c>
      <c r="O3192">
        <v>308.93353300000001</v>
      </c>
      <c r="P3192">
        <v>14.51534</v>
      </c>
      <c r="Q3192">
        <v>-2.6809999999999998E-3</v>
      </c>
    </row>
    <row r="3193" spans="1:17" x14ac:dyDescent="0.25">
      <c r="A3193">
        <v>3180</v>
      </c>
      <c r="B3193">
        <v>1589.5</v>
      </c>
      <c r="C3193">
        <v>247.48320000000001</v>
      </c>
      <c r="D3193">
        <v>14.531723</v>
      </c>
      <c r="E3193">
        <v>3.0000000000000001E-5</v>
      </c>
      <c r="G3193">
        <v>10645</v>
      </c>
      <c r="H3193">
        <v>5322</v>
      </c>
      <c r="I3193">
        <v>464.07138099999997</v>
      </c>
      <c r="J3193">
        <v>13.44502</v>
      </c>
      <c r="K3193">
        <v>-2.6380000000000001E-2</v>
      </c>
      <c r="M3193">
        <v>12018</v>
      </c>
      <c r="N3193">
        <v>6008.5</v>
      </c>
      <c r="O3193">
        <v>578.71374500000002</v>
      </c>
      <c r="P3193">
        <v>13.352793999999999</v>
      </c>
      <c r="Q3193">
        <v>-2.6779999999999998E-3</v>
      </c>
    </row>
    <row r="3194" spans="1:17" x14ac:dyDescent="0.25">
      <c r="A3194">
        <v>3181</v>
      </c>
      <c r="B3194">
        <v>1590</v>
      </c>
      <c r="C3194">
        <v>247.481033</v>
      </c>
      <c r="D3194">
        <v>14.531718</v>
      </c>
      <c r="E3194">
        <v>2.9E-5</v>
      </c>
      <c r="G3194">
        <v>590</v>
      </c>
      <c r="H3194">
        <v>294.5</v>
      </c>
      <c r="I3194">
        <v>50.258834999999998</v>
      </c>
      <c r="J3194">
        <v>16.040758</v>
      </c>
      <c r="K3194">
        <v>-2.6374000000000002E-2</v>
      </c>
      <c r="M3194">
        <v>8802</v>
      </c>
      <c r="N3194">
        <v>4400.5</v>
      </c>
      <c r="O3194">
        <v>308.86041299999999</v>
      </c>
      <c r="P3194">
        <v>14.515383</v>
      </c>
      <c r="Q3194">
        <v>-2.6749999999999999E-3</v>
      </c>
    </row>
    <row r="3195" spans="1:17" x14ac:dyDescent="0.25">
      <c r="A3195">
        <v>3182</v>
      </c>
      <c r="B3195">
        <v>1590.5</v>
      </c>
      <c r="C3195">
        <v>247.47468599999999</v>
      </c>
      <c r="D3195">
        <v>14.531717</v>
      </c>
      <c r="E3195">
        <v>2.8E-5</v>
      </c>
      <c r="G3195">
        <v>2377</v>
      </c>
      <c r="H3195">
        <v>1188</v>
      </c>
      <c r="I3195">
        <v>220.715408</v>
      </c>
      <c r="J3195">
        <v>14.610314000000001</v>
      </c>
      <c r="K3195">
        <v>-2.6374000000000002E-2</v>
      </c>
      <c r="M3195">
        <v>12038</v>
      </c>
      <c r="N3195">
        <v>6018.5</v>
      </c>
      <c r="O3195">
        <v>580.34893799999998</v>
      </c>
      <c r="P3195">
        <v>13.352238</v>
      </c>
      <c r="Q3195">
        <v>-2.6740000000000002E-3</v>
      </c>
    </row>
    <row r="3196" spans="1:17" x14ac:dyDescent="0.25">
      <c r="A3196">
        <v>3183</v>
      </c>
      <c r="B3196">
        <v>1591</v>
      </c>
      <c r="C3196">
        <v>247.46708699999999</v>
      </c>
      <c r="D3196">
        <v>14.531726000000001</v>
      </c>
      <c r="E3196">
        <v>2.5000000000000001E-5</v>
      </c>
      <c r="G3196">
        <v>9251</v>
      </c>
      <c r="H3196">
        <v>4625</v>
      </c>
      <c r="I3196">
        <v>346.95611600000001</v>
      </c>
      <c r="J3196">
        <v>14.474715</v>
      </c>
      <c r="K3196">
        <v>-2.6349000000000001E-2</v>
      </c>
      <c r="M3196">
        <v>11984</v>
      </c>
      <c r="N3196">
        <v>5991.5</v>
      </c>
      <c r="O3196">
        <v>575.87658699999997</v>
      </c>
      <c r="P3196">
        <v>13.353600999999999</v>
      </c>
      <c r="Q3196">
        <v>-2.6710000000000002E-3</v>
      </c>
    </row>
    <row r="3197" spans="1:17" x14ac:dyDescent="0.25">
      <c r="A3197">
        <v>3184</v>
      </c>
      <c r="B3197">
        <v>1591.5</v>
      </c>
      <c r="C3197">
        <v>247.46365399999999</v>
      </c>
      <c r="D3197">
        <v>14.531737</v>
      </c>
      <c r="E3197">
        <v>2.1999999999999999E-5</v>
      </c>
      <c r="G3197">
        <v>2378</v>
      </c>
      <c r="H3197">
        <v>1188.5</v>
      </c>
      <c r="I3197">
        <v>220.80436700000001</v>
      </c>
      <c r="J3197">
        <v>14.610087999999999</v>
      </c>
      <c r="K3197">
        <v>-2.6327E-2</v>
      </c>
      <c r="M3197">
        <v>11983</v>
      </c>
      <c r="N3197">
        <v>5991</v>
      </c>
      <c r="O3197">
        <v>575.79797399999995</v>
      </c>
      <c r="P3197">
        <v>13.353643999999999</v>
      </c>
      <c r="Q3197">
        <v>-2.6700000000000001E-3</v>
      </c>
    </row>
    <row r="3198" spans="1:17" x14ac:dyDescent="0.25">
      <c r="A3198">
        <v>3185</v>
      </c>
      <c r="B3198">
        <v>1592</v>
      </c>
      <c r="C3198">
        <v>247.464203</v>
      </c>
      <c r="D3198">
        <v>14.531755</v>
      </c>
      <c r="E3198">
        <v>1.7E-5</v>
      </c>
      <c r="G3198">
        <v>10646</v>
      </c>
      <c r="H3198">
        <v>5322.5</v>
      </c>
      <c r="I3198">
        <v>464.15292399999998</v>
      </c>
      <c r="J3198">
        <v>13.444742</v>
      </c>
      <c r="K3198">
        <v>-2.6304999999999999E-2</v>
      </c>
      <c r="M3198">
        <v>11985</v>
      </c>
      <c r="N3198">
        <v>5992</v>
      </c>
      <c r="O3198">
        <v>575.95398</v>
      </c>
      <c r="P3198">
        <v>13.353559000000001</v>
      </c>
      <c r="Q3198">
        <v>-2.6700000000000001E-3</v>
      </c>
    </row>
    <row r="3199" spans="1:17" x14ac:dyDescent="0.25">
      <c r="A3199">
        <v>3186</v>
      </c>
      <c r="B3199">
        <v>1592.5</v>
      </c>
      <c r="C3199">
        <v>247.474808</v>
      </c>
      <c r="D3199">
        <v>14.531774</v>
      </c>
      <c r="E3199">
        <v>1.0000000000000001E-5</v>
      </c>
      <c r="G3199">
        <v>2379</v>
      </c>
      <c r="H3199">
        <v>1189</v>
      </c>
      <c r="I3199">
        <v>220.898529</v>
      </c>
      <c r="J3199">
        <v>14.609866</v>
      </c>
      <c r="K3199">
        <v>-2.6279E-2</v>
      </c>
      <c r="M3199">
        <v>11982</v>
      </c>
      <c r="N3199">
        <v>5990.5</v>
      </c>
      <c r="O3199">
        <v>575.71997099999999</v>
      </c>
      <c r="P3199">
        <v>13.353687000000001</v>
      </c>
      <c r="Q3199">
        <v>-2.6689999999999999E-3</v>
      </c>
    </row>
    <row r="3200" spans="1:17" x14ac:dyDescent="0.25">
      <c r="A3200">
        <v>3187</v>
      </c>
      <c r="B3200">
        <v>1593</v>
      </c>
      <c r="C3200">
        <v>247.491242</v>
      </c>
      <c r="D3200">
        <v>14.531795000000001</v>
      </c>
      <c r="E3200">
        <v>9.9999999999999995E-7</v>
      </c>
      <c r="G3200">
        <v>2380</v>
      </c>
      <c r="H3200">
        <v>1189.5</v>
      </c>
      <c r="I3200">
        <v>220.995239</v>
      </c>
      <c r="J3200">
        <v>14.609638</v>
      </c>
      <c r="K3200">
        <v>-2.6228999999999999E-2</v>
      </c>
      <c r="M3200">
        <v>11986</v>
      </c>
      <c r="N3200">
        <v>5992.5</v>
      </c>
      <c r="O3200">
        <v>576.03576699999996</v>
      </c>
      <c r="P3200">
        <v>13.353516000000001</v>
      </c>
      <c r="Q3200">
        <v>-2.6689999999999999E-3</v>
      </c>
    </row>
    <row r="3201" spans="1:17" x14ac:dyDescent="0.25">
      <c r="A3201">
        <v>3188</v>
      </c>
      <c r="B3201">
        <v>1593.5</v>
      </c>
      <c r="C3201">
        <v>247.509354</v>
      </c>
      <c r="D3201">
        <v>14.531815</v>
      </c>
      <c r="E3201">
        <v>-1.0000000000000001E-5</v>
      </c>
      <c r="G3201">
        <v>10647</v>
      </c>
      <c r="H3201">
        <v>5323</v>
      </c>
      <c r="I3201">
        <v>464.234375</v>
      </c>
      <c r="J3201">
        <v>13.444468000000001</v>
      </c>
      <c r="K3201">
        <v>-2.6227E-2</v>
      </c>
      <c r="M3201">
        <v>11981</v>
      </c>
      <c r="N3201">
        <v>5990</v>
      </c>
      <c r="O3201">
        <v>575.63855000000001</v>
      </c>
      <c r="P3201">
        <v>13.353732000000001</v>
      </c>
      <c r="Q3201">
        <v>-2.6670000000000001E-3</v>
      </c>
    </row>
    <row r="3202" spans="1:17" x14ac:dyDescent="0.25">
      <c r="A3202">
        <v>3189</v>
      </c>
      <c r="B3202">
        <v>1594</v>
      </c>
      <c r="C3202">
        <v>247.52371199999999</v>
      </c>
      <c r="D3202">
        <v>14.531836</v>
      </c>
      <c r="E3202">
        <v>-2.1999999999999999E-5</v>
      </c>
      <c r="G3202">
        <v>9250</v>
      </c>
      <c r="H3202">
        <v>4624.5</v>
      </c>
      <c r="I3202">
        <v>346.86944599999998</v>
      </c>
      <c r="J3202">
        <v>14.47494</v>
      </c>
      <c r="K3202">
        <v>-2.6211000000000002E-2</v>
      </c>
      <c r="M3202">
        <v>11987</v>
      </c>
      <c r="N3202">
        <v>5993</v>
      </c>
      <c r="O3202">
        <v>576.11816399999998</v>
      </c>
      <c r="P3202">
        <v>13.353472</v>
      </c>
      <c r="Q3202">
        <v>-2.6670000000000001E-3</v>
      </c>
    </row>
    <row r="3203" spans="1:17" x14ac:dyDescent="0.25">
      <c r="A3203">
        <v>3190</v>
      </c>
      <c r="B3203">
        <v>1594.5</v>
      </c>
      <c r="C3203">
        <v>247.52963299999999</v>
      </c>
      <c r="D3203">
        <v>14.531857</v>
      </c>
      <c r="E3203">
        <v>-3.4999999999999997E-5</v>
      </c>
      <c r="G3203">
        <v>2381</v>
      </c>
      <c r="H3203">
        <v>1190</v>
      </c>
      <c r="I3203">
        <v>221.09445199999999</v>
      </c>
      <c r="J3203">
        <v>14.609413</v>
      </c>
      <c r="K3203">
        <v>-2.6179000000000001E-2</v>
      </c>
      <c r="M3203">
        <v>8801</v>
      </c>
      <c r="N3203">
        <v>4400</v>
      </c>
      <c r="O3203">
        <v>308.78228799999999</v>
      </c>
      <c r="P3203">
        <v>14.515428999999999</v>
      </c>
      <c r="Q3203">
        <v>-2.666E-3</v>
      </c>
    </row>
    <row r="3204" spans="1:17" x14ac:dyDescent="0.25">
      <c r="A3204">
        <v>3191</v>
      </c>
      <c r="B3204">
        <v>1595</v>
      </c>
      <c r="C3204">
        <v>247.528809</v>
      </c>
      <c r="D3204">
        <v>14.531878000000001</v>
      </c>
      <c r="E3204">
        <v>-5.1E-5</v>
      </c>
      <c r="G3204">
        <v>10648</v>
      </c>
      <c r="H3204">
        <v>5323.5</v>
      </c>
      <c r="I3204">
        <v>464.31420900000001</v>
      </c>
      <c r="J3204">
        <v>13.444191</v>
      </c>
      <c r="K3204">
        <v>-2.6145000000000002E-2</v>
      </c>
      <c r="M3204">
        <v>11963</v>
      </c>
      <c r="N3204">
        <v>5981</v>
      </c>
      <c r="O3204">
        <v>574.12426800000003</v>
      </c>
      <c r="P3204">
        <v>13.353907</v>
      </c>
      <c r="Q3204">
        <v>-2.666E-3</v>
      </c>
    </row>
    <row r="3205" spans="1:17" x14ac:dyDescent="0.25">
      <c r="A3205">
        <v>3192</v>
      </c>
      <c r="B3205">
        <v>1595.5</v>
      </c>
      <c r="C3205">
        <v>247.52310199999999</v>
      </c>
      <c r="D3205">
        <v>14.531905</v>
      </c>
      <c r="E3205">
        <v>-6.7000000000000002E-5</v>
      </c>
      <c r="G3205">
        <v>2382</v>
      </c>
      <c r="H3205">
        <v>1190.5</v>
      </c>
      <c r="I3205">
        <v>221.19125399999999</v>
      </c>
      <c r="J3205">
        <v>14.609187</v>
      </c>
      <c r="K3205">
        <v>-2.6127000000000001E-2</v>
      </c>
      <c r="M3205">
        <v>11988</v>
      </c>
      <c r="N3205">
        <v>5993.5</v>
      </c>
      <c r="O3205">
        <v>576.20288100000005</v>
      </c>
      <c r="P3205">
        <v>13.353426000000001</v>
      </c>
      <c r="Q3205">
        <v>-2.6640000000000001E-3</v>
      </c>
    </row>
    <row r="3206" spans="1:17" x14ac:dyDescent="0.25">
      <c r="A3206">
        <v>3193</v>
      </c>
      <c r="B3206">
        <v>1596</v>
      </c>
      <c r="C3206">
        <v>247.51847799999999</v>
      </c>
      <c r="D3206">
        <v>14.531934</v>
      </c>
      <c r="E3206">
        <v>-8.5000000000000006E-5</v>
      </c>
      <c r="G3206">
        <v>589</v>
      </c>
      <c r="H3206">
        <v>294</v>
      </c>
      <c r="I3206">
        <v>50.14555</v>
      </c>
      <c r="J3206">
        <v>16.040959999999998</v>
      </c>
      <c r="K3206">
        <v>-2.6113000000000001E-2</v>
      </c>
      <c r="M3206">
        <v>12017</v>
      </c>
      <c r="N3206">
        <v>6008</v>
      </c>
      <c r="O3206">
        <v>578.62854000000004</v>
      </c>
      <c r="P3206">
        <v>13.352812999999999</v>
      </c>
      <c r="Q3206">
        <v>-2.6640000000000001E-3</v>
      </c>
    </row>
    <row r="3207" spans="1:17" x14ac:dyDescent="0.25">
      <c r="A3207">
        <v>3194</v>
      </c>
      <c r="B3207">
        <v>1596.5</v>
      </c>
      <c r="C3207">
        <v>247.51736399999999</v>
      </c>
      <c r="D3207">
        <v>14.531966000000001</v>
      </c>
      <c r="E3207">
        <v>-1.05E-4</v>
      </c>
      <c r="G3207">
        <v>9249</v>
      </c>
      <c r="H3207">
        <v>4624</v>
      </c>
      <c r="I3207">
        <v>346.78497299999998</v>
      </c>
      <c r="J3207">
        <v>14.475161999999999</v>
      </c>
      <c r="K3207">
        <v>-2.6078E-2</v>
      </c>
      <c r="M3207">
        <v>11980</v>
      </c>
      <c r="N3207">
        <v>5989.5</v>
      </c>
      <c r="O3207">
        <v>575.55798300000004</v>
      </c>
      <c r="P3207">
        <v>13.353775000000001</v>
      </c>
      <c r="Q3207">
        <v>-2.663E-3</v>
      </c>
    </row>
    <row r="3208" spans="1:17" x14ac:dyDescent="0.25">
      <c r="A3208">
        <v>3195</v>
      </c>
      <c r="B3208">
        <v>1597</v>
      </c>
      <c r="C3208">
        <v>247.522614</v>
      </c>
      <c r="D3208">
        <v>14.531998</v>
      </c>
      <c r="E3208">
        <v>-1.26E-4</v>
      </c>
      <c r="G3208">
        <v>2383</v>
      </c>
      <c r="H3208">
        <v>1191</v>
      </c>
      <c r="I3208">
        <v>221.28332499999999</v>
      </c>
      <c r="J3208">
        <v>14.608964</v>
      </c>
      <c r="K3208">
        <v>-2.6075000000000001E-2</v>
      </c>
      <c r="M3208">
        <v>12039</v>
      </c>
      <c r="N3208">
        <v>6019</v>
      </c>
      <c r="O3208">
        <v>580.42687999999998</v>
      </c>
      <c r="P3208">
        <v>13.352217</v>
      </c>
      <c r="Q3208">
        <v>-2.6619999999999999E-3</v>
      </c>
    </row>
    <row r="3209" spans="1:17" x14ac:dyDescent="0.25">
      <c r="A3209">
        <v>3196</v>
      </c>
      <c r="B3209">
        <v>1597.5</v>
      </c>
      <c r="C3209">
        <v>247.532501</v>
      </c>
      <c r="D3209">
        <v>14.532031999999999</v>
      </c>
      <c r="E3209">
        <v>-1.4899999999999999E-4</v>
      </c>
      <c r="G3209">
        <v>10649</v>
      </c>
      <c r="H3209">
        <v>5324</v>
      </c>
      <c r="I3209">
        <v>464.39419600000002</v>
      </c>
      <c r="J3209">
        <v>13.443918999999999</v>
      </c>
      <c r="K3209">
        <v>-2.6058999999999999E-2</v>
      </c>
      <c r="M3209">
        <v>11989</v>
      </c>
      <c r="N3209">
        <v>5994</v>
      </c>
      <c r="O3209">
        <v>576.29406700000004</v>
      </c>
      <c r="P3209">
        <v>13.353377</v>
      </c>
      <c r="Q3209">
        <v>-2.66E-3</v>
      </c>
    </row>
    <row r="3210" spans="1:17" x14ac:dyDescent="0.25">
      <c r="A3210">
        <v>3197</v>
      </c>
      <c r="B3210">
        <v>1598</v>
      </c>
      <c r="C3210">
        <v>247.54336599999999</v>
      </c>
      <c r="D3210">
        <v>14.532064</v>
      </c>
      <c r="E3210">
        <v>-1.74E-4</v>
      </c>
      <c r="G3210">
        <v>2384</v>
      </c>
      <c r="H3210">
        <v>1191.5</v>
      </c>
      <c r="I3210">
        <v>221.37084999999999</v>
      </c>
      <c r="J3210">
        <v>14.608739999999999</v>
      </c>
      <c r="K3210">
        <v>-2.6022E-2</v>
      </c>
      <c r="M3210">
        <v>11979</v>
      </c>
      <c r="N3210">
        <v>5989</v>
      </c>
      <c r="O3210">
        <v>575.47680700000001</v>
      </c>
      <c r="P3210">
        <v>13.353816</v>
      </c>
      <c r="Q3210">
        <v>-2.6589999999999999E-3</v>
      </c>
    </row>
    <row r="3211" spans="1:17" x14ac:dyDescent="0.25">
      <c r="A3211">
        <v>3198</v>
      </c>
      <c r="B3211">
        <v>1598.5</v>
      </c>
      <c r="C3211">
        <v>247.55302399999999</v>
      </c>
      <c r="D3211">
        <v>14.532092</v>
      </c>
      <c r="E3211">
        <v>-2.02E-4</v>
      </c>
      <c r="G3211">
        <v>10650</v>
      </c>
      <c r="H3211">
        <v>5324.5</v>
      </c>
      <c r="I3211">
        <v>464.471924</v>
      </c>
      <c r="J3211">
        <v>13.44365</v>
      </c>
      <c r="K3211">
        <v>-2.5968999999999999E-2</v>
      </c>
      <c r="M3211">
        <v>11990</v>
      </c>
      <c r="N3211">
        <v>5994.5</v>
      </c>
      <c r="O3211">
        <v>576.38342299999999</v>
      </c>
      <c r="P3211">
        <v>13.353327999999999</v>
      </c>
      <c r="Q3211">
        <v>-2.6559999999999999E-3</v>
      </c>
    </row>
    <row r="3212" spans="1:17" x14ac:dyDescent="0.25">
      <c r="A3212">
        <v>3199</v>
      </c>
      <c r="B3212">
        <v>1599</v>
      </c>
      <c r="C3212">
        <v>247.55630500000001</v>
      </c>
      <c r="D3212">
        <v>14.532113000000001</v>
      </c>
      <c r="E3212">
        <v>-2.3000000000000001E-4</v>
      </c>
      <c r="G3212">
        <v>2385</v>
      </c>
      <c r="H3212">
        <v>1192</v>
      </c>
      <c r="I3212">
        <v>221.44967700000001</v>
      </c>
      <c r="J3212">
        <v>14.608516</v>
      </c>
      <c r="K3212">
        <v>-2.5967E-2</v>
      </c>
      <c r="M3212">
        <v>8800</v>
      </c>
      <c r="N3212">
        <v>4399.5</v>
      </c>
      <c r="O3212">
        <v>308.69461100000001</v>
      </c>
      <c r="P3212">
        <v>14.515475</v>
      </c>
      <c r="Q3212">
        <v>-2.6549999999999998E-3</v>
      </c>
    </row>
    <row r="3213" spans="1:17" x14ac:dyDescent="0.25">
      <c r="A3213">
        <v>3200</v>
      </c>
      <c r="B3213">
        <v>1599.5</v>
      </c>
      <c r="C3213">
        <v>247.55654899999999</v>
      </c>
      <c r="D3213">
        <v>14.532128</v>
      </c>
      <c r="E3213">
        <v>-2.61E-4</v>
      </c>
      <c r="G3213">
        <v>9248</v>
      </c>
      <c r="H3213">
        <v>4623.5</v>
      </c>
      <c r="I3213">
        <v>346.70202599999999</v>
      </c>
      <c r="J3213">
        <v>14.475381</v>
      </c>
      <c r="K3213">
        <v>-2.5947999999999999E-2</v>
      </c>
      <c r="M3213">
        <v>11978</v>
      </c>
      <c r="N3213">
        <v>5988.5</v>
      </c>
      <c r="O3213">
        <v>575.39148</v>
      </c>
      <c r="P3213">
        <v>13.353852</v>
      </c>
      <c r="Q3213">
        <v>-2.6540000000000001E-3</v>
      </c>
    </row>
    <row r="3214" spans="1:17" x14ac:dyDescent="0.25">
      <c r="A3214">
        <v>3201</v>
      </c>
      <c r="B3214">
        <v>1600</v>
      </c>
      <c r="C3214">
        <v>247.55488600000001</v>
      </c>
      <c r="D3214">
        <v>14.532135999999999</v>
      </c>
      <c r="E3214">
        <v>-2.92E-4</v>
      </c>
      <c r="G3214">
        <v>2386</v>
      </c>
      <c r="H3214">
        <v>1192.5</v>
      </c>
      <c r="I3214">
        <v>221.52816799999999</v>
      </c>
      <c r="J3214">
        <v>14.608293</v>
      </c>
      <c r="K3214">
        <v>-2.5912000000000001E-2</v>
      </c>
      <c r="M3214">
        <v>11991</v>
      </c>
      <c r="N3214">
        <v>5995</v>
      </c>
      <c r="O3214">
        <v>576.47570800000005</v>
      </c>
      <c r="P3214">
        <v>13.353279000000001</v>
      </c>
      <c r="Q3214">
        <v>-2.65E-3</v>
      </c>
    </row>
    <row r="3215" spans="1:17" x14ac:dyDescent="0.25">
      <c r="A3215">
        <v>3202</v>
      </c>
      <c r="B3215">
        <v>1600.5</v>
      </c>
      <c r="C3215">
        <v>247.552414</v>
      </c>
      <c r="D3215">
        <v>14.532138</v>
      </c>
      <c r="E3215">
        <v>-3.2299999999999999E-4</v>
      </c>
      <c r="G3215">
        <v>10651</v>
      </c>
      <c r="H3215">
        <v>5325</v>
      </c>
      <c r="I3215">
        <v>464.55218500000001</v>
      </c>
      <c r="J3215">
        <v>13.443384999999999</v>
      </c>
      <c r="K3215">
        <v>-2.5874999999999999E-2</v>
      </c>
      <c r="M3215">
        <v>12016</v>
      </c>
      <c r="N3215">
        <v>6007.5</v>
      </c>
      <c r="O3215">
        <v>578.53991699999995</v>
      </c>
      <c r="P3215">
        <v>13.352829</v>
      </c>
      <c r="Q3215">
        <v>-2.65E-3</v>
      </c>
    </row>
    <row r="3216" spans="1:17" x14ac:dyDescent="0.25">
      <c r="A3216">
        <v>3203</v>
      </c>
      <c r="B3216">
        <v>1601</v>
      </c>
      <c r="C3216">
        <v>247.55461099999999</v>
      </c>
      <c r="D3216">
        <v>14.532133999999999</v>
      </c>
      <c r="E3216">
        <v>-3.5399999999999999E-4</v>
      </c>
      <c r="G3216">
        <v>2387</v>
      </c>
      <c r="H3216">
        <v>1193</v>
      </c>
      <c r="I3216">
        <v>221.60441599999999</v>
      </c>
      <c r="J3216">
        <v>14.608067999999999</v>
      </c>
      <c r="K3216">
        <v>-2.5857000000000002E-2</v>
      </c>
      <c r="M3216">
        <v>11964</v>
      </c>
      <c r="N3216">
        <v>5981.5</v>
      </c>
      <c r="O3216">
        <v>574.20788600000003</v>
      </c>
      <c r="P3216">
        <v>13.353928</v>
      </c>
      <c r="Q3216">
        <v>-2.6489999999999999E-3</v>
      </c>
    </row>
    <row r="3217" spans="1:17" x14ac:dyDescent="0.25">
      <c r="A3217">
        <v>3204</v>
      </c>
      <c r="B3217">
        <v>1601.5</v>
      </c>
      <c r="C3217">
        <v>247.559326</v>
      </c>
      <c r="D3217">
        <v>14.53213</v>
      </c>
      <c r="E3217">
        <v>-3.8499999999999998E-4</v>
      </c>
      <c r="G3217">
        <v>588</v>
      </c>
      <c r="H3217">
        <v>293.5</v>
      </c>
      <c r="I3217">
        <v>50.023159</v>
      </c>
      <c r="J3217">
        <v>16.041150999999999</v>
      </c>
      <c r="K3217">
        <v>-2.5855E-2</v>
      </c>
      <c r="M3217">
        <v>12040</v>
      </c>
      <c r="N3217">
        <v>6019.5</v>
      </c>
      <c r="O3217">
        <v>580.50555399999996</v>
      </c>
      <c r="P3217">
        <v>13.352195999999999</v>
      </c>
      <c r="Q3217">
        <v>-2.6489999999999999E-3</v>
      </c>
    </row>
    <row r="3218" spans="1:17" x14ac:dyDescent="0.25">
      <c r="A3218">
        <v>3205</v>
      </c>
      <c r="B3218">
        <v>1602</v>
      </c>
      <c r="C3218">
        <v>247.568512</v>
      </c>
      <c r="D3218">
        <v>14.532124</v>
      </c>
      <c r="E3218">
        <v>-4.1399999999999998E-4</v>
      </c>
      <c r="G3218">
        <v>9247</v>
      </c>
      <c r="H3218">
        <v>4623</v>
      </c>
      <c r="I3218">
        <v>346.61981200000002</v>
      </c>
      <c r="J3218">
        <v>14.475598</v>
      </c>
      <c r="K3218">
        <v>-2.5822000000000001E-2</v>
      </c>
      <c r="M3218">
        <v>11977</v>
      </c>
      <c r="N3218">
        <v>5988</v>
      </c>
      <c r="O3218">
        <v>575.30651899999998</v>
      </c>
      <c r="P3218">
        <v>13.353887</v>
      </c>
      <c r="Q3218">
        <v>-2.6480000000000002E-3</v>
      </c>
    </row>
    <row r="3219" spans="1:17" x14ac:dyDescent="0.25">
      <c r="A3219">
        <v>3206</v>
      </c>
      <c r="B3219">
        <v>1602.5</v>
      </c>
      <c r="C3219">
        <v>247.57917800000001</v>
      </c>
      <c r="D3219">
        <v>14.532119</v>
      </c>
      <c r="E3219">
        <v>-4.4299999999999998E-4</v>
      </c>
      <c r="G3219">
        <v>2388</v>
      </c>
      <c r="H3219">
        <v>1193.5</v>
      </c>
      <c r="I3219">
        <v>221.68388400000001</v>
      </c>
      <c r="J3219">
        <v>14.607841000000001</v>
      </c>
      <c r="K3219">
        <v>-2.58E-2</v>
      </c>
      <c r="M3219">
        <v>11992</v>
      </c>
      <c r="N3219">
        <v>5995.5</v>
      </c>
      <c r="O3219">
        <v>576.56506400000001</v>
      </c>
      <c r="P3219">
        <v>13.353230999999999</v>
      </c>
      <c r="Q3219">
        <v>-2.6450000000000002E-3</v>
      </c>
    </row>
    <row r="3220" spans="1:17" x14ac:dyDescent="0.25">
      <c r="A3220">
        <v>3207</v>
      </c>
      <c r="B3220">
        <v>1603</v>
      </c>
      <c r="C3220">
        <v>247.58976699999999</v>
      </c>
      <c r="D3220">
        <v>14.532111</v>
      </c>
      <c r="E3220">
        <v>-4.6999999999999999E-4</v>
      </c>
      <c r="G3220">
        <v>10652</v>
      </c>
      <c r="H3220">
        <v>5325.5</v>
      </c>
      <c r="I3220">
        <v>464.63385</v>
      </c>
      <c r="J3220">
        <v>13.443128</v>
      </c>
      <c r="K3220">
        <v>-2.5777000000000001E-2</v>
      </c>
      <c r="M3220">
        <v>11976</v>
      </c>
      <c r="N3220">
        <v>5987.5</v>
      </c>
      <c r="O3220">
        <v>575.22009300000002</v>
      </c>
      <c r="P3220">
        <v>13.353916</v>
      </c>
      <c r="Q3220">
        <v>-2.6419999999999998E-3</v>
      </c>
    </row>
    <row r="3221" spans="1:17" x14ac:dyDescent="0.25">
      <c r="A3221">
        <v>3208</v>
      </c>
      <c r="B3221">
        <v>1603.5</v>
      </c>
      <c r="C3221">
        <v>247.597443</v>
      </c>
      <c r="D3221">
        <v>14.532102999999999</v>
      </c>
      <c r="E3221">
        <v>-4.9600000000000002E-4</v>
      </c>
      <c r="G3221">
        <v>2389</v>
      </c>
      <c r="H3221">
        <v>1194</v>
      </c>
      <c r="I3221">
        <v>221.762787</v>
      </c>
      <c r="J3221">
        <v>14.607608000000001</v>
      </c>
      <c r="K3221">
        <v>-2.5742000000000001E-2</v>
      </c>
      <c r="M3221">
        <v>8799</v>
      </c>
      <c r="N3221">
        <v>4399</v>
      </c>
      <c r="O3221">
        <v>308.59777800000001</v>
      </c>
      <c r="P3221">
        <v>14.515522000000001</v>
      </c>
      <c r="Q3221">
        <v>-2.6410000000000001E-3</v>
      </c>
    </row>
    <row r="3222" spans="1:17" x14ac:dyDescent="0.25">
      <c r="A3222">
        <v>3209</v>
      </c>
      <c r="B3222">
        <v>1604</v>
      </c>
      <c r="C3222">
        <v>247.599884</v>
      </c>
      <c r="D3222">
        <v>14.532088999999999</v>
      </c>
      <c r="E3222">
        <v>-5.2099999999999998E-4</v>
      </c>
      <c r="G3222">
        <v>9246</v>
      </c>
      <c r="H3222">
        <v>4622.5</v>
      </c>
      <c r="I3222">
        <v>346.53839099999999</v>
      </c>
      <c r="J3222">
        <v>14.475813</v>
      </c>
      <c r="K3222">
        <v>-2.5700000000000001E-2</v>
      </c>
      <c r="M3222">
        <v>11993</v>
      </c>
      <c r="N3222">
        <v>5996</v>
      </c>
      <c r="O3222">
        <v>576.64758300000005</v>
      </c>
      <c r="P3222">
        <v>13.353186000000001</v>
      </c>
      <c r="Q3222">
        <v>-2.6380000000000002E-3</v>
      </c>
    </row>
    <row r="3223" spans="1:17" x14ac:dyDescent="0.25">
      <c r="A3223">
        <v>3210</v>
      </c>
      <c r="B3223">
        <v>1604.5</v>
      </c>
      <c r="C3223">
        <v>247.59965500000001</v>
      </c>
      <c r="D3223">
        <v>14.532074</v>
      </c>
      <c r="E3223">
        <v>-5.44E-4</v>
      </c>
      <c r="G3223">
        <v>2390</v>
      </c>
      <c r="H3223">
        <v>1194.5</v>
      </c>
      <c r="I3223">
        <v>221.84697</v>
      </c>
      <c r="J3223">
        <v>14.607376</v>
      </c>
      <c r="K3223">
        <v>-2.5683000000000001E-2</v>
      </c>
      <c r="M3223">
        <v>12041</v>
      </c>
      <c r="N3223">
        <v>6020</v>
      </c>
      <c r="O3223">
        <v>580.58557099999996</v>
      </c>
      <c r="P3223">
        <v>13.352176</v>
      </c>
      <c r="Q3223">
        <v>-2.637E-3</v>
      </c>
    </row>
    <row r="3224" spans="1:17" x14ac:dyDescent="0.25">
      <c r="A3224">
        <v>3211</v>
      </c>
      <c r="B3224">
        <v>1605</v>
      </c>
      <c r="C3224">
        <v>247.59672599999999</v>
      </c>
      <c r="D3224">
        <v>14.532056000000001</v>
      </c>
      <c r="E3224">
        <v>-5.6599999999999999E-4</v>
      </c>
      <c r="G3224">
        <v>10653</v>
      </c>
      <c r="H3224">
        <v>5326</v>
      </c>
      <c r="I3224">
        <v>464.716003</v>
      </c>
      <c r="J3224">
        <v>13.442871999999999</v>
      </c>
      <c r="K3224">
        <v>-2.5673999999999999E-2</v>
      </c>
      <c r="M3224">
        <v>11975</v>
      </c>
      <c r="N3224">
        <v>5987</v>
      </c>
      <c r="O3224">
        <v>575.13415499999996</v>
      </c>
      <c r="P3224">
        <v>13.353942999999999</v>
      </c>
      <c r="Q3224">
        <v>-2.6359999999999999E-3</v>
      </c>
    </row>
    <row r="3225" spans="1:17" x14ac:dyDescent="0.25">
      <c r="A3225">
        <v>3212</v>
      </c>
      <c r="B3225">
        <v>1605.5</v>
      </c>
      <c r="C3225">
        <v>247.59504699999999</v>
      </c>
      <c r="D3225">
        <v>14.532033999999999</v>
      </c>
      <c r="E3225">
        <v>-5.8500000000000002E-4</v>
      </c>
      <c r="G3225">
        <v>2391</v>
      </c>
      <c r="H3225">
        <v>1195</v>
      </c>
      <c r="I3225">
        <v>221.93428</v>
      </c>
      <c r="J3225">
        <v>14.607142</v>
      </c>
      <c r="K3225">
        <v>-2.5623E-2</v>
      </c>
      <c r="M3225">
        <v>12015</v>
      </c>
      <c r="N3225">
        <v>6007</v>
      </c>
      <c r="O3225">
        <v>578.45074499999998</v>
      </c>
      <c r="P3225">
        <v>13.352842000000001</v>
      </c>
      <c r="Q3225">
        <v>-2.6359999999999999E-3</v>
      </c>
    </row>
    <row r="3226" spans="1:17" x14ac:dyDescent="0.25">
      <c r="A3226">
        <v>3213</v>
      </c>
      <c r="B3226">
        <v>1606</v>
      </c>
      <c r="C3226">
        <v>247.59603899999999</v>
      </c>
      <c r="D3226">
        <v>14.532012</v>
      </c>
      <c r="E3226">
        <v>-6.0300000000000002E-4</v>
      </c>
      <c r="G3226">
        <v>587</v>
      </c>
      <c r="H3226">
        <v>293</v>
      </c>
      <c r="I3226">
        <v>49.897286000000001</v>
      </c>
      <c r="J3226">
        <v>16.041343999999999</v>
      </c>
      <c r="K3226">
        <v>-2.5600999999999999E-2</v>
      </c>
      <c r="M3226">
        <v>11965</v>
      </c>
      <c r="N3226">
        <v>5982</v>
      </c>
      <c r="O3226">
        <v>574.28997800000002</v>
      </c>
      <c r="P3226">
        <v>13.353948000000001</v>
      </c>
      <c r="Q3226">
        <v>-2.6350000000000002E-3</v>
      </c>
    </row>
    <row r="3227" spans="1:17" x14ac:dyDescent="0.25">
      <c r="A3227">
        <v>3214</v>
      </c>
      <c r="B3227">
        <v>1606.5</v>
      </c>
      <c r="C3227">
        <v>247.60075399999999</v>
      </c>
      <c r="D3227">
        <v>14.531988999999999</v>
      </c>
      <c r="E3227">
        <v>-6.1799999999999995E-4</v>
      </c>
      <c r="G3227">
        <v>9245</v>
      </c>
      <c r="H3227">
        <v>4622</v>
      </c>
      <c r="I3227">
        <v>346.45519999999999</v>
      </c>
      <c r="J3227">
        <v>14.476025</v>
      </c>
      <c r="K3227">
        <v>-2.5582000000000001E-2</v>
      </c>
      <c r="M3227">
        <v>11994</v>
      </c>
      <c r="N3227">
        <v>5996.5</v>
      </c>
      <c r="O3227">
        <v>576.72491500000001</v>
      </c>
      <c r="P3227">
        <v>13.353145</v>
      </c>
      <c r="Q3227">
        <v>-2.6310000000000001E-3</v>
      </c>
    </row>
    <row r="3228" spans="1:17" x14ac:dyDescent="0.25">
      <c r="A3228">
        <v>3215</v>
      </c>
      <c r="B3228">
        <v>1607</v>
      </c>
      <c r="C3228">
        <v>247.60913099999999</v>
      </c>
      <c r="D3228">
        <v>14.531969999999999</v>
      </c>
      <c r="E3228">
        <v>-6.3100000000000005E-4</v>
      </c>
      <c r="G3228">
        <v>10654</v>
      </c>
      <c r="H3228">
        <v>5326.5</v>
      </c>
      <c r="I3228">
        <v>464.80087300000002</v>
      </c>
      <c r="J3228">
        <v>13.442622</v>
      </c>
      <c r="K3228">
        <v>-2.5568E-2</v>
      </c>
      <c r="M3228">
        <v>11974</v>
      </c>
      <c r="N3228">
        <v>5986.5</v>
      </c>
      <c r="O3228">
        <v>575.04852300000005</v>
      </c>
      <c r="P3228">
        <v>13.353965000000001</v>
      </c>
      <c r="Q3228">
        <v>-2.6289999999999998E-3</v>
      </c>
    </row>
    <row r="3229" spans="1:17" x14ac:dyDescent="0.25">
      <c r="A3229">
        <v>3216</v>
      </c>
      <c r="B3229">
        <v>1607.5</v>
      </c>
      <c r="C3229">
        <v>247.617752</v>
      </c>
      <c r="D3229">
        <v>14.531955999999999</v>
      </c>
      <c r="E3229">
        <v>-6.4199999999999999E-4</v>
      </c>
      <c r="G3229">
        <v>2392</v>
      </c>
      <c r="H3229">
        <v>1195.5</v>
      </c>
      <c r="I3229">
        <v>222.02375799999999</v>
      </c>
      <c r="J3229">
        <v>14.606911</v>
      </c>
      <c r="K3229">
        <v>-2.5562000000000001E-2</v>
      </c>
      <c r="M3229">
        <v>8798</v>
      </c>
      <c r="N3229">
        <v>4398.5</v>
      </c>
      <c r="O3229">
        <v>308.49334700000003</v>
      </c>
      <c r="P3229">
        <v>14.515568</v>
      </c>
      <c r="Q3229">
        <v>-2.6250000000000002E-3</v>
      </c>
    </row>
    <row r="3230" spans="1:17" x14ac:dyDescent="0.25">
      <c r="A3230">
        <v>3217</v>
      </c>
      <c r="B3230">
        <v>1608</v>
      </c>
      <c r="C3230">
        <v>247.623749</v>
      </c>
      <c r="D3230">
        <v>14.531943</v>
      </c>
      <c r="E3230">
        <v>-6.5300000000000004E-4</v>
      </c>
      <c r="G3230">
        <v>2393</v>
      </c>
      <c r="H3230">
        <v>1196</v>
      </c>
      <c r="I3230">
        <v>222.11613500000001</v>
      </c>
      <c r="J3230">
        <v>14.606679</v>
      </c>
      <c r="K3230">
        <v>-2.5499999999999998E-2</v>
      </c>
      <c r="M3230">
        <v>11966</v>
      </c>
      <c r="N3230">
        <v>5982.5</v>
      </c>
      <c r="O3230">
        <v>574.37408400000004</v>
      </c>
      <c r="P3230">
        <v>13.353967000000001</v>
      </c>
      <c r="Q3230">
        <v>-2.6250000000000002E-3</v>
      </c>
    </row>
    <row r="3231" spans="1:17" x14ac:dyDescent="0.25">
      <c r="A3231">
        <v>3218</v>
      </c>
      <c r="B3231">
        <v>1608.5</v>
      </c>
      <c r="C3231">
        <v>247.625778</v>
      </c>
      <c r="D3231">
        <v>14.531931999999999</v>
      </c>
      <c r="E3231">
        <v>-6.6200000000000005E-4</v>
      </c>
      <c r="G3231">
        <v>9244</v>
      </c>
      <c r="H3231">
        <v>4621.5</v>
      </c>
      <c r="I3231">
        <v>346.36825599999997</v>
      </c>
      <c r="J3231">
        <v>14.476233000000001</v>
      </c>
      <c r="K3231">
        <v>-2.5468000000000001E-2</v>
      </c>
      <c r="M3231">
        <v>11995</v>
      </c>
      <c r="N3231">
        <v>5997</v>
      </c>
      <c r="O3231">
        <v>576.79718000000003</v>
      </c>
      <c r="P3231">
        <v>13.353104999999999</v>
      </c>
      <c r="Q3231">
        <v>-2.624E-3</v>
      </c>
    </row>
    <row r="3232" spans="1:17" x14ac:dyDescent="0.25">
      <c r="A3232">
        <v>3219</v>
      </c>
      <c r="B3232">
        <v>1609</v>
      </c>
      <c r="C3232">
        <v>247.625732</v>
      </c>
      <c r="D3232">
        <v>14.531921000000001</v>
      </c>
      <c r="E3232">
        <v>-6.7100000000000005E-4</v>
      </c>
      <c r="G3232">
        <v>10655</v>
      </c>
      <c r="H3232">
        <v>5327</v>
      </c>
      <c r="I3232">
        <v>464.88397200000003</v>
      </c>
      <c r="J3232">
        <v>13.442375</v>
      </c>
      <c r="K3232">
        <v>-2.5458999999999999E-2</v>
      </c>
      <c r="M3232">
        <v>12014</v>
      </c>
      <c r="N3232">
        <v>6006.5</v>
      </c>
      <c r="O3232">
        <v>578.36102300000005</v>
      </c>
      <c r="P3232">
        <v>13.352853</v>
      </c>
      <c r="Q3232">
        <v>-2.624E-3</v>
      </c>
    </row>
    <row r="3233" spans="1:17" x14ac:dyDescent="0.25">
      <c r="A3233">
        <v>3220</v>
      </c>
      <c r="B3233">
        <v>1609.5</v>
      </c>
      <c r="C3233">
        <v>247.62673899999999</v>
      </c>
      <c r="D3233">
        <v>14.531905999999999</v>
      </c>
      <c r="E3233">
        <v>-6.7900000000000002E-4</v>
      </c>
      <c r="G3233">
        <v>2394</v>
      </c>
      <c r="H3233">
        <v>1196.5</v>
      </c>
      <c r="I3233">
        <v>222.20730599999999</v>
      </c>
      <c r="J3233">
        <v>14.606453</v>
      </c>
      <c r="K3233">
        <v>-2.5437999999999999E-2</v>
      </c>
      <c r="M3233">
        <v>12042</v>
      </c>
      <c r="N3233">
        <v>6020.5</v>
      </c>
      <c r="O3233">
        <v>580.67150900000001</v>
      </c>
      <c r="P3233">
        <v>13.352157999999999</v>
      </c>
      <c r="Q3233">
        <v>-2.624E-3</v>
      </c>
    </row>
    <row r="3234" spans="1:17" x14ac:dyDescent="0.25">
      <c r="A3234">
        <v>3221</v>
      </c>
      <c r="B3234">
        <v>1610</v>
      </c>
      <c r="C3234">
        <v>247.62939399999999</v>
      </c>
      <c r="D3234">
        <v>14.531890000000001</v>
      </c>
      <c r="E3234">
        <v>-6.87E-4</v>
      </c>
      <c r="G3234">
        <v>2395</v>
      </c>
      <c r="H3234">
        <v>1197</v>
      </c>
      <c r="I3234">
        <v>222.298416</v>
      </c>
      <c r="J3234">
        <v>14.606228</v>
      </c>
      <c r="K3234">
        <v>-2.5375000000000002E-2</v>
      </c>
      <c r="M3234">
        <v>11973</v>
      </c>
      <c r="N3234">
        <v>5986</v>
      </c>
      <c r="O3234">
        <v>574.96441600000003</v>
      </c>
      <c r="P3234">
        <v>13.353982</v>
      </c>
      <c r="Q3234">
        <v>-2.6229999999999999E-3</v>
      </c>
    </row>
    <row r="3235" spans="1:17" x14ac:dyDescent="0.25">
      <c r="A3235">
        <v>3222</v>
      </c>
      <c r="B3235">
        <v>1610.5</v>
      </c>
      <c r="C3235">
        <v>247.63595599999999</v>
      </c>
      <c r="D3235">
        <v>14.531867999999999</v>
      </c>
      <c r="E3235">
        <v>-6.9499999999999998E-4</v>
      </c>
      <c r="G3235">
        <v>9243</v>
      </c>
      <c r="H3235">
        <v>4621</v>
      </c>
      <c r="I3235">
        <v>346.281677</v>
      </c>
      <c r="J3235">
        <v>14.476440999999999</v>
      </c>
      <c r="K3235">
        <v>-2.5357999999999999E-2</v>
      </c>
      <c r="M3235">
        <v>11972</v>
      </c>
      <c r="N3235">
        <v>5985.5</v>
      </c>
      <c r="O3235">
        <v>574.87921100000005</v>
      </c>
      <c r="P3235">
        <v>13.353992999999999</v>
      </c>
      <c r="Q3235">
        <v>-2.6180000000000001E-3</v>
      </c>
    </row>
    <row r="3236" spans="1:17" x14ac:dyDescent="0.25">
      <c r="A3236">
        <v>3223</v>
      </c>
      <c r="B3236">
        <v>1611</v>
      </c>
      <c r="C3236">
        <v>247.647751</v>
      </c>
      <c r="D3236">
        <v>14.531841999999999</v>
      </c>
      <c r="E3236">
        <v>-7.0200000000000004E-4</v>
      </c>
      <c r="G3236">
        <v>586</v>
      </c>
      <c r="H3236">
        <v>292.5</v>
      </c>
      <c r="I3236">
        <v>49.767238999999996</v>
      </c>
      <c r="J3236">
        <v>16.041530999999999</v>
      </c>
      <c r="K3236">
        <v>-2.5349E-2</v>
      </c>
      <c r="M3236">
        <v>11967</v>
      </c>
      <c r="N3236">
        <v>5983</v>
      </c>
      <c r="O3236">
        <v>574.45623799999998</v>
      </c>
      <c r="P3236">
        <v>13.353982</v>
      </c>
      <c r="Q3236">
        <v>-2.617E-3</v>
      </c>
    </row>
    <row r="3237" spans="1:17" x14ac:dyDescent="0.25">
      <c r="A3237">
        <v>3224</v>
      </c>
      <c r="B3237">
        <v>1611.5</v>
      </c>
      <c r="C3237">
        <v>247.66284200000001</v>
      </c>
      <c r="D3237">
        <v>14.531815</v>
      </c>
      <c r="E3237">
        <v>-7.0899999999999999E-4</v>
      </c>
      <c r="G3237">
        <v>10656</v>
      </c>
      <c r="H3237">
        <v>5327.5</v>
      </c>
      <c r="I3237">
        <v>464.967377</v>
      </c>
      <c r="J3237">
        <v>13.442131</v>
      </c>
      <c r="K3237">
        <v>-2.5347000000000001E-2</v>
      </c>
      <c r="M3237">
        <v>11996</v>
      </c>
      <c r="N3237">
        <v>5997.5</v>
      </c>
      <c r="O3237">
        <v>576.86993399999994</v>
      </c>
      <c r="P3237">
        <v>13.353071</v>
      </c>
      <c r="Q3237">
        <v>-2.617E-3</v>
      </c>
    </row>
    <row r="3238" spans="1:17" x14ac:dyDescent="0.25">
      <c r="A3238">
        <v>3225</v>
      </c>
      <c r="B3238">
        <v>1612</v>
      </c>
      <c r="C3238">
        <v>247.679901</v>
      </c>
      <c r="D3238">
        <v>14.531788000000001</v>
      </c>
      <c r="E3238">
        <v>-7.1500000000000003E-4</v>
      </c>
      <c r="G3238">
        <v>2396</v>
      </c>
      <c r="H3238">
        <v>1197.5</v>
      </c>
      <c r="I3238">
        <v>222.38708500000001</v>
      </c>
      <c r="J3238">
        <v>14.606007999999999</v>
      </c>
      <c r="K3238">
        <v>-2.5312999999999999E-2</v>
      </c>
      <c r="M3238">
        <v>11968</v>
      </c>
      <c r="N3238">
        <v>5983.5</v>
      </c>
      <c r="O3238">
        <v>574.53857400000004</v>
      </c>
      <c r="P3238">
        <v>13.353992999999999</v>
      </c>
      <c r="Q3238">
        <v>-2.6129999999999999E-3</v>
      </c>
    </row>
    <row r="3239" spans="1:17" x14ac:dyDescent="0.25">
      <c r="A3239">
        <v>3226</v>
      </c>
      <c r="B3239">
        <v>1612.5</v>
      </c>
      <c r="C3239">
        <v>247.693817</v>
      </c>
      <c r="D3239">
        <v>14.531760999999999</v>
      </c>
      <c r="E3239">
        <v>-7.2099999999999996E-4</v>
      </c>
      <c r="G3239">
        <v>9242</v>
      </c>
      <c r="H3239">
        <v>4620.5</v>
      </c>
      <c r="I3239">
        <v>346.19656400000002</v>
      </c>
      <c r="J3239">
        <v>14.476651</v>
      </c>
      <c r="K3239">
        <v>-2.5252E-2</v>
      </c>
      <c r="M3239">
        <v>11971</v>
      </c>
      <c r="N3239">
        <v>5985</v>
      </c>
      <c r="O3239">
        <v>574.79187000000002</v>
      </c>
      <c r="P3239">
        <v>13.354001</v>
      </c>
      <c r="Q3239">
        <v>-2.6129999999999999E-3</v>
      </c>
    </row>
    <row r="3240" spans="1:17" x14ac:dyDescent="0.25">
      <c r="A3240">
        <v>3227</v>
      </c>
      <c r="B3240">
        <v>1613</v>
      </c>
      <c r="C3240">
        <v>247.703003</v>
      </c>
      <c r="D3240">
        <v>14.531737</v>
      </c>
      <c r="E3240">
        <v>-7.27E-4</v>
      </c>
      <c r="G3240">
        <v>2397</v>
      </c>
      <c r="H3240">
        <v>1198</v>
      </c>
      <c r="I3240">
        <v>222.47309899999999</v>
      </c>
      <c r="J3240">
        <v>14.605789</v>
      </c>
      <c r="K3240">
        <v>-2.5250000000000002E-2</v>
      </c>
      <c r="M3240">
        <v>12013</v>
      </c>
      <c r="N3240">
        <v>6006</v>
      </c>
      <c r="O3240">
        <v>578.27417000000003</v>
      </c>
      <c r="P3240">
        <v>13.352862999999999</v>
      </c>
      <c r="Q3240">
        <v>-2.6120000000000002E-3</v>
      </c>
    </row>
    <row r="3241" spans="1:17" x14ac:dyDescent="0.25">
      <c r="A3241">
        <v>3228</v>
      </c>
      <c r="B3241">
        <v>1613.5</v>
      </c>
      <c r="C3241">
        <v>247.70837399999999</v>
      </c>
      <c r="D3241">
        <v>14.531713999999999</v>
      </c>
      <c r="E3241">
        <v>-7.3200000000000001E-4</v>
      </c>
      <c r="G3241">
        <v>10657</v>
      </c>
      <c r="H3241">
        <v>5328</v>
      </c>
      <c r="I3241">
        <v>465.04995700000001</v>
      </c>
      <c r="J3241">
        <v>13.441890000000001</v>
      </c>
      <c r="K3241">
        <v>-2.5232000000000001E-2</v>
      </c>
      <c r="M3241">
        <v>12043</v>
      </c>
      <c r="N3241">
        <v>6021</v>
      </c>
      <c r="O3241">
        <v>580.75622599999997</v>
      </c>
      <c r="P3241">
        <v>13.352138999999999</v>
      </c>
      <c r="Q3241">
        <v>-2.6120000000000002E-3</v>
      </c>
    </row>
    <row r="3242" spans="1:17" x14ac:dyDescent="0.25">
      <c r="A3242">
        <v>3229</v>
      </c>
      <c r="B3242">
        <v>1614</v>
      </c>
      <c r="C3242">
        <v>247.71237199999999</v>
      </c>
      <c r="D3242">
        <v>14.531689999999999</v>
      </c>
      <c r="E3242">
        <v>-7.36E-4</v>
      </c>
      <c r="G3242">
        <v>2398</v>
      </c>
      <c r="H3242">
        <v>1198.5</v>
      </c>
      <c r="I3242">
        <v>222.557526</v>
      </c>
      <c r="J3242">
        <v>14.605568999999999</v>
      </c>
      <c r="K3242">
        <v>-2.5187999999999999E-2</v>
      </c>
      <c r="M3242">
        <v>11970</v>
      </c>
      <c r="N3242">
        <v>5984.5</v>
      </c>
      <c r="O3242">
        <v>574.70703100000003</v>
      </c>
      <c r="P3242">
        <v>13.354003000000001</v>
      </c>
      <c r="Q3242">
        <v>-2.611E-3</v>
      </c>
    </row>
    <row r="3243" spans="1:17" x14ac:dyDescent="0.25">
      <c r="A3243">
        <v>3230</v>
      </c>
      <c r="B3243">
        <v>1614.5</v>
      </c>
      <c r="C3243">
        <v>247.716431</v>
      </c>
      <c r="D3243">
        <v>14.531666</v>
      </c>
      <c r="E3243">
        <v>-7.3999999999999999E-4</v>
      </c>
      <c r="G3243">
        <v>9241</v>
      </c>
      <c r="H3243">
        <v>4620</v>
      </c>
      <c r="I3243">
        <v>346.11077899999998</v>
      </c>
      <c r="J3243">
        <v>14.476862000000001</v>
      </c>
      <c r="K3243">
        <v>-2.5149000000000001E-2</v>
      </c>
      <c r="M3243">
        <v>11997</v>
      </c>
      <c r="N3243">
        <v>5998</v>
      </c>
      <c r="O3243">
        <v>576.94348100000002</v>
      </c>
      <c r="P3243">
        <v>13.353039000000001</v>
      </c>
      <c r="Q3243">
        <v>-2.611E-3</v>
      </c>
    </row>
    <row r="3244" spans="1:17" x14ac:dyDescent="0.25">
      <c r="A3244">
        <v>3231</v>
      </c>
      <c r="B3244">
        <v>1615</v>
      </c>
      <c r="C3244">
        <v>247.71994000000001</v>
      </c>
      <c r="D3244">
        <v>14.531643000000001</v>
      </c>
      <c r="E3244">
        <v>-7.4299999999999995E-4</v>
      </c>
      <c r="G3244">
        <v>2399</v>
      </c>
      <c r="H3244">
        <v>1199</v>
      </c>
      <c r="I3244">
        <v>222.634964</v>
      </c>
      <c r="J3244">
        <v>14.605351000000001</v>
      </c>
      <c r="K3244">
        <v>-2.5127E-2</v>
      </c>
      <c r="M3244">
        <v>11969</v>
      </c>
      <c r="N3244">
        <v>5984</v>
      </c>
      <c r="O3244">
        <v>574.62298599999997</v>
      </c>
      <c r="P3244">
        <v>13.354001</v>
      </c>
      <c r="Q3244">
        <v>-2.6099999999999999E-3</v>
      </c>
    </row>
    <row r="3245" spans="1:17" x14ac:dyDescent="0.25">
      <c r="A3245">
        <v>3232</v>
      </c>
      <c r="B3245">
        <v>1615.5</v>
      </c>
      <c r="C3245">
        <v>247.725739</v>
      </c>
      <c r="D3245">
        <v>14.531618999999999</v>
      </c>
      <c r="E3245">
        <v>-7.45E-4</v>
      </c>
      <c r="G3245">
        <v>10658</v>
      </c>
      <c r="H3245">
        <v>5328.5</v>
      </c>
      <c r="I3245">
        <v>465.13436899999999</v>
      </c>
      <c r="J3245">
        <v>13.441655000000001</v>
      </c>
      <c r="K3245">
        <v>-2.5114999999999998E-2</v>
      </c>
      <c r="M3245">
        <v>8797</v>
      </c>
      <c r="N3245">
        <v>4398</v>
      </c>
      <c r="O3245">
        <v>308.387024</v>
      </c>
      <c r="P3245">
        <v>14.515613999999999</v>
      </c>
      <c r="Q3245">
        <v>-2.6059999999999998E-3</v>
      </c>
    </row>
    <row r="3246" spans="1:17" x14ac:dyDescent="0.25">
      <c r="A3246">
        <v>3233</v>
      </c>
      <c r="B3246">
        <v>1616</v>
      </c>
      <c r="C3246">
        <v>247.733734</v>
      </c>
      <c r="D3246">
        <v>14.531592</v>
      </c>
      <c r="E3246">
        <v>-7.4600000000000003E-4</v>
      </c>
      <c r="G3246">
        <v>585</v>
      </c>
      <c r="H3246">
        <v>292</v>
      </c>
      <c r="I3246">
        <v>49.628086000000003</v>
      </c>
      <c r="J3246">
        <v>16.041719000000001</v>
      </c>
      <c r="K3246">
        <v>-2.5100999999999998E-2</v>
      </c>
      <c r="M3246">
        <v>11998</v>
      </c>
      <c r="N3246">
        <v>5998.5</v>
      </c>
      <c r="O3246">
        <v>577.020264</v>
      </c>
      <c r="P3246">
        <v>13.353009</v>
      </c>
      <c r="Q3246">
        <v>-2.604E-3</v>
      </c>
    </row>
    <row r="3247" spans="1:17" x14ac:dyDescent="0.25">
      <c r="A3247">
        <v>3234</v>
      </c>
      <c r="B3247">
        <v>1616.5</v>
      </c>
      <c r="C3247">
        <v>247.74243200000001</v>
      </c>
      <c r="D3247">
        <v>14.531568999999999</v>
      </c>
      <c r="E3247">
        <v>-7.45E-4</v>
      </c>
      <c r="G3247">
        <v>2400</v>
      </c>
      <c r="H3247">
        <v>1199.5</v>
      </c>
      <c r="I3247">
        <v>222.71435600000001</v>
      </c>
      <c r="J3247">
        <v>14.605127</v>
      </c>
      <c r="K3247">
        <v>-2.5066999999999999E-2</v>
      </c>
      <c r="M3247">
        <v>12012</v>
      </c>
      <c r="N3247">
        <v>6005.5</v>
      </c>
      <c r="O3247">
        <v>578.19030799999996</v>
      </c>
      <c r="P3247">
        <v>13.352874</v>
      </c>
      <c r="Q3247">
        <v>-2.6020000000000001E-3</v>
      </c>
    </row>
    <row r="3248" spans="1:17" x14ac:dyDescent="0.25">
      <c r="A3248">
        <v>3235</v>
      </c>
      <c r="B3248">
        <v>1617</v>
      </c>
      <c r="C3248">
        <v>247.751419</v>
      </c>
      <c r="D3248">
        <v>14.531544</v>
      </c>
      <c r="E3248">
        <v>-7.4200000000000004E-4</v>
      </c>
      <c r="G3248">
        <v>9240</v>
      </c>
      <c r="H3248">
        <v>4619.5</v>
      </c>
      <c r="I3248">
        <v>346.02581800000002</v>
      </c>
      <c r="J3248">
        <v>14.477073000000001</v>
      </c>
      <c r="K3248">
        <v>-2.5049999999999999E-2</v>
      </c>
      <c r="M3248">
        <v>12044</v>
      </c>
      <c r="N3248">
        <v>6021.5</v>
      </c>
      <c r="O3248">
        <v>580.842896</v>
      </c>
      <c r="P3248">
        <v>13.352122</v>
      </c>
      <c r="Q3248">
        <v>-2.5999999999999999E-3</v>
      </c>
    </row>
    <row r="3249" spans="1:17" x14ac:dyDescent="0.25">
      <c r="A3249">
        <v>3236</v>
      </c>
      <c r="B3249">
        <v>1617.5</v>
      </c>
      <c r="C3249">
        <v>247.75979599999999</v>
      </c>
      <c r="D3249">
        <v>14.53152</v>
      </c>
      <c r="E3249">
        <v>-7.3700000000000002E-4</v>
      </c>
      <c r="G3249">
        <v>2401</v>
      </c>
      <c r="H3249">
        <v>1200</v>
      </c>
      <c r="I3249">
        <v>222.793533</v>
      </c>
      <c r="J3249">
        <v>14.604906</v>
      </c>
      <c r="K3249">
        <v>-2.5006E-2</v>
      </c>
      <c r="M3249">
        <v>11999</v>
      </c>
      <c r="N3249">
        <v>5999</v>
      </c>
      <c r="O3249">
        <v>577.09832800000004</v>
      </c>
      <c r="P3249">
        <v>13.352982000000001</v>
      </c>
      <c r="Q3249">
        <v>-2.5969999999999999E-3</v>
      </c>
    </row>
    <row r="3250" spans="1:17" x14ac:dyDescent="0.25">
      <c r="A3250">
        <v>3237</v>
      </c>
      <c r="B3250">
        <v>1618</v>
      </c>
      <c r="C3250">
        <v>247.76586900000001</v>
      </c>
      <c r="D3250">
        <v>14.531497</v>
      </c>
      <c r="E3250">
        <v>-7.2999999999999996E-4</v>
      </c>
      <c r="G3250">
        <v>10659</v>
      </c>
      <c r="H3250">
        <v>5329</v>
      </c>
      <c r="I3250">
        <v>465.22015399999998</v>
      </c>
      <c r="J3250">
        <v>13.441428</v>
      </c>
      <c r="K3250">
        <v>-2.4996999999999998E-2</v>
      </c>
      <c r="M3250">
        <v>12011</v>
      </c>
      <c r="N3250">
        <v>6005</v>
      </c>
      <c r="O3250">
        <v>578.10681199999999</v>
      </c>
      <c r="P3250">
        <v>13.352884</v>
      </c>
      <c r="Q3250">
        <v>-2.5920000000000001E-3</v>
      </c>
    </row>
    <row r="3251" spans="1:17" x14ac:dyDescent="0.25">
      <c r="A3251">
        <v>3238</v>
      </c>
      <c r="B3251">
        <v>1618.5</v>
      </c>
      <c r="C3251">
        <v>247.772751</v>
      </c>
      <c r="D3251">
        <v>14.53148</v>
      </c>
      <c r="E3251">
        <v>-7.2000000000000005E-4</v>
      </c>
      <c r="G3251">
        <v>9239</v>
      </c>
      <c r="H3251">
        <v>4619</v>
      </c>
      <c r="I3251">
        <v>345.942566</v>
      </c>
      <c r="J3251">
        <v>14.477288</v>
      </c>
      <c r="K3251">
        <v>-2.4954E-2</v>
      </c>
      <c r="M3251">
        <v>12073</v>
      </c>
      <c r="N3251">
        <v>6036</v>
      </c>
      <c r="O3251">
        <v>583.24084500000004</v>
      </c>
      <c r="P3251">
        <v>13.351497999999999</v>
      </c>
      <c r="Q3251">
        <v>-2.5920000000000001E-3</v>
      </c>
    </row>
    <row r="3252" spans="1:17" x14ac:dyDescent="0.25">
      <c r="A3252">
        <v>3239</v>
      </c>
      <c r="B3252">
        <v>1619</v>
      </c>
      <c r="C3252">
        <v>247.781158</v>
      </c>
      <c r="D3252">
        <v>14.531463</v>
      </c>
      <c r="E3252">
        <v>-7.0799999999999997E-4</v>
      </c>
      <c r="G3252">
        <v>2402</v>
      </c>
      <c r="H3252">
        <v>1200.5</v>
      </c>
      <c r="I3252">
        <v>222.874664</v>
      </c>
      <c r="J3252">
        <v>14.604680999999999</v>
      </c>
      <c r="K3252">
        <v>-2.4947E-2</v>
      </c>
      <c r="M3252">
        <v>12074</v>
      </c>
      <c r="N3252">
        <v>6036.5</v>
      </c>
      <c r="O3252">
        <v>583.32299799999998</v>
      </c>
      <c r="P3252">
        <v>13.351461</v>
      </c>
      <c r="Q3252">
        <v>-2.5920000000000001E-3</v>
      </c>
    </row>
    <row r="3253" spans="1:17" x14ac:dyDescent="0.25">
      <c r="A3253">
        <v>3240</v>
      </c>
      <c r="B3253">
        <v>1619.5</v>
      </c>
      <c r="C3253">
        <v>247.791214</v>
      </c>
      <c r="D3253">
        <v>14.531454</v>
      </c>
      <c r="E3253">
        <v>-6.9399999999999996E-4</v>
      </c>
      <c r="G3253">
        <v>2403</v>
      </c>
      <c r="H3253">
        <v>1201</v>
      </c>
      <c r="I3253">
        <v>222.96000699999999</v>
      </c>
      <c r="J3253">
        <v>14.60446</v>
      </c>
      <c r="K3253">
        <v>-2.4886999999999999E-2</v>
      </c>
      <c r="M3253">
        <v>12000</v>
      </c>
      <c r="N3253">
        <v>5999.5</v>
      </c>
      <c r="O3253">
        <v>577.183716</v>
      </c>
      <c r="P3253">
        <v>13.352957</v>
      </c>
      <c r="Q3253">
        <v>-2.591E-3</v>
      </c>
    </row>
    <row r="3254" spans="1:17" x14ac:dyDescent="0.25">
      <c r="A3254">
        <v>3241</v>
      </c>
      <c r="B3254">
        <v>1620</v>
      </c>
      <c r="C3254">
        <v>247.804642</v>
      </c>
      <c r="D3254">
        <v>14.531447</v>
      </c>
      <c r="E3254">
        <v>-6.7699999999999998E-4</v>
      </c>
      <c r="G3254">
        <v>10660</v>
      </c>
      <c r="H3254">
        <v>5329.5</v>
      </c>
      <c r="I3254">
        <v>465.30899099999999</v>
      </c>
      <c r="J3254">
        <v>13.441208</v>
      </c>
      <c r="K3254">
        <v>-2.4877E-2</v>
      </c>
      <c r="M3254">
        <v>12072</v>
      </c>
      <c r="N3254">
        <v>6035.5</v>
      </c>
      <c r="O3254">
        <v>583.16320800000005</v>
      </c>
      <c r="P3254">
        <v>13.351533999999999</v>
      </c>
      <c r="Q3254">
        <v>-2.591E-3</v>
      </c>
    </row>
    <row r="3255" spans="1:17" x14ac:dyDescent="0.25">
      <c r="A3255">
        <v>3242</v>
      </c>
      <c r="B3255">
        <v>1620.5</v>
      </c>
      <c r="C3255">
        <v>247.821777</v>
      </c>
      <c r="D3255">
        <v>14.531446000000001</v>
      </c>
      <c r="E3255">
        <v>-6.5799999999999995E-4</v>
      </c>
      <c r="G3255">
        <v>9238</v>
      </c>
      <c r="H3255">
        <v>4618.5</v>
      </c>
      <c r="I3255">
        <v>345.85968000000003</v>
      </c>
      <c r="J3255">
        <v>14.477505000000001</v>
      </c>
      <c r="K3255">
        <v>-2.486E-2</v>
      </c>
      <c r="M3255">
        <v>12075</v>
      </c>
      <c r="N3255">
        <v>6037</v>
      </c>
      <c r="O3255">
        <v>583.40966800000001</v>
      </c>
      <c r="P3255">
        <v>13.351424</v>
      </c>
      <c r="Q3255">
        <v>-2.5899999999999999E-3</v>
      </c>
    </row>
    <row r="3256" spans="1:17" x14ac:dyDescent="0.25">
      <c r="A3256">
        <v>3243</v>
      </c>
      <c r="B3256">
        <v>1621</v>
      </c>
      <c r="C3256">
        <v>247.840485</v>
      </c>
      <c r="D3256">
        <v>14.531446000000001</v>
      </c>
      <c r="E3256">
        <v>-6.3699999999999998E-4</v>
      </c>
      <c r="G3256">
        <v>584</v>
      </c>
      <c r="H3256">
        <v>291.5</v>
      </c>
      <c r="I3256">
        <v>49.499668</v>
      </c>
      <c r="J3256">
        <v>16.041903999999999</v>
      </c>
      <c r="K3256">
        <v>-2.4854999999999999E-2</v>
      </c>
      <c r="M3256">
        <v>12045</v>
      </c>
      <c r="N3256">
        <v>6022</v>
      </c>
      <c r="O3256">
        <v>580.92858899999999</v>
      </c>
      <c r="P3256">
        <v>13.352107999999999</v>
      </c>
      <c r="Q3256">
        <v>-2.5890000000000002E-3</v>
      </c>
    </row>
    <row r="3257" spans="1:17" x14ac:dyDescent="0.25">
      <c r="A3257">
        <v>3244</v>
      </c>
      <c r="B3257">
        <v>1621.5</v>
      </c>
      <c r="C3257">
        <v>247.85623200000001</v>
      </c>
      <c r="D3257">
        <v>14.531447999999999</v>
      </c>
      <c r="E3257">
        <v>-6.1300000000000005E-4</v>
      </c>
      <c r="G3257">
        <v>2404</v>
      </c>
      <c r="H3257">
        <v>1201.5</v>
      </c>
      <c r="I3257">
        <v>223.04963699999999</v>
      </c>
      <c r="J3257">
        <v>14.604241999999999</v>
      </c>
      <c r="K3257">
        <v>-2.4826999999999998E-2</v>
      </c>
      <c r="M3257">
        <v>12071</v>
      </c>
      <c r="N3257">
        <v>6035</v>
      </c>
      <c r="O3257">
        <v>583.08923300000004</v>
      </c>
      <c r="P3257">
        <v>13.351569</v>
      </c>
      <c r="Q3257">
        <v>-2.5890000000000002E-3</v>
      </c>
    </row>
    <row r="3258" spans="1:17" x14ac:dyDescent="0.25">
      <c r="A3258">
        <v>3245</v>
      </c>
      <c r="B3258">
        <v>1622</v>
      </c>
      <c r="C3258">
        <v>247.86734000000001</v>
      </c>
      <c r="D3258">
        <v>14.531451000000001</v>
      </c>
      <c r="E3258">
        <v>-5.8699999999999996E-4</v>
      </c>
      <c r="G3258">
        <v>2405</v>
      </c>
      <c r="H3258">
        <v>1202</v>
      </c>
      <c r="I3258">
        <v>223.14115899999999</v>
      </c>
      <c r="J3258">
        <v>14.604032</v>
      </c>
      <c r="K3258">
        <v>-2.4767999999999998E-2</v>
      </c>
      <c r="M3258">
        <v>12076</v>
      </c>
      <c r="N3258">
        <v>6037.5</v>
      </c>
      <c r="O3258">
        <v>583.49658199999999</v>
      </c>
      <c r="P3258">
        <v>13.351388</v>
      </c>
      <c r="Q3258">
        <v>-2.588E-3</v>
      </c>
    </row>
    <row r="3259" spans="1:17" x14ac:dyDescent="0.25">
      <c r="A3259">
        <v>3246</v>
      </c>
      <c r="B3259">
        <v>1622.5</v>
      </c>
      <c r="C3259">
        <v>247.87377900000001</v>
      </c>
      <c r="D3259">
        <v>14.531454999999999</v>
      </c>
      <c r="E3259">
        <v>-5.5900000000000004E-4</v>
      </c>
      <c r="G3259">
        <v>9237</v>
      </c>
      <c r="H3259">
        <v>4618</v>
      </c>
      <c r="I3259">
        <v>345.77862499999998</v>
      </c>
      <c r="J3259">
        <v>14.477726000000001</v>
      </c>
      <c r="K3259">
        <v>-2.4767000000000001E-2</v>
      </c>
      <c r="M3259">
        <v>12070</v>
      </c>
      <c r="N3259">
        <v>6034.5</v>
      </c>
      <c r="O3259">
        <v>583.01702899999998</v>
      </c>
      <c r="P3259">
        <v>13.351603000000001</v>
      </c>
      <c r="Q3259">
        <v>-2.5869999999999999E-3</v>
      </c>
    </row>
    <row r="3260" spans="1:17" x14ac:dyDescent="0.25">
      <c r="A3260">
        <v>3247</v>
      </c>
      <c r="B3260">
        <v>1623</v>
      </c>
      <c r="C3260">
        <v>247.87556499999999</v>
      </c>
      <c r="D3260">
        <v>14.531459999999999</v>
      </c>
      <c r="E3260">
        <v>-5.2899999999999996E-4</v>
      </c>
      <c r="G3260">
        <v>10661</v>
      </c>
      <c r="H3260">
        <v>5330</v>
      </c>
      <c r="I3260">
        <v>465.401276</v>
      </c>
      <c r="J3260">
        <v>13.440993000000001</v>
      </c>
      <c r="K3260">
        <v>-2.4757000000000001E-2</v>
      </c>
      <c r="M3260">
        <v>8796</v>
      </c>
      <c r="N3260">
        <v>4397.5</v>
      </c>
      <c r="O3260">
        <v>308.28192100000001</v>
      </c>
      <c r="P3260">
        <v>14.515655000000001</v>
      </c>
      <c r="Q3260">
        <v>-2.5850000000000001E-3</v>
      </c>
    </row>
    <row r="3261" spans="1:17" x14ac:dyDescent="0.25">
      <c r="A3261">
        <v>3248</v>
      </c>
      <c r="B3261">
        <v>1623.5</v>
      </c>
      <c r="C3261">
        <v>247.876251</v>
      </c>
      <c r="D3261">
        <v>14.531465000000001</v>
      </c>
      <c r="E3261">
        <v>-4.9700000000000005E-4</v>
      </c>
      <c r="G3261">
        <v>2406</v>
      </c>
      <c r="H3261">
        <v>1202.5</v>
      </c>
      <c r="I3261">
        <v>223.233566</v>
      </c>
      <c r="J3261">
        <v>14.603823999999999</v>
      </c>
      <c r="K3261">
        <v>-2.4708999999999998E-2</v>
      </c>
      <c r="M3261">
        <v>12001</v>
      </c>
      <c r="N3261">
        <v>6000</v>
      </c>
      <c r="O3261">
        <v>577.27081299999998</v>
      </c>
      <c r="P3261">
        <v>13.352937000000001</v>
      </c>
      <c r="Q3261">
        <v>-2.5850000000000001E-3</v>
      </c>
    </row>
    <row r="3262" spans="1:17" x14ac:dyDescent="0.25">
      <c r="A3262">
        <v>3249</v>
      </c>
      <c r="B3262">
        <v>1624</v>
      </c>
      <c r="C3262">
        <v>247.88005100000001</v>
      </c>
      <c r="D3262">
        <v>14.531473999999999</v>
      </c>
      <c r="E3262">
        <v>-4.64E-4</v>
      </c>
      <c r="G3262">
        <v>9236</v>
      </c>
      <c r="H3262">
        <v>4617.5</v>
      </c>
      <c r="I3262">
        <v>345.69967700000001</v>
      </c>
      <c r="J3262">
        <v>14.477944000000001</v>
      </c>
      <c r="K3262">
        <v>-2.4674999999999999E-2</v>
      </c>
      <c r="M3262">
        <v>12010</v>
      </c>
      <c r="N3262">
        <v>6004.5</v>
      </c>
      <c r="O3262">
        <v>578.02966300000003</v>
      </c>
      <c r="P3262">
        <v>13.352893</v>
      </c>
      <c r="Q3262">
        <v>-2.5839999999999999E-3</v>
      </c>
    </row>
    <row r="3263" spans="1:17" x14ac:dyDescent="0.25">
      <c r="A3263">
        <v>3250</v>
      </c>
      <c r="B3263">
        <v>1624.5</v>
      </c>
      <c r="C3263">
        <v>247.88729900000001</v>
      </c>
      <c r="D3263">
        <v>14.531484000000001</v>
      </c>
      <c r="E3263">
        <v>-4.2999999999999999E-4</v>
      </c>
      <c r="G3263">
        <v>2407</v>
      </c>
      <c r="H3263">
        <v>1203</v>
      </c>
      <c r="I3263">
        <v>223.328903</v>
      </c>
      <c r="J3263">
        <v>14.603621</v>
      </c>
      <c r="K3263">
        <v>-2.4650999999999999E-2</v>
      </c>
      <c r="M3263">
        <v>12077</v>
      </c>
      <c r="N3263">
        <v>6038</v>
      </c>
      <c r="O3263">
        <v>583.58111599999995</v>
      </c>
      <c r="P3263">
        <v>13.351353</v>
      </c>
      <c r="Q3263">
        <v>-2.5839999999999999E-3</v>
      </c>
    </row>
    <row r="3264" spans="1:17" x14ac:dyDescent="0.25">
      <c r="A3264">
        <v>3251</v>
      </c>
      <c r="B3264">
        <v>1625</v>
      </c>
      <c r="C3264">
        <v>247.89917</v>
      </c>
      <c r="D3264">
        <v>14.531497999999999</v>
      </c>
      <c r="E3264">
        <v>-3.9599999999999998E-4</v>
      </c>
      <c r="G3264">
        <v>10662</v>
      </c>
      <c r="H3264">
        <v>5330.5</v>
      </c>
      <c r="I3264">
        <v>465.49301100000002</v>
      </c>
      <c r="J3264">
        <v>13.440784000000001</v>
      </c>
      <c r="K3264">
        <v>-2.4636000000000002E-2</v>
      </c>
      <c r="M3264">
        <v>12069</v>
      </c>
      <c r="N3264">
        <v>6034</v>
      </c>
      <c r="O3264">
        <v>582.94635000000005</v>
      </c>
      <c r="P3264">
        <v>13.351635</v>
      </c>
      <c r="Q3264">
        <v>-2.5829999999999998E-3</v>
      </c>
    </row>
    <row r="3265" spans="1:17" x14ac:dyDescent="0.25">
      <c r="A3265">
        <v>3252</v>
      </c>
      <c r="B3265">
        <v>1625.5</v>
      </c>
      <c r="C3265">
        <v>247.91459699999999</v>
      </c>
      <c r="D3265">
        <v>14.531510000000001</v>
      </c>
      <c r="E3265">
        <v>-3.6200000000000002E-4</v>
      </c>
      <c r="G3265">
        <v>583</v>
      </c>
      <c r="H3265">
        <v>291</v>
      </c>
      <c r="I3265">
        <v>49.375366</v>
      </c>
      <c r="J3265">
        <v>16.042093000000001</v>
      </c>
      <c r="K3265">
        <v>-2.4611999999999998E-2</v>
      </c>
      <c r="M3265">
        <v>12078</v>
      </c>
      <c r="N3265">
        <v>6038.5</v>
      </c>
      <c r="O3265">
        <v>583.66564900000003</v>
      </c>
      <c r="P3265">
        <v>13.351319</v>
      </c>
      <c r="Q3265">
        <v>-2.5799999999999998E-3</v>
      </c>
    </row>
    <row r="3266" spans="1:17" x14ac:dyDescent="0.25">
      <c r="A3266">
        <v>3253</v>
      </c>
      <c r="B3266">
        <v>1626</v>
      </c>
      <c r="C3266">
        <v>247.930328</v>
      </c>
      <c r="D3266">
        <v>14.531527000000001</v>
      </c>
      <c r="E3266">
        <v>-3.2699999999999998E-4</v>
      </c>
      <c r="G3266">
        <v>2408</v>
      </c>
      <c r="H3266">
        <v>1203.5</v>
      </c>
      <c r="I3266">
        <v>223.42219499999999</v>
      </c>
      <c r="J3266">
        <v>14.60342</v>
      </c>
      <c r="K3266">
        <v>-2.4593E-2</v>
      </c>
      <c r="M3266">
        <v>12002</v>
      </c>
      <c r="N3266">
        <v>6000.5</v>
      </c>
      <c r="O3266">
        <v>577.362976</v>
      </c>
      <c r="P3266">
        <v>13.352919999999999</v>
      </c>
      <c r="Q3266">
        <v>-2.5790000000000001E-3</v>
      </c>
    </row>
    <row r="3267" spans="1:17" x14ac:dyDescent="0.25">
      <c r="A3267">
        <v>3254</v>
      </c>
      <c r="B3267">
        <v>1626.5</v>
      </c>
      <c r="C3267">
        <v>247.94628900000001</v>
      </c>
      <c r="D3267">
        <v>14.531537999999999</v>
      </c>
      <c r="E3267">
        <v>-2.92E-4</v>
      </c>
      <c r="G3267">
        <v>9235</v>
      </c>
      <c r="H3267">
        <v>4617</v>
      </c>
      <c r="I3267">
        <v>345.622253</v>
      </c>
      <c r="J3267">
        <v>14.478166999999999</v>
      </c>
      <c r="K3267">
        <v>-2.4583000000000001E-2</v>
      </c>
      <c r="M3267">
        <v>12068</v>
      </c>
      <c r="N3267">
        <v>6033.5</v>
      </c>
      <c r="O3267">
        <v>582.87292500000001</v>
      </c>
      <c r="P3267">
        <v>13.351665000000001</v>
      </c>
      <c r="Q3267">
        <v>-2.5790000000000001E-3</v>
      </c>
    </row>
    <row r="3268" spans="1:17" x14ac:dyDescent="0.25">
      <c r="A3268">
        <v>3255</v>
      </c>
      <c r="B3268">
        <v>1627</v>
      </c>
      <c r="C3268">
        <v>247.96073899999999</v>
      </c>
      <c r="D3268">
        <v>14.531551</v>
      </c>
      <c r="E3268">
        <v>-2.5799999999999998E-4</v>
      </c>
      <c r="G3268">
        <v>2409</v>
      </c>
      <c r="H3268">
        <v>1204</v>
      </c>
      <c r="I3268">
        <v>223.51506000000001</v>
      </c>
      <c r="J3268">
        <v>14.603224000000001</v>
      </c>
      <c r="K3268">
        <v>-2.4535999999999999E-2</v>
      </c>
      <c r="M3268">
        <v>12046</v>
      </c>
      <c r="N3268">
        <v>6022.5</v>
      </c>
      <c r="O3268">
        <v>581.01208499999996</v>
      </c>
      <c r="P3268">
        <v>13.352093999999999</v>
      </c>
      <c r="Q3268">
        <v>-2.578E-3</v>
      </c>
    </row>
    <row r="3269" spans="1:17" x14ac:dyDescent="0.25">
      <c r="A3269">
        <v>3256</v>
      </c>
      <c r="B3269">
        <v>1627.5</v>
      </c>
      <c r="C3269">
        <v>247.974121</v>
      </c>
      <c r="D3269">
        <v>14.531560000000001</v>
      </c>
      <c r="E3269">
        <v>-2.23E-4</v>
      </c>
      <c r="G3269">
        <v>10663</v>
      </c>
      <c r="H3269">
        <v>5331</v>
      </c>
      <c r="I3269">
        <v>465.58416799999998</v>
      </c>
      <c r="J3269">
        <v>13.440576999999999</v>
      </c>
      <c r="K3269">
        <v>-2.4516E-2</v>
      </c>
      <c r="M3269">
        <v>12009</v>
      </c>
      <c r="N3269">
        <v>6004</v>
      </c>
      <c r="O3269">
        <v>577.95343000000003</v>
      </c>
      <c r="P3269">
        <v>13.352900999999999</v>
      </c>
      <c r="Q3269">
        <v>-2.5769999999999999E-3</v>
      </c>
    </row>
    <row r="3270" spans="1:17" x14ac:dyDescent="0.25">
      <c r="A3270">
        <v>3257</v>
      </c>
      <c r="B3270">
        <v>1628</v>
      </c>
      <c r="C3270">
        <v>247.98640399999999</v>
      </c>
      <c r="D3270">
        <v>14.531568999999999</v>
      </c>
      <c r="E3270">
        <v>-1.8900000000000001E-4</v>
      </c>
      <c r="G3270">
        <v>9234</v>
      </c>
      <c r="H3270">
        <v>4616.5</v>
      </c>
      <c r="I3270">
        <v>345.54385400000001</v>
      </c>
      <c r="J3270">
        <v>14.478377</v>
      </c>
      <c r="K3270">
        <v>-2.4490999999999999E-2</v>
      </c>
      <c r="M3270">
        <v>12003</v>
      </c>
      <c r="N3270">
        <v>6001</v>
      </c>
      <c r="O3270">
        <v>577.45519999999999</v>
      </c>
      <c r="P3270">
        <v>13.352909</v>
      </c>
      <c r="Q3270">
        <v>-2.5739999999999999E-3</v>
      </c>
    </row>
    <row r="3271" spans="1:17" x14ac:dyDescent="0.25">
      <c r="A3271">
        <v>3258</v>
      </c>
      <c r="B3271">
        <v>1628.5</v>
      </c>
      <c r="C3271">
        <v>247.995071</v>
      </c>
      <c r="D3271">
        <v>14.531575</v>
      </c>
      <c r="E3271">
        <v>-1.55E-4</v>
      </c>
      <c r="G3271">
        <v>2410</v>
      </c>
      <c r="H3271">
        <v>1204.5</v>
      </c>
      <c r="I3271">
        <v>223.60751300000001</v>
      </c>
      <c r="J3271">
        <v>14.603024</v>
      </c>
      <c r="K3271">
        <v>-2.4479999999999998E-2</v>
      </c>
      <c r="M3271">
        <v>12067</v>
      </c>
      <c r="N3271">
        <v>6033</v>
      </c>
      <c r="O3271">
        <v>582.79235800000004</v>
      </c>
      <c r="P3271">
        <v>13.351692</v>
      </c>
      <c r="Q3271">
        <v>-2.5739999999999999E-3</v>
      </c>
    </row>
    <row r="3272" spans="1:17" x14ac:dyDescent="0.25">
      <c r="A3272">
        <v>3259</v>
      </c>
      <c r="B3272">
        <v>1629</v>
      </c>
      <c r="C3272">
        <v>248.00065599999999</v>
      </c>
      <c r="D3272">
        <v>14.531582999999999</v>
      </c>
      <c r="E3272">
        <v>-1.21E-4</v>
      </c>
      <c r="G3272">
        <v>2411</v>
      </c>
      <c r="H3272">
        <v>1205</v>
      </c>
      <c r="I3272">
        <v>223.69892899999999</v>
      </c>
      <c r="J3272">
        <v>14.602828000000001</v>
      </c>
      <c r="K3272">
        <v>-2.4424000000000001E-2</v>
      </c>
      <c r="M3272">
        <v>12079</v>
      </c>
      <c r="N3272">
        <v>6039</v>
      </c>
      <c r="O3272">
        <v>583.74505599999998</v>
      </c>
      <c r="P3272">
        <v>13.351289</v>
      </c>
      <c r="Q3272">
        <v>-2.5739999999999999E-3</v>
      </c>
    </row>
    <row r="3273" spans="1:17" x14ac:dyDescent="0.25">
      <c r="A3273">
        <v>3260</v>
      </c>
      <c r="B3273">
        <v>1629.5</v>
      </c>
      <c r="C3273">
        <v>248.00297599999999</v>
      </c>
      <c r="D3273">
        <v>14.53159</v>
      </c>
      <c r="E3273">
        <v>-8.8999999999999995E-5</v>
      </c>
      <c r="G3273">
        <v>9233</v>
      </c>
      <c r="H3273">
        <v>4616</v>
      </c>
      <c r="I3273">
        <v>345.46463</v>
      </c>
      <c r="J3273">
        <v>14.478586</v>
      </c>
      <c r="K3273">
        <v>-2.4400000000000002E-2</v>
      </c>
      <c r="M3273">
        <v>12008</v>
      </c>
      <c r="N3273">
        <v>6003.5</v>
      </c>
      <c r="O3273">
        <v>577.87683100000004</v>
      </c>
      <c r="P3273">
        <v>13.352905</v>
      </c>
      <c r="Q3273">
        <v>-2.5720000000000001E-3</v>
      </c>
    </row>
    <row r="3274" spans="1:17" x14ac:dyDescent="0.25">
      <c r="A3274">
        <v>3261</v>
      </c>
      <c r="B3274">
        <v>1630</v>
      </c>
      <c r="C3274">
        <v>248.004593</v>
      </c>
      <c r="D3274">
        <v>14.531599</v>
      </c>
      <c r="E3274">
        <v>-5.7000000000000003E-5</v>
      </c>
      <c r="G3274">
        <v>10664</v>
      </c>
      <c r="H3274">
        <v>5331.5</v>
      </c>
      <c r="I3274">
        <v>465.66763300000002</v>
      </c>
      <c r="J3274">
        <v>13.440374</v>
      </c>
      <c r="K3274">
        <v>-2.4396000000000001E-2</v>
      </c>
      <c r="M3274">
        <v>12004</v>
      </c>
      <c r="N3274">
        <v>6001.5</v>
      </c>
      <c r="O3274">
        <v>577.54553199999998</v>
      </c>
      <c r="P3274">
        <v>13.352903</v>
      </c>
      <c r="Q3274">
        <v>-2.5699999999999998E-3</v>
      </c>
    </row>
    <row r="3275" spans="1:17" x14ac:dyDescent="0.25">
      <c r="A3275">
        <v>3262</v>
      </c>
      <c r="B3275">
        <v>1630.5</v>
      </c>
      <c r="C3275">
        <v>248.007294</v>
      </c>
      <c r="D3275">
        <v>14.531606999999999</v>
      </c>
      <c r="E3275">
        <v>-2.8E-5</v>
      </c>
      <c r="G3275">
        <v>582</v>
      </c>
      <c r="H3275">
        <v>290.5</v>
      </c>
      <c r="I3275">
        <v>49.256923999999998</v>
      </c>
      <c r="J3275">
        <v>16.042280000000002</v>
      </c>
      <c r="K3275">
        <v>-2.4372000000000001E-2</v>
      </c>
      <c r="M3275">
        <v>12007</v>
      </c>
      <c r="N3275">
        <v>6003</v>
      </c>
      <c r="O3275">
        <v>577.800476</v>
      </c>
      <c r="P3275">
        <v>13.352906000000001</v>
      </c>
      <c r="Q3275">
        <v>-2.5690000000000001E-3</v>
      </c>
    </row>
    <row r="3276" spans="1:17" x14ac:dyDescent="0.25">
      <c r="A3276">
        <v>3263</v>
      </c>
      <c r="B3276">
        <v>1631</v>
      </c>
      <c r="C3276">
        <v>248.01126099999999</v>
      </c>
      <c r="D3276">
        <v>14.531615</v>
      </c>
      <c r="E3276">
        <v>0</v>
      </c>
      <c r="G3276">
        <v>2412</v>
      </c>
      <c r="H3276">
        <v>1205.5</v>
      </c>
      <c r="I3276">
        <v>223.78848300000001</v>
      </c>
      <c r="J3276">
        <v>14.602632</v>
      </c>
      <c r="K3276">
        <v>-2.4368999999999998E-2</v>
      </c>
      <c r="M3276">
        <v>12066</v>
      </c>
      <c r="N3276">
        <v>6032.5</v>
      </c>
      <c r="O3276">
        <v>582.70733600000005</v>
      </c>
      <c r="P3276">
        <v>13.351718</v>
      </c>
      <c r="Q3276">
        <v>-2.5690000000000001E-3</v>
      </c>
    </row>
    <row r="3277" spans="1:17" x14ac:dyDescent="0.25">
      <c r="A3277">
        <v>3264</v>
      </c>
      <c r="B3277">
        <v>1631.5</v>
      </c>
      <c r="C3277">
        <v>248.018066</v>
      </c>
      <c r="D3277">
        <v>14.531622</v>
      </c>
      <c r="E3277">
        <v>2.5999999999999998E-5</v>
      </c>
      <c r="G3277">
        <v>2413</v>
      </c>
      <c r="H3277">
        <v>1206</v>
      </c>
      <c r="I3277">
        <v>223.878906</v>
      </c>
      <c r="J3277">
        <v>14.602435</v>
      </c>
      <c r="K3277">
        <v>-2.4313999999999999E-2</v>
      </c>
      <c r="M3277">
        <v>12005</v>
      </c>
      <c r="N3277">
        <v>6002</v>
      </c>
      <c r="O3277">
        <v>577.63317900000004</v>
      </c>
      <c r="P3277">
        <v>13.352902</v>
      </c>
      <c r="Q3277">
        <v>-2.568E-3</v>
      </c>
    </row>
    <row r="3278" spans="1:17" x14ac:dyDescent="0.25">
      <c r="A3278">
        <v>3265</v>
      </c>
      <c r="B3278">
        <v>1632</v>
      </c>
      <c r="C3278">
        <v>248.02792400000001</v>
      </c>
      <c r="D3278">
        <v>14.531629000000001</v>
      </c>
      <c r="E3278">
        <v>5.0000000000000002E-5</v>
      </c>
      <c r="G3278">
        <v>9232</v>
      </c>
      <c r="H3278">
        <v>4615.5</v>
      </c>
      <c r="I3278">
        <v>345.38501000000002</v>
      </c>
      <c r="J3278">
        <v>14.47879</v>
      </c>
      <c r="K3278">
        <v>-2.4309000000000001E-2</v>
      </c>
      <c r="M3278">
        <v>12047</v>
      </c>
      <c r="N3278">
        <v>6023</v>
      </c>
      <c r="O3278">
        <v>581.09545900000001</v>
      </c>
      <c r="P3278">
        <v>13.352080000000001</v>
      </c>
      <c r="Q3278">
        <v>-2.568E-3</v>
      </c>
    </row>
    <row r="3279" spans="1:17" x14ac:dyDescent="0.25">
      <c r="A3279">
        <v>3266</v>
      </c>
      <c r="B3279">
        <v>1632.5</v>
      </c>
      <c r="C3279">
        <v>248.040085</v>
      </c>
      <c r="D3279">
        <v>14.531635</v>
      </c>
      <c r="E3279">
        <v>7.2000000000000002E-5</v>
      </c>
      <c r="G3279">
        <v>10665</v>
      </c>
      <c r="H3279">
        <v>5332</v>
      </c>
      <c r="I3279">
        <v>465.74883999999997</v>
      </c>
      <c r="J3279">
        <v>13.440170999999999</v>
      </c>
      <c r="K3279">
        <v>-2.4277E-2</v>
      </c>
      <c r="M3279">
        <v>12080</v>
      </c>
      <c r="N3279">
        <v>6039.5</v>
      </c>
      <c r="O3279">
        <v>583.82598900000005</v>
      </c>
      <c r="P3279">
        <v>13.351259000000001</v>
      </c>
      <c r="Q3279">
        <v>-2.568E-3</v>
      </c>
    </row>
    <row r="3280" spans="1:17" x14ac:dyDescent="0.25">
      <c r="A3280">
        <v>3267</v>
      </c>
      <c r="B3280">
        <v>1633</v>
      </c>
      <c r="C3280">
        <v>248.054733</v>
      </c>
      <c r="D3280">
        <v>14.531641</v>
      </c>
      <c r="E3280">
        <v>9.2E-5</v>
      </c>
      <c r="G3280">
        <v>2414</v>
      </c>
      <c r="H3280">
        <v>1206.5</v>
      </c>
      <c r="I3280">
        <v>223.96760599999999</v>
      </c>
      <c r="J3280">
        <v>14.602243</v>
      </c>
      <c r="K3280">
        <v>-2.4258999999999999E-2</v>
      </c>
      <c r="M3280">
        <v>12006</v>
      </c>
      <c r="N3280">
        <v>6002.5</v>
      </c>
      <c r="O3280">
        <v>577.71917699999995</v>
      </c>
      <c r="P3280">
        <v>13.352904000000001</v>
      </c>
      <c r="Q3280">
        <v>-2.5669999999999998E-3</v>
      </c>
    </row>
    <row r="3281" spans="1:17" x14ac:dyDescent="0.25">
      <c r="A3281">
        <v>3268</v>
      </c>
      <c r="B3281">
        <v>1633.5</v>
      </c>
      <c r="C3281">
        <v>248.07292200000001</v>
      </c>
      <c r="D3281">
        <v>14.531647</v>
      </c>
      <c r="E3281">
        <v>1.11E-4</v>
      </c>
      <c r="G3281">
        <v>9231</v>
      </c>
      <c r="H3281">
        <v>4615</v>
      </c>
      <c r="I3281">
        <v>345.29681399999998</v>
      </c>
      <c r="J3281">
        <v>14.478989</v>
      </c>
      <c r="K3281">
        <v>-2.4219000000000001E-2</v>
      </c>
      <c r="M3281">
        <v>12065</v>
      </c>
      <c r="N3281">
        <v>6032</v>
      </c>
      <c r="O3281">
        <v>582.62078899999995</v>
      </c>
      <c r="P3281">
        <v>13.351744999999999</v>
      </c>
      <c r="Q3281">
        <v>-2.5630000000000002E-3</v>
      </c>
    </row>
    <row r="3282" spans="1:17" x14ac:dyDescent="0.25">
      <c r="A3282">
        <v>3269</v>
      </c>
      <c r="B3282">
        <v>1634</v>
      </c>
      <c r="C3282">
        <v>248.092163</v>
      </c>
      <c r="D3282">
        <v>14.531651999999999</v>
      </c>
      <c r="E3282">
        <v>1.2799999999999999E-4</v>
      </c>
      <c r="G3282">
        <v>2415</v>
      </c>
      <c r="H3282">
        <v>1207</v>
      </c>
      <c r="I3282">
        <v>224.053314</v>
      </c>
      <c r="J3282">
        <v>14.602052</v>
      </c>
      <c r="K3282">
        <v>-2.4204E-2</v>
      </c>
      <c r="M3282">
        <v>8795</v>
      </c>
      <c r="N3282">
        <v>4397</v>
      </c>
      <c r="O3282">
        <v>308.18060300000002</v>
      </c>
      <c r="P3282">
        <v>14.515694</v>
      </c>
      <c r="Q3282">
        <v>-2.562E-3</v>
      </c>
    </row>
    <row r="3283" spans="1:17" x14ac:dyDescent="0.25">
      <c r="A3283">
        <v>3270</v>
      </c>
      <c r="B3283">
        <v>1634.5</v>
      </c>
      <c r="C3283">
        <v>248.11389199999999</v>
      </c>
      <c r="D3283">
        <v>14.531656</v>
      </c>
      <c r="E3283">
        <v>1.4300000000000001E-4</v>
      </c>
      <c r="G3283">
        <v>10666</v>
      </c>
      <c r="H3283">
        <v>5332.5</v>
      </c>
      <c r="I3283">
        <v>465.82266199999998</v>
      </c>
      <c r="J3283">
        <v>13.439970000000001</v>
      </c>
      <c r="K3283">
        <v>-2.4160000000000001E-2</v>
      </c>
      <c r="M3283">
        <v>12081</v>
      </c>
      <c r="N3283">
        <v>6040</v>
      </c>
      <c r="O3283">
        <v>583.910034</v>
      </c>
      <c r="P3283">
        <v>13.351231</v>
      </c>
      <c r="Q3283">
        <v>-2.5600000000000002E-3</v>
      </c>
    </row>
    <row r="3284" spans="1:17" x14ac:dyDescent="0.25">
      <c r="A3284">
        <v>3271</v>
      </c>
      <c r="B3284">
        <v>1635</v>
      </c>
      <c r="C3284">
        <v>248.13627600000001</v>
      </c>
      <c r="D3284">
        <v>14.531658999999999</v>
      </c>
      <c r="E3284">
        <v>1.56E-4</v>
      </c>
      <c r="G3284">
        <v>2416</v>
      </c>
      <c r="H3284">
        <v>1207.5</v>
      </c>
      <c r="I3284">
        <v>224.13774100000001</v>
      </c>
      <c r="J3284">
        <v>14.601865999999999</v>
      </c>
      <c r="K3284">
        <v>-2.4149E-2</v>
      </c>
      <c r="M3284">
        <v>12048</v>
      </c>
      <c r="N3284">
        <v>6023.5</v>
      </c>
      <c r="O3284">
        <v>581.18048099999999</v>
      </c>
      <c r="P3284">
        <v>13.352066000000001</v>
      </c>
      <c r="Q3284">
        <v>-2.5579999999999999E-3</v>
      </c>
    </row>
    <row r="3285" spans="1:17" x14ac:dyDescent="0.25">
      <c r="A3285">
        <v>3272</v>
      </c>
      <c r="B3285">
        <v>1635.5</v>
      </c>
      <c r="C3285">
        <v>248.15502900000001</v>
      </c>
      <c r="D3285">
        <v>14.53166</v>
      </c>
      <c r="E3285">
        <v>1.6699999999999999E-4</v>
      </c>
      <c r="G3285">
        <v>581</v>
      </c>
      <c r="H3285">
        <v>290</v>
      </c>
      <c r="I3285">
        <v>49.149559000000004</v>
      </c>
      <c r="J3285">
        <v>16.042470999999999</v>
      </c>
      <c r="K3285">
        <v>-2.4133999999999999E-2</v>
      </c>
      <c r="M3285">
        <v>12064</v>
      </c>
      <c r="N3285">
        <v>6031.5</v>
      </c>
      <c r="O3285">
        <v>582.52923599999997</v>
      </c>
      <c r="P3285">
        <v>13.351769000000001</v>
      </c>
      <c r="Q3285">
        <v>-2.5569999999999998E-3</v>
      </c>
    </row>
    <row r="3286" spans="1:17" x14ac:dyDescent="0.25">
      <c r="A3286">
        <v>3273</v>
      </c>
      <c r="B3286">
        <v>1636</v>
      </c>
      <c r="C3286">
        <v>248.16931199999999</v>
      </c>
      <c r="D3286">
        <v>14.531655000000001</v>
      </c>
      <c r="E3286">
        <v>1.7699999999999999E-4</v>
      </c>
      <c r="G3286">
        <v>9230</v>
      </c>
      <c r="H3286">
        <v>4614.5</v>
      </c>
      <c r="I3286">
        <v>345.20517000000001</v>
      </c>
      <c r="J3286">
        <v>14.479182</v>
      </c>
      <c r="K3286">
        <v>-2.4129999999999999E-2</v>
      </c>
      <c r="M3286">
        <v>12082</v>
      </c>
      <c r="N3286">
        <v>6040.5</v>
      </c>
      <c r="O3286">
        <v>583.99792500000001</v>
      </c>
      <c r="P3286">
        <v>13.351205</v>
      </c>
      <c r="Q3286">
        <v>-2.552E-3</v>
      </c>
    </row>
    <row r="3287" spans="1:17" x14ac:dyDescent="0.25">
      <c r="A3287">
        <v>3274</v>
      </c>
      <c r="B3287">
        <v>1636.5</v>
      </c>
      <c r="C3287">
        <v>248.178436</v>
      </c>
      <c r="D3287">
        <v>14.531650000000001</v>
      </c>
      <c r="E3287">
        <v>1.8599999999999999E-4</v>
      </c>
      <c r="G3287">
        <v>2417</v>
      </c>
      <c r="H3287">
        <v>1208</v>
      </c>
      <c r="I3287">
        <v>224.22082499999999</v>
      </c>
      <c r="J3287">
        <v>14.60168</v>
      </c>
      <c r="K3287">
        <v>-2.4094000000000001E-2</v>
      </c>
      <c r="M3287">
        <v>12063</v>
      </c>
      <c r="N3287">
        <v>6031</v>
      </c>
      <c r="O3287">
        <v>582.44000200000005</v>
      </c>
      <c r="P3287">
        <v>13.351794</v>
      </c>
      <c r="Q3287">
        <v>-2.5509999999999999E-3</v>
      </c>
    </row>
    <row r="3288" spans="1:17" x14ac:dyDescent="0.25">
      <c r="A3288">
        <v>3275</v>
      </c>
      <c r="B3288">
        <v>1637</v>
      </c>
      <c r="C3288">
        <v>248.184403</v>
      </c>
      <c r="D3288">
        <v>14.531639999999999</v>
      </c>
      <c r="E3288">
        <v>1.93E-4</v>
      </c>
      <c r="G3288">
        <v>10667</v>
      </c>
      <c r="H3288">
        <v>5333</v>
      </c>
      <c r="I3288">
        <v>465.897064</v>
      </c>
      <c r="J3288">
        <v>13.439769999999999</v>
      </c>
      <c r="K3288">
        <v>-2.4042999999999998E-2</v>
      </c>
      <c r="M3288">
        <v>12049</v>
      </c>
      <c r="N3288">
        <v>6024</v>
      </c>
      <c r="O3288">
        <v>581.26672399999995</v>
      </c>
      <c r="P3288">
        <v>13.352053</v>
      </c>
      <c r="Q3288">
        <v>-2.5490000000000001E-3</v>
      </c>
    </row>
    <row r="3289" spans="1:17" x14ac:dyDescent="0.25">
      <c r="A3289">
        <v>3276</v>
      </c>
      <c r="B3289">
        <v>1637.5</v>
      </c>
      <c r="C3289">
        <v>248.189179</v>
      </c>
      <c r="D3289">
        <v>14.531628</v>
      </c>
      <c r="E3289">
        <v>2.0000000000000001E-4</v>
      </c>
      <c r="G3289">
        <v>9229</v>
      </c>
      <c r="H3289">
        <v>4614</v>
      </c>
      <c r="I3289">
        <v>345.11236600000001</v>
      </c>
      <c r="J3289">
        <v>14.479371</v>
      </c>
      <c r="K3289">
        <v>-2.4041E-2</v>
      </c>
      <c r="M3289">
        <v>12062</v>
      </c>
      <c r="N3289">
        <v>6030.5</v>
      </c>
      <c r="O3289">
        <v>582.35199</v>
      </c>
      <c r="P3289">
        <v>13.35182</v>
      </c>
      <c r="Q3289">
        <v>-2.545E-3</v>
      </c>
    </row>
    <row r="3290" spans="1:17" x14ac:dyDescent="0.25">
      <c r="A3290">
        <v>3277</v>
      </c>
      <c r="B3290">
        <v>1638</v>
      </c>
      <c r="C3290">
        <v>248.193726</v>
      </c>
      <c r="D3290">
        <v>14.531611</v>
      </c>
      <c r="E3290">
        <v>2.0799999999999999E-4</v>
      </c>
      <c r="G3290">
        <v>2418</v>
      </c>
      <c r="H3290">
        <v>1208.5</v>
      </c>
      <c r="I3290">
        <v>224.30586199999999</v>
      </c>
      <c r="J3290">
        <v>14.601497</v>
      </c>
      <c r="K3290">
        <v>-2.4039000000000001E-2</v>
      </c>
      <c r="M3290">
        <v>12083</v>
      </c>
      <c r="N3290">
        <v>6041</v>
      </c>
      <c r="O3290">
        <v>584.088257</v>
      </c>
      <c r="P3290">
        <v>13.351179999999999</v>
      </c>
      <c r="Q3290">
        <v>-2.5430000000000001E-3</v>
      </c>
    </row>
    <row r="3291" spans="1:17" x14ac:dyDescent="0.25">
      <c r="A3291">
        <v>3278</v>
      </c>
      <c r="B3291">
        <v>1638.5</v>
      </c>
      <c r="C3291">
        <v>248.19851700000001</v>
      </c>
      <c r="D3291">
        <v>14.531596</v>
      </c>
      <c r="E3291">
        <v>2.1499999999999999E-4</v>
      </c>
      <c r="G3291">
        <v>2419</v>
      </c>
      <c r="H3291">
        <v>1209</v>
      </c>
      <c r="I3291">
        <v>224.38855000000001</v>
      </c>
      <c r="J3291">
        <v>14.601312</v>
      </c>
      <c r="K3291">
        <v>-2.3983000000000001E-2</v>
      </c>
      <c r="M3291">
        <v>12050</v>
      </c>
      <c r="N3291">
        <v>6024.5</v>
      </c>
      <c r="O3291">
        <v>581.34942599999999</v>
      </c>
      <c r="P3291">
        <v>13.352039</v>
      </c>
      <c r="Q3291">
        <v>-2.542E-3</v>
      </c>
    </row>
    <row r="3292" spans="1:17" x14ac:dyDescent="0.25">
      <c r="A3292">
        <v>3279</v>
      </c>
      <c r="B3292">
        <v>1639</v>
      </c>
      <c r="C3292">
        <v>248.20352199999999</v>
      </c>
      <c r="D3292">
        <v>14.531573</v>
      </c>
      <c r="E3292">
        <v>2.23E-4</v>
      </c>
      <c r="G3292">
        <v>9228</v>
      </c>
      <c r="H3292">
        <v>4613.5</v>
      </c>
      <c r="I3292">
        <v>345.02203400000002</v>
      </c>
      <c r="J3292">
        <v>14.479563000000001</v>
      </c>
      <c r="K3292">
        <v>-2.3952999999999999E-2</v>
      </c>
      <c r="M3292">
        <v>12061</v>
      </c>
      <c r="N3292">
        <v>6030</v>
      </c>
      <c r="O3292">
        <v>582.26593000000003</v>
      </c>
      <c r="P3292">
        <v>13.351846</v>
      </c>
      <c r="Q3292">
        <v>-2.539E-3</v>
      </c>
    </row>
    <row r="3293" spans="1:17" x14ac:dyDescent="0.25">
      <c r="A3293">
        <v>3280</v>
      </c>
      <c r="B3293">
        <v>1639.5</v>
      </c>
      <c r="C3293">
        <v>248.20931999999999</v>
      </c>
      <c r="D3293">
        <v>14.531552</v>
      </c>
      <c r="E3293">
        <v>2.31E-4</v>
      </c>
      <c r="G3293">
        <v>10668</v>
      </c>
      <c r="H3293">
        <v>5333.5</v>
      </c>
      <c r="I3293">
        <v>465.97412100000003</v>
      </c>
      <c r="J3293">
        <v>13.439572999999999</v>
      </c>
      <c r="K3293">
        <v>-2.3928999999999999E-2</v>
      </c>
      <c r="M3293">
        <v>8794</v>
      </c>
      <c r="N3293">
        <v>4396.5</v>
      </c>
      <c r="O3293">
        <v>308.08941600000003</v>
      </c>
      <c r="P3293">
        <v>14.515729</v>
      </c>
      <c r="Q3293">
        <v>-2.5360000000000001E-3</v>
      </c>
    </row>
    <row r="3294" spans="1:17" x14ac:dyDescent="0.25">
      <c r="A3294">
        <v>3281</v>
      </c>
      <c r="B3294">
        <v>1640</v>
      </c>
      <c r="C3294">
        <v>248.21821600000001</v>
      </c>
      <c r="D3294">
        <v>14.531525999999999</v>
      </c>
      <c r="E3294">
        <v>2.4000000000000001E-4</v>
      </c>
      <c r="G3294">
        <v>2420</v>
      </c>
      <c r="H3294">
        <v>1209.5</v>
      </c>
      <c r="I3294">
        <v>224.47493</v>
      </c>
      <c r="J3294">
        <v>14.601131000000001</v>
      </c>
      <c r="K3294">
        <v>-2.3925999999999999E-2</v>
      </c>
      <c r="M3294">
        <v>12051</v>
      </c>
      <c r="N3294">
        <v>6025</v>
      </c>
      <c r="O3294">
        <v>581.432007</v>
      </c>
      <c r="P3294">
        <v>13.352026</v>
      </c>
      <c r="Q3294">
        <v>-2.5349999999999999E-3</v>
      </c>
    </row>
    <row r="3295" spans="1:17" x14ac:dyDescent="0.25">
      <c r="A3295">
        <v>3282</v>
      </c>
      <c r="B3295">
        <v>1640.5</v>
      </c>
      <c r="C3295">
        <v>248.22920199999999</v>
      </c>
      <c r="D3295">
        <v>14.531499</v>
      </c>
      <c r="E3295">
        <v>2.5000000000000001E-4</v>
      </c>
      <c r="G3295">
        <v>580</v>
      </c>
      <c r="H3295">
        <v>289.5</v>
      </c>
      <c r="I3295">
        <v>49.045383999999999</v>
      </c>
      <c r="J3295">
        <v>16.042657999999999</v>
      </c>
      <c r="K3295">
        <v>-2.3897999999999999E-2</v>
      </c>
      <c r="M3295">
        <v>12060</v>
      </c>
      <c r="N3295">
        <v>6029.5</v>
      </c>
      <c r="O3295">
        <v>582.183716</v>
      </c>
      <c r="P3295">
        <v>13.351867</v>
      </c>
      <c r="Q3295">
        <v>-2.5339999999999998E-3</v>
      </c>
    </row>
    <row r="3296" spans="1:17" x14ac:dyDescent="0.25">
      <c r="A3296">
        <v>3283</v>
      </c>
      <c r="B3296">
        <v>1641</v>
      </c>
      <c r="C3296">
        <v>248.242752</v>
      </c>
      <c r="D3296">
        <v>14.531469</v>
      </c>
      <c r="E3296">
        <v>2.5900000000000001E-4</v>
      </c>
      <c r="G3296">
        <v>2421</v>
      </c>
      <c r="H3296">
        <v>1210</v>
      </c>
      <c r="I3296">
        <v>224.559967</v>
      </c>
      <c r="J3296">
        <v>14.600953000000001</v>
      </c>
      <c r="K3296">
        <v>-2.3869000000000001E-2</v>
      </c>
      <c r="M3296">
        <v>12084</v>
      </c>
      <c r="N3296">
        <v>6041.5</v>
      </c>
      <c r="O3296">
        <v>584.17694100000006</v>
      </c>
      <c r="P3296">
        <v>13.351159000000001</v>
      </c>
      <c r="Q3296">
        <v>-2.5330000000000001E-3</v>
      </c>
    </row>
    <row r="3297" spans="1:17" x14ac:dyDescent="0.25">
      <c r="A3297">
        <v>3284</v>
      </c>
      <c r="B3297">
        <v>1641.5</v>
      </c>
      <c r="C3297">
        <v>248.26164199999999</v>
      </c>
      <c r="D3297">
        <v>14.531442</v>
      </c>
      <c r="E3297">
        <v>2.6899999999999998E-4</v>
      </c>
      <c r="G3297">
        <v>9227</v>
      </c>
      <c r="H3297">
        <v>4613</v>
      </c>
      <c r="I3297">
        <v>344.93490600000001</v>
      </c>
      <c r="J3297">
        <v>14.479756</v>
      </c>
      <c r="K3297">
        <v>-2.3865000000000001E-2</v>
      </c>
      <c r="M3297">
        <v>12052</v>
      </c>
      <c r="N3297">
        <v>6025.5</v>
      </c>
      <c r="O3297">
        <v>581.51513699999998</v>
      </c>
      <c r="P3297">
        <v>13.35201</v>
      </c>
      <c r="Q3297">
        <v>-2.529E-3</v>
      </c>
    </row>
    <row r="3298" spans="1:17" x14ac:dyDescent="0.25">
      <c r="A3298">
        <v>3285</v>
      </c>
      <c r="B3298">
        <v>1642</v>
      </c>
      <c r="C3298">
        <v>248.28222700000001</v>
      </c>
      <c r="D3298">
        <v>14.531413000000001</v>
      </c>
      <c r="E3298">
        <v>2.7900000000000001E-4</v>
      </c>
      <c r="G3298">
        <v>10669</v>
      </c>
      <c r="H3298">
        <v>5334</v>
      </c>
      <c r="I3298">
        <v>466.05117799999999</v>
      </c>
      <c r="J3298">
        <v>13.439382</v>
      </c>
      <c r="K3298">
        <v>-2.3816E-2</v>
      </c>
      <c r="M3298">
        <v>12059</v>
      </c>
      <c r="N3298">
        <v>6029</v>
      </c>
      <c r="O3298">
        <v>582.10235599999999</v>
      </c>
      <c r="P3298">
        <v>13.351887</v>
      </c>
      <c r="Q3298">
        <v>-2.529E-3</v>
      </c>
    </row>
    <row r="3299" spans="1:17" x14ac:dyDescent="0.25">
      <c r="A3299">
        <v>3286</v>
      </c>
      <c r="B3299">
        <v>1642.5</v>
      </c>
      <c r="C3299">
        <v>248.303009</v>
      </c>
      <c r="D3299">
        <v>14.531392</v>
      </c>
      <c r="E3299">
        <v>2.8899999999999998E-4</v>
      </c>
      <c r="G3299">
        <v>2422</v>
      </c>
      <c r="H3299">
        <v>1210.5</v>
      </c>
      <c r="I3299">
        <v>224.644577</v>
      </c>
      <c r="J3299">
        <v>14.600778999999999</v>
      </c>
      <c r="K3299">
        <v>-2.3810999999999999E-2</v>
      </c>
      <c r="M3299">
        <v>12053</v>
      </c>
      <c r="N3299">
        <v>6026</v>
      </c>
      <c r="O3299">
        <v>581.59918200000004</v>
      </c>
      <c r="P3299">
        <v>13.351991999999999</v>
      </c>
      <c r="Q3299">
        <v>-2.5249999999999999E-3</v>
      </c>
    </row>
    <row r="3300" spans="1:17" x14ac:dyDescent="0.25">
      <c r="A3300">
        <v>3287</v>
      </c>
      <c r="B3300">
        <v>1643</v>
      </c>
      <c r="C3300">
        <v>248.321335</v>
      </c>
      <c r="D3300">
        <v>14.531376</v>
      </c>
      <c r="E3300">
        <v>2.9799999999999998E-4</v>
      </c>
      <c r="G3300">
        <v>9226</v>
      </c>
      <c r="H3300">
        <v>4612.5</v>
      </c>
      <c r="I3300">
        <v>344.85089099999999</v>
      </c>
      <c r="J3300">
        <v>14.479950000000001</v>
      </c>
      <c r="K3300">
        <v>-2.3775999999999999E-2</v>
      </c>
      <c r="M3300">
        <v>12058</v>
      </c>
      <c r="N3300">
        <v>6028.5</v>
      </c>
      <c r="O3300">
        <v>582.02020300000004</v>
      </c>
      <c r="P3300">
        <v>13.351903999999999</v>
      </c>
      <c r="Q3300">
        <v>-2.5249999999999999E-3</v>
      </c>
    </row>
    <row r="3301" spans="1:17" x14ac:dyDescent="0.25">
      <c r="A3301">
        <v>3288</v>
      </c>
      <c r="B3301">
        <v>1643.5</v>
      </c>
      <c r="C3301">
        <v>248.335083</v>
      </c>
      <c r="D3301">
        <v>14.531366</v>
      </c>
      <c r="E3301">
        <v>3.0699999999999998E-4</v>
      </c>
      <c r="G3301">
        <v>2423</v>
      </c>
      <c r="H3301">
        <v>1211</v>
      </c>
      <c r="I3301">
        <v>224.731033</v>
      </c>
      <c r="J3301">
        <v>14.600607999999999</v>
      </c>
      <c r="K3301">
        <v>-2.3751999999999999E-2</v>
      </c>
      <c r="M3301">
        <v>12057</v>
      </c>
      <c r="N3301">
        <v>6028</v>
      </c>
      <c r="O3301">
        <v>581.93554700000004</v>
      </c>
      <c r="P3301">
        <v>13.351922</v>
      </c>
      <c r="Q3301">
        <v>-2.5230000000000001E-3</v>
      </c>
    </row>
    <row r="3302" spans="1:17" x14ac:dyDescent="0.25">
      <c r="A3302">
        <v>3289</v>
      </c>
      <c r="B3302">
        <v>1644</v>
      </c>
      <c r="C3302">
        <v>248.34567300000001</v>
      </c>
      <c r="D3302">
        <v>14.531364999999999</v>
      </c>
      <c r="E3302">
        <v>3.1399999999999999E-4</v>
      </c>
      <c r="G3302">
        <v>10670</v>
      </c>
      <c r="H3302">
        <v>5334.5</v>
      </c>
      <c r="I3302">
        <v>466.12890599999997</v>
      </c>
      <c r="J3302">
        <v>13.439196000000001</v>
      </c>
      <c r="K3302">
        <v>-2.3705E-2</v>
      </c>
      <c r="M3302">
        <v>12054</v>
      </c>
      <c r="N3302">
        <v>6026.5</v>
      </c>
      <c r="O3302">
        <v>581.68164100000001</v>
      </c>
      <c r="P3302">
        <v>13.351974999999999</v>
      </c>
      <c r="Q3302">
        <v>-2.5219999999999999E-3</v>
      </c>
    </row>
    <row r="3303" spans="1:17" x14ac:dyDescent="0.25">
      <c r="A3303">
        <v>3290</v>
      </c>
      <c r="B3303">
        <v>1644.5</v>
      </c>
      <c r="C3303">
        <v>248.35391200000001</v>
      </c>
      <c r="D3303">
        <v>14.531371</v>
      </c>
      <c r="E3303">
        <v>3.2000000000000003E-4</v>
      </c>
      <c r="G3303">
        <v>2424</v>
      </c>
      <c r="H3303">
        <v>1211.5</v>
      </c>
      <c r="I3303">
        <v>224.814819</v>
      </c>
      <c r="J3303">
        <v>14.600445000000001</v>
      </c>
      <c r="K3303">
        <v>-2.3692999999999999E-2</v>
      </c>
      <c r="M3303">
        <v>12085</v>
      </c>
      <c r="N3303">
        <v>6042</v>
      </c>
      <c r="O3303">
        <v>584.27001900000005</v>
      </c>
      <c r="P3303">
        <v>13.351139</v>
      </c>
      <c r="Q3303">
        <v>-2.5219999999999999E-3</v>
      </c>
    </row>
    <row r="3304" spans="1:17" x14ac:dyDescent="0.25">
      <c r="A3304">
        <v>3291</v>
      </c>
      <c r="B3304">
        <v>1645</v>
      </c>
      <c r="C3304">
        <v>248.36343400000001</v>
      </c>
      <c r="D3304">
        <v>14.531383999999999</v>
      </c>
      <c r="E3304">
        <v>3.2400000000000001E-4</v>
      </c>
      <c r="G3304">
        <v>9225</v>
      </c>
      <c r="H3304">
        <v>4612</v>
      </c>
      <c r="I3304">
        <v>344.76773100000003</v>
      </c>
      <c r="J3304">
        <v>14.480147000000001</v>
      </c>
      <c r="K3304">
        <v>-2.3685000000000001E-2</v>
      </c>
      <c r="M3304">
        <v>12055</v>
      </c>
      <c r="N3304">
        <v>6027</v>
      </c>
      <c r="O3304">
        <v>581.76812700000005</v>
      </c>
      <c r="P3304">
        <v>13.351955999999999</v>
      </c>
      <c r="Q3304">
        <v>-2.5209999999999998E-3</v>
      </c>
    </row>
    <row r="3305" spans="1:17" x14ac:dyDescent="0.25">
      <c r="A3305">
        <v>3292</v>
      </c>
      <c r="B3305">
        <v>1645.5</v>
      </c>
      <c r="C3305">
        <v>248.37202500000001</v>
      </c>
      <c r="D3305">
        <v>14.531402999999999</v>
      </c>
      <c r="E3305">
        <v>3.2600000000000001E-4</v>
      </c>
      <c r="G3305">
        <v>579</v>
      </c>
      <c r="H3305">
        <v>289</v>
      </c>
      <c r="I3305">
        <v>48.943237000000003</v>
      </c>
      <c r="J3305">
        <v>16.042846999999998</v>
      </c>
      <c r="K3305">
        <v>-2.3666E-2</v>
      </c>
      <c r="M3305">
        <v>12056</v>
      </c>
      <c r="N3305">
        <v>6027.5</v>
      </c>
      <c r="O3305">
        <v>581.85052499999995</v>
      </c>
      <c r="P3305">
        <v>13.351939</v>
      </c>
      <c r="Q3305">
        <v>-2.5209999999999998E-3</v>
      </c>
    </row>
    <row r="3306" spans="1:17" x14ac:dyDescent="0.25">
      <c r="A3306">
        <v>3293</v>
      </c>
      <c r="B3306">
        <v>1646</v>
      </c>
      <c r="C3306">
        <v>248.379974</v>
      </c>
      <c r="D3306">
        <v>14.531428999999999</v>
      </c>
      <c r="E3306">
        <v>3.2400000000000001E-4</v>
      </c>
      <c r="G3306">
        <v>2425</v>
      </c>
      <c r="H3306">
        <v>1212</v>
      </c>
      <c r="I3306">
        <v>224.90042099999999</v>
      </c>
      <c r="J3306">
        <v>14.600286000000001</v>
      </c>
      <c r="K3306">
        <v>-2.3633999999999999E-2</v>
      </c>
      <c r="M3306">
        <v>12086</v>
      </c>
      <c r="N3306">
        <v>6042.5</v>
      </c>
      <c r="O3306">
        <v>584.35675000000003</v>
      </c>
      <c r="P3306">
        <v>13.351122999999999</v>
      </c>
      <c r="Q3306">
        <v>-2.5110000000000002E-3</v>
      </c>
    </row>
    <row r="3307" spans="1:17" x14ac:dyDescent="0.25">
      <c r="A3307">
        <v>3294</v>
      </c>
      <c r="B3307">
        <v>1646.5</v>
      </c>
      <c r="C3307">
        <v>248.38797</v>
      </c>
      <c r="D3307">
        <v>14.531459999999999</v>
      </c>
      <c r="E3307">
        <v>3.19E-4</v>
      </c>
      <c r="G3307">
        <v>10671</v>
      </c>
      <c r="H3307">
        <v>5335</v>
      </c>
      <c r="I3307">
        <v>466.208099</v>
      </c>
      <c r="J3307">
        <v>13.439014</v>
      </c>
      <c r="K3307">
        <v>-2.3595999999999999E-2</v>
      </c>
      <c r="M3307">
        <v>8793</v>
      </c>
      <c r="N3307">
        <v>4396</v>
      </c>
      <c r="O3307">
        <v>308.00234999999998</v>
      </c>
      <c r="P3307">
        <v>14.515758999999999</v>
      </c>
      <c r="Q3307">
        <v>-2.5079999999999998E-3</v>
      </c>
    </row>
    <row r="3308" spans="1:17" x14ac:dyDescent="0.25">
      <c r="A3308">
        <v>3295</v>
      </c>
      <c r="B3308">
        <v>1647</v>
      </c>
      <c r="C3308">
        <v>248.39433299999999</v>
      </c>
      <c r="D3308">
        <v>14.531497</v>
      </c>
      <c r="E3308">
        <v>3.1100000000000002E-4</v>
      </c>
      <c r="G3308">
        <v>9224</v>
      </c>
      <c r="H3308">
        <v>4611.5</v>
      </c>
      <c r="I3308">
        <v>344.68197600000002</v>
      </c>
      <c r="J3308">
        <v>14.480347999999999</v>
      </c>
      <c r="K3308">
        <v>-2.3591000000000001E-2</v>
      </c>
      <c r="M3308">
        <v>12087</v>
      </c>
      <c r="N3308">
        <v>6043</v>
      </c>
      <c r="O3308">
        <v>584.44238299999995</v>
      </c>
      <c r="P3308">
        <v>13.351107000000001</v>
      </c>
      <c r="Q3308">
        <v>-2.5000000000000001E-3</v>
      </c>
    </row>
    <row r="3309" spans="1:17" x14ac:dyDescent="0.25">
      <c r="A3309">
        <v>3296</v>
      </c>
      <c r="B3309">
        <v>1647.5</v>
      </c>
      <c r="C3309">
        <v>248.400803</v>
      </c>
      <c r="D3309">
        <v>14.531537999999999</v>
      </c>
      <c r="E3309">
        <v>2.99E-4</v>
      </c>
      <c r="G3309">
        <v>2426</v>
      </c>
      <c r="H3309">
        <v>1212.5</v>
      </c>
      <c r="I3309">
        <v>224.984329</v>
      </c>
      <c r="J3309">
        <v>14.60013</v>
      </c>
      <c r="K3309">
        <v>-2.3576E-2</v>
      </c>
      <c r="M3309">
        <v>12088</v>
      </c>
      <c r="N3309">
        <v>6043.5</v>
      </c>
      <c r="O3309">
        <v>584.526794</v>
      </c>
      <c r="P3309">
        <v>13.351091</v>
      </c>
      <c r="Q3309">
        <v>-2.4880000000000002E-3</v>
      </c>
    </row>
    <row r="3310" spans="1:17" x14ac:dyDescent="0.25">
      <c r="A3310">
        <v>3297</v>
      </c>
      <c r="B3310">
        <v>1648</v>
      </c>
      <c r="C3310">
        <v>248.40664699999999</v>
      </c>
      <c r="D3310">
        <v>14.531584000000001</v>
      </c>
      <c r="E3310">
        <v>2.8200000000000002E-4</v>
      </c>
      <c r="G3310">
        <v>2427</v>
      </c>
      <c r="H3310">
        <v>1213</v>
      </c>
      <c r="I3310">
        <v>225.073319</v>
      </c>
      <c r="J3310">
        <v>14.599974</v>
      </c>
      <c r="K3310">
        <v>-2.3519000000000002E-2</v>
      </c>
      <c r="M3310">
        <v>8792</v>
      </c>
      <c r="N3310">
        <v>4395.5</v>
      </c>
      <c r="O3310">
        <v>307.92056300000002</v>
      </c>
      <c r="P3310">
        <v>14.515782</v>
      </c>
      <c r="Q3310">
        <v>-2.4780000000000002E-3</v>
      </c>
    </row>
    <row r="3311" spans="1:17" x14ac:dyDescent="0.25">
      <c r="A3311">
        <v>3298</v>
      </c>
      <c r="B3311">
        <v>1648.5</v>
      </c>
      <c r="C3311">
        <v>248.414276</v>
      </c>
      <c r="D3311">
        <v>14.531632999999999</v>
      </c>
      <c r="E3311">
        <v>2.6200000000000003E-4</v>
      </c>
      <c r="G3311">
        <v>9223</v>
      </c>
      <c r="H3311">
        <v>4611</v>
      </c>
      <c r="I3311">
        <v>344.59591699999999</v>
      </c>
      <c r="J3311">
        <v>14.480548000000001</v>
      </c>
      <c r="K3311">
        <v>-2.3496E-2</v>
      </c>
      <c r="M3311">
        <v>12089</v>
      </c>
      <c r="N3311">
        <v>6044</v>
      </c>
      <c r="O3311">
        <v>584.60546899999997</v>
      </c>
      <c r="P3311">
        <v>13.351076000000001</v>
      </c>
      <c r="Q3311">
        <v>-2.4759999999999999E-3</v>
      </c>
    </row>
    <row r="3312" spans="1:17" x14ac:dyDescent="0.25">
      <c r="A3312">
        <v>3299</v>
      </c>
      <c r="B3312">
        <v>1649</v>
      </c>
      <c r="C3312">
        <v>248.42517100000001</v>
      </c>
      <c r="D3312">
        <v>14.531688000000001</v>
      </c>
      <c r="E3312">
        <v>2.3800000000000001E-4</v>
      </c>
      <c r="G3312">
        <v>10672</v>
      </c>
      <c r="H3312">
        <v>5335.5</v>
      </c>
      <c r="I3312">
        <v>466.28692599999999</v>
      </c>
      <c r="J3312">
        <v>13.438841999999999</v>
      </c>
      <c r="K3312">
        <v>-2.349E-2</v>
      </c>
      <c r="M3312">
        <v>12090</v>
      </c>
      <c r="N3312">
        <v>6044.5</v>
      </c>
      <c r="O3312">
        <v>584.68511999999998</v>
      </c>
      <c r="P3312">
        <v>13.351063</v>
      </c>
      <c r="Q3312">
        <v>-2.4629999999999999E-3</v>
      </c>
    </row>
    <row r="3313" spans="1:17" x14ac:dyDescent="0.25">
      <c r="A3313">
        <v>3300</v>
      </c>
      <c r="B3313">
        <v>1649.5</v>
      </c>
      <c r="C3313">
        <v>248.43652299999999</v>
      </c>
      <c r="D3313">
        <v>14.531745000000001</v>
      </c>
      <c r="E3313">
        <v>2.1000000000000001E-4</v>
      </c>
      <c r="G3313">
        <v>2428</v>
      </c>
      <c r="H3313">
        <v>1213.5</v>
      </c>
      <c r="I3313">
        <v>225.16000399999999</v>
      </c>
      <c r="J3313">
        <v>14.599819999999999</v>
      </c>
      <c r="K3313">
        <v>-2.3463999999999999E-2</v>
      </c>
      <c r="M3313">
        <v>12091</v>
      </c>
      <c r="N3313">
        <v>6045</v>
      </c>
      <c r="O3313">
        <v>584.76269500000001</v>
      </c>
      <c r="P3313">
        <v>13.351048</v>
      </c>
      <c r="Q3313">
        <v>-2.4489999999999998E-3</v>
      </c>
    </row>
    <row r="3314" spans="1:17" x14ac:dyDescent="0.25">
      <c r="A3314">
        <v>3301</v>
      </c>
      <c r="B3314">
        <v>1650</v>
      </c>
      <c r="C3314">
        <v>248.44953899999999</v>
      </c>
      <c r="D3314">
        <v>14.531806</v>
      </c>
      <c r="E3314">
        <v>1.7799999999999999E-4</v>
      </c>
      <c r="G3314">
        <v>578</v>
      </c>
      <c r="H3314">
        <v>288.5</v>
      </c>
      <c r="I3314">
        <v>48.840397000000003</v>
      </c>
      <c r="J3314">
        <v>16.043028</v>
      </c>
      <c r="K3314">
        <v>-2.3435000000000001E-2</v>
      </c>
      <c r="M3314">
        <v>8791</v>
      </c>
      <c r="N3314">
        <v>4395</v>
      </c>
      <c r="O3314">
        <v>307.83770800000002</v>
      </c>
      <c r="P3314">
        <v>14.5158</v>
      </c>
      <c r="Q3314">
        <v>-2.447E-3</v>
      </c>
    </row>
    <row r="3315" spans="1:17" x14ac:dyDescent="0.25">
      <c r="A3315">
        <v>3302</v>
      </c>
      <c r="B3315">
        <v>1650.5</v>
      </c>
      <c r="C3315">
        <v>248.46198999999999</v>
      </c>
      <c r="D3315">
        <v>14.531866000000001</v>
      </c>
      <c r="E3315">
        <v>1.4200000000000001E-4</v>
      </c>
      <c r="G3315">
        <v>2429</v>
      </c>
      <c r="H3315">
        <v>1214</v>
      </c>
      <c r="I3315">
        <v>225.245361</v>
      </c>
      <c r="J3315">
        <v>14.599664000000001</v>
      </c>
      <c r="K3315">
        <v>-2.341E-2</v>
      </c>
      <c r="M3315">
        <v>12128</v>
      </c>
      <c r="N3315">
        <v>6063.5</v>
      </c>
      <c r="O3315">
        <v>587.83459500000004</v>
      </c>
      <c r="P3315">
        <v>13.350294</v>
      </c>
      <c r="Q3315">
        <v>-2.4420000000000002E-3</v>
      </c>
    </row>
    <row r="3316" spans="1:17" x14ac:dyDescent="0.25">
      <c r="A3316">
        <v>3303</v>
      </c>
      <c r="B3316">
        <v>1651</v>
      </c>
      <c r="C3316">
        <v>248.472992</v>
      </c>
      <c r="D3316">
        <v>14.531922</v>
      </c>
      <c r="E3316">
        <v>1.02E-4</v>
      </c>
      <c r="G3316">
        <v>9222</v>
      </c>
      <c r="H3316">
        <v>4610.5</v>
      </c>
      <c r="I3316">
        <v>344.50903299999999</v>
      </c>
      <c r="J3316">
        <v>14.480748</v>
      </c>
      <c r="K3316">
        <v>-2.3399E-2</v>
      </c>
      <c r="M3316">
        <v>12129</v>
      </c>
      <c r="N3316">
        <v>6064</v>
      </c>
      <c r="O3316">
        <v>587.91815199999996</v>
      </c>
      <c r="P3316">
        <v>13.350262000000001</v>
      </c>
      <c r="Q3316">
        <v>-2.4420000000000002E-3</v>
      </c>
    </row>
    <row r="3317" spans="1:17" x14ac:dyDescent="0.25">
      <c r="A3317">
        <v>3304</v>
      </c>
      <c r="B3317">
        <v>1651.5</v>
      </c>
      <c r="C3317">
        <v>248.48371900000001</v>
      </c>
      <c r="D3317">
        <v>14.531974</v>
      </c>
      <c r="E3317">
        <v>5.8999999999999998E-5</v>
      </c>
      <c r="G3317">
        <v>10673</v>
      </c>
      <c r="H3317">
        <v>5336</v>
      </c>
      <c r="I3317">
        <v>466.36627199999998</v>
      </c>
      <c r="J3317">
        <v>13.438675</v>
      </c>
      <c r="K3317">
        <v>-2.3387000000000002E-2</v>
      </c>
      <c r="M3317">
        <v>12130</v>
      </c>
      <c r="N3317">
        <v>6064.5</v>
      </c>
      <c r="O3317">
        <v>588.00048800000002</v>
      </c>
      <c r="P3317">
        <v>13.350232999999999</v>
      </c>
      <c r="Q3317">
        <v>-2.441E-3</v>
      </c>
    </row>
    <row r="3318" spans="1:17" x14ac:dyDescent="0.25">
      <c r="A3318">
        <v>3305</v>
      </c>
      <c r="B3318">
        <v>1652</v>
      </c>
      <c r="C3318">
        <v>248.495316</v>
      </c>
      <c r="D3318">
        <v>14.532017</v>
      </c>
      <c r="E3318">
        <v>1.2999999999999999E-5</v>
      </c>
      <c r="G3318">
        <v>2430</v>
      </c>
      <c r="H3318">
        <v>1214.5</v>
      </c>
      <c r="I3318">
        <v>225.33242799999999</v>
      </c>
      <c r="J3318">
        <v>14.599505000000001</v>
      </c>
      <c r="K3318">
        <v>-2.3356999999999999E-2</v>
      </c>
      <c r="M3318">
        <v>12127</v>
      </c>
      <c r="N3318">
        <v>6063</v>
      </c>
      <c r="O3318">
        <v>587.74731499999996</v>
      </c>
      <c r="P3318">
        <v>13.350327999999999</v>
      </c>
      <c r="Q3318">
        <v>-2.4399999999999999E-3</v>
      </c>
    </row>
    <row r="3319" spans="1:17" x14ac:dyDescent="0.25">
      <c r="A3319">
        <v>3306</v>
      </c>
      <c r="B3319">
        <v>1652.5</v>
      </c>
      <c r="C3319">
        <v>248.50744599999999</v>
      </c>
      <c r="D3319">
        <v>14.532052999999999</v>
      </c>
      <c r="E3319">
        <v>-3.6000000000000001E-5</v>
      </c>
      <c r="G3319">
        <v>2431</v>
      </c>
      <c r="H3319">
        <v>1215</v>
      </c>
      <c r="I3319">
        <v>225.41288800000001</v>
      </c>
      <c r="J3319">
        <v>14.599346000000001</v>
      </c>
      <c r="K3319">
        <v>-2.3307000000000001E-2</v>
      </c>
      <c r="M3319">
        <v>12131</v>
      </c>
      <c r="N3319">
        <v>6065</v>
      </c>
      <c r="O3319">
        <v>588.08514400000001</v>
      </c>
      <c r="P3319">
        <v>13.350205000000001</v>
      </c>
      <c r="Q3319">
        <v>-2.4380000000000001E-3</v>
      </c>
    </row>
    <row r="3320" spans="1:17" x14ac:dyDescent="0.25">
      <c r="A3320">
        <v>3307</v>
      </c>
      <c r="B3320">
        <v>1653</v>
      </c>
      <c r="C3320">
        <v>248.51741000000001</v>
      </c>
      <c r="D3320">
        <v>14.532080000000001</v>
      </c>
      <c r="E3320">
        <v>-8.7000000000000001E-5</v>
      </c>
      <c r="G3320">
        <v>9221</v>
      </c>
      <c r="H3320">
        <v>4610</v>
      </c>
      <c r="I3320">
        <v>344.41754100000003</v>
      </c>
      <c r="J3320">
        <v>14.480942000000001</v>
      </c>
      <c r="K3320">
        <v>-2.3300999999999999E-2</v>
      </c>
      <c r="M3320">
        <v>12126</v>
      </c>
      <c r="N3320">
        <v>6062.5</v>
      </c>
      <c r="O3320">
        <v>587.65960700000005</v>
      </c>
      <c r="P3320">
        <v>13.350365</v>
      </c>
      <c r="Q3320">
        <v>-2.4369999999999999E-3</v>
      </c>
    </row>
    <row r="3321" spans="1:17" x14ac:dyDescent="0.25">
      <c r="A3321">
        <v>3308</v>
      </c>
      <c r="B3321">
        <v>1653.5</v>
      </c>
      <c r="C3321">
        <v>248.52629099999999</v>
      </c>
      <c r="D3321">
        <v>14.532102</v>
      </c>
      <c r="E3321">
        <v>-1.3999999999999999E-4</v>
      </c>
      <c r="G3321">
        <v>10674</v>
      </c>
      <c r="H3321">
        <v>5336.5</v>
      </c>
      <c r="I3321">
        <v>466.447022</v>
      </c>
      <c r="J3321">
        <v>13.438511</v>
      </c>
      <c r="K3321">
        <v>-2.3286999999999999E-2</v>
      </c>
      <c r="M3321">
        <v>12092</v>
      </c>
      <c r="N3321">
        <v>6045.5</v>
      </c>
      <c r="O3321">
        <v>584.84411599999999</v>
      </c>
      <c r="P3321">
        <v>13.351037</v>
      </c>
      <c r="Q3321">
        <v>-2.4350000000000001E-3</v>
      </c>
    </row>
    <row r="3322" spans="1:17" x14ac:dyDescent="0.25">
      <c r="A3322">
        <v>3309</v>
      </c>
      <c r="B3322">
        <v>1654</v>
      </c>
      <c r="C3322">
        <v>248.533447</v>
      </c>
      <c r="D3322">
        <v>14.532114999999999</v>
      </c>
      <c r="E3322">
        <v>-1.94E-4</v>
      </c>
      <c r="G3322">
        <v>2432</v>
      </c>
      <c r="H3322">
        <v>1215.5</v>
      </c>
      <c r="I3322">
        <v>225.494339</v>
      </c>
      <c r="J3322">
        <v>14.59919</v>
      </c>
      <c r="K3322">
        <v>-2.3258000000000001E-2</v>
      </c>
      <c r="M3322">
        <v>12132</v>
      </c>
      <c r="N3322">
        <v>6065.5</v>
      </c>
      <c r="O3322">
        <v>588.16894500000001</v>
      </c>
      <c r="P3322">
        <v>13.350177</v>
      </c>
      <c r="Q3322">
        <v>-2.434E-3</v>
      </c>
    </row>
    <row r="3323" spans="1:17" x14ac:dyDescent="0.25">
      <c r="A3323">
        <v>3310</v>
      </c>
      <c r="B3323">
        <v>1654.5</v>
      </c>
      <c r="C3323">
        <v>248.538162</v>
      </c>
      <c r="D3323">
        <v>14.532124</v>
      </c>
      <c r="E3323">
        <v>-2.4899999999999998E-4</v>
      </c>
      <c r="G3323">
        <v>2433</v>
      </c>
      <c r="H3323">
        <v>1216</v>
      </c>
      <c r="I3323">
        <v>225.57548499999999</v>
      </c>
      <c r="J3323">
        <v>14.599031999999999</v>
      </c>
      <c r="K3323">
        <v>-2.3212E-2</v>
      </c>
      <c r="M3323">
        <v>12125</v>
      </c>
      <c r="N3323">
        <v>6062</v>
      </c>
      <c r="O3323">
        <v>587.572632</v>
      </c>
      <c r="P3323">
        <v>13.350403999999999</v>
      </c>
      <c r="Q3323">
        <v>-2.4320000000000001E-3</v>
      </c>
    </row>
    <row r="3324" spans="1:17" x14ac:dyDescent="0.25">
      <c r="A3324">
        <v>3311</v>
      </c>
      <c r="B3324">
        <v>1655</v>
      </c>
      <c r="C3324">
        <v>248.542969</v>
      </c>
      <c r="D3324">
        <v>14.532125000000001</v>
      </c>
      <c r="E3324">
        <v>-3.0499999999999999E-4</v>
      </c>
      <c r="G3324">
        <v>577</v>
      </c>
      <c r="H3324">
        <v>288</v>
      </c>
      <c r="I3324">
        <v>48.736682999999999</v>
      </c>
      <c r="J3324">
        <v>16.043209000000001</v>
      </c>
      <c r="K3324">
        <v>-2.3207999999999999E-2</v>
      </c>
      <c r="M3324">
        <v>12133</v>
      </c>
      <c r="N3324">
        <v>6066</v>
      </c>
      <c r="O3324">
        <v>588.25585899999999</v>
      </c>
      <c r="P3324">
        <v>13.350144999999999</v>
      </c>
      <c r="Q3324">
        <v>-2.4290000000000002E-3</v>
      </c>
    </row>
    <row r="3325" spans="1:17" x14ac:dyDescent="0.25">
      <c r="A3325">
        <v>3312</v>
      </c>
      <c r="B3325">
        <v>1655.5</v>
      </c>
      <c r="C3325">
        <v>248.54882799999999</v>
      </c>
      <c r="D3325">
        <v>14.532125000000001</v>
      </c>
      <c r="E3325">
        <v>-3.6000000000000002E-4</v>
      </c>
      <c r="G3325">
        <v>9220</v>
      </c>
      <c r="H3325">
        <v>4609.5</v>
      </c>
      <c r="I3325">
        <v>344.33148199999999</v>
      </c>
      <c r="J3325">
        <v>14.481132000000001</v>
      </c>
      <c r="K3325">
        <v>-2.3202E-2</v>
      </c>
      <c r="M3325">
        <v>12124</v>
      </c>
      <c r="N3325">
        <v>6061.5</v>
      </c>
      <c r="O3325">
        <v>587.48730499999999</v>
      </c>
      <c r="P3325">
        <v>13.350446</v>
      </c>
      <c r="Q3325">
        <v>-2.4250000000000001E-3</v>
      </c>
    </row>
    <row r="3326" spans="1:17" x14ac:dyDescent="0.25">
      <c r="A3326">
        <v>3313</v>
      </c>
      <c r="B3326">
        <v>1656</v>
      </c>
      <c r="C3326">
        <v>248.55635100000001</v>
      </c>
      <c r="D3326">
        <v>14.532119</v>
      </c>
      <c r="E3326">
        <v>-4.15E-4</v>
      </c>
      <c r="G3326">
        <v>10675</v>
      </c>
      <c r="H3326">
        <v>5337</v>
      </c>
      <c r="I3326">
        <v>466.53192100000001</v>
      </c>
      <c r="J3326">
        <v>13.438352</v>
      </c>
      <c r="K3326">
        <v>-2.3189000000000001E-2</v>
      </c>
      <c r="M3326">
        <v>12134</v>
      </c>
      <c r="N3326">
        <v>6066.5</v>
      </c>
      <c r="O3326">
        <v>588.34344499999997</v>
      </c>
      <c r="P3326">
        <v>13.350116</v>
      </c>
      <c r="Q3326">
        <v>-2.4229999999999998E-3</v>
      </c>
    </row>
    <row r="3327" spans="1:17" x14ac:dyDescent="0.25">
      <c r="A3327">
        <v>3314</v>
      </c>
      <c r="B3327">
        <v>1656.5</v>
      </c>
      <c r="C3327">
        <v>248.56454500000001</v>
      </c>
      <c r="D3327">
        <v>14.532107</v>
      </c>
      <c r="E3327">
        <v>-4.6900000000000002E-4</v>
      </c>
      <c r="G3327">
        <v>2434</v>
      </c>
      <c r="H3327">
        <v>1216.5</v>
      </c>
      <c r="I3327">
        <v>225.65829500000001</v>
      </c>
      <c r="J3327">
        <v>14.598875</v>
      </c>
      <c r="K3327">
        <v>-2.3168000000000001E-2</v>
      </c>
      <c r="M3327">
        <v>12093</v>
      </c>
      <c r="N3327">
        <v>6046</v>
      </c>
      <c r="O3327">
        <v>584.92541500000004</v>
      </c>
      <c r="P3327">
        <v>13.351027999999999</v>
      </c>
      <c r="Q3327">
        <v>-2.421E-3</v>
      </c>
    </row>
    <row r="3328" spans="1:17" x14ac:dyDescent="0.25">
      <c r="A3328">
        <v>3315</v>
      </c>
      <c r="B3328">
        <v>1657</v>
      </c>
      <c r="C3328">
        <v>248.573364</v>
      </c>
      <c r="D3328">
        <v>14.532090999999999</v>
      </c>
      <c r="E3328">
        <v>-5.22E-4</v>
      </c>
      <c r="G3328">
        <v>2435</v>
      </c>
      <c r="H3328">
        <v>1217</v>
      </c>
      <c r="I3328">
        <v>225.74414100000001</v>
      </c>
      <c r="J3328">
        <v>14.598718</v>
      </c>
      <c r="K3328">
        <v>-2.3127000000000002E-2</v>
      </c>
      <c r="M3328">
        <v>8790</v>
      </c>
      <c r="N3328">
        <v>4394.5</v>
      </c>
      <c r="O3328">
        <v>307.75524899999999</v>
      </c>
      <c r="P3328">
        <v>14.515814000000001</v>
      </c>
      <c r="Q3328">
        <v>-2.4160000000000002E-3</v>
      </c>
    </row>
    <row r="3329" spans="1:17" x14ac:dyDescent="0.25">
      <c r="A3329">
        <v>3316</v>
      </c>
      <c r="B3329">
        <v>1657.5</v>
      </c>
      <c r="C3329">
        <v>248.58163500000001</v>
      </c>
      <c r="D3329">
        <v>14.532069</v>
      </c>
      <c r="E3329">
        <v>-5.7300000000000005E-4</v>
      </c>
      <c r="G3329">
        <v>9219</v>
      </c>
      <c r="H3329">
        <v>4609</v>
      </c>
      <c r="I3329">
        <v>344.24722300000002</v>
      </c>
      <c r="J3329">
        <v>14.481318999999999</v>
      </c>
      <c r="K3329">
        <v>-2.3101E-2</v>
      </c>
      <c r="M3329">
        <v>12123</v>
      </c>
      <c r="N3329">
        <v>6061</v>
      </c>
      <c r="O3329">
        <v>587.40612799999997</v>
      </c>
      <c r="P3329">
        <v>13.350486999999999</v>
      </c>
      <c r="Q3329">
        <v>-2.4160000000000002E-3</v>
      </c>
    </row>
    <row r="3330" spans="1:17" x14ac:dyDescent="0.25">
      <c r="A3330">
        <v>3317</v>
      </c>
      <c r="B3330">
        <v>1658</v>
      </c>
      <c r="C3330">
        <v>248.58926400000001</v>
      </c>
      <c r="D3330">
        <v>14.532042000000001</v>
      </c>
      <c r="E3330">
        <v>-6.2200000000000005E-4</v>
      </c>
      <c r="G3330">
        <v>10676</v>
      </c>
      <c r="H3330">
        <v>5337.5</v>
      </c>
      <c r="I3330">
        <v>466.61688199999998</v>
      </c>
      <c r="J3330">
        <v>13.438193</v>
      </c>
      <c r="K3330">
        <v>-2.3095000000000001E-2</v>
      </c>
      <c r="M3330">
        <v>12135</v>
      </c>
      <c r="N3330">
        <v>6067</v>
      </c>
      <c r="O3330">
        <v>588.42797800000005</v>
      </c>
      <c r="P3330">
        <v>13.350087</v>
      </c>
      <c r="Q3330">
        <v>-2.415E-3</v>
      </c>
    </row>
    <row r="3331" spans="1:17" x14ac:dyDescent="0.25">
      <c r="A3331">
        <v>3318</v>
      </c>
      <c r="B3331">
        <v>1658.5</v>
      </c>
      <c r="C3331">
        <v>248.59741199999999</v>
      </c>
      <c r="D3331">
        <v>14.532007999999999</v>
      </c>
      <c r="E3331">
        <v>-6.69E-4</v>
      </c>
      <c r="G3331">
        <v>2436</v>
      </c>
      <c r="H3331">
        <v>1217.5</v>
      </c>
      <c r="I3331">
        <v>225.83227500000001</v>
      </c>
      <c r="J3331">
        <v>14.598552</v>
      </c>
      <c r="K3331">
        <v>-2.3089999999999999E-2</v>
      </c>
      <c r="M3331">
        <v>12122</v>
      </c>
      <c r="N3331">
        <v>6060.5</v>
      </c>
      <c r="O3331">
        <v>587.32971199999997</v>
      </c>
      <c r="P3331">
        <v>13.350528000000001</v>
      </c>
      <c r="Q3331">
        <v>-2.4069999999999999E-3</v>
      </c>
    </row>
    <row r="3332" spans="1:17" x14ac:dyDescent="0.25">
      <c r="A3332">
        <v>3319</v>
      </c>
      <c r="B3332">
        <v>1659</v>
      </c>
      <c r="C3332">
        <v>248.60861199999999</v>
      </c>
      <c r="D3332">
        <v>14.531969999999999</v>
      </c>
      <c r="E3332">
        <v>-7.1400000000000001E-4</v>
      </c>
      <c r="G3332">
        <v>2437</v>
      </c>
      <c r="H3332">
        <v>1218</v>
      </c>
      <c r="I3332">
        <v>225.925781</v>
      </c>
      <c r="J3332">
        <v>14.598385</v>
      </c>
      <c r="K3332">
        <v>-2.3054999999999999E-2</v>
      </c>
      <c r="M3332">
        <v>12094</v>
      </c>
      <c r="N3332">
        <v>6046.5</v>
      </c>
      <c r="O3332">
        <v>585.01153599999998</v>
      </c>
      <c r="P3332">
        <v>13.351024000000001</v>
      </c>
      <c r="Q3332">
        <v>-2.4060000000000002E-3</v>
      </c>
    </row>
    <row r="3333" spans="1:17" x14ac:dyDescent="0.25">
      <c r="A3333">
        <v>3320</v>
      </c>
      <c r="B3333">
        <v>1659.5</v>
      </c>
      <c r="C3333">
        <v>248.62326100000001</v>
      </c>
      <c r="D3333">
        <v>14.531929999999999</v>
      </c>
      <c r="E3333">
        <v>-7.5600000000000005E-4</v>
      </c>
      <c r="G3333">
        <v>2438</v>
      </c>
      <c r="H3333">
        <v>1218.5</v>
      </c>
      <c r="I3333">
        <v>226.01921100000001</v>
      </c>
      <c r="J3333">
        <v>14.598205999999999</v>
      </c>
      <c r="K3333">
        <v>-2.3023999999999999E-2</v>
      </c>
      <c r="M3333">
        <v>12136</v>
      </c>
      <c r="N3333">
        <v>6067.5</v>
      </c>
      <c r="O3333">
        <v>588.51019299999996</v>
      </c>
      <c r="P3333">
        <v>13.350061999999999</v>
      </c>
      <c r="Q3333">
        <v>-2.4060000000000002E-3</v>
      </c>
    </row>
    <row r="3334" spans="1:17" x14ac:dyDescent="0.25">
      <c r="A3334">
        <v>3321</v>
      </c>
      <c r="B3334">
        <v>1660</v>
      </c>
      <c r="C3334">
        <v>248.640671</v>
      </c>
      <c r="D3334">
        <v>14.531889</v>
      </c>
      <c r="E3334">
        <v>-7.9500000000000003E-4</v>
      </c>
      <c r="G3334">
        <v>10677</v>
      </c>
      <c r="H3334">
        <v>5338</v>
      </c>
      <c r="I3334">
        <v>466.70538299999998</v>
      </c>
      <c r="J3334">
        <v>13.438039</v>
      </c>
      <c r="K3334">
        <v>-2.3004E-2</v>
      </c>
      <c r="M3334">
        <v>12121</v>
      </c>
      <c r="N3334">
        <v>6060</v>
      </c>
      <c r="O3334">
        <v>587.255493</v>
      </c>
      <c r="P3334">
        <v>13.350565</v>
      </c>
      <c r="Q3334">
        <v>-2.3960000000000001E-3</v>
      </c>
    </row>
    <row r="3335" spans="1:17" x14ac:dyDescent="0.25">
      <c r="A3335">
        <v>3322</v>
      </c>
      <c r="B3335">
        <v>1660.5</v>
      </c>
      <c r="C3335">
        <v>248.66076699999999</v>
      </c>
      <c r="D3335">
        <v>14.531851</v>
      </c>
      <c r="E3335">
        <v>-8.3000000000000001E-4</v>
      </c>
      <c r="G3335">
        <v>9218</v>
      </c>
      <c r="H3335">
        <v>4608.5</v>
      </c>
      <c r="I3335">
        <v>344.16772500000002</v>
      </c>
      <c r="J3335">
        <v>14.481509000000001</v>
      </c>
      <c r="K3335">
        <v>-2.3E-2</v>
      </c>
      <c r="M3335">
        <v>12137</v>
      </c>
      <c r="N3335">
        <v>6068</v>
      </c>
      <c r="O3335">
        <v>588.59167500000001</v>
      </c>
      <c r="P3335">
        <v>13.350044</v>
      </c>
      <c r="Q3335">
        <v>-2.3960000000000001E-3</v>
      </c>
    </row>
    <row r="3336" spans="1:17" x14ac:dyDescent="0.25">
      <c r="A3336">
        <v>3323</v>
      </c>
      <c r="B3336">
        <v>1661</v>
      </c>
      <c r="C3336">
        <v>248.67935199999999</v>
      </c>
      <c r="D3336">
        <v>14.531813</v>
      </c>
      <c r="E3336">
        <v>-8.6300000000000005E-4</v>
      </c>
      <c r="G3336">
        <v>2439</v>
      </c>
      <c r="H3336">
        <v>1219</v>
      </c>
      <c r="I3336">
        <v>226.11599699999999</v>
      </c>
      <c r="J3336">
        <v>14.598023</v>
      </c>
      <c r="K3336">
        <v>-2.2995000000000002E-2</v>
      </c>
      <c r="M3336">
        <v>12095</v>
      </c>
      <c r="N3336">
        <v>6047</v>
      </c>
      <c r="O3336">
        <v>585.10144000000003</v>
      </c>
      <c r="P3336">
        <v>13.351019000000001</v>
      </c>
      <c r="Q3336">
        <v>-2.392E-3</v>
      </c>
    </row>
    <row r="3337" spans="1:17" x14ac:dyDescent="0.25">
      <c r="A3337">
        <v>3324</v>
      </c>
      <c r="B3337">
        <v>1661.5</v>
      </c>
      <c r="C3337">
        <v>248.69560200000001</v>
      </c>
      <c r="D3337">
        <v>14.531776000000001</v>
      </c>
      <c r="E3337">
        <v>-8.92E-4</v>
      </c>
      <c r="G3337">
        <v>576</v>
      </c>
      <c r="H3337">
        <v>287.5</v>
      </c>
      <c r="I3337">
        <v>48.631695000000001</v>
      </c>
      <c r="J3337">
        <v>16.043386999999999</v>
      </c>
      <c r="K3337">
        <v>-2.2981999999999999E-2</v>
      </c>
      <c r="M3337">
        <v>12120</v>
      </c>
      <c r="N3337">
        <v>6059.5</v>
      </c>
      <c r="O3337">
        <v>587.18158000000005</v>
      </c>
      <c r="P3337">
        <v>13.350600999999999</v>
      </c>
      <c r="Q3337">
        <v>-2.3860000000000001E-3</v>
      </c>
    </row>
    <row r="3338" spans="1:17" x14ac:dyDescent="0.25">
      <c r="A3338">
        <v>3325</v>
      </c>
      <c r="B3338">
        <v>1662</v>
      </c>
      <c r="C3338">
        <v>248.708527</v>
      </c>
      <c r="D3338">
        <v>14.531743000000001</v>
      </c>
      <c r="E3338">
        <v>-9.19E-4</v>
      </c>
      <c r="G3338">
        <v>2440</v>
      </c>
      <c r="H3338">
        <v>1219.5</v>
      </c>
      <c r="I3338">
        <v>226.213089</v>
      </c>
      <c r="J3338">
        <v>14.597826</v>
      </c>
      <c r="K3338">
        <v>-2.2967999999999999E-2</v>
      </c>
      <c r="M3338">
        <v>8789</v>
      </c>
      <c r="N3338">
        <v>4394</v>
      </c>
      <c r="O3338">
        <v>307.66861</v>
      </c>
      <c r="P3338">
        <v>14.515825</v>
      </c>
      <c r="Q3338">
        <v>-2.3839999999999998E-3</v>
      </c>
    </row>
    <row r="3339" spans="1:17" x14ac:dyDescent="0.25">
      <c r="A3339">
        <v>3326</v>
      </c>
      <c r="B3339">
        <v>1662.5</v>
      </c>
      <c r="C3339">
        <v>248.71916200000001</v>
      </c>
      <c r="D3339">
        <v>14.531712000000001</v>
      </c>
      <c r="E3339">
        <v>-9.4300000000000004E-4</v>
      </c>
      <c r="G3339">
        <v>2441</v>
      </c>
      <c r="H3339">
        <v>1220</v>
      </c>
      <c r="I3339">
        <v>226.30985999999999</v>
      </c>
      <c r="J3339">
        <v>14.597625000000001</v>
      </c>
      <c r="K3339">
        <v>-2.2943000000000002E-2</v>
      </c>
      <c r="M3339">
        <v>12138</v>
      </c>
      <c r="N3339">
        <v>6068.5</v>
      </c>
      <c r="O3339">
        <v>588.67364499999996</v>
      </c>
      <c r="P3339">
        <v>13.350033</v>
      </c>
      <c r="Q3339">
        <v>-2.3839999999999998E-3</v>
      </c>
    </row>
    <row r="3340" spans="1:17" x14ac:dyDescent="0.25">
      <c r="A3340">
        <v>3327</v>
      </c>
      <c r="B3340">
        <v>1663</v>
      </c>
      <c r="C3340">
        <v>248.73001099999999</v>
      </c>
      <c r="D3340">
        <v>14.531682</v>
      </c>
      <c r="E3340">
        <v>-9.6400000000000001E-4</v>
      </c>
      <c r="G3340">
        <v>2442</v>
      </c>
      <c r="H3340">
        <v>1220.5</v>
      </c>
      <c r="I3340">
        <v>226.40031400000001</v>
      </c>
      <c r="J3340">
        <v>14.597414000000001</v>
      </c>
      <c r="K3340">
        <v>-2.2918999999999998E-2</v>
      </c>
      <c r="M3340">
        <v>12096</v>
      </c>
      <c r="N3340">
        <v>6047.5</v>
      </c>
      <c r="O3340">
        <v>585.188355</v>
      </c>
      <c r="P3340">
        <v>13.351015</v>
      </c>
      <c r="Q3340">
        <v>-2.3779999999999999E-3</v>
      </c>
    </row>
    <row r="3341" spans="1:17" x14ac:dyDescent="0.25">
      <c r="A3341">
        <v>3328</v>
      </c>
      <c r="B3341">
        <v>1663.5</v>
      </c>
      <c r="C3341">
        <v>248.740555</v>
      </c>
      <c r="D3341">
        <v>14.531651999999999</v>
      </c>
      <c r="E3341">
        <v>-9.8400000000000007E-4</v>
      </c>
      <c r="G3341">
        <v>10678</v>
      </c>
      <c r="H3341">
        <v>5338.5</v>
      </c>
      <c r="I3341">
        <v>466.793701</v>
      </c>
      <c r="J3341">
        <v>13.437887</v>
      </c>
      <c r="K3341">
        <v>-2.2915999999999999E-2</v>
      </c>
      <c r="M3341">
        <v>12119</v>
      </c>
      <c r="N3341">
        <v>6059</v>
      </c>
      <c r="O3341">
        <v>587.10553000000004</v>
      </c>
      <c r="P3341">
        <v>13.350633999999999</v>
      </c>
      <c r="Q3341">
        <v>-2.3749999999999999E-3</v>
      </c>
    </row>
    <row r="3342" spans="1:17" x14ac:dyDescent="0.25">
      <c r="A3342">
        <v>3329</v>
      </c>
      <c r="B3342">
        <v>1664</v>
      </c>
      <c r="C3342">
        <v>248.75060999999999</v>
      </c>
      <c r="D3342">
        <v>14.531625</v>
      </c>
      <c r="E3342">
        <v>-1.0020000000000001E-3</v>
      </c>
      <c r="G3342">
        <v>9217</v>
      </c>
      <c r="H3342">
        <v>4608</v>
      </c>
      <c r="I3342">
        <v>344.08846999999997</v>
      </c>
      <c r="J3342">
        <v>14.481698</v>
      </c>
      <c r="K3342">
        <v>-2.2897000000000001E-2</v>
      </c>
      <c r="M3342">
        <v>12139</v>
      </c>
      <c r="N3342">
        <v>6069</v>
      </c>
      <c r="O3342">
        <v>588.75317399999994</v>
      </c>
      <c r="P3342">
        <v>13.350027000000001</v>
      </c>
      <c r="Q3342">
        <v>-2.372E-3</v>
      </c>
    </row>
    <row r="3343" spans="1:17" x14ac:dyDescent="0.25">
      <c r="A3343">
        <v>3330</v>
      </c>
      <c r="B3343">
        <v>1664.5</v>
      </c>
      <c r="C3343">
        <v>248.76004</v>
      </c>
      <c r="D3343">
        <v>14.531599</v>
      </c>
      <c r="E3343">
        <v>-1.0189999999999999E-3</v>
      </c>
      <c r="G3343">
        <v>2443</v>
      </c>
      <c r="H3343">
        <v>1221</v>
      </c>
      <c r="I3343">
        <v>226.48654199999999</v>
      </c>
      <c r="J3343">
        <v>14.597199</v>
      </c>
      <c r="K3343">
        <v>-2.2896E-2</v>
      </c>
      <c r="M3343">
        <v>12097</v>
      </c>
      <c r="N3343">
        <v>6048</v>
      </c>
      <c r="O3343">
        <v>585.27496299999996</v>
      </c>
      <c r="P3343">
        <v>13.351011</v>
      </c>
      <c r="Q3343">
        <v>-2.3649999999999999E-3</v>
      </c>
    </row>
    <row r="3344" spans="1:17" x14ac:dyDescent="0.25">
      <c r="A3344">
        <v>3331</v>
      </c>
      <c r="B3344">
        <v>1665</v>
      </c>
      <c r="C3344">
        <v>248.76765399999999</v>
      </c>
      <c r="D3344">
        <v>14.531575</v>
      </c>
      <c r="E3344">
        <v>-1.034E-3</v>
      </c>
      <c r="G3344">
        <v>2444</v>
      </c>
      <c r="H3344">
        <v>1221.5</v>
      </c>
      <c r="I3344">
        <v>226.56559799999999</v>
      </c>
      <c r="J3344">
        <v>14.596975</v>
      </c>
      <c r="K3344">
        <v>-2.2872E-2</v>
      </c>
      <c r="M3344">
        <v>12118</v>
      </c>
      <c r="N3344">
        <v>6058.5</v>
      </c>
      <c r="O3344">
        <v>587.02917500000001</v>
      </c>
      <c r="P3344">
        <v>13.350668000000001</v>
      </c>
      <c r="Q3344">
        <v>-2.3649999999999999E-3</v>
      </c>
    </row>
    <row r="3345" spans="1:17" x14ac:dyDescent="0.25">
      <c r="A3345">
        <v>3332</v>
      </c>
      <c r="B3345">
        <v>1665.5</v>
      </c>
      <c r="C3345">
        <v>248.77278100000001</v>
      </c>
      <c r="D3345">
        <v>14.531555000000001</v>
      </c>
      <c r="E3345">
        <v>-1.049E-3</v>
      </c>
      <c r="G3345">
        <v>2445</v>
      </c>
      <c r="H3345">
        <v>1222</v>
      </c>
      <c r="I3345">
        <v>226.63960299999999</v>
      </c>
      <c r="J3345">
        <v>14.596748</v>
      </c>
      <c r="K3345">
        <v>-2.2846999999999999E-2</v>
      </c>
      <c r="M3345">
        <v>12140</v>
      </c>
      <c r="N3345">
        <v>6069.5</v>
      </c>
      <c r="O3345">
        <v>588.83587699999998</v>
      </c>
      <c r="P3345">
        <v>13.350026</v>
      </c>
      <c r="Q3345">
        <v>-2.3600000000000001E-3</v>
      </c>
    </row>
    <row r="3346" spans="1:17" x14ac:dyDescent="0.25">
      <c r="A3346">
        <v>3333</v>
      </c>
      <c r="B3346">
        <v>1666</v>
      </c>
      <c r="C3346">
        <v>248.777908</v>
      </c>
      <c r="D3346">
        <v>14.531541000000001</v>
      </c>
      <c r="E3346">
        <v>-1.0629999999999999E-3</v>
      </c>
      <c r="G3346">
        <v>10679</v>
      </c>
      <c r="H3346">
        <v>5339</v>
      </c>
      <c r="I3346">
        <v>466.87835699999999</v>
      </c>
      <c r="J3346">
        <v>13.437738</v>
      </c>
      <c r="K3346">
        <v>-2.2832000000000002E-2</v>
      </c>
      <c r="M3346">
        <v>12117</v>
      </c>
      <c r="N3346">
        <v>6058</v>
      </c>
      <c r="O3346">
        <v>586.948669</v>
      </c>
      <c r="P3346">
        <v>13.350702999999999</v>
      </c>
      <c r="Q3346">
        <v>-2.3540000000000002E-3</v>
      </c>
    </row>
    <row r="3347" spans="1:17" x14ac:dyDescent="0.25">
      <c r="A3347">
        <v>3334</v>
      </c>
      <c r="B3347">
        <v>1666.5</v>
      </c>
      <c r="C3347">
        <v>248.78405799999999</v>
      </c>
      <c r="D3347">
        <v>14.531527000000001</v>
      </c>
      <c r="E3347">
        <v>-1.0759999999999999E-3</v>
      </c>
      <c r="G3347">
        <v>2446</v>
      </c>
      <c r="H3347">
        <v>1222.5</v>
      </c>
      <c r="I3347">
        <v>226.712479</v>
      </c>
      <c r="J3347">
        <v>14.596514000000001</v>
      </c>
      <c r="K3347">
        <v>-2.2821999999999999E-2</v>
      </c>
      <c r="M3347">
        <v>12098</v>
      </c>
      <c r="N3347">
        <v>6048.5</v>
      </c>
      <c r="O3347">
        <v>585.35595699999999</v>
      </c>
      <c r="P3347">
        <v>13.351008999999999</v>
      </c>
      <c r="Q3347">
        <v>-2.3519999999999999E-3</v>
      </c>
    </row>
    <row r="3348" spans="1:17" x14ac:dyDescent="0.25">
      <c r="A3348">
        <v>3335</v>
      </c>
      <c r="B3348">
        <v>1667</v>
      </c>
      <c r="C3348">
        <v>248.79252600000001</v>
      </c>
      <c r="D3348">
        <v>14.531521</v>
      </c>
      <c r="E3348">
        <v>-1.09E-3</v>
      </c>
      <c r="G3348">
        <v>2447</v>
      </c>
      <c r="H3348">
        <v>1223</v>
      </c>
      <c r="I3348">
        <v>226.78845200000001</v>
      </c>
      <c r="J3348">
        <v>14.596282</v>
      </c>
      <c r="K3348">
        <v>-2.2793999999999998E-2</v>
      </c>
      <c r="M3348">
        <v>8788</v>
      </c>
      <c r="N3348">
        <v>4393.5</v>
      </c>
      <c r="O3348">
        <v>307.58139</v>
      </c>
      <c r="P3348">
        <v>14.515834999999999</v>
      </c>
      <c r="Q3348">
        <v>-2.3509999999999998E-3</v>
      </c>
    </row>
    <row r="3349" spans="1:17" x14ac:dyDescent="0.25">
      <c r="A3349">
        <v>3336</v>
      </c>
      <c r="B3349">
        <v>1667.5</v>
      </c>
      <c r="C3349">
        <v>248.80380299999999</v>
      </c>
      <c r="D3349">
        <v>14.531516</v>
      </c>
      <c r="E3349">
        <v>-1.1050000000000001E-3</v>
      </c>
      <c r="G3349">
        <v>9216</v>
      </c>
      <c r="H3349">
        <v>4607.5</v>
      </c>
      <c r="I3349">
        <v>344.01004</v>
      </c>
      <c r="J3349">
        <v>14.481890999999999</v>
      </c>
      <c r="K3349">
        <v>-2.2793000000000001E-2</v>
      </c>
      <c r="M3349">
        <v>12141</v>
      </c>
      <c r="N3349">
        <v>6070</v>
      </c>
      <c r="O3349">
        <v>588.91931199999999</v>
      </c>
      <c r="P3349">
        <v>13.350026</v>
      </c>
      <c r="Q3349">
        <v>-2.3479999999999998E-3</v>
      </c>
    </row>
    <row r="3350" spans="1:17" x14ac:dyDescent="0.25">
      <c r="A3350">
        <v>3337</v>
      </c>
      <c r="B3350">
        <v>1668</v>
      </c>
      <c r="C3350">
        <v>248.816284</v>
      </c>
      <c r="D3350">
        <v>14.531508000000001</v>
      </c>
      <c r="E3350">
        <v>-1.121E-3</v>
      </c>
      <c r="G3350">
        <v>2448</v>
      </c>
      <c r="H3350">
        <v>1223.5</v>
      </c>
      <c r="I3350">
        <v>226.869507</v>
      </c>
      <c r="J3350">
        <v>14.596041</v>
      </c>
      <c r="K3350">
        <v>-2.2765000000000001E-2</v>
      </c>
      <c r="M3350">
        <v>12116</v>
      </c>
      <c r="N3350">
        <v>6057.5</v>
      </c>
      <c r="O3350">
        <v>586.86730999999997</v>
      </c>
      <c r="P3350">
        <v>13.350740999999999</v>
      </c>
      <c r="Q3350">
        <v>-2.3440000000000002E-3</v>
      </c>
    </row>
    <row r="3351" spans="1:17" x14ac:dyDescent="0.25">
      <c r="A3351">
        <v>3338</v>
      </c>
      <c r="B3351">
        <v>1668.5</v>
      </c>
      <c r="C3351">
        <v>248.82934599999999</v>
      </c>
      <c r="D3351">
        <v>14.531499</v>
      </c>
      <c r="E3351">
        <v>-1.1379999999999999E-3</v>
      </c>
      <c r="G3351">
        <v>575</v>
      </c>
      <c r="H3351">
        <v>287</v>
      </c>
      <c r="I3351">
        <v>48.525604000000001</v>
      </c>
      <c r="J3351">
        <v>16.043562000000001</v>
      </c>
      <c r="K3351">
        <v>-2.2759999999999999E-2</v>
      </c>
      <c r="M3351">
        <v>12099</v>
      </c>
      <c r="N3351">
        <v>6049</v>
      </c>
      <c r="O3351">
        <v>585.43395999999996</v>
      </c>
      <c r="P3351">
        <v>13.351006999999999</v>
      </c>
      <c r="Q3351">
        <v>-2.3400000000000001E-3</v>
      </c>
    </row>
    <row r="3352" spans="1:17" x14ac:dyDescent="0.25">
      <c r="A3352">
        <v>3339</v>
      </c>
      <c r="B3352">
        <v>1669</v>
      </c>
      <c r="C3352">
        <v>248.840362</v>
      </c>
      <c r="D3352">
        <v>14.531485</v>
      </c>
      <c r="E3352">
        <v>-1.1559999999999999E-3</v>
      </c>
      <c r="G3352">
        <v>10680</v>
      </c>
      <c r="H3352">
        <v>5339.5</v>
      </c>
      <c r="I3352">
        <v>466.96112099999999</v>
      </c>
      <c r="J3352">
        <v>13.437588</v>
      </c>
      <c r="K3352">
        <v>-2.2751E-2</v>
      </c>
      <c r="M3352">
        <v>12142</v>
      </c>
      <c r="N3352">
        <v>6070.5</v>
      </c>
      <c r="O3352">
        <v>589.00573699999995</v>
      </c>
      <c r="P3352">
        <v>13.350026</v>
      </c>
      <c r="Q3352">
        <v>-2.336E-3</v>
      </c>
    </row>
    <row r="3353" spans="1:17" x14ac:dyDescent="0.25">
      <c r="A3353">
        <v>3340</v>
      </c>
      <c r="B3353">
        <v>1669.5</v>
      </c>
      <c r="C3353">
        <v>248.84887699999999</v>
      </c>
      <c r="D3353">
        <v>14.531466999999999</v>
      </c>
      <c r="E3353">
        <v>-1.175E-3</v>
      </c>
      <c r="G3353">
        <v>2449</v>
      </c>
      <c r="H3353">
        <v>1224</v>
      </c>
      <c r="I3353">
        <v>226.95669599999999</v>
      </c>
      <c r="J3353">
        <v>14.595800000000001</v>
      </c>
      <c r="K3353">
        <v>-2.2734000000000001E-2</v>
      </c>
      <c r="M3353">
        <v>12115</v>
      </c>
      <c r="N3353">
        <v>6057</v>
      </c>
      <c r="O3353">
        <v>586.78521699999999</v>
      </c>
      <c r="P3353">
        <v>13.350782000000001</v>
      </c>
      <c r="Q3353">
        <v>-2.3340000000000001E-3</v>
      </c>
    </row>
    <row r="3354" spans="1:17" x14ac:dyDescent="0.25">
      <c r="A3354">
        <v>3341</v>
      </c>
      <c r="B3354">
        <v>1670</v>
      </c>
      <c r="C3354">
        <v>248.85604900000001</v>
      </c>
      <c r="D3354">
        <v>14.531442999999999</v>
      </c>
      <c r="E3354">
        <v>-1.1950000000000001E-3</v>
      </c>
      <c r="G3354">
        <v>2450</v>
      </c>
      <c r="H3354">
        <v>1224.5</v>
      </c>
      <c r="I3354">
        <v>227.049927</v>
      </c>
      <c r="J3354">
        <v>14.595556</v>
      </c>
      <c r="K3354">
        <v>-2.2699E-2</v>
      </c>
      <c r="M3354">
        <v>12100</v>
      </c>
      <c r="N3354">
        <v>6049.5</v>
      </c>
      <c r="O3354">
        <v>585.51037599999995</v>
      </c>
      <c r="P3354">
        <v>13.351006999999999</v>
      </c>
      <c r="Q3354">
        <v>-2.3280000000000002E-3</v>
      </c>
    </row>
    <row r="3355" spans="1:17" x14ac:dyDescent="0.25">
      <c r="A3355">
        <v>3342</v>
      </c>
      <c r="B3355">
        <v>1670.5</v>
      </c>
      <c r="C3355">
        <v>248.861526</v>
      </c>
      <c r="D3355">
        <v>14.531415000000001</v>
      </c>
      <c r="E3355">
        <v>-1.214E-3</v>
      </c>
      <c r="G3355">
        <v>9215</v>
      </c>
      <c r="H3355">
        <v>4607</v>
      </c>
      <c r="I3355">
        <v>343.92947400000003</v>
      </c>
      <c r="J3355">
        <v>14.482086000000001</v>
      </c>
      <c r="K3355">
        <v>-2.2686000000000001E-2</v>
      </c>
      <c r="M3355">
        <v>12143</v>
      </c>
      <c r="N3355">
        <v>6071</v>
      </c>
      <c r="O3355">
        <v>589.09704599999998</v>
      </c>
      <c r="P3355">
        <v>13.350028</v>
      </c>
      <c r="Q3355">
        <v>-2.3249999999999998E-3</v>
      </c>
    </row>
    <row r="3356" spans="1:17" x14ac:dyDescent="0.25">
      <c r="A3356">
        <v>3343</v>
      </c>
      <c r="B3356">
        <v>1671</v>
      </c>
      <c r="C3356">
        <v>248.86672999999999</v>
      </c>
      <c r="D3356">
        <v>14.531383999999999</v>
      </c>
      <c r="E3356">
        <v>-1.2340000000000001E-3</v>
      </c>
      <c r="G3356">
        <v>10681</v>
      </c>
      <c r="H3356">
        <v>5340</v>
      </c>
      <c r="I3356">
        <v>467.04473899999999</v>
      </c>
      <c r="J3356">
        <v>13.437441</v>
      </c>
      <c r="K3356">
        <v>-2.2672999999999999E-2</v>
      </c>
      <c r="M3356">
        <v>12114</v>
      </c>
      <c r="N3356">
        <v>6056.5</v>
      </c>
      <c r="O3356">
        <v>586.70001200000002</v>
      </c>
      <c r="P3356">
        <v>13.350822000000001</v>
      </c>
      <c r="Q3356">
        <v>-2.323E-3</v>
      </c>
    </row>
    <row r="3357" spans="1:17" x14ac:dyDescent="0.25">
      <c r="A3357">
        <v>3344</v>
      </c>
      <c r="B3357">
        <v>1671.5</v>
      </c>
      <c r="C3357">
        <v>248.87153599999999</v>
      </c>
      <c r="D3357">
        <v>14.531354</v>
      </c>
      <c r="E3357">
        <v>-1.253E-3</v>
      </c>
      <c r="G3357">
        <v>2451</v>
      </c>
      <c r="H3357">
        <v>1225</v>
      </c>
      <c r="I3357">
        <v>227.14212000000001</v>
      </c>
      <c r="J3357">
        <v>14.595312</v>
      </c>
      <c r="K3357">
        <v>-2.2662000000000002E-2</v>
      </c>
      <c r="M3357">
        <v>8787</v>
      </c>
      <c r="N3357">
        <v>4393</v>
      </c>
      <c r="O3357">
        <v>307.49151599999999</v>
      </c>
      <c r="P3357">
        <v>14.515845000000001</v>
      </c>
      <c r="Q3357">
        <v>-2.3189999999999999E-3</v>
      </c>
    </row>
    <row r="3358" spans="1:17" x14ac:dyDescent="0.25">
      <c r="A3358">
        <v>3345</v>
      </c>
      <c r="B3358">
        <v>1672</v>
      </c>
      <c r="C3358">
        <v>248.875809</v>
      </c>
      <c r="D3358">
        <v>14.531319999999999</v>
      </c>
      <c r="E3358">
        <v>-1.271E-3</v>
      </c>
      <c r="G3358">
        <v>2452</v>
      </c>
      <c r="H3358">
        <v>1225.5</v>
      </c>
      <c r="I3358">
        <v>227.23181199999999</v>
      </c>
      <c r="J3358">
        <v>14.595067999999999</v>
      </c>
      <c r="K3358">
        <v>-2.2622E-2</v>
      </c>
      <c r="M3358">
        <v>12101</v>
      </c>
      <c r="N3358">
        <v>6050</v>
      </c>
      <c r="O3358">
        <v>585.59051499999998</v>
      </c>
      <c r="P3358">
        <v>13.351003</v>
      </c>
      <c r="Q3358">
        <v>-2.3180000000000002E-3</v>
      </c>
    </row>
    <row r="3359" spans="1:17" x14ac:dyDescent="0.25">
      <c r="A3359">
        <v>3346</v>
      </c>
      <c r="B3359">
        <v>1672.5</v>
      </c>
      <c r="C3359">
        <v>248.88021900000001</v>
      </c>
      <c r="D3359">
        <v>14.531286</v>
      </c>
      <c r="E3359">
        <v>-1.2869999999999999E-3</v>
      </c>
      <c r="G3359">
        <v>10682</v>
      </c>
      <c r="H3359">
        <v>5340.5</v>
      </c>
      <c r="I3359">
        <v>467.12713600000001</v>
      </c>
      <c r="J3359">
        <v>13.437293</v>
      </c>
      <c r="K3359">
        <v>-2.2599000000000001E-2</v>
      </c>
      <c r="M3359">
        <v>12144</v>
      </c>
      <c r="N3359">
        <v>6071.5</v>
      </c>
      <c r="O3359">
        <v>589.18511999999998</v>
      </c>
      <c r="P3359">
        <v>13.350032000000001</v>
      </c>
      <c r="Q3359">
        <v>-2.3140000000000001E-3</v>
      </c>
    </row>
    <row r="3360" spans="1:17" x14ac:dyDescent="0.25">
      <c r="A3360">
        <v>3347</v>
      </c>
      <c r="B3360">
        <v>1673</v>
      </c>
      <c r="C3360">
        <v>248.88583399999999</v>
      </c>
      <c r="D3360">
        <v>14.531250999999999</v>
      </c>
      <c r="E3360">
        <v>-1.302E-3</v>
      </c>
      <c r="G3360">
        <v>2453</v>
      </c>
      <c r="H3360">
        <v>1226</v>
      </c>
      <c r="I3360">
        <v>227.321564</v>
      </c>
      <c r="J3360">
        <v>14.594822000000001</v>
      </c>
      <c r="K3360">
        <v>-2.2578000000000001E-2</v>
      </c>
      <c r="M3360">
        <v>12113</v>
      </c>
      <c r="N3360">
        <v>6056</v>
      </c>
      <c r="O3360">
        <v>586.61358600000005</v>
      </c>
      <c r="P3360">
        <v>13.350861999999999</v>
      </c>
      <c r="Q3360">
        <v>-2.313E-3</v>
      </c>
    </row>
    <row r="3361" spans="1:17" x14ac:dyDescent="0.25">
      <c r="A3361">
        <v>3348</v>
      </c>
      <c r="B3361">
        <v>1673.5</v>
      </c>
      <c r="C3361">
        <v>248.894577</v>
      </c>
      <c r="D3361">
        <v>14.531218000000001</v>
      </c>
      <c r="E3361">
        <v>-1.315E-3</v>
      </c>
      <c r="G3361">
        <v>9214</v>
      </c>
      <c r="H3361">
        <v>4606.5</v>
      </c>
      <c r="I3361">
        <v>343.84811400000001</v>
      </c>
      <c r="J3361">
        <v>14.482284</v>
      </c>
      <c r="K3361">
        <v>-2.2578000000000001E-2</v>
      </c>
      <c r="M3361">
        <v>12102</v>
      </c>
      <c r="N3361">
        <v>6050.5</v>
      </c>
      <c r="O3361">
        <v>585.67346199999997</v>
      </c>
      <c r="P3361">
        <v>13.351000000000001</v>
      </c>
      <c r="Q3361">
        <v>-2.3080000000000002E-3</v>
      </c>
    </row>
    <row r="3362" spans="1:17" x14ac:dyDescent="0.25">
      <c r="A3362">
        <v>3349</v>
      </c>
      <c r="B3362">
        <v>1674</v>
      </c>
      <c r="C3362">
        <v>248.90661600000001</v>
      </c>
      <c r="D3362">
        <v>14.531185000000001</v>
      </c>
      <c r="E3362">
        <v>-1.3270000000000001E-3</v>
      </c>
      <c r="G3362">
        <v>574</v>
      </c>
      <c r="H3362">
        <v>286.5</v>
      </c>
      <c r="I3362">
        <v>48.423285999999997</v>
      </c>
      <c r="J3362">
        <v>16.043738999999999</v>
      </c>
      <c r="K3362">
        <v>-2.2539E-2</v>
      </c>
      <c r="M3362">
        <v>12112</v>
      </c>
      <c r="N3362">
        <v>6055.5</v>
      </c>
      <c r="O3362">
        <v>586.52691600000003</v>
      </c>
      <c r="P3362">
        <v>13.350897</v>
      </c>
      <c r="Q3362">
        <v>-2.3040000000000001E-3</v>
      </c>
    </row>
    <row r="3363" spans="1:17" x14ac:dyDescent="0.25">
      <c r="A3363">
        <v>3350</v>
      </c>
      <c r="B3363">
        <v>1674.5</v>
      </c>
      <c r="C3363">
        <v>248.922516</v>
      </c>
      <c r="D3363">
        <v>14.531155</v>
      </c>
      <c r="E3363">
        <v>-1.3359999999999999E-3</v>
      </c>
      <c r="G3363">
        <v>2454</v>
      </c>
      <c r="H3363">
        <v>1226.5</v>
      </c>
      <c r="I3363">
        <v>227.40829500000001</v>
      </c>
      <c r="J3363">
        <v>14.594580000000001</v>
      </c>
      <c r="K3363">
        <v>-2.2530999999999999E-2</v>
      </c>
      <c r="M3363">
        <v>12145</v>
      </c>
      <c r="N3363">
        <v>6072</v>
      </c>
      <c r="O3363">
        <v>589.27319299999999</v>
      </c>
      <c r="P3363">
        <v>13.350038</v>
      </c>
      <c r="Q3363">
        <v>-2.3029999999999999E-3</v>
      </c>
    </row>
    <row r="3364" spans="1:17" x14ac:dyDescent="0.25">
      <c r="A3364">
        <v>3351</v>
      </c>
      <c r="B3364">
        <v>1675</v>
      </c>
      <c r="C3364">
        <v>248.941193</v>
      </c>
      <c r="D3364">
        <v>14.531122999999999</v>
      </c>
      <c r="E3364">
        <v>-1.343E-3</v>
      </c>
      <c r="G3364">
        <v>10683</v>
      </c>
      <c r="H3364">
        <v>5341</v>
      </c>
      <c r="I3364">
        <v>467.20883199999997</v>
      </c>
      <c r="J3364">
        <v>13.437148000000001</v>
      </c>
      <c r="K3364">
        <v>-2.2527999999999999E-2</v>
      </c>
      <c r="M3364">
        <v>12103</v>
      </c>
      <c r="N3364">
        <v>6051</v>
      </c>
      <c r="O3364">
        <v>585.75994900000001</v>
      </c>
      <c r="P3364">
        <v>13.350997</v>
      </c>
      <c r="Q3364">
        <v>-2.3E-3</v>
      </c>
    </row>
    <row r="3365" spans="1:17" x14ac:dyDescent="0.25">
      <c r="A3365">
        <v>3352</v>
      </c>
      <c r="B3365">
        <v>1675.5</v>
      </c>
      <c r="C3365">
        <v>248.96052599999999</v>
      </c>
      <c r="D3365">
        <v>14.531097000000001</v>
      </c>
      <c r="E3365">
        <v>-1.3470000000000001E-3</v>
      </c>
      <c r="G3365">
        <v>2455</v>
      </c>
      <c r="H3365">
        <v>1227</v>
      </c>
      <c r="I3365">
        <v>227.497513</v>
      </c>
      <c r="J3365">
        <v>14.594336999999999</v>
      </c>
      <c r="K3365">
        <v>-2.248E-2</v>
      </c>
      <c r="M3365">
        <v>12111</v>
      </c>
      <c r="N3365">
        <v>6055</v>
      </c>
      <c r="O3365">
        <v>586.44000200000005</v>
      </c>
      <c r="P3365">
        <v>13.350925999999999</v>
      </c>
      <c r="Q3365">
        <v>-2.2959999999999999E-3</v>
      </c>
    </row>
    <row r="3366" spans="1:17" x14ac:dyDescent="0.25">
      <c r="A3366">
        <v>3353</v>
      </c>
      <c r="B3366">
        <v>1676</v>
      </c>
      <c r="C3366">
        <v>248.97924800000001</v>
      </c>
      <c r="D3366">
        <v>14.531072999999999</v>
      </c>
      <c r="E3366">
        <v>-1.348E-3</v>
      </c>
      <c r="G3366">
        <v>9213</v>
      </c>
      <c r="H3366">
        <v>4606</v>
      </c>
      <c r="I3366">
        <v>343.76663200000002</v>
      </c>
      <c r="J3366">
        <v>14.482483</v>
      </c>
      <c r="K3366">
        <v>-2.2467000000000001E-2</v>
      </c>
      <c r="M3366">
        <v>12104</v>
      </c>
      <c r="N3366">
        <v>6051.5</v>
      </c>
      <c r="O3366">
        <v>585.85046399999999</v>
      </c>
      <c r="P3366">
        <v>13.350993000000001</v>
      </c>
      <c r="Q3366">
        <v>-2.2929999999999999E-3</v>
      </c>
    </row>
    <row r="3367" spans="1:17" x14ac:dyDescent="0.25">
      <c r="A3367">
        <v>3354</v>
      </c>
      <c r="B3367">
        <v>1676.5</v>
      </c>
      <c r="C3367">
        <v>248.99580399999999</v>
      </c>
      <c r="D3367">
        <v>14.531053999999999</v>
      </c>
      <c r="E3367">
        <v>-1.3470000000000001E-3</v>
      </c>
      <c r="G3367">
        <v>10684</v>
      </c>
      <c r="H3367">
        <v>5341.5</v>
      </c>
      <c r="I3367">
        <v>467.29254100000003</v>
      </c>
      <c r="J3367">
        <v>13.436999999999999</v>
      </c>
      <c r="K3367">
        <v>-2.2457999999999999E-2</v>
      </c>
      <c r="M3367">
        <v>12146</v>
      </c>
      <c r="N3367">
        <v>6072.5</v>
      </c>
      <c r="O3367">
        <v>589.35571300000004</v>
      </c>
      <c r="P3367">
        <v>13.350049</v>
      </c>
      <c r="Q3367">
        <v>-2.2929999999999999E-3</v>
      </c>
    </row>
    <row r="3368" spans="1:17" x14ac:dyDescent="0.25">
      <c r="A3368">
        <v>3355</v>
      </c>
      <c r="B3368">
        <v>1677</v>
      </c>
      <c r="C3368">
        <v>249.00842299999999</v>
      </c>
      <c r="D3368">
        <v>14.531038000000001</v>
      </c>
      <c r="E3368">
        <v>-1.343E-3</v>
      </c>
      <c r="G3368">
        <v>2456</v>
      </c>
      <c r="H3368">
        <v>1227.5</v>
      </c>
      <c r="I3368">
        <v>227.58621199999999</v>
      </c>
      <c r="J3368">
        <v>14.594099999999999</v>
      </c>
      <c r="K3368">
        <v>-2.2425E-2</v>
      </c>
      <c r="M3368">
        <v>12110</v>
      </c>
      <c r="N3368">
        <v>6054.5</v>
      </c>
      <c r="O3368">
        <v>586.35382100000004</v>
      </c>
      <c r="P3368">
        <v>13.350948000000001</v>
      </c>
      <c r="Q3368">
        <v>-2.2899999999999999E-3</v>
      </c>
    </row>
    <row r="3369" spans="1:17" x14ac:dyDescent="0.25">
      <c r="A3369">
        <v>3356</v>
      </c>
      <c r="B3369">
        <v>1677.5</v>
      </c>
      <c r="C3369">
        <v>249.01850899999999</v>
      </c>
      <c r="D3369">
        <v>14.531027999999999</v>
      </c>
      <c r="E3369">
        <v>-1.3359999999999999E-3</v>
      </c>
      <c r="G3369">
        <v>10685</v>
      </c>
      <c r="H3369">
        <v>5342</v>
      </c>
      <c r="I3369">
        <v>467.37728900000002</v>
      </c>
      <c r="J3369">
        <v>13.436852999999999</v>
      </c>
      <c r="K3369">
        <v>-2.2391000000000001E-2</v>
      </c>
      <c r="M3369">
        <v>8786</v>
      </c>
      <c r="N3369">
        <v>4392.5</v>
      </c>
      <c r="O3369">
        <v>307.398865</v>
      </c>
      <c r="P3369">
        <v>14.515855</v>
      </c>
      <c r="Q3369">
        <v>-2.2880000000000001E-3</v>
      </c>
    </row>
    <row r="3370" spans="1:17" x14ac:dyDescent="0.25">
      <c r="A3370">
        <v>3357</v>
      </c>
      <c r="B3370">
        <v>1678</v>
      </c>
      <c r="C3370">
        <v>249.02597</v>
      </c>
      <c r="D3370">
        <v>14.531022999999999</v>
      </c>
      <c r="E3370">
        <v>-1.3270000000000001E-3</v>
      </c>
      <c r="G3370">
        <v>2457</v>
      </c>
      <c r="H3370">
        <v>1228</v>
      </c>
      <c r="I3370">
        <v>227.673554</v>
      </c>
      <c r="J3370">
        <v>14.593866</v>
      </c>
      <c r="K3370">
        <v>-2.2366E-2</v>
      </c>
      <c r="M3370">
        <v>12105</v>
      </c>
      <c r="N3370">
        <v>6052</v>
      </c>
      <c r="O3370">
        <v>585.93933100000004</v>
      </c>
      <c r="P3370">
        <v>13.350989</v>
      </c>
      <c r="Q3370">
        <v>-2.2880000000000001E-3</v>
      </c>
    </row>
    <row r="3371" spans="1:17" x14ac:dyDescent="0.25">
      <c r="A3371">
        <v>3358</v>
      </c>
      <c r="B3371">
        <v>1678.5</v>
      </c>
      <c r="C3371">
        <v>249.03447</v>
      </c>
      <c r="D3371">
        <v>14.531025</v>
      </c>
      <c r="E3371">
        <v>-1.3159999999999999E-3</v>
      </c>
      <c r="G3371">
        <v>9212</v>
      </c>
      <c r="H3371">
        <v>4605.5</v>
      </c>
      <c r="I3371">
        <v>343.68505900000002</v>
      </c>
      <c r="J3371">
        <v>14.482678999999999</v>
      </c>
      <c r="K3371">
        <v>-2.2353999999999999E-2</v>
      </c>
      <c r="M3371">
        <v>12109</v>
      </c>
      <c r="N3371">
        <v>6054</v>
      </c>
      <c r="O3371">
        <v>586.27087400000005</v>
      </c>
      <c r="P3371">
        <v>13.350963999999999</v>
      </c>
      <c r="Q3371">
        <v>-2.2850000000000001E-3</v>
      </c>
    </row>
    <row r="3372" spans="1:17" x14ac:dyDescent="0.25">
      <c r="A3372">
        <v>3359</v>
      </c>
      <c r="B3372">
        <v>1679</v>
      </c>
      <c r="C3372">
        <v>249.04422</v>
      </c>
      <c r="D3372">
        <v>14.531032</v>
      </c>
      <c r="E3372">
        <v>-1.3029999999999999E-3</v>
      </c>
      <c r="G3372">
        <v>10686</v>
      </c>
      <c r="H3372">
        <v>5342.5</v>
      </c>
      <c r="I3372">
        <v>467.46224999999998</v>
      </c>
      <c r="J3372">
        <v>13.4367</v>
      </c>
      <c r="K3372">
        <v>-2.2325999999999999E-2</v>
      </c>
      <c r="M3372">
        <v>12106</v>
      </c>
      <c r="N3372">
        <v>6052.5</v>
      </c>
      <c r="O3372">
        <v>586.02716099999998</v>
      </c>
      <c r="P3372">
        <v>13.350986000000001</v>
      </c>
      <c r="Q3372">
        <v>-2.284E-3</v>
      </c>
    </row>
    <row r="3373" spans="1:17" x14ac:dyDescent="0.25">
      <c r="A3373">
        <v>3360</v>
      </c>
      <c r="B3373">
        <v>1679.5</v>
      </c>
      <c r="C3373">
        <v>249.057694</v>
      </c>
      <c r="D3373">
        <v>14.531041</v>
      </c>
      <c r="E3373">
        <v>-1.289E-3</v>
      </c>
      <c r="G3373">
        <v>573</v>
      </c>
      <c r="H3373">
        <v>286</v>
      </c>
      <c r="I3373">
        <v>48.311866999999999</v>
      </c>
      <c r="J3373">
        <v>16.043918999999999</v>
      </c>
      <c r="K3373">
        <v>-2.2318999999999999E-2</v>
      </c>
      <c r="M3373">
        <v>12147</v>
      </c>
      <c r="N3373">
        <v>6073</v>
      </c>
      <c r="O3373">
        <v>589.43621800000005</v>
      </c>
      <c r="P3373">
        <v>13.350059999999999</v>
      </c>
      <c r="Q3373">
        <v>-2.284E-3</v>
      </c>
    </row>
    <row r="3374" spans="1:17" x14ac:dyDescent="0.25">
      <c r="A3374">
        <v>3361</v>
      </c>
      <c r="B3374">
        <v>1680</v>
      </c>
      <c r="C3374">
        <v>249.07487499999999</v>
      </c>
      <c r="D3374">
        <v>14.531053999999999</v>
      </c>
      <c r="E3374">
        <v>-1.274E-3</v>
      </c>
      <c r="G3374">
        <v>2458</v>
      </c>
      <c r="H3374">
        <v>1228.5</v>
      </c>
      <c r="I3374">
        <v>227.755371</v>
      </c>
      <c r="J3374">
        <v>14.593639</v>
      </c>
      <c r="K3374">
        <v>-2.2304000000000001E-2</v>
      </c>
      <c r="M3374">
        <v>12107</v>
      </c>
      <c r="N3374">
        <v>6053</v>
      </c>
      <c r="O3374">
        <v>586.108521</v>
      </c>
      <c r="P3374">
        <v>13.350982</v>
      </c>
      <c r="Q3374">
        <v>-2.2820000000000002E-3</v>
      </c>
    </row>
    <row r="3375" spans="1:17" x14ac:dyDescent="0.25">
      <c r="A3375">
        <v>3362</v>
      </c>
      <c r="B3375">
        <v>1680.5</v>
      </c>
      <c r="C3375">
        <v>249.090576</v>
      </c>
      <c r="D3375">
        <v>14.531069</v>
      </c>
      <c r="E3375">
        <v>-1.2570000000000001E-3</v>
      </c>
      <c r="G3375">
        <v>10687</v>
      </c>
      <c r="H3375">
        <v>5343</v>
      </c>
      <c r="I3375">
        <v>467.54580700000002</v>
      </c>
      <c r="J3375">
        <v>13.436546999999999</v>
      </c>
      <c r="K3375">
        <v>-2.2262000000000001E-2</v>
      </c>
      <c r="M3375">
        <v>12108</v>
      </c>
      <c r="N3375">
        <v>6053.5</v>
      </c>
      <c r="O3375">
        <v>586.19152799999995</v>
      </c>
      <c r="P3375">
        <v>13.350975</v>
      </c>
      <c r="Q3375">
        <v>-2.2820000000000002E-3</v>
      </c>
    </row>
    <row r="3376" spans="1:17" x14ac:dyDescent="0.25">
      <c r="A3376">
        <v>3363</v>
      </c>
      <c r="B3376">
        <v>1681</v>
      </c>
      <c r="C3376">
        <v>249.105469</v>
      </c>
      <c r="D3376">
        <v>14.531084999999999</v>
      </c>
      <c r="E3376">
        <v>-1.24E-3</v>
      </c>
      <c r="G3376">
        <v>9211</v>
      </c>
      <c r="H3376">
        <v>4605</v>
      </c>
      <c r="I3376">
        <v>343.604309</v>
      </c>
      <c r="J3376">
        <v>14.482869000000001</v>
      </c>
      <c r="K3376">
        <v>-2.2241E-2</v>
      </c>
      <c r="M3376">
        <v>12148</v>
      </c>
      <c r="N3376">
        <v>6073.5</v>
      </c>
      <c r="O3376">
        <v>589.51397699999995</v>
      </c>
      <c r="P3376">
        <v>13.350075</v>
      </c>
      <c r="Q3376">
        <v>-2.2750000000000001E-3</v>
      </c>
    </row>
    <row r="3377" spans="1:17" x14ac:dyDescent="0.25">
      <c r="A3377">
        <v>3364</v>
      </c>
      <c r="B3377">
        <v>1681.5</v>
      </c>
      <c r="C3377">
        <v>249.11489900000001</v>
      </c>
      <c r="D3377">
        <v>14.531097000000001</v>
      </c>
      <c r="E3377">
        <v>-1.222E-3</v>
      </c>
      <c r="G3377">
        <v>2459</v>
      </c>
      <c r="H3377">
        <v>1229</v>
      </c>
      <c r="I3377">
        <v>227.83255</v>
      </c>
      <c r="J3377">
        <v>14.593417000000001</v>
      </c>
      <c r="K3377">
        <v>-2.2237E-2</v>
      </c>
      <c r="M3377">
        <v>12149</v>
      </c>
      <c r="N3377">
        <v>6074</v>
      </c>
      <c r="O3377">
        <v>589.58752400000003</v>
      </c>
      <c r="P3377">
        <v>13.350091000000001</v>
      </c>
      <c r="Q3377">
        <v>-2.2669999999999999E-3</v>
      </c>
    </row>
    <row r="3378" spans="1:17" x14ac:dyDescent="0.25">
      <c r="A3378">
        <v>3365</v>
      </c>
      <c r="B3378">
        <v>1682</v>
      </c>
      <c r="C3378">
        <v>249.118439</v>
      </c>
      <c r="D3378">
        <v>14.531109000000001</v>
      </c>
      <c r="E3378">
        <v>-1.204E-3</v>
      </c>
      <c r="G3378">
        <v>10688</v>
      </c>
      <c r="H3378">
        <v>5343.5</v>
      </c>
      <c r="I3378">
        <v>467.63012700000002</v>
      </c>
      <c r="J3378">
        <v>13.436388000000001</v>
      </c>
      <c r="K3378">
        <v>-2.2199E-2</v>
      </c>
      <c r="M3378">
        <v>8547</v>
      </c>
      <c r="N3378">
        <v>4273</v>
      </c>
      <c r="O3378">
        <v>289.24084499999998</v>
      </c>
      <c r="P3378">
        <v>14.519311999999999</v>
      </c>
      <c r="Q3378">
        <v>-2.2650000000000001E-3</v>
      </c>
    </row>
    <row r="3379" spans="1:17" x14ac:dyDescent="0.25">
      <c r="A3379">
        <v>3366</v>
      </c>
      <c r="B3379">
        <v>1682.5</v>
      </c>
      <c r="C3379">
        <v>249.11762999999999</v>
      </c>
      <c r="D3379">
        <v>14.531116000000001</v>
      </c>
      <c r="E3379">
        <v>-1.186E-3</v>
      </c>
      <c r="G3379">
        <v>2460</v>
      </c>
      <c r="H3379">
        <v>1229.5</v>
      </c>
      <c r="I3379">
        <v>227.908478</v>
      </c>
      <c r="J3379">
        <v>14.593203000000001</v>
      </c>
      <c r="K3379">
        <v>-2.2168E-2</v>
      </c>
      <c r="M3379">
        <v>8548</v>
      </c>
      <c r="N3379">
        <v>4273.5</v>
      </c>
      <c r="O3379">
        <v>289.31048600000003</v>
      </c>
      <c r="P3379">
        <v>14.519309</v>
      </c>
      <c r="Q3379">
        <v>-2.264E-3</v>
      </c>
    </row>
    <row r="3380" spans="1:17" x14ac:dyDescent="0.25">
      <c r="A3380">
        <v>3367</v>
      </c>
      <c r="B3380">
        <v>1683</v>
      </c>
      <c r="C3380">
        <v>249.11376899999999</v>
      </c>
      <c r="D3380">
        <v>14.531119</v>
      </c>
      <c r="E3380">
        <v>-1.168E-3</v>
      </c>
      <c r="G3380">
        <v>10689</v>
      </c>
      <c r="H3380">
        <v>5344</v>
      </c>
      <c r="I3380">
        <v>467.71246300000001</v>
      </c>
      <c r="J3380">
        <v>13.436227000000001</v>
      </c>
      <c r="K3380">
        <v>-2.2137E-2</v>
      </c>
      <c r="M3380">
        <v>8546</v>
      </c>
      <c r="N3380">
        <v>4272.5</v>
      </c>
      <c r="O3380">
        <v>289.17388899999997</v>
      </c>
      <c r="P3380">
        <v>14.519318999999999</v>
      </c>
      <c r="Q3380">
        <v>-2.2620000000000001E-3</v>
      </c>
    </row>
    <row r="3381" spans="1:17" x14ac:dyDescent="0.25">
      <c r="A3381">
        <v>3368</v>
      </c>
      <c r="B3381">
        <v>1683.5</v>
      </c>
      <c r="C3381">
        <v>249.112763</v>
      </c>
      <c r="D3381">
        <v>14.531119</v>
      </c>
      <c r="E3381">
        <v>-1.1509999999999999E-3</v>
      </c>
      <c r="G3381">
        <v>9210</v>
      </c>
      <c r="H3381">
        <v>4604.5</v>
      </c>
      <c r="I3381">
        <v>343.52441399999998</v>
      </c>
      <c r="J3381">
        <v>14.483052000000001</v>
      </c>
      <c r="K3381">
        <v>-2.2127999999999998E-2</v>
      </c>
      <c r="M3381">
        <v>8549</v>
      </c>
      <c r="N3381">
        <v>4274</v>
      </c>
      <c r="O3381">
        <v>289.38137799999998</v>
      </c>
      <c r="P3381">
        <v>14.519309</v>
      </c>
      <c r="Q3381">
        <v>-2.2599999999999999E-3</v>
      </c>
    </row>
    <row r="3382" spans="1:17" x14ac:dyDescent="0.25">
      <c r="A3382">
        <v>3369</v>
      </c>
      <c r="B3382">
        <v>1684</v>
      </c>
      <c r="C3382">
        <v>249.11506700000001</v>
      </c>
      <c r="D3382">
        <v>14.531117999999999</v>
      </c>
      <c r="E3382">
        <v>-1.1329999999999999E-3</v>
      </c>
      <c r="G3382">
        <v>572</v>
      </c>
      <c r="H3382">
        <v>285.5</v>
      </c>
      <c r="I3382">
        <v>48.198234999999997</v>
      </c>
      <c r="J3382">
        <v>16.044101999999999</v>
      </c>
      <c r="K3382">
        <v>-2.2100999999999999E-2</v>
      </c>
      <c r="M3382">
        <v>12150</v>
      </c>
      <c r="N3382">
        <v>6074.5</v>
      </c>
      <c r="O3382">
        <v>589.66467299999999</v>
      </c>
      <c r="P3382">
        <v>13.350108000000001</v>
      </c>
      <c r="Q3382">
        <v>-2.2599999999999999E-3</v>
      </c>
    </row>
    <row r="3383" spans="1:17" x14ac:dyDescent="0.25">
      <c r="A3383">
        <v>3370</v>
      </c>
      <c r="B3383">
        <v>1684.5</v>
      </c>
      <c r="C3383">
        <v>249.12226899999999</v>
      </c>
      <c r="D3383">
        <v>14.531117</v>
      </c>
      <c r="E3383">
        <v>-1.116E-3</v>
      </c>
      <c r="G3383">
        <v>2461</v>
      </c>
      <c r="H3383">
        <v>1230</v>
      </c>
      <c r="I3383">
        <v>227.98185699999999</v>
      </c>
      <c r="J3383">
        <v>14.592995</v>
      </c>
      <c r="K3383">
        <v>-2.2096000000000001E-2</v>
      </c>
      <c r="M3383">
        <v>8785</v>
      </c>
      <c r="N3383">
        <v>4392</v>
      </c>
      <c r="O3383">
        <v>307.30426</v>
      </c>
      <c r="P3383">
        <v>14.515866000000001</v>
      </c>
      <c r="Q3383">
        <v>-2.2569999999999999E-3</v>
      </c>
    </row>
    <row r="3384" spans="1:17" x14ac:dyDescent="0.25">
      <c r="A3384">
        <v>3371</v>
      </c>
      <c r="B3384">
        <v>1685</v>
      </c>
      <c r="C3384">
        <v>249.13320899999999</v>
      </c>
      <c r="D3384">
        <v>14.531119</v>
      </c>
      <c r="E3384">
        <v>-1.0989999999999999E-3</v>
      </c>
      <c r="G3384">
        <v>10690</v>
      </c>
      <c r="H3384">
        <v>5344.5</v>
      </c>
      <c r="I3384">
        <v>467.79522700000001</v>
      </c>
      <c r="J3384">
        <v>13.436064999999999</v>
      </c>
      <c r="K3384">
        <v>-2.2074E-2</v>
      </c>
      <c r="M3384">
        <v>8545</v>
      </c>
      <c r="N3384">
        <v>4272</v>
      </c>
      <c r="O3384">
        <v>289.10644500000001</v>
      </c>
      <c r="P3384">
        <v>14.519329000000001</v>
      </c>
      <c r="Q3384">
        <v>-2.2560000000000002E-3</v>
      </c>
    </row>
    <row r="3385" spans="1:17" x14ac:dyDescent="0.25">
      <c r="A3385">
        <v>3372</v>
      </c>
      <c r="B3385">
        <v>1685.5</v>
      </c>
      <c r="C3385">
        <v>249.14424099999999</v>
      </c>
      <c r="D3385">
        <v>14.531122999999999</v>
      </c>
      <c r="E3385">
        <v>-1.083E-3</v>
      </c>
      <c r="G3385">
        <v>2462</v>
      </c>
      <c r="H3385">
        <v>1230.5</v>
      </c>
      <c r="I3385">
        <v>228.05862400000001</v>
      </c>
      <c r="J3385">
        <v>14.592794</v>
      </c>
      <c r="K3385">
        <v>-2.2023000000000001E-2</v>
      </c>
      <c r="M3385">
        <v>12151</v>
      </c>
      <c r="N3385">
        <v>6075</v>
      </c>
      <c r="O3385">
        <v>589.74645999999996</v>
      </c>
      <c r="P3385">
        <v>13.350123</v>
      </c>
      <c r="Q3385">
        <v>-2.2539999999999999E-3</v>
      </c>
    </row>
    <row r="3386" spans="1:17" x14ac:dyDescent="0.25">
      <c r="A3386">
        <v>3373</v>
      </c>
      <c r="B3386">
        <v>1686</v>
      </c>
      <c r="C3386">
        <v>249.154999</v>
      </c>
      <c r="D3386">
        <v>14.531129999999999</v>
      </c>
      <c r="E3386">
        <v>-1.0679999999999999E-3</v>
      </c>
      <c r="G3386">
        <v>9209</v>
      </c>
      <c r="H3386">
        <v>4604</v>
      </c>
      <c r="I3386">
        <v>343.44882200000001</v>
      </c>
      <c r="J3386">
        <v>14.483231</v>
      </c>
      <c r="K3386">
        <v>-2.2015E-2</v>
      </c>
      <c r="M3386">
        <v>8550</v>
      </c>
      <c r="N3386">
        <v>4274.5</v>
      </c>
      <c r="O3386">
        <v>289.45059199999997</v>
      </c>
      <c r="P3386">
        <v>14.519313</v>
      </c>
      <c r="Q3386">
        <v>-2.2520000000000001E-3</v>
      </c>
    </row>
    <row r="3387" spans="1:17" x14ac:dyDescent="0.25">
      <c r="A3387">
        <v>3374</v>
      </c>
      <c r="B3387">
        <v>1686.5</v>
      </c>
      <c r="C3387">
        <v>249.16455099999999</v>
      </c>
      <c r="D3387">
        <v>14.531136999999999</v>
      </c>
      <c r="E3387">
        <v>-1.054E-3</v>
      </c>
      <c r="G3387">
        <v>10691</v>
      </c>
      <c r="H3387">
        <v>5345</v>
      </c>
      <c r="I3387">
        <v>467.88079800000003</v>
      </c>
      <c r="J3387">
        <v>13.435898999999999</v>
      </c>
      <c r="K3387">
        <v>-2.2012E-2</v>
      </c>
      <c r="M3387">
        <v>12152</v>
      </c>
      <c r="N3387">
        <v>6075.5</v>
      </c>
      <c r="O3387">
        <v>589.83563200000003</v>
      </c>
      <c r="P3387">
        <v>13.350135999999999</v>
      </c>
      <c r="Q3387">
        <v>-2.2490000000000001E-3</v>
      </c>
    </row>
    <row r="3388" spans="1:17" x14ac:dyDescent="0.25">
      <c r="A3388">
        <v>3375</v>
      </c>
      <c r="B3388">
        <v>1687</v>
      </c>
      <c r="C3388">
        <v>249.17314200000001</v>
      </c>
      <c r="D3388">
        <v>14.531146</v>
      </c>
      <c r="E3388">
        <v>-1.0430000000000001E-3</v>
      </c>
      <c r="G3388">
        <v>10692</v>
      </c>
      <c r="H3388">
        <v>5345.5</v>
      </c>
      <c r="I3388">
        <v>467.96566799999999</v>
      </c>
      <c r="J3388">
        <v>13.43573</v>
      </c>
      <c r="K3388">
        <v>-2.1950000000000001E-2</v>
      </c>
      <c r="M3388">
        <v>8544</v>
      </c>
      <c r="N3388">
        <v>4271.5</v>
      </c>
      <c r="O3388">
        <v>289.04260299999999</v>
      </c>
      <c r="P3388">
        <v>14.51934</v>
      </c>
      <c r="Q3388">
        <v>-2.248E-3</v>
      </c>
    </row>
    <row r="3389" spans="1:17" x14ac:dyDescent="0.25">
      <c r="A3389">
        <v>3376</v>
      </c>
      <c r="B3389">
        <v>1687.5</v>
      </c>
      <c r="C3389">
        <v>249.182175</v>
      </c>
      <c r="D3389">
        <v>14.531154000000001</v>
      </c>
      <c r="E3389">
        <v>-1.0330000000000001E-3</v>
      </c>
      <c r="G3389">
        <v>2463</v>
      </c>
      <c r="H3389">
        <v>1231</v>
      </c>
      <c r="I3389">
        <v>228.14250200000001</v>
      </c>
      <c r="J3389">
        <v>14.592594</v>
      </c>
      <c r="K3389">
        <v>-2.1947000000000001E-2</v>
      </c>
      <c r="M3389">
        <v>12153</v>
      </c>
      <c r="N3389">
        <v>6076</v>
      </c>
      <c r="O3389">
        <v>589.92926</v>
      </c>
      <c r="P3389">
        <v>13.350142999999999</v>
      </c>
      <c r="Q3389">
        <v>-2.2439999999999999E-3</v>
      </c>
    </row>
    <row r="3390" spans="1:17" x14ac:dyDescent="0.25">
      <c r="A3390">
        <v>3377</v>
      </c>
      <c r="B3390">
        <v>1688</v>
      </c>
      <c r="C3390">
        <v>249.191574</v>
      </c>
      <c r="D3390">
        <v>14.531159000000001</v>
      </c>
      <c r="E3390">
        <v>-1.026E-3</v>
      </c>
      <c r="G3390">
        <v>9208</v>
      </c>
      <c r="H3390">
        <v>4603.5</v>
      </c>
      <c r="I3390">
        <v>343.368469</v>
      </c>
      <c r="J3390">
        <v>14.4834</v>
      </c>
      <c r="K3390">
        <v>-2.1902999999999999E-2</v>
      </c>
      <c r="M3390">
        <v>8551</v>
      </c>
      <c r="N3390">
        <v>4275</v>
      </c>
      <c r="O3390">
        <v>289.51943999999997</v>
      </c>
      <c r="P3390">
        <v>14.519322000000001</v>
      </c>
      <c r="Q3390">
        <v>-2.2420000000000001E-3</v>
      </c>
    </row>
    <row r="3391" spans="1:17" x14ac:dyDescent="0.25">
      <c r="A3391">
        <v>3378</v>
      </c>
      <c r="B3391">
        <v>1688.5</v>
      </c>
      <c r="C3391">
        <v>249.20353700000001</v>
      </c>
      <c r="D3391">
        <v>14.531162999999999</v>
      </c>
      <c r="E3391">
        <v>-1.021E-3</v>
      </c>
      <c r="G3391">
        <v>10693</v>
      </c>
      <c r="H3391">
        <v>5346</v>
      </c>
      <c r="I3391">
        <v>468.05038500000001</v>
      </c>
      <c r="J3391">
        <v>13.435558</v>
      </c>
      <c r="K3391">
        <v>-2.1887E-2</v>
      </c>
      <c r="M3391">
        <v>12154</v>
      </c>
      <c r="N3391">
        <v>6076.5</v>
      </c>
      <c r="O3391">
        <v>590.02514699999995</v>
      </c>
      <c r="P3391">
        <v>13.350148000000001</v>
      </c>
      <c r="Q3391">
        <v>-2.2399999999999998E-3</v>
      </c>
    </row>
    <row r="3392" spans="1:17" x14ac:dyDescent="0.25">
      <c r="A3392">
        <v>3379</v>
      </c>
      <c r="B3392">
        <v>1689</v>
      </c>
      <c r="C3392">
        <v>249.218872</v>
      </c>
      <c r="D3392">
        <v>14.531166000000001</v>
      </c>
      <c r="E3392">
        <v>-1.0189999999999999E-3</v>
      </c>
      <c r="G3392">
        <v>571</v>
      </c>
      <c r="H3392">
        <v>285</v>
      </c>
      <c r="I3392">
        <v>48.073813999999999</v>
      </c>
      <c r="J3392">
        <v>16.044283</v>
      </c>
      <c r="K3392">
        <v>-2.1885000000000002E-2</v>
      </c>
      <c r="M3392">
        <v>8543</v>
      </c>
      <c r="N3392">
        <v>4271</v>
      </c>
      <c r="O3392">
        <v>288.97732500000001</v>
      </c>
      <c r="P3392">
        <v>14.519353000000001</v>
      </c>
      <c r="Q3392">
        <v>-2.238E-3</v>
      </c>
    </row>
    <row r="3393" spans="1:17" x14ac:dyDescent="0.25">
      <c r="A3393">
        <v>3380</v>
      </c>
      <c r="B3393">
        <v>1689.5</v>
      </c>
      <c r="C3393">
        <v>249.237472</v>
      </c>
      <c r="D3393">
        <v>14.531169</v>
      </c>
      <c r="E3393">
        <v>-1.0200000000000001E-3</v>
      </c>
      <c r="G3393">
        <v>2464</v>
      </c>
      <c r="H3393">
        <v>1231.5</v>
      </c>
      <c r="I3393">
        <v>228.22958399999999</v>
      </c>
      <c r="J3393">
        <v>14.5924</v>
      </c>
      <c r="K3393">
        <v>-2.1871000000000002E-2</v>
      </c>
      <c r="M3393">
        <v>12155</v>
      </c>
      <c r="N3393">
        <v>6077</v>
      </c>
      <c r="O3393">
        <v>590.11499000000003</v>
      </c>
      <c r="P3393">
        <v>13.350148000000001</v>
      </c>
      <c r="Q3393">
        <v>-2.2369999999999998E-3</v>
      </c>
    </row>
    <row r="3394" spans="1:17" x14ac:dyDescent="0.25">
      <c r="A3394">
        <v>3381</v>
      </c>
      <c r="B3394">
        <v>1690</v>
      </c>
      <c r="C3394">
        <v>249.25666799999999</v>
      </c>
      <c r="D3394">
        <v>14.531174999999999</v>
      </c>
      <c r="E3394">
        <v>-1.023E-3</v>
      </c>
      <c r="G3394">
        <v>10694</v>
      </c>
      <c r="H3394">
        <v>5346.5</v>
      </c>
      <c r="I3394">
        <v>468.137787</v>
      </c>
      <c r="J3394">
        <v>13.435384000000001</v>
      </c>
      <c r="K3394">
        <v>-2.1824E-2</v>
      </c>
      <c r="M3394">
        <v>12156</v>
      </c>
      <c r="N3394">
        <v>6077.5</v>
      </c>
      <c r="O3394">
        <v>590.19891399999995</v>
      </c>
      <c r="P3394">
        <v>13.350144</v>
      </c>
      <c r="Q3394">
        <v>-2.2330000000000002E-3</v>
      </c>
    </row>
    <row r="3395" spans="1:17" x14ac:dyDescent="0.25">
      <c r="A3395">
        <v>3382</v>
      </c>
      <c r="B3395">
        <v>1690.5</v>
      </c>
      <c r="C3395">
        <v>249.27328499999999</v>
      </c>
      <c r="D3395">
        <v>14.531178000000001</v>
      </c>
      <c r="E3395">
        <v>-1.0280000000000001E-3</v>
      </c>
      <c r="G3395">
        <v>2465</v>
      </c>
      <c r="H3395">
        <v>1232</v>
      </c>
      <c r="I3395">
        <v>228.317947</v>
      </c>
      <c r="J3395">
        <v>14.592207999999999</v>
      </c>
      <c r="K3395">
        <v>-2.1791999999999999E-2</v>
      </c>
      <c r="M3395">
        <v>12157</v>
      </c>
      <c r="N3395">
        <v>6078</v>
      </c>
      <c r="O3395">
        <v>590.28021200000001</v>
      </c>
      <c r="P3395">
        <v>13.35014</v>
      </c>
      <c r="Q3395">
        <v>-2.2290000000000001E-3</v>
      </c>
    </row>
    <row r="3396" spans="1:17" x14ac:dyDescent="0.25">
      <c r="A3396">
        <v>3383</v>
      </c>
      <c r="B3396">
        <v>1691</v>
      </c>
      <c r="C3396">
        <v>249.28620900000001</v>
      </c>
      <c r="D3396">
        <v>14.531183</v>
      </c>
      <c r="E3396">
        <v>-1.0349999999999999E-3</v>
      </c>
      <c r="G3396">
        <v>9207</v>
      </c>
      <c r="H3396">
        <v>4603</v>
      </c>
      <c r="I3396">
        <v>343.28582799999998</v>
      </c>
      <c r="J3396">
        <v>14.483568</v>
      </c>
      <c r="K3396">
        <v>-2.1791999999999999E-2</v>
      </c>
      <c r="M3396">
        <v>8552</v>
      </c>
      <c r="N3396">
        <v>4275.5</v>
      </c>
      <c r="O3396">
        <v>289.58700599999997</v>
      </c>
      <c r="P3396">
        <v>14.519337</v>
      </c>
      <c r="Q3396">
        <v>-2.2279999999999999E-3</v>
      </c>
    </row>
    <row r="3397" spans="1:17" x14ac:dyDescent="0.25">
      <c r="A3397">
        <v>3384</v>
      </c>
      <c r="B3397">
        <v>1691.5</v>
      </c>
      <c r="C3397">
        <v>249.29321300000001</v>
      </c>
      <c r="D3397">
        <v>14.531184</v>
      </c>
      <c r="E3397">
        <v>-1.0449999999999999E-3</v>
      </c>
      <c r="G3397">
        <v>10695</v>
      </c>
      <c r="H3397">
        <v>5347</v>
      </c>
      <c r="I3397">
        <v>468.22598299999999</v>
      </c>
      <c r="J3397">
        <v>13.435206000000001</v>
      </c>
      <c r="K3397">
        <v>-2.1760000000000002E-2</v>
      </c>
      <c r="M3397">
        <v>8784</v>
      </c>
      <c r="N3397">
        <v>4391.5</v>
      </c>
      <c r="O3397">
        <v>307.20944200000002</v>
      </c>
      <c r="P3397">
        <v>14.515879999999999</v>
      </c>
      <c r="Q3397">
        <v>-2.2260000000000001E-3</v>
      </c>
    </row>
    <row r="3398" spans="1:17" x14ac:dyDescent="0.25">
      <c r="A3398">
        <v>3385</v>
      </c>
      <c r="B3398">
        <v>1692</v>
      </c>
      <c r="C3398">
        <v>249.29658499999999</v>
      </c>
      <c r="D3398">
        <v>14.531181</v>
      </c>
      <c r="E3398">
        <v>-1.0560000000000001E-3</v>
      </c>
      <c r="G3398">
        <v>2466</v>
      </c>
      <c r="H3398">
        <v>1232.5</v>
      </c>
      <c r="I3398">
        <v>228.40791300000001</v>
      </c>
      <c r="J3398">
        <v>14.592022999999999</v>
      </c>
      <c r="K3398">
        <v>-2.1713E-2</v>
      </c>
      <c r="M3398">
        <v>12158</v>
      </c>
      <c r="N3398">
        <v>6078.5</v>
      </c>
      <c r="O3398">
        <v>590.35534700000005</v>
      </c>
      <c r="P3398">
        <v>13.350134000000001</v>
      </c>
      <c r="Q3398">
        <v>-2.2260000000000001E-3</v>
      </c>
    </row>
    <row r="3399" spans="1:17" x14ac:dyDescent="0.25">
      <c r="A3399">
        <v>3386</v>
      </c>
      <c r="B3399">
        <v>1692.5</v>
      </c>
      <c r="C3399">
        <v>249.29731799999999</v>
      </c>
      <c r="D3399">
        <v>14.531172</v>
      </c>
      <c r="E3399">
        <v>-1.0690000000000001E-3</v>
      </c>
      <c r="G3399">
        <v>10696</v>
      </c>
      <c r="H3399">
        <v>5347.5</v>
      </c>
      <c r="I3399">
        <v>468.31158399999998</v>
      </c>
      <c r="J3399">
        <v>13.435028000000001</v>
      </c>
      <c r="K3399">
        <v>-2.1694000000000001E-2</v>
      </c>
      <c r="M3399">
        <v>8542</v>
      </c>
      <c r="N3399">
        <v>4270.5</v>
      </c>
      <c r="O3399">
        <v>288.90924100000001</v>
      </c>
      <c r="P3399">
        <v>14.519367000000001</v>
      </c>
      <c r="Q3399">
        <v>-2.225E-3</v>
      </c>
    </row>
    <row r="3400" spans="1:17" x14ac:dyDescent="0.25">
      <c r="A3400">
        <v>3387</v>
      </c>
      <c r="B3400">
        <v>1693</v>
      </c>
      <c r="C3400">
        <v>249.29866000000001</v>
      </c>
      <c r="D3400">
        <v>14.531155999999999</v>
      </c>
      <c r="E3400">
        <v>-1.0820000000000001E-3</v>
      </c>
      <c r="G3400">
        <v>9206</v>
      </c>
      <c r="H3400">
        <v>4602.5</v>
      </c>
      <c r="I3400">
        <v>343.20144599999998</v>
      </c>
      <c r="J3400">
        <v>14.48373</v>
      </c>
      <c r="K3400">
        <v>-2.1683000000000001E-2</v>
      </c>
      <c r="M3400">
        <v>12159</v>
      </c>
      <c r="N3400">
        <v>6079</v>
      </c>
      <c r="O3400">
        <v>590.42962699999998</v>
      </c>
      <c r="P3400">
        <v>13.350125</v>
      </c>
      <c r="Q3400">
        <v>-2.222E-3</v>
      </c>
    </row>
    <row r="3401" spans="1:17" x14ac:dyDescent="0.25">
      <c r="A3401">
        <v>3388</v>
      </c>
      <c r="B3401">
        <v>1693.5</v>
      </c>
      <c r="C3401">
        <v>249.303268</v>
      </c>
      <c r="D3401">
        <v>14.531136999999999</v>
      </c>
      <c r="E3401">
        <v>-1.096E-3</v>
      </c>
      <c r="G3401">
        <v>570</v>
      </c>
      <c r="H3401">
        <v>284.5</v>
      </c>
      <c r="I3401">
        <v>47.945911000000002</v>
      </c>
      <c r="J3401">
        <v>16.044466</v>
      </c>
      <c r="K3401">
        <v>-2.1669000000000001E-2</v>
      </c>
      <c r="M3401">
        <v>12160</v>
      </c>
      <c r="N3401">
        <v>6079.5</v>
      </c>
      <c r="O3401">
        <v>590.50347899999997</v>
      </c>
      <c r="P3401">
        <v>13.350114</v>
      </c>
      <c r="Q3401">
        <v>-2.2179999999999999E-3</v>
      </c>
    </row>
    <row r="3402" spans="1:17" x14ac:dyDescent="0.25">
      <c r="A3402">
        <v>3389</v>
      </c>
      <c r="B3402">
        <v>1694</v>
      </c>
      <c r="C3402">
        <v>249.311768</v>
      </c>
      <c r="D3402">
        <v>14.531110999999999</v>
      </c>
      <c r="E3402">
        <v>-1.1100000000000001E-3</v>
      </c>
      <c r="G3402">
        <v>2467</v>
      </c>
      <c r="H3402">
        <v>1233</v>
      </c>
      <c r="I3402">
        <v>228.493607</v>
      </c>
      <c r="J3402">
        <v>14.591841000000001</v>
      </c>
      <c r="K3402">
        <v>-2.1631999999999998E-2</v>
      </c>
      <c r="M3402">
        <v>8726</v>
      </c>
      <c r="N3402">
        <v>4362.5</v>
      </c>
      <c r="O3402">
        <v>302.23092700000001</v>
      </c>
      <c r="P3402">
        <v>14.516844000000001</v>
      </c>
      <c r="Q3402">
        <v>-2.2160000000000001E-3</v>
      </c>
    </row>
    <row r="3403" spans="1:17" x14ac:dyDescent="0.25">
      <c r="A3403">
        <v>3390</v>
      </c>
      <c r="B3403">
        <v>1694.5</v>
      </c>
      <c r="C3403">
        <v>249.32141100000001</v>
      </c>
      <c r="D3403">
        <v>14.531086</v>
      </c>
      <c r="E3403">
        <v>-1.124E-3</v>
      </c>
      <c r="G3403">
        <v>10697</v>
      </c>
      <c r="H3403">
        <v>5348</v>
      </c>
      <c r="I3403">
        <v>468.39679000000001</v>
      </c>
      <c r="J3403">
        <v>13.434849</v>
      </c>
      <c r="K3403">
        <v>-2.1627E-2</v>
      </c>
      <c r="M3403">
        <v>8727</v>
      </c>
      <c r="N3403">
        <v>4363</v>
      </c>
      <c r="O3403">
        <v>302.31185900000003</v>
      </c>
      <c r="P3403">
        <v>14.516826999999999</v>
      </c>
      <c r="Q3403">
        <v>-2.2160000000000001E-3</v>
      </c>
    </row>
    <row r="3404" spans="1:17" x14ac:dyDescent="0.25">
      <c r="A3404">
        <v>3391</v>
      </c>
      <c r="B3404">
        <v>1695</v>
      </c>
      <c r="C3404">
        <v>249.33059700000001</v>
      </c>
      <c r="D3404">
        <v>14.53106</v>
      </c>
      <c r="E3404">
        <v>-1.1379999999999999E-3</v>
      </c>
      <c r="G3404">
        <v>9205</v>
      </c>
      <c r="H3404">
        <v>4602</v>
      </c>
      <c r="I3404">
        <v>343.11236600000001</v>
      </c>
      <c r="J3404">
        <v>14.483897000000001</v>
      </c>
      <c r="K3404">
        <v>-2.1576000000000001E-2</v>
      </c>
      <c r="M3404">
        <v>8725</v>
      </c>
      <c r="N3404">
        <v>4362</v>
      </c>
      <c r="O3404">
        <v>302.15362499999998</v>
      </c>
      <c r="P3404">
        <v>14.516857999999999</v>
      </c>
      <c r="Q3404">
        <v>-2.215E-3</v>
      </c>
    </row>
    <row r="3405" spans="1:17" x14ac:dyDescent="0.25">
      <c r="A3405">
        <v>3392</v>
      </c>
      <c r="B3405">
        <v>1695.5</v>
      </c>
      <c r="C3405">
        <v>249.33682300000001</v>
      </c>
      <c r="D3405">
        <v>14.531034999999999</v>
      </c>
      <c r="E3405">
        <v>-1.1509999999999999E-3</v>
      </c>
      <c r="G3405">
        <v>10698</v>
      </c>
      <c r="H3405">
        <v>5348.5</v>
      </c>
      <c r="I3405">
        <v>468.47744799999998</v>
      </c>
      <c r="J3405">
        <v>13.434671</v>
      </c>
      <c r="K3405">
        <v>-2.1558999999999998E-2</v>
      </c>
      <c r="M3405">
        <v>8728</v>
      </c>
      <c r="N3405">
        <v>4363.5</v>
      </c>
      <c r="O3405">
        <v>302.39297499999998</v>
      </c>
      <c r="P3405">
        <v>14.516807999999999</v>
      </c>
      <c r="Q3405">
        <v>-2.215E-3</v>
      </c>
    </row>
    <row r="3406" spans="1:17" x14ac:dyDescent="0.25">
      <c r="A3406">
        <v>3393</v>
      </c>
      <c r="B3406">
        <v>1696</v>
      </c>
      <c r="C3406">
        <v>249.340057</v>
      </c>
      <c r="D3406">
        <v>14.531007000000001</v>
      </c>
      <c r="E3406">
        <v>-1.1640000000000001E-3</v>
      </c>
      <c r="G3406">
        <v>2468</v>
      </c>
      <c r="H3406">
        <v>1233.5</v>
      </c>
      <c r="I3406">
        <v>228.57553100000001</v>
      </c>
      <c r="J3406">
        <v>14.591666</v>
      </c>
      <c r="K3406">
        <v>-2.1551000000000001E-2</v>
      </c>
      <c r="M3406">
        <v>8724</v>
      </c>
      <c r="N3406">
        <v>4361.5</v>
      </c>
      <c r="O3406">
        <v>302.07714800000002</v>
      </c>
      <c r="P3406">
        <v>14.516873</v>
      </c>
      <c r="Q3406">
        <v>-2.2139999999999998E-3</v>
      </c>
    </row>
    <row r="3407" spans="1:17" x14ac:dyDescent="0.25">
      <c r="A3407">
        <v>3394</v>
      </c>
      <c r="B3407">
        <v>1696.5</v>
      </c>
      <c r="C3407">
        <v>249.34333799999999</v>
      </c>
      <c r="D3407">
        <v>14.530977</v>
      </c>
      <c r="E3407">
        <v>-1.176E-3</v>
      </c>
      <c r="G3407">
        <v>10699</v>
      </c>
      <c r="H3407">
        <v>5349</v>
      </c>
      <c r="I3407">
        <v>468.55584700000003</v>
      </c>
      <c r="J3407">
        <v>13.43449</v>
      </c>
      <c r="K3407">
        <v>-2.1491E-2</v>
      </c>
      <c r="M3407">
        <v>8729</v>
      </c>
      <c r="N3407">
        <v>4364</v>
      </c>
      <c r="O3407">
        <v>302.470551</v>
      </c>
      <c r="P3407">
        <v>14.516787000000001</v>
      </c>
      <c r="Q3407">
        <v>-2.2139999999999998E-3</v>
      </c>
    </row>
    <row r="3408" spans="1:17" x14ac:dyDescent="0.25">
      <c r="A3408">
        <v>3395</v>
      </c>
      <c r="B3408">
        <v>1697</v>
      </c>
      <c r="C3408">
        <v>249.349197</v>
      </c>
      <c r="D3408">
        <v>14.530946</v>
      </c>
      <c r="E3408">
        <v>-1.1869999999999999E-3</v>
      </c>
      <c r="G3408">
        <v>9204</v>
      </c>
      <c r="H3408">
        <v>4601.5</v>
      </c>
      <c r="I3408">
        <v>343.02569599999998</v>
      </c>
      <c r="J3408">
        <v>14.484067</v>
      </c>
      <c r="K3408">
        <v>-2.147E-2</v>
      </c>
      <c r="M3408">
        <v>12161</v>
      </c>
      <c r="N3408">
        <v>6080</v>
      </c>
      <c r="O3408">
        <v>590.58160399999997</v>
      </c>
      <c r="P3408">
        <v>13.350092999999999</v>
      </c>
      <c r="Q3408">
        <v>-2.2139999999999998E-3</v>
      </c>
    </row>
    <row r="3409" spans="1:17" x14ac:dyDescent="0.25">
      <c r="A3409">
        <v>3396</v>
      </c>
      <c r="B3409">
        <v>1697.5</v>
      </c>
      <c r="C3409">
        <v>249.35983300000001</v>
      </c>
      <c r="D3409">
        <v>14.530911</v>
      </c>
      <c r="E3409">
        <v>-1.1969999999999999E-3</v>
      </c>
      <c r="G3409">
        <v>2469</v>
      </c>
      <c r="H3409">
        <v>1234</v>
      </c>
      <c r="I3409">
        <v>228.65718100000001</v>
      </c>
      <c r="J3409">
        <v>14.591495999999999</v>
      </c>
      <c r="K3409">
        <v>-2.1468999999999999E-2</v>
      </c>
      <c r="M3409">
        <v>8541</v>
      </c>
      <c r="N3409">
        <v>4270</v>
      </c>
      <c r="O3409">
        <v>288.84069799999997</v>
      </c>
      <c r="P3409">
        <v>14.519384000000001</v>
      </c>
      <c r="Q3409">
        <v>-2.212E-3</v>
      </c>
    </row>
    <row r="3410" spans="1:17" x14ac:dyDescent="0.25">
      <c r="A3410">
        <v>3397</v>
      </c>
      <c r="B3410">
        <v>1698</v>
      </c>
      <c r="C3410">
        <v>249.37178</v>
      </c>
      <c r="D3410">
        <v>14.530875999999999</v>
      </c>
      <c r="E3410">
        <v>-1.2049999999999999E-3</v>
      </c>
      <c r="G3410">
        <v>569</v>
      </c>
      <c r="H3410">
        <v>284</v>
      </c>
      <c r="I3410">
        <v>47.814067999999999</v>
      </c>
      <c r="J3410">
        <v>16.044644999999999</v>
      </c>
      <c r="K3410">
        <v>-2.1454999999999998E-2</v>
      </c>
      <c r="M3410">
        <v>8723</v>
      </c>
      <c r="N3410">
        <v>4361</v>
      </c>
      <c r="O3410">
        <v>302.00418100000002</v>
      </c>
      <c r="P3410">
        <v>14.516888</v>
      </c>
      <c r="Q3410">
        <v>-2.212E-3</v>
      </c>
    </row>
    <row r="3411" spans="1:17" x14ac:dyDescent="0.25">
      <c r="A3411">
        <v>3398</v>
      </c>
      <c r="B3411">
        <v>1698.5</v>
      </c>
      <c r="C3411">
        <v>249.38613900000001</v>
      </c>
      <c r="D3411">
        <v>14.530844999999999</v>
      </c>
      <c r="E3411">
        <v>-1.2110000000000001E-3</v>
      </c>
      <c r="G3411">
        <v>10700</v>
      </c>
      <c r="H3411">
        <v>5349.5</v>
      </c>
      <c r="I3411">
        <v>468.63397200000003</v>
      </c>
      <c r="J3411">
        <v>13.434309000000001</v>
      </c>
      <c r="K3411">
        <v>-2.1422E-2</v>
      </c>
      <c r="M3411">
        <v>8553</v>
      </c>
      <c r="N3411">
        <v>4276</v>
      </c>
      <c r="O3411">
        <v>289.65329000000003</v>
      </c>
      <c r="P3411">
        <v>14.519351</v>
      </c>
      <c r="Q3411">
        <v>-2.2109999999999999E-3</v>
      </c>
    </row>
    <row r="3412" spans="1:17" x14ac:dyDescent="0.25">
      <c r="A3412">
        <v>3399</v>
      </c>
      <c r="B3412">
        <v>1699</v>
      </c>
      <c r="C3412">
        <v>249.39868200000001</v>
      </c>
      <c r="D3412">
        <v>14.530818999999999</v>
      </c>
      <c r="E3412">
        <v>-1.2160000000000001E-3</v>
      </c>
      <c r="G3412">
        <v>2470</v>
      </c>
      <c r="H3412">
        <v>1234.5</v>
      </c>
      <c r="I3412">
        <v>228.743561</v>
      </c>
      <c r="J3412">
        <v>14.591332</v>
      </c>
      <c r="K3412">
        <v>-2.1385999999999999E-2</v>
      </c>
      <c r="M3412">
        <v>8730</v>
      </c>
      <c r="N3412">
        <v>4364.5</v>
      </c>
      <c r="O3412">
        <v>302.55068999999997</v>
      </c>
      <c r="P3412">
        <v>14.516768000000001</v>
      </c>
      <c r="Q3412">
        <v>-2.2109999999999999E-3</v>
      </c>
    </row>
    <row r="3413" spans="1:17" x14ac:dyDescent="0.25">
      <c r="A3413">
        <v>3400</v>
      </c>
      <c r="B3413">
        <v>1699.5</v>
      </c>
      <c r="C3413">
        <v>249.40795900000001</v>
      </c>
      <c r="D3413">
        <v>14.530798000000001</v>
      </c>
      <c r="E3413">
        <v>-1.219E-3</v>
      </c>
      <c r="G3413">
        <v>9203</v>
      </c>
      <c r="H3413">
        <v>4601</v>
      </c>
      <c r="I3413">
        <v>342.93786599999999</v>
      </c>
      <c r="J3413">
        <v>14.484241000000001</v>
      </c>
      <c r="K3413">
        <v>-2.1366E-2</v>
      </c>
      <c r="M3413">
        <v>12162</v>
      </c>
      <c r="N3413">
        <v>6080.5</v>
      </c>
      <c r="O3413">
        <v>590.65948500000002</v>
      </c>
      <c r="P3413">
        <v>13.350065000000001</v>
      </c>
      <c r="Q3413">
        <v>-2.2100000000000002E-3</v>
      </c>
    </row>
    <row r="3414" spans="1:17" x14ac:dyDescent="0.25">
      <c r="A3414">
        <v>3401</v>
      </c>
      <c r="B3414">
        <v>1700</v>
      </c>
      <c r="C3414">
        <v>249.41455099999999</v>
      </c>
      <c r="D3414">
        <v>14.530784000000001</v>
      </c>
      <c r="E3414">
        <v>-1.2210000000000001E-3</v>
      </c>
      <c r="G3414">
        <v>10701</v>
      </c>
      <c r="H3414">
        <v>5350</v>
      </c>
      <c r="I3414">
        <v>468.712219</v>
      </c>
      <c r="J3414">
        <v>13.434123</v>
      </c>
      <c r="K3414">
        <v>-2.1351999999999999E-2</v>
      </c>
      <c r="M3414">
        <v>8722</v>
      </c>
      <c r="N3414">
        <v>4360.5</v>
      </c>
      <c r="O3414">
        <v>301.92935199999999</v>
      </c>
      <c r="P3414">
        <v>14.516904</v>
      </c>
      <c r="Q3414">
        <v>-2.209E-3</v>
      </c>
    </row>
    <row r="3415" spans="1:17" x14ac:dyDescent="0.25">
      <c r="A3415">
        <v>3402</v>
      </c>
      <c r="B3415">
        <v>1700.5</v>
      </c>
      <c r="C3415">
        <v>249.41862499999999</v>
      </c>
      <c r="D3415">
        <v>14.530775</v>
      </c>
      <c r="E3415">
        <v>-1.224E-3</v>
      </c>
      <c r="G3415">
        <v>2471</v>
      </c>
      <c r="H3415">
        <v>1235</v>
      </c>
      <c r="I3415">
        <v>228.835251</v>
      </c>
      <c r="J3415">
        <v>14.591170999999999</v>
      </c>
      <c r="K3415">
        <v>-2.1304E-2</v>
      </c>
      <c r="M3415">
        <v>8731</v>
      </c>
      <c r="N3415">
        <v>4365</v>
      </c>
      <c r="O3415">
        <v>302.63012700000002</v>
      </c>
      <c r="P3415">
        <v>14.516749000000001</v>
      </c>
      <c r="Q3415">
        <v>-2.2079999999999999E-3</v>
      </c>
    </row>
    <row r="3416" spans="1:17" x14ac:dyDescent="0.25">
      <c r="A3416">
        <v>3403</v>
      </c>
      <c r="B3416">
        <v>1701</v>
      </c>
      <c r="C3416">
        <v>249.421783</v>
      </c>
      <c r="D3416">
        <v>14.530771</v>
      </c>
      <c r="E3416">
        <v>-1.2260000000000001E-3</v>
      </c>
      <c r="G3416">
        <v>10702</v>
      </c>
      <c r="H3416">
        <v>5350.5</v>
      </c>
      <c r="I3416">
        <v>468.79565400000001</v>
      </c>
      <c r="J3416">
        <v>13.433935999999999</v>
      </c>
      <c r="K3416">
        <v>-2.1281999999999999E-2</v>
      </c>
      <c r="M3416">
        <v>8721</v>
      </c>
      <c r="N3416">
        <v>4360</v>
      </c>
      <c r="O3416">
        <v>301.85357699999997</v>
      </c>
      <c r="P3416">
        <v>14.516920000000001</v>
      </c>
      <c r="Q3416">
        <v>-2.2049999999999999E-3</v>
      </c>
    </row>
    <row r="3417" spans="1:17" x14ac:dyDescent="0.25">
      <c r="A3417">
        <v>3404</v>
      </c>
      <c r="B3417">
        <v>1701.5</v>
      </c>
      <c r="C3417">
        <v>249.42219499999999</v>
      </c>
      <c r="D3417">
        <v>14.53077</v>
      </c>
      <c r="E3417">
        <v>-1.2290000000000001E-3</v>
      </c>
      <c r="G3417">
        <v>9202</v>
      </c>
      <c r="H3417">
        <v>4600.5</v>
      </c>
      <c r="I3417">
        <v>342.852936</v>
      </c>
      <c r="J3417">
        <v>14.484418</v>
      </c>
      <c r="K3417">
        <v>-2.1264000000000002E-2</v>
      </c>
      <c r="M3417">
        <v>12163</v>
      </c>
      <c r="N3417">
        <v>6081</v>
      </c>
      <c r="O3417">
        <v>590.74249299999997</v>
      </c>
      <c r="P3417">
        <v>13.350028</v>
      </c>
      <c r="Q3417">
        <v>-2.2049999999999999E-3</v>
      </c>
    </row>
    <row r="3418" spans="1:17" x14ac:dyDescent="0.25">
      <c r="A3418">
        <v>3405</v>
      </c>
      <c r="B3418">
        <v>1702</v>
      </c>
      <c r="C3418">
        <v>249.42150899999999</v>
      </c>
      <c r="D3418">
        <v>14.530771</v>
      </c>
      <c r="E3418">
        <v>-1.232E-3</v>
      </c>
      <c r="G3418">
        <v>568</v>
      </c>
      <c r="H3418">
        <v>283.5</v>
      </c>
      <c r="I3418">
        <v>47.682865</v>
      </c>
      <c r="J3418">
        <v>16.044820999999999</v>
      </c>
      <c r="K3418">
        <v>-2.1242E-2</v>
      </c>
      <c r="M3418">
        <v>8732</v>
      </c>
      <c r="N3418">
        <v>4365.5</v>
      </c>
      <c r="O3418">
        <v>302.71063199999998</v>
      </c>
      <c r="P3418">
        <v>14.516731999999999</v>
      </c>
      <c r="Q3418">
        <v>-2.2039999999999998E-3</v>
      </c>
    </row>
    <row r="3419" spans="1:17" x14ac:dyDescent="0.25">
      <c r="A3419">
        <v>3406</v>
      </c>
      <c r="B3419">
        <v>1702.5</v>
      </c>
      <c r="C3419">
        <v>249.41867099999999</v>
      </c>
      <c r="D3419">
        <v>14.53077</v>
      </c>
      <c r="E3419">
        <v>-1.237E-3</v>
      </c>
      <c r="G3419">
        <v>2472</v>
      </c>
      <c r="H3419">
        <v>1235.5</v>
      </c>
      <c r="I3419">
        <v>228.93098499999999</v>
      </c>
      <c r="J3419">
        <v>14.591018</v>
      </c>
      <c r="K3419">
        <v>-2.1222999999999999E-2</v>
      </c>
      <c r="M3419">
        <v>8720</v>
      </c>
      <c r="N3419">
        <v>4359.5</v>
      </c>
      <c r="O3419">
        <v>301.77398699999998</v>
      </c>
      <c r="P3419">
        <v>14.516938</v>
      </c>
      <c r="Q3419">
        <v>-2.2000000000000001E-3</v>
      </c>
    </row>
    <row r="3420" spans="1:17" x14ac:dyDescent="0.25">
      <c r="A3420">
        <v>3407</v>
      </c>
      <c r="B3420">
        <v>1703</v>
      </c>
      <c r="C3420">
        <v>249.41686999999999</v>
      </c>
      <c r="D3420">
        <v>14.530768999999999</v>
      </c>
      <c r="E3420">
        <v>-1.242E-3</v>
      </c>
      <c r="G3420">
        <v>10703</v>
      </c>
      <c r="H3420">
        <v>5351</v>
      </c>
      <c r="I3420">
        <v>468.88046300000002</v>
      </c>
      <c r="J3420">
        <v>13.433744000000001</v>
      </c>
      <c r="K3420">
        <v>-2.1212999999999999E-2</v>
      </c>
      <c r="M3420">
        <v>12164</v>
      </c>
      <c r="N3420">
        <v>6081.5</v>
      </c>
      <c r="O3420">
        <v>590.82672100000002</v>
      </c>
      <c r="P3420">
        <v>13.349983999999999</v>
      </c>
      <c r="Q3420">
        <v>-2.2000000000000001E-3</v>
      </c>
    </row>
    <row r="3421" spans="1:17" x14ac:dyDescent="0.25">
      <c r="A3421">
        <v>3408</v>
      </c>
      <c r="B3421">
        <v>1703.5</v>
      </c>
      <c r="C3421">
        <v>249.41897599999999</v>
      </c>
      <c r="D3421">
        <v>14.530768</v>
      </c>
      <c r="E3421">
        <v>-1.2470000000000001E-3</v>
      </c>
      <c r="G3421">
        <v>9201</v>
      </c>
      <c r="H3421">
        <v>4600</v>
      </c>
      <c r="I3421">
        <v>342.76934799999998</v>
      </c>
      <c r="J3421">
        <v>14.484598</v>
      </c>
      <c r="K3421">
        <v>-2.1162E-2</v>
      </c>
      <c r="M3421">
        <v>8733</v>
      </c>
      <c r="N3421">
        <v>4366</v>
      </c>
      <c r="O3421">
        <v>302.79315200000002</v>
      </c>
      <c r="P3421">
        <v>14.516716000000001</v>
      </c>
      <c r="Q3421">
        <v>-2.1979999999999999E-3</v>
      </c>
    </row>
    <row r="3422" spans="1:17" x14ac:dyDescent="0.25">
      <c r="A3422">
        <v>3409</v>
      </c>
      <c r="B3422">
        <v>1704</v>
      </c>
      <c r="C3422">
        <v>249.42733799999999</v>
      </c>
      <c r="D3422">
        <v>14.530768999999999</v>
      </c>
      <c r="E3422">
        <v>-1.253E-3</v>
      </c>
      <c r="G3422">
        <v>2473</v>
      </c>
      <c r="H3422">
        <v>1236</v>
      </c>
      <c r="I3422">
        <v>229.032669</v>
      </c>
      <c r="J3422">
        <v>14.590866999999999</v>
      </c>
      <c r="K3422">
        <v>-2.1142999999999999E-2</v>
      </c>
      <c r="M3422">
        <v>8540</v>
      </c>
      <c r="N3422">
        <v>4269.5</v>
      </c>
      <c r="O3422">
        <v>288.76855499999999</v>
      </c>
      <c r="P3422">
        <v>14.519404</v>
      </c>
      <c r="Q3422">
        <v>-2.1970000000000002E-3</v>
      </c>
    </row>
    <row r="3423" spans="1:17" x14ac:dyDescent="0.25">
      <c r="A3423">
        <v>3410</v>
      </c>
      <c r="B3423">
        <v>1704.5</v>
      </c>
      <c r="C3423">
        <v>249.44168099999999</v>
      </c>
      <c r="D3423">
        <v>14.530768999999999</v>
      </c>
      <c r="E3423">
        <v>-1.2589999999999999E-3</v>
      </c>
      <c r="G3423">
        <v>10704</v>
      </c>
      <c r="H3423">
        <v>5351.5</v>
      </c>
      <c r="I3423">
        <v>468.973206</v>
      </c>
      <c r="J3423">
        <v>13.43355</v>
      </c>
      <c r="K3423">
        <v>-2.1142999999999999E-2</v>
      </c>
      <c r="M3423">
        <v>8783</v>
      </c>
      <c r="N3423">
        <v>4391</v>
      </c>
      <c r="O3423">
        <v>307.11563100000001</v>
      </c>
      <c r="P3423">
        <v>14.515896</v>
      </c>
      <c r="Q3423">
        <v>-2.1970000000000002E-3</v>
      </c>
    </row>
    <row r="3424" spans="1:17" x14ac:dyDescent="0.25">
      <c r="A3424">
        <v>3411</v>
      </c>
      <c r="B3424">
        <v>1705</v>
      </c>
      <c r="C3424">
        <v>249.45954900000001</v>
      </c>
      <c r="D3424">
        <v>14.530772000000001</v>
      </c>
      <c r="E3424">
        <v>-1.266E-3</v>
      </c>
      <c r="G3424">
        <v>10705</v>
      </c>
      <c r="H3424">
        <v>5352</v>
      </c>
      <c r="I3424">
        <v>469.06829800000003</v>
      </c>
      <c r="J3424">
        <v>13.433355000000001</v>
      </c>
      <c r="K3424">
        <v>-2.1073000000000001E-2</v>
      </c>
      <c r="M3424">
        <v>8719</v>
      </c>
      <c r="N3424">
        <v>4359</v>
      </c>
      <c r="O3424">
        <v>301.69073500000002</v>
      </c>
      <c r="P3424">
        <v>14.516958000000001</v>
      </c>
      <c r="Q3424">
        <v>-2.1930000000000001E-3</v>
      </c>
    </row>
    <row r="3425" spans="1:17" x14ac:dyDescent="0.25">
      <c r="A3425">
        <v>3412</v>
      </c>
      <c r="B3425">
        <v>1705.5</v>
      </c>
      <c r="C3425">
        <v>249.47822600000001</v>
      </c>
      <c r="D3425">
        <v>14.530778</v>
      </c>
      <c r="E3425">
        <v>-1.2719999999999999E-3</v>
      </c>
      <c r="G3425">
        <v>2474</v>
      </c>
      <c r="H3425">
        <v>1236.5</v>
      </c>
      <c r="I3425">
        <v>229.130661</v>
      </c>
      <c r="J3425">
        <v>14.590725000000001</v>
      </c>
      <c r="K3425">
        <v>-2.1063999999999999E-2</v>
      </c>
      <c r="M3425">
        <v>8734</v>
      </c>
      <c r="N3425">
        <v>4366.5</v>
      </c>
      <c r="O3425">
        <v>302.87899800000002</v>
      </c>
      <c r="P3425">
        <v>14.516700999999999</v>
      </c>
      <c r="Q3425">
        <v>-2.1930000000000001E-3</v>
      </c>
    </row>
    <row r="3426" spans="1:17" x14ac:dyDescent="0.25">
      <c r="A3426">
        <v>3413</v>
      </c>
      <c r="B3426">
        <v>1706</v>
      </c>
      <c r="C3426">
        <v>249.49499499999999</v>
      </c>
      <c r="D3426">
        <v>14.530786000000001</v>
      </c>
      <c r="E3426">
        <v>-1.2800000000000001E-3</v>
      </c>
      <c r="G3426">
        <v>9200</v>
      </c>
      <c r="H3426">
        <v>4599.5</v>
      </c>
      <c r="I3426">
        <v>342.68856799999998</v>
      </c>
      <c r="J3426">
        <v>14.484781</v>
      </c>
      <c r="K3426">
        <v>-2.1062000000000001E-2</v>
      </c>
      <c r="M3426">
        <v>12165</v>
      </c>
      <c r="N3426">
        <v>6082</v>
      </c>
      <c r="O3426">
        <v>590.912598</v>
      </c>
      <c r="P3426">
        <v>13.349933999999999</v>
      </c>
      <c r="Q3426">
        <v>-2.1930000000000001E-3</v>
      </c>
    </row>
    <row r="3427" spans="1:17" x14ac:dyDescent="0.25">
      <c r="A3427">
        <v>3414</v>
      </c>
      <c r="B3427">
        <v>1706.5</v>
      </c>
      <c r="C3427">
        <v>249.50808699999999</v>
      </c>
      <c r="D3427">
        <v>14.53079</v>
      </c>
      <c r="E3427">
        <v>-1.2869999999999999E-3</v>
      </c>
      <c r="G3427">
        <v>567</v>
      </c>
      <c r="H3427">
        <v>283</v>
      </c>
      <c r="I3427">
        <v>47.558036999999999</v>
      </c>
      <c r="J3427">
        <v>16.044986999999999</v>
      </c>
      <c r="K3427">
        <v>-2.1031000000000001E-2</v>
      </c>
      <c r="M3427">
        <v>8554</v>
      </c>
      <c r="N3427">
        <v>4276.5</v>
      </c>
      <c r="O3427">
        <v>289.71939099999997</v>
      </c>
      <c r="P3427">
        <v>14.519365000000001</v>
      </c>
      <c r="Q3427">
        <v>-2.1919999999999999E-3</v>
      </c>
    </row>
    <row r="3428" spans="1:17" x14ac:dyDescent="0.25">
      <c r="A3428">
        <v>3415</v>
      </c>
      <c r="B3428">
        <v>1707</v>
      </c>
      <c r="C3428">
        <v>249.515839</v>
      </c>
      <c r="D3428">
        <v>14.530794</v>
      </c>
      <c r="E3428">
        <v>-1.2949999999999999E-3</v>
      </c>
      <c r="G3428">
        <v>10706</v>
      </c>
      <c r="H3428">
        <v>5352.5</v>
      </c>
      <c r="I3428">
        <v>469.160889</v>
      </c>
      <c r="J3428">
        <v>13.433165000000001</v>
      </c>
      <c r="K3428">
        <v>-2.1003000000000001E-2</v>
      </c>
      <c r="M3428">
        <v>6087</v>
      </c>
      <c r="N3428">
        <v>3043</v>
      </c>
      <c r="O3428">
        <v>250.00112899999999</v>
      </c>
      <c r="P3428">
        <v>14.518737</v>
      </c>
      <c r="Q3428">
        <v>-2.1870000000000001E-3</v>
      </c>
    </row>
    <row r="3429" spans="1:17" x14ac:dyDescent="0.25">
      <c r="A3429">
        <v>3416</v>
      </c>
      <c r="B3429">
        <v>1707.5</v>
      </c>
      <c r="C3429">
        <v>249.520172</v>
      </c>
      <c r="D3429">
        <v>14.530794999999999</v>
      </c>
      <c r="E3429">
        <v>-1.304E-3</v>
      </c>
      <c r="G3429">
        <v>2475</v>
      </c>
      <c r="H3429">
        <v>1237</v>
      </c>
      <c r="I3429">
        <v>229.22453300000001</v>
      </c>
      <c r="J3429">
        <v>14.590590000000001</v>
      </c>
      <c r="K3429">
        <v>-2.0986999999999999E-2</v>
      </c>
      <c r="M3429">
        <v>8735</v>
      </c>
      <c r="N3429">
        <v>4367</v>
      </c>
      <c r="O3429">
        <v>302.96640000000002</v>
      </c>
      <c r="P3429">
        <v>14.516685000000001</v>
      </c>
      <c r="Q3429">
        <v>-2.1870000000000001E-3</v>
      </c>
    </row>
    <row r="3430" spans="1:17" x14ac:dyDescent="0.25">
      <c r="A3430">
        <v>3417</v>
      </c>
      <c r="B3430">
        <v>1708</v>
      </c>
      <c r="C3430">
        <v>249.52165199999999</v>
      </c>
      <c r="D3430">
        <v>14.530794</v>
      </c>
      <c r="E3430">
        <v>-1.312E-3</v>
      </c>
      <c r="G3430">
        <v>9199</v>
      </c>
      <c r="H3430">
        <v>4599</v>
      </c>
      <c r="I3430">
        <v>342.60968000000003</v>
      </c>
      <c r="J3430">
        <v>14.484966</v>
      </c>
      <c r="K3430">
        <v>-2.0962999999999999E-2</v>
      </c>
      <c r="M3430">
        <v>6086</v>
      </c>
      <c r="N3430">
        <v>3042.5</v>
      </c>
      <c r="O3430">
        <v>250.003998</v>
      </c>
      <c r="P3430">
        <v>14.518777</v>
      </c>
      <c r="Q3430">
        <v>-2.186E-3</v>
      </c>
    </row>
    <row r="3431" spans="1:17" x14ac:dyDescent="0.25">
      <c r="A3431">
        <v>3418</v>
      </c>
      <c r="B3431">
        <v>1708.5</v>
      </c>
      <c r="C3431">
        <v>249.521728</v>
      </c>
      <c r="D3431">
        <v>14.53079</v>
      </c>
      <c r="E3431">
        <v>-1.32E-3</v>
      </c>
      <c r="G3431">
        <v>10707</v>
      </c>
      <c r="H3431">
        <v>5353</v>
      </c>
      <c r="I3431">
        <v>469.251282</v>
      </c>
      <c r="J3431">
        <v>13.432973</v>
      </c>
      <c r="K3431">
        <v>-2.0931999999999999E-2</v>
      </c>
      <c r="M3431">
        <v>12166</v>
      </c>
      <c r="N3431">
        <v>6082.5</v>
      </c>
      <c r="O3431">
        <v>590.99902299999997</v>
      </c>
      <c r="P3431">
        <v>13.349875000000001</v>
      </c>
      <c r="Q3431">
        <v>-2.186E-3</v>
      </c>
    </row>
    <row r="3432" spans="1:17" x14ac:dyDescent="0.25">
      <c r="A3432">
        <v>3419</v>
      </c>
      <c r="B3432">
        <v>1709</v>
      </c>
      <c r="C3432">
        <v>249.52221700000001</v>
      </c>
      <c r="D3432">
        <v>14.530786000000001</v>
      </c>
      <c r="E3432">
        <v>-1.3270000000000001E-3</v>
      </c>
      <c r="G3432">
        <v>2476</v>
      </c>
      <c r="H3432">
        <v>1237.5</v>
      </c>
      <c r="I3432">
        <v>229.31506400000001</v>
      </c>
      <c r="J3432">
        <v>14.590458</v>
      </c>
      <c r="K3432">
        <v>-2.0912E-2</v>
      </c>
      <c r="M3432">
        <v>6088</v>
      </c>
      <c r="N3432">
        <v>3043.5</v>
      </c>
      <c r="O3432">
        <v>249.99646000000001</v>
      </c>
      <c r="P3432">
        <v>14.518687999999999</v>
      </c>
      <c r="Q3432">
        <v>-2.1849999999999999E-3</v>
      </c>
    </row>
    <row r="3433" spans="1:17" x14ac:dyDescent="0.25">
      <c r="A3433">
        <v>3420</v>
      </c>
      <c r="B3433">
        <v>1709.5</v>
      </c>
      <c r="C3433">
        <v>249.524261</v>
      </c>
      <c r="D3433">
        <v>14.530778</v>
      </c>
      <c r="E3433">
        <v>-1.3339999999999999E-3</v>
      </c>
      <c r="G3433">
        <v>9198</v>
      </c>
      <c r="H3433">
        <v>4598.5</v>
      </c>
      <c r="I3433">
        <v>342.52505500000001</v>
      </c>
      <c r="J3433">
        <v>14.485151</v>
      </c>
      <c r="K3433">
        <v>-2.0865000000000002E-2</v>
      </c>
      <c r="M3433">
        <v>8718</v>
      </c>
      <c r="N3433">
        <v>4358.5</v>
      </c>
      <c r="O3433">
        <v>301.60513300000002</v>
      </c>
      <c r="P3433">
        <v>14.516978</v>
      </c>
      <c r="Q3433">
        <v>-2.1840000000000002E-3</v>
      </c>
    </row>
    <row r="3434" spans="1:17" x14ac:dyDescent="0.25">
      <c r="A3434">
        <v>3421</v>
      </c>
      <c r="B3434">
        <v>1710</v>
      </c>
      <c r="C3434">
        <v>249.53048699999999</v>
      </c>
      <c r="D3434">
        <v>14.530767000000001</v>
      </c>
      <c r="E3434">
        <v>-1.34E-3</v>
      </c>
      <c r="G3434">
        <v>10708</v>
      </c>
      <c r="H3434">
        <v>5353.5</v>
      </c>
      <c r="I3434">
        <v>469.33349600000003</v>
      </c>
      <c r="J3434">
        <v>13.432786999999999</v>
      </c>
      <c r="K3434">
        <v>-2.0861999999999999E-2</v>
      </c>
      <c r="M3434">
        <v>6085</v>
      </c>
      <c r="N3434">
        <v>3042</v>
      </c>
      <c r="O3434">
        <v>250.00410500000001</v>
      </c>
      <c r="P3434">
        <v>14.518815</v>
      </c>
      <c r="Q3434">
        <v>-2.183E-3</v>
      </c>
    </row>
    <row r="3435" spans="1:17" x14ac:dyDescent="0.25">
      <c r="A3435">
        <v>3422</v>
      </c>
      <c r="B3435">
        <v>1710.5</v>
      </c>
      <c r="C3435">
        <v>249.539886</v>
      </c>
      <c r="D3435">
        <v>14.530753000000001</v>
      </c>
      <c r="E3435">
        <v>-1.3439999999999999E-3</v>
      </c>
      <c r="G3435">
        <v>2477</v>
      </c>
      <c r="H3435">
        <v>1238</v>
      </c>
      <c r="I3435">
        <v>229.400238</v>
      </c>
      <c r="J3435">
        <v>14.590332</v>
      </c>
      <c r="K3435">
        <v>-2.0840000000000001E-2</v>
      </c>
      <c r="M3435">
        <v>8539</v>
      </c>
      <c r="N3435">
        <v>4269</v>
      </c>
      <c r="O3435">
        <v>288.69244400000002</v>
      </c>
      <c r="P3435">
        <v>14.519425999999999</v>
      </c>
      <c r="Q3435">
        <v>-2.1819999999999999E-3</v>
      </c>
    </row>
    <row r="3436" spans="1:17" x14ac:dyDescent="0.25">
      <c r="A3436">
        <v>3423</v>
      </c>
      <c r="B3436">
        <v>1711</v>
      </c>
      <c r="C3436">
        <v>249.552536</v>
      </c>
      <c r="D3436">
        <v>14.530737999999999</v>
      </c>
      <c r="E3436">
        <v>-1.3470000000000001E-3</v>
      </c>
      <c r="G3436">
        <v>566</v>
      </c>
      <c r="H3436">
        <v>282.5</v>
      </c>
      <c r="I3436">
        <v>47.440002</v>
      </c>
      <c r="J3436">
        <v>16.045155000000001</v>
      </c>
      <c r="K3436">
        <v>-2.0820000000000002E-2</v>
      </c>
      <c r="M3436">
        <v>8736</v>
      </c>
      <c r="N3436">
        <v>4367.5</v>
      </c>
      <c r="O3436">
        <v>303.05542000000003</v>
      </c>
      <c r="P3436">
        <v>14.516664</v>
      </c>
      <c r="Q3436">
        <v>-2.1819999999999999E-3</v>
      </c>
    </row>
    <row r="3437" spans="1:17" x14ac:dyDescent="0.25">
      <c r="A3437">
        <v>3424</v>
      </c>
      <c r="B3437">
        <v>1711.5</v>
      </c>
      <c r="C3437">
        <v>249.564651</v>
      </c>
      <c r="D3437">
        <v>14.530718</v>
      </c>
      <c r="E3437">
        <v>-1.3489999999999999E-3</v>
      </c>
      <c r="G3437">
        <v>10709</v>
      </c>
      <c r="H3437">
        <v>5354</v>
      </c>
      <c r="I3437">
        <v>469.410706</v>
      </c>
      <c r="J3437">
        <v>13.432601</v>
      </c>
      <c r="K3437">
        <v>-2.0792000000000001E-2</v>
      </c>
      <c r="M3437">
        <v>6089</v>
      </c>
      <c r="N3437">
        <v>3044</v>
      </c>
      <c r="O3437">
        <v>249.990387</v>
      </c>
      <c r="P3437">
        <v>14.518635</v>
      </c>
      <c r="Q3437">
        <v>-2.1800000000000001E-3</v>
      </c>
    </row>
    <row r="3438" spans="1:17" x14ac:dyDescent="0.25">
      <c r="A3438">
        <v>3425</v>
      </c>
      <c r="B3438">
        <v>1712</v>
      </c>
      <c r="C3438">
        <v>249.572632</v>
      </c>
      <c r="D3438">
        <v>14.530696000000001</v>
      </c>
      <c r="E3438">
        <v>-1.348E-3</v>
      </c>
      <c r="G3438">
        <v>2478</v>
      </c>
      <c r="H3438">
        <v>1238.5</v>
      </c>
      <c r="I3438">
        <v>229.48445100000001</v>
      </c>
      <c r="J3438">
        <v>14.590211999999999</v>
      </c>
      <c r="K3438">
        <v>-2.0771000000000001E-2</v>
      </c>
      <c r="M3438">
        <v>6084</v>
      </c>
      <c r="N3438">
        <v>3041.5</v>
      </c>
      <c r="O3438">
        <v>250.003128</v>
      </c>
      <c r="P3438">
        <v>14.518844</v>
      </c>
      <c r="Q3438">
        <v>-2.1779999999999998E-3</v>
      </c>
    </row>
    <row r="3439" spans="1:17" x14ac:dyDescent="0.25">
      <c r="A3439">
        <v>3426</v>
      </c>
      <c r="B3439">
        <v>1712.5</v>
      </c>
      <c r="C3439">
        <v>249.576492</v>
      </c>
      <c r="D3439">
        <v>14.530676</v>
      </c>
      <c r="E3439">
        <v>-1.346E-3</v>
      </c>
      <c r="G3439">
        <v>9197</v>
      </c>
      <c r="H3439">
        <v>4598</v>
      </c>
      <c r="I3439">
        <v>342.44000199999999</v>
      </c>
      <c r="J3439">
        <v>14.485336</v>
      </c>
      <c r="K3439">
        <v>-2.0767999999999998E-2</v>
      </c>
      <c r="M3439">
        <v>8737</v>
      </c>
      <c r="N3439">
        <v>4368</v>
      </c>
      <c r="O3439">
        <v>303.1474</v>
      </c>
      <c r="P3439">
        <v>14.516643</v>
      </c>
      <c r="Q3439">
        <v>-2.1770000000000001E-3</v>
      </c>
    </row>
    <row r="3440" spans="1:17" x14ac:dyDescent="0.25">
      <c r="A3440">
        <v>3427</v>
      </c>
      <c r="B3440">
        <v>1713</v>
      </c>
      <c r="C3440">
        <v>249.57498200000001</v>
      </c>
      <c r="D3440">
        <v>14.530654</v>
      </c>
      <c r="E3440">
        <v>-1.343E-3</v>
      </c>
      <c r="G3440">
        <v>10710</v>
      </c>
      <c r="H3440">
        <v>5354.5</v>
      </c>
      <c r="I3440">
        <v>469.483002</v>
      </c>
      <c r="J3440">
        <v>13.432421</v>
      </c>
      <c r="K3440">
        <v>-2.0722000000000001E-2</v>
      </c>
      <c r="M3440">
        <v>8756</v>
      </c>
      <c r="N3440">
        <v>4377.5</v>
      </c>
      <c r="O3440">
        <v>304.76226800000001</v>
      </c>
      <c r="P3440">
        <v>14.516232</v>
      </c>
      <c r="Q3440">
        <v>-2.1770000000000001E-3</v>
      </c>
    </row>
    <row r="3441" spans="1:17" x14ac:dyDescent="0.25">
      <c r="A3441">
        <v>3428</v>
      </c>
      <c r="B3441">
        <v>1713.5</v>
      </c>
      <c r="C3441">
        <v>249.57070899999999</v>
      </c>
      <c r="D3441">
        <v>14.530633</v>
      </c>
      <c r="E3441">
        <v>-1.338E-3</v>
      </c>
      <c r="G3441">
        <v>2479</v>
      </c>
      <c r="H3441">
        <v>1239</v>
      </c>
      <c r="I3441">
        <v>229.56753499999999</v>
      </c>
      <c r="J3441">
        <v>14.590096000000001</v>
      </c>
      <c r="K3441">
        <v>-2.0705000000000001E-2</v>
      </c>
      <c r="M3441">
        <v>8755</v>
      </c>
      <c r="N3441">
        <v>4377</v>
      </c>
      <c r="O3441">
        <v>304.67086799999998</v>
      </c>
      <c r="P3441">
        <v>14.516249</v>
      </c>
      <c r="Q3441">
        <v>-2.176E-3</v>
      </c>
    </row>
    <row r="3442" spans="1:17" x14ac:dyDescent="0.25">
      <c r="A3442">
        <v>3429</v>
      </c>
      <c r="B3442">
        <v>1714</v>
      </c>
      <c r="C3442">
        <v>249.56840500000001</v>
      </c>
      <c r="D3442">
        <v>14.530609999999999</v>
      </c>
      <c r="E3442">
        <v>-1.333E-3</v>
      </c>
      <c r="G3442">
        <v>9196</v>
      </c>
      <c r="H3442">
        <v>4597.5</v>
      </c>
      <c r="I3442">
        <v>342.35171500000001</v>
      </c>
      <c r="J3442">
        <v>14.485519</v>
      </c>
      <c r="K3442">
        <v>-2.0671999999999999E-2</v>
      </c>
      <c r="M3442">
        <v>8757</v>
      </c>
      <c r="N3442">
        <v>4378</v>
      </c>
      <c r="O3442">
        <v>304.85177599999997</v>
      </c>
      <c r="P3442">
        <v>14.516211999999999</v>
      </c>
      <c r="Q3442">
        <v>-2.176E-3</v>
      </c>
    </row>
    <row r="3443" spans="1:17" x14ac:dyDescent="0.25">
      <c r="A3443">
        <v>3430</v>
      </c>
      <c r="B3443">
        <v>1714.5</v>
      </c>
      <c r="C3443">
        <v>249.570999</v>
      </c>
      <c r="D3443">
        <v>14.530587000000001</v>
      </c>
      <c r="E3443">
        <v>-1.3270000000000001E-3</v>
      </c>
      <c r="G3443">
        <v>10711</v>
      </c>
      <c r="H3443">
        <v>5355</v>
      </c>
      <c r="I3443">
        <v>469.55438199999998</v>
      </c>
      <c r="J3443">
        <v>13.432240999999999</v>
      </c>
      <c r="K3443">
        <v>-2.0652E-2</v>
      </c>
      <c r="M3443">
        <v>12167</v>
      </c>
      <c r="N3443">
        <v>6083</v>
      </c>
      <c r="O3443">
        <v>591.08654799999999</v>
      </c>
      <c r="P3443">
        <v>13.349814</v>
      </c>
      <c r="Q3443">
        <v>-2.176E-3</v>
      </c>
    </row>
    <row r="3444" spans="1:17" x14ac:dyDescent="0.25">
      <c r="A3444">
        <v>3431</v>
      </c>
      <c r="B3444">
        <v>1715</v>
      </c>
      <c r="C3444">
        <v>249.57820100000001</v>
      </c>
      <c r="D3444">
        <v>14.530562</v>
      </c>
      <c r="E3444">
        <v>-1.32E-3</v>
      </c>
      <c r="G3444">
        <v>2480</v>
      </c>
      <c r="H3444">
        <v>1239.5</v>
      </c>
      <c r="I3444">
        <v>229.65505999999999</v>
      </c>
      <c r="J3444">
        <v>14.589981999999999</v>
      </c>
      <c r="K3444">
        <v>-2.0643000000000002E-2</v>
      </c>
      <c r="M3444">
        <v>8754</v>
      </c>
      <c r="N3444">
        <v>4376.5</v>
      </c>
      <c r="O3444">
        <v>304.57888800000001</v>
      </c>
      <c r="P3444">
        <v>14.516263</v>
      </c>
      <c r="Q3444">
        <v>-2.1740000000000002E-3</v>
      </c>
    </row>
    <row r="3445" spans="1:17" x14ac:dyDescent="0.25">
      <c r="A3445">
        <v>3432</v>
      </c>
      <c r="B3445">
        <v>1715.5</v>
      </c>
      <c r="C3445">
        <v>249.590362</v>
      </c>
      <c r="D3445">
        <v>14.530535</v>
      </c>
      <c r="E3445">
        <v>-1.312E-3</v>
      </c>
      <c r="G3445">
        <v>565</v>
      </c>
      <c r="H3445">
        <v>282</v>
      </c>
      <c r="I3445">
        <v>47.327705000000002</v>
      </c>
      <c r="J3445">
        <v>16.045318999999999</v>
      </c>
      <c r="K3445">
        <v>-2.0611000000000001E-2</v>
      </c>
      <c r="M3445">
        <v>8717</v>
      </c>
      <c r="N3445">
        <v>4358</v>
      </c>
      <c r="O3445">
        <v>301.51593000000003</v>
      </c>
      <c r="P3445">
        <v>14.516999999999999</v>
      </c>
      <c r="Q3445">
        <v>-2.173E-3</v>
      </c>
    </row>
    <row r="3446" spans="1:17" x14ac:dyDescent="0.25">
      <c r="A3446">
        <v>3433</v>
      </c>
      <c r="B3446">
        <v>1716</v>
      </c>
      <c r="C3446">
        <v>249.60495</v>
      </c>
      <c r="D3446">
        <v>14.530506000000001</v>
      </c>
      <c r="E3446">
        <v>-1.3029999999999999E-3</v>
      </c>
      <c r="G3446">
        <v>2481</v>
      </c>
      <c r="H3446">
        <v>1240</v>
      </c>
      <c r="I3446">
        <v>229.74203499999999</v>
      </c>
      <c r="J3446">
        <v>14.589869999999999</v>
      </c>
      <c r="K3446">
        <v>-2.0584999999999999E-2</v>
      </c>
      <c r="M3446">
        <v>8758</v>
      </c>
      <c r="N3446">
        <v>4378.5</v>
      </c>
      <c r="O3446">
        <v>304.936218</v>
      </c>
      <c r="P3446">
        <v>14.516190999999999</v>
      </c>
      <c r="Q3446">
        <v>-2.173E-3</v>
      </c>
    </row>
    <row r="3447" spans="1:17" x14ac:dyDescent="0.25">
      <c r="A3447">
        <v>3434</v>
      </c>
      <c r="B3447">
        <v>1716.5</v>
      </c>
      <c r="C3447">
        <v>249.61799600000001</v>
      </c>
      <c r="D3447">
        <v>14.530474</v>
      </c>
      <c r="E3447">
        <v>-1.292E-3</v>
      </c>
      <c r="G3447">
        <v>10712</v>
      </c>
      <c r="H3447">
        <v>5355.5</v>
      </c>
      <c r="I3447">
        <v>469.62558000000001</v>
      </c>
      <c r="J3447">
        <v>13.43206</v>
      </c>
      <c r="K3447">
        <v>-2.0583000000000001E-2</v>
      </c>
      <c r="M3447">
        <v>6090</v>
      </c>
      <c r="N3447">
        <v>3044.5</v>
      </c>
      <c r="O3447">
        <v>249.98388700000001</v>
      </c>
      <c r="P3447">
        <v>14.518575</v>
      </c>
      <c r="Q3447">
        <v>-2.1719999999999999E-3</v>
      </c>
    </row>
    <row r="3448" spans="1:17" x14ac:dyDescent="0.25">
      <c r="A3448">
        <v>3435</v>
      </c>
      <c r="B3448">
        <v>1717</v>
      </c>
      <c r="C3448">
        <v>249.62756400000001</v>
      </c>
      <c r="D3448">
        <v>14.530441</v>
      </c>
      <c r="E3448">
        <v>-1.2800000000000001E-3</v>
      </c>
      <c r="G3448">
        <v>9195</v>
      </c>
      <c r="H3448">
        <v>4597</v>
      </c>
      <c r="I3448">
        <v>342.26272599999999</v>
      </c>
      <c r="J3448">
        <v>14.485702</v>
      </c>
      <c r="K3448">
        <v>-2.0576000000000001E-2</v>
      </c>
      <c r="M3448">
        <v>8555</v>
      </c>
      <c r="N3448">
        <v>4277</v>
      </c>
      <c r="O3448">
        <v>289.78634599999998</v>
      </c>
      <c r="P3448">
        <v>14.519378</v>
      </c>
      <c r="Q3448">
        <v>-2.1719999999999999E-3</v>
      </c>
    </row>
    <row r="3449" spans="1:17" x14ac:dyDescent="0.25">
      <c r="A3449">
        <v>3436</v>
      </c>
      <c r="B3449">
        <v>1717.5</v>
      </c>
      <c r="C3449">
        <v>249.634445</v>
      </c>
      <c r="D3449">
        <v>14.530407</v>
      </c>
      <c r="E3449">
        <v>-1.266E-3</v>
      </c>
      <c r="G3449">
        <v>2482</v>
      </c>
      <c r="H3449">
        <v>1240.5</v>
      </c>
      <c r="I3449">
        <v>229.82727</v>
      </c>
      <c r="J3449">
        <v>14.589755</v>
      </c>
      <c r="K3449">
        <v>-2.0531000000000001E-2</v>
      </c>
      <c r="M3449">
        <v>8738</v>
      </c>
      <c r="N3449">
        <v>4368.5</v>
      </c>
      <c r="O3449">
        <v>303.23757899999998</v>
      </c>
      <c r="P3449">
        <v>14.516617999999999</v>
      </c>
      <c r="Q3449">
        <v>-2.1719999999999999E-3</v>
      </c>
    </row>
    <row r="3450" spans="1:17" x14ac:dyDescent="0.25">
      <c r="A3450">
        <v>3437</v>
      </c>
      <c r="B3450">
        <v>1718</v>
      </c>
      <c r="C3450">
        <v>249.63765000000001</v>
      </c>
      <c r="D3450">
        <v>14.530374</v>
      </c>
      <c r="E3450">
        <v>-1.2509999999999999E-3</v>
      </c>
      <c r="G3450">
        <v>10713</v>
      </c>
      <c r="H3450">
        <v>5356</v>
      </c>
      <c r="I3450">
        <v>469.69888300000002</v>
      </c>
      <c r="J3450">
        <v>13.431882999999999</v>
      </c>
      <c r="K3450">
        <v>-2.0514999999999999E-2</v>
      </c>
      <c r="M3450">
        <v>6083</v>
      </c>
      <c r="N3450">
        <v>3041</v>
      </c>
      <c r="O3450">
        <v>250.00102200000001</v>
      </c>
      <c r="P3450">
        <v>14.518872999999999</v>
      </c>
      <c r="Q3450">
        <v>-2.1710000000000002E-3</v>
      </c>
    </row>
    <row r="3451" spans="1:17" x14ac:dyDescent="0.25">
      <c r="A3451">
        <v>3438</v>
      </c>
      <c r="B3451">
        <v>1718.5</v>
      </c>
      <c r="C3451">
        <v>249.63798499999999</v>
      </c>
      <c r="D3451">
        <v>14.530345000000001</v>
      </c>
      <c r="E3451">
        <v>-1.2329999999999999E-3</v>
      </c>
      <c r="G3451">
        <v>2483</v>
      </c>
      <c r="H3451">
        <v>1241</v>
      </c>
      <c r="I3451">
        <v>229.910965</v>
      </c>
      <c r="J3451">
        <v>14.589638000000001</v>
      </c>
      <c r="K3451">
        <v>-2.0482E-2</v>
      </c>
      <c r="M3451">
        <v>8753</v>
      </c>
      <c r="N3451">
        <v>4376</v>
      </c>
      <c r="O3451">
        <v>304.486694</v>
      </c>
      <c r="P3451">
        <v>14.516275</v>
      </c>
      <c r="Q3451">
        <v>-2.1710000000000002E-3</v>
      </c>
    </row>
    <row r="3452" spans="1:17" x14ac:dyDescent="0.25">
      <c r="A3452">
        <v>3439</v>
      </c>
      <c r="B3452">
        <v>1719</v>
      </c>
      <c r="C3452">
        <v>249.63891599999999</v>
      </c>
      <c r="D3452">
        <v>14.530319</v>
      </c>
      <c r="E3452">
        <v>-1.214E-3</v>
      </c>
      <c r="G3452">
        <v>9194</v>
      </c>
      <c r="H3452">
        <v>4596.5</v>
      </c>
      <c r="I3452">
        <v>342.174194</v>
      </c>
      <c r="J3452">
        <v>14.485882</v>
      </c>
      <c r="K3452">
        <v>-2.0480000000000002E-2</v>
      </c>
      <c r="M3452">
        <v>8739</v>
      </c>
      <c r="N3452">
        <v>4369</v>
      </c>
      <c r="O3452">
        <v>303.327606</v>
      </c>
      <c r="P3452">
        <v>14.516590000000001</v>
      </c>
      <c r="Q3452">
        <v>-2.1679999999999998E-3</v>
      </c>
    </row>
    <row r="3453" spans="1:17" x14ac:dyDescent="0.25">
      <c r="A3453">
        <v>3440</v>
      </c>
      <c r="B3453">
        <v>1719.5</v>
      </c>
      <c r="C3453">
        <v>249.63896199999999</v>
      </c>
      <c r="D3453">
        <v>14.530298</v>
      </c>
      <c r="E3453">
        <v>-1.194E-3</v>
      </c>
      <c r="G3453">
        <v>10714</v>
      </c>
      <c r="H3453">
        <v>5356.5</v>
      </c>
      <c r="I3453">
        <v>469.77963299999999</v>
      </c>
      <c r="J3453">
        <v>13.431703000000001</v>
      </c>
      <c r="K3453">
        <v>-2.0447E-2</v>
      </c>
      <c r="M3453">
        <v>8752</v>
      </c>
      <c r="N3453">
        <v>4375.5</v>
      </c>
      <c r="O3453">
        <v>304.395782</v>
      </c>
      <c r="P3453">
        <v>14.516287999999999</v>
      </c>
      <c r="Q3453">
        <v>-2.1679999999999998E-3</v>
      </c>
    </row>
    <row r="3454" spans="1:17" x14ac:dyDescent="0.25">
      <c r="A3454">
        <v>3441</v>
      </c>
      <c r="B3454">
        <v>1720</v>
      </c>
      <c r="C3454">
        <v>249.63876300000001</v>
      </c>
      <c r="D3454">
        <v>14.530282</v>
      </c>
      <c r="E3454">
        <v>-1.173E-3</v>
      </c>
      <c r="G3454">
        <v>2484</v>
      </c>
      <c r="H3454">
        <v>1241.5</v>
      </c>
      <c r="I3454">
        <v>229.98642000000001</v>
      </c>
      <c r="J3454">
        <v>14.589517000000001</v>
      </c>
      <c r="K3454">
        <v>-2.0437E-2</v>
      </c>
      <c r="M3454">
        <v>8759</v>
      </c>
      <c r="N3454">
        <v>4379</v>
      </c>
      <c r="O3454">
        <v>305.01675399999999</v>
      </c>
      <c r="P3454">
        <v>14.516169</v>
      </c>
      <c r="Q3454">
        <v>-2.1679999999999998E-3</v>
      </c>
    </row>
    <row r="3455" spans="1:17" x14ac:dyDescent="0.25">
      <c r="A3455">
        <v>3442</v>
      </c>
      <c r="B3455">
        <v>1720.5</v>
      </c>
      <c r="C3455">
        <v>249.64016699999999</v>
      </c>
      <c r="D3455">
        <v>14.53027</v>
      </c>
      <c r="E3455">
        <v>-1.15E-3</v>
      </c>
      <c r="G3455">
        <v>564</v>
      </c>
      <c r="H3455">
        <v>281.5</v>
      </c>
      <c r="I3455">
        <v>47.218829999999997</v>
      </c>
      <c r="J3455">
        <v>16.045484999999999</v>
      </c>
      <c r="K3455">
        <v>-2.0402E-2</v>
      </c>
      <c r="M3455">
        <v>8782</v>
      </c>
      <c r="N3455">
        <v>4390.5</v>
      </c>
      <c r="O3455">
        <v>307.02117900000002</v>
      </c>
      <c r="P3455">
        <v>14.515910999999999</v>
      </c>
      <c r="Q3455">
        <v>-2.1679999999999998E-3</v>
      </c>
    </row>
    <row r="3456" spans="1:17" x14ac:dyDescent="0.25">
      <c r="A3456">
        <v>3443</v>
      </c>
      <c r="B3456">
        <v>1721</v>
      </c>
      <c r="C3456">
        <v>249.64248699999999</v>
      </c>
      <c r="D3456">
        <v>14.53026</v>
      </c>
      <c r="E3456">
        <v>-1.127E-3</v>
      </c>
      <c r="G3456">
        <v>2485</v>
      </c>
      <c r="H3456">
        <v>1242</v>
      </c>
      <c r="I3456">
        <v>230.06106600000001</v>
      </c>
      <c r="J3456">
        <v>14.589392</v>
      </c>
      <c r="K3456">
        <v>-2.0395E-2</v>
      </c>
      <c r="M3456">
        <v>8538</v>
      </c>
      <c r="N3456">
        <v>4268.5</v>
      </c>
      <c r="O3456">
        <v>288.61364800000001</v>
      </c>
      <c r="P3456">
        <v>14.519448000000001</v>
      </c>
      <c r="Q3456">
        <v>-2.1670000000000001E-3</v>
      </c>
    </row>
    <row r="3457" spans="1:17" x14ac:dyDescent="0.25">
      <c r="A3457">
        <v>3444</v>
      </c>
      <c r="B3457">
        <v>1721.5</v>
      </c>
      <c r="C3457">
        <v>249.645355</v>
      </c>
      <c r="D3457">
        <v>14.530252000000001</v>
      </c>
      <c r="E3457">
        <v>-1.103E-3</v>
      </c>
      <c r="G3457">
        <v>9193</v>
      </c>
      <c r="H3457">
        <v>4596</v>
      </c>
      <c r="I3457">
        <v>342.08685300000002</v>
      </c>
      <c r="J3457">
        <v>14.486062</v>
      </c>
      <c r="K3457">
        <v>-2.0385E-2</v>
      </c>
      <c r="M3457">
        <v>8740</v>
      </c>
      <c r="N3457">
        <v>4369.5</v>
      </c>
      <c r="O3457">
        <v>303.415527</v>
      </c>
      <c r="P3457">
        <v>14.516562</v>
      </c>
      <c r="Q3457">
        <v>-2.1649999999999998E-3</v>
      </c>
    </row>
    <row r="3458" spans="1:17" x14ac:dyDescent="0.25">
      <c r="A3458">
        <v>3445</v>
      </c>
      <c r="B3458">
        <v>1722</v>
      </c>
      <c r="C3458">
        <v>249.64730800000001</v>
      </c>
      <c r="D3458">
        <v>14.530244</v>
      </c>
      <c r="E3458">
        <v>-1.078E-3</v>
      </c>
      <c r="G3458">
        <v>10715</v>
      </c>
      <c r="H3458">
        <v>5357</v>
      </c>
      <c r="I3458">
        <v>469.86346400000002</v>
      </c>
      <c r="J3458">
        <v>13.431524</v>
      </c>
      <c r="K3458">
        <v>-2.0381E-2</v>
      </c>
      <c r="M3458">
        <v>12168</v>
      </c>
      <c r="N3458">
        <v>6083.5</v>
      </c>
      <c r="O3458">
        <v>591.17468299999996</v>
      </c>
      <c r="P3458">
        <v>13.349748999999999</v>
      </c>
      <c r="Q3458">
        <v>-2.1649999999999998E-3</v>
      </c>
    </row>
    <row r="3459" spans="1:17" x14ac:dyDescent="0.25">
      <c r="A3459">
        <v>3446</v>
      </c>
      <c r="B3459">
        <v>1722.5</v>
      </c>
      <c r="C3459">
        <v>249.64936800000001</v>
      </c>
      <c r="D3459">
        <v>14.530233000000001</v>
      </c>
      <c r="E3459">
        <v>-1.0529999999999999E-3</v>
      </c>
      <c r="G3459">
        <v>2486</v>
      </c>
      <c r="H3459">
        <v>1242.5</v>
      </c>
      <c r="I3459">
        <v>230.13681</v>
      </c>
      <c r="J3459">
        <v>14.589263000000001</v>
      </c>
      <c r="K3459">
        <v>-2.0355999999999999E-2</v>
      </c>
      <c r="M3459">
        <v>8751</v>
      </c>
      <c r="N3459">
        <v>4375</v>
      </c>
      <c r="O3459">
        <v>304.30935699999998</v>
      </c>
      <c r="P3459">
        <v>14.516299</v>
      </c>
      <c r="Q3459">
        <v>-2.1640000000000001E-3</v>
      </c>
    </row>
    <row r="3460" spans="1:17" x14ac:dyDescent="0.25">
      <c r="A3460">
        <v>3447</v>
      </c>
      <c r="B3460">
        <v>1723</v>
      </c>
      <c r="C3460">
        <v>249.650589</v>
      </c>
      <c r="D3460">
        <v>14.530222</v>
      </c>
      <c r="E3460">
        <v>-1.0280000000000001E-3</v>
      </c>
      <c r="G3460">
        <v>2487</v>
      </c>
      <c r="H3460">
        <v>1243</v>
      </c>
      <c r="I3460">
        <v>230.21972700000001</v>
      </c>
      <c r="J3460">
        <v>14.589128000000001</v>
      </c>
      <c r="K3460">
        <v>-2.0320999999999999E-2</v>
      </c>
      <c r="M3460">
        <v>6082</v>
      </c>
      <c r="N3460">
        <v>3040.5</v>
      </c>
      <c r="O3460">
        <v>249.99980199999999</v>
      </c>
      <c r="P3460">
        <v>14.518894</v>
      </c>
      <c r="Q3460">
        <v>-2.163E-3</v>
      </c>
    </row>
    <row r="3461" spans="1:17" x14ac:dyDescent="0.25">
      <c r="A3461">
        <v>3448</v>
      </c>
      <c r="B3461">
        <v>1723.5</v>
      </c>
      <c r="C3461">
        <v>249.65116900000001</v>
      </c>
      <c r="D3461">
        <v>14.530208999999999</v>
      </c>
      <c r="E3461">
        <v>-1.0020000000000001E-3</v>
      </c>
      <c r="G3461">
        <v>10716</v>
      </c>
      <c r="H3461">
        <v>5357.5</v>
      </c>
      <c r="I3461">
        <v>469.95147700000001</v>
      </c>
      <c r="J3461">
        <v>13.431345</v>
      </c>
      <c r="K3461">
        <v>-2.0315E-2</v>
      </c>
      <c r="M3461">
        <v>8516</v>
      </c>
      <c r="N3461">
        <v>4257.5</v>
      </c>
      <c r="O3461">
        <v>286.97479299999998</v>
      </c>
      <c r="P3461">
        <v>14.52007</v>
      </c>
      <c r="Q3461">
        <v>-2.1619999999999999E-3</v>
      </c>
    </row>
    <row r="3462" spans="1:17" x14ac:dyDescent="0.25">
      <c r="A3462">
        <v>3449</v>
      </c>
      <c r="B3462">
        <v>1724</v>
      </c>
      <c r="C3462">
        <v>249.65278599999999</v>
      </c>
      <c r="D3462">
        <v>14.530193000000001</v>
      </c>
      <c r="E3462">
        <v>-9.77E-4</v>
      </c>
      <c r="G3462">
        <v>9192</v>
      </c>
      <c r="H3462">
        <v>4595.5</v>
      </c>
      <c r="I3462">
        <v>342.00271600000002</v>
      </c>
      <c r="J3462">
        <v>14.486241</v>
      </c>
      <c r="K3462">
        <v>-2.0291E-2</v>
      </c>
      <c r="M3462">
        <v>8517</v>
      </c>
      <c r="N3462">
        <v>4258</v>
      </c>
      <c r="O3462">
        <v>287.05306999999999</v>
      </c>
      <c r="P3462">
        <v>14.520034000000001</v>
      </c>
      <c r="Q3462">
        <v>-2.1619999999999999E-3</v>
      </c>
    </row>
    <row r="3463" spans="1:17" x14ac:dyDescent="0.25">
      <c r="A3463">
        <v>3450</v>
      </c>
      <c r="B3463">
        <v>1724.5</v>
      </c>
      <c r="C3463">
        <v>249.65335099999999</v>
      </c>
      <c r="D3463">
        <v>14.530177</v>
      </c>
      <c r="E3463">
        <v>-9.5100000000000002E-4</v>
      </c>
      <c r="G3463">
        <v>2488</v>
      </c>
      <c r="H3463">
        <v>1243.5</v>
      </c>
      <c r="I3463">
        <v>230.30961600000001</v>
      </c>
      <c r="J3463">
        <v>14.588984999999999</v>
      </c>
      <c r="K3463">
        <v>-2.0286999999999999E-2</v>
      </c>
      <c r="M3463">
        <v>6091</v>
      </c>
      <c r="N3463">
        <v>3045</v>
      </c>
      <c r="O3463">
        <v>249.97941599999999</v>
      </c>
      <c r="P3463">
        <v>14.518511999999999</v>
      </c>
      <c r="Q3463">
        <v>-2.1610000000000002E-3</v>
      </c>
    </row>
    <row r="3464" spans="1:17" x14ac:dyDescent="0.25">
      <c r="A3464">
        <v>3451</v>
      </c>
      <c r="B3464">
        <v>1725</v>
      </c>
      <c r="C3464">
        <v>249.65566999999999</v>
      </c>
      <c r="D3464">
        <v>14.530162000000001</v>
      </c>
      <c r="E3464">
        <v>-9.2500000000000004E-4</v>
      </c>
      <c r="G3464">
        <v>2489</v>
      </c>
      <c r="H3464">
        <v>1244</v>
      </c>
      <c r="I3464">
        <v>230.406891</v>
      </c>
      <c r="J3464">
        <v>14.588834</v>
      </c>
      <c r="K3464">
        <v>-2.0254999999999999E-2</v>
      </c>
      <c r="M3464">
        <v>8518</v>
      </c>
      <c r="N3464">
        <v>4258.5</v>
      </c>
      <c r="O3464">
        <v>287.13671900000003</v>
      </c>
      <c r="P3464">
        <v>14.519997999999999</v>
      </c>
      <c r="Q3464">
        <v>-2.1610000000000002E-3</v>
      </c>
    </row>
    <row r="3465" spans="1:17" x14ac:dyDescent="0.25">
      <c r="A3465">
        <v>3452</v>
      </c>
      <c r="B3465">
        <v>1725.5</v>
      </c>
      <c r="C3465">
        <v>249.661789</v>
      </c>
      <c r="D3465">
        <v>14.530146</v>
      </c>
      <c r="E3465">
        <v>-8.9999999999999998E-4</v>
      </c>
      <c r="G3465">
        <v>10717</v>
      </c>
      <c r="H3465">
        <v>5358</v>
      </c>
      <c r="I3465">
        <v>470.03717</v>
      </c>
      <c r="J3465">
        <v>13.431168</v>
      </c>
      <c r="K3465">
        <v>-2.0250000000000001E-2</v>
      </c>
      <c r="M3465">
        <v>8741</v>
      </c>
      <c r="N3465">
        <v>4370</v>
      </c>
      <c r="O3465">
        <v>303.506867</v>
      </c>
      <c r="P3465">
        <v>14.516534</v>
      </c>
      <c r="Q3465">
        <v>-2.1610000000000002E-3</v>
      </c>
    </row>
    <row r="3466" spans="1:17" x14ac:dyDescent="0.25">
      <c r="A3466">
        <v>3453</v>
      </c>
      <c r="B3466">
        <v>1726</v>
      </c>
      <c r="C3466">
        <v>249.67167699999999</v>
      </c>
      <c r="D3466">
        <v>14.530131000000001</v>
      </c>
      <c r="E3466">
        <v>-8.7399999999999999E-4</v>
      </c>
      <c r="G3466">
        <v>2490</v>
      </c>
      <c r="H3466">
        <v>1244.5</v>
      </c>
      <c r="I3466">
        <v>230.50984199999999</v>
      </c>
      <c r="J3466">
        <v>14.588677000000001</v>
      </c>
      <c r="K3466">
        <v>-2.0225E-2</v>
      </c>
      <c r="M3466">
        <v>8750</v>
      </c>
      <c r="N3466">
        <v>4374.5</v>
      </c>
      <c r="O3466">
        <v>304.22222900000003</v>
      </c>
      <c r="P3466">
        <v>14.516311999999999</v>
      </c>
      <c r="Q3466">
        <v>-2.1610000000000002E-3</v>
      </c>
    </row>
    <row r="3467" spans="1:17" x14ac:dyDescent="0.25">
      <c r="A3467">
        <v>3454</v>
      </c>
      <c r="B3467">
        <v>1726.5</v>
      </c>
      <c r="C3467">
        <v>249.68447900000001</v>
      </c>
      <c r="D3467">
        <v>14.530118</v>
      </c>
      <c r="E3467">
        <v>-8.4900000000000004E-4</v>
      </c>
      <c r="G3467">
        <v>9191</v>
      </c>
      <c r="H3467">
        <v>4595</v>
      </c>
      <c r="I3467">
        <v>341.91885400000001</v>
      </c>
      <c r="J3467">
        <v>14.486421999999999</v>
      </c>
      <c r="K3467">
        <v>-2.0197E-2</v>
      </c>
      <c r="M3467">
        <v>8760</v>
      </c>
      <c r="N3467">
        <v>4379.5</v>
      </c>
      <c r="O3467">
        <v>305.09799199999998</v>
      </c>
      <c r="P3467">
        <v>14.516147</v>
      </c>
      <c r="Q3467">
        <v>-2.1610000000000002E-3</v>
      </c>
    </row>
    <row r="3468" spans="1:17" x14ac:dyDescent="0.25">
      <c r="A3468">
        <v>3455</v>
      </c>
      <c r="B3468">
        <v>1727</v>
      </c>
      <c r="C3468">
        <v>249.69804400000001</v>
      </c>
      <c r="D3468">
        <v>14.530106999999999</v>
      </c>
      <c r="E3468">
        <v>-8.2399999999999997E-4</v>
      </c>
      <c r="G3468">
        <v>563</v>
      </c>
      <c r="H3468">
        <v>281</v>
      </c>
      <c r="I3468">
        <v>47.114662000000003</v>
      </c>
      <c r="J3468">
        <v>16.045650999999999</v>
      </c>
      <c r="K3468">
        <v>-2.0194E-2</v>
      </c>
      <c r="M3468">
        <v>8515</v>
      </c>
      <c r="N3468">
        <v>4257</v>
      </c>
      <c r="O3468">
        <v>286.90164199999998</v>
      </c>
      <c r="P3468">
        <v>14.520103000000001</v>
      </c>
      <c r="Q3468">
        <v>-2.16E-3</v>
      </c>
    </row>
    <row r="3469" spans="1:17" x14ac:dyDescent="0.25">
      <c r="A3469">
        <v>3456</v>
      </c>
      <c r="B3469">
        <v>1727.5</v>
      </c>
      <c r="C3469">
        <v>249.71047999999999</v>
      </c>
      <c r="D3469">
        <v>14.530096</v>
      </c>
      <c r="E3469">
        <v>-8.0000000000000004E-4</v>
      </c>
      <c r="G3469">
        <v>2491</v>
      </c>
      <c r="H3469">
        <v>1245</v>
      </c>
      <c r="I3469">
        <v>230.60952800000001</v>
      </c>
      <c r="J3469">
        <v>14.588507</v>
      </c>
      <c r="K3469">
        <v>-2.0194E-2</v>
      </c>
      <c r="M3469">
        <v>8716</v>
      </c>
      <c r="N3469">
        <v>4357.5</v>
      </c>
      <c r="O3469">
        <v>301.42742900000002</v>
      </c>
      <c r="P3469">
        <v>14.517022000000001</v>
      </c>
      <c r="Q3469">
        <v>-2.16E-3</v>
      </c>
    </row>
    <row r="3470" spans="1:17" x14ac:dyDescent="0.25">
      <c r="A3470">
        <v>3457</v>
      </c>
      <c r="B3470">
        <v>1728</v>
      </c>
      <c r="C3470">
        <v>249.71843000000001</v>
      </c>
      <c r="D3470">
        <v>14.530087999999999</v>
      </c>
      <c r="E3470">
        <v>-7.7700000000000002E-4</v>
      </c>
      <c r="G3470">
        <v>10718</v>
      </c>
      <c r="H3470">
        <v>5358.5</v>
      </c>
      <c r="I3470">
        <v>470.12176499999998</v>
      </c>
      <c r="J3470">
        <v>13.430991000000001</v>
      </c>
      <c r="K3470">
        <v>-2.0187E-2</v>
      </c>
      <c r="M3470">
        <v>8519</v>
      </c>
      <c r="N3470">
        <v>4259</v>
      </c>
      <c r="O3470">
        <v>287.22259500000001</v>
      </c>
      <c r="P3470">
        <v>14.519961</v>
      </c>
      <c r="Q3470">
        <v>-2.1589999999999999E-3</v>
      </c>
    </row>
    <row r="3471" spans="1:17" x14ac:dyDescent="0.25">
      <c r="A3471">
        <v>3458</v>
      </c>
      <c r="B3471">
        <v>1728.5</v>
      </c>
      <c r="C3471">
        <v>249.720856</v>
      </c>
      <c r="D3471">
        <v>14.530082</v>
      </c>
      <c r="E3471">
        <v>-7.5600000000000005E-4</v>
      </c>
      <c r="G3471">
        <v>2492</v>
      </c>
      <c r="H3471">
        <v>1245.5</v>
      </c>
      <c r="I3471">
        <v>230.708496</v>
      </c>
      <c r="J3471">
        <v>14.588328000000001</v>
      </c>
      <c r="K3471">
        <v>-2.0164000000000001E-2</v>
      </c>
      <c r="M3471">
        <v>8742</v>
      </c>
      <c r="N3471">
        <v>4370.5</v>
      </c>
      <c r="O3471">
        <v>303.59304800000001</v>
      </c>
      <c r="P3471">
        <v>14.516503999999999</v>
      </c>
      <c r="Q3471">
        <v>-2.1589999999999999E-3</v>
      </c>
    </row>
    <row r="3472" spans="1:17" x14ac:dyDescent="0.25">
      <c r="A3472">
        <v>3459</v>
      </c>
      <c r="B3472">
        <v>1729</v>
      </c>
      <c r="C3472">
        <v>249.71867399999999</v>
      </c>
      <c r="D3472">
        <v>14.530075999999999</v>
      </c>
      <c r="E3472">
        <v>-7.36E-4</v>
      </c>
      <c r="G3472">
        <v>2493</v>
      </c>
      <c r="H3472">
        <v>1246</v>
      </c>
      <c r="I3472">
        <v>230.801727</v>
      </c>
      <c r="J3472">
        <v>14.588141999999999</v>
      </c>
      <c r="K3472">
        <v>-2.0132000000000001E-2</v>
      </c>
      <c r="M3472">
        <v>8749</v>
      </c>
      <c r="N3472">
        <v>4374</v>
      </c>
      <c r="O3472">
        <v>304.141052</v>
      </c>
      <c r="P3472">
        <v>14.516325999999999</v>
      </c>
      <c r="Q3472">
        <v>-2.1589999999999999E-3</v>
      </c>
    </row>
    <row r="3473" spans="1:17" x14ac:dyDescent="0.25">
      <c r="A3473">
        <v>3460</v>
      </c>
      <c r="B3473">
        <v>1729.5</v>
      </c>
      <c r="C3473">
        <v>249.711456</v>
      </c>
      <c r="D3473">
        <v>14.530074000000001</v>
      </c>
      <c r="E3473">
        <v>-7.18E-4</v>
      </c>
      <c r="G3473">
        <v>10719</v>
      </c>
      <c r="H3473">
        <v>5359</v>
      </c>
      <c r="I3473">
        <v>470.20220899999998</v>
      </c>
      <c r="J3473">
        <v>13.430815000000001</v>
      </c>
      <c r="K3473">
        <v>-2.0124E-2</v>
      </c>
      <c r="M3473">
        <v>8743</v>
      </c>
      <c r="N3473">
        <v>4371</v>
      </c>
      <c r="O3473">
        <v>303.67892499999999</v>
      </c>
      <c r="P3473">
        <v>14.516474000000001</v>
      </c>
      <c r="Q3473">
        <v>-2.1570000000000001E-3</v>
      </c>
    </row>
    <row r="3474" spans="1:17" x14ac:dyDescent="0.25">
      <c r="A3474">
        <v>3461</v>
      </c>
      <c r="B3474">
        <v>1730</v>
      </c>
      <c r="C3474">
        <v>249.702484</v>
      </c>
      <c r="D3474">
        <v>14.530073</v>
      </c>
      <c r="E3474">
        <v>-7.0100000000000002E-4</v>
      </c>
      <c r="G3474">
        <v>9190</v>
      </c>
      <c r="H3474">
        <v>4594.5</v>
      </c>
      <c r="I3474">
        <v>341.83917200000002</v>
      </c>
      <c r="J3474">
        <v>14.486602</v>
      </c>
      <c r="K3474">
        <v>-2.0104E-2</v>
      </c>
      <c r="M3474">
        <v>8748</v>
      </c>
      <c r="N3474">
        <v>4373.5</v>
      </c>
      <c r="O3474">
        <v>304.06243899999998</v>
      </c>
      <c r="P3474">
        <v>14.516344</v>
      </c>
      <c r="Q3474">
        <v>-2.1570000000000001E-3</v>
      </c>
    </row>
    <row r="3475" spans="1:17" x14ac:dyDescent="0.25">
      <c r="A3475">
        <v>3462</v>
      </c>
      <c r="B3475">
        <v>1730.5</v>
      </c>
      <c r="C3475">
        <v>249.69697600000001</v>
      </c>
      <c r="D3475">
        <v>14.530077</v>
      </c>
      <c r="E3475">
        <v>-6.8499999999999995E-4</v>
      </c>
      <c r="G3475">
        <v>2494</v>
      </c>
      <c r="H3475">
        <v>1246.5</v>
      </c>
      <c r="I3475">
        <v>230.89523299999999</v>
      </c>
      <c r="J3475">
        <v>14.587952</v>
      </c>
      <c r="K3475">
        <v>-2.0098999999999999E-2</v>
      </c>
      <c r="M3475">
        <v>8514</v>
      </c>
      <c r="N3475">
        <v>4256.5</v>
      </c>
      <c r="O3475">
        <v>286.83486900000003</v>
      </c>
      <c r="P3475">
        <v>14.520137</v>
      </c>
      <c r="Q3475">
        <v>-2.1559999999999999E-3</v>
      </c>
    </row>
    <row r="3476" spans="1:17" x14ac:dyDescent="0.25">
      <c r="A3476">
        <v>3463</v>
      </c>
      <c r="B3476">
        <v>1731</v>
      </c>
      <c r="C3476">
        <v>249.69490099999999</v>
      </c>
      <c r="D3476">
        <v>14.530084</v>
      </c>
      <c r="E3476">
        <v>-6.7100000000000005E-4</v>
      </c>
      <c r="G3476">
        <v>10720</v>
      </c>
      <c r="H3476">
        <v>5359.5</v>
      </c>
      <c r="I3476">
        <v>470.28436299999998</v>
      </c>
      <c r="J3476">
        <v>13.430638</v>
      </c>
      <c r="K3476">
        <v>-2.0063000000000001E-2</v>
      </c>
      <c r="M3476">
        <v>8744</v>
      </c>
      <c r="N3476">
        <v>4371.5</v>
      </c>
      <c r="O3476">
        <v>303.76165800000001</v>
      </c>
      <c r="P3476">
        <v>14.516444</v>
      </c>
      <c r="Q3476">
        <v>-2.1559999999999999E-3</v>
      </c>
    </row>
    <row r="3477" spans="1:17" x14ac:dyDescent="0.25">
      <c r="A3477">
        <v>3464</v>
      </c>
      <c r="B3477">
        <v>1731.5</v>
      </c>
      <c r="C3477">
        <v>249.697586</v>
      </c>
      <c r="D3477">
        <v>14.530094999999999</v>
      </c>
      <c r="E3477">
        <v>-6.5799999999999995E-4</v>
      </c>
      <c r="G3477">
        <v>2495</v>
      </c>
      <c r="H3477">
        <v>1247</v>
      </c>
      <c r="I3477">
        <v>230.98693900000001</v>
      </c>
      <c r="J3477">
        <v>14.587754</v>
      </c>
      <c r="K3477">
        <v>-2.0062E-2</v>
      </c>
      <c r="M3477">
        <v>8747</v>
      </c>
      <c r="N3477">
        <v>4373</v>
      </c>
      <c r="O3477">
        <v>303.98547400000001</v>
      </c>
      <c r="P3477">
        <v>14.516363999999999</v>
      </c>
      <c r="Q3477">
        <v>-2.1559999999999999E-3</v>
      </c>
    </row>
    <row r="3478" spans="1:17" x14ac:dyDescent="0.25">
      <c r="A3478">
        <v>3465</v>
      </c>
      <c r="B3478">
        <v>1732</v>
      </c>
      <c r="C3478">
        <v>249.70394899999999</v>
      </c>
      <c r="D3478">
        <v>14.530108999999999</v>
      </c>
      <c r="E3478">
        <v>-6.4599999999999998E-4</v>
      </c>
      <c r="G3478">
        <v>2496</v>
      </c>
      <c r="H3478">
        <v>1247.5</v>
      </c>
      <c r="I3478">
        <v>231.082718</v>
      </c>
      <c r="J3478">
        <v>14.587554000000001</v>
      </c>
      <c r="K3478">
        <v>-2.0022999999999999E-2</v>
      </c>
      <c r="M3478">
        <v>8520</v>
      </c>
      <c r="N3478">
        <v>4259.5</v>
      </c>
      <c r="O3478">
        <v>287.30667099999999</v>
      </c>
      <c r="P3478">
        <v>14.519926999999999</v>
      </c>
      <c r="Q3478">
        <v>-2.1549999999999998E-3</v>
      </c>
    </row>
    <row r="3479" spans="1:17" x14ac:dyDescent="0.25">
      <c r="A3479">
        <v>3466</v>
      </c>
      <c r="B3479">
        <v>1732.5</v>
      </c>
      <c r="C3479">
        <v>249.71369899999999</v>
      </c>
      <c r="D3479">
        <v>14.530127999999999</v>
      </c>
      <c r="E3479">
        <v>-6.3599999999999996E-4</v>
      </c>
      <c r="G3479">
        <v>9189</v>
      </c>
      <c r="H3479">
        <v>4594</v>
      </c>
      <c r="I3479">
        <v>341.75924700000002</v>
      </c>
      <c r="J3479">
        <v>14.486782</v>
      </c>
      <c r="K3479">
        <v>-2.0011000000000001E-2</v>
      </c>
      <c r="M3479">
        <v>8745</v>
      </c>
      <c r="N3479">
        <v>4372</v>
      </c>
      <c r="O3479">
        <v>303.83828699999998</v>
      </c>
      <c r="P3479">
        <v>14.516415</v>
      </c>
      <c r="Q3479">
        <v>-2.1549999999999998E-3</v>
      </c>
    </row>
    <row r="3480" spans="1:17" x14ac:dyDescent="0.25">
      <c r="A3480">
        <v>3467</v>
      </c>
      <c r="B3480">
        <v>1733</v>
      </c>
      <c r="C3480">
        <v>249.724243</v>
      </c>
      <c r="D3480">
        <v>14.530148000000001</v>
      </c>
      <c r="E3480">
        <v>-6.2699999999999995E-4</v>
      </c>
      <c r="G3480">
        <v>10721</v>
      </c>
      <c r="H3480">
        <v>5360</v>
      </c>
      <c r="I3480">
        <v>470.36752300000001</v>
      </c>
      <c r="J3480">
        <v>13.430462</v>
      </c>
      <c r="K3480">
        <v>-2.0001999999999999E-2</v>
      </c>
      <c r="M3480">
        <v>8746</v>
      </c>
      <c r="N3480">
        <v>4372.5</v>
      </c>
      <c r="O3480">
        <v>303.91253699999999</v>
      </c>
      <c r="P3480">
        <v>14.516389</v>
      </c>
      <c r="Q3480">
        <v>-2.1549999999999998E-3</v>
      </c>
    </row>
    <row r="3481" spans="1:17" x14ac:dyDescent="0.25">
      <c r="A3481">
        <v>3468</v>
      </c>
      <c r="B3481">
        <v>1733.5</v>
      </c>
      <c r="C3481">
        <v>249.732788</v>
      </c>
      <c r="D3481">
        <v>14.53017</v>
      </c>
      <c r="E3481">
        <v>-6.1899999999999998E-4</v>
      </c>
      <c r="G3481">
        <v>562</v>
      </c>
      <c r="H3481">
        <v>280.5</v>
      </c>
      <c r="I3481">
        <v>47.007815999999998</v>
      </c>
      <c r="J3481">
        <v>16.045819999999999</v>
      </c>
      <c r="K3481">
        <v>-1.9986E-2</v>
      </c>
      <c r="M3481">
        <v>6081</v>
      </c>
      <c r="N3481">
        <v>3040</v>
      </c>
      <c r="O3481">
        <v>249.99812299999999</v>
      </c>
      <c r="P3481">
        <v>14.518916000000001</v>
      </c>
      <c r="Q3481">
        <v>-2.153E-3</v>
      </c>
    </row>
    <row r="3482" spans="1:17" x14ac:dyDescent="0.25">
      <c r="A3482">
        <v>3469</v>
      </c>
      <c r="B3482">
        <v>1734</v>
      </c>
      <c r="C3482">
        <v>249.739777</v>
      </c>
      <c r="D3482">
        <v>14.530191</v>
      </c>
      <c r="E3482">
        <v>-6.1300000000000005E-4</v>
      </c>
      <c r="G3482">
        <v>2497</v>
      </c>
      <c r="H3482">
        <v>1248</v>
      </c>
      <c r="I3482">
        <v>231.17929100000001</v>
      </c>
      <c r="J3482">
        <v>14.587351999999999</v>
      </c>
      <c r="K3482">
        <v>-1.9980000000000001E-2</v>
      </c>
      <c r="M3482">
        <v>8513</v>
      </c>
      <c r="N3482">
        <v>4256</v>
      </c>
      <c r="O3482">
        <v>286.76727299999999</v>
      </c>
      <c r="P3482">
        <v>14.520170999999999</v>
      </c>
      <c r="Q3482">
        <v>-2.1519999999999998E-3</v>
      </c>
    </row>
    <row r="3483" spans="1:17" x14ac:dyDescent="0.25">
      <c r="A3483">
        <v>3470</v>
      </c>
      <c r="B3483">
        <v>1734.5</v>
      </c>
      <c r="C3483">
        <v>249.742279</v>
      </c>
      <c r="D3483">
        <v>14.530215999999999</v>
      </c>
      <c r="E3483">
        <v>-6.0899999999999995E-4</v>
      </c>
      <c r="G3483">
        <v>10722</v>
      </c>
      <c r="H3483">
        <v>5360.5</v>
      </c>
      <c r="I3483">
        <v>470.45281999999997</v>
      </c>
      <c r="J3483">
        <v>13.430281000000001</v>
      </c>
      <c r="K3483">
        <v>-1.9944E-2</v>
      </c>
      <c r="M3483">
        <v>8537</v>
      </c>
      <c r="N3483">
        <v>4268</v>
      </c>
      <c r="O3483">
        <v>288.53286700000001</v>
      </c>
      <c r="P3483">
        <v>14.519473</v>
      </c>
      <c r="Q3483">
        <v>-2.1519999999999998E-3</v>
      </c>
    </row>
    <row r="3484" spans="1:17" x14ac:dyDescent="0.25">
      <c r="A3484">
        <v>3471</v>
      </c>
      <c r="B3484">
        <v>1735</v>
      </c>
      <c r="C3484">
        <v>249.74079900000001</v>
      </c>
      <c r="D3484">
        <v>14.530239999999999</v>
      </c>
      <c r="E3484">
        <v>-6.0599999999999998E-4</v>
      </c>
      <c r="G3484">
        <v>2498</v>
      </c>
      <c r="H3484">
        <v>1248.5</v>
      </c>
      <c r="I3484">
        <v>231.271637</v>
      </c>
      <c r="J3484">
        <v>14.587149999999999</v>
      </c>
      <c r="K3484">
        <v>-1.9934E-2</v>
      </c>
      <c r="M3484">
        <v>8761</v>
      </c>
      <c r="N3484">
        <v>4380</v>
      </c>
      <c r="O3484">
        <v>305.17938199999998</v>
      </c>
      <c r="P3484">
        <v>14.516126</v>
      </c>
      <c r="Q3484">
        <v>-2.1519999999999998E-3</v>
      </c>
    </row>
    <row r="3485" spans="1:17" x14ac:dyDescent="0.25">
      <c r="A3485">
        <v>3472</v>
      </c>
      <c r="B3485">
        <v>1735.5</v>
      </c>
      <c r="C3485">
        <v>249.737427</v>
      </c>
      <c r="D3485">
        <v>14.530264000000001</v>
      </c>
      <c r="E3485">
        <v>-6.0499999999999996E-4</v>
      </c>
      <c r="G3485">
        <v>9188</v>
      </c>
      <c r="H3485">
        <v>4593.5</v>
      </c>
      <c r="I3485">
        <v>341.67514</v>
      </c>
      <c r="J3485">
        <v>14.486958</v>
      </c>
      <c r="K3485">
        <v>-1.9918999999999999E-2</v>
      </c>
      <c r="M3485">
        <v>12169</v>
      </c>
      <c r="N3485">
        <v>6084</v>
      </c>
      <c r="O3485">
        <v>591.26086399999997</v>
      </c>
      <c r="P3485">
        <v>13.349681</v>
      </c>
      <c r="Q3485">
        <v>-2.1510000000000001E-3</v>
      </c>
    </row>
    <row r="3486" spans="1:17" x14ac:dyDescent="0.25">
      <c r="A3486">
        <v>3473</v>
      </c>
      <c r="B3486">
        <v>1736</v>
      </c>
      <c r="C3486">
        <v>249.73564200000001</v>
      </c>
      <c r="D3486">
        <v>14.530287</v>
      </c>
      <c r="E3486">
        <v>-6.0499999999999996E-4</v>
      </c>
      <c r="G3486">
        <v>10723</v>
      </c>
      <c r="H3486">
        <v>5361</v>
      </c>
      <c r="I3486">
        <v>470.54141199999998</v>
      </c>
      <c r="J3486">
        <v>13.430099999999999</v>
      </c>
      <c r="K3486">
        <v>-1.9886000000000001E-2</v>
      </c>
      <c r="M3486">
        <v>8521</v>
      </c>
      <c r="N3486">
        <v>4260</v>
      </c>
      <c r="O3486">
        <v>287.38445999999999</v>
      </c>
      <c r="P3486">
        <v>14.519893</v>
      </c>
      <c r="Q3486">
        <v>-2.1489999999999999E-3</v>
      </c>
    </row>
    <row r="3487" spans="1:17" x14ac:dyDescent="0.25">
      <c r="A3487">
        <v>3474</v>
      </c>
      <c r="B3487">
        <v>1736.5</v>
      </c>
      <c r="C3487">
        <v>249.73709099999999</v>
      </c>
      <c r="D3487">
        <v>14.530305</v>
      </c>
      <c r="E3487">
        <v>-6.0599999999999998E-4</v>
      </c>
      <c r="G3487">
        <v>2499</v>
      </c>
      <c r="H3487">
        <v>1249</v>
      </c>
      <c r="I3487">
        <v>231.360443</v>
      </c>
      <c r="J3487">
        <v>14.586945999999999</v>
      </c>
      <c r="K3487">
        <v>-1.9885E-2</v>
      </c>
      <c r="M3487">
        <v>8556</v>
      </c>
      <c r="N3487">
        <v>4277.5</v>
      </c>
      <c r="O3487">
        <v>289.85446200000001</v>
      </c>
      <c r="P3487">
        <v>14.519387999999999</v>
      </c>
      <c r="Q3487">
        <v>-2.1489999999999999E-3</v>
      </c>
    </row>
    <row r="3488" spans="1:17" x14ac:dyDescent="0.25">
      <c r="A3488">
        <v>3475</v>
      </c>
      <c r="B3488">
        <v>1737</v>
      </c>
      <c r="C3488">
        <v>249.74169900000001</v>
      </c>
      <c r="D3488">
        <v>14.530319</v>
      </c>
      <c r="E3488">
        <v>-6.0899999999999995E-4</v>
      </c>
      <c r="G3488">
        <v>2500</v>
      </c>
      <c r="H3488">
        <v>1249.5</v>
      </c>
      <c r="I3488">
        <v>231.44567900000001</v>
      </c>
      <c r="J3488">
        <v>14.586747000000001</v>
      </c>
      <c r="K3488">
        <v>-1.9831999999999999E-2</v>
      </c>
      <c r="M3488">
        <v>6092</v>
      </c>
      <c r="N3488">
        <v>3045.5</v>
      </c>
      <c r="O3488">
        <v>249.976395</v>
      </c>
      <c r="P3488">
        <v>14.518445</v>
      </c>
      <c r="Q3488">
        <v>-2.1459999999999999E-3</v>
      </c>
    </row>
    <row r="3489" spans="1:17" x14ac:dyDescent="0.25">
      <c r="A3489">
        <v>3476</v>
      </c>
      <c r="B3489">
        <v>1737.5</v>
      </c>
      <c r="C3489">
        <v>249.74943500000001</v>
      </c>
      <c r="D3489">
        <v>14.530329999999999</v>
      </c>
      <c r="E3489">
        <v>-6.1200000000000002E-4</v>
      </c>
      <c r="G3489">
        <v>10724</v>
      </c>
      <c r="H3489">
        <v>5361.5</v>
      </c>
      <c r="I3489">
        <v>470.63385</v>
      </c>
      <c r="J3489">
        <v>13.429916</v>
      </c>
      <c r="K3489">
        <v>-1.983E-2</v>
      </c>
      <c r="M3489">
        <v>8512</v>
      </c>
      <c r="N3489">
        <v>4255.5</v>
      </c>
      <c r="O3489">
        <v>286.694275</v>
      </c>
      <c r="P3489">
        <v>14.520205000000001</v>
      </c>
      <c r="Q3489">
        <v>-2.1459999999999999E-3</v>
      </c>
    </row>
    <row r="3490" spans="1:17" x14ac:dyDescent="0.25">
      <c r="A3490">
        <v>3477</v>
      </c>
      <c r="B3490">
        <v>1738</v>
      </c>
      <c r="C3490">
        <v>249.75744599999999</v>
      </c>
      <c r="D3490">
        <v>14.530339</v>
      </c>
      <c r="E3490">
        <v>-6.1600000000000001E-4</v>
      </c>
      <c r="G3490">
        <v>9187</v>
      </c>
      <c r="H3490">
        <v>4593</v>
      </c>
      <c r="I3490">
        <v>341.589294</v>
      </c>
      <c r="J3490">
        <v>14.487133999999999</v>
      </c>
      <c r="K3490">
        <v>-1.9827000000000001E-2</v>
      </c>
      <c r="M3490">
        <v>8715</v>
      </c>
      <c r="N3490">
        <v>4357</v>
      </c>
      <c r="O3490">
        <v>301.34075899999999</v>
      </c>
      <c r="P3490">
        <v>14.517046000000001</v>
      </c>
      <c r="Q3490">
        <v>-2.1450000000000002E-3</v>
      </c>
    </row>
    <row r="3491" spans="1:17" x14ac:dyDescent="0.25">
      <c r="A3491">
        <v>3478</v>
      </c>
      <c r="B3491">
        <v>1738.5</v>
      </c>
      <c r="C3491">
        <v>249.76367200000001</v>
      </c>
      <c r="D3491">
        <v>14.530346</v>
      </c>
      <c r="E3491">
        <v>-6.2100000000000002E-4</v>
      </c>
      <c r="G3491">
        <v>561</v>
      </c>
      <c r="H3491">
        <v>280</v>
      </c>
      <c r="I3491">
        <v>46.905434</v>
      </c>
      <c r="J3491">
        <v>16.045991999999998</v>
      </c>
      <c r="K3491">
        <v>-1.9779999999999999E-2</v>
      </c>
      <c r="M3491">
        <v>6080</v>
      </c>
      <c r="N3491">
        <v>3039.5</v>
      </c>
      <c r="O3491">
        <v>249.99624600000001</v>
      </c>
      <c r="P3491">
        <v>14.518927</v>
      </c>
      <c r="Q3491">
        <v>-2.1429999999999999E-3</v>
      </c>
    </row>
    <row r="3492" spans="1:17" x14ac:dyDescent="0.25">
      <c r="A3492">
        <v>3479</v>
      </c>
      <c r="B3492">
        <v>1739</v>
      </c>
      <c r="C3492">
        <v>249.768112</v>
      </c>
      <c r="D3492">
        <v>14.530353</v>
      </c>
      <c r="E3492">
        <v>-6.2699999999999995E-4</v>
      </c>
      <c r="G3492">
        <v>2501</v>
      </c>
      <c r="H3492">
        <v>1250</v>
      </c>
      <c r="I3492">
        <v>231.52510100000001</v>
      </c>
      <c r="J3492">
        <v>14.586546</v>
      </c>
      <c r="K3492">
        <v>-1.9776999999999999E-2</v>
      </c>
      <c r="M3492">
        <v>8522</v>
      </c>
      <c r="N3492">
        <v>4260.5</v>
      </c>
      <c r="O3492">
        <v>287.45654300000001</v>
      </c>
      <c r="P3492">
        <v>14.519861000000001</v>
      </c>
      <c r="Q3492">
        <v>-2.1429999999999999E-3</v>
      </c>
    </row>
    <row r="3493" spans="1:17" x14ac:dyDescent="0.25">
      <c r="A3493">
        <v>3480</v>
      </c>
      <c r="B3493">
        <v>1739.5</v>
      </c>
      <c r="C3493">
        <v>249.770554</v>
      </c>
      <c r="D3493">
        <v>14.530357</v>
      </c>
      <c r="E3493">
        <v>-6.3400000000000001E-4</v>
      </c>
      <c r="G3493">
        <v>10725</v>
      </c>
      <c r="H3493">
        <v>5362</v>
      </c>
      <c r="I3493">
        <v>470.72866800000003</v>
      </c>
      <c r="J3493">
        <v>13.429733000000001</v>
      </c>
      <c r="K3493">
        <v>-1.9775000000000001E-2</v>
      </c>
      <c r="M3493">
        <v>8762</v>
      </c>
      <c r="N3493">
        <v>4380.5</v>
      </c>
      <c r="O3493">
        <v>305.263306</v>
      </c>
      <c r="P3493">
        <v>14.516105</v>
      </c>
      <c r="Q3493">
        <v>-2.1419999999999998E-3</v>
      </c>
    </row>
    <row r="3494" spans="1:17" x14ac:dyDescent="0.25">
      <c r="A3494">
        <v>3481</v>
      </c>
      <c r="B3494">
        <v>1740</v>
      </c>
      <c r="C3494">
        <v>249.771942</v>
      </c>
      <c r="D3494">
        <v>14.530362999999999</v>
      </c>
      <c r="E3494">
        <v>-6.4300000000000002E-4</v>
      </c>
      <c r="G3494">
        <v>9186</v>
      </c>
      <c r="H3494">
        <v>4592.5</v>
      </c>
      <c r="I3494">
        <v>341.50292999999999</v>
      </c>
      <c r="J3494">
        <v>14.487304999999999</v>
      </c>
      <c r="K3494">
        <v>-1.9734999999999999E-2</v>
      </c>
      <c r="M3494">
        <v>8781</v>
      </c>
      <c r="N3494">
        <v>4390</v>
      </c>
      <c r="O3494">
        <v>306.93099999999998</v>
      </c>
      <c r="P3494">
        <v>14.515924999999999</v>
      </c>
      <c r="Q3494">
        <v>-2.1419999999999998E-3</v>
      </c>
    </row>
    <row r="3495" spans="1:17" x14ac:dyDescent="0.25">
      <c r="A3495">
        <v>3482</v>
      </c>
      <c r="B3495">
        <v>1740.5</v>
      </c>
      <c r="C3495">
        <v>249.77482599999999</v>
      </c>
      <c r="D3495">
        <v>14.530366000000001</v>
      </c>
      <c r="E3495">
        <v>-6.5300000000000004E-4</v>
      </c>
      <c r="G3495">
        <v>10726</v>
      </c>
      <c r="H3495">
        <v>5362.5</v>
      </c>
      <c r="I3495">
        <v>470.819031</v>
      </c>
      <c r="J3495">
        <v>13.429549</v>
      </c>
      <c r="K3495">
        <v>-1.9720999999999999E-2</v>
      </c>
      <c r="M3495">
        <v>8511</v>
      </c>
      <c r="N3495">
        <v>4255</v>
      </c>
      <c r="O3495">
        <v>286.61642499999999</v>
      </c>
      <c r="P3495">
        <v>14.520239</v>
      </c>
      <c r="Q3495">
        <v>-2.1389999999999998E-3</v>
      </c>
    </row>
    <row r="3496" spans="1:17" x14ac:dyDescent="0.25">
      <c r="A3496">
        <v>3483</v>
      </c>
      <c r="B3496">
        <v>1741</v>
      </c>
      <c r="C3496">
        <v>249.77780200000001</v>
      </c>
      <c r="D3496">
        <v>14.530369</v>
      </c>
      <c r="E3496">
        <v>-6.6500000000000001E-4</v>
      </c>
      <c r="G3496">
        <v>2502</v>
      </c>
      <c r="H3496">
        <v>1250.5</v>
      </c>
      <c r="I3496">
        <v>231.601517</v>
      </c>
      <c r="J3496">
        <v>14.586349999999999</v>
      </c>
      <c r="K3496">
        <v>-1.9717999999999999E-2</v>
      </c>
      <c r="M3496">
        <v>8536</v>
      </c>
      <c r="N3496">
        <v>4267.5</v>
      </c>
      <c r="O3496">
        <v>288.44845600000002</v>
      </c>
      <c r="P3496">
        <v>14.519499</v>
      </c>
      <c r="Q3496">
        <v>-2.1389999999999998E-3</v>
      </c>
    </row>
    <row r="3497" spans="1:17" x14ac:dyDescent="0.25">
      <c r="A3497">
        <v>3484</v>
      </c>
      <c r="B3497">
        <v>1741.5</v>
      </c>
      <c r="C3497">
        <v>249.78085300000001</v>
      </c>
      <c r="D3497">
        <v>14.530364000000001</v>
      </c>
      <c r="E3497">
        <v>-6.78E-4</v>
      </c>
      <c r="G3497">
        <v>10727</v>
      </c>
      <c r="H3497">
        <v>5363</v>
      </c>
      <c r="I3497">
        <v>470.903503</v>
      </c>
      <c r="J3497">
        <v>13.429366999999999</v>
      </c>
      <c r="K3497">
        <v>-1.9667E-2</v>
      </c>
      <c r="M3497">
        <v>8523</v>
      </c>
      <c r="N3497">
        <v>4261</v>
      </c>
      <c r="O3497">
        <v>287.52478000000002</v>
      </c>
      <c r="P3497">
        <v>14.519830000000001</v>
      </c>
      <c r="Q3497">
        <v>-2.1359999999999999E-3</v>
      </c>
    </row>
    <row r="3498" spans="1:17" x14ac:dyDescent="0.25">
      <c r="A3498">
        <v>3485</v>
      </c>
      <c r="B3498">
        <v>1742</v>
      </c>
      <c r="C3498">
        <v>249.783051</v>
      </c>
      <c r="D3498">
        <v>14.530357</v>
      </c>
      <c r="E3498">
        <v>-6.9200000000000002E-4</v>
      </c>
      <c r="G3498">
        <v>2503</v>
      </c>
      <c r="H3498">
        <v>1251</v>
      </c>
      <c r="I3498">
        <v>231.679123</v>
      </c>
      <c r="J3498">
        <v>14.586154000000001</v>
      </c>
      <c r="K3498">
        <v>-1.9657000000000001E-2</v>
      </c>
      <c r="M3498">
        <v>12170</v>
      </c>
      <c r="N3498">
        <v>6084.5</v>
      </c>
      <c r="O3498">
        <v>591.34667999999999</v>
      </c>
      <c r="P3498">
        <v>13.349612</v>
      </c>
      <c r="Q3498">
        <v>-2.1350000000000002E-3</v>
      </c>
    </row>
    <row r="3499" spans="1:17" x14ac:dyDescent="0.25">
      <c r="A3499">
        <v>3486</v>
      </c>
      <c r="B3499">
        <v>1742.5</v>
      </c>
      <c r="C3499">
        <v>249.78474399999999</v>
      </c>
      <c r="D3499">
        <v>14.530345000000001</v>
      </c>
      <c r="E3499">
        <v>-7.0799999999999997E-4</v>
      </c>
      <c r="G3499">
        <v>9185</v>
      </c>
      <c r="H3499">
        <v>4592</v>
      </c>
      <c r="I3499">
        <v>341.415436</v>
      </c>
      <c r="J3499">
        <v>14.487474000000001</v>
      </c>
      <c r="K3499">
        <v>-1.9643000000000001E-2</v>
      </c>
      <c r="M3499">
        <v>6079</v>
      </c>
      <c r="N3499">
        <v>3039</v>
      </c>
      <c r="O3499">
        <v>249.99443099999999</v>
      </c>
      <c r="P3499">
        <v>14.518936</v>
      </c>
      <c r="Q3499">
        <v>-2.1329999999999999E-3</v>
      </c>
    </row>
    <row r="3500" spans="1:17" x14ac:dyDescent="0.25">
      <c r="A3500">
        <v>3487</v>
      </c>
      <c r="B3500">
        <v>1743</v>
      </c>
      <c r="C3500">
        <v>249.785492</v>
      </c>
      <c r="D3500">
        <v>14.530329</v>
      </c>
      <c r="E3500">
        <v>-7.2499999999999995E-4</v>
      </c>
      <c r="G3500">
        <v>10728</v>
      </c>
      <c r="H3500">
        <v>5363.5</v>
      </c>
      <c r="I3500">
        <v>470.98159800000002</v>
      </c>
      <c r="J3500">
        <v>13.429183</v>
      </c>
      <c r="K3500">
        <v>-1.9615E-2</v>
      </c>
      <c r="M3500">
        <v>8763</v>
      </c>
      <c r="N3500">
        <v>4381</v>
      </c>
      <c r="O3500">
        <v>305.34909099999999</v>
      </c>
      <c r="P3500">
        <v>14.516086</v>
      </c>
      <c r="Q3500">
        <v>-2.1310000000000001E-3</v>
      </c>
    </row>
    <row r="3501" spans="1:17" x14ac:dyDescent="0.25">
      <c r="A3501">
        <v>3488</v>
      </c>
      <c r="B3501">
        <v>1743.5</v>
      </c>
      <c r="C3501">
        <v>249.786697</v>
      </c>
      <c r="D3501">
        <v>14.530308</v>
      </c>
      <c r="E3501">
        <v>-7.4200000000000004E-4</v>
      </c>
      <c r="G3501">
        <v>2504</v>
      </c>
      <c r="H3501">
        <v>1251.5</v>
      </c>
      <c r="I3501">
        <v>231.75741600000001</v>
      </c>
      <c r="J3501">
        <v>14.585964000000001</v>
      </c>
      <c r="K3501">
        <v>-1.9592999999999999E-2</v>
      </c>
      <c r="M3501">
        <v>8510</v>
      </c>
      <c r="N3501">
        <v>4254.5</v>
      </c>
      <c r="O3501">
        <v>286.53359999999998</v>
      </c>
      <c r="P3501">
        <v>14.520272</v>
      </c>
      <c r="Q3501">
        <v>-2.1299999999999999E-3</v>
      </c>
    </row>
    <row r="3502" spans="1:17" x14ac:dyDescent="0.25">
      <c r="A3502">
        <v>3489</v>
      </c>
      <c r="B3502">
        <v>1744</v>
      </c>
      <c r="C3502">
        <v>249.789963</v>
      </c>
      <c r="D3502">
        <v>14.530287</v>
      </c>
      <c r="E3502">
        <v>-7.6099999999999996E-4</v>
      </c>
      <c r="G3502">
        <v>560</v>
      </c>
      <c r="H3502">
        <v>279.5</v>
      </c>
      <c r="I3502">
        <v>46.800910999999999</v>
      </c>
      <c r="J3502">
        <v>16.046161999999999</v>
      </c>
      <c r="K3502">
        <v>-1.9574000000000001E-2</v>
      </c>
      <c r="M3502">
        <v>8524</v>
      </c>
      <c r="N3502">
        <v>4261.5</v>
      </c>
      <c r="O3502">
        <v>287.58999599999999</v>
      </c>
      <c r="P3502">
        <v>14.519800999999999</v>
      </c>
      <c r="Q3502">
        <v>-2.1289999999999998E-3</v>
      </c>
    </row>
    <row r="3503" spans="1:17" x14ac:dyDescent="0.25">
      <c r="A3503">
        <v>3490</v>
      </c>
      <c r="B3503">
        <v>1744.5</v>
      </c>
      <c r="C3503">
        <v>249.79267899999999</v>
      </c>
      <c r="D3503">
        <v>14.530264000000001</v>
      </c>
      <c r="E3503">
        <v>-7.7899999999999996E-4</v>
      </c>
      <c r="G3503">
        <v>10729</v>
      </c>
      <c r="H3503">
        <v>5364</v>
      </c>
      <c r="I3503">
        <v>471.05218500000001</v>
      </c>
      <c r="J3503">
        <v>13.428998999999999</v>
      </c>
      <c r="K3503">
        <v>-1.9563000000000001E-2</v>
      </c>
      <c r="M3503">
        <v>8714</v>
      </c>
      <c r="N3503">
        <v>4356.5</v>
      </c>
      <c r="O3503">
        <v>301.25637799999998</v>
      </c>
      <c r="P3503">
        <v>14.517068999999999</v>
      </c>
      <c r="Q3503">
        <v>-2.1289999999999998E-3</v>
      </c>
    </row>
    <row r="3504" spans="1:17" x14ac:dyDescent="0.25">
      <c r="A3504">
        <v>3491</v>
      </c>
      <c r="B3504">
        <v>1745</v>
      </c>
      <c r="C3504">
        <v>249.79544100000001</v>
      </c>
      <c r="D3504">
        <v>14.530241999999999</v>
      </c>
      <c r="E3504">
        <v>-7.9900000000000001E-4</v>
      </c>
      <c r="G3504">
        <v>9184</v>
      </c>
      <c r="H3504">
        <v>4591.5</v>
      </c>
      <c r="I3504">
        <v>341.32968099999999</v>
      </c>
      <c r="J3504">
        <v>14.487645000000001</v>
      </c>
      <c r="K3504">
        <v>-1.9550999999999999E-2</v>
      </c>
      <c r="M3504">
        <v>6093</v>
      </c>
      <c r="N3504">
        <v>3046</v>
      </c>
      <c r="O3504">
        <v>249.977585</v>
      </c>
      <c r="P3504">
        <v>14.518376</v>
      </c>
      <c r="Q3504">
        <v>-2.127E-3</v>
      </c>
    </row>
    <row r="3505" spans="1:17" x14ac:dyDescent="0.25">
      <c r="A3505">
        <v>3492</v>
      </c>
      <c r="B3505">
        <v>1745.5</v>
      </c>
      <c r="C3505">
        <v>249.79789700000001</v>
      </c>
      <c r="D3505">
        <v>14.530219000000001</v>
      </c>
      <c r="E3505">
        <v>-8.1899999999999996E-4</v>
      </c>
      <c r="G3505">
        <v>2505</v>
      </c>
      <c r="H3505">
        <v>1252</v>
      </c>
      <c r="I3505">
        <v>231.83708200000001</v>
      </c>
      <c r="J3505">
        <v>14.585775999999999</v>
      </c>
      <c r="K3505">
        <v>-1.9528E-2</v>
      </c>
      <c r="M3505">
        <v>8535</v>
      </c>
      <c r="N3505">
        <v>4267</v>
      </c>
      <c r="O3505">
        <v>288.36703499999999</v>
      </c>
      <c r="P3505">
        <v>14.519524000000001</v>
      </c>
      <c r="Q3505">
        <v>-2.127E-3</v>
      </c>
    </row>
    <row r="3506" spans="1:17" x14ac:dyDescent="0.25">
      <c r="A3506">
        <v>3493</v>
      </c>
      <c r="B3506">
        <v>1746</v>
      </c>
      <c r="C3506">
        <v>249.79980499999999</v>
      </c>
      <c r="D3506">
        <v>14.530198</v>
      </c>
      <c r="E3506">
        <v>-8.3900000000000001E-4</v>
      </c>
      <c r="G3506">
        <v>10730</v>
      </c>
      <c r="H3506">
        <v>5364.5</v>
      </c>
      <c r="I3506">
        <v>471.12383999999997</v>
      </c>
      <c r="J3506">
        <v>13.428817</v>
      </c>
      <c r="K3506">
        <v>-1.9512000000000002E-2</v>
      </c>
      <c r="M3506">
        <v>8557</v>
      </c>
      <c r="N3506">
        <v>4278</v>
      </c>
      <c r="O3506">
        <v>289.92498799999998</v>
      </c>
      <c r="P3506">
        <v>14.519397</v>
      </c>
      <c r="Q3506">
        <v>-2.1259999999999999E-3</v>
      </c>
    </row>
    <row r="3507" spans="1:17" x14ac:dyDescent="0.25">
      <c r="A3507">
        <v>3494</v>
      </c>
      <c r="B3507">
        <v>1746.5</v>
      </c>
      <c r="C3507">
        <v>249.80069</v>
      </c>
      <c r="D3507">
        <v>14.530176000000001</v>
      </c>
      <c r="E3507">
        <v>-8.5999999999999998E-4</v>
      </c>
      <c r="G3507">
        <v>2506</v>
      </c>
      <c r="H3507">
        <v>1252.5</v>
      </c>
      <c r="I3507">
        <v>231.92517100000001</v>
      </c>
      <c r="J3507">
        <v>14.585592999999999</v>
      </c>
      <c r="K3507">
        <v>-1.9460999999999999E-2</v>
      </c>
      <c r="M3507">
        <v>6078</v>
      </c>
      <c r="N3507">
        <v>3038.5</v>
      </c>
      <c r="O3507">
        <v>249.99496500000001</v>
      </c>
      <c r="P3507">
        <v>14.518936</v>
      </c>
      <c r="Q3507">
        <v>-2.1220000000000002E-3</v>
      </c>
    </row>
    <row r="3508" spans="1:17" x14ac:dyDescent="0.25">
      <c r="A3508">
        <v>3495</v>
      </c>
      <c r="B3508">
        <v>1747</v>
      </c>
      <c r="C3508">
        <v>249.80139199999999</v>
      </c>
      <c r="D3508">
        <v>14.530154</v>
      </c>
      <c r="E3508">
        <v>-8.8199999999999997E-4</v>
      </c>
      <c r="G3508">
        <v>10731</v>
      </c>
      <c r="H3508">
        <v>5365</v>
      </c>
      <c r="I3508">
        <v>471.195313</v>
      </c>
      <c r="J3508">
        <v>13.428632</v>
      </c>
      <c r="K3508">
        <v>-1.9460000000000002E-2</v>
      </c>
      <c r="M3508">
        <v>8525</v>
      </c>
      <c r="N3508">
        <v>4262</v>
      </c>
      <c r="O3508">
        <v>287.65997299999998</v>
      </c>
      <c r="P3508">
        <v>14.519773000000001</v>
      </c>
      <c r="Q3508">
        <v>-2.1220000000000002E-3</v>
      </c>
    </row>
    <row r="3509" spans="1:17" x14ac:dyDescent="0.25">
      <c r="A3509">
        <v>3496</v>
      </c>
      <c r="B3509">
        <v>1747.5</v>
      </c>
      <c r="C3509">
        <v>249.80256700000001</v>
      </c>
      <c r="D3509">
        <v>14.530134</v>
      </c>
      <c r="E3509">
        <v>-9.0399999999999996E-4</v>
      </c>
      <c r="G3509">
        <v>9183</v>
      </c>
      <c r="H3509">
        <v>4591</v>
      </c>
      <c r="I3509">
        <v>341.2482</v>
      </c>
      <c r="J3509">
        <v>14.487817</v>
      </c>
      <c r="K3509">
        <v>-1.9459000000000001E-2</v>
      </c>
      <c r="M3509">
        <v>8509</v>
      </c>
      <c r="N3509">
        <v>4254</v>
      </c>
      <c r="O3509">
        <v>286.45391799999999</v>
      </c>
      <c r="P3509">
        <v>14.520307000000001</v>
      </c>
      <c r="Q3509">
        <v>-2.1199999999999999E-3</v>
      </c>
    </row>
    <row r="3510" spans="1:17" x14ac:dyDescent="0.25">
      <c r="A3510">
        <v>3497</v>
      </c>
      <c r="B3510">
        <v>1748</v>
      </c>
      <c r="C3510">
        <v>249.80375699999999</v>
      </c>
      <c r="D3510">
        <v>14.530113999999999</v>
      </c>
      <c r="E3510">
        <v>-9.2699999999999998E-4</v>
      </c>
      <c r="G3510">
        <v>10732</v>
      </c>
      <c r="H3510">
        <v>5365.5</v>
      </c>
      <c r="I3510">
        <v>471.27032500000001</v>
      </c>
      <c r="J3510">
        <v>13.42845</v>
      </c>
      <c r="K3510">
        <v>-1.9408000000000002E-2</v>
      </c>
      <c r="M3510">
        <v>8764</v>
      </c>
      <c r="N3510">
        <v>4381.5</v>
      </c>
      <c r="O3510">
        <v>305.437073</v>
      </c>
      <c r="P3510">
        <v>14.516068000000001</v>
      </c>
      <c r="Q3510">
        <v>-2.1189999999999998E-3</v>
      </c>
    </row>
    <row r="3511" spans="1:17" x14ac:dyDescent="0.25">
      <c r="A3511">
        <v>3498</v>
      </c>
      <c r="B3511">
        <v>1748.5</v>
      </c>
      <c r="C3511">
        <v>249.80557300000001</v>
      </c>
      <c r="D3511">
        <v>14.530096</v>
      </c>
      <c r="E3511">
        <v>-9.5E-4</v>
      </c>
      <c r="G3511">
        <v>26</v>
      </c>
      <c r="H3511">
        <v>12.5</v>
      </c>
      <c r="I3511">
        <v>27.975270999999999</v>
      </c>
      <c r="J3511">
        <v>16.09581</v>
      </c>
      <c r="K3511">
        <v>-1.9399E-2</v>
      </c>
      <c r="M3511">
        <v>8534</v>
      </c>
      <c r="N3511">
        <v>4266.5</v>
      </c>
      <c r="O3511">
        <v>288.29089399999998</v>
      </c>
      <c r="P3511">
        <v>14.519548</v>
      </c>
      <c r="Q3511">
        <v>-2.1180000000000001E-3</v>
      </c>
    </row>
    <row r="3512" spans="1:17" x14ac:dyDescent="0.25">
      <c r="A3512">
        <v>3499</v>
      </c>
      <c r="B3512">
        <v>1749</v>
      </c>
      <c r="C3512">
        <v>249.80892900000001</v>
      </c>
      <c r="D3512">
        <v>14.530082</v>
      </c>
      <c r="E3512">
        <v>-9.7499999999999996E-4</v>
      </c>
      <c r="G3512">
        <v>27</v>
      </c>
      <c r="H3512">
        <v>13</v>
      </c>
      <c r="I3512">
        <v>27.980502999999999</v>
      </c>
      <c r="J3512">
        <v>16.095654</v>
      </c>
      <c r="K3512">
        <v>-1.9399E-2</v>
      </c>
      <c r="M3512">
        <v>8780</v>
      </c>
      <c r="N3512">
        <v>4389.5</v>
      </c>
      <c r="O3512">
        <v>306.842468</v>
      </c>
      <c r="P3512">
        <v>14.515934</v>
      </c>
      <c r="Q3512">
        <v>-2.117E-3</v>
      </c>
    </row>
    <row r="3513" spans="1:17" x14ac:dyDescent="0.25">
      <c r="A3513">
        <v>3500</v>
      </c>
      <c r="B3513">
        <v>1749.5</v>
      </c>
      <c r="C3513">
        <v>249.81071499999999</v>
      </c>
      <c r="D3513">
        <v>14.53007</v>
      </c>
      <c r="E3513">
        <v>-1E-3</v>
      </c>
      <c r="G3513">
        <v>2507</v>
      </c>
      <c r="H3513">
        <v>1253</v>
      </c>
      <c r="I3513">
        <v>232.013184</v>
      </c>
      <c r="J3513">
        <v>14.585414999999999</v>
      </c>
      <c r="K3513">
        <v>-1.9394000000000002E-2</v>
      </c>
      <c r="M3513">
        <v>12171</v>
      </c>
      <c r="N3513">
        <v>6085</v>
      </c>
      <c r="O3513">
        <v>591.433716</v>
      </c>
      <c r="P3513">
        <v>13.349545000000001</v>
      </c>
      <c r="Q3513">
        <v>-2.117E-3</v>
      </c>
    </row>
    <row r="3514" spans="1:17" x14ac:dyDescent="0.25">
      <c r="A3514">
        <v>3501</v>
      </c>
      <c r="B3514">
        <v>1750</v>
      </c>
      <c r="C3514">
        <v>249.81066899999999</v>
      </c>
      <c r="D3514">
        <v>14.530061999999999</v>
      </c>
      <c r="E3514">
        <v>-1.0269999999999999E-3</v>
      </c>
      <c r="G3514">
        <v>28</v>
      </c>
      <c r="H3514">
        <v>13.5</v>
      </c>
      <c r="I3514">
        <v>27.985001</v>
      </c>
      <c r="J3514">
        <v>16.095493000000001</v>
      </c>
      <c r="K3514">
        <v>-1.9390000000000001E-2</v>
      </c>
      <c r="M3514">
        <v>8526</v>
      </c>
      <c r="N3514">
        <v>4262.5</v>
      </c>
      <c r="O3514">
        <v>287.73288000000002</v>
      </c>
      <c r="P3514">
        <v>14.519745</v>
      </c>
      <c r="Q3514">
        <v>-2.1159999999999998E-3</v>
      </c>
    </row>
    <row r="3515" spans="1:17" x14ac:dyDescent="0.25">
      <c r="A3515">
        <v>3502</v>
      </c>
      <c r="B3515">
        <v>1750.5</v>
      </c>
      <c r="C3515">
        <v>249.808807</v>
      </c>
      <c r="D3515">
        <v>14.530056999999999</v>
      </c>
      <c r="E3515">
        <v>-1.054E-3</v>
      </c>
      <c r="G3515">
        <v>29</v>
      </c>
      <c r="H3515">
        <v>14</v>
      </c>
      <c r="I3515">
        <v>27.985683000000002</v>
      </c>
      <c r="J3515">
        <v>16.095337000000001</v>
      </c>
      <c r="K3515">
        <v>-1.9390000000000001E-2</v>
      </c>
      <c r="M3515">
        <v>6077</v>
      </c>
      <c r="N3515">
        <v>3038</v>
      </c>
      <c r="O3515">
        <v>249.99642900000001</v>
      </c>
      <c r="P3515">
        <v>14.518936</v>
      </c>
      <c r="Q3515">
        <v>-2.1120000000000002E-3</v>
      </c>
    </row>
    <row r="3516" spans="1:17" x14ac:dyDescent="0.25">
      <c r="A3516">
        <v>3503</v>
      </c>
      <c r="B3516">
        <v>1751</v>
      </c>
      <c r="C3516">
        <v>249.80429100000001</v>
      </c>
      <c r="D3516">
        <v>14.530054</v>
      </c>
      <c r="E3516">
        <v>-1.0820000000000001E-3</v>
      </c>
      <c r="G3516">
        <v>24</v>
      </c>
      <c r="H3516">
        <v>11.5</v>
      </c>
      <c r="I3516">
        <v>27.965118</v>
      </c>
      <c r="J3516">
        <v>16.096119000000002</v>
      </c>
      <c r="K3516">
        <v>-1.9386E-2</v>
      </c>
      <c r="M3516">
        <v>8527</v>
      </c>
      <c r="N3516">
        <v>4263</v>
      </c>
      <c r="O3516">
        <v>287.80941799999999</v>
      </c>
      <c r="P3516">
        <v>14.519715</v>
      </c>
      <c r="Q3516">
        <v>-2.111E-3</v>
      </c>
    </row>
    <row r="3517" spans="1:17" x14ac:dyDescent="0.25">
      <c r="A3517">
        <v>3504</v>
      </c>
      <c r="B3517">
        <v>1751.5</v>
      </c>
      <c r="C3517">
        <v>249.79731799999999</v>
      </c>
      <c r="D3517">
        <v>14.530053000000001</v>
      </c>
      <c r="E3517">
        <v>-1.1100000000000001E-3</v>
      </c>
      <c r="G3517">
        <v>25</v>
      </c>
      <c r="H3517">
        <v>12</v>
      </c>
      <c r="I3517">
        <v>27.969857999999999</v>
      </c>
      <c r="J3517">
        <v>16.095966000000001</v>
      </c>
      <c r="K3517">
        <v>-1.9386E-2</v>
      </c>
      <c r="M3517">
        <v>8713</v>
      </c>
      <c r="N3517">
        <v>4356</v>
      </c>
      <c r="O3517">
        <v>301.17291299999999</v>
      </c>
      <c r="P3517">
        <v>14.517094</v>
      </c>
      <c r="Q3517">
        <v>-2.111E-3</v>
      </c>
    </row>
    <row r="3518" spans="1:17" x14ac:dyDescent="0.25">
      <c r="A3518">
        <v>3505</v>
      </c>
      <c r="B3518">
        <v>1752</v>
      </c>
      <c r="C3518">
        <v>249.78755200000001</v>
      </c>
      <c r="D3518">
        <v>14.530049999999999</v>
      </c>
      <c r="E3518">
        <v>-1.1379999999999999E-3</v>
      </c>
      <c r="G3518">
        <v>559</v>
      </c>
      <c r="H3518">
        <v>279</v>
      </c>
      <c r="I3518">
        <v>46.692093</v>
      </c>
      <c r="J3518">
        <v>16.046330999999999</v>
      </c>
      <c r="K3518">
        <v>-1.9369000000000001E-2</v>
      </c>
      <c r="M3518">
        <v>8533</v>
      </c>
      <c r="N3518">
        <v>4266</v>
      </c>
      <c r="O3518">
        <v>288.22009300000002</v>
      </c>
      <c r="P3518">
        <v>14.519569000000001</v>
      </c>
      <c r="Q3518">
        <v>-2.1099999999999999E-3</v>
      </c>
    </row>
    <row r="3519" spans="1:17" x14ac:dyDescent="0.25">
      <c r="A3519">
        <v>3506</v>
      </c>
      <c r="B3519">
        <v>1752.5</v>
      </c>
      <c r="C3519">
        <v>249.776825</v>
      </c>
      <c r="D3519">
        <v>14.530049999999999</v>
      </c>
      <c r="E3519">
        <v>-1.1659999999999999E-3</v>
      </c>
      <c r="G3519">
        <v>9182</v>
      </c>
      <c r="H3519">
        <v>4590.5</v>
      </c>
      <c r="I3519">
        <v>341.16980000000001</v>
      </c>
      <c r="J3519">
        <v>14.487990999999999</v>
      </c>
      <c r="K3519">
        <v>-1.9366000000000001E-2</v>
      </c>
      <c r="M3519">
        <v>8508</v>
      </c>
      <c r="N3519">
        <v>4253.5</v>
      </c>
      <c r="O3519">
        <v>286.377655</v>
      </c>
      <c r="P3519">
        <v>14.520344</v>
      </c>
      <c r="Q3519">
        <v>-2.1069999999999999E-3</v>
      </c>
    </row>
    <row r="3520" spans="1:17" x14ac:dyDescent="0.25">
      <c r="A3520">
        <v>3507</v>
      </c>
      <c r="B3520">
        <v>1753</v>
      </c>
      <c r="C3520">
        <v>249.76591500000001</v>
      </c>
      <c r="D3520">
        <v>14.530049</v>
      </c>
      <c r="E3520">
        <v>-1.194E-3</v>
      </c>
      <c r="G3520">
        <v>30</v>
      </c>
      <c r="H3520">
        <v>14.5</v>
      </c>
      <c r="I3520">
        <v>27.983160000000002</v>
      </c>
      <c r="J3520">
        <v>16.095175000000001</v>
      </c>
      <c r="K3520">
        <v>-1.9359999999999999E-2</v>
      </c>
      <c r="M3520">
        <v>8528</v>
      </c>
      <c r="N3520">
        <v>4263.5</v>
      </c>
      <c r="O3520">
        <v>287.88308699999999</v>
      </c>
      <c r="P3520">
        <v>14.519686999999999</v>
      </c>
      <c r="Q3520">
        <v>-2.1069999999999999E-3</v>
      </c>
    </row>
    <row r="3521" spans="1:17" x14ac:dyDescent="0.25">
      <c r="A3521">
        <v>3508</v>
      </c>
      <c r="B3521">
        <v>1753.5</v>
      </c>
      <c r="C3521">
        <v>249.75788900000001</v>
      </c>
      <c r="D3521">
        <v>14.530047</v>
      </c>
      <c r="E3521">
        <v>-1.222E-3</v>
      </c>
      <c r="G3521">
        <v>31</v>
      </c>
      <c r="H3521">
        <v>15</v>
      </c>
      <c r="I3521">
        <v>27.97411</v>
      </c>
      <c r="J3521">
        <v>16.095015</v>
      </c>
      <c r="K3521">
        <v>-1.9359999999999999E-2</v>
      </c>
      <c r="M3521">
        <v>8765</v>
      </c>
      <c r="N3521">
        <v>4382</v>
      </c>
      <c r="O3521">
        <v>305.525757</v>
      </c>
      <c r="P3521">
        <v>14.516052999999999</v>
      </c>
      <c r="Q3521">
        <v>-2.1069999999999999E-3</v>
      </c>
    </row>
    <row r="3522" spans="1:17" x14ac:dyDescent="0.25">
      <c r="A3522">
        <v>3509</v>
      </c>
      <c r="B3522">
        <v>1754</v>
      </c>
      <c r="C3522">
        <v>249.75602699999999</v>
      </c>
      <c r="D3522">
        <v>14.530044</v>
      </c>
      <c r="E3522">
        <v>-1.25E-3</v>
      </c>
      <c r="G3522">
        <v>10733</v>
      </c>
      <c r="H3522">
        <v>5366</v>
      </c>
      <c r="I3522">
        <v>471.350525</v>
      </c>
      <c r="J3522">
        <v>13.428267999999999</v>
      </c>
      <c r="K3522">
        <v>-1.9354E-2</v>
      </c>
      <c r="M3522">
        <v>8532</v>
      </c>
      <c r="N3522">
        <v>4265.5</v>
      </c>
      <c r="O3522">
        <v>288.15329000000003</v>
      </c>
      <c r="P3522">
        <v>14.519590000000001</v>
      </c>
      <c r="Q3522">
        <v>-2.1059999999999998E-3</v>
      </c>
    </row>
    <row r="3523" spans="1:17" x14ac:dyDescent="0.25">
      <c r="A3523">
        <v>3510</v>
      </c>
      <c r="B3523">
        <v>1754.5</v>
      </c>
      <c r="C3523">
        <v>249.75784300000001</v>
      </c>
      <c r="D3523">
        <v>14.530037999999999</v>
      </c>
      <c r="E3523">
        <v>-1.279E-3</v>
      </c>
      <c r="G3523">
        <v>22</v>
      </c>
      <c r="H3523">
        <v>10.5</v>
      </c>
      <c r="I3523">
        <v>27.962834999999998</v>
      </c>
      <c r="J3523">
        <v>16.096419999999998</v>
      </c>
      <c r="K3523">
        <v>-1.9352000000000001E-2</v>
      </c>
      <c r="M3523">
        <v>6094</v>
      </c>
      <c r="N3523">
        <v>3046.5</v>
      </c>
      <c r="O3523">
        <v>249.98078899999999</v>
      </c>
      <c r="P3523">
        <v>14.51831</v>
      </c>
      <c r="Q3523">
        <v>-2.1050000000000001E-3</v>
      </c>
    </row>
    <row r="3524" spans="1:17" x14ac:dyDescent="0.25">
      <c r="A3524">
        <v>3511</v>
      </c>
      <c r="B3524">
        <v>1755</v>
      </c>
      <c r="C3524">
        <v>249.763214</v>
      </c>
      <c r="D3524">
        <v>14.530028</v>
      </c>
      <c r="E3524">
        <v>-1.3079999999999999E-3</v>
      </c>
      <c r="G3524">
        <v>23</v>
      </c>
      <c r="H3524">
        <v>11</v>
      </c>
      <c r="I3524">
        <v>27.962039999999998</v>
      </c>
      <c r="J3524">
        <v>16.096271999999999</v>
      </c>
      <c r="K3524">
        <v>-1.9352000000000001E-2</v>
      </c>
      <c r="M3524">
        <v>8529</v>
      </c>
      <c r="N3524">
        <v>4264</v>
      </c>
      <c r="O3524">
        <v>287.95584100000002</v>
      </c>
      <c r="P3524">
        <v>14.519660999999999</v>
      </c>
      <c r="Q3524">
        <v>-2.104E-3</v>
      </c>
    </row>
    <row r="3525" spans="1:17" x14ac:dyDescent="0.25">
      <c r="A3525">
        <v>3512</v>
      </c>
      <c r="B3525">
        <v>1755.5</v>
      </c>
      <c r="C3525">
        <v>249.77200300000001</v>
      </c>
      <c r="D3525">
        <v>14.530017000000001</v>
      </c>
      <c r="E3525">
        <v>-1.3359999999999999E-3</v>
      </c>
      <c r="G3525">
        <v>2508</v>
      </c>
      <c r="H3525">
        <v>1253.5</v>
      </c>
      <c r="I3525">
        <v>232.10363799999999</v>
      </c>
      <c r="J3525">
        <v>14.585243</v>
      </c>
      <c r="K3525">
        <v>-1.9325999999999999E-2</v>
      </c>
      <c r="M3525">
        <v>6076</v>
      </c>
      <c r="N3525">
        <v>3037.5</v>
      </c>
      <c r="O3525">
        <v>249.997726</v>
      </c>
      <c r="P3525">
        <v>14.518929999999999</v>
      </c>
      <c r="Q3525">
        <v>-2.1029999999999998E-3</v>
      </c>
    </row>
    <row r="3526" spans="1:17" x14ac:dyDescent="0.25">
      <c r="A3526">
        <v>3513</v>
      </c>
      <c r="B3526">
        <v>1756</v>
      </c>
      <c r="C3526">
        <v>249.78035</v>
      </c>
      <c r="D3526">
        <v>14.530001</v>
      </c>
      <c r="E3526">
        <v>-1.3649999999999999E-3</v>
      </c>
      <c r="G3526">
        <v>32</v>
      </c>
      <c r="H3526">
        <v>15.5</v>
      </c>
      <c r="I3526">
        <v>27.961359000000002</v>
      </c>
      <c r="J3526">
        <v>16.094851999999999</v>
      </c>
      <c r="K3526">
        <v>-1.9309E-2</v>
      </c>
      <c r="M3526">
        <v>8530</v>
      </c>
      <c r="N3526">
        <v>4264.5</v>
      </c>
      <c r="O3526">
        <v>288.02417000000003</v>
      </c>
      <c r="P3526">
        <v>14.519636</v>
      </c>
      <c r="Q3526">
        <v>-2.1029999999999998E-3</v>
      </c>
    </row>
    <row r="3527" spans="1:17" x14ac:dyDescent="0.25">
      <c r="A3527">
        <v>3514</v>
      </c>
      <c r="B3527">
        <v>1756.5</v>
      </c>
      <c r="C3527">
        <v>249.78743</v>
      </c>
      <c r="D3527">
        <v>14.529983</v>
      </c>
      <c r="E3527">
        <v>-1.3940000000000001E-3</v>
      </c>
      <c r="G3527">
        <v>33</v>
      </c>
      <c r="H3527">
        <v>16</v>
      </c>
      <c r="I3527">
        <v>27.949963</v>
      </c>
      <c r="J3527">
        <v>16.094688000000001</v>
      </c>
      <c r="K3527">
        <v>-1.9309E-2</v>
      </c>
      <c r="M3527">
        <v>8531</v>
      </c>
      <c r="N3527">
        <v>4265</v>
      </c>
      <c r="O3527">
        <v>288.08902</v>
      </c>
      <c r="P3527">
        <v>14.519612</v>
      </c>
      <c r="Q3527">
        <v>-2.1029999999999998E-3</v>
      </c>
    </row>
    <row r="3528" spans="1:17" x14ac:dyDescent="0.25">
      <c r="A3528">
        <v>3515</v>
      </c>
      <c r="B3528">
        <v>1757</v>
      </c>
      <c r="C3528">
        <v>249.790558</v>
      </c>
      <c r="D3528">
        <v>14.529961</v>
      </c>
      <c r="E3528">
        <v>-1.4220000000000001E-3</v>
      </c>
      <c r="G3528">
        <v>20</v>
      </c>
      <c r="H3528">
        <v>9.5</v>
      </c>
      <c r="I3528">
        <v>27.976074000000001</v>
      </c>
      <c r="J3528">
        <v>16.096708</v>
      </c>
      <c r="K3528">
        <v>-1.9300000000000001E-2</v>
      </c>
      <c r="M3528">
        <v>8558</v>
      </c>
      <c r="N3528">
        <v>4278.5</v>
      </c>
      <c r="O3528">
        <v>289.99566600000003</v>
      </c>
      <c r="P3528">
        <v>14.519403000000001</v>
      </c>
      <c r="Q3528">
        <v>-2.1020000000000001E-3</v>
      </c>
    </row>
    <row r="3529" spans="1:17" x14ac:dyDescent="0.25">
      <c r="A3529">
        <v>3516</v>
      </c>
      <c r="B3529">
        <v>1757.5</v>
      </c>
      <c r="C3529">
        <v>249.78938299999999</v>
      </c>
      <c r="D3529">
        <v>14.529935999999999</v>
      </c>
      <c r="E3529">
        <v>-1.4499999999999999E-3</v>
      </c>
      <c r="G3529">
        <v>21</v>
      </c>
      <c r="H3529">
        <v>10</v>
      </c>
      <c r="I3529">
        <v>27.967690999999999</v>
      </c>
      <c r="J3529">
        <v>16.096567</v>
      </c>
      <c r="K3529">
        <v>-1.9300000000000001E-2</v>
      </c>
      <c r="M3529">
        <v>12172</v>
      </c>
      <c r="N3529">
        <v>6085.5</v>
      </c>
      <c r="O3529">
        <v>591.51843299999996</v>
      </c>
      <c r="P3529">
        <v>13.349475999999999</v>
      </c>
      <c r="Q3529">
        <v>-2.0960000000000002E-3</v>
      </c>
    </row>
    <row r="3530" spans="1:17" x14ac:dyDescent="0.25">
      <c r="A3530">
        <v>3517</v>
      </c>
      <c r="B3530">
        <v>1758</v>
      </c>
      <c r="C3530">
        <v>249.78556800000001</v>
      </c>
      <c r="D3530">
        <v>14.529909</v>
      </c>
      <c r="E3530">
        <v>-1.4760000000000001E-3</v>
      </c>
      <c r="G3530">
        <v>10734</v>
      </c>
      <c r="H3530">
        <v>5366.5</v>
      </c>
      <c r="I3530">
        <v>471.439301</v>
      </c>
      <c r="J3530">
        <v>13.428089</v>
      </c>
      <c r="K3530">
        <v>-1.9300000000000001E-2</v>
      </c>
      <c r="M3530">
        <v>8766</v>
      </c>
      <c r="N3530">
        <v>4382.5</v>
      </c>
      <c r="O3530">
        <v>305.61730999999997</v>
      </c>
      <c r="P3530">
        <v>14.516036</v>
      </c>
      <c r="Q3530">
        <v>-2.0950000000000001E-3</v>
      </c>
    </row>
    <row r="3531" spans="1:17" x14ac:dyDescent="0.25">
      <c r="A3531">
        <v>3518</v>
      </c>
      <c r="B3531">
        <v>1758.5</v>
      </c>
      <c r="C3531">
        <v>249.78079199999999</v>
      </c>
      <c r="D3531">
        <v>14.52988</v>
      </c>
      <c r="E3531">
        <v>-1.5020000000000001E-3</v>
      </c>
      <c r="G3531">
        <v>9181</v>
      </c>
      <c r="H3531">
        <v>4590</v>
      </c>
      <c r="I3531">
        <v>341.09054600000002</v>
      </c>
      <c r="J3531">
        <v>14.488168</v>
      </c>
      <c r="K3531">
        <v>-1.9272000000000001E-2</v>
      </c>
      <c r="M3531">
        <v>8779</v>
      </c>
      <c r="N3531">
        <v>4389</v>
      </c>
      <c r="O3531">
        <v>306.75564600000001</v>
      </c>
      <c r="P3531">
        <v>14.515940000000001</v>
      </c>
      <c r="Q3531">
        <v>-2.0950000000000001E-3</v>
      </c>
    </row>
    <row r="3532" spans="1:17" x14ac:dyDescent="0.25">
      <c r="A3532">
        <v>3519</v>
      </c>
      <c r="B3532">
        <v>1759</v>
      </c>
      <c r="C3532">
        <v>249.777908</v>
      </c>
      <c r="D3532">
        <v>14.529852</v>
      </c>
      <c r="E3532">
        <v>-1.526E-3</v>
      </c>
      <c r="G3532">
        <v>2509</v>
      </c>
      <c r="H3532">
        <v>1254</v>
      </c>
      <c r="I3532">
        <v>232.195145</v>
      </c>
      <c r="J3532">
        <v>14.585074000000001</v>
      </c>
      <c r="K3532">
        <v>-1.9258999999999998E-2</v>
      </c>
      <c r="M3532">
        <v>6075</v>
      </c>
      <c r="N3532">
        <v>3037</v>
      </c>
      <c r="O3532">
        <v>249.99943500000001</v>
      </c>
      <c r="P3532">
        <v>14.51892</v>
      </c>
      <c r="Q3532">
        <v>-2.0939999999999999E-3</v>
      </c>
    </row>
    <row r="3533" spans="1:17" x14ac:dyDescent="0.25">
      <c r="A3533">
        <v>3520</v>
      </c>
      <c r="B3533">
        <v>1759.5</v>
      </c>
      <c r="C3533">
        <v>249.77645899999999</v>
      </c>
      <c r="D3533">
        <v>14.529825000000001</v>
      </c>
      <c r="E3533">
        <v>-1.5499999999999999E-3</v>
      </c>
      <c r="G3533">
        <v>10735</v>
      </c>
      <c r="H3533">
        <v>5367</v>
      </c>
      <c r="I3533">
        <v>471.53179899999998</v>
      </c>
      <c r="J3533">
        <v>13.427913999999999</v>
      </c>
      <c r="K3533">
        <v>-1.9243E-2</v>
      </c>
      <c r="M3533">
        <v>8507</v>
      </c>
      <c r="N3533">
        <v>4253</v>
      </c>
      <c r="O3533">
        <v>286.30847199999999</v>
      </c>
      <c r="P3533">
        <v>14.520377</v>
      </c>
      <c r="Q3533">
        <v>-2.0929999999999998E-3</v>
      </c>
    </row>
    <row r="3534" spans="1:17" x14ac:dyDescent="0.25">
      <c r="A3534">
        <v>3521</v>
      </c>
      <c r="B3534">
        <v>1760</v>
      </c>
      <c r="C3534">
        <v>249.77636699999999</v>
      </c>
      <c r="D3534">
        <v>14.5298</v>
      </c>
      <c r="E3534">
        <v>-1.573E-3</v>
      </c>
      <c r="G3534">
        <v>34</v>
      </c>
      <c r="H3534">
        <v>16.5</v>
      </c>
      <c r="I3534">
        <v>27.943375</v>
      </c>
      <c r="J3534">
        <v>16.094521</v>
      </c>
      <c r="K3534">
        <v>-1.924E-2</v>
      </c>
      <c r="M3534">
        <v>8712</v>
      </c>
      <c r="N3534">
        <v>4355.5</v>
      </c>
      <c r="O3534">
        <v>301.091858</v>
      </c>
      <c r="P3534">
        <v>14.517118999999999</v>
      </c>
      <c r="Q3534">
        <v>-2.091E-3</v>
      </c>
    </row>
    <row r="3535" spans="1:17" x14ac:dyDescent="0.25">
      <c r="A3535">
        <v>3522</v>
      </c>
      <c r="B3535">
        <v>1760.5</v>
      </c>
      <c r="C3535">
        <v>249.778244</v>
      </c>
      <c r="D3535">
        <v>14.529776999999999</v>
      </c>
      <c r="E3535">
        <v>-1.5969999999999999E-3</v>
      </c>
      <c r="G3535">
        <v>35</v>
      </c>
      <c r="H3535">
        <v>17</v>
      </c>
      <c r="I3535">
        <v>27.943808000000001</v>
      </c>
      <c r="J3535">
        <v>16.094349000000001</v>
      </c>
      <c r="K3535">
        <v>-1.924E-2</v>
      </c>
      <c r="M3535">
        <v>6074</v>
      </c>
      <c r="N3535">
        <v>3036.5</v>
      </c>
      <c r="O3535">
        <v>249.99870300000001</v>
      </c>
      <c r="P3535">
        <v>14.518917</v>
      </c>
      <c r="Q3535">
        <v>-2.085E-3</v>
      </c>
    </row>
    <row r="3536" spans="1:17" x14ac:dyDescent="0.25">
      <c r="A3536">
        <v>3523</v>
      </c>
      <c r="B3536">
        <v>1761</v>
      </c>
      <c r="C3536">
        <v>249.78083799999999</v>
      </c>
      <c r="D3536">
        <v>14.529757999999999</v>
      </c>
      <c r="E3536">
        <v>-1.6199999999999999E-3</v>
      </c>
      <c r="G3536">
        <v>18</v>
      </c>
      <c r="H3536">
        <v>8.5</v>
      </c>
      <c r="I3536">
        <v>28.003540000000001</v>
      </c>
      <c r="J3536">
        <v>16.096989000000001</v>
      </c>
      <c r="K3536">
        <v>-1.9231999999999999E-2</v>
      </c>
      <c r="M3536">
        <v>8767</v>
      </c>
      <c r="N3536">
        <v>4383</v>
      </c>
      <c r="O3536">
        <v>305.70941199999999</v>
      </c>
      <c r="P3536">
        <v>14.516019999999999</v>
      </c>
      <c r="Q3536">
        <v>-2.0830000000000002E-3</v>
      </c>
    </row>
    <row r="3537" spans="1:17" x14ac:dyDescent="0.25">
      <c r="A3537">
        <v>3524</v>
      </c>
      <c r="B3537">
        <v>1761.5</v>
      </c>
      <c r="C3537">
        <v>249.78385900000001</v>
      </c>
      <c r="D3537">
        <v>14.529742000000001</v>
      </c>
      <c r="E3537">
        <v>-1.6429999999999999E-3</v>
      </c>
      <c r="G3537">
        <v>19</v>
      </c>
      <c r="H3537">
        <v>9</v>
      </c>
      <c r="I3537">
        <v>27.990359999999999</v>
      </c>
      <c r="J3537">
        <v>16.096851000000001</v>
      </c>
      <c r="K3537">
        <v>-1.9231999999999999E-2</v>
      </c>
      <c r="M3537">
        <v>6095</v>
      </c>
      <c r="N3537">
        <v>3047</v>
      </c>
      <c r="O3537">
        <v>249.984161</v>
      </c>
      <c r="P3537">
        <v>14.518238999999999</v>
      </c>
      <c r="Q3537">
        <v>-2.078E-3</v>
      </c>
    </row>
    <row r="3538" spans="1:17" x14ac:dyDescent="0.25">
      <c r="A3538">
        <v>3525</v>
      </c>
      <c r="B3538">
        <v>1762</v>
      </c>
      <c r="C3538">
        <v>249.784988</v>
      </c>
      <c r="D3538">
        <v>14.529731999999999</v>
      </c>
      <c r="E3538">
        <v>-1.6659999999999999E-3</v>
      </c>
      <c r="G3538">
        <v>2510</v>
      </c>
      <c r="H3538">
        <v>1254.5</v>
      </c>
      <c r="I3538">
        <v>232.28701799999999</v>
      </c>
      <c r="J3538">
        <v>14.584911999999999</v>
      </c>
      <c r="K3538">
        <v>-1.9193000000000002E-2</v>
      </c>
      <c r="M3538">
        <v>6073</v>
      </c>
      <c r="N3538">
        <v>3036</v>
      </c>
      <c r="O3538">
        <v>249.99775700000001</v>
      </c>
      <c r="P3538">
        <v>14.518915</v>
      </c>
      <c r="Q3538">
        <v>-2.0769999999999999E-3</v>
      </c>
    </row>
    <row r="3539" spans="1:17" x14ac:dyDescent="0.25">
      <c r="A3539">
        <v>3526</v>
      </c>
      <c r="B3539">
        <v>1762.5</v>
      </c>
      <c r="C3539">
        <v>249.78530900000001</v>
      </c>
      <c r="D3539">
        <v>14.529724</v>
      </c>
      <c r="E3539">
        <v>-1.688E-3</v>
      </c>
      <c r="G3539">
        <v>10736</v>
      </c>
      <c r="H3539">
        <v>5367.5</v>
      </c>
      <c r="I3539">
        <v>471.62335200000001</v>
      </c>
      <c r="J3539">
        <v>13.427745</v>
      </c>
      <c r="K3539">
        <v>-1.9185000000000001E-2</v>
      </c>
      <c r="M3539">
        <v>8506</v>
      </c>
      <c r="N3539">
        <v>4252.5</v>
      </c>
      <c r="O3539">
        <v>286.244843</v>
      </c>
      <c r="P3539">
        <v>14.520405999999999</v>
      </c>
      <c r="Q3539">
        <v>-2.0769999999999999E-3</v>
      </c>
    </row>
    <row r="3540" spans="1:17" x14ac:dyDescent="0.25">
      <c r="A3540">
        <v>3527</v>
      </c>
      <c r="B3540">
        <v>1763</v>
      </c>
      <c r="C3540">
        <v>249.78483600000001</v>
      </c>
      <c r="D3540">
        <v>14.529719999999999</v>
      </c>
      <c r="E3540">
        <v>-1.7110000000000001E-3</v>
      </c>
      <c r="G3540">
        <v>9180</v>
      </c>
      <c r="H3540">
        <v>4589.5</v>
      </c>
      <c r="I3540">
        <v>341.01010100000002</v>
      </c>
      <c r="J3540">
        <v>14.488343</v>
      </c>
      <c r="K3540">
        <v>-1.9179000000000002E-2</v>
      </c>
      <c r="M3540">
        <v>8559</v>
      </c>
      <c r="N3540">
        <v>4279</v>
      </c>
      <c r="O3540">
        <v>290.068939</v>
      </c>
      <c r="P3540">
        <v>14.519406</v>
      </c>
      <c r="Q3540">
        <v>-2.0769999999999999E-3</v>
      </c>
    </row>
    <row r="3541" spans="1:17" x14ac:dyDescent="0.25">
      <c r="A3541">
        <v>3528</v>
      </c>
      <c r="B3541">
        <v>1763.5</v>
      </c>
      <c r="C3541">
        <v>249.78337099999999</v>
      </c>
      <c r="D3541">
        <v>14.529719999999999</v>
      </c>
      <c r="E3541">
        <v>-1.7329999999999999E-3</v>
      </c>
      <c r="G3541">
        <v>558</v>
      </c>
      <c r="H3541">
        <v>278.5</v>
      </c>
      <c r="I3541">
        <v>46.583275</v>
      </c>
      <c r="J3541">
        <v>16.046499000000001</v>
      </c>
      <c r="K3541">
        <v>-1.9165000000000001E-2</v>
      </c>
      <c r="M3541">
        <v>8778</v>
      </c>
      <c r="N3541">
        <v>4388.5</v>
      </c>
      <c r="O3541">
        <v>306.66961700000002</v>
      </c>
      <c r="P3541">
        <v>14.515942000000001</v>
      </c>
      <c r="Q3541">
        <v>-2.0760000000000002E-3</v>
      </c>
    </row>
    <row r="3542" spans="1:17" x14ac:dyDescent="0.25">
      <c r="A3542">
        <v>3529</v>
      </c>
      <c r="B3542">
        <v>1764</v>
      </c>
      <c r="C3542">
        <v>249.78125</v>
      </c>
      <c r="D3542">
        <v>14.529719999999999</v>
      </c>
      <c r="E3542">
        <v>-1.755E-3</v>
      </c>
      <c r="G3542">
        <v>36</v>
      </c>
      <c r="H3542">
        <v>17.5</v>
      </c>
      <c r="I3542">
        <v>27.946325000000002</v>
      </c>
      <c r="J3542">
        <v>16.094175</v>
      </c>
      <c r="K3542">
        <v>-1.9157E-2</v>
      </c>
      <c r="M3542">
        <v>12173</v>
      </c>
      <c r="N3542">
        <v>6086</v>
      </c>
      <c r="O3542">
        <v>591.60510299999999</v>
      </c>
      <c r="P3542">
        <v>13.349406999999999</v>
      </c>
      <c r="Q3542">
        <v>-2.0739999999999999E-3</v>
      </c>
    </row>
    <row r="3543" spans="1:17" x14ac:dyDescent="0.25">
      <c r="A3543">
        <v>3530</v>
      </c>
      <c r="B3543">
        <v>1764.5</v>
      </c>
      <c r="C3543">
        <v>249.776321</v>
      </c>
      <c r="D3543">
        <v>14.529721</v>
      </c>
      <c r="E3543">
        <v>-1.776E-3</v>
      </c>
      <c r="G3543">
        <v>37</v>
      </c>
      <c r="H3543">
        <v>18</v>
      </c>
      <c r="I3543">
        <v>27.946328999999999</v>
      </c>
      <c r="J3543">
        <v>16.094000000000001</v>
      </c>
      <c r="K3543">
        <v>-1.9157E-2</v>
      </c>
      <c r="M3543">
        <v>8768</v>
      </c>
      <c r="N3543">
        <v>4383.5</v>
      </c>
      <c r="O3543">
        <v>305.79827899999998</v>
      </c>
      <c r="P3543">
        <v>14.516005</v>
      </c>
      <c r="Q3543">
        <v>-2.0720000000000001E-3</v>
      </c>
    </row>
    <row r="3544" spans="1:17" x14ac:dyDescent="0.25">
      <c r="A3544">
        <v>3531</v>
      </c>
      <c r="B3544">
        <v>1765</v>
      </c>
      <c r="C3544">
        <v>249.77058400000001</v>
      </c>
      <c r="D3544">
        <v>14.529724999999999</v>
      </c>
      <c r="E3544">
        <v>-1.7960000000000001E-3</v>
      </c>
      <c r="G3544">
        <v>16</v>
      </c>
      <c r="H3544">
        <v>7.5</v>
      </c>
      <c r="I3544">
        <v>28.020171999999999</v>
      </c>
      <c r="J3544">
        <v>16.097269000000001</v>
      </c>
      <c r="K3544">
        <v>-1.9151999999999999E-2</v>
      </c>
      <c r="M3544">
        <v>8711</v>
      </c>
      <c r="N3544">
        <v>4355</v>
      </c>
      <c r="O3544">
        <v>301.01181000000003</v>
      </c>
      <c r="P3544">
        <v>14.517139999999999</v>
      </c>
      <c r="Q3544">
        <v>-2.0709999999999999E-3</v>
      </c>
    </row>
    <row r="3545" spans="1:17" x14ac:dyDescent="0.25">
      <c r="A3545">
        <v>3532</v>
      </c>
      <c r="B3545">
        <v>1765.5</v>
      </c>
      <c r="C3545">
        <v>249.76547199999999</v>
      </c>
      <c r="D3545">
        <v>14.529731</v>
      </c>
      <c r="E3545">
        <v>-1.8159999999999999E-3</v>
      </c>
      <c r="G3545">
        <v>17</v>
      </c>
      <c r="H3545">
        <v>8</v>
      </c>
      <c r="I3545">
        <v>28.014446</v>
      </c>
      <c r="J3545">
        <v>16.097128000000001</v>
      </c>
      <c r="K3545">
        <v>-1.9151999999999999E-2</v>
      </c>
      <c r="M3545">
        <v>6072</v>
      </c>
      <c r="N3545">
        <v>3035.5</v>
      </c>
      <c r="O3545">
        <v>249.994339</v>
      </c>
      <c r="P3545">
        <v>14.51892</v>
      </c>
      <c r="Q3545">
        <v>-2.0690000000000001E-3</v>
      </c>
    </row>
    <row r="3546" spans="1:17" x14ac:dyDescent="0.25">
      <c r="A3546">
        <v>3533</v>
      </c>
      <c r="B3546">
        <v>1766</v>
      </c>
      <c r="C3546">
        <v>249.76303100000001</v>
      </c>
      <c r="D3546">
        <v>14.529733999999999</v>
      </c>
      <c r="E3546">
        <v>-1.836E-3</v>
      </c>
      <c r="G3546">
        <v>2511</v>
      </c>
      <c r="H3546">
        <v>1255</v>
      </c>
      <c r="I3546">
        <v>232.381103</v>
      </c>
      <c r="J3546">
        <v>14.584754</v>
      </c>
      <c r="K3546">
        <v>-1.9129E-2</v>
      </c>
      <c r="M3546">
        <v>8769</v>
      </c>
      <c r="N3546">
        <v>4384</v>
      </c>
      <c r="O3546">
        <v>305.88262900000001</v>
      </c>
      <c r="P3546">
        <v>14.515987000000001</v>
      </c>
      <c r="Q3546">
        <v>-2.062E-3</v>
      </c>
    </row>
    <row r="3547" spans="1:17" x14ac:dyDescent="0.25">
      <c r="A3547">
        <v>3534</v>
      </c>
      <c r="B3547">
        <v>1766.5</v>
      </c>
      <c r="C3547">
        <v>249.764679</v>
      </c>
      <c r="D3547">
        <v>14.529737000000001</v>
      </c>
      <c r="E3547">
        <v>-1.854E-3</v>
      </c>
      <c r="G3547">
        <v>10737</v>
      </c>
      <c r="H3547">
        <v>5368</v>
      </c>
      <c r="I3547">
        <v>471.71768200000002</v>
      </c>
      <c r="J3547">
        <v>13.427574</v>
      </c>
      <c r="K3547">
        <v>-1.9126000000000001E-2</v>
      </c>
      <c r="M3547">
        <v>6071</v>
      </c>
      <c r="N3547">
        <v>3035</v>
      </c>
      <c r="O3547">
        <v>249.98745700000001</v>
      </c>
      <c r="P3547">
        <v>14.518928000000001</v>
      </c>
      <c r="Q3547">
        <v>-2.0609999999999999E-3</v>
      </c>
    </row>
    <row r="3548" spans="1:17" x14ac:dyDescent="0.25">
      <c r="A3548">
        <v>3535</v>
      </c>
      <c r="B3548">
        <v>1767</v>
      </c>
      <c r="C3548">
        <v>249.768967</v>
      </c>
      <c r="D3548">
        <v>14.529733</v>
      </c>
      <c r="E3548">
        <v>-1.872E-3</v>
      </c>
      <c r="G3548">
        <v>9179</v>
      </c>
      <c r="H3548">
        <v>4589</v>
      </c>
      <c r="I3548">
        <v>340.92852800000003</v>
      </c>
      <c r="J3548">
        <v>14.488517999999999</v>
      </c>
      <c r="K3548">
        <v>-1.9084E-2</v>
      </c>
      <c r="M3548">
        <v>8777</v>
      </c>
      <c r="N3548">
        <v>4388</v>
      </c>
      <c r="O3548">
        <v>306.57763699999998</v>
      </c>
      <c r="P3548">
        <v>14.515941</v>
      </c>
      <c r="Q3548">
        <v>-2.0609999999999999E-3</v>
      </c>
    </row>
    <row r="3549" spans="1:17" x14ac:dyDescent="0.25">
      <c r="A3549">
        <v>3536</v>
      </c>
      <c r="B3549">
        <v>1767.5</v>
      </c>
      <c r="C3549">
        <v>249.77673300000001</v>
      </c>
      <c r="D3549">
        <v>14.529724999999999</v>
      </c>
      <c r="E3549">
        <v>-1.89E-3</v>
      </c>
      <c r="G3549">
        <v>14</v>
      </c>
      <c r="H3549">
        <v>6.5</v>
      </c>
      <c r="I3549">
        <v>28.018395999999999</v>
      </c>
      <c r="J3549">
        <v>16.097550999999999</v>
      </c>
      <c r="K3549">
        <v>-1.9067000000000001E-2</v>
      </c>
      <c r="M3549">
        <v>8505</v>
      </c>
      <c r="N3549">
        <v>4252</v>
      </c>
      <c r="O3549">
        <v>286.18145800000002</v>
      </c>
      <c r="P3549">
        <v>14.520429999999999</v>
      </c>
      <c r="Q3549">
        <v>-2.0590000000000001E-3</v>
      </c>
    </row>
    <row r="3550" spans="1:17" x14ac:dyDescent="0.25">
      <c r="A3550">
        <v>3537</v>
      </c>
      <c r="B3550">
        <v>1768</v>
      </c>
      <c r="C3550">
        <v>249.78329500000001</v>
      </c>
      <c r="D3550">
        <v>14.529712999999999</v>
      </c>
      <c r="E3550">
        <v>-1.9059999999999999E-3</v>
      </c>
      <c r="G3550">
        <v>15</v>
      </c>
      <c r="H3550">
        <v>7</v>
      </c>
      <c r="I3550">
        <v>28.020116999999999</v>
      </c>
      <c r="J3550">
        <v>16.09741</v>
      </c>
      <c r="K3550">
        <v>-1.9067000000000001E-2</v>
      </c>
      <c r="M3550">
        <v>6070</v>
      </c>
      <c r="N3550">
        <v>3034.5</v>
      </c>
      <c r="O3550">
        <v>249.97717299999999</v>
      </c>
      <c r="P3550">
        <v>14.518947000000001</v>
      </c>
      <c r="Q3550">
        <v>-2.0530000000000001E-3</v>
      </c>
    </row>
    <row r="3551" spans="1:17" x14ac:dyDescent="0.25">
      <c r="A3551">
        <v>3538</v>
      </c>
      <c r="B3551">
        <v>1768.5</v>
      </c>
      <c r="C3551">
        <v>249.78559899999999</v>
      </c>
      <c r="D3551">
        <v>14.529697000000001</v>
      </c>
      <c r="E3551">
        <v>-1.921E-3</v>
      </c>
      <c r="G3551">
        <v>2512</v>
      </c>
      <c r="H3551">
        <v>1255.5</v>
      </c>
      <c r="I3551">
        <v>232.47602800000001</v>
      </c>
      <c r="J3551">
        <v>14.584602</v>
      </c>
      <c r="K3551">
        <v>-1.9066E-2</v>
      </c>
      <c r="M3551">
        <v>8560</v>
      </c>
      <c r="N3551">
        <v>4279.5</v>
      </c>
      <c r="O3551">
        <v>290.14041099999997</v>
      </c>
      <c r="P3551">
        <v>14.519408</v>
      </c>
      <c r="Q3551">
        <v>-2.0530000000000001E-3</v>
      </c>
    </row>
    <row r="3552" spans="1:17" x14ac:dyDescent="0.25">
      <c r="A3552">
        <v>3539</v>
      </c>
      <c r="B3552">
        <v>1769</v>
      </c>
      <c r="C3552">
        <v>249.782318</v>
      </c>
      <c r="D3552">
        <v>14.529677</v>
      </c>
      <c r="E3552">
        <v>-1.9350000000000001E-3</v>
      </c>
      <c r="G3552">
        <v>38</v>
      </c>
      <c r="H3552">
        <v>18.5</v>
      </c>
      <c r="I3552">
        <v>27.941151000000001</v>
      </c>
      <c r="J3552">
        <v>16.093820999999998</v>
      </c>
      <c r="K3552">
        <v>-1.9064999999999999E-2</v>
      </c>
      <c r="M3552">
        <v>8770</v>
      </c>
      <c r="N3552">
        <v>4384.5</v>
      </c>
      <c r="O3552">
        <v>305.96392800000001</v>
      </c>
      <c r="P3552">
        <v>14.515969999999999</v>
      </c>
      <c r="Q3552">
        <v>-2.0530000000000001E-3</v>
      </c>
    </row>
    <row r="3553" spans="1:17" x14ac:dyDescent="0.25">
      <c r="A3553">
        <v>3540</v>
      </c>
      <c r="B3553">
        <v>1769.5</v>
      </c>
      <c r="C3553">
        <v>249.77359000000001</v>
      </c>
      <c r="D3553">
        <v>14.529657</v>
      </c>
      <c r="E3553">
        <v>-1.946E-3</v>
      </c>
      <c r="G3553">
        <v>39</v>
      </c>
      <c r="H3553">
        <v>19</v>
      </c>
      <c r="I3553">
        <v>27.930309000000001</v>
      </c>
      <c r="J3553">
        <v>16.093641000000002</v>
      </c>
      <c r="K3553">
        <v>-1.9064999999999999E-2</v>
      </c>
      <c r="M3553">
        <v>8710</v>
      </c>
      <c r="N3553">
        <v>4354.5</v>
      </c>
      <c r="O3553">
        <v>300.930542</v>
      </c>
      <c r="P3553">
        <v>14.517162000000001</v>
      </c>
      <c r="Q3553">
        <v>-2.0500000000000002E-3</v>
      </c>
    </row>
    <row r="3554" spans="1:17" x14ac:dyDescent="0.25">
      <c r="A3554">
        <v>3541</v>
      </c>
      <c r="B3554">
        <v>1770</v>
      </c>
      <c r="C3554">
        <v>249.764206</v>
      </c>
      <c r="D3554">
        <v>14.529635000000001</v>
      </c>
      <c r="E3554">
        <v>-1.9559999999999998E-3</v>
      </c>
      <c r="G3554">
        <v>10738</v>
      </c>
      <c r="H3554">
        <v>5368.5</v>
      </c>
      <c r="I3554">
        <v>471.80560300000002</v>
      </c>
      <c r="J3554">
        <v>13.427410999999999</v>
      </c>
      <c r="K3554">
        <v>-1.9064000000000001E-2</v>
      </c>
      <c r="M3554">
        <v>8776</v>
      </c>
      <c r="N3554">
        <v>4387.5</v>
      </c>
      <c r="O3554">
        <v>306.48284899999999</v>
      </c>
      <c r="P3554">
        <v>14.515938</v>
      </c>
      <c r="Q3554">
        <v>-2.0500000000000002E-3</v>
      </c>
    </row>
    <row r="3555" spans="1:17" x14ac:dyDescent="0.25">
      <c r="A3555">
        <v>3542</v>
      </c>
      <c r="B3555">
        <v>1770.5</v>
      </c>
      <c r="C3555">
        <v>249.75683599999999</v>
      </c>
      <c r="D3555">
        <v>14.529612</v>
      </c>
      <c r="E3555">
        <v>-1.9629999999999999E-3</v>
      </c>
      <c r="G3555">
        <v>2513</v>
      </c>
      <c r="H3555">
        <v>1256</v>
      </c>
      <c r="I3555">
        <v>232.574387</v>
      </c>
      <c r="J3555">
        <v>14.584453999999999</v>
      </c>
      <c r="K3555">
        <v>-1.9005999999999999E-2</v>
      </c>
      <c r="M3555">
        <v>12174</v>
      </c>
      <c r="N3555">
        <v>6086.5</v>
      </c>
      <c r="O3555">
        <v>591.69116199999996</v>
      </c>
      <c r="P3555">
        <v>13.349341000000001</v>
      </c>
      <c r="Q3555">
        <v>-2.0500000000000002E-3</v>
      </c>
    </row>
    <row r="3556" spans="1:17" x14ac:dyDescent="0.25">
      <c r="A3556">
        <v>3543</v>
      </c>
      <c r="B3556">
        <v>1771</v>
      </c>
      <c r="C3556">
        <v>249.75524899999999</v>
      </c>
      <c r="D3556">
        <v>14.529586</v>
      </c>
      <c r="E3556">
        <v>-1.9689999999999998E-3</v>
      </c>
      <c r="G3556">
        <v>10739</v>
      </c>
      <c r="H3556">
        <v>5369</v>
      </c>
      <c r="I3556">
        <v>471.89135700000003</v>
      </c>
      <c r="J3556">
        <v>13.427246999999999</v>
      </c>
      <c r="K3556">
        <v>-1.9001000000000001E-2</v>
      </c>
      <c r="M3556">
        <v>6096</v>
      </c>
      <c r="N3556">
        <v>3047.5</v>
      </c>
      <c r="O3556">
        <v>249.98599200000001</v>
      </c>
      <c r="P3556">
        <v>14.518174</v>
      </c>
      <c r="Q3556">
        <v>-2.0470000000000002E-3</v>
      </c>
    </row>
    <row r="3557" spans="1:17" x14ac:dyDescent="0.25">
      <c r="A3557">
        <v>3544</v>
      </c>
      <c r="B3557">
        <v>1771.5</v>
      </c>
      <c r="C3557">
        <v>249.75894199999999</v>
      </c>
      <c r="D3557">
        <v>14.52956</v>
      </c>
      <c r="E3557">
        <v>-1.9729999999999999E-3</v>
      </c>
      <c r="G3557">
        <v>9178</v>
      </c>
      <c r="H3557">
        <v>4588.5</v>
      </c>
      <c r="I3557">
        <v>340.84182700000002</v>
      </c>
      <c r="J3557">
        <v>14.48869</v>
      </c>
      <c r="K3557">
        <v>-1.899E-2</v>
      </c>
      <c r="M3557">
        <v>8771</v>
      </c>
      <c r="N3557">
        <v>4385</v>
      </c>
      <c r="O3557">
        <v>306.04434199999997</v>
      </c>
      <c r="P3557">
        <v>14.515957999999999</v>
      </c>
      <c r="Q3557">
        <v>-2.0460000000000001E-3</v>
      </c>
    </row>
    <row r="3558" spans="1:17" x14ac:dyDescent="0.25">
      <c r="A3558">
        <v>3545</v>
      </c>
      <c r="B3558">
        <v>1772</v>
      </c>
      <c r="C3558">
        <v>249.765839</v>
      </c>
      <c r="D3558">
        <v>14.529532</v>
      </c>
      <c r="E3558">
        <v>-1.9759999999999999E-3</v>
      </c>
      <c r="G3558">
        <v>12</v>
      </c>
      <c r="H3558">
        <v>5.5</v>
      </c>
      <c r="I3558">
        <v>28.012536999999998</v>
      </c>
      <c r="J3558">
        <v>16.097835</v>
      </c>
      <c r="K3558">
        <v>-1.8984000000000001E-2</v>
      </c>
      <c r="M3558">
        <v>6069</v>
      </c>
      <c r="N3558">
        <v>3034</v>
      </c>
      <c r="O3558">
        <v>249.96516399999999</v>
      </c>
      <c r="P3558">
        <v>14.518967</v>
      </c>
      <c r="Q3558">
        <v>-2.0439999999999998E-3</v>
      </c>
    </row>
    <row r="3559" spans="1:17" x14ac:dyDescent="0.25">
      <c r="A3559">
        <v>3546</v>
      </c>
      <c r="B3559">
        <v>1772.5</v>
      </c>
      <c r="C3559">
        <v>249.77461199999999</v>
      </c>
      <c r="D3559">
        <v>14.529501</v>
      </c>
      <c r="E3559">
        <v>-1.977E-3</v>
      </c>
      <c r="G3559">
        <v>13</v>
      </c>
      <c r="H3559">
        <v>6</v>
      </c>
      <c r="I3559">
        <v>28.014514999999999</v>
      </c>
      <c r="J3559">
        <v>16.097693</v>
      </c>
      <c r="K3559">
        <v>-1.8984000000000001E-2</v>
      </c>
      <c r="M3559">
        <v>8775</v>
      </c>
      <c r="N3559">
        <v>4387</v>
      </c>
      <c r="O3559">
        <v>306.384094</v>
      </c>
      <c r="P3559">
        <v>14.515936999999999</v>
      </c>
      <c r="Q3559">
        <v>-2.0430000000000001E-3</v>
      </c>
    </row>
    <row r="3560" spans="1:17" x14ac:dyDescent="0.25">
      <c r="A3560">
        <v>3547</v>
      </c>
      <c r="B3560">
        <v>1773</v>
      </c>
      <c r="C3560">
        <v>249.78036499999999</v>
      </c>
      <c r="D3560">
        <v>14.529468</v>
      </c>
      <c r="E3560">
        <v>-1.977E-3</v>
      </c>
      <c r="G3560">
        <v>40</v>
      </c>
      <c r="H3560">
        <v>19.5</v>
      </c>
      <c r="I3560">
        <v>27.91769</v>
      </c>
      <c r="J3560">
        <v>16.093461999999999</v>
      </c>
      <c r="K3560">
        <v>-1.8967999999999999E-2</v>
      </c>
      <c r="M3560">
        <v>8504</v>
      </c>
      <c r="N3560">
        <v>4251.5</v>
      </c>
      <c r="O3560">
        <v>286.117615</v>
      </c>
      <c r="P3560">
        <v>14.520448</v>
      </c>
      <c r="Q3560">
        <v>-2.0409999999999998E-3</v>
      </c>
    </row>
    <row r="3561" spans="1:17" x14ac:dyDescent="0.25">
      <c r="A3561">
        <v>3548</v>
      </c>
      <c r="B3561">
        <v>1773.5</v>
      </c>
      <c r="C3561">
        <v>249.78213500000001</v>
      </c>
      <c r="D3561">
        <v>14.529431000000001</v>
      </c>
      <c r="E3561">
        <v>-1.9759999999999999E-3</v>
      </c>
      <c r="G3561">
        <v>41</v>
      </c>
      <c r="H3561">
        <v>20</v>
      </c>
      <c r="I3561">
        <v>27.909127999999999</v>
      </c>
      <c r="J3561">
        <v>16.093285000000002</v>
      </c>
      <c r="K3561">
        <v>-1.8967999999999999E-2</v>
      </c>
      <c r="M3561">
        <v>8772</v>
      </c>
      <c r="N3561">
        <v>4385.5</v>
      </c>
      <c r="O3561">
        <v>306.12109400000003</v>
      </c>
      <c r="P3561">
        <v>14.515947000000001</v>
      </c>
      <c r="Q3561">
        <v>-2.0409999999999998E-3</v>
      </c>
    </row>
    <row r="3562" spans="1:17" x14ac:dyDescent="0.25">
      <c r="A3562">
        <v>3549</v>
      </c>
      <c r="B3562">
        <v>1774</v>
      </c>
      <c r="C3562">
        <v>249.78154000000001</v>
      </c>
      <c r="D3562">
        <v>14.529394</v>
      </c>
      <c r="E3562">
        <v>-1.9740000000000001E-3</v>
      </c>
      <c r="G3562">
        <v>557</v>
      </c>
      <c r="H3562">
        <v>278</v>
      </c>
      <c r="I3562">
        <v>46.467796</v>
      </c>
      <c r="J3562">
        <v>16.046661</v>
      </c>
      <c r="K3562">
        <v>-1.8963000000000001E-2</v>
      </c>
      <c r="M3562">
        <v>8774</v>
      </c>
      <c r="N3562">
        <v>4386.5</v>
      </c>
      <c r="O3562">
        <v>306.29119900000001</v>
      </c>
      <c r="P3562">
        <v>14.515936999999999</v>
      </c>
      <c r="Q3562">
        <v>-2.039E-3</v>
      </c>
    </row>
    <row r="3563" spans="1:17" x14ac:dyDescent="0.25">
      <c r="A3563">
        <v>3550</v>
      </c>
      <c r="B3563">
        <v>1774.5</v>
      </c>
      <c r="C3563">
        <v>249.777862</v>
      </c>
      <c r="D3563">
        <v>14.529355000000001</v>
      </c>
      <c r="E3563">
        <v>-1.97E-3</v>
      </c>
      <c r="G3563">
        <v>2514</v>
      </c>
      <c r="H3563">
        <v>1256.5</v>
      </c>
      <c r="I3563">
        <v>232.67227199999999</v>
      </c>
      <c r="J3563">
        <v>14.584308999999999</v>
      </c>
      <c r="K3563">
        <v>-1.8948E-2</v>
      </c>
      <c r="M3563">
        <v>8773</v>
      </c>
      <c r="N3563">
        <v>4386</v>
      </c>
      <c r="O3563">
        <v>306.20428500000003</v>
      </c>
      <c r="P3563">
        <v>14.515940000000001</v>
      </c>
      <c r="Q3563">
        <v>-2.0379999999999999E-3</v>
      </c>
    </row>
    <row r="3564" spans="1:17" x14ac:dyDescent="0.25">
      <c r="A3564">
        <v>3551</v>
      </c>
      <c r="B3564">
        <v>1775</v>
      </c>
      <c r="C3564">
        <v>249.77238500000001</v>
      </c>
      <c r="D3564">
        <v>14.529322000000001</v>
      </c>
      <c r="E3564">
        <v>-1.964E-3</v>
      </c>
      <c r="G3564">
        <v>10740</v>
      </c>
      <c r="H3564">
        <v>5369.5</v>
      </c>
      <c r="I3564">
        <v>471.97607399999998</v>
      </c>
      <c r="J3564">
        <v>13.427087999999999</v>
      </c>
      <c r="K3564">
        <v>-1.8936000000000001E-2</v>
      </c>
      <c r="M3564">
        <v>6068</v>
      </c>
      <c r="N3564">
        <v>3033.5</v>
      </c>
      <c r="O3564">
        <v>249.95426900000001</v>
      </c>
      <c r="P3564">
        <v>14.518990000000001</v>
      </c>
      <c r="Q3564">
        <v>-2.0339999999999998E-3</v>
      </c>
    </row>
    <row r="3565" spans="1:17" x14ac:dyDescent="0.25">
      <c r="A3565">
        <v>3552</v>
      </c>
      <c r="B3565">
        <v>1775.5</v>
      </c>
      <c r="C3565">
        <v>249.76518300000001</v>
      </c>
      <c r="D3565">
        <v>14.529291000000001</v>
      </c>
      <c r="E3565">
        <v>-1.957E-3</v>
      </c>
      <c r="G3565">
        <v>10</v>
      </c>
      <c r="H3565">
        <v>4.5</v>
      </c>
      <c r="I3565">
        <v>28.007542000000001</v>
      </c>
      <c r="J3565">
        <v>16.098117999999999</v>
      </c>
      <c r="K3565">
        <v>-1.8907E-2</v>
      </c>
      <c r="M3565">
        <v>8561</v>
      </c>
      <c r="N3565">
        <v>4280</v>
      </c>
      <c r="O3565">
        <v>290.21142600000002</v>
      </c>
      <c r="P3565">
        <v>14.519403000000001</v>
      </c>
      <c r="Q3565">
        <v>-2.029E-3</v>
      </c>
    </row>
    <row r="3566" spans="1:17" x14ac:dyDescent="0.25">
      <c r="A3566">
        <v>3553</v>
      </c>
      <c r="B3566">
        <v>1776</v>
      </c>
      <c r="C3566">
        <v>249.75727800000001</v>
      </c>
      <c r="D3566">
        <v>14.529264</v>
      </c>
      <c r="E3566">
        <v>-1.949E-3</v>
      </c>
      <c r="G3566">
        <v>11</v>
      </c>
      <c r="H3566">
        <v>5</v>
      </c>
      <c r="I3566">
        <v>28.009637999999999</v>
      </c>
      <c r="J3566">
        <v>16.097978999999999</v>
      </c>
      <c r="K3566">
        <v>-1.8907E-2</v>
      </c>
      <c r="M3566">
        <v>8709</v>
      </c>
      <c r="N3566">
        <v>4354</v>
      </c>
      <c r="O3566">
        <v>300.85211199999998</v>
      </c>
      <c r="P3566">
        <v>14.517182</v>
      </c>
      <c r="Q3566">
        <v>-2.0279999999999999E-3</v>
      </c>
    </row>
    <row r="3567" spans="1:17" x14ac:dyDescent="0.25">
      <c r="A3567">
        <v>3554</v>
      </c>
      <c r="B3567">
        <v>1776.5</v>
      </c>
      <c r="C3567">
        <v>249.75056499999999</v>
      </c>
      <c r="D3567">
        <v>14.529235999999999</v>
      </c>
      <c r="E3567">
        <v>-1.939E-3</v>
      </c>
      <c r="G3567">
        <v>9177</v>
      </c>
      <c r="H3567">
        <v>4588</v>
      </c>
      <c r="I3567">
        <v>340.75787400000002</v>
      </c>
      <c r="J3567">
        <v>14.488861999999999</v>
      </c>
      <c r="K3567">
        <v>-1.8894999999999999E-2</v>
      </c>
      <c r="M3567">
        <v>12175</v>
      </c>
      <c r="N3567">
        <v>6087</v>
      </c>
      <c r="O3567">
        <v>591.77526899999998</v>
      </c>
      <c r="P3567">
        <v>13.349277000000001</v>
      </c>
      <c r="Q3567">
        <v>-2.0249999999999999E-3</v>
      </c>
    </row>
    <row r="3568" spans="1:17" x14ac:dyDescent="0.25">
      <c r="A3568">
        <v>3555</v>
      </c>
      <c r="B3568">
        <v>1777</v>
      </c>
      <c r="C3568">
        <v>249.74679599999999</v>
      </c>
      <c r="D3568">
        <v>14.529207</v>
      </c>
      <c r="E3568">
        <v>-1.928E-3</v>
      </c>
      <c r="G3568">
        <v>2515</v>
      </c>
      <c r="H3568">
        <v>1257</v>
      </c>
      <c r="I3568">
        <v>232.76786799999999</v>
      </c>
      <c r="J3568">
        <v>14.584168</v>
      </c>
      <c r="K3568">
        <v>-1.8894000000000001E-2</v>
      </c>
      <c r="M3568">
        <v>6067</v>
      </c>
      <c r="N3568">
        <v>3033</v>
      </c>
      <c r="O3568">
        <v>249.94660999999999</v>
      </c>
      <c r="P3568">
        <v>14.519012999999999</v>
      </c>
      <c r="Q3568">
        <v>-2.0240000000000002E-3</v>
      </c>
    </row>
    <row r="3569" spans="1:17" x14ac:dyDescent="0.25">
      <c r="A3569">
        <v>3556</v>
      </c>
      <c r="B3569">
        <v>1777.5</v>
      </c>
      <c r="C3569">
        <v>249.746826</v>
      </c>
      <c r="D3569">
        <v>14.529178</v>
      </c>
      <c r="E3569">
        <v>-1.916E-3</v>
      </c>
      <c r="G3569">
        <v>10741</v>
      </c>
      <c r="H3569">
        <v>5370</v>
      </c>
      <c r="I3569">
        <v>472.05584700000003</v>
      </c>
      <c r="J3569">
        <v>13.426928999999999</v>
      </c>
      <c r="K3569">
        <v>-1.8869E-2</v>
      </c>
      <c r="M3569">
        <v>8503</v>
      </c>
      <c r="N3569">
        <v>4251</v>
      </c>
      <c r="O3569">
        <v>286.045929</v>
      </c>
      <c r="P3569">
        <v>14.520458</v>
      </c>
      <c r="Q3569">
        <v>-2.0230000000000001E-3</v>
      </c>
    </row>
    <row r="3570" spans="1:17" x14ac:dyDescent="0.25">
      <c r="A3570">
        <v>3557</v>
      </c>
      <c r="B3570">
        <v>1778</v>
      </c>
      <c r="C3570">
        <v>249.748932</v>
      </c>
      <c r="D3570">
        <v>14.529142999999999</v>
      </c>
      <c r="E3570">
        <v>-1.902E-3</v>
      </c>
      <c r="G3570">
        <v>42</v>
      </c>
      <c r="H3570">
        <v>20.5</v>
      </c>
      <c r="I3570">
        <v>27.906109000000001</v>
      </c>
      <c r="J3570">
        <v>16.093107</v>
      </c>
      <c r="K3570">
        <v>-1.8866999999999998E-2</v>
      </c>
      <c r="M3570">
        <v>6097</v>
      </c>
      <c r="N3570">
        <v>3048</v>
      </c>
      <c r="O3570">
        <v>249.98384100000001</v>
      </c>
      <c r="P3570">
        <v>14.518106</v>
      </c>
      <c r="Q3570">
        <v>-2.013E-3</v>
      </c>
    </row>
    <row r="3571" spans="1:17" x14ac:dyDescent="0.25">
      <c r="A3571">
        <v>3558</v>
      </c>
      <c r="B3571">
        <v>1778.5</v>
      </c>
      <c r="C3571">
        <v>249.75292999999999</v>
      </c>
      <c r="D3571">
        <v>14.529108000000001</v>
      </c>
      <c r="E3571">
        <v>-1.887E-3</v>
      </c>
      <c r="G3571">
        <v>43</v>
      </c>
      <c r="H3571">
        <v>21</v>
      </c>
      <c r="I3571">
        <v>27.910602999999998</v>
      </c>
      <c r="J3571">
        <v>16.092934</v>
      </c>
      <c r="K3571">
        <v>-1.8866999999999998E-2</v>
      </c>
      <c r="M3571">
        <v>6066</v>
      </c>
      <c r="N3571">
        <v>3032.5</v>
      </c>
      <c r="O3571">
        <v>249.94421399999999</v>
      </c>
      <c r="P3571">
        <v>14.519037000000001</v>
      </c>
      <c r="Q3571">
        <v>-2.0119999999999999E-3</v>
      </c>
    </row>
    <row r="3572" spans="1:17" x14ac:dyDescent="0.25">
      <c r="A3572">
        <v>3559</v>
      </c>
      <c r="B3572">
        <v>1779</v>
      </c>
      <c r="C3572">
        <v>249.75834699999999</v>
      </c>
      <c r="D3572">
        <v>14.529075000000001</v>
      </c>
      <c r="E3572">
        <v>-1.8699999999999999E-3</v>
      </c>
      <c r="G3572">
        <v>2516</v>
      </c>
      <c r="H3572">
        <v>1257.5</v>
      </c>
      <c r="I3572">
        <v>232.85995500000001</v>
      </c>
      <c r="J3572">
        <v>14.584027000000001</v>
      </c>
      <c r="K3572">
        <v>-1.8842999999999999E-2</v>
      </c>
      <c r="M3572">
        <v>8562</v>
      </c>
      <c r="N3572">
        <v>4280.5</v>
      </c>
      <c r="O3572">
        <v>290.282532</v>
      </c>
      <c r="P3572">
        <v>14.519397</v>
      </c>
      <c r="Q3572">
        <v>-2.006E-3</v>
      </c>
    </row>
    <row r="3573" spans="1:17" x14ac:dyDescent="0.25">
      <c r="A3573">
        <v>3560</v>
      </c>
      <c r="B3573">
        <v>1779.5</v>
      </c>
      <c r="C3573">
        <v>249.76367200000001</v>
      </c>
      <c r="D3573">
        <v>14.529045999999999</v>
      </c>
      <c r="E3573">
        <v>-1.851E-3</v>
      </c>
      <c r="G3573">
        <v>8</v>
      </c>
      <c r="H3573">
        <v>3.5</v>
      </c>
      <c r="I3573">
        <v>28.00798</v>
      </c>
      <c r="J3573">
        <v>16.098382999999998</v>
      </c>
      <c r="K3573">
        <v>-1.8842000000000001E-2</v>
      </c>
      <c r="M3573">
        <v>8708</v>
      </c>
      <c r="N3573">
        <v>4353.5</v>
      </c>
      <c r="O3573">
        <v>300.773865</v>
      </c>
      <c r="P3573">
        <v>14.517199</v>
      </c>
      <c r="Q3573">
        <v>-2.006E-3</v>
      </c>
    </row>
    <row r="3574" spans="1:17" x14ac:dyDescent="0.25">
      <c r="A3574">
        <v>3561</v>
      </c>
      <c r="B3574">
        <v>1780</v>
      </c>
      <c r="C3574">
        <v>249.76757799999999</v>
      </c>
      <c r="D3574">
        <v>14.529029</v>
      </c>
      <c r="E3574">
        <v>-1.8309999999999999E-3</v>
      </c>
      <c r="G3574">
        <v>9</v>
      </c>
      <c r="H3574">
        <v>4</v>
      </c>
      <c r="I3574">
        <v>28.007483000000001</v>
      </c>
      <c r="J3574">
        <v>16.098251000000001</v>
      </c>
      <c r="K3574">
        <v>-1.8842000000000001E-2</v>
      </c>
      <c r="M3574">
        <v>8502</v>
      </c>
      <c r="N3574">
        <v>4250.5</v>
      </c>
      <c r="O3574">
        <v>285.96697999999998</v>
      </c>
      <c r="P3574">
        <v>14.520464</v>
      </c>
      <c r="Q3574">
        <v>-2.0040000000000001E-3</v>
      </c>
    </row>
    <row r="3575" spans="1:17" x14ac:dyDescent="0.25">
      <c r="A3575">
        <v>3562</v>
      </c>
      <c r="B3575">
        <v>1780.5</v>
      </c>
      <c r="C3575">
        <v>249.768799</v>
      </c>
      <c r="D3575">
        <v>14.529019</v>
      </c>
      <c r="E3575">
        <v>-1.81E-3</v>
      </c>
      <c r="G3575">
        <v>10742</v>
      </c>
      <c r="H3575">
        <v>5370.5</v>
      </c>
      <c r="I3575">
        <v>472.13485700000001</v>
      </c>
      <c r="J3575">
        <v>13.426774</v>
      </c>
      <c r="K3575">
        <v>-1.8800999999999998E-2</v>
      </c>
      <c r="M3575">
        <v>6065</v>
      </c>
      <c r="N3575">
        <v>3032</v>
      </c>
      <c r="O3575">
        <v>249.946091</v>
      </c>
      <c r="P3575">
        <v>14.519059</v>
      </c>
      <c r="Q3575">
        <v>-2E-3</v>
      </c>
    </row>
    <row r="3576" spans="1:17" x14ac:dyDescent="0.25">
      <c r="A3576">
        <v>3563</v>
      </c>
      <c r="B3576">
        <v>1781</v>
      </c>
      <c r="C3576">
        <v>249.76870700000001</v>
      </c>
      <c r="D3576">
        <v>14.529021</v>
      </c>
      <c r="E3576">
        <v>-1.7880000000000001E-3</v>
      </c>
      <c r="G3576">
        <v>9176</v>
      </c>
      <c r="H3576">
        <v>4587.5</v>
      </c>
      <c r="I3576">
        <v>340.67584199999999</v>
      </c>
      <c r="J3576">
        <v>14.489029</v>
      </c>
      <c r="K3576">
        <v>-1.8800000000000001E-2</v>
      </c>
      <c r="M3576">
        <v>12176</v>
      </c>
      <c r="N3576">
        <v>6087.5</v>
      </c>
      <c r="O3576">
        <v>591.85736099999997</v>
      </c>
      <c r="P3576">
        <v>13.349214999999999</v>
      </c>
      <c r="Q3576">
        <v>-1.9989999999999999E-3</v>
      </c>
    </row>
    <row r="3577" spans="1:17" x14ac:dyDescent="0.25">
      <c r="A3577">
        <v>3564</v>
      </c>
      <c r="B3577">
        <v>1781.5</v>
      </c>
      <c r="C3577">
        <v>249.765961</v>
      </c>
      <c r="D3577">
        <v>14.529029</v>
      </c>
      <c r="E3577">
        <v>-1.7669999999999999E-3</v>
      </c>
      <c r="G3577">
        <v>2517</v>
      </c>
      <c r="H3577">
        <v>1258</v>
      </c>
      <c r="I3577">
        <v>232.94577000000001</v>
      </c>
      <c r="J3577">
        <v>14.583888999999999</v>
      </c>
      <c r="K3577">
        <v>-1.8794999999999999E-2</v>
      </c>
      <c r="M3577">
        <v>6064</v>
      </c>
      <c r="N3577">
        <v>3031.5</v>
      </c>
      <c r="O3577">
        <v>249.95304899999999</v>
      </c>
      <c r="P3577">
        <v>14.519087000000001</v>
      </c>
      <c r="Q3577">
        <v>-1.9859999999999999E-3</v>
      </c>
    </row>
    <row r="3578" spans="1:17" x14ac:dyDescent="0.25">
      <c r="A3578">
        <v>3565</v>
      </c>
      <c r="B3578">
        <v>1782</v>
      </c>
      <c r="C3578">
        <v>249.761627</v>
      </c>
      <c r="D3578">
        <v>14.529038999999999</v>
      </c>
      <c r="E3578">
        <v>-1.7470000000000001E-3</v>
      </c>
      <c r="G3578">
        <v>6</v>
      </c>
      <c r="H3578">
        <v>2.5</v>
      </c>
      <c r="I3578">
        <v>28.023508</v>
      </c>
      <c r="J3578">
        <v>16.098633</v>
      </c>
      <c r="K3578">
        <v>-1.8792E-2</v>
      </c>
      <c r="M3578">
        <v>8501</v>
      </c>
      <c r="N3578">
        <v>4250</v>
      </c>
      <c r="O3578">
        <v>285.88302599999997</v>
      </c>
      <c r="P3578">
        <v>14.520465</v>
      </c>
      <c r="Q3578">
        <v>-1.9849999999999998E-3</v>
      </c>
    </row>
    <row r="3579" spans="1:17" x14ac:dyDescent="0.25">
      <c r="A3579">
        <v>3566</v>
      </c>
      <c r="B3579">
        <v>1782.5</v>
      </c>
      <c r="C3579">
        <v>249.75302099999999</v>
      </c>
      <c r="D3579">
        <v>14.529052999999999</v>
      </c>
      <c r="E3579">
        <v>-1.7290000000000001E-3</v>
      </c>
      <c r="G3579">
        <v>7</v>
      </c>
      <c r="H3579">
        <v>3</v>
      </c>
      <c r="I3579">
        <v>28.013470000000002</v>
      </c>
      <c r="J3579">
        <v>16.098509</v>
      </c>
      <c r="K3579">
        <v>-1.8792E-2</v>
      </c>
      <c r="M3579">
        <v>8707</v>
      </c>
      <c r="N3579">
        <v>4353</v>
      </c>
      <c r="O3579">
        <v>300.694275</v>
      </c>
      <c r="P3579">
        <v>14.517212000000001</v>
      </c>
      <c r="Q3579">
        <v>-1.9849999999999998E-3</v>
      </c>
    </row>
    <row r="3580" spans="1:17" x14ac:dyDescent="0.25">
      <c r="A3580">
        <v>3567</v>
      </c>
      <c r="B3580">
        <v>1783</v>
      </c>
      <c r="C3580">
        <v>249.74052399999999</v>
      </c>
      <c r="D3580">
        <v>14.529057999999999</v>
      </c>
      <c r="E3580">
        <v>-1.712E-3</v>
      </c>
      <c r="G3580">
        <v>44</v>
      </c>
      <c r="H3580">
        <v>21.5</v>
      </c>
      <c r="I3580">
        <v>27.916508</v>
      </c>
      <c r="J3580">
        <v>16.092759999999998</v>
      </c>
      <c r="K3580">
        <v>-1.8766000000000001E-2</v>
      </c>
      <c r="M3580">
        <v>8563</v>
      </c>
      <c r="N3580">
        <v>4281</v>
      </c>
      <c r="O3580">
        <v>290.34930400000002</v>
      </c>
      <c r="P3580">
        <v>14.519386000000001</v>
      </c>
      <c r="Q3580">
        <v>-1.9840000000000001E-3</v>
      </c>
    </row>
    <row r="3581" spans="1:17" x14ac:dyDescent="0.25">
      <c r="A3581">
        <v>3568</v>
      </c>
      <c r="B3581">
        <v>1783.5</v>
      </c>
      <c r="C3581">
        <v>249.72363300000001</v>
      </c>
      <c r="D3581">
        <v>14.529059999999999</v>
      </c>
      <c r="E3581">
        <v>-1.696E-3</v>
      </c>
      <c r="G3581">
        <v>45</v>
      </c>
      <c r="H3581">
        <v>22</v>
      </c>
      <c r="I3581">
        <v>27.91798</v>
      </c>
      <c r="J3581">
        <v>16.092592</v>
      </c>
      <c r="K3581">
        <v>-1.8766000000000001E-2</v>
      </c>
      <c r="M3581">
        <v>6098</v>
      </c>
      <c r="N3581">
        <v>3048.5</v>
      </c>
      <c r="O3581">
        <v>249.978928</v>
      </c>
      <c r="P3581">
        <v>14.518045000000001</v>
      </c>
      <c r="Q3581">
        <v>-1.9740000000000001E-3</v>
      </c>
    </row>
    <row r="3582" spans="1:17" x14ac:dyDescent="0.25">
      <c r="A3582">
        <v>3569</v>
      </c>
      <c r="B3582">
        <v>1784</v>
      </c>
      <c r="C3582">
        <v>249.70413199999999</v>
      </c>
      <c r="D3582">
        <v>14.529056000000001</v>
      </c>
      <c r="E3582">
        <v>-1.6819999999999999E-3</v>
      </c>
      <c r="G3582">
        <v>556</v>
      </c>
      <c r="H3582">
        <v>277.5</v>
      </c>
      <c r="I3582">
        <v>46.351204000000003</v>
      </c>
      <c r="J3582">
        <v>16.04682</v>
      </c>
      <c r="K3582">
        <v>-1.8762999999999998E-2</v>
      </c>
      <c r="M3582">
        <v>12177</v>
      </c>
      <c r="N3582">
        <v>6088</v>
      </c>
      <c r="O3582">
        <v>591.93719499999997</v>
      </c>
      <c r="P3582">
        <v>13.349157</v>
      </c>
      <c r="Q3582">
        <v>-1.9719999999999998E-3</v>
      </c>
    </row>
    <row r="3583" spans="1:17" x14ac:dyDescent="0.25">
      <c r="A3583">
        <v>3570</v>
      </c>
      <c r="B3583">
        <v>1784.5</v>
      </c>
      <c r="C3583">
        <v>249.68884299999999</v>
      </c>
      <c r="D3583">
        <v>14.529054</v>
      </c>
      <c r="E3583">
        <v>-1.6689999999999999E-3</v>
      </c>
      <c r="G3583">
        <v>4</v>
      </c>
      <c r="H3583">
        <v>1.5</v>
      </c>
      <c r="I3583">
        <v>28.048086000000001</v>
      </c>
      <c r="J3583">
        <v>16.098875</v>
      </c>
      <c r="K3583">
        <v>-1.8758E-2</v>
      </c>
      <c r="M3583">
        <v>6063</v>
      </c>
      <c r="N3583">
        <v>3031</v>
      </c>
      <c r="O3583">
        <v>249.96186800000001</v>
      </c>
      <c r="P3583">
        <v>14.519113000000001</v>
      </c>
      <c r="Q3583">
        <v>-1.97E-3</v>
      </c>
    </row>
    <row r="3584" spans="1:17" x14ac:dyDescent="0.25">
      <c r="A3584">
        <v>3571</v>
      </c>
      <c r="B3584">
        <v>1785</v>
      </c>
      <c r="C3584">
        <v>249.67770400000001</v>
      </c>
      <c r="D3584">
        <v>14.529045</v>
      </c>
      <c r="E3584">
        <v>-1.6570000000000001E-3</v>
      </c>
      <c r="G3584">
        <v>5</v>
      </c>
      <c r="H3584">
        <v>2</v>
      </c>
      <c r="I3584">
        <v>28.036753000000001</v>
      </c>
      <c r="J3584">
        <v>16.098752999999999</v>
      </c>
      <c r="K3584">
        <v>-1.8758E-2</v>
      </c>
      <c r="M3584">
        <v>8500</v>
      </c>
      <c r="N3584">
        <v>4249.5</v>
      </c>
      <c r="O3584">
        <v>285.79534899999999</v>
      </c>
      <c r="P3584">
        <v>14.520462</v>
      </c>
      <c r="Q3584">
        <v>-1.9659999999999999E-3</v>
      </c>
    </row>
    <row r="3585" spans="1:17" x14ac:dyDescent="0.25">
      <c r="A3585">
        <v>3572</v>
      </c>
      <c r="B3585">
        <v>1785.5</v>
      </c>
      <c r="C3585">
        <v>249.673126</v>
      </c>
      <c r="D3585">
        <v>14.52904</v>
      </c>
      <c r="E3585">
        <v>-1.6459999999999999E-3</v>
      </c>
      <c r="G3585">
        <v>2518</v>
      </c>
      <c r="H3585">
        <v>1258.5</v>
      </c>
      <c r="I3585">
        <v>233.024811</v>
      </c>
      <c r="J3585">
        <v>14.583748999999999</v>
      </c>
      <c r="K3585">
        <v>-1.8751E-2</v>
      </c>
      <c r="M3585">
        <v>8564</v>
      </c>
      <c r="N3585">
        <v>4281.5</v>
      </c>
      <c r="O3585">
        <v>290.41635100000002</v>
      </c>
      <c r="P3585">
        <v>14.519372000000001</v>
      </c>
      <c r="Q3585">
        <v>-1.9629999999999999E-3</v>
      </c>
    </row>
    <row r="3586" spans="1:17" x14ac:dyDescent="0.25">
      <c r="A3586">
        <v>3573</v>
      </c>
      <c r="B3586">
        <v>1786</v>
      </c>
      <c r="C3586">
        <v>249.674927</v>
      </c>
      <c r="D3586">
        <v>14.529033999999999</v>
      </c>
      <c r="E3586">
        <v>-1.635E-3</v>
      </c>
      <c r="G3586">
        <v>1</v>
      </c>
      <c r="H3586">
        <v>0</v>
      </c>
      <c r="I3586">
        <v>28.050791</v>
      </c>
      <c r="J3586">
        <v>16.099262</v>
      </c>
      <c r="K3586">
        <v>-1.8735000000000002E-2</v>
      </c>
      <c r="M3586">
        <v>8706</v>
      </c>
      <c r="N3586">
        <v>4352.5</v>
      </c>
      <c r="O3586">
        <v>300.61630300000002</v>
      </c>
      <c r="P3586">
        <v>14.517223</v>
      </c>
      <c r="Q3586">
        <v>-1.9629999999999999E-3</v>
      </c>
    </row>
    <row r="3587" spans="1:17" x14ac:dyDescent="0.25">
      <c r="A3587">
        <v>3574</v>
      </c>
      <c r="B3587">
        <v>1786.5</v>
      </c>
      <c r="C3587">
        <v>249.67976400000001</v>
      </c>
      <c r="D3587">
        <v>14.529028</v>
      </c>
      <c r="E3587">
        <v>-1.6249999999999999E-3</v>
      </c>
      <c r="G3587">
        <v>2</v>
      </c>
      <c r="H3587">
        <v>0.5</v>
      </c>
      <c r="I3587">
        <v>28.056463000000001</v>
      </c>
      <c r="J3587">
        <v>16.099131</v>
      </c>
      <c r="K3587">
        <v>-1.8735000000000002E-2</v>
      </c>
      <c r="M3587">
        <v>6062</v>
      </c>
      <c r="N3587">
        <v>3030.5</v>
      </c>
      <c r="O3587">
        <v>249.97082499999999</v>
      </c>
      <c r="P3587">
        <v>14.519145</v>
      </c>
      <c r="Q3587">
        <v>-1.952E-3</v>
      </c>
    </row>
    <row r="3588" spans="1:17" x14ac:dyDescent="0.25">
      <c r="A3588">
        <v>3575</v>
      </c>
      <c r="B3588">
        <v>1787</v>
      </c>
      <c r="C3588">
        <v>249.68412799999999</v>
      </c>
      <c r="D3588">
        <v>14.529017</v>
      </c>
      <c r="E3588">
        <v>-1.616E-3</v>
      </c>
      <c r="G3588">
        <v>3</v>
      </c>
      <c r="H3588">
        <v>1</v>
      </c>
      <c r="I3588">
        <v>28.055105000000001</v>
      </c>
      <c r="J3588">
        <v>16.099001000000001</v>
      </c>
      <c r="K3588">
        <v>-1.8735000000000002E-2</v>
      </c>
      <c r="M3588">
        <v>8499</v>
      </c>
      <c r="N3588">
        <v>4249</v>
      </c>
      <c r="O3588">
        <v>285.70425399999999</v>
      </c>
      <c r="P3588">
        <v>14.52046</v>
      </c>
      <c r="Q3588">
        <v>-1.9469999999999999E-3</v>
      </c>
    </row>
    <row r="3589" spans="1:17" x14ac:dyDescent="0.25">
      <c r="A3589">
        <v>3576</v>
      </c>
      <c r="B3589">
        <v>1787.5</v>
      </c>
      <c r="C3589">
        <v>249.686127</v>
      </c>
      <c r="D3589">
        <v>14.529006000000001</v>
      </c>
      <c r="E3589">
        <v>-1.6080000000000001E-3</v>
      </c>
      <c r="G3589">
        <v>10743</v>
      </c>
      <c r="H3589">
        <v>5371</v>
      </c>
      <c r="I3589">
        <v>472.21517899999998</v>
      </c>
      <c r="J3589">
        <v>13.426621000000001</v>
      </c>
      <c r="K3589">
        <v>-1.8731000000000001E-2</v>
      </c>
      <c r="M3589">
        <v>8565</v>
      </c>
      <c r="N3589">
        <v>4282</v>
      </c>
      <c r="O3589">
        <v>290.48089599999997</v>
      </c>
      <c r="P3589">
        <v>14.519354999999999</v>
      </c>
      <c r="Q3589">
        <v>-1.944E-3</v>
      </c>
    </row>
    <row r="3590" spans="1:17" x14ac:dyDescent="0.25">
      <c r="A3590">
        <v>3577</v>
      </c>
      <c r="B3590">
        <v>1788</v>
      </c>
      <c r="C3590">
        <v>249.68374600000001</v>
      </c>
      <c r="D3590">
        <v>14.528981999999999</v>
      </c>
      <c r="E3590">
        <v>-1.601E-3</v>
      </c>
      <c r="G3590">
        <v>2519</v>
      </c>
      <c r="H3590">
        <v>1259</v>
      </c>
      <c r="I3590">
        <v>233.10318000000001</v>
      </c>
      <c r="J3590">
        <v>14.58361</v>
      </c>
      <c r="K3590">
        <v>-1.8710000000000001E-2</v>
      </c>
      <c r="M3590">
        <v>12178</v>
      </c>
      <c r="N3590">
        <v>6088.5</v>
      </c>
      <c r="O3590">
        <v>592.01415999999995</v>
      </c>
      <c r="P3590">
        <v>13.349104000000001</v>
      </c>
      <c r="Q3590">
        <v>-1.944E-3</v>
      </c>
    </row>
    <row r="3591" spans="1:17" x14ac:dyDescent="0.25">
      <c r="A3591">
        <v>3578</v>
      </c>
      <c r="B3591">
        <v>1788.5</v>
      </c>
      <c r="C3591">
        <v>249.67781099999999</v>
      </c>
      <c r="D3591">
        <v>14.528953</v>
      </c>
      <c r="E3591">
        <v>-1.593E-3</v>
      </c>
      <c r="G3591">
        <v>9175</v>
      </c>
      <c r="H3591">
        <v>4587</v>
      </c>
      <c r="I3591">
        <v>340.59609999999998</v>
      </c>
      <c r="J3591">
        <v>14.489193999999999</v>
      </c>
      <c r="K3591">
        <v>-1.8704999999999999E-2</v>
      </c>
      <c r="M3591">
        <v>8705</v>
      </c>
      <c r="N3591">
        <v>4352</v>
      </c>
      <c r="O3591">
        <v>300.53848299999999</v>
      </c>
      <c r="P3591">
        <v>14.517234999999999</v>
      </c>
      <c r="Q3591">
        <v>-1.9419999999999999E-3</v>
      </c>
    </row>
    <row r="3592" spans="1:17" x14ac:dyDescent="0.25">
      <c r="A3592">
        <v>3579</v>
      </c>
      <c r="B3592">
        <v>1789</v>
      </c>
      <c r="C3592">
        <v>249.67037999999999</v>
      </c>
      <c r="D3592">
        <v>14.528912</v>
      </c>
      <c r="E3592">
        <v>-1.585E-3</v>
      </c>
      <c r="G3592">
        <v>2520</v>
      </c>
      <c r="H3592">
        <v>1259.5</v>
      </c>
      <c r="I3592">
        <v>233.18102999999999</v>
      </c>
      <c r="J3592">
        <v>14.583467000000001</v>
      </c>
      <c r="K3592">
        <v>-1.8672000000000001E-2</v>
      </c>
      <c r="M3592">
        <v>6061</v>
      </c>
      <c r="N3592">
        <v>3030</v>
      </c>
      <c r="O3592">
        <v>249.976044</v>
      </c>
      <c r="P3592">
        <v>14.519177000000001</v>
      </c>
      <c r="Q3592">
        <v>-1.9319999999999999E-3</v>
      </c>
    </row>
    <row r="3593" spans="1:17" x14ac:dyDescent="0.25">
      <c r="A3593">
        <v>3580</v>
      </c>
      <c r="B3593">
        <v>1789.5</v>
      </c>
      <c r="C3593">
        <v>249.66561899999999</v>
      </c>
      <c r="D3593">
        <v>14.528867</v>
      </c>
      <c r="E3593">
        <v>-1.575E-3</v>
      </c>
      <c r="G3593">
        <v>46</v>
      </c>
      <c r="H3593">
        <v>22.5</v>
      </c>
      <c r="I3593">
        <v>27.912002999999999</v>
      </c>
      <c r="J3593">
        <v>16.092431999999999</v>
      </c>
      <c r="K3593">
        <v>-1.8667E-2</v>
      </c>
      <c r="M3593">
        <v>6099</v>
      </c>
      <c r="N3593">
        <v>3049</v>
      </c>
      <c r="O3593">
        <v>249.97177099999999</v>
      </c>
      <c r="P3593">
        <v>14.517984999999999</v>
      </c>
      <c r="Q3593">
        <v>-1.9319999999999999E-3</v>
      </c>
    </row>
    <row r="3594" spans="1:17" x14ac:dyDescent="0.25">
      <c r="A3594">
        <v>3581</v>
      </c>
      <c r="B3594">
        <v>1790</v>
      </c>
      <c r="C3594">
        <v>249.66374200000001</v>
      </c>
      <c r="D3594">
        <v>14.528819</v>
      </c>
      <c r="E3594">
        <v>-1.5640000000000001E-3</v>
      </c>
      <c r="G3594">
        <v>47</v>
      </c>
      <c r="H3594">
        <v>23</v>
      </c>
      <c r="I3594">
        <v>27.900853999999999</v>
      </c>
      <c r="J3594">
        <v>16.092274</v>
      </c>
      <c r="K3594">
        <v>-1.8667E-2</v>
      </c>
      <c r="M3594">
        <v>8587</v>
      </c>
      <c r="N3594">
        <v>4293</v>
      </c>
      <c r="O3594">
        <v>292.01177999999999</v>
      </c>
      <c r="P3594">
        <v>14.518689</v>
      </c>
      <c r="Q3594">
        <v>-1.9289999999999999E-3</v>
      </c>
    </row>
    <row r="3595" spans="1:17" x14ac:dyDescent="0.25">
      <c r="A3595">
        <v>3582</v>
      </c>
      <c r="B3595">
        <v>1790.5</v>
      </c>
      <c r="C3595">
        <v>249.663239</v>
      </c>
      <c r="D3595">
        <v>14.528772</v>
      </c>
      <c r="E3595">
        <v>-1.5499999999999999E-3</v>
      </c>
      <c r="G3595">
        <v>10744</v>
      </c>
      <c r="H3595">
        <v>5371.5</v>
      </c>
      <c r="I3595">
        <v>472.29669200000001</v>
      </c>
      <c r="J3595">
        <v>13.426472</v>
      </c>
      <c r="K3595">
        <v>-1.8658999999999999E-2</v>
      </c>
      <c r="M3595">
        <v>8586</v>
      </c>
      <c r="N3595">
        <v>4292.5</v>
      </c>
      <c r="O3595">
        <v>291.94723499999998</v>
      </c>
      <c r="P3595">
        <v>14.51876</v>
      </c>
      <c r="Q3595">
        <v>-1.928E-3</v>
      </c>
    </row>
    <row r="3596" spans="1:17" x14ac:dyDescent="0.25">
      <c r="A3596">
        <v>3583</v>
      </c>
      <c r="B3596">
        <v>1791</v>
      </c>
      <c r="C3596">
        <v>249.66499300000001</v>
      </c>
      <c r="D3596">
        <v>14.528731000000001</v>
      </c>
      <c r="E3596">
        <v>-1.5330000000000001E-3</v>
      </c>
      <c r="G3596">
        <v>2521</v>
      </c>
      <c r="H3596">
        <v>1260</v>
      </c>
      <c r="I3596">
        <v>233.26095599999999</v>
      </c>
      <c r="J3596">
        <v>14.58333</v>
      </c>
      <c r="K3596">
        <v>-1.8637000000000001E-2</v>
      </c>
      <c r="M3596">
        <v>8588</v>
      </c>
      <c r="N3596">
        <v>4293.5</v>
      </c>
      <c r="O3596">
        <v>292.07327299999997</v>
      </c>
      <c r="P3596">
        <v>14.518613</v>
      </c>
      <c r="Q3596">
        <v>-1.928E-3</v>
      </c>
    </row>
    <row r="3597" spans="1:17" x14ac:dyDescent="0.25">
      <c r="A3597">
        <v>3584</v>
      </c>
      <c r="B3597">
        <v>1791.5</v>
      </c>
      <c r="C3597">
        <v>249.66568000000001</v>
      </c>
      <c r="D3597">
        <v>14.528695000000001</v>
      </c>
      <c r="E3597">
        <v>-1.5139999999999999E-3</v>
      </c>
      <c r="G3597">
        <v>9174</v>
      </c>
      <c r="H3597">
        <v>4586.5</v>
      </c>
      <c r="I3597">
        <v>340.51715100000001</v>
      </c>
      <c r="J3597">
        <v>14.489355</v>
      </c>
      <c r="K3597">
        <v>-1.8609000000000001E-2</v>
      </c>
      <c r="M3597">
        <v>8498</v>
      </c>
      <c r="N3597">
        <v>4248.5</v>
      </c>
      <c r="O3597">
        <v>285.61389200000002</v>
      </c>
      <c r="P3597">
        <v>14.520457</v>
      </c>
      <c r="Q3597">
        <v>-1.9269999999999999E-3</v>
      </c>
    </row>
    <row r="3598" spans="1:17" x14ac:dyDescent="0.25">
      <c r="A3598">
        <v>3585</v>
      </c>
      <c r="B3598">
        <v>1792</v>
      </c>
      <c r="C3598">
        <v>249.665695</v>
      </c>
      <c r="D3598">
        <v>14.528667</v>
      </c>
      <c r="E3598">
        <v>-1.493E-3</v>
      </c>
      <c r="G3598">
        <v>2522</v>
      </c>
      <c r="H3598">
        <v>1260.5</v>
      </c>
      <c r="I3598">
        <v>233.34304800000001</v>
      </c>
      <c r="J3598">
        <v>14.583192</v>
      </c>
      <c r="K3598">
        <v>-1.8605E-2</v>
      </c>
      <c r="M3598">
        <v>8566</v>
      </c>
      <c r="N3598">
        <v>4282.5</v>
      </c>
      <c r="O3598">
        <v>290.54937699999999</v>
      </c>
      <c r="P3598">
        <v>14.519337</v>
      </c>
      <c r="Q3598">
        <v>-1.926E-3</v>
      </c>
    </row>
    <row r="3599" spans="1:17" x14ac:dyDescent="0.25">
      <c r="A3599">
        <v>3586</v>
      </c>
      <c r="B3599">
        <v>1792.5</v>
      </c>
      <c r="C3599">
        <v>249.668137</v>
      </c>
      <c r="D3599">
        <v>14.528644</v>
      </c>
      <c r="E3599">
        <v>-1.47E-3</v>
      </c>
      <c r="G3599">
        <v>10745</v>
      </c>
      <c r="H3599">
        <v>5372</v>
      </c>
      <c r="I3599">
        <v>472.37979100000001</v>
      </c>
      <c r="J3599">
        <v>13.426325</v>
      </c>
      <c r="K3599">
        <v>-1.8585000000000001E-2</v>
      </c>
      <c r="M3599">
        <v>8585</v>
      </c>
      <c r="N3599">
        <v>4292</v>
      </c>
      <c r="O3599">
        <v>291.878601</v>
      </c>
      <c r="P3599">
        <v>14.518826000000001</v>
      </c>
      <c r="Q3599">
        <v>-1.923E-3</v>
      </c>
    </row>
    <row r="3600" spans="1:17" x14ac:dyDescent="0.25">
      <c r="A3600">
        <v>3587</v>
      </c>
      <c r="B3600">
        <v>1793</v>
      </c>
      <c r="C3600">
        <v>249.671753</v>
      </c>
      <c r="D3600">
        <v>14.52863</v>
      </c>
      <c r="E3600">
        <v>-1.446E-3</v>
      </c>
      <c r="G3600">
        <v>2523</v>
      </c>
      <c r="H3600">
        <v>1261</v>
      </c>
      <c r="I3600">
        <v>233.42671200000001</v>
      </c>
      <c r="J3600">
        <v>14.583055999999999</v>
      </c>
      <c r="K3600">
        <v>-1.8575000000000001E-2</v>
      </c>
      <c r="M3600">
        <v>8589</v>
      </c>
      <c r="N3600">
        <v>4294</v>
      </c>
      <c r="O3600">
        <v>292.13766500000003</v>
      </c>
      <c r="P3600">
        <v>14.518534000000001</v>
      </c>
      <c r="Q3600">
        <v>-1.923E-3</v>
      </c>
    </row>
    <row r="3601" spans="1:17" x14ac:dyDescent="0.25">
      <c r="A3601">
        <v>3588</v>
      </c>
      <c r="B3601">
        <v>1793.5</v>
      </c>
      <c r="C3601">
        <v>249.67712399999999</v>
      </c>
      <c r="D3601">
        <v>14.528620999999999</v>
      </c>
      <c r="E3601">
        <v>-1.42E-3</v>
      </c>
      <c r="G3601">
        <v>48</v>
      </c>
      <c r="H3601">
        <v>23.5</v>
      </c>
      <c r="I3601">
        <v>27.888293999999998</v>
      </c>
      <c r="J3601">
        <v>16.092124999999999</v>
      </c>
      <c r="K3601">
        <v>-1.8572999999999999E-2</v>
      </c>
      <c r="M3601">
        <v>8704</v>
      </c>
      <c r="N3601">
        <v>4351.5</v>
      </c>
      <c r="O3601">
        <v>300.45806900000002</v>
      </c>
      <c r="P3601">
        <v>14.517246</v>
      </c>
      <c r="Q3601">
        <v>-1.9220000000000001E-3</v>
      </c>
    </row>
    <row r="3602" spans="1:17" x14ac:dyDescent="0.25">
      <c r="A3602">
        <v>3589</v>
      </c>
      <c r="B3602">
        <v>1794</v>
      </c>
      <c r="C3602">
        <v>249.68277</v>
      </c>
      <c r="D3602">
        <v>14.52862</v>
      </c>
      <c r="E3602">
        <v>-1.3940000000000001E-3</v>
      </c>
      <c r="G3602">
        <v>49</v>
      </c>
      <c r="H3602">
        <v>24</v>
      </c>
      <c r="I3602">
        <v>27.878810999999999</v>
      </c>
      <c r="J3602">
        <v>16.091982000000002</v>
      </c>
      <c r="K3602">
        <v>-1.8572999999999999E-2</v>
      </c>
      <c r="M3602">
        <v>8584</v>
      </c>
      <c r="N3602">
        <v>4291.5</v>
      </c>
      <c r="O3602">
        <v>291.80548099999999</v>
      </c>
      <c r="P3602">
        <v>14.518888</v>
      </c>
      <c r="Q3602">
        <v>-1.9170000000000001E-3</v>
      </c>
    </row>
    <row r="3603" spans="1:17" x14ac:dyDescent="0.25">
      <c r="A3603">
        <v>3590</v>
      </c>
      <c r="B3603">
        <v>1794.5</v>
      </c>
      <c r="C3603">
        <v>249.68623400000001</v>
      </c>
      <c r="D3603">
        <v>14.528619000000001</v>
      </c>
      <c r="E3603">
        <v>-1.3669999999999999E-3</v>
      </c>
      <c r="G3603">
        <v>555</v>
      </c>
      <c r="H3603">
        <v>277</v>
      </c>
      <c r="I3603">
        <v>46.232120999999999</v>
      </c>
      <c r="J3603">
        <v>16.046976000000001</v>
      </c>
      <c r="K3603">
        <v>-1.8565000000000002E-2</v>
      </c>
      <c r="M3603">
        <v>8590</v>
      </c>
      <c r="N3603">
        <v>4294.5</v>
      </c>
      <c r="O3603">
        <v>292.20416299999999</v>
      </c>
      <c r="P3603">
        <v>14.518449</v>
      </c>
      <c r="Q3603">
        <v>-1.9139999999999999E-3</v>
      </c>
    </row>
    <row r="3604" spans="1:17" x14ac:dyDescent="0.25">
      <c r="A3604">
        <v>3591</v>
      </c>
      <c r="B3604">
        <v>1795</v>
      </c>
      <c r="C3604">
        <v>249.687592</v>
      </c>
      <c r="D3604">
        <v>14.528623</v>
      </c>
      <c r="E3604">
        <v>-1.341E-3</v>
      </c>
      <c r="G3604">
        <v>2524</v>
      </c>
      <c r="H3604">
        <v>1261.5</v>
      </c>
      <c r="I3604">
        <v>233.51284799999999</v>
      </c>
      <c r="J3604">
        <v>14.582919</v>
      </c>
      <c r="K3604">
        <v>-1.8549E-2</v>
      </c>
      <c r="M3604">
        <v>12179</v>
      </c>
      <c r="N3604">
        <v>6089</v>
      </c>
      <c r="O3604">
        <v>592.09167500000001</v>
      </c>
      <c r="P3604">
        <v>13.349057999999999</v>
      </c>
      <c r="Q3604">
        <v>-1.9139999999999999E-3</v>
      </c>
    </row>
    <row r="3605" spans="1:17" x14ac:dyDescent="0.25">
      <c r="A3605">
        <v>3592</v>
      </c>
      <c r="B3605">
        <v>1795.5</v>
      </c>
      <c r="C3605">
        <v>249.684158</v>
      </c>
      <c r="D3605">
        <v>14.528625999999999</v>
      </c>
      <c r="E3605">
        <v>-1.3140000000000001E-3</v>
      </c>
      <c r="G3605">
        <v>2525</v>
      </c>
      <c r="H3605">
        <v>1262</v>
      </c>
      <c r="I3605">
        <v>233.59785500000001</v>
      </c>
      <c r="J3605">
        <v>14.582784999999999</v>
      </c>
      <c r="K3605">
        <v>-1.8525E-2</v>
      </c>
      <c r="M3605">
        <v>8567</v>
      </c>
      <c r="N3605">
        <v>4283</v>
      </c>
      <c r="O3605">
        <v>290.61849999999998</v>
      </c>
      <c r="P3605">
        <v>14.519316</v>
      </c>
      <c r="Q3605">
        <v>-1.9109999999999999E-3</v>
      </c>
    </row>
    <row r="3606" spans="1:17" x14ac:dyDescent="0.25">
      <c r="A3606">
        <v>3593</v>
      </c>
      <c r="B3606">
        <v>1796</v>
      </c>
      <c r="C3606">
        <v>249.67764299999999</v>
      </c>
      <c r="D3606">
        <v>14.528631000000001</v>
      </c>
      <c r="E3606">
        <v>-1.2880000000000001E-3</v>
      </c>
      <c r="G3606">
        <v>9173</v>
      </c>
      <c r="H3606">
        <v>4586</v>
      </c>
      <c r="I3606">
        <v>340.43704200000002</v>
      </c>
      <c r="J3606">
        <v>14.489516</v>
      </c>
      <c r="K3606">
        <v>-1.8512000000000001E-2</v>
      </c>
      <c r="M3606">
        <v>8583</v>
      </c>
      <c r="N3606">
        <v>4291</v>
      </c>
      <c r="O3606">
        <v>291.72955300000001</v>
      </c>
      <c r="P3606">
        <v>14.518943999999999</v>
      </c>
      <c r="Q3606">
        <v>-1.9090000000000001E-3</v>
      </c>
    </row>
    <row r="3607" spans="1:17" x14ac:dyDescent="0.25">
      <c r="A3607">
        <v>3594</v>
      </c>
      <c r="B3607">
        <v>1796.5</v>
      </c>
      <c r="C3607">
        <v>249.668778</v>
      </c>
      <c r="D3607">
        <v>14.528637</v>
      </c>
      <c r="E3607">
        <v>-1.2620000000000001E-3</v>
      </c>
      <c r="G3607">
        <v>10746</v>
      </c>
      <c r="H3607">
        <v>5372.5</v>
      </c>
      <c r="I3607">
        <v>472.46402</v>
      </c>
      <c r="J3607">
        <v>13.426185</v>
      </c>
      <c r="K3607">
        <v>-1.8511E-2</v>
      </c>
      <c r="M3607">
        <v>6060</v>
      </c>
      <c r="N3607">
        <v>3029.5</v>
      </c>
      <c r="O3607">
        <v>249.977631</v>
      </c>
      <c r="P3607">
        <v>14.519214</v>
      </c>
      <c r="Q3607">
        <v>-1.908E-3</v>
      </c>
    </row>
    <row r="3608" spans="1:17" x14ac:dyDescent="0.25">
      <c r="A3608">
        <v>3595</v>
      </c>
      <c r="B3608">
        <v>1797</v>
      </c>
      <c r="C3608">
        <v>249.659347</v>
      </c>
      <c r="D3608">
        <v>14.528644999999999</v>
      </c>
      <c r="E3608">
        <v>-1.2359999999999999E-3</v>
      </c>
      <c r="G3608">
        <v>2526</v>
      </c>
      <c r="H3608">
        <v>1262.5</v>
      </c>
      <c r="I3608">
        <v>233.68794299999999</v>
      </c>
      <c r="J3608">
        <v>14.582648000000001</v>
      </c>
      <c r="K3608">
        <v>-1.8502999999999999E-2</v>
      </c>
      <c r="M3608">
        <v>8497</v>
      </c>
      <c r="N3608">
        <v>4248</v>
      </c>
      <c r="O3608">
        <v>285.524475</v>
      </c>
      <c r="P3608">
        <v>14.520455</v>
      </c>
      <c r="Q3608">
        <v>-1.908E-3</v>
      </c>
    </row>
    <row r="3609" spans="1:17" x14ac:dyDescent="0.25">
      <c r="A3609">
        <v>3596</v>
      </c>
      <c r="B3609">
        <v>1797.5</v>
      </c>
      <c r="C3609">
        <v>249.65202300000001</v>
      </c>
      <c r="D3609">
        <v>14.528657000000001</v>
      </c>
      <c r="E3609">
        <v>-1.212E-3</v>
      </c>
      <c r="G3609">
        <v>50</v>
      </c>
      <c r="H3609">
        <v>24.5</v>
      </c>
      <c r="I3609">
        <v>27.877585</v>
      </c>
      <c r="J3609">
        <v>16.091844999999999</v>
      </c>
      <c r="K3609">
        <v>-1.8485999999999999E-2</v>
      </c>
      <c r="M3609">
        <v>8703</v>
      </c>
      <c r="N3609">
        <v>4351</v>
      </c>
      <c r="O3609">
        <v>300.37866200000002</v>
      </c>
      <c r="P3609">
        <v>14.517258</v>
      </c>
      <c r="Q3609">
        <v>-1.902E-3</v>
      </c>
    </row>
    <row r="3610" spans="1:17" x14ac:dyDescent="0.25">
      <c r="A3610">
        <v>3597</v>
      </c>
      <c r="B3610">
        <v>1798</v>
      </c>
      <c r="C3610">
        <v>249.645218</v>
      </c>
      <c r="D3610">
        <v>14.528669000000001</v>
      </c>
      <c r="E3610">
        <v>-1.189E-3</v>
      </c>
      <c r="G3610">
        <v>51</v>
      </c>
      <c r="H3610">
        <v>25</v>
      </c>
      <c r="I3610">
        <v>27.883068000000002</v>
      </c>
      <c r="J3610">
        <v>16.091705000000001</v>
      </c>
      <c r="K3610">
        <v>-1.8485999999999999E-2</v>
      </c>
      <c r="M3610">
        <v>8591</v>
      </c>
      <c r="N3610">
        <v>4295</v>
      </c>
      <c r="O3610">
        <v>292.27401700000001</v>
      </c>
      <c r="P3610">
        <v>14.518359</v>
      </c>
      <c r="Q3610">
        <v>-1.9009999999999999E-3</v>
      </c>
    </row>
    <row r="3611" spans="1:17" x14ac:dyDescent="0.25">
      <c r="A3611">
        <v>3598</v>
      </c>
      <c r="B3611">
        <v>1798.5</v>
      </c>
      <c r="C3611">
        <v>249.64006000000001</v>
      </c>
      <c r="D3611">
        <v>14.528684</v>
      </c>
      <c r="E3611">
        <v>-1.168E-3</v>
      </c>
      <c r="G3611">
        <v>2527</v>
      </c>
      <c r="H3611">
        <v>1263</v>
      </c>
      <c r="I3611">
        <v>233.776566</v>
      </c>
      <c r="J3611">
        <v>14.582509999999999</v>
      </c>
      <c r="K3611">
        <v>-1.8484E-2</v>
      </c>
      <c r="M3611">
        <v>8582</v>
      </c>
      <c r="N3611">
        <v>4290.5</v>
      </c>
      <c r="O3611">
        <v>291.65093999999999</v>
      </c>
      <c r="P3611">
        <v>14.518992000000001</v>
      </c>
      <c r="Q3611">
        <v>-1.8990000000000001E-3</v>
      </c>
    </row>
    <row r="3612" spans="1:17" x14ac:dyDescent="0.25">
      <c r="A3612">
        <v>3599</v>
      </c>
      <c r="B3612">
        <v>1799</v>
      </c>
      <c r="C3612">
        <v>249.63574199999999</v>
      </c>
      <c r="D3612">
        <v>14.528695000000001</v>
      </c>
      <c r="E3612">
        <v>-1.1479999999999999E-3</v>
      </c>
      <c r="G3612">
        <v>2528</v>
      </c>
      <c r="H3612">
        <v>1263.5</v>
      </c>
      <c r="I3612">
        <v>233.866333</v>
      </c>
      <c r="J3612">
        <v>14.582368000000001</v>
      </c>
      <c r="K3612">
        <v>-1.8467999999999998E-2</v>
      </c>
      <c r="M3612">
        <v>8568</v>
      </c>
      <c r="N3612">
        <v>4283.5</v>
      </c>
      <c r="O3612">
        <v>290.68743899999998</v>
      </c>
      <c r="P3612">
        <v>14.519294</v>
      </c>
      <c r="Q3612">
        <v>-1.897E-3</v>
      </c>
    </row>
    <row r="3613" spans="1:17" x14ac:dyDescent="0.25">
      <c r="A3613">
        <v>3600</v>
      </c>
      <c r="B3613">
        <v>1799.5</v>
      </c>
      <c r="C3613">
        <v>249.630661</v>
      </c>
      <c r="D3613">
        <v>14.528703</v>
      </c>
      <c r="E3613">
        <v>-1.1310000000000001E-3</v>
      </c>
      <c r="G3613">
        <v>2529</v>
      </c>
      <c r="H3613">
        <v>1264</v>
      </c>
      <c r="I3613">
        <v>233.95931999999999</v>
      </c>
      <c r="J3613">
        <v>14.582223000000001</v>
      </c>
      <c r="K3613">
        <v>-1.8453000000000001E-2</v>
      </c>
      <c r="M3613">
        <v>8581</v>
      </c>
      <c r="N3613">
        <v>4290</v>
      </c>
      <c r="O3613">
        <v>291.57052599999997</v>
      </c>
      <c r="P3613">
        <v>14.519031999999999</v>
      </c>
      <c r="Q3613">
        <v>-1.89E-3</v>
      </c>
    </row>
    <row r="3614" spans="1:17" x14ac:dyDescent="0.25">
      <c r="A3614">
        <v>3601</v>
      </c>
      <c r="B3614">
        <v>1800</v>
      </c>
      <c r="C3614">
        <v>249.62548799999999</v>
      </c>
      <c r="D3614">
        <v>14.528707000000001</v>
      </c>
      <c r="E3614">
        <v>-1.1150000000000001E-3</v>
      </c>
      <c r="G3614">
        <v>2530</v>
      </c>
      <c r="H3614">
        <v>1264.5</v>
      </c>
      <c r="I3614">
        <v>234.04977400000001</v>
      </c>
      <c r="J3614">
        <v>14.582076000000001</v>
      </c>
      <c r="K3614">
        <v>-1.8439000000000001E-2</v>
      </c>
      <c r="M3614">
        <v>8496</v>
      </c>
      <c r="N3614">
        <v>4247.5</v>
      </c>
      <c r="O3614">
        <v>285.43429600000002</v>
      </c>
      <c r="P3614">
        <v>14.520452000000001</v>
      </c>
      <c r="Q3614">
        <v>-1.8879999999999999E-3</v>
      </c>
    </row>
    <row r="3615" spans="1:17" x14ac:dyDescent="0.25">
      <c r="A3615">
        <v>3602</v>
      </c>
      <c r="B3615">
        <v>1800.5</v>
      </c>
      <c r="C3615">
        <v>249.620316</v>
      </c>
      <c r="D3615">
        <v>14.528708999999999</v>
      </c>
      <c r="E3615">
        <v>-1.101E-3</v>
      </c>
      <c r="G3615">
        <v>10747</v>
      </c>
      <c r="H3615">
        <v>5373</v>
      </c>
      <c r="I3615">
        <v>472.549713</v>
      </c>
      <c r="J3615">
        <v>13.426043999999999</v>
      </c>
      <c r="K3615">
        <v>-1.8436000000000001E-2</v>
      </c>
      <c r="M3615">
        <v>6100</v>
      </c>
      <c r="N3615">
        <v>3049.5</v>
      </c>
      <c r="O3615">
        <v>249.96298200000001</v>
      </c>
      <c r="P3615">
        <v>14.517932999999999</v>
      </c>
      <c r="Q3615">
        <v>-1.8860000000000001E-3</v>
      </c>
    </row>
    <row r="3616" spans="1:17" x14ac:dyDescent="0.25">
      <c r="A3616">
        <v>3603</v>
      </c>
      <c r="B3616">
        <v>1801</v>
      </c>
      <c r="C3616">
        <v>249.615555</v>
      </c>
      <c r="D3616">
        <v>14.528703999999999</v>
      </c>
      <c r="E3616">
        <v>-1.088E-3</v>
      </c>
      <c r="G3616">
        <v>2531</v>
      </c>
      <c r="H3616">
        <v>1265</v>
      </c>
      <c r="I3616">
        <v>234.140961</v>
      </c>
      <c r="J3616">
        <v>14.581925</v>
      </c>
      <c r="K3616">
        <v>-1.8426999999999999E-2</v>
      </c>
      <c r="M3616">
        <v>8569</v>
      </c>
      <c r="N3616">
        <v>4284</v>
      </c>
      <c r="O3616">
        <v>290.76238999999998</v>
      </c>
      <c r="P3616">
        <v>14.519270000000001</v>
      </c>
      <c r="Q3616">
        <v>-1.8860000000000001E-3</v>
      </c>
    </row>
    <row r="3617" spans="1:17" x14ac:dyDescent="0.25">
      <c r="A3617">
        <v>3604</v>
      </c>
      <c r="B3617">
        <v>1801.5</v>
      </c>
      <c r="C3617">
        <v>249.61279300000001</v>
      </c>
      <c r="D3617">
        <v>14.528696</v>
      </c>
      <c r="E3617">
        <v>-1.077E-3</v>
      </c>
      <c r="G3617">
        <v>2532</v>
      </c>
      <c r="H3617">
        <v>1265.5</v>
      </c>
      <c r="I3617">
        <v>234.22891200000001</v>
      </c>
      <c r="J3617">
        <v>14.581776</v>
      </c>
      <c r="K3617">
        <v>-1.8415999999999998E-2</v>
      </c>
      <c r="M3617">
        <v>12180</v>
      </c>
      <c r="N3617">
        <v>6089.5</v>
      </c>
      <c r="O3617">
        <v>592.17334000000005</v>
      </c>
      <c r="P3617">
        <v>13.349021</v>
      </c>
      <c r="Q3617">
        <v>-1.885E-3</v>
      </c>
    </row>
    <row r="3618" spans="1:17" x14ac:dyDescent="0.25">
      <c r="A3618">
        <v>3605</v>
      </c>
      <c r="B3618">
        <v>1802</v>
      </c>
      <c r="C3618">
        <v>249.61245700000001</v>
      </c>
      <c r="D3618">
        <v>14.528684999999999</v>
      </c>
      <c r="E3618">
        <v>-1.067E-3</v>
      </c>
      <c r="G3618">
        <v>9172</v>
      </c>
      <c r="H3618">
        <v>4585.5</v>
      </c>
      <c r="I3618">
        <v>340.353455</v>
      </c>
      <c r="J3618">
        <v>14.489675</v>
      </c>
      <c r="K3618">
        <v>-1.8414E-2</v>
      </c>
      <c r="M3618">
        <v>8592</v>
      </c>
      <c r="N3618">
        <v>4295.5</v>
      </c>
      <c r="O3618">
        <v>292.35025000000002</v>
      </c>
      <c r="P3618">
        <v>14.518268000000001</v>
      </c>
      <c r="Q3618">
        <v>-1.8829999999999999E-3</v>
      </c>
    </row>
    <row r="3619" spans="1:17" x14ac:dyDescent="0.25">
      <c r="A3619">
        <v>3606</v>
      </c>
      <c r="B3619">
        <v>1802.5</v>
      </c>
      <c r="C3619">
        <v>249.613922</v>
      </c>
      <c r="D3619">
        <v>14.528674000000001</v>
      </c>
      <c r="E3619">
        <v>-1.059E-3</v>
      </c>
      <c r="G3619">
        <v>52</v>
      </c>
      <c r="H3619">
        <v>25.5</v>
      </c>
      <c r="I3619">
        <v>27.892368000000001</v>
      </c>
      <c r="J3619">
        <v>16.091574000000001</v>
      </c>
      <c r="K3619">
        <v>-1.8408000000000001E-2</v>
      </c>
      <c r="M3619">
        <v>8702</v>
      </c>
      <c r="N3619">
        <v>4350.5</v>
      </c>
      <c r="O3619">
        <v>300.29885899999999</v>
      </c>
      <c r="P3619">
        <v>14.517272</v>
      </c>
      <c r="Q3619">
        <v>-1.8829999999999999E-3</v>
      </c>
    </row>
    <row r="3620" spans="1:17" x14ac:dyDescent="0.25">
      <c r="A3620">
        <v>3607</v>
      </c>
      <c r="B3620">
        <v>1803</v>
      </c>
      <c r="C3620">
        <v>249.61596700000001</v>
      </c>
      <c r="D3620">
        <v>14.528662000000001</v>
      </c>
      <c r="E3620">
        <v>-1.0510000000000001E-3</v>
      </c>
      <c r="G3620">
        <v>53</v>
      </c>
      <c r="H3620">
        <v>26</v>
      </c>
      <c r="I3620">
        <v>27.902348</v>
      </c>
      <c r="J3620">
        <v>16.091434</v>
      </c>
      <c r="K3620">
        <v>-1.8408000000000001E-2</v>
      </c>
      <c r="M3620">
        <v>6059</v>
      </c>
      <c r="N3620">
        <v>3029</v>
      </c>
      <c r="O3620">
        <v>249.97848500000001</v>
      </c>
      <c r="P3620">
        <v>14.519251000000001</v>
      </c>
      <c r="Q3620">
        <v>-1.8810000000000001E-3</v>
      </c>
    </row>
    <row r="3621" spans="1:17" x14ac:dyDescent="0.25">
      <c r="A3621">
        <v>3608</v>
      </c>
      <c r="B3621">
        <v>1803.5</v>
      </c>
      <c r="C3621">
        <v>249.61762999999999</v>
      </c>
      <c r="D3621">
        <v>14.528654</v>
      </c>
      <c r="E3621">
        <v>-1.0449999999999999E-3</v>
      </c>
      <c r="G3621">
        <v>2533</v>
      </c>
      <c r="H3621">
        <v>1266</v>
      </c>
      <c r="I3621">
        <v>234.31527700000001</v>
      </c>
      <c r="J3621">
        <v>14.581621</v>
      </c>
      <c r="K3621">
        <v>-1.8405000000000001E-2</v>
      </c>
      <c r="M3621">
        <v>8580</v>
      </c>
      <c r="N3621">
        <v>4289.5</v>
      </c>
      <c r="O3621">
        <v>291.49520899999999</v>
      </c>
      <c r="P3621">
        <v>14.519061000000001</v>
      </c>
      <c r="Q3621">
        <v>-1.8810000000000001E-3</v>
      </c>
    </row>
    <row r="3622" spans="1:17" x14ac:dyDescent="0.25">
      <c r="A3622">
        <v>3609</v>
      </c>
      <c r="B3622">
        <v>1804</v>
      </c>
      <c r="C3622">
        <v>249.618256</v>
      </c>
      <c r="D3622">
        <v>14.528646999999999</v>
      </c>
      <c r="E3622">
        <v>-1.039E-3</v>
      </c>
      <c r="G3622">
        <v>2534</v>
      </c>
      <c r="H3622">
        <v>1266.5</v>
      </c>
      <c r="I3622">
        <v>234.398651</v>
      </c>
      <c r="J3622">
        <v>14.581467999999999</v>
      </c>
      <c r="K3622">
        <v>-1.8395000000000002E-2</v>
      </c>
      <c r="M3622">
        <v>8570</v>
      </c>
      <c r="N3622">
        <v>4284.5</v>
      </c>
      <c r="O3622">
        <v>290.83609000000001</v>
      </c>
      <c r="P3622">
        <v>14.519246000000001</v>
      </c>
      <c r="Q3622">
        <v>-1.8760000000000001E-3</v>
      </c>
    </row>
    <row r="3623" spans="1:17" x14ac:dyDescent="0.25">
      <c r="A3623">
        <v>3610</v>
      </c>
      <c r="B3623">
        <v>1804.5</v>
      </c>
      <c r="C3623">
        <v>249.61726400000001</v>
      </c>
      <c r="D3623">
        <v>14.528644</v>
      </c>
      <c r="E3623">
        <v>-1.036E-3</v>
      </c>
      <c r="G3623">
        <v>2535</v>
      </c>
      <c r="H3623">
        <v>1267</v>
      </c>
      <c r="I3623">
        <v>234.48062100000001</v>
      </c>
      <c r="J3623">
        <v>14.58131</v>
      </c>
      <c r="K3623">
        <v>-1.8384999999999999E-2</v>
      </c>
      <c r="M3623">
        <v>8579</v>
      </c>
      <c r="N3623">
        <v>4289</v>
      </c>
      <c r="O3623">
        <v>291.42303500000003</v>
      </c>
      <c r="P3623">
        <v>14.519085</v>
      </c>
      <c r="Q3623">
        <v>-1.8730000000000001E-3</v>
      </c>
    </row>
    <row r="3624" spans="1:17" x14ac:dyDescent="0.25">
      <c r="A3624">
        <v>3611</v>
      </c>
      <c r="B3624">
        <v>1805</v>
      </c>
      <c r="C3624">
        <v>249.61393699999999</v>
      </c>
      <c r="D3624">
        <v>14.528644</v>
      </c>
      <c r="E3624">
        <v>-1.034E-3</v>
      </c>
      <c r="G3624">
        <v>2536</v>
      </c>
      <c r="H3624">
        <v>1267.5</v>
      </c>
      <c r="I3624">
        <v>234.56607099999999</v>
      </c>
      <c r="J3624">
        <v>14.581151999999999</v>
      </c>
      <c r="K3624">
        <v>-1.8374999999999999E-2</v>
      </c>
      <c r="M3624">
        <v>8571</v>
      </c>
      <c r="N3624">
        <v>4285</v>
      </c>
      <c r="O3624">
        <v>290.91119400000002</v>
      </c>
      <c r="P3624">
        <v>14.519220000000001</v>
      </c>
      <c r="Q3624">
        <v>-1.869E-3</v>
      </c>
    </row>
    <row r="3625" spans="1:17" x14ac:dyDescent="0.25">
      <c r="A3625">
        <v>3612</v>
      </c>
      <c r="B3625">
        <v>1805.5</v>
      </c>
      <c r="C3625">
        <v>249.60839799999999</v>
      </c>
      <c r="D3625">
        <v>14.528646999999999</v>
      </c>
      <c r="E3625">
        <v>-1.034E-3</v>
      </c>
      <c r="G3625">
        <v>554</v>
      </c>
      <c r="H3625">
        <v>276.5</v>
      </c>
      <c r="I3625">
        <v>46.11768</v>
      </c>
      <c r="J3625">
        <v>16.047131</v>
      </c>
      <c r="K3625">
        <v>-1.8367999999999999E-2</v>
      </c>
      <c r="M3625">
        <v>8495</v>
      </c>
      <c r="N3625">
        <v>4247</v>
      </c>
      <c r="O3625">
        <v>285.34823599999999</v>
      </c>
      <c r="P3625">
        <v>14.520448999999999</v>
      </c>
      <c r="Q3625">
        <v>-1.8680000000000001E-3</v>
      </c>
    </row>
    <row r="3626" spans="1:17" x14ac:dyDescent="0.25">
      <c r="A3626">
        <v>3613</v>
      </c>
      <c r="B3626">
        <v>1806</v>
      </c>
      <c r="C3626">
        <v>249.602249</v>
      </c>
      <c r="D3626">
        <v>14.528648</v>
      </c>
      <c r="E3626">
        <v>-1.036E-3</v>
      </c>
      <c r="G3626">
        <v>2537</v>
      </c>
      <c r="H3626">
        <v>1268</v>
      </c>
      <c r="I3626">
        <v>234.64973499999999</v>
      </c>
      <c r="J3626">
        <v>14.580988</v>
      </c>
      <c r="K3626">
        <v>-1.8363999999999998E-2</v>
      </c>
      <c r="M3626">
        <v>8578</v>
      </c>
      <c r="N3626">
        <v>4288.5</v>
      </c>
      <c r="O3626">
        <v>291.35925300000002</v>
      </c>
      <c r="P3626">
        <v>14.5191</v>
      </c>
      <c r="Q3626">
        <v>-1.866E-3</v>
      </c>
    </row>
    <row r="3627" spans="1:17" x14ac:dyDescent="0.25">
      <c r="A3627">
        <v>3614</v>
      </c>
      <c r="B3627">
        <v>1806.5</v>
      </c>
      <c r="C3627">
        <v>249.59689299999999</v>
      </c>
      <c r="D3627">
        <v>14.528650000000001</v>
      </c>
      <c r="E3627">
        <v>-1.039E-3</v>
      </c>
      <c r="G3627">
        <v>10748</v>
      </c>
      <c r="H3627">
        <v>5373.5</v>
      </c>
      <c r="I3627">
        <v>472.63665800000001</v>
      </c>
      <c r="J3627">
        <v>13.425908</v>
      </c>
      <c r="K3627">
        <v>-1.8360000000000001E-2</v>
      </c>
      <c r="M3627">
        <v>8701</v>
      </c>
      <c r="N3627">
        <v>4350</v>
      </c>
      <c r="O3627">
        <v>300.218323</v>
      </c>
      <c r="P3627">
        <v>14.517281000000001</v>
      </c>
      <c r="Q3627">
        <v>-1.8649999999999999E-3</v>
      </c>
    </row>
    <row r="3628" spans="1:17" x14ac:dyDescent="0.25">
      <c r="A3628">
        <v>3615</v>
      </c>
      <c r="B3628">
        <v>1807</v>
      </c>
      <c r="C3628">
        <v>249.595551</v>
      </c>
      <c r="D3628">
        <v>14.528655000000001</v>
      </c>
      <c r="E3628">
        <v>-1.044E-3</v>
      </c>
      <c r="G3628">
        <v>2538</v>
      </c>
      <c r="H3628">
        <v>1268.5</v>
      </c>
      <c r="I3628">
        <v>234.73722799999999</v>
      </c>
      <c r="J3628">
        <v>14.580824</v>
      </c>
      <c r="K3628">
        <v>-1.8352E-2</v>
      </c>
      <c r="M3628">
        <v>8572</v>
      </c>
      <c r="N3628">
        <v>4285.5</v>
      </c>
      <c r="O3628">
        <v>290.98468000000003</v>
      </c>
      <c r="P3628">
        <v>14.519196000000001</v>
      </c>
      <c r="Q3628">
        <v>-1.8630000000000001E-3</v>
      </c>
    </row>
    <row r="3629" spans="1:17" x14ac:dyDescent="0.25">
      <c r="A3629">
        <v>3616</v>
      </c>
      <c r="B3629">
        <v>1807.5</v>
      </c>
      <c r="C3629">
        <v>249.597824</v>
      </c>
      <c r="D3629">
        <v>14.528656</v>
      </c>
      <c r="E3629">
        <v>-1.0510000000000001E-3</v>
      </c>
      <c r="G3629">
        <v>54</v>
      </c>
      <c r="H3629">
        <v>26.5</v>
      </c>
      <c r="I3629">
        <v>27.908996999999999</v>
      </c>
      <c r="J3629">
        <v>16.091298999999999</v>
      </c>
      <c r="K3629">
        <v>-1.8339999999999999E-2</v>
      </c>
      <c r="M3629">
        <v>8577</v>
      </c>
      <c r="N3629">
        <v>4288</v>
      </c>
      <c r="O3629">
        <v>291.29940800000003</v>
      </c>
      <c r="P3629">
        <v>14.519114999999999</v>
      </c>
      <c r="Q3629">
        <v>-1.861E-3</v>
      </c>
    </row>
    <row r="3630" spans="1:17" x14ac:dyDescent="0.25">
      <c r="A3630">
        <v>3617</v>
      </c>
      <c r="B3630">
        <v>1808</v>
      </c>
      <c r="C3630">
        <v>249.60446200000001</v>
      </c>
      <c r="D3630">
        <v>14.528657000000001</v>
      </c>
      <c r="E3630">
        <v>-1.06E-3</v>
      </c>
      <c r="G3630">
        <v>55</v>
      </c>
      <c r="H3630">
        <v>27</v>
      </c>
      <c r="I3630">
        <v>27.908131000000001</v>
      </c>
      <c r="J3630">
        <v>16.091159999999999</v>
      </c>
      <c r="K3630">
        <v>-1.8339999999999999E-2</v>
      </c>
      <c r="M3630">
        <v>8573</v>
      </c>
      <c r="N3630">
        <v>4286</v>
      </c>
      <c r="O3630">
        <v>291.05306999999999</v>
      </c>
      <c r="P3630">
        <v>14.519175000000001</v>
      </c>
      <c r="Q3630">
        <v>-1.859E-3</v>
      </c>
    </row>
    <row r="3631" spans="1:17" x14ac:dyDescent="0.25">
      <c r="A3631">
        <v>3618</v>
      </c>
      <c r="B3631">
        <v>1808.5</v>
      </c>
      <c r="C3631">
        <v>249.611649</v>
      </c>
      <c r="D3631">
        <v>14.528651999999999</v>
      </c>
      <c r="E3631">
        <v>-1.0690000000000001E-3</v>
      </c>
      <c r="G3631">
        <v>2539</v>
      </c>
      <c r="H3631">
        <v>1269</v>
      </c>
      <c r="I3631">
        <v>234.82646199999999</v>
      </c>
      <c r="J3631">
        <v>14.580652000000001</v>
      </c>
      <c r="K3631">
        <v>-1.8338E-2</v>
      </c>
      <c r="M3631">
        <v>8593</v>
      </c>
      <c r="N3631">
        <v>4296</v>
      </c>
      <c r="O3631">
        <v>292.42291299999999</v>
      </c>
      <c r="P3631">
        <v>14.518177</v>
      </c>
      <c r="Q3631">
        <v>-1.859E-3</v>
      </c>
    </row>
    <row r="3632" spans="1:17" x14ac:dyDescent="0.25">
      <c r="A3632">
        <v>3619</v>
      </c>
      <c r="B3632">
        <v>1809</v>
      </c>
      <c r="C3632">
        <v>249.61758399999999</v>
      </c>
      <c r="D3632">
        <v>14.528646999999999</v>
      </c>
      <c r="E3632">
        <v>-1.08E-3</v>
      </c>
      <c r="G3632">
        <v>2540</v>
      </c>
      <c r="H3632">
        <v>1269.5</v>
      </c>
      <c r="I3632">
        <v>234.91435200000001</v>
      </c>
      <c r="J3632">
        <v>14.580481000000001</v>
      </c>
      <c r="K3632">
        <v>-1.8322999999999999E-2</v>
      </c>
      <c r="M3632">
        <v>8576</v>
      </c>
      <c r="N3632">
        <v>4287.5</v>
      </c>
      <c r="O3632">
        <v>291.24136399999998</v>
      </c>
      <c r="P3632">
        <v>14.519126</v>
      </c>
      <c r="Q3632">
        <v>-1.8580000000000001E-3</v>
      </c>
    </row>
    <row r="3633" spans="1:17" x14ac:dyDescent="0.25">
      <c r="A3633">
        <v>3620</v>
      </c>
      <c r="B3633">
        <v>1809.5</v>
      </c>
      <c r="C3633">
        <v>249.62373400000001</v>
      </c>
      <c r="D3633">
        <v>14.528635</v>
      </c>
      <c r="E3633">
        <v>-1.0920000000000001E-3</v>
      </c>
      <c r="G3633">
        <v>9171</v>
      </c>
      <c r="H3633">
        <v>4585</v>
      </c>
      <c r="I3633">
        <v>340.26370200000002</v>
      </c>
      <c r="J3633">
        <v>14.489832</v>
      </c>
      <c r="K3633">
        <v>-1.8315000000000001E-2</v>
      </c>
      <c r="M3633">
        <v>8574</v>
      </c>
      <c r="N3633">
        <v>4286.5</v>
      </c>
      <c r="O3633">
        <v>291.11859099999998</v>
      </c>
      <c r="P3633">
        <v>14.519156000000001</v>
      </c>
      <c r="Q3633">
        <v>-1.8569999999999999E-3</v>
      </c>
    </row>
    <row r="3634" spans="1:17" x14ac:dyDescent="0.25">
      <c r="A3634">
        <v>3621</v>
      </c>
      <c r="B3634">
        <v>1810</v>
      </c>
      <c r="C3634">
        <v>249.62600699999999</v>
      </c>
      <c r="D3634">
        <v>14.528623</v>
      </c>
      <c r="E3634">
        <v>-1.1039999999999999E-3</v>
      </c>
      <c r="G3634">
        <v>2541</v>
      </c>
      <c r="H3634">
        <v>1270</v>
      </c>
      <c r="I3634">
        <v>235.00134299999999</v>
      </c>
      <c r="J3634">
        <v>14.580301</v>
      </c>
      <c r="K3634">
        <v>-1.8304000000000001E-2</v>
      </c>
      <c r="M3634">
        <v>8575</v>
      </c>
      <c r="N3634">
        <v>4287</v>
      </c>
      <c r="O3634">
        <v>291.180633</v>
      </c>
      <c r="P3634">
        <v>14.519138999999999</v>
      </c>
      <c r="Q3634">
        <v>-1.8569999999999999E-3</v>
      </c>
    </row>
    <row r="3635" spans="1:17" x14ac:dyDescent="0.25">
      <c r="A3635">
        <v>3622</v>
      </c>
      <c r="B3635">
        <v>1810.5</v>
      </c>
      <c r="C3635">
        <v>249.62600699999999</v>
      </c>
      <c r="D3635">
        <v>14.528606</v>
      </c>
      <c r="E3635">
        <v>-1.1150000000000001E-3</v>
      </c>
      <c r="G3635">
        <v>10749</v>
      </c>
      <c r="H3635">
        <v>5374</v>
      </c>
      <c r="I3635">
        <v>472.71987899999999</v>
      </c>
      <c r="J3635">
        <v>13.425776000000001</v>
      </c>
      <c r="K3635">
        <v>-1.8284000000000002E-2</v>
      </c>
      <c r="M3635">
        <v>12181</v>
      </c>
      <c r="N3635">
        <v>6090</v>
      </c>
      <c r="O3635">
        <v>592.25726299999997</v>
      </c>
      <c r="P3635">
        <v>13.348991</v>
      </c>
      <c r="Q3635">
        <v>-1.854E-3</v>
      </c>
    </row>
    <row r="3636" spans="1:17" x14ac:dyDescent="0.25">
      <c r="A3636">
        <v>3623</v>
      </c>
      <c r="B3636">
        <v>1811</v>
      </c>
      <c r="C3636">
        <v>249.62065100000001</v>
      </c>
      <c r="D3636">
        <v>14.528587999999999</v>
      </c>
      <c r="E3636">
        <v>-1.126E-3</v>
      </c>
      <c r="G3636">
        <v>2542</v>
      </c>
      <c r="H3636">
        <v>1270.5</v>
      </c>
      <c r="I3636">
        <v>235.08625799999999</v>
      </c>
      <c r="J3636">
        <v>14.580123</v>
      </c>
      <c r="K3636">
        <v>-1.8282E-2</v>
      </c>
      <c r="M3636">
        <v>6058</v>
      </c>
      <c r="N3636">
        <v>3028.5</v>
      </c>
      <c r="O3636">
        <v>249.97795099999999</v>
      </c>
      <c r="P3636">
        <v>14.519284000000001</v>
      </c>
      <c r="Q3636">
        <v>-1.851E-3</v>
      </c>
    </row>
    <row r="3637" spans="1:17" x14ac:dyDescent="0.25">
      <c r="A3637">
        <v>3624</v>
      </c>
      <c r="B3637">
        <v>1811.5</v>
      </c>
      <c r="C3637">
        <v>249.612472</v>
      </c>
      <c r="D3637">
        <v>14.528566</v>
      </c>
      <c r="E3637">
        <v>-1.1360000000000001E-3</v>
      </c>
      <c r="G3637">
        <v>56</v>
      </c>
      <c r="H3637">
        <v>27.5</v>
      </c>
      <c r="I3637">
        <v>27.904495000000001</v>
      </c>
      <c r="J3637">
        <v>16.091024000000001</v>
      </c>
      <c r="K3637">
        <v>-1.8279E-2</v>
      </c>
      <c r="M3637">
        <v>8494</v>
      </c>
      <c r="N3637">
        <v>4246.5</v>
      </c>
      <c r="O3637">
        <v>285.26348899999999</v>
      </c>
      <c r="P3637">
        <v>14.520446</v>
      </c>
      <c r="Q3637">
        <v>-1.8489999999999999E-3</v>
      </c>
    </row>
    <row r="3638" spans="1:17" x14ac:dyDescent="0.25">
      <c r="A3638">
        <v>3625</v>
      </c>
      <c r="B3638">
        <v>1812</v>
      </c>
      <c r="C3638">
        <v>249.60176100000001</v>
      </c>
      <c r="D3638">
        <v>14.528543000000001</v>
      </c>
      <c r="E3638">
        <v>-1.145E-3</v>
      </c>
      <c r="G3638">
        <v>57</v>
      </c>
      <c r="H3638">
        <v>28</v>
      </c>
      <c r="I3638">
        <v>27.901844000000001</v>
      </c>
      <c r="J3638">
        <v>16.090885</v>
      </c>
      <c r="K3638">
        <v>-1.8279E-2</v>
      </c>
      <c r="M3638">
        <v>8700</v>
      </c>
      <c r="N3638">
        <v>4349.5</v>
      </c>
      <c r="O3638">
        <v>300.13690200000002</v>
      </c>
      <c r="P3638">
        <v>14.517291</v>
      </c>
      <c r="Q3638">
        <v>-1.848E-3</v>
      </c>
    </row>
    <row r="3639" spans="1:17" x14ac:dyDescent="0.25">
      <c r="A3639">
        <v>3626</v>
      </c>
      <c r="B3639">
        <v>1812.5</v>
      </c>
      <c r="C3639">
        <v>249.59024099999999</v>
      </c>
      <c r="D3639">
        <v>14.528513999999999</v>
      </c>
      <c r="E3639">
        <v>-1.1529999999999999E-3</v>
      </c>
      <c r="G3639">
        <v>2543</v>
      </c>
      <c r="H3639">
        <v>1271</v>
      </c>
      <c r="I3639">
        <v>235.17056299999999</v>
      </c>
      <c r="J3639">
        <v>14.579942000000001</v>
      </c>
      <c r="K3639">
        <v>-1.8256999999999999E-2</v>
      </c>
      <c r="M3639">
        <v>6101</v>
      </c>
      <c r="N3639">
        <v>3050</v>
      </c>
      <c r="O3639">
        <v>249.95510899999999</v>
      </c>
      <c r="P3639">
        <v>14.517884</v>
      </c>
      <c r="Q3639">
        <v>-1.8370000000000001E-3</v>
      </c>
    </row>
    <row r="3640" spans="1:17" x14ac:dyDescent="0.25">
      <c r="A3640">
        <v>3627</v>
      </c>
      <c r="B3640">
        <v>1813</v>
      </c>
      <c r="C3640">
        <v>249.58320599999999</v>
      </c>
      <c r="D3640">
        <v>14.528485999999999</v>
      </c>
      <c r="E3640">
        <v>-1.158E-3</v>
      </c>
      <c r="G3640">
        <v>2544</v>
      </c>
      <c r="H3640">
        <v>1271.5</v>
      </c>
      <c r="I3640">
        <v>235.253388</v>
      </c>
      <c r="J3640">
        <v>14.579762000000001</v>
      </c>
      <c r="K3640">
        <v>-1.8228999999999999E-2</v>
      </c>
      <c r="M3640">
        <v>5211</v>
      </c>
      <c r="N3640">
        <v>2605</v>
      </c>
      <c r="O3640">
        <v>249.87614400000001</v>
      </c>
      <c r="P3640">
        <v>14.521718</v>
      </c>
      <c r="Q3640">
        <v>-1.8339999999999999E-3</v>
      </c>
    </row>
    <row r="3641" spans="1:17" x14ac:dyDescent="0.25">
      <c r="A3641">
        <v>3628</v>
      </c>
      <c r="B3641">
        <v>1813.5</v>
      </c>
      <c r="C3641">
        <v>249.578857</v>
      </c>
      <c r="D3641">
        <v>14.528458000000001</v>
      </c>
      <c r="E3641">
        <v>-1.1620000000000001E-3</v>
      </c>
      <c r="G3641">
        <v>58</v>
      </c>
      <c r="H3641">
        <v>28.5</v>
      </c>
      <c r="I3641">
        <v>27.903513</v>
      </c>
      <c r="J3641">
        <v>16.090738000000002</v>
      </c>
      <c r="K3641">
        <v>-1.8225999999999999E-2</v>
      </c>
      <c r="M3641">
        <v>5210</v>
      </c>
      <c r="N3641">
        <v>2604.5</v>
      </c>
      <c r="O3641">
        <v>249.866287</v>
      </c>
      <c r="P3641">
        <v>14.521758999999999</v>
      </c>
      <c r="Q3641">
        <v>-1.833E-3</v>
      </c>
    </row>
    <row r="3642" spans="1:17" x14ac:dyDescent="0.25">
      <c r="A3642">
        <v>3629</v>
      </c>
      <c r="B3642">
        <v>1814</v>
      </c>
      <c r="C3642">
        <v>249.580521</v>
      </c>
      <c r="D3642">
        <v>14.528432</v>
      </c>
      <c r="E3642">
        <v>-1.165E-3</v>
      </c>
      <c r="G3642">
        <v>59</v>
      </c>
      <c r="H3642">
        <v>29</v>
      </c>
      <c r="I3642">
        <v>27.910229000000001</v>
      </c>
      <c r="J3642">
        <v>16.090588</v>
      </c>
      <c r="K3642">
        <v>-1.8225999999999999E-2</v>
      </c>
      <c r="M3642">
        <v>8699</v>
      </c>
      <c r="N3642">
        <v>4349</v>
      </c>
      <c r="O3642">
        <v>300.05444299999999</v>
      </c>
      <c r="P3642">
        <v>14.517295000000001</v>
      </c>
      <c r="Q3642">
        <v>-1.833E-3</v>
      </c>
    </row>
    <row r="3643" spans="1:17" x14ac:dyDescent="0.25">
      <c r="A3643">
        <v>3630</v>
      </c>
      <c r="B3643">
        <v>1814.5</v>
      </c>
      <c r="C3643">
        <v>249.58810399999999</v>
      </c>
      <c r="D3643">
        <v>14.528404999999999</v>
      </c>
      <c r="E3643">
        <v>-1.1659999999999999E-3</v>
      </c>
      <c r="G3643">
        <v>9170</v>
      </c>
      <c r="H3643">
        <v>4584.5</v>
      </c>
      <c r="I3643">
        <v>340.17227200000002</v>
      </c>
      <c r="J3643">
        <v>14.489985000000001</v>
      </c>
      <c r="K3643">
        <v>-1.8214000000000001E-2</v>
      </c>
      <c r="M3643">
        <v>5212</v>
      </c>
      <c r="N3643">
        <v>2605.5</v>
      </c>
      <c r="O3643">
        <v>249.88626099999999</v>
      </c>
      <c r="P3643">
        <v>14.521673</v>
      </c>
      <c r="Q3643">
        <v>-1.8320000000000001E-3</v>
      </c>
    </row>
    <row r="3644" spans="1:17" x14ac:dyDescent="0.25">
      <c r="A3644">
        <v>3631</v>
      </c>
      <c r="B3644">
        <v>1815</v>
      </c>
      <c r="C3644">
        <v>249.59787</v>
      </c>
      <c r="D3644">
        <v>14.528382000000001</v>
      </c>
      <c r="E3644">
        <v>-1.165E-3</v>
      </c>
      <c r="G3644">
        <v>10750</v>
      </c>
      <c r="H3644">
        <v>5374.5</v>
      </c>
      <c r="I3644">
        <v>472.80304000000001</v>
      </c>
      <c r="J3644">
        <v>13.425643000000001</v>
      </c>
      <c r="K3644">
        <v>-1.8207999999999998E-2</v>
      </c>
      <c r="M3644">
        <v>5209</v>
      </c>
      <c r="N3644">
        <v>2604</v>
      </c>
      <c r="O3644">
        <v>249.85742200000001</v>
      </c>
      <c r="P3644">
        <v>14.521800000000001</v>
      </c>
      <c r="Q3644">
        <v>-1.8309999999999999E-3</v>
      </c>
    </row>
    <row r="3645" spans="1:17" x14ac:dyDescent="0.25">
      <c r="A3645">
        <v>3632</v>
      </c>
      <c r="B3645">
        <v>1815.5</v>
      </c>
      <c r="C3645">
        <v>249.60623200000001</v>
      </c>
      <c r="D3645">
        <v>14.528361</v>
      </c>
      <c r="E3645">
        <v>-1.163E-3</v>
      </c>
      <c r="G3645">
        <v>2545</v>
      </c>
      <c r="H3645">
        <v>1272</v>
      </c>
      <c r="I3645">
        <v>235.339035</v>
      </c>
      <c r="J3645">
        <v>14.579580999999999</v>
      </c>
      <c r="K3645">
        <v>-1.8196E-2</v>
      </c>
      <c r="M3645">
        <v>8493</v>
      </c>
      <c r="N3645">
        <v>4246</v>
      </c>
      <c r="O3645">
        <v>285.18182400000001</v>
      </c>
      <c r="P3645">
        <v>14.520440000000001</v>
      </c>
      <c r="Q3645">
        <v>-1.83E-3</v>
      </c>
    </row>
    <row r="3646" spans="1:17" x14ac:dyDescent="0.25">
      <c r="A3646">
        <v>3633</v>
      </c>
      <c r="B3646">
        <v>1816</v>
      </c>
      <c r="C3646">
        <v>249.60993999999999</v>
      </c>
      <c r="D3646">
        <v>14.528340999999999</v>
      </c>
      <c r="E3646">
        <v>-1.1590000000000001E-3</v>
      </c>
      <c r="G3646">
        <v>60</v>
      </c>
      <c r="H3646">
        <v>29.5</v>
      </c>
      <c r="I3646">
        <v>27.916454000000002</v>
      </c>
      <c r="J3646">
        <v>16.090429</v>
      </c>
      <c r="K3646">
        <v>-1.8180000000000002E-2</v>
      </c>
      <c r="M3646">
        <v>8594</v>
      </c>
      <c r="N3646">
        <v>4296.5</v>
      </c>
      <c r="O3646">
        <v>292.49557499999997</v>
      </c>
      <c r="P3646">
        <v>14.518089</v>
      </c>
      <c r="Q3646">
        <v>-1.83E-3</v>
      </c>
    </row>
    <row r="3647" spans="1:17" x14ac:dyDescent="0.25">
      <c r="A3647">
        <v>3634</v>
      </c>
      <c r="B3647">
        <v>1816.5</v>
      </c>
      <c r="C3647">
        <v>249.60745199999999</v>
      </c>
      <c r="D3647">
        <v>14.528325000000001</v>
      </c>
      <c r="E3647">
        <v>-1.1540000000000001E-3</v>
      </c>
      <c r="G3647">
        <v>61</v>
      </c>
      <c r="H3647">
        <v>30</v>
      </c>
      <c r="I3647">
        <v>27.922246999999999</v>
      </c>
      <c r="J3647">
        <v>16.090264999999999</v>
      </c>
      <c r="K3647">
        <v>-1.8180000000000002E-2</v>
      </c>
      <c r="M3647">
        <v>5213</v>
      </c>
      <c r="N3647">
        <v>2606</v>
      </c>
      <c r="O3647">
        <v>249.893753</v>
      </c>
      <c r="P3647">
        <v>14.521627000000001</v>
      </c>
      <c r="Q3647">
        <v>-1.8289999999999999E-3</v>
      </c>
    </row>
    <row r="3648" spans="1:17" x14ac:dyDescent="0.25">
      <c r="A3648">
        <v>3635</v>
      </c>
      <c r="B3648">
        <v>1817</v>
      </c>
      <c r="C3648">
        <v>249.600143</v>
      </c>
      <c r="D3648">
        <v>14.528313000000001</v>
      </c>
      <c r="E3648">
        <v>-1.1490000000000001E-3</v>
      </c>
      <c r="G3648">
        <v>553</v>
      </c>
      <c r="H3648">
        <v>276</v>
      </c>
      <c r="I3648">
        <v>46.008338999999999</v>
      </c>
      <c r="J3648">
        <v>16.047288999999999</v>
      </c>
      <c r="K3648">
        <v>-1.8173000000000002E-2</v>
      </c>
      <c r="M3648">
        <v>5208</v>
      </c>
      <c r="N3648">
        <v>2603.5</v>
      </c>
      <c r="O3648">
        <v>249.85275300000001</v>
      </c>
      <c r="P3648">
        <v>14.521839</v>
      </c>
      <c r="Q3648">
        <v>-1.8259999999999999E-3</v>
      </c>
    </row>
    <row r="3649" spans="1:17" x14ac:dyDescent="0.25">
      <c r="A3649">
        <v>3636</v>
      </c>
      <c r="B3649">
        <v>1817.5</v>
      </c>
      <c r="C3649">
        <v>249.58989</v>
      </c>
      <c r="D3649">
        <v>14.528305</v>
      </c>
      <c r="E3649">
        <v>-1.142E-3</v>
      </c>
      <c r="G3649">
        <v>62</v>
      </c>
      <c r="H3649">
        <v>30.5</v>
      </c>
      <c r="I3649">
        <v>27.920704000000001</v>
      </c>
      <c r="J3649">
        <v>16.09009</v>
      </c>
      <c r="K3649">
        <v>-1.8161E-2</v>
      </c>
      <c r="M3649">
        <v>12182</v>
      </c>
      <c r="N3649">
        <v>6090.5</v>
      </c>
      <c r="O3649">
        <v>592.34436000000005</v>
      </c>
      <c r="P3649">
        <v>13.34897</v>
      </c>
      <c r="Q3649">
        <v>-1.825E-3</v>
      </c>
    </row>
    <row r="3650" spans="1:17" x14ac:dyDescent="0.25">
      <c r="A3650">
        <v>3637</v>
      </c>
      <c r="B3650">
        <v>1818</v>
      </c>
      <c r="C3650">
        <v>249.58163500000001</v>
      </c>
      <c r="D3650">
        <v>14.528297999999999</v>
      </c>
      <c r="E3650">
        <v>-1.1360000000000001E-3</v>
      </c>
      <c r="G3650">
        <v>2546</v>
      </c>
      <c r="H3650">
        <v>1272.5</v>
      </c>
      <c r="I3650">
        <v>235.42749000000001</v>
      </c>
      <c r="J3650">
        <v>14.579405</v>
      </c>
      <c r="K3650">
        <v>-1.8161E-2</v>
      </c>
      <c r="M3650">
        <v>5214</v>
      </c>
      <c r="N3650">
        <v>2606.5</v>
      </c>
      <c r="O3650">
        <v>249.89999399999999</v>
      </c>
      <c r="P3650">
        <v>14.52158</v>
      </c>
      <c r="Q3650">
        <v>-1.8220000000000001E-3</v>
      </c>
    </row>
    <row r="3651" spans="1:17" x14ac:dyDescent="0.25">
      <c r="A3651">
        <v>3638</v>
      </c>
      <c r="B3651">
        <v>1818.5</v>
      </c>
      <c r="C3651">
        <v>249.57479900000001</v>
      </c>
      <c r="D3651">
        <v>14.528295999999999</v>
      </c>
      <c r="E3651">
        <v>-1.129E-3</v>
      </c>
      <c r="G3651">
        <v>63</v>
      </c>
      <c r="H3651">
        <v>31</v>
      </c>
      <c r="I3651">
        <v>27.913371999999999</v>
      </c>
      <c r="J3651">
        <v>16.089908999999999</v>
      </c>
      <c r="K3651">
        <v>-1.8141999999999998E-2</v>
      </c>
      <c r="M3651">
        <v>5207</v>
      </c>
      <c r="N3651">
        <v>2603</v>
      </c>
      <c r="O3651">
        <v>249.85266100000001</v>
      </c>
      <c r="P3651">
        <v>14.521877999999999</v>
      </c>
      <c r="Q3651">
        <v>-1.82E-3</v>
      </c>
    </row>
    <row r="3652" spans="1:17" x14ac:dyDescent="0.25">
      <c r="A3652">
        <v>3639</v>
      </c>
      <c r="B3652">
        <v>1819</v>
      </c>
      <c r="C3652">
        <v>249.567993</v>
      </c>
      <c r="D3652">
        <v>14.528295999999999</v>
      </c>
      <c r="E3652">
        <v>-1.1230000000000001E-3</v>
      </c>
      <c r="G3652">
        <v>10751</v>
      </c>
      <c r="H3652">
        <v>5375</v>
      </c>
      <c r="I3652">
        <v>472.88192800000002</v>
      </c>
      <c r="J3652">
        <v>13.425514</v>
      </c>
      <c r="K3652">
        <v>-1.8133E-2</v>
      </c>
      <c r="M3652">
        <v>8698</v>
      </c>
      <c r="N3652">
        <v>4348.5</v>
      </c>
      <c r="O3652">
        <v>299.97457900000001</v>
      </c>
      <c r="P3652">
        <v>14.517296</v>
      </c>
      <c r="Q3652">
        <v>-1.8190000000000001E-3</v>
      </c>
    </row>
    <row r="3653" spans="1:17" x14ac:dyDescent="0.25">
      <c r="A3653">
        <v>3640</v>
      </c>
      <c r="B3653">
        <v>1819.5</v>
      </c>
      <c r="C3653">
        <v>249.56242399999999</v>
      </c>
      <c r="D3653">
        <v>14.528295999999999</v>
      </c>
      <c r="E3653">
        <v>-1.1180000000000001E-3</v>
      </c>
      <c r="G3653">
        <v>2547</v>
      </c>
      <c r="H3653">
        <v>1273</v>
      </c>
      <c r="I3653">
        <v>235.51913500000001</v>
      </c>
      <c r="J3653">
        <v>14.579228000000001</v>
      </c>
      <c r="K3653">
        <v>-1.8121999999999999E-2</v>
      </c>
      <c r="M3653">
        <v>6057</v>
      </c>
      <c r="N3653">
        <v>3028</v>
      </c>
      <c r="O3653">
        <v>249.97773699999999</v>
      </c>
      <c r="P3653">
        <v>14.519315000000001</v>
      </c>
      <c r="Q3653">
        <v>-1.818E-3</v>
      </c>
    </row>
    <row r="3654" spans="1:17" x14ac:dyDescent="0.25">
      <c r="A3654">
        <v>3641</v>
      </c>
      <c r="B3654">
        <v>1820</v>
      </c>
      <c r="C3654">
        <v>249.55561800000001</v>
      </c>
      <c r="D3654">
        <v>14.528297999999999</v>
      </c>
      <c r="E3654">
        <v>-1.114E-3</v>
      </c>
      <c r="G3654">
        <v>64</v>
      </c>
      <c r="H3654">
        <v>31.5</v>
      </c>
      <c r="I3654">
        <v>27.904748999999999</v>
      </c>
      <c r="J3654">
        <v>16.089715999999999</v>
      </c>
      <c r="K3654">
        <v>-1.8121000000000002E-2</v>
      </c>
      <c r="M3654">
        <v>5215</v>
      </c>
      <c r="N3654">
        <v>2607</v>
      </c>
      <c r="O3654">
        <v>249.90559400000001</v>
      </c>
      <c r="P3654">
        <v>14.521534000000001</v>
      </c>
      <c r="Q3654">
        <v>-1.8140000000000001E-3</v>
      </c>
    </row>
    <row r="3655" spans="1:17" x14ac:dyDescent="0.25">
      <c r="A3655">
        <v>3642</v>
      </c>
      <c r="B3655">
        <v>1820.5</v>
      </c>
      <c r="C3655">
        <v>249.54806500000001</v>
      </c>
      <c r="D3655">
        <v>14.528301000000001</v>
      </c>
      <c r="E3655">
        <v>-1.1100000000000001E-3</v>
      </c>
      <c r="G3655">
        <v>9169</v>
      </c>
      <c r="H3655">
        <v>4584</v>
      </c>
      <c r="I3655">
        <v>340.08343500000001</v>
      </c>
      <c r="J3655">
        <v>14.490133</v>
      </c>
      <c r="K3655">
        <v>-1.8113000000000001E-2</v>
      </c>
      <c r="M3655">
        <v>5206</v>
      </c>
      <c r="N3655">
        <v>2602.5</v>
      </c>
      <c r="O3655">
        <v>249.85617099999999</v>
      </c>
      <c r="P3655">
        <v>14.521913</v>
      </c>
      <c r="Q3655">
        <v>-1.812E-3</v>
      </c>
    </row>
    <row r="3656" spans="1:17" x14ac:dyDescent="0.25">
      <c r="A3656">
        <v>3643</v>
      </c>
      <c r="B3656">
        <v>1821</v>
      </c>
      <c r="C3656">
        <v>249.53930700000001</v>
      </c>
      <c r="D3656">
        <v>14.528304</v>
      </c>
      <c r="E3656">
        <v>-1.108E-3</v>
      </c>
      <c r="G3656">
        <v>65</v>
      </c>
      <c r="H3656">
        <v>32</v>
      </c>
      <c r="I3656">
        <v>27.894397999999999</v>
      </c>
      <c r="J3656">
        <v>16.089518000000002</v>
      </c>
      <c r="K3656">
        <v>-1.8096999999999999E-2</v>
      </c>
      <c r="M3656">
        <v>8492</v>
      </c>
      <c r="N3656">
        <v>4245.5</v>
      </c>
      <c r="O3656">
        <v>285.103455</v>
      </c>
      <c r="P3656">
        <v>14.520434</v>
      </c>
      <c r="Q3656">
        <v>-1.812E-3</v>
      </c>
    </row>
    <row r="3657" spans="1:17" x14ac:dyDescent="0.25">
      <c r="A3657">
        <v>3644</v>
      </c>
      <c r="B3657">
        <v>1821.5</v>
      </c>
      <c r="C3657">
        <v>249.53002900000001</v>
      </c>
      <c r="D3657">
        <v>14.528308000000001</v>
      </c>
      <c r="E3657">
        <v>-1.106E-3</v>
      </c>
      <c r="G3657">
        <v>2548</v>
      </c>
      <c r="H3657">
        <v>1273.5</v>
      </c>
      <c r="I3657">
        <v>235.61142000000001</v>
      </c>
      <c r="J3657">
        <v>14.579059000000001</v>
      </c>
      <c r="K3657">
        <v>-1.8081E-2</v>
      </c>
      <c r="M3657">
        <v>12183</v>
      </c>
      <c r="N3657">
        <v>6091</v>
      </c>
      <c r="O3657">
        <v>592.43225099999995</v>
      </c>
      <c r="P3657">
        <v>13.348958</v>
      </c>
      <c r="Q3657">
        <v>-1.81E-3</v>
      </c>
    </row>
    <row r="3658" spans="1:17" x14ac:dyDescent="0.25">
      <c r="A3658">
        <v>3645</v>
      </c>
      <c r="B3658">
        <v>1822</v>
      </c>
      <c r="C3658">
        <v>249.518845</v>
      </c>
      <c r="D3658">
        <v>14.528309</v>
      </c>
      <c r="E3658">
        <v>-1.1050000000000001E-3</v>
      </c>
      <c r="G3658">
        <v>66</v>
      </c>
      <c r="H3658">
        <v>32.5</v>
      </c>
      <c r="I3658">
        <v>27.890087000000001</v>
      </c>
      <c r="J3658">
        <v>16.089306000000001</v>
      </c>
      <c r="K3658">
        <v>-1.8068000000000001E-2</v>
      </c>
      <c r="M3658">
        <v>8697</v>
      </c>
      <c r="N3658">
        <v>4348</v>
      </c>
      <c r="O3658">
        <v>299.893463</v>
      </c>
      <c r="P3658">
        <v>14.517296</v>
      </c>
      <c r="Q3658">
        <v>-1.8079999999999999E-3</v>
      </c>
    </row>
    <row r="3659" spans="1:17" x14ac:dyDescent="0.25">
      <c r="A3659">
        <v>3646</v>
      </c>
      <c r="B3659">
        <v>1822.5</v>
      </c>
      <c r="C3659">
        <v>249.507721</v>
      </c>
      <c r="D3659">
        <v>14.528309999999999</v>
      </c>
      <c r="E3659">
        <v>-1.106E-3</v>
      </c>
      <c r="G3659">
        <v>10752</v>
      </c>
      <c r="H3659">
        <v>5375.5</v>
      </c>
      <c r="I3659">
        <v>472.96014400000001</v>
      </c>
      <c r="J3659">
        <v>13.425382000000001</v>
      </c>
      <c r="K3659">
        <v>-1.8058000000000001E-2</v>
      </c>
      <c r="M3659">
        <v>5205</v>
      </c>
      <c r="N3659">
        <v>2602</v>
      </c>
      <c r="O3659">
        <v>249.8638</v>
      </c>
      <c r="P3659">
        <v>14.521948999999999</v>
      </c>
      <c r="Q3659">
        <v>-1.802E-3</v>
      </c>
    </row>
    <row r="3660" spans="1:17" x14ac:dyDescent="0.25">
      <c r="A3660">
        <v>3647</v>
      </c>
      <c r="B3660">
        <v>1823</v>
      </c>
      <c r="C3660">
        <v>249.49941999999999</v>
      </c>
      <c r="D3660">
        <v>14.528308000000001</v>
      </c>
      <c r="E3660">
        <v>-1.1069999999999999E-3</v>
      </c>
      <c r="G3660">
        <v>2549</v>
      </c>
      <c r="H3660">
        <v>1274</v>
      </c>
      <c r="I3660">
        <v>235.70996099999999</v>
      </c>
      <c r="J3660">
        <v>14.578894999999999</v>
      </c>
      <c r="K3660">
        <v>-1.8037000000000001E-2</v>
      </c>
      <c r="M3660">
        <v>5216</v>
      </c>
      <c r="N3660">
        <v>2607.5</v>
      </c>
      <c r="O3660">
        <v>249.90849299999999</v>
      </c>
      <c r="P3660">
        <v>14.521492</v>
      </c>
      <c r="Q3660">
        <v>-1.802E-3</v>
      </c>
    </row>
    <row r="3661" spans="1:17" x14ac:dyDescent="0.25">
      <c r="A3661">
        <v>3648</v>
      </c>
      <c r="B3661">
        <v>1823.5</v>
      </c>
      <c r="C3661">
        <v>249.49435399999999</v>
      </c>
      <c r="D3661">
        <v>14.528307</v>
      </c>
      <c r="E3661">
        <v>-1.108E-3</v>
      </c>
      <c r="G3661">
        <v>67</v>
      </c>
      <c r="H3661">
        <v>33</v>
      </c>
      <c r="I3661">
        <v>27.892617999999999</v>
      </c>
      <c r="J3661">
        <v>16.089098</v>
      </c>
      <c r="K3661">
        <v>-1.8034999999999999E-2</v>
      </c>
      <c r="M3661">
        <v>8696</v>
      </c>
      <c r="N3661">
        <v>4347.5</v>
      </c>
      <c r="O3661">
        <v>299.817657</v>
      </c>
      <c r="P3661">
        <v>14.517298</v>
      </c>
      <c r="Q3661">
        <v>-1.7979999999999999E-3</v>
      </c>
    </row>
    <row r="3662" spans="1:17" x14ac:dyDescent="0.25">
      <c r="A3662">
        <v>3649</v>
      </c>
      <c r="B3662">
        <v>1824</v>
      </c>
      <c r="C3662">
        <v>249.49426299999999</v>
      </c>
      <c r="D3662">
        <v>14.528304</v>
      </c>
      <c r="E3662">
        <v>-1.1100000000000001E-3</v>
      </c>
      <c r="G3662">
        <v>9168</v>
      </c>
      <c r="H3662">
        <v>4583.5</v>
      </c>
      <c r="I3662">
        <v>339.99487299999998</v>
      </c>
      <c r="J3662">
        <v>14.490271999999999</v>
      </c>
      <c r="K3662">
        <v>-1.8010000000000002E-2</v>
      </c>
      <c r="M3662">
        <v>8491</v>
      </c>
      <c r="N3662">
        <v>4245</v>
      </c>
      <c r="O3662">
        <v>285.02890000000002</v>
      </c>
      <c r="P3662">
        <v>14.520429999999999</v>
      </c>
      <c r="Q3662">
        <v>-1.7960000000000001E-3</v>
      </c>
    </row>
    <row r="3663" spans="1:17" x14ac:dyDescent="0.25">
      <c r="A3663">
        <v>3650</v>
      </c>
      <c r="B3663">
        <v>1824.5</v>
      </c>
      <c r="C3663">
        <v>249.49614</v>
      </c>
      <c r="D3663">
        <v>14.5283</v>
      </c>
      <c r="E3663">
        <v>-1.1130000000000001E-3</v>
      </c>
      <c r="G3663">
        <v>68</v>
      </c>
      <c r="H3663">
        <v>33.5</v>
      </c>
      <c r="I3663">
        <v>27.900683999999998</v>
      </c>
      <c r="J3663">
        <v>16.088878999999999</v>
      </c>
      <c r="K3663">
        <v>-1.7996999999999999E-2</v>
      </c>
      <c r="M3663">
        <v>8595</v>
      </c>
      <c r="N3663">
        <v>4297</v>
      </c>
      <c r="O3663">
        <v>292.56622299999998</v>
      </c>
      <c r="P3663">
        <v>14.51801</v>
      </c>
      <c r="Q3663">
        <v>-1.7960000000000001E-3</v>
      </c>
    </row>
    <row r="3664" spans="1:17" x14ac:dyDescent="0.25">
      <c r="A3664">
        <v>3651</v>
      </c>
      <c r="B3664">
        <v>1825</v>
      </c>
      <c r="C3664">
        <v>249.50058000000001</v>
      </c>
      <c r="D3664">
        <v>14.528295999999999</v>
      </c>
      <c r="E3664">
        <v>-1.116E-3</v>
      </c>
      <c r="G3664">
        <v>2550</v>
      </c>
      <c r="H3664">
        <v>1274.5</v>
      </c>
      <c r="I3664">
        <v>235.804001</v>
      </c>
      <c r="J3664">
        <v>14.578734000000001</v>
      </c>
      <c r="K3664">
        <v>-1.7989999999999999E-2</v>
      </c>
      <c r="M3664">
        <v>8674</v>
      </c>
      <c r="N3664">
        <v>4336.5</v>
      </c>
      <c r="O3664">
        <v>298.14144900000002</v>
      </c>
      <c r="P3664">
        <v>14.517823</v>
      </c>
      <c r="Q3664">
        <v>-1.7960000000000001E-3</v>
      </c>
    </row>
    <row r="3665" spans="1:17" x14ac:dyDescent="0.25">
      <c r="A3665">
        <v>3652</v>
      </c>
      <c r="B3665">
        <v>1825.5</v>
      </c>
      <c r="C3665">
        <v>249.50503499999999</v>
      </c>
      <c r="D3665">
        <v>14.528287000000001</v>
      </c>
      <c r="E3665">
        <v>-1.119E-3</v>
      </c>
      <c r="G3665">
        <v>10753</v>
      </c>
      <c r="H3665">
        <v>5376</v>
      </c>
      <c r="I3665">
        <v>473.04144300000002</v>
      </c>
      <c r="J3665">
        <v>13.425257</v>
      </c>
      <c r="K3665">
        <v>-1.7984E-2</v>
      </c>
      <c r="M3665">
        <v>8675</v>
      </c>
      <c r="N3665">
        <v>4337</v>
      </c>
      <c r="O3665">
        <v>298.21597300000002</v>
      </c>
      <c r="P3665">
        <v>14.517815000000001</v>
      </c>
      <c r="Q3665">
        <v>-1.7960000000000001E-3</v>
      </c>
    </row>
    <row r="3666" spans="1:17" x14ac:dyDescent="0.25">
      <c r="A3666">
        <v>3653</v>
      </c>
      <c r="B3666">
        <v>1826</v>
      </c>
      <c r="C3666">
        <v>249.50588999999999</v>
      </c>
      <c r="D3666">
        <v>14.528276999999999</v>
      </c>
      <c r="E3666">
        <v>-1.121E-3</v>
      </c>
      <c r="G3666">
        <v>552</v>
      </c>
      <c r="H3666">
        <v>275.5</v>
      </c>
      <c r="I3666">
        <v>45.898766000000002</v>
      </c>
      <c r="J3666">
        <v>16.047449</v>
      </c>
      <c r="K3666">
        <v>-1.7979999999999999E-2</v>
      </c>
      <c r="M3666">
        <v>8673</v>
      </c>
      <c r="N3666">
        <v>4336</v>
      </c>
      <c r="O3666">
        <v>298.06915300000003</v>
      </c>
      <c r="P3666">
        <v>14.517828</v>
      </c>
      <c r="Q3666">
        <v>-1.7949999999999999E-3</v>
      </c>
    </row>
    <row r="3667" spans="1:17" x14ac:dyDescent="0.25">
      <c r="A3667">
        <v>3654</v>
      </c>
      <c r="B3667">
        <v>1826.5</v>
      </c>
      <c r="C3667">
        <v>249.50552400000001</v>
      </c>
      <c r="D3667">
        <v>14.528267</v>
      </c>
      <c r="E3667">
        <v>-1.1230000000000001E-3</v>
      </c>
      <c r="G3667">
        <v>69</v>
      </c>
      <c r="H3667">
        <v>34</v>
      </c>
      <c r="I3667">
        <v>27.90943</v>
      </c>
      <c r="J3667">
        <v>16.088668999999999</v>
      </c>
      <c r="K3667">
        <v>-1.7953E-2</v>
      </c>
      <c r="M3667">
        <v>8676</v>
      </c>
      <c r="N3667">
        <v>4337.5</v>
      </c>
      <c r="O3667">
        <v>298.29070999999999</v>
      </c>
      <c r="P3667">
        <v>14.517803000000001</v>
      </c>
      <c r="Q3667">
        <v>-1.7930000000000001E-3</v>
      </c>
    </row>
    <row r="3668" spans="1:17" x14ac:dyDescent="0.25">
      <c r="A3668">
        <v>3655</v>
      </c>
      <c r="B3668">
        <v>1827</v>
      </c>
      <c r="C3668">
        <v>249.50264000000001</v>
      </c>
      <c r="D3668">
        <v>14.528254</v>
      </c>
      <c r="E3668">
        <v>-1.1249999999999999E-3</v>
      </c>
      <c r="G3668">
        <v>2551</v>
      </c>
      <c r="H3668">
        <v>1275</v>
      </c>
      <c r="I3668">
        <v>235.89875799999999</v>
      </c>
      <c r="J3668">
        <v>14.578583999999999</v>
      </c>
      <c r="K3668">
        <v>-1.7942E-2</v>
      </c>
      <c r="M3668">
        <v>8672</v>
      </c>
      <c r="N3668">
        <v>4335.5</v>
      </c>
      <c r="O3668">
        <v>297.999664</v>
      </c>
      <c r="P3668">
        <v>14.517830999999999</v>
      </c>
      <c r="Q3668">
        <v>-1.7910000000000001E-3</v>
      </c>
    </row>
    <row r="3669" spans="1:17" x14ac:dyDescent="0.25">
      <c r="A3669">
        <v>3656</v>
      </c>
      <c r="B3669">
        <v>1827.5</v>
      </c>
      <c r="C3669">
        <v>249.49943500000001</v>
      </c>
      <c r="D3669">
        <v>14.528243</v>
      </c>
      <c r="E3669">
        <v>-1.1249999999999999E-3</v>
      </c>
      <c r="G3669">
        <v>10754</v>
      </c>
      <c r="H3669">
        <v>5376.5</v>
      </c>
      <c r="I3669">
        <v>473.12588499999998</v>
      </c>
      <c r="J3669">
        <v>13.425129999999999</v>
      </c>
      <c r="K3669">
        <v>-1.7912000000000001E-2</v>
      </c>
      <c r="M3669">
        <v>8677</v>
      </c>
      <c r="N3669">
        <v>4338</v>
      </c>
      <c r="O3669">
        <v>298.36886600000003</v>
      </c>
      <c r="P3669">
        <v>14.517787999999999</v>
      </c>
      <c r="Q3669">
        <v>-1.7899999999999999E-3</v>
      </c>
    </row>
    <row r="3670" spans="1:17" x14ac:dyDescent="0.25">
      <c r="A3670">
        <v>3657</v>
      </c>
      <c r="B3670">
        <v>1828</v>
      </c>
      <c r="C3670">
        <v>249.49792500000001</v>
      </c>
      <c r="D3670">
        <v>14.528233</v>
      </c>
      <c r="E3670">
        <v>-1.1230000000000001E-3</v>
      </c>
      <c r="G3670">
        <v>9167</v>
      </c>
      <c r="H3670">
        <v>4583</v>
      </c>
      <c r="I3670">
        <v>339.91561899999999</v>
      </c>
      <c r="J3670">
        <v>14.490401</v>
      </c>
      <c r="K3670">
        <v>-1.7909000000000001E-2</v>
      </c>
      <c r="M3670">
        <v>5204</v>
      </c>
      <c r="N3670">
        <v>2601.5</v>
      </c>
      <c r="O3670">
        <v>249.871262</v>
      </c>
      <c r="P3670">
        <v>14.521981</v>
      </c>
      <c r="Q3670">
        <v>-1.789E-3</v>
      </c>
    </row>
    <row r="3671" spans="1:17" x14ac:dyDescent="0.25">
      <c r="A3671">
        <v>3658</v>
      </c>
      <c r="B3671">
        <v>1828.5</v>
      </c>
      <c r="C3671">
        <v>249.49848900000001</v>
      </c>
      <c r="D3671">
        <v>14.528218000000001</v>
      </c>
      <c r="E3671">
        <v>-1.121E-3</v>
      </c>
      <c r="G3671">
        <v>70</v>
      </c>
      <c r="H3671">
        <v>34.5</v>
      </c>
      <c r="I3671">
        <v>27.911712999999999</v>
      </c>
      <c r="J3671">
        <v>16.088450999999999</v>
      </c>
      <c r="K3671">
        <v>-1.7902999999999999E-2</v>
      </c>
      <c r="M3671">
        <v>8695</v>
      </c>
      <c r="N3671">
        <v>4347</v>
      </c>
      <c r="O3671">
        <v>299.74612400000001</v>
      </c>
      <c r="P3671">
        <v>14.517302000000001</v>
      </c>
      <c r="Q3671">
        <v>-1.789E-3</v>
      </c>
    </row>
    <row r="3672" spans="1:17" x14ac:dyDescent="0.25">
      <c r="A3672">
        <v>3659</v>
      </c>
      <c r="B3672">
        <v>1829</v>
      </c>
      <c r="C3672">
        <v>249.50314299999999</v>
      </c>
      <c r="D3672">
        <v>14.528207</v>
      </c>
      <c r="E3672">
        <v>-1.116E-3</v>
      </c>
      <c r="G3672">
        <v>2552</v>
      </c>
      <c r="H3672">
        <v>1275.5</v>
      </c>
      <c r="I3672">
        <v>235.98835800000001</v>
      </c>
      <c r="J3672">
        <v>14.578434</v>
      </c>
      <c r="K3672">
        <v>-1.7892999999999999E-2</v>
      </c>
      <c r="M3672">
        <v>5217</v>
      </c>
      <c r="N3672">
        <v>2608</v>
      </c>
      <c r="O3672">
        <v>249.91081199999999</v>
      </c>
      <c r="P3672">
        <v>14.521452</v>
      </c>
      <c r="Q3672">
        <v>-1.7880000000000001E-3</v>
      </c>
    </row>
    <row r="3673" spans="1:17" x14ac:dyDescent="0.25">
      <c r="A3673">
        <v>3660</v>
      </c>
      <c r="B3673">
        <v>1829.5</v>
      </c>
      <c r="C3673">
        <v>249.506989</v>
      </c>
      <c r="D3673">
        <v>14.528191</v>
      </c>
      <c r="E3673">
        <v>-1.109E-3</v>
      </c>
      <c r="G3673">
        <v>71</v>
      </c>
      <c r="H3673">
        <v>35</v>
      </c>
      <c r="I3673">
        <v>27.906472999999998</v>
      </c>
      <c r="J3673">
        <v>16.088244</v>
      </c>
      <c r="K3673">
        <v>-1.7846999999999998E-2</v>
      </c>
      <c r="M3673">
        <v>8671</v>
      </c>
      <c r="N3673">
        <v>4335</v>
      </c>
      <c r="O3673">
        <v>297.92758199999997</v>
      </c>
      <c r="P3673">
        <v>14.517830999999999</v>
      </c>
      <c r="Q3673">
        <v>-1.7849999999999999E-3</v>
      </c>
    </row>
    <row r="3674" spans="1:17" x14ac:dyDescent="0.25">
      <c r="A3674">
        <v>3661</v>
      </c>
      <c r="B3674">
        <v>1830</v>
      </c>
      <c r="C3674">
        <v>249.51010099999999</v>
      </c>
      <c r="D3674">
        <v>14.528173000000001</v>
      </c>
      <c r="E3674">
        <v>-1.101E-3</v>
      </c>
      <c r="G3674">
        <v>2553</v>
      </c>
      <c r="H3674">
        <v>1276</v>
      </c>
      <c r="I3674">
        <v>236.07096899999999</v>
      </c>
      <c r="J3674">
        <v>14.578291</v>
      </c>
      <c r="K3674">
        <v>-1.7843999999999999E-2</v>
      </c>
      <c r="M3674">
        <v>8678</v>
      </c>
      <c r="N3674">
        <v>4338.5</v>
      </c>
      <c r="O3674">
        <v>298.44741800000003</v>
      </c>
      <c r="P3674">
        <v>14.517770000000001</v>
      </c>
      <c r="Q3674">
        <v>-1.7849999999999999E-3</v>
      </c>
    </row>
    <row r="3675" spans="1:17" x14ac:dyDescent="0.25">
      <c r="A3675">
        <v>3662</v>
      </c>
      <c r="B3675">
        <v>1830.5</v>
      </c>
      <c r="C3675">
        <v>249.509918</v>
      </c>
      <c r="D3675">
        <v>14.528152</v>
      </c>
      <c r="E3675">
        <v>-1.09E-3</v>
      </c>
      <c r="G3675">
        <v>10755</v>
      </c>
      <c r="H3675">
        <v>5377</v>
      </c>
      <c r="I3675">
        <v>473.215912</v>
      </c>
      <c r="J3675">
        <v>13.425007000000001</v>
      </c>
      <c r="K3675">
        <v>-1.7840000000000002E-2</v>
      </c>
      <c r="M3675">
        <v>6102</v>
      </c>
      <c r="N3675">
        <v>3050.5</v>
      </c>
      <c r="O3675">
        <v>249.95010400000001</v>
      </c>
      <c r="P3675">
        <v>14.517842</v>
      </c>
      <c r="Q3675">
        <v>-1.784E-3</v>
      </c>
    </row>
    <row r="3676" spans="1:17" x14ac:dyDescent="0.25">
      <c r="A3676">
        <v>3663</v>
      </c>
      <c r="B3676">
        <v>1831</v>
      </c>
      <c r="C3676">
        <v>249.504852</v>
      </c>
      <c r="D3676">
        <v>14.528131999999999</v>
      </c>
      <c r="E3676">
        <v>-1.078E-3</v>
      </c>
      <c r="G3676">
        <v>9166</v>
      </c>
      <c r="H3676">
        <v>4582.5</v>
      </c>
      <c r="I3676">
        <v>339.83898900000003</v>
      </c>
      <c r="J3676">
        <v>14.490520999999999</v>
      </c>
      <c r="K3676">
        <v>-1.7808000000000001E-2</v>
      </c>
      <c r="M3676">
        <v>6056</v>
      </c>
      <c r="N3676">
        <v>3027.5</v>
      </c>
      <c r="O3676">
        <v>249.97818000000001</v>
      </c>
      <c r="P3676">
        <v>14.51934</v>
      </c>
      <c r="Q3676">
        <v>-1.7819999999999999E-3</v>
      </c>
    </row>
    <row r="3677" spans="1:17" x14ac:dyDescent="0.25">
      <c r="A3677">
        <v>3664</v>
      </c>
      <c r="B3677">
        <v>1831.5</v>
      </c>
      <c r="C3677">
        <v>249.49722299999999</v>
      </c>
      <c r="D3677">
        <v>14.528107</v>
      </c>
      <c r="E3677">
        <v>-1.0640000000000001E-3</v>
      </c>
      <c r="G3677">
        <v>2554</v>
      </c>
      <c r="H3677">
        <v>1276.5</v>
      </c>
      <c r="I3677">
        <v>236.15026900000001</v>
      </c>
      <c r="J3677">
        <v>14.578147</v>
      </c>
      <c r="K3677">
        <v>-1.7794999999999998E-2</v>
      </c>
      <c r="M3677">
        <v>8694</v>
      </c>
      <c r="N3677">
        <v>4346.5</v>
      </c>
      <c r="O3677">
        <v>299.67669699999999</v>
      </c>
      <c r="P3677">
        <v>14.517310999999999</v>
      </c>
      <c r="Q3677">
        <v>-1.7819999999999999E-3</v>
      </c>
    </row>
    <row r="3678" spans="1:17" x14ac:dyDescent="0.25">
      <c r="A3678">
        <v>3665</v>
      </c>
      <c r="B3678">
        <v>1832</v>
      </c>
      <c r="C3678">
        <v>249.48745700000001</v>
      </c>
      <c r="D3678">
        <v>14.528084</v>
      </c>
      <c r="E3678">
        <v>-1.0480000000000001E-3</v>
      </c>
      <c r="G3678">
        <v>551</v>
      </c>
      <c r="H3678">
        <v>275</v>
      </c>
      <c r="I3678">
        <v>45.791466</v>
      </c>
      <c r="J3678">
        <v>16.047612999999998</v>
      </c>
      <c r="K3678">
        <v>-1.7788000000000002E-2</v>
      </c>
      <c r="M3678">
        <v>8490</v>
      </c>
      <c r="N3678">
        <v>4244.5</v>
      </c>
      <c r="O3678">
        <v>284.95474200000001</v>
      </c>
      <c r="P3678">
        <v>14.520426</v>
      </c>
      <c r="Q3678">
        <v>-1.781E-3</v>
      </c>
    </row>
    <row r="3679" spans="1:17" x14ac:dyDescent="0.25">
      <c r="A3679">
        <v>3666</v>
      </c>
      <c r="B3679">
        <v>1832.5</v>
      </c>
      <c r="C3679">
        <v>249.47811899999999</v>
      </c>
      <c r="D3679">
        <v>14.528059000000001</v>
      </c>
      <c r="E3679">
        <v>-1.0300000000000001E-3</v>
      </c>
      <c r="G3679">
        <v>72</v>
      </c>
      <c r="H3679">
        <v>35.5</v>
      </c>
      <c r="I3679">
        <v>27.893972000000002</v>
      </c>
      <c r="J3679">
        <v>16.088034</v>
      </c>
      <c r="K3679">
        <v>-1.7787000000000001E-2</v>
      </c>
      <c r="M3679">
        <v>12184</v>
      </c>
      <c r="N3679">
        <v>6091.5</v>
      </c>
      <c r="O3679">
        <v>592.519409</v>
      </c>
      <c r="P3679">
        <v>13.34895</v>
      </c>
      <c r="Q3679">
        <v>-1.781E-3</v>
      </c>
    </row>
    <row r="3680" spans="1:17" x14ac:dyDescent="0.25">
      <c r="A3680">
        <v>3667</v>
      </c>
      <c r="B3680">
        <v>1833</v>
      </c>
      <c r="C3680">
        <v>249.470337</v>
      </c>
      <c r="D3680">
        <v>14.528034999999999</v>
      </c>
      <c r="E3680">
        <v>-1.011E-3</v>
      </c>
      <c r="G3680">
        <v>10756</v>
      </c>
      <c r="H3680">
        <v>5377.5</v>
      </c>
      <c r="I3680">
        <v>473.30380300000002</v>
      </c>
      <c r="J3680">
        <v>13.424886000000001</v>
      </c>
      <c r="K3680">
        <v>-1.7770999999999999E-2</v>
      </c>
      <c r="M3680">
        <v>8679</v>
      </c>
      <c r="N3680">
        <v>4339</v>
      </c>
      <c r="O3680">
        <v>298.52740499999999</v>
      </c>
      <c r="P3680">
        <v>14.517747</v>
      </c>
      <c r="Q3680">
        <v>-1.7799999999999999E-3</v>
      </c>
    </row>
    <row r="3681" spans="1:17" x14ac:dyDescent="0.25">
      <c r="A3681">
        <v>3668</v>
      </c>
      <c r="B3681">
        <v>1833.5</v>
      </c>
      <c r="C3681">
        <v>249.467331</v>
      </c>
      <c r="D3681">
        <v>14.52801</v>
      </c>
      <c r="E3681">
        <v>-9.9099999999999991E-4</v>
      </c>
      <c r="G3681">
        <v>2555</v>
      </c>
      <c r="H3681">
        <v>1277</v>
      </c>
      <c r="I3681">
        <v>236.22363300000001</v>
      </c>
      <c r="J3681">
        <v>14.578011999999999</v>
      </c>
      <c r="K3681">
        <v>-1.7746000000000001E-2</v>
      </c>
      <c r="M3681">
        <v>8670</v>
      </c>
      <c r="N3681">
        <v>4334.5</v>
      </c>
      <c r="O3681">
        <v>297.85443099999998</v>
      </c>
      <c r="P3681">
        <v>14.517830999999999</v>
      </c>
      <c r="Q3681">
        <v>-1.776E-3</v>
      </c>
    </row>
    <row r="3682" spans="1:17" x14ac:dyDescent="0.25">
      <c r="A3682">
        <v>3669</v>
      </c>
      <c r="B3682">
        <v>1834</v>
      </c>
      <c r="C3682">
        <v>249.46911600000001</v>
      </c>
      <c r="D3682">
        <v>14.527990000000001</v>
      </c>
      <c r="E3682">
        <v>-9.7000000000000005E-4</v>
      </c>
      <c r="G3682">
        <v>73</v>
      </c>
      <c r="H3682">
        <v>36</v>
      </c>
      <c r="I3682">
        <v>27.880856000000001</v>
      </c>
      <c r="J3682">
        <v>16.087827999999998</v>
      </c>
      <c r="K3682">
        <v>-1.7721000000000001E-2</v>
      </c>
      <c r="M3682">
        <v>8693</v>
      </c>
      <c r="N3682">
        <v>4346</v>
      </c>
      <c r="O3682">
        <v>299.60961900000001</v>
      </c>
      <c r="P3682">
        <v>14.517327999999999</v>
      </c>
      <c r="Q3682">
        <v>-1.776E-3</v>
      </c>
    </row>
    <row r="3683" spans="1:17" x14ac:dyDescent="0.25">
      <c r="A3683">
        <v>3670</v>
      </c>
      <c r="B3683">
        <v>1834.5</v>
      </c>
      <c r="C3683">
        <v>249.472748</v>
      </c>
      <c r="D3683">
        <v>14.527968</v>
      </c>
      <c r="E3683">
        <v>-9.4799999999999995E-4</v>
      </c>
      <c r="G3683">
        <v>9165</v>
      </c>
      <c r="H3683">
        <v>4582</v>
      </c>
      <c r="I3683">
        <v>339.763214</v>
      </c>
      <c r="J3683">
        <v>14.490629999999999</v>
      </c>
      <c r="K3683">
        <v>-1.7708999999999999E-2</v>
      </c>
      <c r="M3683">
        <v>5203</v>
      </c>
      <c r="N3683">
        <v>2601</v>
      </c>
      <c r="O3683">
        <v>249.87915000000001</v>
      </c>
      <c r="P3683">
        <v>14.522012999999999</v>
      </c>
      <c r="Q3683">
        <v>-1.7750000000000001E-3</v>
      </c>
    </row>
    <row r="3684" spans="1:17" x14ac:dyDescent="0.25">
      <c r="A3684">
        <v>3671</v>
      </c>
      <c r="B3684">
        <v>1835</v>
      </c>
      <c r="C3684">
        <v>249.47586100000001</v>
      </c>
      <c r="D3684">
        <v>14.527946999999999</v>
      </c>
      <c r="E3684">
        <v>-9.2400000000000002E-4</v>
      </c>
      <c r="G3684">
        <v>10757</v>
      </c>
      <c r="H3684">
        <v>5378</v>
      </c>
      <c r="I3684">
        <v>473.39443999999997</v>
      </c>
      <c r="J3684">
        <v>13.424766999999999</v>
      </c>
      <c r="K3684">
        <v>-1.7703E-2</v>
      </c>
      <c r="M3684">
        <v>8680</v>
      </c>
      <c r="N3684">
        <v>4339.5</v>
      </c>
      <c r="O3684">
        <v>298.60449199999999</v>
      </c>
      <c r="P3684">
        <v>14.517723</v>
      </c>
      <c r="Q3684">
        <v>-1.774E-3</v>
      </c>
    </row>
    <row r="3685" spans="1:17" x14ac:dyDescent="0.25">
      <c r="A3685">
        <v>3672</v>
      </c>
      <c r="B3685">
        <v>1835.5</v>
      </c>
      <c r="C3685">
        <v>249.47753900000001</v>
      </c>
      <c r="D3685">
        <v>14.527927999999999</v>
      </c>
      <c r="E3685">
        <v>-8.9999999999999998E-4</v>
      </c>
      <c r="G3685">
        <v>2556</v>
      </c>
      <c r="H3685">
        <v>1277.5</v>
      </c>
      <c r="I3685">
        <v>236.29776000000001</v>
      </c>
      <c r="J3685">
        <v>14.577876</v>
      </c>
      <c r="K3685">
        <v>-1.7697999999999998E-2</v>
      </c>
      <c r="M3685">
        <v>5218</v>
      </c>
      <c r="N3685">
        <v>2608.5</v>
      </c>
      <c r="O3685">
        <v>249.91044600000001</v>
      </c>
      <c r="P3685">
        <v>14.521416</v>
      </c>
      <c r="Q3685">
        <v>-1.7719999999999999E-3</v>
      </c>
    </row>
    <row r="3686" spans="1:17" x14ac:dyDescent="0.25">
      <c r="A3686">
        <v>3673</v>
      </c>
      <c r="B3686">
        <v>1836</v>
      </c>
      <c r="C3686">
        <v>249.47648599999999</v>
      </c>
      <c r="D3686">
        <v>14.52791</v>
      </c>
      <c r="E3686">
        <v>-8.7500000000000002E-4</v>
      </c>
      <c r="G3686">
        <v>2557</v>
      </c>
      <c r="H3686">
        <v>1278</v>
      </c>
      <c r="I3686">
        <v>236.37136799999999</v>
      </c>
      <c r="J3686">
        <v>14.577749000000001</v>
      </c>
      <c r="K3686">
        <v>-1.7651E-2</v>
      </c>
      <c r="M3686">
        <v>8692</v>
      </c>
      <c r="N3686">
        <v>4345.5</v>
      </c>
      <c r="O3686">
        <v>299.54296900000003</v>
      </c>
      <c r="P3686">
        <v>14.51735</v>
      </c>
      <c r="Q3686">
        <v>-1.7700000000000001E-3</v>
      </c>
    </row>
    <row r="3687" spans="1:17" x14ac:dyDescent="0.25">
      <c r="A3687">
        <v>3674</v>
      </c>
      <c r="B3687">
        <v>1836.5</v>
      </c>
      <c r="C3687">
        <v>249.474976</v>
      </c>
      <c r="D3687">
        <v>14.527896999999999</v>
      </c>
      <c r="E3687">
        <v>-8.4900000000000004E-4</v>
      </c>
      <c r="G3687">
        <v>74</v>
      </c>
      <c r="H3687">
        <v>36.5</v>
      </c>
      <c r="I3687">
        <v>27.873097000000001</v>
      </c>
      <c r="J3687">
        <v>16.087629</v>
      </c>
      <c r="K3687">
        <v>-1.7649999999999999E-2</v>
      </c>
      <c r="M3687">
        <v>8681</v>
      </c>
      <c r="N3687">
        <v>4340</v>
      </c>
      <c r="O3687">
        <v>298.68042000000003</v>
      </c>
      <c r="P3687">
        <v>14.517695</v>
      </c>
      <c r="Q3687">
        <v>-1.769E-3</v>
      </c>
    </row>
    <row r="3688" spans="1:17" x14ac:dyDescent="0.25">
      <c r="A3688">
        <v>3675</v>
      </c>
      <c r="B3688">
        <v>1837</v>
      </c>
      <c r="C3688">
        <v>249.47358700000001</v>
      </c>
      <c r="D3688">
        <v>14.527887</v>
      </c>
      <c r="E3688">
        <v>-8.2299999999999995E-4</v>
      </c>
      <c r="G3688">
        <v>10758</v>
      </c>
      <c r="H3688">
        <v>5378.5</v>
      </c>
      <c r="I3688">
        <v>473.47894300000002</v>
      </c>
      <c r="J3688">
        <v>13.424647999999999</v>
      </c>
      <c r="K3688">
        <v>-1.7637E-2</v>
      </c>
      <c r="M3688">
        <v>8489</v>
      </c>
      <c r="N3688">
        <v>4244</v>
      </c>
      <c r="O3688">
        <v>284.87948599999999</v>
      </c>
      <c r="P3688">
        <v>14.520424999999999</v>
      </c>
      <c r="Q3688">
        <v>-1.7669999999999999E-3</v>
      </c>
    </row>
    <row r="3689" spans="1:17" x14ac:dyDescent="0.25">
      <c r="A3689">
        <v>3676</v>
      </c>
      <c r="B3689">
        <v>1837.5</v>
      </c>
      <c r="C3689">
        <v>249.47318999999999</v>
      </c>
      <c r="D3689">
        <v>14.527882999999999</v>
      </c>
      <c r="E3689">
        <v>-7.9600000000000005E-4</v>
      </c>
      <c r="G3689">
        <v>9164</v>
      </c>
      <c r="H3689">
        <v>4581.5</v>
      </c>
      <c r="I3689">
        <v>339.68582099999998</v>
      </c>
      <c r="J3689">
        <v>14.490734</v>
      </c>
      <c r="K3689">
        <v>-1.7611000000000002E-2</v>
      </c>
      <c r="M3689">
        <v>8691</v>
      </c>
      <c r="N3689">
        <v>4345</v>
      </c>
      <c r="O3689">
        <v>299.47418199999998</v>
      </c>
      <c r="P3689">
        <v>14.517377</v>
      </c>
      <c r="Q3689">
        <v>-1.766E-3</v>
      </c>
    </row>
    <row r="3690" spans="1:17" x14ac:dyDescent="0.25">
      <c r="A3690">
        <v>3677</v>
      </c>
      <c r="B3690">
        <v>1838</v>
      </c>
      <c r="C3690">
        <v>249.47375500000001</v>
      </c>
      <c r="D3690">
        <v>14.527881000000001</v>
      </c>
      <c r="E3690">
        <v>-7.6900000000000004E-4</v>
      </c>
      <c r="G3690">
        <v>2558</v>
      </c>
      <c r="H3690">
        <v>1278.5</v>
      </c>
      <c r="I3690">
        <v>236.446899</v>
      </c>
      <c r="J3690">
        <v>14.577627</v>
      </c>
      <c r="K3690">
        <v>-1.7604999999999999E-2</v>
      </c>
      <c r="M3690">
        <v>12185</v>
      </c>
      <c r="N3690">
        <v>6092</v>
      </c>
      <c r="O3690">
        <v>592.60546899999997</v>
      </c>
      <c r="P3690">
        <v>13.348948999999999</v>
      </c>
      <c r="Q3690">
        <v>-1.766E-3</v>
      </c>
    </row>
    <row r="3691" spans="1:17" x14ac:dyDescent="0.25">
      <c r="A3691">
        <v>3678</v>
      </c>
      <c r="B3691">
        <v>1838.5</v>
      </c>
      <c r="C3691">
        <v>249.47659300000001</v>
      </c>
      <c r="D3691">
        <v>14.527882999999999</v>
      </c>
      <c r="E3691">
        <v>-7.4299999999999995E-4</v>
      </c>
      <c r="G3691">
        <v>550</v>
      </c>
      <c r="H3691">
        <v>274.5</v>
      </c>
      <c r="I3691">
        <v>45.679859</v>
      </c>
      <c r="J3691">
        <v>16.047771000000001</v>
      </c>
      <c r="K3691">
        <v>-1.7597999999999999E-2</v>
      </c>
      <c r="M3691">
        <v>8682</v>
      </c>
      <c r="N3691">
        <v>4340.5</v>
      </c>
      <c r="O3691">
        <v>298.756867</v>
      </c>
      <c r="P3691">
        <v>14.517664</v>
      </c>
      <c r="Q3691">
        <v>-1.7650000000000001E-3</v>
      </c>
    </row>
    <row r="3692" spans="1:17" x14ac:dyDescent="0.25">
      <c r="A3692">
        <v>3679</v>
      </c>
      <c r="B3692">
        <v>1839</v>
      </c>
      <c r="C3692">
        <v>249.48123200000001</v>
      </c>
      <c r="D3692">
        <v>14.527884999999999</v>
      </c>
      <c r="E3692">
        <v>-7.1699999999999997E-4</v>
      </c>
      <c r="G3692">
        <v>75</v>
      </c>
      <c r="H3692">
        <v>37</v>
      </c>
      <c r="I3692">
        <v>27.874639999999999</v>
      </c>
      <c r="J3692">
        <v>16.087437000000001</v>
      </c>
      <c r="K3692">
        <v>-1.7573999999999999E-2</v>
      </c>
      <c r="M3692">
        <v>8669</v>
      </c>
      <c r="N3692">
        <v>4334</v>
      </c>
      <c r="O3692">
        <v>297.77856500000001</v>
      </c>
      <c r="P3692">
        <v>14.517833</v>
      </c>
      <c r="Q3692">
        <v>-1.7639999999999999E-3</v>
      </c>
    </row>
    <row r="3693" spans="1:17" x14ac:dyDescent="0.25">
      <c r="A3693">
        <v>3680</v>
      </c>
      <c r="B3693">
        <v>1839.5</v>
      </c>
      <c r="C3693">
        <v>249.48613</v>
      </c>
      <c r="D3693">
        <v>14.527887</v>
      </c>
      <c r="E3693">
        <v>-6.9200000000000002E-4</v>
      </c>
      <c r="G3693">
        <v>10759</v>
      </c>
      <c r="H3693">
        <v>5379</v>
      </c>
      <c r="I3693">
        <v>473.55746499999998</v>
      </c>
      <c r="J3693">
        <v>13.424531</v>
      </c>
      <c r="K3693">
        <v>-1.7573999999999999E-2</v>
      </c>
      <c r="M3693">
        <v>8683</v>
      </c>
      <c r="N3693">
        <v>4341</v>
      </c>
      <c r="O3693">
        <v>298.83169600000002</v>
      </c>
      <c r="P3693">
        <v>14.517628999999999</v>
      </c>
      <c r="Q3693">
        <v>-1.761E-3</v>
      </c>
    </row>
    <row r="3694" spans="1:17" x14ac:dyDescent="0.25">
      <c r="A3694">
        <v>3681</v>
      </c>
      <c r="B3694">
        <v>1840</v>
      </c>
      <c r="C3694">
        <v>249.49189799999999</v>
      </c>
      <c r="D3694">
        <v>14.527882999999999</v>
      </c>
      <c r="E3694">
        <v>-6.6799999999999997E-4</v>
      </c>
      <c r="G3694">
        <v>2559</v>
      </c>
      <c r="H3694">
        <v>1279</v>
      </c>
      <c r="I3694">
        <v>236.531128</v>
      </c>
      <c r="J3694">
        <v>14.577513</v>
      </c>
      <c r="K3694">
        <v>-1.7562000000000001E-2</v>
      </c>
      <c r="M3694">
        <v>8690</v>
      </c>
      <c r="N3694">
        <v>4344.5</v>
      </c>
      <c r="O3694">
        <v>299.39965799999999</v>
      </c>
      <c r="P3694">
        <v>14.517405999999999</v>
      </c>
      <c r="Q3694">
        <v>-1.761E-3</v>
      </c>
    </row>
    <row r="3695" spans="1:17" x14ac:dyDescent="0.25">
      <c r="A3695">
        <v>3682</v>
      </c>
      <c r="B3695">
        <v>1840.5</v>
      </c>
      <c r="C3695">
        <v>249.49539200000001</v>
      </c>
      <c r="D3695">
        <v>14.527875999999999</v>
      </c>
      <c r="E3695">
        <v>-6.4400000000000004E-4</v>
      </c>
      <c r="G3695">
        <v>2560</v>
      </c>
      <c r="H3695">
        <v>1279.5</v>
      </c>
      <c r="I3695">
        <v>236.61523399999999</v>
      </c>
      <c r="J3695">
        <v>14.577399</v>
      </c>
      <c r="K3695">
        <v>-1.7520000000000001E-2</v>
      </c>
      <c r="M3695">
        <v>5202</v>
      </c>
      <c r="N3695">
        <v>2600.5</v>
      </c>
      <c r="O3695">
        <v>249.88774100000001</v>
      </c>
      <c r="P3695">
        <v>14.522036999999999</v>
      </c>
      <c r="Q3695">
        <v>-1.7589999999999999E-3</v>
      </c>
    </row>
    <row r="3696" spans="1:17" x14ac:dyDescent="0.25">
      <c r="A3696">
        <v>3683</v>
      </c>
      <c r="B3696">
        <v>1841</v>
      </c>
      <c r="C3696">
        <v>249.497559</v>
      </c>
      <c r="D3696">
        <v>14.527863999999999</v>
      </c>
      <c r="E3696">
        <v>-6.2E-4</v>
      </c>
      <c r="G3696">
        <v>9163</v>
      </c>
      <c r="H3696">
        <v>4581</v>
      </c>
      <c r="I3696">
        <v>339.60580399999998</v>
      </c>
      <c r="J3696">
        <v>14.490833</v>
      </c>
      <c r="K3696">
        <v>-1.7517000000000001E-2</v>
      </c>
      <c r="M3696">
        <v>8684</v>
      </c>
      <c r="N3696">
        <v>4341.5</v>
      </c>
      <c r="O3696">
        <v>298.91058399999997</v>
      </c>
      <c r="P3696">
        <v>14.517595</v>
      </c>
      <c r="Q3696">
        <v>-1.758E-3</v>
      </c>
    </row>
    <row r="3697" spans="1:17" x14ac:dyDescent="0.25">
      <c r="A3697">
        <v>3684</v>
      </c>
      <c r="B3697">
        <v>1841.5</v>
      </c>
      <c r="C3697">
        <v>249.49722299999999</v>
      </c>
      <c r="D3697">
        <v>14.527851999999999</v>
      </c>
      <c r="E3697">
        <v>-5.9599999999999996E-4</v>
      </c>
      <c r="G3697">
        <v>10760</v>
      </c>
      <c r="H3697">
        <v>5379.5</v>
      </c>
      <c r="I3697">
        <v>473.636078</v>
      </c>
      <c r="J3697">
        <v>13.424415</v>
      </c>
      <c r="K3697">
        <v>-1.7512E-2</v>
      </c>
      <c r="M3697">
        <v>8689</v>
      </c>
      <c r="N3697">
        <v>4344</v>
      </c>
      <c r="O3697">
        <v>299.32144199999999</v>
      </c>
      <c r="P3697">
        <v>14.517436</v>
      </c>
      <c r="Q3697">
        <v>-1.758E-3</v>
      </c>
    </row>
    <row r="3698" spans="1:17" x14ac:dyDescent="0.25">
      <c r="A3698">
        <v>3685</v>
      </c>
      <c r="B3698">
        <v>1842</v>
      </c>
      <c r="C3698">
        <v>249.495407</v>
      </c>
      <c r="D3698">
        <v>14.527836000000001</v>
      </c>
      <c r="E3698">
        <v>-5.7200000000000003E-4</v>
      </c>
      <c r="G3698">
        <v>76</v>
      </c>
      <c r="H3698">
        <v>37.5</v>
      </c>
      <c r="I3698">
        <v>27.884497</v>
      </c>
      <c r="J3698">
        <v>16.087259</v>
      </c>
      <c r="K3698">
        <v>-1.7493000000000002E-2</v>
      </c>
      <c r="M3698">
        <v>8596</v>
      </c>
      <c r="N3698">
        <v>4297.5</v>
      </c>
      <c r="O3698">
        <v>292.63287400000002</v>
      </c>
      <c r="P3698">
        <v>14.517942</v>
      </c>
      <c r="Q3698">
        <v>-1.756E-3</v>
      </c>
    </row>
    <row r="3699" spans="1:17" x14ac:dyDescent="0.25">
      <c r="A3699">
        <v>3686</v>
      </c>
      <c r="B3699">
        <v>1842.5</v>
      </c>
      <c r="C3699">
        <v>249.49160800000001</v>
      </c>
      <c r="D3699">
        <v>14.527825</v>
      </c>
      <c r="E3699">
        <v>-5.4799999999999998E-4</v>
      </c>
      <c r="G3699">
        <v>2561</v>
      </c>
      <c r="H3699">
        <v>1280</v>
      </c>
      <c r="I3699">
        <v>236.70344499999999</v>
      </c>
      <c r="J3699">
        <v>14.577292</v>
      </c>
      <c r="K3699">
        <v>-1.7481E-2</v>
      </c>
      <c r="M3699">
        <v>8685</v>
      </c>
      <c r="N3699">
        <v>4342</v>
      </c>
      <c r="O3699">
        <v>298.990814</v>
      </c>
      <c r="P3699">
        <v>14.517561000000001</v>
      </c>
      <c r="Q3699">
        <v>-1.756E-3</v>
      </c>
    </row>
    <row r="3700" spans="1:17" x14ac:dyDescent="0.25">
      <c r="A3700">
        <v>3687</v>
      </c>
      <c r="B3700">
        <v>1843</v>
      </c>
      <c r="C3700">
        <v>249.48620600000001</v>
      </c>
      <c r="D3700">
        <v>14.527813</v>
      </c>
      <c r="E3700">
        <v>-5.2300000000000003E-4</v>
      </c>
      <c r="G3700">
        <v>10761</v>
      </c>
      <c r="H3700">
        <v>5380</v>
      </c>
      <c r="I3700">
        <v>473.70867900000002</v>
      </c>
      <c r="J3700">
        <v>13.424298</v>
      </c>
      <c r="K3700">
        <v>-1.7453E-2</v>
      </c>
      <c r="M3700">
        <v>8688</v>
      </c>
      <c r="N3700">
        <v>4343.5</v>
      </c>
      <c r="O3700">
        <v>299.240295</v>
      </c>
      <c r="P3700">
        <v>14.517466000000001</v>
      </c>
      <c r="Q3700">
        <v>-1.756E-3</v>
      </c>
    </row>
    <row r="3701" spans="1:17" x14ac:dyDescent="0.25">
      <c r="A3701">
        <v>3688</v>
      </c>
      <c r="B3701">
        <v>1843.5</v>
      </c>
      <c r="C3701">
        <v>249.48080400000001</v>
      </c>
      <c r="D3701">
        <v>14.527809</v>
      </c>
      <c r="E3701">
        <v>-4.9799999999999996E-4</v>
      </c>
      <c r="G3701">
        <v>2562</v>
      </c>
      <c r="H3701">
        <v>1280.5</v>
      </c>
      <c r="I3701">
        <v>236.792191</v>
      </c>
      <c r="J3701">
        <v>14.577182000000001</v>
      </c>
      <c r="K3701">
        <v>-1.7444999999999999E-2</v>
      </c>
      <c r="M3701">
        <v>8686</v>
      </c>
      <c r="N3701">
        <v>4342.5</v>
      </c>
      <c r="O3701">
        <v>299.07293700000002</v>
      </c>
      <c r="P3701">
        <v>14.517528</v>
      </c>
      <c r="Q3701">
        <v>-1.755E-3</v>
      </c>
    </row>
    <row r="3702" spans="1:17" x14ac:dyDescent="0.25">
      <c r="A3702">
        <v>3689</v>
      </c>
      <c r="B3702">
        <v>1844</v>
      </c>
      <c r="C3702">
        <v>249.475494</v>
      </c>
      <c r="D3702">
        <v>14.527806</v>
      </c>
      <c r="E3702">
        <v>-4.7399999999999997E-4</v>
      </c>
      <c r="G3702">
        <v>9162</v>
      </c>
      <c r="H3702">
        <v>4580.5</v>
      </c>
      <c r="I3702">
        <v>339.51995899999997</v>
      </c>
      <c r="J3702">
        <v>14.490931</v>
      </c>
      <c r="K3702">
        <v>-1.7423999999999999E-2</v>
      </c>
      <c r="M3702">
        <v>8687</v>
      </c>
      <c r="N3702">
        <v>4343</v>
      </c>
      <c r="O3702">
        <v>299.15457099999998</v>
      </c>
      <c r="P3702">
        <v>14.517498</v>
      </c>
      <c r="Q3702">
        <v>-1.755E-3</v>
      </c>
    </row>
    <row r="3703" spans="1:17" x14ac:dyDescent="0.25">
      <c r="A3703">
        <v>3690</v>
      </c>
      <c r="B3703">
        <v>1844.5</v>
      </c>
      <c r="C3703">
        <v>249.47024500000001</v>
      </c>
      <c r="D3703">
        <v>14.527808</v>
      </c>
      <c r="E3703">
        <v>-4.4999999999999999E-4</v>
      </c>
      <c r="G3703">
        <v>2563</v>
      </c>
      <c r="H3703">
        <v>1281</v>
      </c>
      <c r="I3703">
        <v>236.87934899999999</v>
      </c>
      <c r="J3703">
        <v>14.577073</v>
      </c>
      <c r="K3703">
        <v>-1.7412E-2</v>
      </c>
      <c r="M3703">
        <v>8488</v>
      </c>
      <c r="N3703">
        <v>4243.5</v>
      </c>
      <c r="O3703">
        <v>284.80313100000001</v>
      </c>
      <c r="P3703">
        <v>14.520428000000001</v>
      </c>
      <c r="Q3703">
        <v>-1.7539999999999999E-3</v>
      </c>
    </row>
    <row r="3704" spans="1:17" x14ac:dyDescent="0.25">
      <c r="A3704">
        <v>3691</v>
      </c>
      <c r="B3704">
        <v>1845</v>
      </c>
      <c r="C3704">
        <v>249.46554599999999</v>
      </c>
      <c r="D3704">
        <v>14.527808</v>
      </c>
      <c r="E3704">
        <v>-4.28E-4</v>
      </c>
      <c r="G3704">
        <v>549</v>
      </c>
      <c r="H3704">
        <v>274</v>
      </c>
      <c r="I3704">
        <v>45.56617</v>
      </c>
      <c r="J3704">
        <v>16.047926</v>
      </c>
      <c r="K3704">
        <v>-1.7410999999999999E-2</v>
      </c>
      <c r="M3704">
        <v>5219</v>
      </c>
      <c r="N3704">
        <v>2609</v>
      </c>
      <c r="O3704">
        <v>249.90597500000001</v>
      </c>
      <c r="P3704">
        <v>14.521381999999999</v>
      </c>
      <c r="Q3704">
        <v>-1.753E-3</v>
      </c>
    </row>
    <row r="3705" spans="1:17" x14ac:dyDescent="0.25">
      <c r="A3705">
        <v>3692</v>
      </c>
      <c r="B3705">
        <v>1845.5</v>
      </c>
      <c r="C3705">
        <v>249.46086099999999</v>
      </c>
      <c r="D3705">
        <v>14.527806999999999</v>
      </c>
      <c r="E3705">
        <v>-4.06E-4</v>
      </c>
      <c r="G3705">
        <v>77</v>
      </c>
      <c r="H3705">
        <v>38</v>
      </c>
      <c r="I3705">
        <v>27.897003000000002</v>
      </c>
      <c r="J3705">
        <v>16.087088000000001</v>
      </c>
      <c r="K3705">
        <v>-1.7408E-2</v>
      </c>
      <c r="M3705">
        <v>8668</v>
      </c>
      <c r="N3705">
        <v>4333.5</v>
      </c>
      <c r="O3705">
        <v>297.70220899999998</v>
      </c>
      <c r="P3705">
        <v>14.517835</v>
      </c>
      <c r="Q3705">
        <v>-1.75E-3</v>
      </c>
    </row>
    <row r="3706" spans="1:17" x14ac:dyDescent="0.25">
      <c r="A3706">
        <v>3693</v>
      </c>
      <c r="B3706">
        <v>1846</v>
      </c>
      <c r="C3706">
        <v>249.45488</v>
      </c>
      <c r="D3706">
        <v>14.527806</v>
      </c>
      <c r="E3706">
        <v>-3.86E-4</v>
      </c>
      <c r="G3706">
        <v>10762</v>
      </c>
      <c r="H3706">
        <v>5380.5</v>
      </c>
      <c r="I3706">
        <v>473.78677399999998</v>
      </c>
      <c r="J3706">
        <v>13.424182</v>
      </c>
      <c r="K3706">
        <v>-1.7396999999999999E-2</v>
      </c>
      <c r="M3706">
        <v>6055</v>
      </c>
      <c r="N3706">
        <v>3027</v>
      </c>
      <c r="O3706">
        <v>249.97785999999999</v>
      </c>
      <c r="P3706">
        <v>14.519360000000001</v>
      </c>
      <c r="Q3706">
        <v>-1.7440000000000001E-3</v>
      </c>
    </row>
    <row r="3707" spans="1:17" x14ac:dyDescent="0.25">
      <c r="A3707">
        <v>3694</v>
      </c>
      <c r="B3707">
        <v>1846.5</v>
      </c>
      <c r="C3707">
        <v>249.44998200000001</v>
      </c>
      <c r="D3707">
        <v>14.527804</v>
      </c>
      <c r="E3707">
        <v>-3.6600000000000001E-4</v>
      </c>
      <c r="G3707">
        <v>2564</v>
      </c>
      <c r="H3707">
        <v>1281.5</v>
      </c>
      <c r="I3707">
        <v>236.96762100000001</v>
      </c>
      <c r="J3707">
        <v>14.576961000000001</v>
      </c>
      <c r="K3707">
        <v>-1.7382000000000002E-2</v>
      </c>
      <c r="M3707">
        <v>8487</v>
      </c>
      <c r="N3707">
        <v>4243</v>
      </c>
      <c r="O3707">
        <v>284.72283900000002</v>
      </c>
      <c r="P3707">
        <v>14.520433000000001</v>
      </c>
      <c r="Q3707">
        <v>-1.743E-3</v>
      </c>
    </row>
    <row r="3708" spans="1:17" x14ac:dyDescent="0.25">
      <c r="A3708">
        <v>3695</v>
      </c>
      <c r="B3708">
        <v>1847</v>
      </c>
      <c r="C3708">
        <v>249.44551100000001</v>
      </c>
      <c r="D3708">
        <v>14.527806999999999</v>
      </c>
      <c r="E3708">
        <v>-3.48E-4</v>
      </c>
      <c r="G3708">
        <v>2565</v>
      </c>
      <c r="H3708">
        <v>1282</v>
      </c>
      <c r="I3708">
        <v>237.05708300000001</v>
      </c>
      <c r="J3708">
        <v>14.576841999999999</v>
      </c>
      <c r="K3708">
        <v>-1.7354999999999999E-2</v>
      </c>
      <c r="M3708">
        <v>5201</v>
      </c>
      <c r="N3708">
        <v>2600</v>
      </c>
      <c r="O3708">
        <v>249.896118</v>
      </c>
      <c r="P3708">
        <v>14.52206</v>
      </c>
      <c r="Q3708">
        <v>-1.74E-3</v>
      </c>
    </row>
    <row r="3709" spans="1:17" x14ac:dyDescent="0.25">
      <c r="A3709">
        <v>3696</v>
      </c>
      <c r="B3709">
        <v>1847.5</v>
      </c>
      <c r="C3709">
        <v>249.44132999999999</v>
      </c>
      <c r="D3709">
        <v>14.527810000000001</v>
      </c>
      <c r="E3709">
        <v>-3.3100000000000002E-4</v>
      </c>
      <c r="G3709">
        <v>10763</v>
      </c>
      <c r="H3709">
        <v>5381</v>
      </c>
      <c r="I3709">
        <v>473.86776700000001</v>
      </c>
      <c r="J3709">
        <v>13.424068999999999</v>
      </c>
      <c r="K3709">
        <v>-1.7343000000000001E-2</v>
      </c>
      <c r="M3709">
        <v>12186</v>
      </c>
      <c r="N3709">
        <v>6092.5</v>
      </c>
      <c r="O3709">
        <v>592.69226100000003</v>
      </c>
      <c r="P3709">
        <v>13.34895</v>
      </c>
      <c r="Q3709">
        <v>-1.737E-3</v>
      </c>
    </row>
    <row r="3710" spans="1:17" x14ac:dyDescent="0.25">
      <c r="A3710">
        <v>3697</v>
      </c>
      <c r="B3710">
        <v>1848</v>
      </c>
      <c r="C3710">
        <v>249.43757600000001</v>
      </c>
      <c r="D3710">
        <v>14.527820999999999</v>
      </c>
      <c r="E3710">
        <v>-3.1399999999999999E-4</v>
      </c>
      <c r="G3710">
        <v>9161</v>
      </c>
      <c r="H3710">
        <v>4580</v>
      </c>
      <c r="I3710">
        <v>339.43344100000002</v>
      </c>
      <c r="J3710">
        <v>14.491027000000001</v>
      </c>
      <c r="K3710">
        <v>-1.7333000000000001E-2</v>
      </c>
      <c r="M3710">
        <v>5220</v>
      </c>
      <c r="N3710">
        <v>2609.5</v>
      </c>
      <c r="O3710">
        <v>249.900024</v>
      </c>
      <c r="P3710">
        <v>14.521353</v>
      </c>
      <c r="Q3710">
        <v>-1.7329999999999999E-3</v>
      </c>
    </row>
    <row r="3711" spans="1:17" x14ac:dyDescent="0.25">
      <c r="A3711">
        <v>3698</v>
      </c>
      <c r="B3711">
        <v>1848.5</v>
      </c>
      <c r="C3711">
        <v>249.43435700000001</v>
      </c>
      <c r="D3711">
        <v>14.527836000000001</v>
      </c>
      <c r="E3711">
        <v>-2.99E-4</v>
      </c>
      <c r="G3711">
        <v>2566</v>
      </c>
      <c r="H3711">
        <v>1282.5</v>
      </c>
      <c r="I3711">
        <v>237.148651</v>
      </c>
      <c r="J3711">
        <v>14.57672</v>
      </c>
      <c r="K3711">
        <v>-1.7330000000000002E-2</v>
      </c>
      <c r="M3711">
        <v>8486</v>
      </c>
      <c r="N3711">
        <v>4242.5</v>
      </c>
      <c r="O3711">
        <v>284.63836700000002</v>
      </c>
      <c r="P3711">
        <v>14.520446</v>
      </c>
      <c r="Q3711">
        <v>-1.732E-3</v>
      </c>
    </row>
    <row r="3712" spans="1:17" x14ac:dyDescent="0.25">
      <c r="A3712">
        <v>3699</v>
      </c>
      <c r="B3712">
        <v>1849</v>
      </c>
      <c r="C3712">
        <v>249.430374</v>
      </c>
      <c r="D3712">
        <v>14.527856</v>
      </c>
      <c r="E3712">
        <v>-2.8499999999999999E-4</v>
      </c>
      <c r="G3712">
        <v>78</v>
      </c>
      <c r="H3712">
        <v>38.5</v>
      </c>
      <c r="I3712">
        <v>27.906244000000001</v>
      </c>
      <c r="J3712">
        <v>16.086931</v>
      </c>
      <c r="K3712">
        <v>-1.7319999999999999E-2</v>
      </c>
      <c r="M3712">
        <v>8667</v>
      </c>
      <c r="N3712">
        <v>4333</v>
      </c>
      <c r="O3712">
        <v>297.62502999999998</v>
      </c>
      <c r="P3712">
        <v>14.517835</v>
      </c>
      <c r="Q3712">
        <v>-1.732E-3</v>
      </c>
    </row>
    <row r="3713" spans="1:17" x14ac:dyDescent="0.25">
      <c r="A3713">
        <v>3700</v>
      </c>
      <c r="B3713">
        <v>1849.5</v>
      </c>
      <c r="C3713">
        <v>249.42517100000001</v>
      </c>
      <c r="D3713">
        <v>14.527877</v>
      </c>
      <c r="E3713">
        <v>-2.7300000000000002E-4</v>
      </c>
      <c r="G3713">
        <v>2567</v>
      </c>
      <c r="H3713">
        <v>1283</v>
      </c>
      <c r="I3713">
        <v>237.24031099999999</v>
      </c>
      <c r="J3713">
        <v>14.576592</v>
      </c>
      <c r="K3713">
        <v>-1.7306999999999999E-2</v>
      </c>
      <c r="M3713">
        <v>6103</v>
      </c>
      <c r="N3713">
        <v>3051</v>
      </c>
      <c r="O3713">
        <v>249.94918799999999</v>
      </c>
      <c r="P3713">
        <v>14.517804</v>
      </c>
      <c r="Q3713">
        <v>-1.7279999999999999E-3</v>
      </c>
    </row>
    <row r="3714" spans="1:17" x14ac:dyDescent="0.25">
      <c r="A3714">
        <v>3701</v>
      </c>
      <c r="B3714">
        <v>1850</v>
      </c>
      <c r="C3714">
        <v>249.42060900000001</v>
      </c>
      <c r="D3714">
        <v>14.527901</v>
      </c>
      <c r="E3714">
        <v>-2.63E-4</v>
      </c>
      <c r="G3714">
        <v>10764</v>
      </c>
      <c r="H3714">
        <v>5381.5</v>
      </c>
      <c r="I3714">
        <v>473.951325</v>
      </c>
      <c r="J3714">
        <v>13.423959</v>
      </c>
      <c r="K3714">
        <v>-1.7291999999999998E-2</v>
      </c>
      <c r="M3714">
        <v>8485</v>
      </c>
      <c r="N3714">
        <v>4242</v>
      </c>
      <c r="O3714">
        <v>284.54885899999999</v>
      </c>
      <c r="P3714">
        <v>14.52046</v>
      </c>
      <c r="Q3714">
        <v>-1.7229999999999999E-3</v>
      </c>
    </row>
    <row r="3715" spans="1:17" x14ac:dyDescent="0.25">
      <c r="A3715">
        <v>3702</v>
      </c>
      <c r="B3715">
        <v>1850.5</v>
      </c>
      <c r="C3715">
        <v>249.41519199999999</v>
      </c>
      <c r="D3715">
        <v>14.52792</v>
      </c>
      <c r="E3715">
        <v>-2.5500000000000002E-4</v>
      </c>
      <c r="G3715">
        <v>2568</v>
      </c>
      <c r="H3715">
        <v>1283.5</v>
      </c>
      <c r="I3715">
        <v>237.334564</v>
      </c>
      <c r="J3715">
        <v>14.576465000000001</v>
      </c>
      <c r="K3715">
        <v>-1.7287E-2</v>
      </c>
      <c r="M3715">
        <v>12187</v>
      </c>
      <c r="N3715">
        <v>6093</v>
      </c>
      <c r="O3715">
        <v>592.77862500000003</v>
      </c>
      <c r="P3715">
        <v>13.348954000000001</v>
      </c>
      <c r="Q3715">
        <v>-1.722E-3</v>
      </c>
    </row>
    <row r="3716" spans="1:17" x14ac:dyDescent="0.25">
      <c r="A3716">
        <v>3703</v>
      </c>
      <c r="B3716">
        <v>1851</v>
      </c>
      <c r="C3716">
        <v>249.40966800000001</v>
      </c>
      <c r="D3716">
        <v>14.527936</v>
      </c>
      <c r="E3716">
        <v>-2.4899999999999998E-4</v>
      </c>
      <c r="G3716">
        <v>2569</v>
      </c>
      <c r="H3716">
        <v>1284</v>
      </c>
      <c r="I3716">
        <v>237.43193099999999</v>
      </c>
      <c r="J3716">
        <v>14.576332000000001</v>
      </c>
      <c r="K3716">
        <v>-1.7267000000000001E-2</v>
      </c>
      <c r="M3716">
        <v>5200</v>
      </c>
      <c r="N3716">
        <v>2599.5</v>
      </c>
      <c r="O3716">
        <v>249.904571</v>
      </c>
      <c r="P3716">
        <v>14.522080000000001</v>
      </c>
      <c r="Q3716">
        <v>-1.72E-3</v>
      </c>
    </row>
    <row r="3717" spans="1:17" x14ac:dyDescent="0.25">
      <c r="A3717">
        <v>3704</v>
      </c>
      <c r="B3717">
        <v>1851.5</v>
      </c>
      <c r="C3717">
        <v>249.40756200000001</v>
      </c>
      <c r="D3717">
        <v>14.527945000000001</v>
      </c>
      <c r="E3717">
        <v>-2.4499999999999999E-4</v>
      </c>
      <c r="G3717">
        <v>2570</v>
      </c>
      <c r="H3717">
        <v>1284.5</v>
      </c>
      <c r="I3717">
        <v>237.52444499999999</v>
      </c>
      <c r="J3717">
        <v>14.576199000000001</v>
      </c>
      <c r="K3717">
        <v>-1.7249E-2</v>
      </c>
      <c r="M3717">
        <v>8484</v>
      </c>
      <c r="N3717">
        <v>4241.5</v>
      </c>
      <c r="O3717">
        <v>284.45697000000001</v>
      </c>
      <c r="P3717">
        <v>14.520478000000001</v>
      </c>
      <c r="Q3717">
        <v>-1.7129999999999999E-3</v>
      </c>
    </row>
    <row r="3718" spans="1:17" x14ac:dyDescent="0.25">
      <c r="A3718">
        <v>3705</v>
      </c>
      <c r="B3718">
        <v>1852</v>
      </c>
      <c r="C3718">
        <v>249.407837</v>
      </c>
      <c r="D3718">
        <v>14.527946999999999</v>
      </c>
      <c r="E3718">
        <v>-2.43E-4</v>
      </c>
      <c r="G3718">
        <v>9160</v>
      </c>
      <c r="H3718">
        <v>4579.5</v>
      </c>
      <c r="I3718">
        <v>339.34625199999999</v>
      </c>
      <c r="J3718">
        <v>14.491123999999999</v>
      </c>
      <c r="K3718">
        <v>-1.7245E-2</v>
      </c>
      <c r="M3718">
        <v>8597</v>
      </c>
      <c r="N3718">
        <v>4298</v>
      </c>
      <c r="O3718">
        <v>292.697632</v>
      </c>
      <c r="P3718">
        <v>14.51789</v>
      </c>
      <c r="Q3718">
        <v>-1.712E-3</v>
      </c>
    </row>
    <row r="3719" spans="1:17" x14ac:dyDescent="0.25">
      <c r="A3719">
        <v>3706</v>
      </c>
      <c r="B3719">
        <v>1852.5</v>
      </c>
      <c r="C3719">
        <v>249.41056800000001</v>
      </c>
      <c r="D3719">
        <v>14.527939999999999</v>
      </c>
      <c r="E3719">
        <v>-2.41E-4</v>
      </c>
      <c r="G3719">
        <v>10765</v>
      </c>
      <c r="H3719">
        <v>5382</v>
      </c>
      <c r="I3719">
        <v>474.03686499999998</v>
      </c>
      <c r="J3719">
        <v>13.423851000000001</v>
      </c>
      <c r="K3719">
        <v>-1.7243999999999999E-2</v>
      </c>
      <c r="M3719">
        <v>8666</v>
      </c>
      <c r="N3719">
        <v>4332.5</v>
      </c>
      <c r="O3719">
        <v>297.551422</v>
      </c>
      <c r="P3719">
        <v>14.517834000000001</v>
      </c>
      <c r="Q3719">
        <v>-1.712E-3</v>
      </c>
    </row>
    <row r="3720" spans="1:17" x14ac:dyDescent="0.25">
      <c r="A3720">
        <v>3707</v>
      </c>
      <c r="B3720">
        <v>1853</v>
      </c>
      <c r="C3720">
        <v>249.41447400000001</v>
      </c>
      <c r="D3720">
        <v>14.527929</v>
      </c>
      <c r="E3720">
        <v>-2.41E-4</v>
      </c>
      <c r="G3720">
        <v>2571</v>
      </c>
      <c r="H3720">
        <v>1285</v>
      </c>
      <c r="I3720">
        <v>237.61303699999999</v>
      </c>
      <c r="J3720">
        <v>14.576064000000001</v>
      </c>
      <c r="K3720">
        <v>-1.7232000000000001E-2</v>
      </c>
      <c r="M3720">
        <v>5221</v>
      </c>
      <c r="N3720">
        <v>2610</v>
      </c>
      <c r="O3720">
        <v>249.893066</v>
      </c>
      <c r="P3720">
        <v>14.521322</v>
      </c>
      <c r="Q3720">
        <v>-1.7110000000000001E-3</v>
      </c>
    </row>
    <row r="3721" spans="1:17" x14ac:dyDescent="0.25">
      <c r="A3721">
        <v>3708</v>
      </c>
      <c r="B3721">
        <v>1853.5</v>
      </c>
      <c r="C3721">
        <v>249.41677899999999</v>
      </c>
      <c r="D3721">
        <v>14.527915999999999</v>
      </c>
      <c r="E3721">
        <v>-2.4000000000000001E-4</v>
      </c>
      <c r="G3721">
        <v>79</v>
      </c>
      <c r="H3721">
        <v>39</v>
      </c>
      <c r="I3721">
        <v>27.904952999999999</v>
      </c>
      <c r="J3721">
        <v>16.086783</v>
      </c>
      <c r="K3721">
        <v>-1.7228E-2</v>
      </c>
      <c r="M3721">
        <v>8483</v>
      </c>
      <c r="N3721">
        <v>4241</v>
      </c>
      <c r="O3721">
        <v>284.36053500000003</v>
      </c>
      <c r="P3721">
        <v>14.520497000000001</v>
      </c>
      <c r="Q3721">
        <v>-1.7049999999999999E-3</v>
      </c>
    </row>
    <row r="3722" spans="1:17" x14ac:dyDescent="0.25">
      <c r="A3722">
        <v>3709</v>
      </c>
      <c r="B3722">
        <v>1854</v>
      </c>
      <c r="C3722">
        <v>249.41873200000001</v>
      </c>
      <c r="D3722">
        <v>14.527901999999999</v>
      </c>
      <c r="E3722">
        <v>-2.3900000000000001E-4</v>
      </c>
      <c r="G3722">
        <v>548</v>
      </c>
      <c r="H3722">
        <v>273.5</v>
      </c>
      <c r="I3722">
        <v>45.448135000000001</v>
      </c>
      <c r="J3722">
        <v>16.048078</v>
      </c>
      <c r="K3722">
        <v>-1.7226000000000002E-2</v>
      </c>
      <c r="M3722">
        <v>6054</v>
      </c>
      <c r="N3722">
        <v>3026.5</v>
      </c>
      <c r="O3722">
        <v>249.976395</v>
      </c>
      <c r="P3722">
        <v>14.519375</v>
      </c>
      <c r="Q3722">
        <v>-1.7030000000000001E-3</v>
      </c>
    </row>
    <row r="3723" spans="1:17" x14ac:dyDescent="0.25">
      <c r="A3723">
        <v>3710</v>
      </c>
      <c r="B3723">
        <v>1854.5</v>
      </c>
      <c r="C3723">
        <v>249.41952499999999</v>
      </c>
      <c r="D3723">
        <v>14.527888000000001</v>
      </c>
      <c r="E3723">
        <v>-2.3699999999999999E-4</v>
      </c>
      <c r="G3723">
        <v>2572</v>
      </c>
      <c r="H3723">
        <v>1285.5</v>
      </c>
      <c r="I3723">
        <v>237.69998200000001</v>
      </c>
      <c r="J3723">
        <v>14.575931000000001</v>
      </c>
      <c r="K3723">
        <v>-1.7215000000000001E-2</v>
      </c>
      <c r="M3723">
        <v>5199</v>
      </c>
      <c r="N3723">
        <v>2599</v>
      </c>
      <c r="O3723">
        <v>249.90910299999999</v>
      </c>
      <c r="P3723">
        <v>14.522099000000001</v>
      </c>
      <c r="Q3723">
        <v>-1.6980000000000001E-3</v>
      </c>
    </row>
    <row r="3724" spans="1:17" x14ac:dyDescent="0.25">
      <c r="A3724">
        <v>3711</v>
      </c>
      <c r="B3724">
        <v>1855</v>
      </c>
      <c r="C3724">
        <v>249.41963200000001</v>
      </c>
      <c r="D3724">
        <v>14.527877</v>
      </c>
      <c r="E3724">
        <v>-2.3599999999999999E-4</v>
      </c>
      <c r="G3724">
        <v>2573</v>
      </c>
      <c r="H3724">
        <v>1286</v>
      </c>
      <c r="I3724">
        <v>237.78173799999999</v>
      </c>
      <c r="J3724">
        <v>14.57579</v>
      </c>
      <c r="K3724">
        <v>-1.7198999999999999E-2</v>
      </c>
      <c r="M3724">
        <v>8482</v>
      </c>
      <c r="N3724">
        <v>4240.5</v>
      </c>
      <c r="O3724">
        <v>284.26684599999999</v>
      </c>
      <c r="P3724">
        <v>14.520517999999999</v>
      </c>
      <c r="Q3724">
        <v>-1.6969999999999999E-3</v>
      </c>
    </row>
    <row r="3725" spans="1:17" x14ac:dyDescent="0.25">
      <c r="A3725">
        <v>3712</v>
      </c>
      <c r="B3725">
        <v>1855.5</v>
      </c>
      <c r="C3725">
        <v>249.41996800000001</v>
      </c>
      <c r="D3725">
        <v>14.527872</v>
      </c>
      <c r="E3725">
        <v>-2.33E-4</v>
      </c>
      <c r="G3725">
        <v>10766</v>
      </c>
      <c r="H3725">
        <v>5382.5</v>
      </c>
      <c r="I3725">
        <v>474.11947600000002</v>
      </c>
      <c r="J3725">
        <v>13.423746</v>
      </c>
      <c r="K3725">
        <v>-1.7198999999999999E-2</v>
      </c>
      <c r="M3725">
        <v>12188</v>
      </c>
      <c r="N3725">
        <v>6093.5</v>
      </c>
      <c r="O3725">
        <v>592.86566200000004</v>
      </c>
      <c r="P3725">
        <v>13.348962</v>
      </c>
      <c r="Q3725">
        <v>-1.6949999999999999E-3</v>
      </c>
    </row>
    <row r="3726" spans="1:17" x14ac:dyDescent="0.25">
      <c r="A3726">
        <v>3713</v>
      </c>
      <c r="B3726">
        <v>1856</v>
      </c>
      <c r="C3726">
        <v>249.41776999999999</v>
      </c>
      <c r="D3726">
        <v>14.527868</v>
      </c>
      <c r="E3726">
        <v>-2.31E-4</v>
      </c>
      <c r="G3726">
        <v>2574</v>
      </c>
      <c r="H3726">
        <v>1286.5</v>
      </c>
      <c r="I3726">
        <v>237.863159</v>
      </c>
      <c r="J3726">
        <v>14.575647999999999</v>
      </c>
      <c r="K3726">
        <v>-1.7184000000000001E-2</v>
      </c>
      <c r="M3726">
        <v>8481</v>
      </c>
      <c r="N3726">
        <v>4240</v>
      </c>
      <c r="O3726">
        <v>284.17806999999999</v>
      </c>
      <c r="P3726">
        <v>14.520536999999999</v>
      </c>
      <c r="Q3726">
        <v>-1.6900000000000001E-3</v>
      </c>
    </row>
    <row r="3727" spans="1:17" x14ac:dyDescent="0.25">
      <c r="A3727">
        <v>3714</v>
      </c>
      <c r="B3727">
        <v>1856.5</v>
      </c>
      <c r="C3727">
        <v>249.41210899999999</v>
      </c>
      <c r="D3727">
        <v>14.527873</v>
      </c>
      <c r="E3727">
        <v>-2.2900000000000001E-4</v>
      </c>
      <c r="G3727">
        <v>2575</v>
      </c>
      <c r="H3727">
        <v>1287</v>
      </c>
      <c r="I3727">
        <v>237.94555700000001</v>
      </c>
      <c r="J3727">
        <v>14.575502</v>
      </c>
      <c r="K3727">
        <v>-1.7170000000000001E-2</v>
      </c>
      <c r="M3727">
        <v>8665</v>
      </c>
      <c r="N3727">
        <v>4332</v>
      </c>
      <c r="O3727">
        <v>297.48126200000002</v>
      </c>
      <c r="P3727">
        <v>14.517833</v>
      </c>
      <c r="Q3727">
        <v>-1.6900000000000001E-3</v>
      </c>
    </row>
    <row r="3728" spans="1:17" x14ac:dyDescent="0.25">
      <c r="A3728">
        <v>3715</v>
      </c>
      <c r="B3728">
        <v>1857</v>
      </c>
      <c r="C3728">
        <v>249.403885</v>
      </c>
      <c r="D3728">
        <v>14.52788</v>
      </c>
      <c r="E3728">
        <v>-2.2800000000000001E-4</v>
      </c>
      <c r="G3728">
        <v>9159</v>
      </c>
      <c r="H3728">
        <v>4579</v>
      </c>
      <c r="I3728">
        <v>339.26019300000002</v>
      </c>
      <c r="J3728">
        <v>14.491222</v>
      </c>
      <c r="K3728">
        <v>-1.7159000000000001E-2</v>
      </c>
      <c r="M3728">
        <v>5222</v>
      </c>
      <c r="N3728">
        <v>2610.5</v>
      </c>
      <c r="O3728">
        <v>249.88879399999999</v>
      </c>
      <c r="P3728">
        <v>14.521293999999999</v>
      </c>
      <c r="Q3728">
        <v>-1.686E-3</v>
      </c>
    </row>
    <row r="3729" spans="1:17" x14ac:dyDescent="0.25">
      <c r="A3729">
        <v>3716</v>
      </c>
      <c r="B3729">
        <v>1857.5</v>
      </c>
      <c r="C3729">
        <v>249.39360099999999</v>
      </c>
      <c r="D3729">
        <v>14.527891</v>
      </c>
      <c r="E3729">
        <v>-2.2800000000000001E-4</v>
      </c>
      <c r="G3729">
        <v>10767</v>
      </c>
      <c r="H3729">
        <v>5383</v>
      </c>
      <c r="I3729">
        <v>474.20434599999999</v>
      </c>
      <c r="J3729">
        <v>13.423641</v>
      </c>
      <c r="K3729">
        <v>-1.7158E-2</v>
      </c>
      <c r="M3729">
        <v>8480</v>
      </c>
      <c r="N3729">
        <v>4239.5</v>
      </c>
      <c r="O3729">
        <v>284.09191900000002</v>
      </c>
      <c r="P3729">
        <v>14.520555999999999</v>
      </c>
      <c r="Q3729">
        <v>-1.683E-3</v>
      </c>
    </row>
    <row r="3730" spans="1:17" x14ac:dyDescent="0.25">
      <c r="A3730">
        <v>3717</v>
      </c>
      <c r="B3730">
        <v>1858</v>
      </c>
      <c r="C3730">
        <v>249.38505599999999</v>
      </c>
      <c r="D3730">
        <v>14.527906</v>
      </c>
      <c r="E3730">
        <v>-2.2800000000000001E-4</v>
      </c>
      <c r="G3730">
        <v>2576</v>
      </c>
      <c r="H3730">
        <v>1287.5</v>
      </c>
      <c r="I3730">
        <v>238.02926600000001</v>
      </c>
      <c r="J3730">
        <v>14.575355999999999</v>
      </c>
      <c r="K3730">
        <v>-1.7155E-2</v>
      </c>
      <c r="M3730">
        <v>12189</v>
      </c>
      <c r="N3730">
        <v>6094</v>
      </c>
      <c r="O3730">
        <v>592.95300299999997</v>
      </c>
      <c r="P3730">
        <v>13.348971000000001</v>
      </c>
      <c r="Q3730">
        <v>-1.6789999999999999E-3</v>
      </c>
    </row>
    <row r="3731" spans="1:17" x14ac:dyDescent="0.25">
      <c r="A3731">
        <v>3718</v>
      </c>
      <c r="B3731">
        <v>1858.5</v>
      </c>
      <c r="C3731">
        <v>249.378998</v>
      </c>
      <c r="D3731">
        <v>14.527926000000001</v>
      </c>
      <c r="E3731">
        <v>-2.3000000000000001E-4</v>
      </c>
      <c r="G3731">
        <v>2577</v>
      </c>
      <c r="H3731">
        <v>1288</v>
      </c>
      <c r="I3731">
        <v>238.114014</v>
      </c>
      <c r="J3731">
        <v>14.575205</v>
      </c>
      <c r="K3731">
        <v>-1.7139999999999999E-2</v>
      </c>
      <c r="M3731">
        <v>8479</v>
      </c>
      <c r="N3731">
        <v>4239</v>
      </c>
      <c r="O3731">
        <v>284.00967400000002</v>
      </c>
      <c r="P3731">
        <v>14.520572</v>
      </c>
      <c r="Q3731">
        <v>-1.678E-3</v>
      </c>
    </row>
    <row r="3732" spans="1:17" x14ac:dyDescent="0.25">
      <c r="A3732">
        <v>3719</v>
      </c>
      <c r="B3732">
        <v>1859</v>
      </c>
      <c r="C3732">
        <v>249.377533</v>
      </c>
      <c r="D3732">
        <v>14.527944</v>
      </c>
      <c r="E3732">
        <v>-2.33E-4</v>
      </c>
      <c r="G3732">
        <v>80</v>
      </c>
      <c r="H3732">
        <v>39.5</v>
      </c>
      <c r="I3732">
        <v>27.896149000000001</v>
      </c>
      <c r="J3732">
        <v>16.086646999999999</v>
      </c>
      <c r="K3732">
        <v>-1.7134E-2</v>
      </c>
      <c r="M3732">
        <v>5198</v>
      </c>
      <c r="N3732">
        <v>2598.5</v>
      </c>
      <c r="O3732">
        <v>249.90795900000001</v>
      </c>
      <c r="P3732">
        <v>14.522117</v>
      </c>
      <c r="Q3732">
        <v>-1.6750000000000001E-3</v>
      </c>
    </row>
    <row r="3733" spans="1:17" x14ac:dyDescent="0.25">
      <c r="A3733">
        <v>3720</v>
      </c>
      <c r="B3733">
        <v>1859.5</v>
      </c>
      <c r="C3733">
        <v>249.378998</v>
      </c>
      <c r="D3733">
        <v>14.527963</v>
      </c>
      <c r="E3733">
        <v>-2.3800000000000001E-4</v>
      </c>
      <c r="G3733">
        <v>2578</v>
      </c>
      <c r="H3733">
        <v>1288.5</v>
      </c>
      <c r="I3733">
        <v>238.19851700000001</v>
      </c>
      <c r="J3733">
        <v>14.575056</v>
      </c>
      <c r="K3733">
        <v>-1.7124E-2</v>
      </c>
      <c r="M3733">
        <v>8478</v>
      </c>
      <c r="N3733">
        <v>4238.5</v>
      </c>
      <c r="O3733">
        <v>283.93005399999998</v>
      </c>
      <c r="P3733">
        <v>14.520586</v>
      </c>
      <c r="Q3733">
        <v>-1.673E-3</v>
      </c>
    </row>
    <row r="3734" spans="1:17" x14ac:dyDescent="0.25">
      <c r="A3734">
        <v>3721</v>
      </c>
      <c r="B3734">
        <v>1860</v>
      </c>
      <c r="C3734">
        <v>249.38024899999999</v>
      </c>
      <c r="D3734">
        <v>14.527982</v>
      </c>
      <c r="E3734">
        <v>-2.4499999999999999E-4</v>
      </c>
      <c r="G3734">
        <v>10768</v>
      </c>
      <c r="H3734">
        <v>5383.5</v>
      </c>
      <c r="I3734">
        <v>474.28619400000002</v>
      </c>
      <c r="J3734">
        <v>13.423534</v>
      </c>
      <c r="K3734">
        <v>-1.7121000000000001E-2</v>
      </c>
      <c r="M3734">
        <v>6104</v>
      </c>
      <c r="N3734">
        <v>3051.5</v>
      </c>
      <c r="O3734">
        <v>249.95031700000001</v>
      </c>
      <c r="P3734">
        <v>14.517777000000001</v>
      </c>
      <c r="Q3734">
        <v>-1.67E-3</v>
      </c>
    </row>
    <row r="3735" spans="1:17" x14ac:dyDescent="0.25">
      <c r="A3735">
        <v>3722</v>
      </c>
      <c r="B3735">
        <v>1860.5</v>
      </c>
      <c r="C3735">
        <v>249.38078300000001</v>
      </c>
      <c r="D3735">
        <v>14.528</v>
      </c>
      <c r="E3735">
        <v>-2.5300000000000002E-4</v>
      </c>
      <c r="G3735">
        <v>2579</v>
      </c>
      <c r="H3735">
        <v>1289</v>
      </c>
      <c r="I3735">
        <v>238.28877299999999</v>
      </c>
      <c r="J3735">
        <v>14.574904</v>
      </c>
      <c r="K3735">
        <v>-1.7107000000000001E-2</v>
      </c>
      <c r="M3735">
        <v>8477</v>
      </c>
      <c r="N3735">
        <v>4238</v>
      </c>
      <c r="O3735">
        <v>283.84967</v>
      </c>
      <c r="P3735">
        <v>14.520600999999999</v>
      </c>
      <c r="Q3735">
        <v>-1.668E-3</v>
      </c>
    </row>
    <row r="3736" spans="1:17" x14ac:dyDescent="0.25">
      <c r="A3736">
        <v>3723</v>
      </c>
      <c r="B3736">
        <v>1861</v>
      </c>
      <c r="C3736">
        <v>249.37797599999999</v>
      </c>
      <c r="D3736">
        <v>14.528014000000001</v>
      </c>
      <c r="E3736">
        <v>-2.6400000000000002E-4</v>
      </c>
      <c r="G3736">
        <v>2580</v>
      </c>
      <c r="H3736">
        <v>1289.5</v>
      </c>
      <c r="I3736">
        <v>238.374191</v>
      </c>
      <c r="J3736">
        <v>14.574752</v>
      </c>
      <c r="K3736">
        <v>-1.7090000000000001E-2</v>
      </c>
      <c r="M3736">
        <v>8664</v>
      </c>
      <c r="N3736">
        <v>4331.5</v>
      </c>
      <c r="O3736">
        <v>297.40832499999999</v>
      </c>
      <c r="P3736">
        <v>14.51783</v>
      </c>
      <c r="Q3736">
        <v>-1.6659999999999999E-3</v>
      </c>
    </row>
    <row r="3737" spans="1:17" x14ac:dyDescent="0.25">
      <c r="A3737">
        <v>3724</v>
      </c>
      <c r="B3737">
        <v>1861.5</v>
      </c>
      <c r="C3737">
        <v>249.37179599999999</v>
      </c>
      <c r="D3737">
        <v>14.528026000000001</v>
      </c>
      <c r="E3737">
        <v>-2.7599999999999999E-4</v>
      </c>
      <c r="G3737">
        <v>10769</v>
      </c>
      <c r="H3737">
        <v>5384</v>
      </c>
      <c r="I3737">
        <v>474.36834700000003</v>
      </c>
      <c r="J3737">
        <v>13.423424000000001</v>
      </c>
      <c r="K3737">
        <v>-1.7086E-2</v>
      </c>
      <c r="M3737">
        <v>8598</v>
      </c>
      <c r="N3737">
        <v>4298.5</v>
      </c>
      <c r="O3737">
        <v>292.75973499999998</v>
      </c>
      <c r="P3737">
        <v>14.517856999999999</v>
      </c>
      <c r="Q3737">
        <v>-1.665E-3</v>
      </c>
    </row>
    <row r="3738" spans="1:17" x14ac:dyDescent="0.25">
      <c r="A3738">
        <v>3725</v>
      </c>
      <c r="B3738">
        <v>1862</v>
      </c>
      <c r="C3738">
        <v>249.36502100000001</v>
      </c>
      <c r="D3738">
        <v>14.528028000000001</v>
      </c>
      <c r="E3738">
        <v>-2.9E-4</v>
      </c>
      <c r="G3738">
        <v>9158</v>
      </c>
      <c r="H3738">
        <v>4578.5</v>
      </c>
      <c r="I3738">
        <v>339.17507899999998</v>
      </c>
      <c r="J3738">
        <v>14.491323</v>
      </c>
      <c r="K3738">
        <v>-1.7073999999999999E-2</v>
      </c>
      <c r="M3738">
        <v>8476</v>
      </c>
      <c r="N3738">
        <v>4237.5</v>
      </c>
      <c r="O3738">
        <v>283.76461799999998</v>
      </c>
      <c r="P3738">
        <v>14.520618000000001</v>
      </c>
      <c r="Q3738">
        <v>-1.6639999999999999E-3</v>
      </c>
    </row>
    <row r="3739" spans="1:17" x14ac:dyDescent="0.25">
      <c r="A3739">
        <v>3726</v>
      </c>
      <c r="B3739">
        <v>1862.5</v>
      </c>
      <c r="C3739">
        <v>249.36128199999999</v>
      </c>
      <c r="D3739">
        <v>14.528028000000001</v>
      </c>
      <c r="E3739">
        <v>-3.0499999999999999E-4</v>
      </c>
      <c r="G3739">
        <v>2581</v>
      </c>
      <c r="H3739">
        <v>1290</v>
      </c>
      <c r="I3739">
        <v>238.45832799999999</v>
      </c>
      <c r="J3739">
        <v>14.574598999999999</v>
      </c>
      <c r="K3739">
        <v>-1.7070999999999999E-2</v>
      </c>
      <c r="M3739">
        <v>5223</v>
      </c>
      <c r="N3739">
        <v>2611</v>
      </c>
      <c r="O3739">
        <v>249.888428</v>
      </c>
      <c r="P3739">
        <v>14.521262999999999</v>
      </c>
      <c r="Q3739">
        <v>-1.66E-3</v>
      </c>
    </row>
    <row r="3740" spans="1:17" x14ac:dyDescent="0.25">
      <c r="A3740">
        <v>3727</v>
      </c>
      <c r="B3740">
        <v>1863</v>
      </c>
      <c r="C3740">
        <v>249.36099200000001</v>
      </c>
      <c r="D3740">
        <v>14.52802</v>
      </c>
      <c r="E3740">
        <v>-3.2000000000000003E-4</v>
      </c>
      <c r="G3740">
        <v>10770</v>
      </c>
      <c r="H3740">
        <v>5384.5</v>
      </c>
      <c r="I3740">
        <v>474.45059199999997</v>
      </c>
      <c r="J3740">
        <v>13.423308</v>
      </c>
      <c r="K3740">
        <v>-1.7055000000000001E-2</v>
      </c>
      <c r="M3740">
        <v>6053</v>
      </c>
      <c r="N3740">
        <v>3026</v>
      </c>
      <c r="O3740">
        <v>249.974121</v>
      </c>
      <c r="P3740">
        <v>14.519387</v>
      </c>
      <c r="Q3740">
        <v>-1.66E-3</v>
      </c>
    </row>
    <row r="3741" spans="1:17" x14ac:dyDescent="0.25">
      <c r="A3741">
        <v>3728</v>
      </c>
      <c r="B3741">
        <v>1863.5</v>
      </c>
      <c r="C3741">
        <v>249.363846</v>
      </c>
      <c r="D3741">
        <v>14.528009000000001</v>
      </c>
      <c r="E3741">
        <v>-3.3700000000000001E-4</v>
      </c>
      <c r="G3741">
        <v>2582</v>
      </c>
      <c r="H3741">
        <v>1290.5</v>
      </c>
      <c r="I3741">
        <v>238.54504399999999</v>
      </c>
      <c r="J3741">
        <v>14.574443</v>
      </c>
      <c r="K3741">
        <v>-1.7051E-2</v>
      </c>
      <c r="M3741">
        <v>8475</v>
      </c>
      <c r="N3741">
        <v>4237</v>
      </c>
      <c r="O3741">
        <v>283.67672700000003</v>
      </c>
      <c r="P3741">
        <v>14.520637000000001</v>
      </c>
      <c r="Q3741">
        <v>-1.66E-3</v>
      </c>
    </row>
    <row r="3742" spans="1:17" x14ac:dyDescent="0.25">
      <c r="A3742">
        <v>3729</v>
      </c>
      <c r="B3742">
        <v>1864</v>
      </c>
      <c r="C3742">
        <v>249.368897</v>
      </c>
      <c r="D3742">
        <v>14.527998</v>
      </c>
      <c r="E3742">
        <v>-3.5300000000000002E-4</v>
      </c>
      <c r="G3742">
        <v>547</v>
      </c>
      <c r="H3742">
        <v>273</v>
      </c>
      <c r="I3742">
        <v>45.329917999999999</v>
      </c>
      <c r="J3742">
        <v>16.048224999999999</v>
      </c>
      <c r="K3742">
        <v>-1.7042999999999999E-2</v>
      </c>
      <c r="M3742">
        <v>8632</v>
      </c>
      <c r="N3742">
        <v>4315.5</v>
      </c>
      <c r="O3742">
        <v>295.09262100000001</v>
      </c>
      <c r="P3742">
        <v>14.518265</v>
      </c>
      <c r="Q3742">
        <v>-1.6590000000000001E-3</v>
      </c>
    </row>
    <row r="3743" spans="1:17" x14ac:dyDescent="0.25">
      <c r="A3743">
        <v>3730</v>
      </c>
      <c r="B3743">
        <v>1864.5</v>
      </c>
      <c r="C3743">
        <v>249.37638899999999</v>
      </c>
      <c r="D3743">
        <v>14.527983000000001</v>
      </c>
      <c r="E3743">
        <v>-3.6900000000000002E-4</v>
      </c>
      <c r="G3743">
        <v>81</v>
      </c>
      <c r="H3743">
        <v>40</v>
      </c>
      <c r="I3743">
        <v>27.884502000000001</v>
      </c>
      <c r="J3743">
        <v>16.086517000000001</v>
      </c>
      <c r="K3743">
        <v>-1.7038000000000001E-2</v>
      </c>
      <c r="M3743">
        <v>8633</v>
      </c>
      <c r="N3743">
        <v>4316</v>
      </c>
      <c r="O3743">
        <v>295.15863000000002</v>
      </c>
      <c r="P3743">
        <v>14.518205</v>
      </c>
      <c r="Q3743">
        <v>-1.6590000000000001E-3</v>
      </c>
    </row>
    <row r="3744" spans="1:17" x14ac:dyDescent="0.25">
      <c r="A3744">
        <v>3731</v>
      </c>
      <c r="B3744">
        <v>1865</v>
      </c>
      <c r="C3744">
        <v>249.383377</v>
      </c>
      <c r="D3744">
        <v>14.52797</v>
      </c>
      <c r="E3744">
        <v>-3.8499999999999998E-4</v>
      </c>
      <c r="G3744">
        <v>2583</v>
      </c>
      <c r="H3744">
        <v>1291</v>
      </c>
      <c r="I3744">
        <v>238.626541</v>
      </c>
      <c r="J3744">
        <v>14.574286000000001</v>
      </c>
      <c r="K3744">
        <v>-1.7028999999999999E-2</v>
      </c>
      <c r="M3744">
        <v>8634</v>
      </c>
      <c r="N3744">
        <v>4316.5</v>
      </c>
      <c r="O3744">
        <v>295.22241200000002</v>
      </c>
      <c r="P3744">
        <v>14.518151</v>
      </c>
      <c r="Q3744">
        <v>-1.658E-3</v>
      </c>
    </row>
    <row r="3745" spans="1:17" x14ac:dyDescent="0.25">
      <c r="A3745">
        <v>3732</v>
      </c>
      <c r="B3745">
        <v>1865.5</v>
      </c>
      <c r="C3745">
        <v>249.389374</v>
      </c>
      <c r="D3745">
        <v>14.527956</v>
      </c>
      <c r="E3745">
        <v>-4.0000000000000002E-4</v>
      </c>
      <c r="G3745">
        <v>10771</v>
      </c>
      <c r="H3745">
        <v>5385</v>
      </c>
      <c r="I3745">
        <v>474.53500400000001</v>
      </c>
      <c r="J3745">
        <v>13.423187</v>
      </c>
      <c r="K3745">
        <v>-1.7025999999999999E-2</v>
      </c>
      <c r="M3745">
        <v>8631</v>
      </c>
      <c r="N3745">
        <v>4315</v>
      </c>
      <c r="O3745">
        <v>295.02401700000001</v>
      </c>
      <c r="P3745">
        <v>14.518328</v>
      </c>
      <c r="Q3745">
        <v>-1.6559999999999999E-3</v>
      </c>
    </row>
    <row r="3746" spans="1:17" x14ac:dyDescent="0.25">
      <c r="A3746">
        <v>3733</v>
      </c>
      <c r="B3746">
        <v>1866</v>
      </c>
      <c r="C3746">
        <v>249.391525</v>
      </c>
      <c r="D3746">
        <v>14.527939999999999</v>
      </c>
      <c r="E3746">
        <v>-4.1399999999999998E-4</v>
      </c>
      <c r="G3746">
        <v>2584</v>
      </c>
      <c r="H3746">
        <v>1291.5</v>
      </c>
      <c r="I3746">
        <v>238.70903000000001</v>
      </c>
      <c r="J3746">
        <v>14.574128</v>
      </c>
      <c r="K3746">
        <v>-1.7003999999999998E-2</v>
      </c>
      <c r="M3746">
        <v>8474</v>
      </c>
      <c r="N3746">
        <v>4236.5</v>
      </c>
      <c r="O3746">
        <v>283.58795199999997</v>
      </c>
      <c r="P3746">
        <v>14.520657</v>
      </c>
      <c r="Q3746">
        <v>-1.655E-3</v>
      </c>
    </row>
    <row r="3747" spans="1:17" x14ac:dyDescent="0.25">
      <c r="A3747">
        <v>3734</v>
      </c>
      <c r="B3747">
        <v>1866.5</v>
      </c>
      <c r="C3747">
        <v>249.38870199999999</v>
      </c>
      <c r="D3747">
        <v>14.527922</v>
      </c>
      <c r="E3747">
        <v>-4.28E-4</v>
      </c>
      <c r="G3747">
        <v>10772</v>
      </c>
      <c r="H3747">
        <v>5385.5</v>
      </c>
      <c r="I3747">
        <v>474.61694299999999</v>
      </c>
      <c r="J3747">
        <v>13.423061000000001</v>
      </c>
      <c r="K3747">
        <v>-1.7000000000000001E-2</v>
      </c>
      <c r="M3747">
        <v>8635</v>
      </c>
      <c r="N3747">
        <v>4317</v>
      </c>
      <c r="O3747">
        <v>295.287353</v>
      </c>
      <c r="P3747">
        <v>14.518103999999999</v>
      </c>
      <c r="Q3747">
        <v>-1.653E-3</v>
      </c>
    </row>
    <row r="3748" spans="1:17" x14ac:dyDescent="0.25">
      <c r="A3748">
        <v>3735</v>
      </c>
      <c r="B3748">
        <v>1867</v>
      </c>
      <c r="C3748">
        <v>249.38064600000001</v>
      </c>
      <c r="D3748">
        <v>14.527903999999999</v>
      </c>
      <c r="E3748">
        <v>-4.4000000000000002E-4</v>
      </c>
      <c r="G3748">
        <v>9157</v>
      </c>
      <c r="H3748">
        <v>4578</v>
      </c>
      <c r="I3748">
        <v>339.09124800000001</v>
      </c>
      <c r="J3748">
        <v>14.491422999999999</v>
      </c>
      <c r="K3748">
        <v>-1.6993000000000001E-2</v>
      </c>
      <c r="M3748">
        <v>12190</v>
      </c>
      <c r="N3748">
        <v>6094.5</v>
      </c>
      <c r="O3748">
        <v>593.03973399999995</v>
      </c>
      <c r="P3748">
        <v>13.348981999999999</v>
      </c>
      <c r="Q3748">
        <v>-1.653E-3</v>
      </c>
    </row>
    <row r="3749" spans="1:17" x14ac:dyDescent="0.25">
      <c r="A3749">
        <v>3736</v>
      </c>
      <c r="B3749">
        <v>1867.5</v>
      </c>
      <c r="C3749">
        <v>249.36869799999999</v>
      </c>
      <c r="D3749">
        <v>14.527884999999999</v>
      </c>
      <c r="E3749">
        <v>-4.5199999999999998E-4</v>
      </c>
      <c r="G3749">
        <v>2585</v>
      </c>
      <c r="H3749">
        <v>1292</v>
      </c>
      <c r="I3749">
        <v>238.789627</v>
      </c>
      <c r="J3749">
        <v>14.573969999999999</v>
      </c>
      <c r="K3749">
        <v>-1.6978E-2</v>
      </c>
      <c r="M3749">
        <v>8630</v>
      </c>
      <c r="N3749">
        <v>4314.5</v>
      </c>
      <c r="O3749">
        <v>294.95461999999998</v>
      </c>
      <c r="P3749">
        <v>14.518394000000001</v>
      </c>
      <c r="Q3749">
        <v>-1.65E-3</v>
      </c>
    </row>
    <row r="3750" spans="1:17" x14ac:dyDescent="0.25">
      <c r="A3750">
        <v>3737</v>
      </c>
      <c r="B3750">
        <v>1868</v>
      </c>
      <c r="C3750">
        <v>249.35806299999999</v>
      </c>
      <c r="D3750">
        <v>14.527872</v>
      </c>
      <c r="E3750">
        <v>-4.6099999999999998E-4</v>
      </c>
      <c r="G3750">
        <v>10773</v>
      </c>
      <c r="H3750">
        <v>5386</v>
      </c>
      <c r="I3750">
        <v>474.70034800000002</v>
      </c>
      <c r="J3750">
        <v>13.422928000000001</v>
      </c>
      <c r="K3750">
        <v>-1.6975000000000001E-2</v>
      </c>
      <c r="M3750">
        <v>5197</v>
      </c>
      <c r="N3750">
        <v>2598</v>
      </c>
      <c r="O3750">
        <v>249.90158099999999</v>
      </c>
      <c r="P3750">
        <v>14.522135</v>
      </c>
      <c r="Q3750">
        <v>-1.6490000000000001E-3</v>
      </c>
    </row>
    <row r="3751" spans="1:17" x14ac:dyDescent="0.25">
      <c r="A3751">
        <v>3738</v>
      </c>
      <c r="B3751">
        <v>1868.5</v>
      </c>
      <c r="C3751">
        <v>249.34948700000001</v>
      </c>
      <c r="D3751">
        <v>14.527858999999999</v>
      </c>
      <c r="E3751">
        <v>-4.6999999999999999E-4</v>
      </c>
      <c r="G3751">
        <v>10774</v>
      </c>
      <c r="H3751">
        <v>5386.5</v>
      </c>
      <c r="I3751">
        <v>474.78164700000002</v>
      </c>
      <c r="J3751">
        <v>13.422791999999999</v>
      </c>
      <c r="K3751">
        <v>-1.6951000000000001E-2</v>
      </c>
      <c r="M3751">
        <v>8473</v>
      </c>
      <c r="N3751">
        <v>4236</v>
      </c>
      <c r="O3751">
        <v>283.49591099999998</v>
      </c>
      <c r="P3751">
        <v>14.520678999999999</v>
      </c>
      <c r="Q3751">
        <v>-1.6490000000000001E-3</v>
      </c>
    </row>
    <row r="3752" spans="1:17" x14ac:dyDescent="0.25">
      <c r="A3752">
        <v>3739</v>
      </c>
      <c r="B3752">
        <v>1869</v>
      </c>
      <c r="C3752">
        <v>249.34634399999999</v>
      </c>
      <c r="D3752">
        <v>14.527853</v>
      </c>
      <c r="E3752">
        <v>-4.7699999999999999E-4</v>
      </c>
      <c r="G3752">
        <v>2586</v>
      </c>
      <c r="H3752">
        <v>1292.5</v>
      </c>
      <c r="I3752">
        <v>238.87072800000001</v>
      </c>
      <c r="J3752">
        <v>14.573809000000001</v>
      </c>
      <c r="K3752">
        <v>-1.6948000000000001E-2</v>
      </c>
      <c r="M3752">
        <v>8636</v>
      </c>
      <c r="N3752">
        <v>4317.5</v>
      </c>
      <c r="O3752">
        <v>295.34930400000002</v>
      </c>
      <c r="P3752">
        <v>14.51806</v>
      </c>
      <c r="Q3752">
        <v>-1.647E-3</v>
      </c>
    </row>
    <row r="3753" spans="1:17" x14ac:dyDescent="0.25">
      <c r="A3753">
        <v>3740</v>
      </c>
      <c r="B3753">
        <v>1869.5</v>
      </c>
      <c r="C3753">
        <v>249.347565</v>
      </c>
      <c r="D3753">
        <v>14.527849</v>
      </c>
      <c r="E3753">
        <v>-4.84E-4</v>
      </c>
      <c r="G3753">
        <v>82</v>
      </c>
      <c r="H3753">
        <v>40.5</v>
      </c>
      <c r="I3753">
        <v>27.877110999999999</v>
      </c>
      <c r="J3753">
        <v>16.086400999999999</v>
      </c>
      <c r="K3753">
        <v>-1.6941999999999999E-2</v>
      </c>
      <c r="M3753">
        <v>8472</v>
      </c>
      <c r="N3753">
        <v>4235.5</v>
      </c>
      <c r="O3753">
        <v>283.41064399999999</v>
      </c>
      <c r="P3753">
        <v>14.520702999999999</v>
      </c>
      <c r="Q3753">
        <v>-1.6429999999999999E-3</v>
      </c>
    </row>
    <row r="3754" spans="1:17" x14ac:dyDescent="0.25">
      <c r="A3754">
        <v>3741</v>
      </c>
      <c r="B3754">
        <v>1870</v>
      </c>
      <c r="C3754">
        <v>249.34993</v>
      </c>
      <c r="D3754">
        <v>14.527851999999999</v>
      </c>
      <c r="E3754">
        <v>-4.8999999999999998E-4</v>
      </c>
      <c r="G3754">
        <v>10775</v>
      </c>
      <c r="H3754">
        <v>5387</v>
      </c>
      <c r="I3754">
        <v>474.86114500000002</v>
      </c>
      <c r="J3754">
        <v>13.422648000000001</v>
      </c>
      <c r="K3754">
        <v>-1.6927999999999999E-2</v>
      </c>
      <c r="M3754">
        <v>8629</v>
      </c>
      <c r="N3754">
        <v>4314</v>
      </c>
      <c r="O3754">
        <v>294.885651</v>
      </c>
      <c r="P3754">
        <v>14.518464</v>
      </c>
      <c r="Q3754">
        <v>-1.6410000000000001E-3</v>
      </c>
    </row>
    <row r="3755" spans="1:17" x14ac:dyDescent="0.25">
      <c r="A3755">
        <v>3742</v>
      </c>
      <c r="B3755">
        <v>1870.5</v>
      </c>
      <c r="C3755">
        <v>249.35290499999999</v>
      </c>
      <c r="D3755">
        <v>14.527855000000001</v>
      </c>
      <c r="E3755">
        <v>-4.9600000000000002E-4</v>
      </c>
      <c r="G3755">
        <v>2587</v>
      </c>
      <c r="H3755">
        <v>1293</v>
      </c>
      <c r="I3755">
        <v>238.94953899999999</v>
      </c>
      <c r="J3755">
        <v>14.573650000000001</v>
      </c>
      <c r="K3755">
        <v>-1.6916E-2</v>
      </c>
      <c r="M3755">
        <v>8663</v>
      </c>
      <c r="N3755">
        <v>4331</v>
      </c>
      <c r="O3755">
        <v>297.33880599999998</v>
      </c>
      <c r="P3755">
        <v>14.517823</v>
      </c>
      <c r="Q3755">
        <v>-1.64E-3</v>
      </c>
    </row>
    <row r="3756" spans="1:17" x14ac:dyDescent="0.25">
      <c r="A3756">
        <v>3743</v>
      </c>
      <c r="B3756">
        <v>1871</v>
      </c>
      <c r="C3756">
        <v>249.354904</v>
      </c>
      <c r="D3756">
        <v>14.527862000000001</v>
      </c>
      <c r="E3756">
        <v>-5.0299999999999997E-4</v>
      </c>
      <c r="G3756">
        <v>9156</v>
      </c>
      <c r="H3756">
        <v>4577.5</v>
      </c>
      <c r="I3756">
        <v>339.01043700000002</v>
      </c>
      <c r="J3756">
        <v>14.491527</v>
      </c>
      <c r="K3756">
        <v>-1.6913999999999998E-2</v>
      </c>
      <c r="M3756">
        <v>8637</v>
      </c>
      <c r="N3756">
        <v>4318</v>
      </c>
      <c r="O3756">
        <v>295.41738900000001</v>
      </c>
      <c r="P3756">
        <v>14.518022</v>
      </c>
      <c r="Q3756">
        <v>-1.6379999999999999E-3</v>
      </c>
    </row>
    <row r="3757" spans="1:17" x14ac:dyDescent="0.25">
      <c r="A3757">
        <v>3744</v>
      </c>
      <c r="B3757">
        <v>1871.5</v>
      </c>
      <c r="C3757">
        <v>249.356369</v>
      </c>
      <c r="D3757">
        <v>14.527867000000001</v>
      </c>
      <c r="E3757">
        <v>-5.1099999999999995E-4</v>
      </c>
      <c r="G3757">
        <v>10776</v>
      </c>
      <c r="H3757">
        <v>5387.5</v>
      </c>
      <c r="I3757">
        <v>474.941956</v>
      </c>
      <c r="J3757">
        <v>13.422499999999999</v>
      </c>
      <c r="K3757">
        <v>-1.6906000000000001E-2</v>
      </c>
      <c r="M3757">
        <v>12191</v>
      </c>
      <c r="N3757">
        <v>6095</v>
      </c>
      <c r="O3757">
        <v>593.12756400000001</v>
      </c>
      <c r="P3757">
        <v>13.348995</v>
      </c>
      <c r="Q3757">
        <v>-1.637E-3</v>
      </c>
    </row>
    <row r="3758" spans="1:17" x14ac:dyDescent="0.25">
      <c r="A3758">
        <v>3745</v>
      </c>
      <c r="B3758">
        <v>1872</v>
      </c>
      <c r="C3758">
        <v>249.356888</v>
      </c>
      <c r="D3758">
        <v>14.527875999999999</v>
      </c>
      <c r="E3758">
        <v>-5.1999999999999995E-4</v>
      </c>
      <c r="G3758">
        <v>10777</v>
      </c>
      <c r="H3758">
        <v>5388</v>
      </c>
      <c r="I3758">
        <v>475.02505500000001</v>
      </c>
      <c r="J3758">
        <v>13.422349000000001</v>
      </c>
      <c r="K3758">
        <v>-1.6884E-2</v>
      </c>
      <c r="M3758">
        <v>8471</v>
      </c>
      <c r="N3758">
        <v>4235</v>
      </c>
      <c r="O3758">
        <v>283.32690400000001</v>
      </c>
      <c r="P3758">
        <v>14.520728</v>
      </c>
      <c r="Q3758">
        <v>-1.635E-3</v>
      </c>
    </row>
    <row r="3759" spans="1:17" x14ac:dyDescent="0.25">
      <c r="A3759">
        <v>3746</v>
      </c>
      <c r="B3759">
        <v>1872.5</v>
      </c>
      <c r="C3759">
        <v>249.35571300000001</v>
      </c>
      <c r="D3759">
        <v>14.527881000000001</v>
      </c>
      <c r="E3759">
        <v>-5.2999999999999998E-4</v>
      </c>
      <c r="G3759">
        <v>2588</v>
      </c>
      <c r="H3759">
        <v>1293.5</v>
      </c>
      <c r="I3759">
        <v>239.03012100000001</v>
      </c>
      <c r="J3759">
        <v>14.573489</v>
      </c>
      <c r="K3759">
        <v>-1.6881E-2</v>
      </c>
      <c r="M3759">
        <v>5224</v>
      </c>
      <c r="N3759">
        <v>2611.5</v>
      </c>
      <c r="O3759">
        <v>249.890625</v>
      </c>
      <c r="P3759">
        <v>14.521236999999999</v>
      </c>
      <c r="Q3759">
        <v>-1.6310000000000001E-3</v>
      </c>
    </row>
    <row r="3760" spans="1:17" x14ac:dyDescent="0.25">
      <c r="A3760">
        <v>3747</v>
      </c>
      <c r="B3760">
        <v>1873</v>
      </c>
      <c r="C3760">
        <v>249.35256999999999</v>
      </c>
      <c r="D3760">
        <v>14.527882999999999</v>
      </c>
      <c r="E3760">
        <v>-5.4199999999999995E-4</v>
      </c>
      <c r="G3760">
        <v>546</v>
      </c>
      <c r="H3760">
        <v>272.5</v>
      </c>
      <c r="I3760">
        <v>45.210433999999999</v>
      </c>
      <c r="J3760">
        <v>16.048369999999998</v>
      </c>
      <c r="K3760">
        <v>-1.6864000000000001E-2</v>
      </c>
      <c r="M3760">
        <v>8628</v>
      </c>
      <c r="N3760">
        <v>4313.5</v>
      </c>
      <c r="O3760">
        <v>294.81488000000002</v>
      </c>
      <c r="P3760">
        <v>14.518535</v>
      </c>
      <c r="Q3760">
        <v>-1.629E-3</v>
      </c>
    </row>
    <row r="3761" spans="1:17" x14ac:dyDescent="0.25">
      <c r="A3761">
        <v>3748</v>
      </c>
      <c r="B3761">
        <v>1873.5</v>
      </c>
      <c r="C3761">
        <v>249.34591699999999</v>
      </c>
      <c r="D3761">
        <v>14.527881000000001</v>
      </c>
      <c r="E3761">
        <v>-5.5500000000000005E-4</v>
      </c>
      <c r="G3761">
        <v>10778</v>
      </c>
      <c r="H3761">
        <v>5388.5</v>
      </c>
      <c r="I3761">
        <v>475.10955799999999</v>
      </c>
      <c r="J3761">
        <v>13.422190000000001</v>
      </c>
      <c r="K3761">
        <v>-1.6863E-2</v>
      </c>
      <c r="M3761">
        <v>8470</v>
      </c>
      <c r="N3761">
        <v>4234.5</v>
      </c>
      <c r="O3761">
        <v>283.24685699999998</v>
      </c>
      <c r="P3761">
        <v>14.520752999999999</v>
      </c>
      <c r="Q3761">
        <v>-1.627E-3</v>
      </c>
    </row>
    <row r="3762" spans="1:17" x14ac:dyDescent="0.25">
      <c r="A3762">
        <v>3749</v>
      </c>
      <c r="B3762">
        <v>1874</v>
      </c>
      <c r="C3762">
        <v>249.336502</v>
      </c>
      <c r="D3762">
        <v>14.527875</v>
      </c>
      <c r="E3762">
        <v>-5.6899999999999995E-4</v>
      </c>
      <c r="G3762">
        <v>83</v>
      </c>
      <c r="H3762">
        <v>41</v>
      </c>
      <c r="I3762">
        <v>27.880001</v>
      </c>
      <c r="J3762">
        <v>16.086288</v>
      </c>
      <c r="K3762">
        <v>-1.6846E-2</v>
      </c>
      <c r="M3762">
        <v>8638</v>
      </c>
      <c r="N3762">
        <v>4318.5</v>
      </c>
      <c r="O3762">
        <v>295.48931900000002</v>
      </c>
      <c r="P3762">
        <v>14.517984</v>
      </c>
      <c r="Q3762">
        <v>-1.6260000000000001E-3</v>
      </c>
    </row>
    <row r="3763" spans="1:17" x14ac:dyDescent="0.25">
      <c r="A3763">
        <v>3750</v>
      </c>
      <c r="B3763">
        <v>1874.5</v>
      </c>
      <c r="C3763">
        <v>249.32467700000001</v>
      </c>
      <c r="D3763">
        <v>14.527866</v>
      </c>
      <c r="E3763">
        <v>-5.8399999999999999E-4</v>
      </c>
      <c r="G3763">
        <v>2589</v>
      </c>
      <c r="H3763">
        <v>1294</v>
      </c>
      <c r="I3763">
        <v>239.11294599999999</v>
      </c>
      <c r="J3763">
        <v>14.573328999999999</v>
      </c>
      <c r="K3763">
        <v>-1.6844000000000001E-2</v>
      </c>
      <c r="M3763">
        <v>5196</v>
      </c>
      <c r="N3763">
        <v>2597.5</v>
      </c>
      <c r="O3763">
        <v>249.892304</v>
      </c>
      <c r="P3763">
        <v>14.522152</v>
      </c>
      <c r="Q3763">
        <v>-1.622E-3</v>
      </c>
    </row>
    <row r="3764" spans="1:17" x14ac:dyDescent="0.25">
      <c r="A3764">
        <v>3751</v>
      </c>
      <c r="B3764">
        <v>1875</v>
      </c>
      <c r="C3764">
        <v>249.313355</v>
      </c>
      <c r="D3764">
        <v>14.527855000000001</v>
      </c>
      <c r="E3764">
        <v>-5.9900000000000003E-4</v>
      </c>
      <c r="G3764">
        <v>10779</v>
      </c>
      <c r="H3764">
        <v>5389</v>
      </c>
      <c r="I3764">
        <v>475.19506799999999</v>
      </c>
      <c r="J3764">
        <v>13.422022</v>
      </c>
      <c r="K3764">
        <v>-1.6840999999999998E-2</v>
      </c>
      <c r="M3764">
        <v>8469</v>
      </c>
      <c r="N3764">
        <v>4234</v>
      </c>
      <c r="O3764">
        <v>283.163635</v>
      </c>
      <c r="P3764">
        <v>14.520776</v>
      </c>
      <c r="Q3764">
        <v>-1.6169999999999999E-3</v>
      </c>
    </row>
    <row r="3765" spans="1:17" x14ac:dyDescent="0.25">
      <c r="A3765">
        <v>3752</v>
      </c>
      <c r="B3765">
        <v>1875.5</v>
      </c>
      <c r="C3765">
        <v>249.30502300000001</v>
      </c>
      <c r="D3765">
        <v>14.527843000000001</v>
      </c>
      <c r="E3765">
        <v>-6.1300000000000005E-4</v>
      </c>
      <c r="G3765">
        <v>9155</v>
      </c>
      <c r="H3765">
        <v>4577</v>
      </c>
      <c r="I3765">
        <v>338.927887</v>
      </c>
      <c r="J3765">
        <v>14.491631999999999</v>
      </c>
      <c r="K3765">
        <v>-1.6837000000000001E-2</v>
      </c>
      <c r="M3765">
        <v>8599</v>
      </c>
      <c r="N3765">
        <v>4299</v>
      </c>
      <c r="O3765">
        <v>292.82257099999998</v>
      </c>
      <c r="P3765">
        <v>14.517841000000001</v>
      </c>
      <c r="Q3765">
        <v>-1.616E-3</v>
      </c>
    </row>
    <row r="3766" spans="1:17" x14ac:dyDescent="0.25">
      <c r="A3766">
        <v>3753</v>
      </c>
      <c r="B3766">
        <v>1876</v>
      </c>
      <c r="C3766">
        <v>249.302032</v>
      </c>
      <c r="D3766">
        <v>14.527825999999999</v>
      </c>
      <c r="E3766">
        <v>-6.2799999999999998E-4</v>
      </c>
      <c r="G3766">
        <v>10780</v>
      </c>
      <c r="H3766">
        <v>5389.5</v>
      </c>
      <c r="I3766">
        <v>475.28433200000001</v>
      </c>
      <c r="J3766">
        <v>13.421843000000001</v>
      </c>
      <c r="K3766">
        <v>-1.6818E-2</v>
      </c>
      <c r="M3766">
        <v>6052</v>
      </c>
      <c r="N3766">
        <v>3025.5</v>
      </c>
      <c r="O3766">
        <v>249.97077899999999</v>
      </c>
      <c r="P3766">
        <v>14.519397</v>
      </c>
      <c r="Q3766">
        <v>-1.6149999999999999E-3</v>
      </c>
    </row>
    <row r="3767" spans="1:17" x14ac:dyDescent="0.25">
      <c r="A3767">
        <v>3754</v>
      </c>
      <c r="B3767">
        <v>1876.5</v>
      </c>
      <c r="C3767">
        <v>249.303955</v>
      </c>
      <c r="D3767">
        <v>14.527811</v>
      </c>
      <c r="E3767">
        <v>-6.4199999999999999E-4</v>
      </c>
      <c r="G3767">
        <v>2590</v>
      </c>
      <c r="H3767">
        <v>1294.5</v>
      </c>
      <c r="I3767">
        <v>239.194458</v>
      </c>
      <c r="J3767">
        <v>14.573164</v>
      </c>
      <c r="K3767">
        <v>-1.6803999999999999E-2</v>
      </c>
      <c r="M3767">
        <v>8627</v>
      </c>
      <c r="N3767">
        <v>4313</v>
      </c>
      <c r="O3767">
        <v>294.745789</v>
      </c>
      <c r="P3767">
        <v>14.518605000000001</v>
      </c>
      <c r="Q3767">
        <v>-1.614E-3</v>
      </c>
    </row>
    <row r="3768" spans="1:17" x14ac:dyDescent="0.25">
      <c r="A3768">
        <v>3755</v>
      </c>
      <c r="B3768">
        <v>1877</v>
      </c>
      <c r="C3768">
        <v>249.308258</v>
      </c>
      <c r="D3768">
        <v>14.527794999999999</v>
      </c>
      <c r="E3768">
        <v>-6.5499999999999998E-4</v>
      </c>
      <c r="G3768">
        <v>10781</v>
      </c>
      <c r="H3768">
        <v>5390</v>
      </c>
      <c r="I3768">
        <v>475.37158199999999</v>
      </c>
      <c r="J3768">
        <v>13.421658000000001</v>
      </c>
      <c r="K3768">
        <v>-1.6792999999999999E-2</v>
      </c>
      <c r="M3768">
        <v>8639</v>
      </c>
      <c r="N3768">
        <v>4319</v>
      </c>
      <c r="O3768">
        <v>295.56842</v>
      </c>
      <c r="P3768">
        <v>14.517951</v>
      </c>
      <c r="Q3768">
        <v>-1.6130000000000001E-3</v>
      </c>
    </row>
    <row r="3769" spans="1:17" x14ac:dyDescent="0.25">
      <c r="A3769">
        <v>3756</v>
      </c>
      <c r="B3769">
        <v>1877.5</v>
      </c>
      <c r="C3769">
        <v>249.314606</v>
      </c>
      <c r="D3769">
        <v>14.527780999999999</v>
      </c>
      <c r="E3769">
        <v>-6.6799999999999997E-4</v>
      </c>
      <c r="G3769">
        <v>10782</v>
      </c>
      <c r="H3769">
        <v>5390.5</v>
      </c>
      <c r="I3769">
        <v>475.45459</v>
      </c>
      <c r="J3769">
        <v>13.421466000000001</v>
      </c>
      <c r="K3769">
        <v>-1.6767000000000001E-2</v>
      </c>
      <c r="M3769">
        <v>8662</v>
      </c>
      <c r="N3769">
        <v>4330.5</v>
      </c>
      <c r="O3769">
        <v>297.26757800000001</v>
      </c>
      <c r="P3769">
        <v>14.517815000000001</v>
      </c>
      <c r="Q3769">
        <v>-1.6130000000000001E-3</v>
      </c>
    </row>
    <row r="3770" spans="1:17" x14ac:dyDescent="0.25">
      <c r="A3770">
        <v>3757</v>
      </c>
      <c r="B3770">
        <v>1878</v>
      </c>
      <c r="C3770">
        <v>249.32205200000001</v>
      </c>
      <c r="D3770">
        <v>14.527766</v>
      </c>
      <c r="E3770">
        <v>-6.8000000000000005E-4</v>
      </c>
      <c r="G3770">
        <v>9154</v>
      </c>
      <c r="H3770">
        <v>4576.5</v>
      </c>
      <c r="I3770">
        <v>338.846924</v>
      </c>
      <c r="J3770">
        <v>14.491740999999999</v>
      </c>
      <c r="K3770">
        <v>-1.6763E-2</v>
      </c>
      <c r="M3770">
        <v>12192</v>
      </c>
      <c r="N3770">
        <v>6095.5</v>
      </c>
      <c r="O3770">
        <v>593.21105999999997</v>
      </c>
      <c r="P3770">
        <v>13.349009000000001</v>
      </c>
      <c r="Q3770">
        <v>-1.611E-3</v>
      </c>
    </row>
    <row r="3771" spans="1:17" x14ac:dyDescent="0.25">
      <c r="A3771">
        <v>3758</v>
      </c>
      <c r="B3771">
        <v>1878.5</v>
      </c>
      <c r="C3771">
        <v>249.33047500000001</v>
      </c>
      <c r="D3771">
        <v>14.527753000000001</v>
      </c>
      <c r="E3771">
        <v>-6.9099999999999999E-4</v>
      </c>
      <c r="G3771">
        <v>2591</v>
      </c>
      <c r="H3771">
        <v>1295</v>
      </c>
      <c r="I3771">
        <v>239.28059400000001</v>
      </c>
      <c r="J3771">
        <v>14.572997000000001</v>
      </c>
      <c r="K3771">
        <v>-1.6761000000000002E-2</v>
      </c>
      <c r="M3771">
        <v>6105</v>
      </c>
      <c r="N3771">
        <v>3052</v>
      </c>
      <c r="O3771">
        <v>249.954071</v>
      </c>
      <c r="P3771">
        <v>14.517753000000001</v>
      </c>
      <c r="Q3771">
        <v>-1.609E-3</v>
      </c>
    </row>
    <row r="3772" spans="1:17" x14ac:dyDescent="0.25">
      <c r="A3772">
        <v>3759</v>
      </c>
      <c r="B3772">
        <v>1879</v>
      </c>
      <c r="C3772">
        <v>249.33918800000001</v>
      </c>
      <c r="D3772">
        <v>14.527736000000001</v>
      </c>
      <c r="E3772">
        <v>-6.9999999999999999E-4</v>
      </c>
      <c r="G3772">
        <v>84</v>
      </c>
      <c r="H3772">
        <v>41.5</v>
      </c>
      <c r="I3772">
        <v>27.890286</v>
      </c>
      <c r="J3772">
        <v>16.086189000000001</v>
      </c>
      <c r="K3772">
        <v>-1.6750999999999999E-2</v>
      </c>
      <c r="M3772">
        <v>8468</v>
      </c>
      <c r="N3772">
        <v>4233.5</v>
      </c>
      <c r="O3772">
        <v>283.081726</v>
      </c>
      <c r="P3772">
        <v>14.520799</v>
      </c>
      <c r="Q3772">
        <v>-1.6069999999999999E-3</v>
      </c>
    </row>
    <row r="3773" spans="1:17" x14ac:dyDescent="0.25">
      <c r="A3773">
        <v>3760</v>
      </c>
      <c r="B3773">
        <v>1879.5</v>
      </c>
      <c r="C3773">
        <v>249.34848</v>
      </c>
      <c r="D3773">
        <v>14.527718</v>
      </c>
      <c r="E3773">
        <v>-7.0799999999999997E-4</v>
      </c>
      <c r="G3773">
        <v>10783</v>
      </c>
      <c r="H3773">
        <v>5391</v>
      </c>
      <c r="I3773">
        <v>475.53875699999998</v>
      </c>
      <c r="J3773">
        <v>13.421268</v>
      </c>
      <c r="K3773">
        <v>-1.6737999999999999E-2</v>
      </c>
      <c r="M3773">
        <v>5225</v>
      </c>
      <c r="N3773">
        <v>2612</v>
      </c>
      <c r="O3773">
        <v>249.892426</v>
      </c>
      <c r="P3773">
        <v>14.521214000000001</v>
      </c>
      <c r="Q3773">
        <v>-1.5989999999999999E-3</v>
      </c>
    </row>
    <row r="3774" spans="1:17" x14ac:dyDescent="0.25">
      <c r="A3774">
        <v>3761</v>
      </c>
      <c r="B3774">
        <v>1880</v>
      </c>
      <c r="C3774">
        <v>249.35591099999999</v>
      </c>
      <c r="D3774">
        <v>14.527695</v>
      </c>
      <c r="E3774">
        <v>-7.1500000000000003E-4</v>
      </c>
      <c r="G3774">
        <v>2592</v>
      </c>
      <c r="H3774">
        <v>1295.5</v>
      </c>
      <c r="I3774">
        <v>239.36792</v>
      </c>
      <c r="J3774">
        <v>14.572827</v>
      </c>
      <c r="K3774">
        <v>-1.6715000000000001E-2</v>
      </c>
      <c r="M3774">
        <v>8640</v>
      </c>
      <c r="N3774">
        <v>4319.5</v>
      </c>
      <c r="O3774">
        <v>295.65145899999999</v>
      </c>
      <c r="P3774">
        <v>14.517920999999999</v>
      </c>
      <c r="Q3774">
        <v>-1.598E-3</v>
      </c>
    </row>
    <row r="3775" spans="1:17" x14ac:dyDescent="0.25">
      <c r="A3775">
        <v>3762</v>
      </c>
      <c r="B3775">
        <v>1880.5</v>
      </c>
      <c r="C3775">
        <v>249.359467</v>
      </c>
      <c r="D3775">
        <v>14.527671</v>
      </c>
      <c r="E3775">
        <v>-7.1900000000000002E-4</v>
      </c>
      <c r="G3775">
        <v>10784</v>
      </c>
      <c r="H3775">
        <v>5391.5</v>
      </c>
      <c r="I3775">
        <v>475.61669899999998</v>
      </c>
      <c r="J3775">
        <v>13.421073</v>
      </c>
      <c r="K3775">
        <v>-1.6705999999999999E-2</v>
      </c>
      <c r="M3775">
        <v>8467</v>
      </c>
      <c r="N3775">
        <v>4233</v>
      </c>
      <c r="O3775">
        <v>282.99481200000002</v>
      </c>
      <c r="P3775">
        <v>14.520820000000001</v>
      </c>
      <c r="Q3775">
        <v>-1.596E-3</v>
      </c>
    </row>
    <row r="3776" spans="1:17" x14ac:dyDescent="0.25">
      <c r="A3776">
        <v>3763</v>
      </c>
      <c r="B3776">
        <v>1881</v>
      </c>
      <c r="C3776">
        <v>249.35836800000001</v>
      </c>
      <c r="D3776">
        <v>14.527645</v>
      </c>
      <c r="E3776">
        <v>-7.2199999999999999E-4</v>
      </c>
      <c r="G3776">
        <v>9153</v>
      </c>
      <c r="H3776">
        <v>4576</v>
      </c>
      <c r="I3776">
        <v>338.76559500000002</v>
      </c>
      <c r="J3776">
        <v>14.491854</v>
      </c>
      <c r="K3776">
        <v>-1.6691000000000001E-2</v>
      </c>
      <c r="M3776">
        <v>8626</v>
      </c>
      <c r="N3776">
        <v>4312.5</v>
      </c>
      <c r="O3776">
        <v>294.67553700000002</v>
      </c>
      <c r="P3776">
        <v>14.518675</v>
      </c>
      <c r="Q3776">
        <v>-1.596E-3</v>
      </c>
    </row>
    <row r="3777" spans="1:17" x14ac:dyDescent="0.25">
      <c r="A3777">
        <v>3764</v>
      </c>
      <c r="B3777">
        <v>1881.5</v>
      </c>
      <c r="C3777">
        <v>249.35299699999999</v>
      </c>
      <c r="D3777">
        <v>14.527621999999999</v>
      </c>
      <c r="E3777">
        <v>-7.2199999999999999E-4</v>
      </c>
      <c r="G3777">
        <v>545</v>
      </c>
      <c r="H3777">
        <v>272</v>
      </c>
      <c r="I3777">
        <v>45.089725999999999</v>
      </c>
      <c r="J3777">
        <v>16.048511999999999</v>
      </c>
      <c r="K3777">
        <v>-1.6687E-2</v>
      </c>
      <c r="M3777">
        <v>5195</v>
      </c>
      <c r="N3777">
        <v>2597</v>
      </c>
      <c r="O3777">
        <v>249.88436899999999</v>
      </c>
      <c r="P3777">
        <v>14.522169</v>
      </c>
      <c r="Q3777">
        <v>-1.5939999999999999E-3</v>
      </c>
    </row>
    <row r="3778" spans="1:17" x14ac:dyDescent="0.25">
      <c r="A3778">
        <v>3765</v>
      </c>
      <c r="B3778">
        <v>1882</v>
      </c>
      <c r="C3778">
        <v>249.34260599999999</v>
      </c>
      <c r="D3778">
        <v>14.527601000000001</v>
      </c>
      <c r="E3778">
        <v>-7.2099999999999996E-4</v>
      </c>
      <c r="G3778">
        <v>10785</v>
      </c>
      <c r="H3778">
        <v>5392</v>
      </c>
      <c r="I3778">
        <v>475.69882200000001</v>
      </c>
      <c r="J3778">
        <v>13.420878999999999</v>
      </c>
      <c r="K3778">
        <v>-1.6671999999999999E-2</v>
      </c>
      <c r="M3778">
        <v>12193</v>
      </c>
      <c r="N3778">
        <v>6096</v>
      </c>
      <c r="O3778">
        <v>593.29644800000005</v>
      </c>
      <c r="P3778">
        <v>13.349027</v>
      </c>
      <c r="Q3778">
        <v>-1.5939999999999999E-3</v>
      </c>
    </row>
    <row r="3779" spans="1:17" x14ac:dyDescent="0.25">
      <c r="A3779">
        <v>3766</v>
      </c>
      <c r="B3779">
        <v>1882.5</v>
      </c>
      <c r="C3779">
        <v>249.33102400000001</v>
      </c>
      <c r="D3779">
        <v>14.527583</v>
      </c>
      <c r="E3779">
        <v>-7.1900000000000002E-4</v>
      </c>
      <c r="G3779">
        <v>2593</v>
      </c>
      <c r="H3779">
        <v>1296</v>
      </c>
      <c r="I3779">
        <v>239.45764199999999</v>
      </c>
      <c r="J3779">
        <v>14.572658000000001</v>
      </c>
      <c r="K3779">
        <v>-1.6664999999999999E-2</v>
      </c>
      <c r="M3779">
        <v>8661</v>
      </c>
      <c r="N3779">
        <v>4330</v>
      </c>
      <c r="O3779">
        <v>297.19406099999998</v>
      </c>
      <c r="P3779">
        <v>14.517806</v>
      </c>
      <c r="Q3779">
        <v>-1.586E-3</v>
      </c>
    </row>
    <row r="3780" spans="1:17" x14ac:dyDescent="0.25">
      <c r="A3780">
        <v>3767</v>
      </c>
      <c r="B3780">
        <v>1883</v>
      </c>
      <c r="C3780">
        <v>249.32254</v>
      </c>
      <c r="D3780">
        <v>14.527566999999999</v>
      </c>
      <c r="E3780">
        <v>-7.1500000000000003E-4</v>
      </c>
      <c r="G3780">
        <v>85</v>
      </c>
      <c r="H3780">
        <v>42</v>
      </c>
      <c r="I3780">
        <v>27.903036</v>
      </c>
      <c r="J3780">
        <v>16.086088</v>
      </c>
      <c r="K3780">
        <v>-1.6657999999999999E-2</v>
      </c>
      <c r="M3780">
        <v>8466</v>
      </c>
      <c r="N3780">
        <v>4232.5</v>
      </c>
      <c r="O3780">
        <v>282.90313700000002</v>
      </c>
      <c r="P3780">
        <v>14.52084</v>
      </c>
      <c r="Q3780">
        <v>-1.5839999999999999E-3</v>
      </c>
    </row>
    <row r="3781" spans="1:17" x14ac:dyDescent="0.25">
      <c r="A3781">
        <v>3768</v>
      </c>
      <c r="B3781">
        <v>1883.5</v>
      </c>
      <c r="C3781">
        <v>249.319534</v>
      </c>
      <c r="D3781">
        <v>14.527556000000001</v>
      </c>
      <c r="E3781">
        <v>-7.1100000000000004E-4</v>
      </c>
      <c r="G3781">
        <v>10786</v>
      </c>
      <c r="H3781">
        <v>5392.5</v>
      </c>
      <c r="I3781">
        <v>475.78643799999998</v>
      </c>
      <c r="J3781">
        <v>13.420692000000001</v>
      </c>
      <c r="K3781">
        <v>-1.6635E-2</v>
      </c>
      <c r="M3781">
        <v>8641</v>
      </c>
      <c r="N3781">
        <v>4320</v>
      </c>
      <c r="O3781">
        <v>295.73388699999998</v>
      </c>
      <c r="P3781">
        <v>14.517891000000001</v>
      </c>
      <c r="Q3781">
        <v>-1.5820000000000001E-3</v>
      </c>
    </row>
    <row r="3782" spans="1:17" x14ac:dyDescent="0.25">
      <c r="A3782">
        <v>3769</v>
      </c>
      <c r="B3782">
        <v>1884</v>
      </c>
      <c r="C3782">
        <v>249.32299800000001</v>
      </c>
      <c r="D3782">
        <v>14.527545</v>
      </c>
      <c r="E3782">
        <v>-7.0699999999999995E-4</v>
      </c>
      <c r="G3782">
        <v>9152</v>
      </c>
      <c r="H3782">
        <v>4575.5</v>
      </c>
      <c r="I3782">
        <v>338.68194599999998</v>
      </c>
      <c r="J3782">
        <v>14.491972000000001</v>
      </c>
      <c r="K3782">
        <v>-1.6621E-2</v>
      </c>
      <c r="M3782">
        <v>8625</v>
      </c>
      <c r="N3782">
        <v>4312</v>
      </c>
      <c r="O3782">
        <v>294.604645</v>
      </c>
      <c r="P3782">
        <v>14.518744999999999</v>
      </c>
      <c r="Q3782">
        <v>-1.5759999999999999E-3</v>
      </c>
    </row>
    <row r="3783" spans="1:17" x14ac:dyDescent="0.25">
      <c r="A3783">
        <v>3770</v>
      </c>
      <c r="B3783">
        <v>1884.5</v>
      </c>
      <c r="C3783">
        <v>249.33200099999999</v>
      </c>
      <c r="D3783">
        <v>14.527533999999999</v>
      </c>
      <c r="E3783">
        <v>-7.0200000000000004E-4</v>
      </c>
      <c r="G3783">
        <v>2594</v>
      </c>
      <c r="H3783">
        <v>1296.5</v>
      </c>
      <c r="I3783">
        <v>239.54866000000001</v>
      </c>
      <c r="J3783">
        <v>14.572488</v>
      </c>
      <c r="K3783">
        <v>-1.6612999999999999E-2</v>
      </c>
      <c r="M3783">
        <v>8465</v>
      </c>
      <c r="N3783">
        <v>4232</v>
      </c>
      <c r="O3783">
        <v>282.81191999999999</v>
      </c>
      <c r="P3783">
        <v>14.520861</v>
      </c>
      <c r="Q3783">
        <v>-1.5709999999999999E-3</v>
      </c>
    </row>
    <row r="3784" spans="1:17" x14ac:dyDescent="0.25">
      <c r="A3784">
        <v>3771</v>
      </c>
      <c r="B3784">
        <v>1885</v>
      </c>
      <c r="C3784">
        <v>249.34475699999999</v>
      </c>
      <c r="D3784">
        <v>14.527526999999999</v>
      </c>
      <c r="E3784">
        <v>-6.9700000000000003E-4</v>
      </c>
      <c r="G3784">
        <v>10787</v>
      </c>
      <c r="H3784">
        <v>5393</v>
      </c>
      <c r="I3784">
        <v>475.87710600000003</v>
      </c>
      <c r="J3784">
        <v>13.420505</v>
      </c>
      <c r="K3784">
        <v>-1.6596E-2</v>
      </c>
      <c r="M3784">
        <v>12194</v>
      </c>
      <c r="N3784">
        <v>6096.5</v>
      </c>
      <c r="O3784">
        <v>593.37994400000002</v>
      </c>
      <c r="P3784">
        <v>13.349048</v>
      </c>
      <c r="Q3784">
        <v>-1.5709999999999999E-3</v>
      </c>
    </row>
    <row r="3785" spans="1:17" x14ac:dyDescent="0.25">
      <c r="A3785">
        <v>3772</v>
      </c>
      <c r="B3785">
        <v>1885.5</v>
      </c>
      <c r="C3785">
        <v>249.35612499999999</v>
      </c>
      <c r="D3785">
        <v>14.527516</v>
      </c>
      <c r="E3785">
        <v>-6.9200000000000002E-4</v>
      </c>
      <c r="G3785">
        <v>86</v>
      </c>
      <c r="H3785">
        <v>42.5</v>
      </c>
      <c r="I3785">
        <v>27.910115999999999</v>
      </c>
      <c r="J3785">
        <v>16.086002000000001</v>
      </c>
      <c r="K3785">
        <v>-1.6566000000000001E-2</v>
      </c>
      <c r="M3785">
        <v>6051</v>
      </c>
      <c r="N3785">
        <v>3025</v>
      </c>
      <c r="O3785">
        <v>249.96687299999999</v>
      </c>
      <c r="P3785">
        <v>14.519408</v>
      </c>
      <c r="Q3785">
        <v>-1.5690000000000001E-3</v>
      </c>
    </row>
    <row r="3786" spans="1:17" x14ac:dyDescent="0.25">
      <c r="A3786">
        <v>3773</v>
      </c>
      <c r="B3786">
        <v>1886</v>
      </c>
      <c r="C3786">
        <v>249.365433</v>
      </c>
      <c r="D3786">
        <v>14.527513000000001</v>
      </c>
      <c r="E3786">
        <v>-6.8599999999999998E-4</v>
      </c>
      <c r="G3786">
        <v>2595</v>
      </c>
      <c r="H3786">
        <v>1297</v>
      </c>
      <c r="I3786">
        <v>239.639816</v>
      </c>
      <c r="J3786">
        <v>14.572323000000001</v>
      </c>
      <c r="K3786">
        <v>-1.6556999999999999E-2</v>
      </c>
      <c r="M3786">
        <v>5226</v>
      </c>
      <c r="N3786">
        <v>2612.5</v>
      </c>
      <c r="O3786">
        <v>249.89054899999999</v>
      </c>
      <c r="P3786">
        <v>14.521197000000001</v>
      </c>
      <c r="Q3786">
        <v>-1.5659999999999999E-3</v>
      </c>
    </row>
    <row r="3787" spans="1:17" x14ac:dyDescent="0.25">
      <c r="A3787">
        <v>3774</v>
      </c>
      <c r="B3787">
        <v>1886.5</v>
      </c>
      <c r="C3787">
        <v>249.37129200000001</v>
      </c>
      <c r="D3787">
        <v>14.527509999999999</v>
      </c>
      <c r="E3787">
        <v>-6.7900000000000002E-4</v>
      </c>
      <c r="G3787">
        <v>10788</v>
      </c>
      <c r="H3787">
        <v>5393.5</v>
      </c>
      <c r="I3787">
        <v>475.97161899999998</v>
      </c>
      <c r="J3787">
        <v>13.420323</v>
      </c>
      <c r="K3787">
        <v>-1.6555E-2</v>
      </c>
      <c r="M3787">
        <v>5194</v>
      </c>
      <c r="N3787">
        <v>2596.5</v>
      </c>
      <c r="O3787">
        <v>249.879547</v>
      </c>
      <c r="P3787">
        <v>14.522185</v>
      </c>
      <c r="Q3787">
        <v>-1.565E-3</v>
      </c>
    </row>
    <row r="3788" spans="1:17" x14ac:dyDescent="0.25">
      <c r="A3788">
        <v>3775</v>
      </c>
      <c r="B3788">
        <v>1887</v>
      </c>
      <c r="C3788">
        <v>249.3732</v>
      </c>
      <c r="D3788">
        <v>14.527512</v>
      </c>
      <c r="E3788">
        <v>-6.7199999999999996E-4</v>
      </c>
      <c r="G3788">
        <v>9151</v>
      </c>
      <c r="H3788">
        <v>4575</v>
      </c>
      <c r="I3788">
        <v>338.59927399999998</v>
      </c>
      <c r="J3788">
        <v>14.492100000000001</v>
      </c>
      <c r="K3788">
        <v>-1.6552000000000001E-2</v>
      </c>
      <c r="M3788">
        <v>8600</v>
      </c>
      <c r="N3788">
        <v>4299.5</v>
      </c>
      <c r="O3788">
        <v>292.88729899999998</v>
      </c>
      <c r="P3788">
        <v>14.517846</v>
      </c>
      <c r="Q3788">
        <v>-1.565E-3</v>
      </c>
    </row>
    <row r="3789" spans="1:17" x14ac:dyDescent="0.25">
      <c r="A3789">
        <v>3776</v>
      </c>
      <c r="B3789">
        <v>1887.5</v>
      </c>
      <c r="C3789">
        <v>249.36996500000001</v>
      </c>
      <c r="D3789">
        <v>14.527513000000001</v>
      </c>
      <c r="E3789">
        <v>-6.6399999999999999E-4</v>
      </c>
      <c r="G3789">
        <v>544</v>
      </c>
      <c r="H3789">
        <v>271.5</v>
      </c>
      <c r="I3789">
        <v>44.977077999999999</v>
      </c>
      <c r="J3789">
        <v>16.048655</v>
      </c>
      <c r="K3789">
        <v>-1.6511999999999999E-2</v>
      </c>
      <c r="M3789">
        <v>8642</v>
      </c>
      <c r="N3789">
        <v>4320.5</v>
      </c>
      <c r="O3789">
        <v>295.81674199999998</v>
      </c>
      <c r="P3789">
        <v>14.517863</v>
      </c>
      <c r="Q3789">
        <v>-1.5640000000000001E-3</v>
      </c>
    </row>
    <row r="3790" spans="1:17" x14ac:dyDescent="0.25">
      <c r="A3790">
        <v>3777</v>
      </c>
      <c r="B3790">
        <v>1888</v>
      </c>
      <c r="C3790">
        <v>249.36210600000001</v>
      </c>
      <c r="D3790">
        <v>14.527514999999999</v>
      </c>
      <c r="E3790">
        <v>-6.5600000000000001E-4</v>
      </c>
      <c r="G3790">
        <v>10789</v>
      </c>
      <c r="H3790">
        <v>5394</v>
      </c>
      <c r="I3790">
        <v>476.06402600000001</v>
      </c>
      <c r="J3790">
        <v>13.420147999999999</v>
      </c>
      <c r="K3790">
        <v>-1.6511000000000001E-2</v>
      </c>
      <c r="M3790">
        <v>8660</v>
      </c>
      <c r="N3790">
        <v>4329.5</v>
      </c>
      <c r="O3790">
        <v>297.119507</v>
      </c>
      <c r="P3790">
        <v>14.517796000000001</v>
      </c>
      <c r="Q3790">
        <v>-1.56E-3</v>
      </c>
    </row>
    <row r="3791" spans="1:17" x14ac:dyDescent="0.25">
      <c r="A3791">
        <v>3778</v>
      </c>
      <c r="B3791">
        <v>1888.5</v>
      </c>
      <c r="C3791">
        <v>249.35046399999999</v>
      </c>
      <c r="D3791">
        <v>14.527519</v>
      </c>
      <c r="E3791">
        <v>-6.4700000000000001E-4</v>
      </c>
      <c r="G3791">
        <v>2596</v>
      </c>
      <c r="H3791">
        <v>1297.5</v>
      </c>
      <c r="I3791">
        <v>239.730987</v>
      </c>
      <c r="J3791">
        <v>14.572160999999999</v>
      </c>
      <c r="K3791">
        <v>-1.6499E-2</v>
      </c>
      <c r="M3791">
        <v>8464</v>
      </c>
      <c r="N3791">
        <v>4231.5</v>
      </c>
      <c r="O3791">
        <v>282.72027600000001</v>
      </c>
      <c r="P3791">
        <v>14.520883</v>
      </c>
      <c r="Q3791">
        <v>-1.557E-3</v>
      </c>
    </row>
    <row r="3792" spans="1:17" x14ac:dyDescent="0.25">
      <c r="A3792">
        <v>3779</v>
      </c>
      <c r="B3792">
        <v>1889</v>
      </c>
      <c r="C3792">
        <v>249.335373</v>
      </c>
      <c r="D3792">
        <v>14.527521999999999</v>
      </c>
      <c r="E3792">
        <v>-6.38E-4</v>
      </c>
      <c r="G3792">
        <v>9150</v>
      </c>
      <c r="H3792">
        <v>4574.5</v>
      </c>
      <c r="I3792">
        <v>338.51474000000002</v>
      </c>
      <c r="J3792">
        <v>14.492233000000001</v>
      </c>
      <c r="K3792">
        <v>-1.6483999999999999E-2</v>
      </c>
      <c r="M3792">
        <v>12195</v>
      </c>
      <c r="N3792">
        <v>6097</v>
      </c>
      <c r="O3792">
        <v>593.46453899999995</v>
      </c>
      <c r="P3792">
        <v>13.349069999999999</v>
      </c>
      <c r="Q3792">
        <v>-1.5529999999999999E-3</v>
      </c>
    </row>
    <row r="3793" spans="1:17" x14ac:dyDescent="0.25">
      <c r="A3793">
        <v>3780</v>
      </c>
      <c r="B3793">
        <v>1889.5</v>
      </c>
      <c r="C3793">
        <v>249.31929</v>
      </c>
      <c r="D3793">
        <v>14.527521999999999</v>
      </c>
      <c r="E3793">
        <v>-6.29E-4</v>
      </c>
      <c r="G3793">
        <v>87</v>
      </c>
      <c r="H3793">
        <v>43</v>
      </c>
      <c r="I3793">
        <v>27.909068999999999</v>
      </c>
      <c r="J3793">
        <v>16.085917999999999</v>
      </c>
      <c r="K3793">
        <v>-1.6478E-2</v>
      </c>
      <c r="M3793">
        <v>8624</v>
      </c>
      <c r="N3793">
        <v>4311.5</v>
      </c>
      <c r="O3793">
        <v>294.53109699999999</v>
      </c>
      <c r="P3793">
        <v>14.518810999999999</v>
      </c>
      <c r="Q3793">
        <v>-1.552E-3</v>
      </c>
    </row>
    <row r="3794" spans="1:17" x14ac:dyDescent="0.25">
      <c r="A3794">
        <v>3781</v>
      </c>
      <c r="B3794">
        <v>1890</v>
      </c>
      <c r="C3794">
        <v>249.30656400000001</v>
      </c>
      <c r="D3794">
        <v>14.527524</v>
      </c>
      <c r="E3794">
        <v>-6.1899999999999998E-4</v>
      </c>
      <c r="G3794">
        <v>10790</v>
      </c>
      <c r="H3794">
        <v>5394.5</v>
      </c>
      <c r="I3794">
        <v>476.15454099999999</v>
      </c>
      <c r="J3794">
        <v>13.419976</v>
      </c>
      <c r="K3794">
        <v>-1.6466000000000001E-2</v>
      </c>
      <c r="M3794">
        <v>8643</v>
      </c>
      <c r="N3794">
        <v>4321</v>
      </c>
      <c r="O3794">
        <v>295.89148</v>
      </c>
      <c r="P3794">
        <v>14.517837999999999</v>
      </c>
      <c r="Q3794">
        <v>-1.547E-3</v>
      </c>
    </row>
    <row r="3795" spans="1:17" x14ac:dyDescent="0.25">
      <c r="A3795">
        <v>3782</v>
      </c>
      <c r="B3795">
        <v>1890.5</v>
      </c>
      <c r="C3795">
        <v>249.29849200000001</v>
      </c>
      <c r="D3795">
        <v>14.527524</v>
      </c>
      <c r="E3795">
        <v>-6.0800000000000003E-4</v>
      </c>
      <c r="G3795">
        <v>2597</v>
      </c>
      <c r="H3795">
        <v>1298</v>
      </c>
      <c r="I3795">
        <v>239.82002299999999</v>
      </c>
      <c r="J3795">
        <v>14.572001999999999</v>
      </c>
      <c r="K3795">
        <v>-1.6438999999999999E-2</v>
      </c>
      <c r="M3795">
        <v>6106</v>
      </c>
      <c r="N3795">
        <v>3052.5</v>
      </c>
      <c r="O3795">
        <v>249.95898399999999</v>
      </c>
      <c r="P3795">
        <v>14.517737</v>
      </c>
      <c r="Q3795">
        <v>-1.5460000000000001E-3</v>
      </c>
    </row>
    <row r="3796" spans="1:17" x14ac:dyDescent="0.25">
      <c r="A3796">
        <v>3783</v>
      </c>
      <c r="B3796">
        <v>1891</v>
      </c>
      <c r="C3796">
        <v>249.29525799999999</v>
      </c>
      <c r="D3796">
        <v>14.527525000000001</v>
      </c>
      <c r="E3796">
        <v>-5.9699999999999998E-4</v>
      </c>
      <c r="G3796">
        <v>10791</v>
      </c>
      <c r="H3796">
        <v>5395</v>
      </c>
      <c r="I3796">
        <v>476.23687699999999</v>
      </c>
      <c r="J3796">
        <v>13.419813</v>
      </c>
      <c r="K3796">
        <v>-1.6420000000000001E-2</v>
      </c>
      <c r="M3796">
        <v>8463</v>
      </c>
      <c r="N3796">
        <v>4231</v>
      </c>
      <c r="O3796">
        <v>282.63128699999999</v>
      </c>
      <c r="P3796">
        <v>14.520905000000001</v>
      </c>
      <c r="Q3796">
        <v>-1.5430000000000001E-3</v>
      </c>
    </row>
    <row r="3797" spans="1:17" x14ac:dyDescent="0.25">
      <c r="A3797">
        <v>3784</v>
      </c>
      <c r="B3797">
        <v>1891.5</v>
      </c>
      <c r="C3797">
        <v>249.29541</v>
      </c>
      <c r="D3797">
        <v>14.527526999999999</v>
      </c>
      <c r="E3797">
        <v>-5.8600000000000004E-4</v>
      </c>
      <c r="G3797">
        <v>9149</v>
      </c>
      <c r="H3797">
        <v>4574</v>
      </c>
      <c r="I3797">
        <v>338.43164100000001</v>
      </c>
      <c r="J3797">
        <v>14.492376</v>
      </c>
      <c r="K3797">
        <v>-1.6414999999999999E-2</v>
      </c>
      <c r="M3797">
        <v>5193</v>
      </c>
      <c r="N3797">
        <v>2596</v>
      </c>
      <c r="O3797">
        <v>249.87922699999999</v>
      </c>
      <c r="P3797">
        <v>14.522201000000001</v>
      </c>
      <c r="Q3797">
        <v>-1.5349999999999999E-3</v>
      </c>
    </row>
    <row r="3798" spans="1:17" x14ac:dyDescent="0.25">
      <c r="A3798">
        <v>3785</v>
      </c>
      <c r="B3798">
        <v>1892</v>
      </c>
      <c r="C3798">
        <v>249.297516</v>
      </c>
      <c r="D3798">
        <v>14.527528999999999</v>
      </c>
      <c r="E3798">
        <v>-5.7399999999999997E-4</v>
      </c>
      <c r="G3798">
        <v>88</v>
      </c>
      <c r="H3798">
        <v>43.5</v>
      </c>
      <c r="I3798">
        <v>27.89798</v>
      </c>
      <c r="J3798">
        <v>16.085847999999999</v>
      </c>
      <c r="K3798">
        <v>-1.6393000000000001E-2</v>
      </c>
      <c r="M3798">
        <v>8659</v>
      </c>
      <c r="N3798">
        <v>4329</v>
      </c>
      <c r="O3798">
        <v>297.04415899999998</v>
      </c>
      <c r="P3798">
        <v>14.517785</v>
      </c>
      <c r="Q3798">
        <v>-1.5349999999999999E-3</v>
      </c>
    </row>
    <row r="3799" spans="1:17" x14ac:dyDescent="0.25">
      <c r="A3799">
        <v>3786</v>
      </c>
      <c r="B3799">
        <v>1892.5</v>
      </c>
      <c r="C3799">
        <v>249.30093400000001</v>
      </c>
      <c r="D3799">
        <v>14.527532000000001</v>
      </c>
      <c r="E3799">
        <v>-5.6300000000000002E-4</v>
      </c>
      <c r="G3799">
        <v>2598</v>
      </c>
      <c r="H3799">
        <v>1298.5</v>
      </c>
      <c r="I3799">
        <v>239.908646</v>
      </c>
      <c r="J3799">
        <v>14.571849</v>
      </c>
      <c r="K3799">
        <v>-1.6376999999999999E-2</v>
      </c>
      <c r="M3799">
        <v>12196</v>
      </c>
      <c r="N3799">
        <v>6097.5</v>
      </c>
      <c r="O3799">
        <v>593.552368</v>
      </c>
      <c r="P3799">
        <v>13.349091</v>
      </c>
      <c r="Q3799">
        <v>-1.5319999999999999E-3</v>
      </c>
    </row>
    <row r="3800" spans="1:17" x14ac:dyDescent="0.25">
      <c r="A3800">
        <v>3787</v>
      </c>
      <c r="B3800">
        <v>1893</v>
      </c>
      <c r="C3800">
        <v>249.303787</v>
      </c>
      <c r="D3800">
        <v>14.527536</v>
      </c>
      <c r="E3800">
        <v>-5.5199999999999997E-4</v>
      </c>
      <c r="G3800">
        <v>10792</v>
      </c>
      <c r="H3800">
        <v>5395.5</v>
      </c>
      <c r="I3800">
        <v>476.31195100000002</v>
      </c>
      <c r="J3800">
        <v>13.419655000000001</v>
      </c>
      <c r="K3800">
        <v>-1.6372000000000001E-2</v>
      </c>
      <c r="M3800">
        <v>5227</v>
      </c>
      <c r="N3800">
        <v>2613</v>
      </c>
      <c r="O3800">
        <v>249.885178</v>
      </c>
      <c r="P3800">
        <v>14.521179999999999</v>
      </c>
      <c r="Q3800">
        <v>-1.531E-3</v>
      </c>
    </row>
    <row r="3801" spans="1:17" x14ac:dyDescent="0.25">
      <c r="A3801">
        <v>3788</v>
      </c>
      <c r="B3801">
        <v>1893.5</v>
      </c>
      <c r="C3801">
        <v>249.308685</v>
      </c>
      <c r="D3801">
        <v>14.527545</v>
      </c>
      <c r="E3801">
        <v>-5.4299999999999997E-4</v>
      </c>
      <c r="G3801">
        <v>9148</v>
      </c>
      <c r="H3801">
        <v>4573.5</v>
      </c>
      <c r="I3801">
        <v>338.34765599999997</v>
      </c>
      <c r="J3801">
        <v>14.492525000000001</v>
      </c>
      <c r="K3801">
        <v>-1.6345999999999999E-2</v>
      </c>
      <c r="M3801">
        <v>8644</v>
      </c>
      <c r="N3801">
        <v>4321.5</v>
      </c>
      <c r="O3801">
        <v>295.96005300000002</v>
      </c>
      <c r="P3801">
        <v>14.517815000000001</v>
      </c>
      <c r="Q3801">
        <v>-1.529E-3</v>
      </c>
    </row>
    <row r="3802" spans="1:17" x14ac:dyDescent="0.25">
      <c r="A3802">
        <v>3789</v>
      </c>
      <c r="B3802">
        <v>1894</v>
      </c>
      <c r="C3802">
        <v>249.31401099999999</v>
      </c>
      <c r="D3802">
        <v>14.527552</v>
      </c>
      <c r="E3802">
        <v>-5.3399999999999997E-4</v>
      </c>
      <c r="G3802">
        <v>543</v>
      </c>
      <c r="H3802">
        <v>271</v>
      </c>
      <c r="I3802">
        <v>44.868144999999998</v>
      </c>
      <c r="J3802">
        <v>16.048794000000001</v>
      </c>
      <c r="K3802">
        <v>-1.634E-2</v>
      </c>
      <c r="M3802">
        <v>8462</v>
      </c>
      <c r="N3802">
        <v>4230.5</v>
      </c>
      <c r="O3802">
        <v>282.54238900000001</v>
      </c>
      <c r="P3802">
        <v>14.520928</v>
      </c>
      <c r="Q3802">
        <v>-1.5269999999999999E-3</v>
      </c>
    </row>
    <row r="3803" spans="1:17" x14ac:dyDescent="0.25">
      <c r="A3803">
        <v>3790</v>
      </c>
      <c r="B3803">
        <v>1894.5</v>
      </c>
      <c r="C3803">
        <v>249.320099</v>
      </c>
      <c r="D3803">
        <v>14.527563000000001</v>
      </c>
      <c r="E3803">
        <v>-5.2700000000000002E-4</v>
      </c>
      <c r="G3803">
        <v>10793</v>
      </c>
      <c r="H3803">
        <v>5396</v>
      </c>
      <c r="I3803">
        <v>476.38360599999999</v>
      </c>
      <c r="J3803">
        <v>13.419504</v>
      </c>
      <c r="K3803">
        <v>-1.6324999999999999E-2</v>
      </c>
      <c r="M3803">
        <v>8623</v>
      </c>
      <c r="N3803">
        <v>4311</v>
      </c>
      <c r="O3803">
        <v>294.455872</v>
      </c>
      <c r="P3803">
        <v>14.518877</v>
      </c>
      <c r="Q3803">
        <v>-1.5269999999999999E-3</v>
      </c>
    </row>
    <row r="3804" spans="1:17" x14ac:dyDescent="0.25">
      <c r="A3804">
        <v>3791</v>
      </c>
      <c r="B3804">
        <v>1895</v>
      </c>
      <c r="C3804">
        <v>249.32669100000001</v>
      </c>
      <c r="D3804">
        <v>14.527571999999999</v>
      </c>
      <c r="E3804">
        <v>-5.2099999999999998E-4</v>
      </c>
      <c r="G3804">
        <v>2599</v>
      </c>
      <c r="H3804">
        <v>1299</v>
      </c>
      <c r="I3804">
        <v>239.99678</v>
      </c>
      <c r="J3804">
        <v>14.571700999999999</v>
      </c>
      <c r="K3804">
        <v>-1.6313999999999999E-2</v>
      </c>
      <c r="M3804">
        <v>6050</v>
      </c>
      <c r="N3804">
        <v>3024.5</v>
      </c>
      <c r="O3804">
        <v>249.96220400000001</v>
      </c>
      <c r="P3804">
        <v>14.519416</v>
      </c>
      <c r="Q3804">
        <v>-1.521E-3</v>
      </c>
    </row>
    <row r="3805" spans="1:17" x14ac:dyDescent="0.25">
      <c r="A3805">
        <v>3792</v>
      </c>
      <c r="B3805">
        <v>1895.5</v>
      </c>
      <c r="C3805">
        <v>249.33158900000001</v>
      </c>
      <c r="D3805">
        <v>14.527583999999999</v>
      </c>
      <c r="E3805">
        <v>-5.1699999999999999E-4</v>
      </c>
      <c r="G3805">
        <v>89</v>
      </c>
      <c r="H3805">
        <v>44</v>
      </c>
      <c r="I3805">
        <v>27.881291999999998</v>
      </c>
      <c r="J3805">
        <v>16.085777</v>
      </c>
      <c r="K3805">
        <v>-1.6310999999999999E-2</v>
      </c>
      <c r="M3805">
        <v>8601</v>
      </c>
      <c r="N3805">
        <v>4300</v>
      </c>
      <c r="O3805">
        <v>292.952698</v>
      </c>
      <c r="P3805">
        <v>14.51787</v>
      </c>
      <c r="Q3805">
        <v>-1.5139999999999999E-3</v>
      </c>
    </row>
    <row r="3806" spans="1:17" x14ac:dyDescent="0.25">
      <c r="A3806">
        <v>3793</v>
      </c>
      <c r="B3806">
        <v>1896</v>
      </c>
      <c r="C3806">
        <v>249.33540300000001</v>
      </c>
      <c r="D3806">
        <v>14.527595</v>
      </c>
      <c r="E3806">
        <v>-5.1400000000000003E-4</v>
      </c>
      <c r="G3806">
        <v>10794</v>
      </c>
      <c r="H3806">
        <v>5396.5</v>
      </c>
      <c r="I3806">
        <v>476.45281999999997</v>
      </c>
      <c r="J3806">
        <v>13.419359999999999</v>
      </c>
      <c r="K3806">
        <v>-1.6277E-2</v>
      </c>
      <c r="M3806">
        <v>8645</v>
      </c>
      <c r="N3806">
        <v>4322</v>
      </c>
      <c r="O3806">
        <v>296.02740499999999</v>
      </c>
      <c r="P3806">
        <v>14.517794</v>
      </c>
      <c r="Q3806">
        <v>-1.513E-3</v>
      </c>
    </row>
    <row r="3807" spans="1:17" x14ac:dyDescent="0.25">
      <c r="A3807">
        <v>3794</v>
      </c>
      <c r="B3807">
        <v>1896.5</v>
      </c>
      <c r="C3807">
        <v>249.336761</v>
      </c>
      <c r="D3807">
        <v>14.527606</v>
      </c>
      <c r="E3807">
        <v>-5.1199999999999998E-4</v>
      </c>
      <c r="G3807">
        <v>9147</v>
      </c>
      <c r="H3807">
        <v>4573</v>
      </c>
      <c r="I3807">
        <v>338.26602200000002</v>
      </c>
      <c r="J3807">
        <v>14.492680999999999</v>
      </c>
      <c r="K3807">
        <v>-1.6275999999999999E-2</v>
      </c>
      <c r="M3807">
        <v>12197</v>
      </c>
      <c r="N3807">
        <v>6098</v>
      </c>
      <c r="O3807">
        <v>593.63769500000001</v>
      </c>
      <c r="P3807">
        <v>13.349112999999999</v>
      </c>
      <c r="Q3807">
        <v>-1.513E-3</v>
      </c>
    </row>
    <row r="3808" spans="1:17" x14ac:dyDescent="0.25">
      <c r="A3808">
        <v>3795</v>
      </c>
      <c r="B3808">
        <v>1897</v>
      </c>
      <c r="C3808">
        <v>249.336716</v>
      </c>
      <c r="D3808">
        <v>14.527616999999999</v>
      </c>
      <c r="E3808">
        <v>-5.1199999999999998E-4</v>
      </c>
      <c r="G3808">
        <v>2600</v>
      </c>
      <c r="H3808">
        <v>1299.5</v>
      </c>
      <c r="I3808">
        <v>240.08737199999999</v>
      </c>
      <c r="J3808">
        <v>14.571553</v>
      </c>
      <c r="K3808">
        <v>-1.6251000000000002E-2</v>
      </c>
      <c r="M3808">
        <v>8461</v>
      </c>
      <c r="N3808">
        <v>4230</v>
      </c>
      <c r="O3808">
        <v>282.45745899999997</v>
      </c>
      <c r="P3808">
        <v>14.520949</v>
      </c>
      <c r="Q3808">
        <v>-1.5120000000000001E-3</v>
      </c>
    </row>
    <row r="3809" spans="1:17" x14ac:dyDescent="0.25">
      <c r="A3809">
        <v>3796</v>
      </c>
      <c r="B3809">
        <v>1897.5</v>
      </c>
      <c r="C3809">
        <v>249.33544900000001</v>
      </c>
      <c r="D3809">
        <v>14.527626</v>
      </c>
      <c r="E3809">
        <v>-5.1400000000000003E-4</v>
      </c>
      <c r="G3809">
        <v>90</v>
      </c>
      <c r="H3809">
        <v>44.5</v>
      </c>
      <c r="I3809">
        <v>27.866755999999999</v>
      </c>
      <c r="J3809">
        <v>16.085722000000001</v>
      </c>
      <c r="K3809">
        <v>-1.6233999999999998E-2</v>
      </c>
      <c r="M3809">
        <v>8658</v>
      </c>
      <c r="N3809">
        <v>4328.5</v>
      </c>
      <c r="O3809">
        <v>296.96935999999999</v>
      </c>
      <c r="P3809">
        <v>14.517773</v>
      </c>
      <c r="Q3809">
        <v>-1.5120000000000001E-3</v>
      </c>
    </row>
    <row r="3810" spans="1:17" x14ac:dyDescent="0.25">
      <c r="A3810">
        <v>3797</v>
      </c>
      <c r="B3810">
        <v>1898</v>
      </c>
      <c r="C3810">
        <v>249.33187899999999</v>
      </c>
      <c r="D3810">
        <v>14.527632000000001</v>
      </c>
      <c r="E3810">
        <v>-5.1599999999999997E-4</v>
      </c>
      <c r="G3810">
        <v>10795</v>
      </c>
      <c r="H3810">
        <v>5397</v>
      </c>
      <c r="I3810">
        <v>476.526794</v>
      </c>
      <c r="J3810">
        <v>13.419224</v>
      </c>
      <c r="K3810">
        <v>-1.6229E-2</v>
      </c>
      <c r="M3810">
        <v>5192</v>
      </c>
      <c r="N3810">
        <v>2595.5</v>
      </c>
      <c r="O3810">
        <v>249.882767</v>
      </c>
      <c r="P3810">
        <v>14.522214</v>
      </c>
      <c r="Q3810">
        <v>-1.5039999999999999E-3</v>
      </c>
    </row>
    <row r="3811" spans="1:17" x14ac:dyDescent="0.25">
      <c r="A3811">
        <v>3798</v>
      </c>
      <c r="B3811">
        <v>1898.5</v>
      </c>
      <c r="C3811">
        <v>249.32775899999999</v>
      </c>
      <c r="D3811">
        <v>14.527635999999999</v>
      </c>
      <c r="E3811">
        <v>-5.1999999999999995E-4</v>
      </c>
      <c r="G3811">
        <v>9146</v>
      </c>
      <c r="H3811">
        <v>4572.5</v>
      </c>
      <c r="I3811">
        <v>338.18808000000001</v>
      </c>
      <c r="J3811">
        <v>14.492841</v>
      </c>
      <c r="K3811">
        <v>-1.6204E-2</v>
      </c>
      <c r="M3811">
        <v>8622</v>
      </c>
      <c r="N3811">
        <v>4310.5</v>
      </c>
      <c r="O3811">
        <v>294.38378899999998</v>
      </c>
      <c r="P3811">
        <v>14.518934</v>
      </c>
      <c r="Q3811">
        <v>-1.4989999999999999E-3</v>
      </c>
    </row>
    <row r="3812" spans="1:17" x14ac:dyDescent="0.25">
      <c r="A3812">
        <v>3799</v>
      </c>
      <c r="B3812">
        <v>1899</v>
      </c>
      <c r="C3812">
        <v>249.32254</v>
      </c>
      <c r="D3812">
        <v>14.527635999999999</v>
      </c>
      <c r="E3812">
        <v>-5.2400000000000005E-4</v>
      </c>
      <c r="G3812">
        <v>2601</v>
      </c>
      <c r="H3812">
        <v>1300</v>
      </c>
      <c r="I3812">
        <v>240.17863500000001</v>
      </c>
      <c r="J3812">
        <v>14.571410999999999</v>
      </c>
      <c r="K3812">
        <v>-1.6188000000000001E-2</v>
      </c>
      <c r="M3812">
        <v>8646</v>
      </c>
      <c r="N3812">
        <v>4322.5</v>
      </c>
      <c r="O3812">
        <v>296.08993500000003</v>
      </c>
      <c r="P3812">
        <v>14.517776</v>
      </c>
      <c r="Q3812">
        <v>-1.4970000000000001E-3</v>
      </c>
    </row>
    <row r="3813" spans="1:17" x14ac:dyDescent="0.25">
      <c r="A3813">
        <v>3800</v>
      </c>
      <c r="B3813">
        <v>1899.5</v>
      </c>
      <c r="C3813">
        <v>249.31852699999999</v>
      </c>
      <c r="D3813">
        <v>14.527634000000001</v>
      </c>
      <c r="E3813">
        <v>-5.2899999999999996E-4</v>
      </c>
      <c r="G3813">
        <v>10796</v>
      </c>
      <c r="H3813">
        <v>5397.5</v>
      </c>
      <c r="I3813">
        <v>476.609375</v>
      </c>
      <c r="J3813">
        <v>13.419090000000001</v>
      </c>
      <c r="K3813">
        <v>-1.6181999999999998E-2</v>
      </c>
      <c r="M3813">
        <v>8460</v>
      </c>
      <c r="N3813">
        <v>4229.5</v>
      </c>
      <c r="O3813">
        <v>282.36749300000002</v>
      </c>
      <c r="P3813">
        <v>14.520967000000001</v>
      </c>
      <c r="Q3813">
        <v>-1.4959999999999999E-3</v>
      </c>
    </row>
    <row r="3814" spans="1:17" x14ac:dyDescent="0.25">
      <c r="A3814">
        <v>3801</v>
      </c>
      <c r="B3814">
        <v>1900</v>
      </c>
      <c r="C3814">
        <v>249.31755100000001</v>
      </c>
      <c r="D3814">
        <v>14.527628999999999</v>
      </c>
      <c r="E3814">
        <v>-5.3399999999999997E-4</v>
      </c>
      <c r="G3814">
        <v>542</v>
      </c>
      <c r="H3814">
        <v>270.5</v>
      </c>
      <c r="I3814">
        <v>44.763911999999998</v>
      </c>
      <c r="J3814">
        <v>16.048936999999999</v>
      </c>
      <c r="K3814">
        <v>-1.6168999999999999E-2</v>
      </c>
      <c r="M3814">
        <v>5228</v>
      </c>
      <c r="N3814">
        <v>2613.5</v>
      </c>
      <c r="O3814">
        <v>249.87735000000001</v>
      </c>
      <c r="P3814">
        <v>14.521169</v>
      </c>
      <c r="Q3814">
        <v>-1.495E-3</v>
      </c>
    </row>
    <row r="3815" spans="1:17" x14ac:dyDescent="0.25">
      <c r="A3815">
        <v>3802</v>
      </c>
      <c r="B3815">
        <v>1900.5</v>
      </c>
      <c r="C3815">
        <v>249.320099</v>
      </c>
      <c r="D3815">
        <v>14.527621</v>
      </c>
      <c r="E3815">
        <v>-5.4000000000000001E-4</v>
      </c>
      <c r="G3815">
        <v>91</v>
      </c>
      <c r="H3815">
        <v>45</v>
      </c>
      <c r="I3815">
        <v>27.858501</v>
      </c>
      <c r="J3815">
        <v>16.085664999999999</v>
      </c>
      <c r="K3815">
        <v>-1.6161999999999999E-2</v>
      </c>
      <c r="M3815">
        <v>12198</v>
      </c>
      <c r="N3815">
        <v>6098.5</v>
      </c>
      <c r="O3815">
        <v>593.72491500000001</v>
      </c>
      <c r="P3815">
        <v>13.349132000000001</v>
      </c>
      <c r="Q3815">
        <v>-1.493E-3</v>
      </c>
    </row>
    <row r="3816" spans="1:17" x14ac:dyDescent="0.25">
      <c r="A3816">
        <v>3803</v>
      </c>
      <c r="B3816">
        <v>1901</v>
      </c>
      <c r="C3816">
        <v>249.32742300000001</v>
      </c>
      <c r="D3816">
        <v>14.527612</v>
      </c>
      <c r="E3816">
        <v>-5.4500000000000002E-4</v>
      </c>
      <c r="G3816">
        <v>10797</v>
      </c>
      <c r="H3816">
        <v>5398</v>
      </c>
      <c r="I3816">
        <v>476.69726600000001</v>
      </c>
      <c r="J3816">
        <v>13.418962000000001</v>
      </c>
      <c r="K3816">
        <v>-1.6136000000000001E-2</v>
      </c>
      <c r="M3816">
        <v>8657</v>
      </c>
      <c r="N3816">
        <v>4328</v>
      </c>
      <c r="O3816">
        <v>296.89300500000002</v>
      </c>
      <c r="P3816">
        <v>14.517763</v>
      </c>
      <c r="Q3816">
        <v>-1.4909999999999999E-3</v>
      </c>
    </row>
    <row r="3817" spans="1:17" x14ac:dyDescent="0.25">
      <c r="A3817">
        <v>3804</v>
      </c>
      <c r="B3817">
        <v>1901.5</v>
      </c>
      <c r="C3817">
        <v>249.33517499999999</v>
      </c>
      <c r="D3817">
        <v>14.527597</v>
      </c>
      <c r="E3817">
        <v>-5.4900000000000001E-4</v>
      </c>
      <c r="G3817">
        <v>9145</v>
      </c>
      <c r="H3817">
        <v>4572</v>
      </c>
      <c r="I3817">
        <v>338.10897799999998</v>
      </c>
      <c r="J3817">
        <v>14.493004000000001</v>
      </c>
      <c r="K3817">
        <v>-1.6131E-2</v>
      </c>
      <c r="M3817">
        <v>8647</v>
      </c>
      <c r="N3817">
        <v>4323</v>
      </c>
      <c r="O3817">
        <v>296.15533399999998</v>
      </c>
      <c r="P3817">
        <v>14.517759</v>
      </c>
      <c r="Q3817">
        <v>-1.482E-3</v>
      </c>
    </row>
    <row r="3818" spans="1:17" x14ac:dyDescent="0.25">
      <c r="A3818">
        <v>3805</v>
      </c>
      <c r="B3818">
        <v>1902</v>
      </c>
      <c r="C3818">
        <v>249.34167500000001</v>
      </c>
      <c r="D3818">
        <v>14.527581</v>
      </c>
      <c r="E3818">
        <v>-5.5400000000000002E-4</v>
      </c>
      <c r="G3818">
        <v>2602</v>
      </c>
      <c r="H3818">
        <v>1300.5</v>
      </c>
      <c r="I3818">
        <v>240.27742000000001</v>
      </c>
      <c r="J3818">
        <v>14.571268999999999</v>
      </c>
      <c r="K3818">
        <v>-1.6126000000000001E-2</v>
      </c>
      <c r="M3818">
        <v>6107</v>
      </c>
      <c r="N3818">
        <v>3053</v>
      </c>
      <c r="O3818">
        <v>249.96357699999999</v>
      </c>
      <c r="P3818">
        <v>14.517732000000001</v>
      </c>
      <c r="Q3818">
        <v>-1.4809999999999999E-3</v>
      </c>
    </row>
    <row r="3819" spans="1:17" x14ac:dyDescent="0.25">
      <c r="A3819">
        <v>3806</v>
      </c>
      <c r="B3819">
        <v>1902.5</v>
      </c>
      <c r="C3819">
        <v>249.34721400000001</v>
      </c>
      <c r="D3819">
        <v>14.527561</v>
      </c>
      <c r="E3819">
        <v>-5.5800000000000001E-4</v>
      </c>
      <c r="G3819">
        <v>92</v>
      </c>
      <c r="H3819">
        <v>45.5</v>
      </c>
      <c r="I3819">
        <v>27.859613</v>
      </c>
      <c r="J3819">
        <v>16.085609000000002</v>
      </c>
      <c r="K3819">
        <v>-1.6095999999999999E-2</v>
      </c>
      <c r="M3819">
        <v>8459</v>
      </c>
      <c r="N3819">
        <v>4229</v>
      </c>
      <c r="O3819">
        <v>282.27474999999998</v>
      </c>
      <c r="P3819">
        <v>14.520982</v>
      </c>
      <c r="Q3819">
        <v>-1.48E-3</v>
      </c>
    </row>
    <row r="3820" spans="1:17" x14ac:dyDescent="0.25">
      <c r="A3820">
        <v>3807</v>
      </c>
      <c r="B3820">
        <v>1903</v>
      </c>
      <c r="C3820">
        <v>249.35249300000001</v>
      </c>
      <c r="D3820">
        <v>14.527540999999999</v>
      </c>
      <c r="E3820">
        <v>-5.5999999999999995E-4</v>
      </c>
      <c r="G3820">
        <v>10798</v>
      </c>
      <c r="H3820">
        <v>5398.5</v>
      </c>
      <c r="I3820">
        <v>476.78939800000001</v>
      </c>
      <c r="J3820">
        <v>13.418837999999999</v>
      </c>
      <c r="K3820">
        <v>-1.609E-2</v>
      </c>
      <c r="M3820">
        <v>8656</v>
      </c>
      <c r="N3820">
        <v>4327.5</v>
      </c>
      <c r="O3820">
        <v>296.81900000000002</v>
      </c>
      <c r="P3820">
        <v>14.517754</v>
      </c>
      <c r="Q3820">
        <v>-1.474E-3</v>
      </c>
    </row>
    <row r="3821" spans="1:17" x14ac:dyDescent="0.25">
      <c r="A3821">
        <v>3808</v>
      </c>
      <c r="B3821">
        <v>1903.5</v>
      </c>
      <c r="C3821">
        <v>249.36166399999999</v>
      </c>
      <c r="D3821">
        <v>14.527519</v>
      </c>
      <c r="E3821">
        <v>-5.62E-4</v>
      </c>
      <c r="G3821">
        <v>2603</v>
      </c>
      <c r="H3821">
        <v>1301</v>
      </c>
      <c r="I3821">
        <v>240.374268</v>
      </c>
      <c r="J3821">
        <v>14.571133</v>
      </c>
      <c r="K3821">
        <v>-1.6063999999999998E-2</v>
      </c>
      <c r="M3821">
        <v>5191</v>
      </c>
      <c r="N3821">
        <v>2595</v>
      </c>
      <c r="O3821">
        <v>249.89086900000001</v>
      </c>
      <c r="P3821">
        <v>14.522225000000001</v>
      </c>
      <c r="Q3821">
        <v>-1.4729999999999999E-3</v>
      </c>
    </row>
    <row r="3822" spans="1:17" x14ac:dyDescent="0.25">
      <c r="A3822">
        <v>3809</v>
      </c>
      <c r="B3822">
        <v>1904</v>
      </c>
      <c r="C3822">
        <v>249.37248199999999</v>
      </c>
      <c r="D3822">
        <v>14.527498</v>
      </c>
      <c r="E3822">
        <v>-5.6300000000000002E-4</v>
      </c>
      <c r="G3822">
        <v>9144</v>
      </c>
      <c r="H3822">
        <v>4571.5</v>
      </c>
      <c r="I3822">
        <v>338.03469799999999</v>
      </c>
      <c r="J3822">
        <v>14.493173000000001</v>
      </c>
      <c r="K3822">
        <v>-1.6056000000000001E-2</v>
      </c>
      <c r="M3822">
        <v>12199</v>
      </c>
      <c r="N3822">
        <v>6099</v>
      </c>
      <c r="O3822">
        <v>593.80676300000005</v>
      </c>
      <c r="P3822">
        <v>13.349152</v>
      </c>
      <c r="Q3822">
        <v>-1.472E-3</v>
      </c>
    </row>
    <row r="3823" spans="1:17" x14ac:dyDescent="0.25">
      <c r="A3823">
        <v>3810</v>
      </c>
      <c r="B3823">
        <v>1904.5</v>
      </c>
      <c r="C3823">
        <v>249.38269</v>
      </c>
      <c r="D3823">
        <v>14.527479</v>
      </c>
      <c r="E3823">
        <v>-5.6400000000000005E-4</v>
      </c>
      <c r="G3823">
        <v>10799</v>
      </c>
      <c r="H3823">
        <v>5399</v>
      </c>
      <c r="I3823">
        <v>476.882904</v>
      </c>
      <c r="J3823">
        <v>13.418718</v>
      </c>
      <c r="K3823">
        <v>-1.6046000000000001E-2</v>
      </c>
      <c r="M3823">
        <v>6049</v>
      </c>
      <c r="N3823">
        <v>3024</v>
      </c>
      <c r="O3823">
        <v>249.958405</v>
      </c>
      <c r="P3823">
        <v>14.519425999999999</v>
      </c>
      <c r="Q3823">
        <v>-1.4710000000000001E-3</v>
      </c>
    </row>
    <row r="3824" spans="1:17" x14ac:dyDescent="0.25">
      <c r="A3824">
        <v>3811</v>
      </c>
      <c r="B3824">
        <v>1905</v>
      </c>
      <c r="C3824">
        <v>249.39033499999999</v>
      </c>
      <c r="D3824">
        <v>14.527462</v>
      </c>
      <c r="E3824">
        <v>-5.6300000000000002E-4</v>
      </c>
      <c r="G3824">
        <v>93</v>
      </c>
      <c r="H3824">
        <v>46</v>
      </c>
      <c r="I3824">
        <v>27.864291999999999</v>
      </c>
      <c r="J3824">
        <v>16.085546000000001</v>
      </c>
      <c r="K3824">
        <v>-1.6035000000000001E-2</v>
      </c>
      <c r="M3824">
        <v>8648</v>
      </c>
      <c r="N3824">
        <v>4323.5</v>
      </c>
      <c r="O3824">
        <v>296.22351099999997</v>
      </c>
      <c r="P3824">
        <v>14.517746000000001</v>
      </c>
      <c r="Q3824">
        <v>-1.47E-3</v>
      </c>
    </row>
    <row r="3825" spans="1:17" x14ac:dyDescent="0.25">
      <c r="A3825">
        <v>3812</v>
      </c>
      <c r="B3825">
        <v>1905.5</v>
      </c>
      <c r="C3825">
        <v>249.390533</v>
      </c>
      <c r="D3825">
        <v>14.527448</v>
      </c>
      <c r="E3825">
        <v>-5.62E-4</v>
      </c>
      <c r="G3825">
        <v>2604</v>
      </c>
      <c r="H3825">
        <v>1301.5</v>
      </c>
      <c r="I3825">
        <v>240.472443</v>
      </c>
      <c r="J3825">
        <v>14.570995999999999</v>
      </c>
      <c r="K3825">
        <v>-1.6003E-2</v>
      </c>
      <c r="M3825">
        <v>8621</v>
      </c>
      <c r="N3825">
        <v>4310</v>
      </c>
      <c r="O3825">
        <v>294.31179800000001</v>
      </c>
      <c r="P3825">
        <v>14.518986999999999</v>
      </c>
      <c r="Q3825">
        <v>-1.469E-3</v>
      </c>
    </row>
    <row r="3826" spans="1:17" x14ac:dyDescent="0.25">
      <c r="A3826">
        <v>3813</v>
      </c>
      <c r="B3826">
        <v>1906</v>
      </c>
      <c r="C3826">
        <v>249.384277</v>
      </c>
      <c r="D3826">
        <v>14.527435000000001</v>
      </c>
      <c r="E3826">
        <v>-5.5999999999999995E-4</v>
      </c>
      <c r="G3826">
        <v>10800</v>
      </c>
      <c r="H3826">
        <v>5399.5</v>
      </c>
      <c r="I3826">
        <v>476.978363</v>
      </c>
      <c r="J3826">
        <v>13.418597999999999</v>
      </c>
      <c r="K3826">
        <v>-1.6001999999999999E-2</v>
      </c>
      <c r="M3826">
        <v>8458</v>
      </c>
      <c r="N3826">
        <v>4228.5</v>
      </c>
      <c r="O3826">
        <v>282.18066399999998</v>
      </c>
      <c r="P3826">
        <v>14.520994</v>
      </c>
      <c r="Q3826">
        <v>-1.464E-3</v>
      </c>
    </row>
    <row r="3827" spans="1:17" x14ac:dyDescent="0.25">
      <c r="A3827">
        <v>3814</v>
      </c>
      <c r="B3827">
        <v>1906.5</v>
      </c>
      <c r="C3827">
        <v>249.37301600000001</v>
      </c>
      <c r="D3827">
        <v>14.527424</v>
      </c>
      <c r="E3827">
        <v>-5.5800000000000001E-4</v>
      </c>
      <c r="G3827">
        <v>541</v>
      </c>
      <c r="H3827">
        <v>270</v>
      </c>
      <c r="I3827">
        <v>44.662872</v>
      </c>
      <c r="J3827">
        <v>16.049078000000002</v>
      </c>
      <c r="K3827">
        <v>-1.5997999999999998E-2</v>
      </c>
      <c r="M3827">
        <v>8602</v>
      </c>
      <c r="N3827">
        <v>4300.5</v>
      </c>
      <c r="O3827">
        <v>293.01767000000001</v>
      </c>
      <c r="P3827">
        <v>14.517913999999999</v>
      </c>
      <c r="Q3827">
        <v>-1.464E-3</v>
      </c>
    </row>
    <row r="3828" spans="1:17" x14ac:dyDescent="0.25">
      <c r="A3828">
        <v>3815</v>
      </c>
      <c r="B3828">
        <v>1907</v>
      </c>
      <c r="C3828">
        <v>249.359253</v>
      </c>
      <c r="D3828">
        <v>14.527415</v>
      </c>
      <c r="E3828">
        <v>-5.5599999999999996E-4</v>
      </c>
      <c r="G3828">
        <v>94</v>
      </c>
      <c r="H3828">
        <v>46.5</v>
      </c>
      <c r="I3828">
        <v>27.870387999999998</v>
      </c>
      <c r="J3828">
        <v>16.085477999999998</v>
      </c>
      <c r="K3828">
        <v>-1.5980000000000001E-2</v>
      </c>
      <c r="M3828">
        <v>8655</v>
      </c>
      <c r="N3828">
        <v>4327</v>
      </c>
      <c r="O3828">
        <v>296.743225</v>
      </c>
      <c r="P3828">
        <v>14.517747</v>
      </c>
      <c r="Q3828">
        <v>-1.4599999999999999E-3</v>
      </c>
    </row>
    <row r="3829" spans="1:17" x14ac:dyDescent="0.25">
      <c r="A3829">
        <v>3816</v>
      </c>
      <c r="B3829">
        <v>1907.5</v>
      </c>
      <c r="C3829">
        <v>249.34780900000001</v>
      </c>
      <c r="D3829">
        <v>14.52741</v>
      </c>
      <c r="E3829">
        <v>-5.5400000000000002E-4</v>
      </c>
      <c r="G3829">
        <v>9143</v>
      </c>
      <c r="H3829">
        <v>4571</v>
      </c>
      <c r="I3829">
        <v>337.95718399999998</v>
      </c>
      <c r="J3829">
        <v>14.493345</v>
      </c>
      <c r="K3829">
        <v>-1.5979E-2</v>
      </c>
      <c r="M3829">
        <v>8649</v>
      </c>
      <c r="N3829">
        <v>4324</v>
      </c>
      <c r="O3829">
        <v>296.29409800000002</v>
      </c>
      <c r="P3829">
        <v>14.517737</v>
      </c>
      <c r="Q3829">
        <v>-1.459E-3</v>
      </c>
    </row>
    <row r="3830" spans="1:17" x14ac:dyDescent="0.25">
      <c r="A3830">
        <v>3817</v>
      </c>
      <c r="B3830">
        <v>1908</v>
      </c>
      <c r="C3830">
        <v>249.341309</v>
      </c>
      <c r="D3830">
        <v>14.527403</v>
      </c>
      <c r="E3830">
        <v>-5.5199999999999997E-4</v>
      </c>
      <c r="G3830">
        <v>10801</v>
      </c>
      <c r="H3830">
        <v>5400</v>
      </c>
      <c r="I3830">
        <v>477.07559199999997</v>
      </c>
      <c r="J3830">
        <v>13.418481999999999</v>
      </c>
      <c r="K3830">
        <v>-1.5959000000000001E-2</v>
      </c>
      <c r="M3830">
        <v>5229</v>
      </c>
      <c r="N3830">
        <v>2614</v>
      </c>
      <c r="O3830">
        <v>249.870026</v>
      </c>
      <c r="P3830">
        <v>14.521158</v>
      </c>
      <c r="Q3830">
        <v>-1.4580000000000001E-3</v>
      </c>
    </row>
    <row r="3831" spans="1:17" x14ac:dyDescent="0.25">
      <c r="A3831">
        <v>3818</v>
      </c>
      <c r="B3831">
        <v>1908.5</v>
      </c>
      <c r="C3831">
        <v>249.339203</v>
      </c>
      <c r="D3831">
        <v>14.527395</v>
      </c>
      <c r="E3831">
        <v>-5.4900000000000001E-4</v>
      </c>
      <c r="G3831">
        <v>2605</v>
      </c>
      <c r="H3831">
        <v>1302</v>
      </c>
      <c r="I3831">
        <v>240.56591800000001</v>
      </c>
      <c r="J3831">
        <v>14.570862999999999</v>
      </c>
      <c r="K3831">
        <v>-1.5944E-2</v>
      </c>
      <c r="M3831">
        <v>12200</v>
      </c>
      <c r="N3831">
        <v>6099.5</v>
      </c>
      <c r="O3831">
        <v>593.88915999999995</v>
      </c>
      <c r="P3831">
        <v>13.349168000000001</v>
      </c>
      <c r="Q3831">
        <v>-1.454E-3</v>
      </c>
    </row>
    <row r="3832" spans="1:17" x14ac:dyDescent="0.25">
      <c r="A3832">
        <v>3819</v>
      </c>
      <c r="B3832">
        <v>1909</v>
      </c>
      <c r="C3832">
        <v>249.339966</v>
      </c>
      <c r="D3832">
        <v>14.527388</v>
      </c>
      <c r="E3832">
        <v>-5.4600000000000004E-4</v>
      </c>
      <c r="G3832">
        <v>95</v>
      </c>
      <c r="H3832">
        <v>47</v>
      </c>
      <c r="I3832">
        <v>27.874395</v>
      </c>
      <c r="J3832">
        <v>16.085405000000002</v>
      </c>
      <c r="K3832">
        <v>-1.5931000000000001E-2</v>
      </c>
      <c r="M3832">
        <v>8650</v>
      </c>
      <c r="N3832">
        <v>4324.5</v>
      </c>
      <c r="O3832">
        <v>296.36715700000002</v>
      </c>
      <c r="P3832">
        <v>14.517732000000001</v>
      </c>
      <c r="Q3832">
        <v>-1.4499999999999999E-3</v>
      </c>
    </row>
    <row r="3833" spans="1:17" x14ac:dyDescent="0.25">
      <c r="A3833">
        <v>3820</v>
      </c>
      <c r="B3833">
        <v>1909.5</v>
      </c>
      <c r="C3833">
        <v>249.34114099999999</v>
      </c>
      <c r="D3833">
        <v>14.527379</v>
      </c>
      <c r="E3833">
        <v>-5.4299999999999997E-4</v>
      </c>
      <c r="G3833">
        <v>10802</v>
      </c>
      <c r="H3833">
        <v>5400.5</v>
      </c>
      <c r="I3833">
        <v>477.16943400000002</v>
      </c>
      <c r="J3833">
        <v>13.418366000000001</v>
      </c>
      <c r="K3833">
        <v>-1.5918000000000002E-2</v>
      </c>
      <c r="M3833">
        <v>8654</v>
      </c>
      <c r="N3833">
        <v>4326.5</v>
      </c>
      <c r="O3833">
        <v>296.66613799999999</v>
      </c>
      <c r="P3833">
        <v>14.51774</v>
      </c>
      <c r="Q3833">
        <v>-1.4499999999999999E-3</v>
      </c>
    </row>
    <row r="3834" spans="1:17" x14ac:dyDescent="0.25">
      <c r="A3834">
        <v>3821</v>
      </c>
      <c r="B3834">
        <v>1910</v>
      </c>
      <c r="C3834">
        <v>249.34184300000001</v>
      </c>
      <c r="D3834">
        <v>14.527371</v>
      </c>
      <c r="E3834">
        <v>-5.4000000000000001E-4</v>
      </c>
      <c r="G3834">
        <v>9142</v>
      </c>
      <c r="H3834">
        <v>4570.5</v>
      </c>
      <c r="I3834">
        <v>337.87677000000002</v>
      </c>
      <c r="J3834">
        <v>14.493522</v>
      </c>
      <c r="K3834">
        <v>-1.5900000000000001E-2</v>
      </c>
      <c r="M3834">
        <v>8457</v>
      </c>
      <c r="N3834">
        <v>4228</v>
      </c>
      <c r="O3834">
        <v>282.08136000000002</v>
      </c>
      <c r="P3834">
        <v>14.521005000000001</v>
      </c>
      <c r="Q3834">
        <v>-1.449E-3</v>
      </c>
    </row>
    <row r="3835" spans="1:17" x14ac:dyDescent="0.25">
      <c r="A3835">
        <v>3822</v>
      </c>
      <c r="B3835">
        <v>1910.5</v>
      </c>
      <c r="C3835">
        <v>249.34255999999999</v>
      </c>
      <c r="D3835">
        <v>14.527362</v>
      </c>
      <c r="E3835">
        <v>-5.3600000000000002E-4</v>
      </c>
      <c r="G3835">
        <v>96</v>
      </c>
      <c r="H3835">
        <v>47.5</v>
      </c>
      <c r="I3835">
        <v>27.872854</v>
      </c>
      <c r="J3835">
        <v>16.085326999999999</v>
      </c>
      <c r="K3835">
        <v>-1.5886999999999998E-2</v>
      </c>
      <c r="M3835">
        <v>8651</v>
      </c>
      <c r="N3835">
        <v>4325</v>
      </c>
      <c r="O3835">
        <v>296.44158900000002</v>
      </c>
      <c r="P3835">
        <v>14.517728999999999</v>
      </c>
      <c r="Q3835">
        <v>-1.4450000000000001E-3</v>
      </c>
    </row>
    <row r="3836" spans="1:17" x14ac:dyDescent="0.25">
      <c r="A3836">
        <v>3823</v>
      </c>
      <c r="B3836">
        <v>1911</v>
      </c>
      <c r="C3836">
        <v>249.34260599999999</v>
      </c>
      <c r="D3836">
        <v>14.527355</v>
      </c>
      <c r="E3836">
        <v>-5.3300000000000005E-4</v>
      </c>
      <c r="G3836">
        <v>2606</v>
      </c>
      <c r="H3836">
        <v>1302.5</v>
      </c>
      <c r="I3836">
        <v>240.648438</v>
      </c>
      <c r="J3836">
        <v>14.570732</v>
      </c>
      <c r="K3836">
        <v>-1.5886000000000001E-2</v>
      </c>
      <c r="M3836">
        <v>8653</v>
      </c>
      <c r="N3836">
        <v>4326</v>
      </c>
      <c r="O3836">
        <v>296.59063700000002</v>
      </c>
      <c r="P3836">
        <v>14.517734000000001</v>
      </c>
      <c r="Q3836">
        <v>-1.4450000000000001E-3</v>
      </c>
    </row>
    <row r="3837" spans="1:17" x14ac:dyDescent="0.25">
      <c r="A3837">
        <v>3824</v>
      </c>
      <c r="B3837">
        <v>1911.5</v>
      </c>
      <c r="C3837">
        <v>249.342499</v>
      </c>
      <c r="D3837">
        <v>14.527348999999999</v>
      </c>
      <c r="E3837">
        <v>-5.2999999999999998E-4</v>
      </c>
      <c r="G3837">
        <v>10803</v>
      </c>
      <c r="H3837">
        <v>5401</v>
      </c>
      <c r="I3837">
        <v>477.26522799999998</v>
      </c>
      <c r="J3837">
        <v>13.418255</v>
      </c>
      <c r="K3837">
        <v>-1.5876999999999999E-2</v>
      </c>
      <c r="M3837">
        <v>8652</v>
      </c>
      <c r="N3837">
        <v>4325.5</v>
      </c>
      <c r="O3837">
        <v>296.516144</v>
      </c>
      <c r="P3837">
        <v>14.517728999999999</v>
      </c>
      <c r="Q3837">
        <v>-1.4430000000000001E-3</v>
      </c>
    </row>
    <row r="3838" spans="1:17" x14ac:dyDescent="0.25">
      <c r="A3838">
        <v>3825</v>
      </c>
      <c r="B3838">
        <v>1912</v>
      </c>
      <c r="C3838">
        <v>249.34030200000001</v>
      </c>
      <c r="D3838">
        <v>14.527343</v>
      </c>
      <c r="E3838">
        <v>-5.2700000000000002E-4</v>
      </c>
      <c r="G3838">
        <v>97</v>
      </c>
      <c r="H3838">
        <v>48</v>
      </c>
      <c r="I3838">
        <v>27.868850999999999</v>
      </c>
      <c r="J3838">
        <v>16.085246999999999</v>
      </c>
      <c r="K3838">
        <v>-1.5848999999999999E-2</v>
      </c>
      <c r="M3838">
        <v>5190</v>
      </c>
      <c r="N3838">
        <v>2594.5</v>
      </c>
      <c r="O3838">
        <v>249.90034499999999</v>
      </c>
      <c r="P3838">
        <v>14.522238</v>
      </c>
      <c r="Q3838">
        <v>-1.441E-3</v>
      </c>
    </row>
    <row r="3839" spans="1:17" x14ac:dyDescent="0.25">
      <c r="A3839">
        <v>3826</v>
      </c>
      <c r="B3839">
        <v>1912.5</v>
      </c>
      <c r="C3839">
        <v>249.33637999999999</v>
      </c>
      <c r="D3839">
        <v>14.527340000000001</v>
      </c>
      <c r="E3839">
        <v>-5.2400000000000005E-4</v>
      </c>
      <c r="G3839">
        <v>10804</v>
      </c>
      <c r="H3839">
        <v>5401.5</v>
      </c>
      <c r="I3839">
        <v>477.35449199999999</v>
      </c>
      <c r="J3839">
        <v>13.418142</v>
      </c>
      <c r="K3839">
        <v>-1.5838000000000001E-2</v>
      </c>
      <c r="M3839">
        <v>8620</v>
      </c>
      <c r="N3839">
        <v>4309.5</v>
      </c>
      <c r="O3839">
        <v>294.24636800000002</v>
      </c>
      <c r="P3839">
        <v>14.519026999999999</v>
      </c>
      <c r="Q3839">
        <v>-1.4369999999999999E-3</v>
      </c>
    </row>
    <row r="3840" spans="1:17" x14ac:dyDescent="0.25">
      <c r="A3840">
        <v>3827</v>
      </c>
      <c r="B3840">
        <v>1913</v>
      </c>
      <c r="C3840">
        <v>249.33093299999999</v>
      </c>
      <c r="D3840">
        <v>14.527338</v>
      </c>
      <c r="E3840">
        <v>-5.22E-4</v>
      </c>
      <c r="G3840">
        <v>540</v>
      </c>
      <c r="H3840">
        <v>269.5</v>
      </c>
      <c r="I3840">
        <v>44.559105000000002</v>
      </c>
      <c r="J3840">
        <v>16.049220999999999</v>
      </c>
      <c r="K3840">
        <v>-1.5828999999999999E-2</v>
      </c>
      <c r="M3840">
        <v>8456</v>
      </c>
      <c r="N3840">
        <v>4227.5</v>
      </c>
      <c r="O3840">
        <v>281.98553500000003</v>
      </c>
      <c r="P3840">
        <v>14.521015</v>
      </c>
      <c r="Q3840">
        <v>-1.433E-3</v>
      </c>
    </row>
    <row r="3841" spans="1:17" x14ac:dyDescent="0.25">
      <c r="A3841">
        <v>3828</v>
      </c>
      <c r="B3841">
        <v>1913.5</v>
      </c>
      <c r="C3841">
        <v>249.32519500000001</v>
      </c>
      <c r="D3841">
        <v>14.527338</v>
      </c>
      <c r="E3841">
        <v>-5.1999999999999995E-4</v>
      </c>
      <c r="G3841">
        <v>2607</v>
      </c>
      <c r="H3841">
        <v>1303</v>
      </c>
      <c r="I3841">
        <v>240.72366299999999</v>
      </c>
      <c r="J3841">
        <v>14.570607000000001</v>
      </c>
      <c r="K3841">
        <v>-1.5827999999999998E-2</v>
      </c>
      <c r="M3841">
        <v>12201</v>
      </c>
      <c r="N3841">
        <v>6100</v>
      </c>
      <c r="O3841">
        <v>593.96777299999997</v>
      </c>
      <c r="P3841">
        <v>13.349183</v>
      </c>
      <c r="Q3841">
        <v>-1.4300000000000001E-3</v>
      </c>
    </row>
    <row r="3842" spans="1:17" x14ac:dyDescent="0.25">
      <c r="A3842">
        <v>3829</v>
      </c>
      <c r="B3842">
        <v>1914</v>
      </c>
      <c r="C3842">
        <v>249.321045</v>
      </c>
      <c r="D3842">
        <v>14.527340000000001</v>
      </c>
      <c r="E3842">
        <v>-5.1800000000000001E-4</v>
      </c>
      <c r="G3842">
        <v>9141</v>
      </c>
      <c r="H3842">
        <v>4570</v>
      </c>
      <c r="I3842">
        <v>337.79205300000001</v>
      </c>
      <c r="J3842">
        <v>14.4937</v>
      </c>
      <c r="K3842">
        <v>-1.5819E-2</v>
      </c>
      <c r="M3842">
        <v>5230</v>
      </c>
      <c r="N3842">
        <v>2614.5</v>
      </c>
      <c r="O3842">
        <v>249.86587499999999</v>
      </c>
      <c r="P3842">
        <v>14.521152000000001</v>
      </c>
      <c r="Q3842">
        <v>-1.421E-3</v>
      </c>
    </row>
    <row r="3843" spans="1:17" x14ac:dyDescent="0.25">
      <c r="A3843">
        <v>3830</v>
      </c>
      <c r="B3843">
        <v>1914.5</v>
      </c>
      <c r="C3843">
        <v>249.317947</v>
      </c>
      <c r="D3843">
        <v>14.527345</v>
      </c>
      <c r="E3843">
        <v>-5.1699999999999999E-4</v>
      </c>
      <c r="G3843">
        <v>98</v>
      </c>
      <c r="H3843">
        <v>48.5</v>
      </c>
      <c r="I3843">
        <v>27.862325999999999</v>
      </c>
      <c r="J3843">
        <v>16.085163000000001</v>
      </c>
      <c r="K3843">
        <v>-1.5814999999999999E-2</v>
      </c>
      <c r="M3843">
        <v>6048</v>
      </c>
      <c r="N3843">
        <v>3023.5</v>
      </c>
      <c r="O3843">
        <v>249.954544</v>
      </c>
      <c r="P3843">
        <v>14.519431000000001</v>
      </c>
      <c r="Q3843">
        <v>-1.42E-3</v>
      </c>
    </row>
    <row r="3844" spans="1:17" x14ac:dyDescent="0.25">
      <c r="A3844">
        <v>3831</v>
      </c>
      <c r="B3844">
        <v>1915</v>
      </c>
      <c r="C3844">
        <v>249.31958</v>
      </c>
      <c r="D3844">
        <v>14.52735</v>
      </c>
      <c r="E3844">
        <v>-5.1500000000000005E-4</v>
      </c>
      <c r="G3844">
        <v>10805</v>
      </c>
      <c r="H3844">
        <v>5402</v>
      </c>
      <c r="I3844">
        <v>477.43911700000001</v>
      </c>
      <c r="J3844">
        <v>13.418032</v>
      </c>
      <c r="K3844">
        <v>-1.5800999999999999E-2</v>
      </c>
      <c r="M3844">
        <v>8455</v>
      </c>
      <c r="N3844">
        <v>4227</v>
      </c>
      <c r="O3844">
        <v>281.88980099999998</v>
      </c>
      <c r="P3844">
        <v>14.521026000000001</v>
      </c>
      <c r="Q3844">
        <v>-1.4170000000000001E-3</v>
      </c>
    </row>
    <row r="3845" spans="1:17" x14ac:dyDescent="0.25">
      <c r="A3845">
        <v>3832</v>
      </c>
      <c r="B3845">
        <v>1915.5</v>
      </c>
      <c r="C3845">
        <v>249.32234199999999</v>
      </c>
      <c r="D3845">
        <v>14.527358</v>
      </c>
      <c r="E3845">
        <v>-5.1500000000000005E-4</v>
      </c>
      <c r="G3845">
        <v>99</v>
      </c>
      <c r="H3845">
        <v>49</v>
      </c>
      <c r="I3845">
        <v>27.856045000000002</v>
      </c>
      <c r="J3845">
        <v>16.085079</v>
      </c>
      <c r="K3845">
        <v>-1.5786000000000001E-2</v>
      </c>
      <c r="M3845">
        <v>8603</v>
      </c>
      <c r="N3845">
        <v>4301</v>
      </c>
      <c r="O3845">
        <v>293.080017</v>
      </c>
      <c r="P3845">
        <v>14.517970999999999</v>
      </c>
      <c r="Q3845">
        <v>-1.4170000000000001E-3</v>
      </c>
    </row>
    <row r="3846" spans="1:17" x14ac:dyDescent="0.25">
      <c r="A3846">
        <v>3833</v>
      </c>
      <c r="B3846">
        <v>1916</v>
      </c>
      <c r="C3846">
        <v>249.32661400000001</v>
      </c>
      <c r="D3846">
        <v>14.527362999999999</v>
      </c>
      <c r="E3846">
        <v>-5.1500000000000005E-4</v>
      </c>
      <c r="G3846">
        <v>2608</v>
      </c>
      <c r="H3846">
        <v>1303.5</v>
      </c>
      <c r="I3846">
        <v>240.792801</v>
      </c>
      <c r="J3846">
        <v>14.570487</v>
      </c>
      <c r="K3846">
        <v>-1.5772000000000001E-2</v>
      </c>
      <c r="M3846">
        <v>6108</v>
      </c>
      <c r="N3846">
        <v>3053.5</v>
      </c>
      <c r="O3846">
        <v>249.969269</v>
      </c>
      <c r="P3846">
        <v>14.517734000000001</v>
      </c>
      <c r="Q3846">
        <v>-1.415E-3</v>
      </c>
    </row>
    <row r="3847" spans="1:17" x14ac:dyDescent="0.25">
      <c r="A3847">
        <v>3834</v>
      </c>
      <c r="B3847">
        <v>1916.5</v>
      </c>
      <c r="C3847">
        <v>249.331131</v>
      </c>
      <c r="D3847">
        <v>14.527367999999999</v>
      </c>
      <c r="E3847">
        <v>-5.1500000000000005E-4</v>
      </c>
      <c r="G3847">
        <v>10806</v>
      </c>
      <c r="H3847">
        <v>5402.5</v>
      </c>
      <c r="I3847">
        <v>477.52001899999999</v>
      </c>
      <c r="J3847">
        <v>13.417920000000001</v>
      </c>
      <c r="K3847">
        <v>-1.5764E-2</v>
      </c>
      <c r="M3847">
        <v>12202</v>
      </c>
      <c r="N3847">
        <v>6100.5</v>
      </c>
      <c r="O3847">
        <v>594.04272500000002</v>
      </c>
      <c r="P3847">
        <v>13.349197</v>
      </c>
      <c r="Q3847">
        <v>-1.4120000000000001E-3</v>
      </c>
    </row>
    <row r="3848" spans="1:17" x14ac:dyDescent="0.25">
      <c r="A3848">
        <v>3835</v>
      </c>
      <c r="B3848">
        <v>1917</v>
      </c>
      <c r="C3848">
        <v>249.33462499999999</v>
      </c>
      <c r="D3848">
        <v>14.527371</v>
      </c>
      <c r="E3848">
        <v>-5.1599999999999997E-4</v>
      </c>
      <c r="G3848">
        <v>100</v>
      </c>
      <c r="H3848">
        <v>49.5</v>
      </c>
      <c r="I3848">
        <v>27.853829999999999</v>
      </c>
      <c r="J3848">
        <v>16.084989</v>
      </c>
      <c r="K3848">
        <v>-1.5762000000000002E-2</v>
      </c>
      <c r="M3848">
        <v>5189</v>
      </c>
      <c r="N3848">
        <v>2594</v>
      </c>
      <c r="O3848">
        <v>249.90922599999999</v>
      </c>
      <c r="P3848">
        <v>14.522251000000001</v>
      </c>
      <c r="Q3848">
        <v>-1.4090000000000001E-3</v>
      </c>
    </row>
    <row r="3849" spans="1:17" x14ac:dyDescent="0.25">
      <c r="A3849">
        <v>3836</v>
      </c>
      <c r="B3849">
        <v>1917.5</v>
      </c>
      <c r="C3849">
        <v>249.33940100000001</v>
      </c>
      <c r="D3849">
        <v>14.527373000000001</v>
      </c>
      <c r="E3849">
        <v>-5.1699999999999999E-4</v>
      </c>
      <c r="G3849">
        <v>101</v>
      </c>
      <c r="H3849">
        <v>50</v>
      </c>
      <c r="I3849">
        <v>27.853829999999999</v>
      </c>
      <c r="J3849">
        <v>16.084893999999998</v>
      </c>
      <c r="K3849">
        <v>-1.5743E-2</v>
      </c>
      <c r="M3849">
        <v>8619</v>
      </c>
      <c r="N3849">
        <v>4309</v>
      </c>
      <c r="O3849">
        <v>294.182861</v>
      </c>
      <c r="P3849">
        <v>14.519057</v>
      </c>
      <c r="Q3849">
        <v>-1.405E-3</v>
      </c>
    </row>
    <row r="3850" spans="1:17" x14ac:dyDescent="0.25">
      <c r="A3850">
        <v>3837</v>
      </c>
      <c r="B3850">
        <v>1918</v>
      </c>
      <c r="C3850">
        <v>249.34182699999999</v>
      </c>
      <c r="D3850">
        <v>14.527376</v>
      </c>
      <c r="E3850">
        <v>-5.1800000000000001E-4</v>
      </c>
      <c r="G3850">
        <v>9140</v>
      </c>
      <c r="H3850">
        <v>4569.5</v>
      </c>
      <c r="I3850">
        <v>337.70208700000001</v>
      </c>
      <c r="J3850">
        <v>14.493874999999999</v>
      </c>
      <c r="K3850">
        <v>-1.5736E-2</v>
      </c>
      <c r="M3850">
        <v>8454</v>
      </c>
      <c r="N3850">
        <v>4226.5</v>
      </c>
      <c r="O3850">
        <v>281.79925500000002</v>
      </c>
      <c r="P3850">
        <v>14.521037</v>
      </c>
      <c r="Q3850">
        <v>-1.4009999999999999E-3</v>
      </c>
    </row>
    <row r="3851" spans="1:17" x14ac:dyDescent="0.25">
      <c r="A3851">
        <v>3838</v>
      </c>
      <c r="B3851">
        <v>1918.5</v>
      </c>
      <c r="C3851">
        <v>249.34272799999999</v>
      </c>
      <c r="D3851">
        <v>14.527377</v>
      </c>
      <c r="E3851">
        <v>-5.1800000000000001E-4</v>
      </c>
      <c r="G3851">
        <v>10807</v>
      </c>
      <c r="H3851">
        <v>5403</v>
      </c>
      <c r="I3851">
        <v>477.59344499999997</v>
      </c>
      <c r="J3851">
        <v>13.417808000000001</v>
      </c>
      <c r="K3851">
        <v>-1.5729E-2</v>
      </c>
      <c r="M3851">
        <v>8453</v>
      </c>
      <c r="N3851">
        <v>4226</v>
      </c>
      <c r="O3851">
        <v>281.708191</v>
      </c>
      <c r="P3851">
        <v>14.521046999999999</v>
      </c>
      <c r="Q3851">
        <v>-1.384E-3</v>
      </c>
    </row>
    <row r="3852" spans="1:17" x14ac:dyDescent="0.25">
      <c r="A3852">
        <v>3839</v>
      </c>
      <c r="B3852">
        <v>1919</v>
      </c>
      <c r="C3852">
        <v>249.34196499999999</v>
      </c>
      <c r="D3852">
        <v>14.527377</v>
      </c>
      <c r="E3852">
        <v>-5.1900000000000004E-4</v>
      </c>
      <c r="G3852">
        <v>102</v>
      </c>
      <c r="H3852">
        <v>50.5</v>
      </c>
      <c r="I3852">
        <v>27.856791000000001</v>
      </c>
      <c r="J3852">
        <v>16.084793000000001</v>
      </c>
      <c r="K3852">
        <v>-1.5727000000000001E-2</v>
      </c>
      <c r="M3852">
        <v>5231</v>
      </c>
      <c r="N3852">
        <v>2615</v>
      </c>
      <c r="O3852">
        <v>249.86637899999999</v>
      </c>
      <c r="P3852">
        <v>14.521146</v>
      </c>
      <c r="Q3852">
        <v>-1.3829999999999999E-3</v>
      </c>
    </row>
    <row r="3853" spans="1:17" x14ac:dyDescent="0.25">
      <c r="A3853">
        <v>3840</v>
      </c>
      <c r="B3853">
        <v>1919.5</v>
      </c>
      <c r="C3853">
        <v>249.341309</v>
      </c>
      <c r="D3853">
        <v>14.527377</v>
      </c>
      <c r="E3853">
        <v>-5.1900000000000004E-4</v>
      </c>
      <c r="G3853">
        <v>2609</v>
      </c>
      <c r="H3853">
        <v>1304</v>
      </c>
      <c r="I3853">
        <v>240.86206000000001</v>
      </c>
      <c r="J3853">
        <v>14.570371</v>
      </c>
      <c r="K3853">
        <v>-1.5717999999999999E-2</v>
      </c>
      <c r="M3853">
        <v>12203</v>
      </c>
      <c r="N3853">
        <v>6101</v>
      </c>
      <c r="O3853">
        <v>594.12145999999996</v>
      </c>
      <c r="P3853">
        <v>13.349213000000001</v>
      </c>
      <c r="Q3853">
        <v>-1.3829999999999999E-3</v>
      </c>
    </row>
    <row r="3854" spans="1:17" x14ac:dyDescent="0.25">
      <c r="A3854">
        <v>3841</v>
      </c>
      <c r="B3854">
        <v>1920</v>
      </c>
      <c r="C3854">
        <v>249.34330800000001</v>
      </c>
      <c r="D3854">
        <v>14.527376</v>
      </c>
      <c r="E3854">
        <v>-5.1900000000000004E-4</v>
      </c>
      <c r="G3854">
        <v>103</v>
      </c>
      <c r="H3854">
        <v>51</v>
      </c>
      <c r="I3854">
        <v>27.861536000000001</v>
      </c>
      <c r="J3854">
        <v>16.084686000000001</v>
      </c>
      <c r="K3854">
        <v>-1.5716000000000001E-2</v>
      </c>
      <c r="M3854">
        <v>5188</v>
      </c>
      <c r="N3854">
        <v>2593.5</v>
      </c>
      <c r="O3854">
        <v>249.91899100000001</v>
      </c>
      <c r="P3854">
        <v>14.522266</v>
      </c>
      <c r="Q3854">
        <v>-1.377E-3</v>
      </c>
    </row>
    <row r="3855" spans="1:17" x14ac:dyDescent="0.25">
      <c r="A3855">
        <v>3842</v>
      </c>
      <c r="B3855">
        <v>1920.5</v>
      </c>
      <c r="C3855">
        <v>249.34761</v>
      </c>
      <c r="D3855">
        <v>14.527371</v>
      </c>
      <c r="E3855">
        <v>-5.1900000000000004E-4</v>
      </c>
      <c r="G3855">
        <v>104</v>
      </c>
      <c r="H3855">
        <v>51.5</v>
      </c>
      <c r="I3855">
        <v>27.865475</v>
      </c>
      <c r="J3855">
        <v>16.084569999999999</v>
      </c>
      <c r="K3855">
        <v>-1.5706999999999999E-2</v>
      </c>
      <c r="M3855">
        <v>8604</v>
      </c>
      <c r="N3855">
        <v>4301.5</v>
      </c>
      <c r="O3855">
        <v>293.141571</v>
      </c>
      <c r="P3855">
        <v>14.518043</v>
      </c>
      <c r="Q3855">
        <v>-1.374E-3</v>
      </c>
    </row>
    <row r="3856" spans="1:17" x14ac:dyDescent="0.25">
      <c r="A3856">
        <v>3843</v>
      </c>
      <c r="B3856">
        <v>1921</v>
      </c>
      <c r="C3856">
        <v>249.35493500000001</v>
      </c>
      <c r="D3856">
        <v>14.527366000000001</v>
      </c>
      <c r="E3856">
        <v>-5.1900000000000004E-4</v>
      </c>
      <c r="G3856">
        <v>105</v>
      </c>
      <c r="H3856">
        <v>52</v>
      </c>
      <c r="I3856">
        <v>27.867321</v>
      </c>
      <c r="J3856">
        <v>16.08445</v>
      </c>
      <c r="K3856">
        <v>-1.5702000000000001E-2</v>
      </c>
      <c r="M3856">
        <v>8618</v>
      </c>
      <c r="N3856">
        <v>4308.5</v>
      </c>
      <c r="O3856">
        <v>294.11877399999997</v>
      </c>
      <c r="P3856">
        <v>14.519069999999999</v>
      </c>
      <c r="Q3856">
        <v>-1.3730000000000001E-3</v>
      </c>
    </row>
    <row r="3857" spans="1:17" x14ac:dyDescent="0.25">
      <c r="A3857">
        <v>3844</v>
      </c>
      <c r="B3857">
        <v>1921.5</v>
      </c>
      <c r="C3857">
        <v>249.364227</v>
      </c>
      <c r="D3857">
        <v>14.527357</v>
      </c>
      <c r="E3857">
        <v>-5.1800000000000001E-4</v>
      </c>
      <c r="G3857">
        <v>106</v>
      </c>
      <c r="H3857">
        <v>52.5</v>
      </c>
      <c r="I3857">
        <v>27.866023999999999</v>
      </c>
      <c r="J3857">
        <v>16.084313999999999</v>
      </c>
      <c r="K3857">
        <v>-1.5698E-2</v>
      </c>
      <c r="M3857">
        <v>6047</v>
      </c>
      <c r="N3857">
        <v>3023</v>
      </c>
      <c r="O3857">
        <v>249.951538</v>
      </c>
      <c r="P3857">
        <v>14.519437999999999</v>
      </c>
      <c r="Q3857">
        <v>-1.3680000000000001E-3</v>
      </c>
    </row>
    <row r="3858" spans="1:17" x14ac:dyDescent="0.25">
      <c r="A3858">
        <v>3845</v>
      </c>
      <c r="B3858">
        <v>1922</v>
      </c>
      <c r="C3858">
        <v>249.37470999999999</v>
      </c>
      <c r="D3858">
        <v>14.527348</v>
      </c>
      <c r="E3858">
        <v>-5.1699999999999999E-4</v>
      </c>
      <c r="G3858">
        <v>107</v>
      </c>
      <c r="H3858">
        <v>53</v>
      </c>
      <c r="I3858">
        <v>27.859552000000001</v>
      </c>
      <c r="J3858">
        <v>16.084173</v>
      </c>
      <c r="K3858">
        <v>-1.5696000000000002E-2</v>
      </c>
      <c r="M3858">
        <v>8452</v>
      </c>
      <c r="N3858">
        <v>4225.5</v>
      </c>
      <c r="O3858">
        <v>281.61917099999999</v>
      </c>
      <c r="P3858">
        <v>14.521051999999999</v>
      </c>
      <c r="Q3858">
        <v>-1.3680000000000001E-3</v>
      </c>
    </row>
    <row r="3859" spans="1:17" x14ac:dyDescent="0.25">
      <c r="A3859">
        <v>3846</v>
      </c>
      <c r="B3859">
        <v>1922.5</v>
      </c>
      <c r="C3859">
        <v>249.38407900000001</v>
      </c>
      <c r="D3859">
        <v>14.527335000000001</v>
      </c>
      <c r="E3859">
        <v>-5.1599999999999997E-4</v>
      </c>
      <c r="G3859">
        <v>10808</v>
      </c>
      <c r="H3859">
        <v>5403.5</v>
      </c>
      <c r="I3859">
        <v>477.665527</v>
      </c>
      <c r="J3859">
        <v>13.417692000000001</v>
      </c>
      <c r="K3859">
        <v>-1.5695000000000001E-2</v>
      </c>
      <c r="M3859">
        <v>12204</v>
      </c>
      <c r="N3859">
        <v>6101.5</v>
      </c>
      <c r="O3859">
        <v>594.19775400000003</v>
      </c>
      <c r="P3859">
        <v>13.349226</v>
      </c>
      <c r="Q3859">
        <v>-1.366E-3</v>
      </c>
    </row>
    <row r="3860" spans="1:17" x14ac:dyDescent="0.25">
      <c r="A3860">
        <v>3847</v>
      </c>
      <c r="B3860">
        <v>1923</v>
      </c>
      <c r="C3860">
        <v>249.38931299999999</v>
      </c>
      <c r="D3860">
        <v>14.527324</v>
      </c>
      <c r="E3860">
        <v>-5.1400000000000003E-4</v>
      </c>
      <c r="G3860">
        <v>108</v>
      </c>
      <c r="H3860">
        <v>53.5</v>
      </c>
      <c r="I3860">
        <v>27.851116000000001</v>
      </c>
      <c r="J3860">
        <v>16.084021</v>
      </c>
      <c r="K3860">
        <v>-1.5692999999999999E-2</v>
      </c>
      <c r="M3860">
        <v>8451</v>
      </c>
      <c r="N3860">
        <v>4225</v>
      </c>
      <c r="O3860">
        <v>281.53027300000002</v>
      </c>
      <c r="P3860">
        <v>14.521055</v>
      </c>
      <c r="Q3860">
        <v>-1.351E-3</v>
      </c>
    </row>
    <row r="3861" spans="1:17" x14ac:dyDescent="0.25">
      <c r="A3861">
        <v>3848</v>
      </c>
      <c r="B3861">
        <v>1923.5</v>
      </c>
      <c r="C3861">
        <v>249.38957199999999</v>
      </c>
      <c r="D3861">
        <v>14.527312</v>
      </c>
      <c r="E3861">
        <v>-5.1099999999999995E-4</v>
      </c>
      <c r="G3861">
        <v>109</v>
      </c>
      <c r="H3861">
        <v>54</v>
      </c>
      <c r="I3861">
        <v>27.843724999999999</v>
      </c>
      <c r="J3861">
        <v>16.083866</v>
      </c>
      <c r="K3861">
        <v>-1.5691E-2</v>
      </c>
      <c r="M3861">
        <v>6109</v>
      </c>
      <c r="N3861">
        <v>3054</v>
      </c>
      <c r="O3861">
        <v>249.97444200000001</v>
      </c>
      <c r="P3861">
        <v>14.517744</v>
      </c>
      <c r="Q3861">
        <v>-1.348E-3</v>
      </c>
    </row>
    <row r="3862" spans="1:17" x14ac:dyDescent="0.25">
      <c r="A3862">
        <v>3849</v>
      </c>
      <c r="B3862">
        <v>1924</v>
      </c>
      <c r="C3862">
        <v>249.384613</v>
      </c>
      <c r="D3862">
        <v>14.527302000000001</v>
      </c>
      <c r="E3862">
        <v>-5.0699999999999996E-4</v>
      </c>
      <c r="G3862">
        <v>110</v>
      </c>
      <c r="H3862">
        <v>54.5</v>
      </c>
      <c r="I3862">
        <v>27.837627000000001</v>
      </c>
      <c r="J3862">
        <v>16.083704000000001</v>
      </c>
      <c r="K3862">
        <v>-1.5687E-2</v>
      </c>
      <c r="M3862">
        <v>5232</v>
      </c>
      <c r="N3862">
        <v>2615.5</v>
      </c>
      <c r="O3862">
        <v>249.87179599999999</v>
      </c>
      <c r="P3862">
        <v>14.521145000000001</v>
      </c>
      <c r="Q3862">
        <v>-1.3439999999999999E-3</v>
      </c>
    </row>
    <row r="3863" spans="1:17" x14ac:dyDescent="0.25">
      <c r="A3863">
        <v>3850</v>
      </c>
      <c r="B3863">
        <v>1924.5</v>
      </c>
      <c r="C3863">
        <v>249.378128</v>
      </c>
      <c r="D3863">
        <v>14.527291999999999</v>
      </c>
      <c r="E3863">
        <v>-5.0199999999999995E-4</v>
      </c>
      <c r="G3863">
        <v>111</v>
      </c>
      <c r="H3863">
        <v>55</v>
      </c>
      <c r="I3863">
        <v>27.834793000000001</v>
      </c>
      <c r="J3863">
        <v>16.083535999999999</v>
      </c>
      <c r="K3863">
        <v>-1.5681E-2</v>
      </c>
      <c r="M3863">
        <v>5187</v>
      </c>
      <c r="N3863">
        <v>2593</v>
      </c>
      <c r="O3863">
        <v>249.92562899999999</v>
      </c>
      <c r="P3863">
        <v>14.522281</v>
      </c>
      <c r="Q3863">
        <v>-1.343E-3</v>
      </c>
    </row>
    <row r="3864" spans="1:17" x14ac:dyDescent="0.25">
      <c r="A3864">
        <v>3851</v>
      </c>
      <c r="B3864">
        <v>1925</v>
      </c>
      <c r="C3864">
        <v>249.371994</v>
      </c>
      <c r="D3864">
        <v>14.527286999999999</v>
      </c>
      <c r="E3864">
        <v>-4.9600000000000002E-4</v>
      </c>
      <c r="G3864">
        <v>112</v>
      </c>
      <c r="H3864">
        <v>55.5</v>
      </c>
      <c r="I3864">
        <v>27.835284999999999</v>
      </c>
      <c r="J3864">
        <v>16.083368</v>
      </c>
      <c r="K3864">
        <v>-1.5672999999999999E-2</v>
      </c>
      <c r="M3864">
        <v>8617</v>
      </c>
      <c r="N3864">
        <v>4308</v>
      </c>
      <c r="O3864">
        <v>294.05593900000002</v>
      </c>
      <c r="P3864">
        <v>14.519068000000001</v>
      </c>
      <c r="Q3864">
        <v>-1.3420000000000001E-3</v>
      </c>
    </row>
    <row r="3865" spans="1:17" x14ac:dyDescent="0.25">
      <c r="A3865">
        <v>3852</v>
      </c>
      <c r="B3865">
        <v>1925.5</v>
      </c>
      <c r="C3865">
        <v>249.36831699999999</v>
      </c>
      <c r="D3865">
        <v>14.527281</v>
      </c>
      <c r="E3865">
        <v>-4.8999999999999998E-4</v>
      </c>
      <c r="G3865">
        <v>2610</v>
      </c>
      <c r="H3865">
        <v>1304.5</v>
      </c>
      <c r="I3865">
        <v>240.934235</v>
      </c>
      <c r="J3865">
        <v>14.570257</v>
      </c>
      <c r="K3865">
        <v>-1.5664999999999998E-2</v>
      </c>
      <c r="M3865">
        <v>8450</v>
      </c>
      <c r="N3865">
        <v>4224.5</v>
      </c>
      <c r="O3865">
        <v>281.43548600000003</v>
      </c>
      <c r="P3865">
        <v>14.521053999999999</v>
      </c>
      <c r="Q3865">
        <v>-1.335E-3</v>
      </c>
    </row>
    <row r="3866" spans="1:17" x14ac:dyDescent="0.25">
      <c r="A3866">
        <v>3853</v>
      </c>
      <c r="B3866">
        <v>1926</v>
      </c>
      <c r="C3866">
        <v>249.365723</v>
      </c>
      <c r="D3866">
        <v>14.527279999999999</v>
      </c>
      <c r="E3866">
        <v>-4.8200000000000001E-4</v>
      </c>
      <c r="G3866">
        <v>113</v>
      </c>
      <c r="H3866">
        <v>56</v>
      </c>
      <c r="I3866">
        <v>27.841699999999999</v>
      </c>
      <c r="J3866">
        <v>16.083195</v>
      </c>
      <c r="K3866">
        <v>-1.5661999999999999E-2</v>
      </c>
      <c r="M3866">
        <v>8605</v>
      </c>
      <c r="N3866">
        <v>4302</v>
      </c>
      <c r="O3866">
        <v>293.20788599999997</v>
      </c>
      <c r="P3866">
        <v>14.518127</v>
      </c>
      <c r="Q3866">
        <v>-1.335E-3</v>
      </c>
    </row>
    <row r="3867" spans="1:17" x14ac:dyDescent="0.25">
      <c r="A3867">
        <v>3854</v>
      </c>
      <c r="B3867">
        <v>1926.5</v>
      </c>
      <c r="C3867">
        <v>249.36294599999999</v>
      </c>
      <c r="D3867">
        <v>14.527279</v>
      </c>
      <c r="E3867">
        <v>-4.7399999999999997E-4</v>
      </c>
      <c r="G3867">
        <v>539</v>
      </c>
      <c r="H3867">
        <v>269</v>
      </c>
      <c r="I3867">
        <v>44.447330999999998</v>
      </c>
      <c r="J3867">
        <v>16.049361999999999</v>
      </c>
      <c r="K3867">
        <v>-1.5661000000000001E-2</v>
      </c>
      <c r="M3867">
        <v>12205</v>
      </c>
      <c r="N3867">
        <v>6102</v>
      </c>
      <c r="O3867">
        <v>594.27966300000003</v>
      </c>
      <c r="P3867">
        <v>13.349240999999999</v>
      </c>
      <c r="Q3867">
        <v>-1.333E-3</v>
      </c>
    </row>
    <row r="3868" spans="1:17" x14ac:dyDescent="0.25">
      <c r="A3868">
        <v>3855</v>
      </c>
      <c r="B3868">
        <v>1927</v>
      </c>
      <c r="C3868">
        <v>249.36132799999999</v>
      </c>
      <c r="D3868">
        <v>14.527281</v>
      </c>
      <c r="E3868">
        <v>-4.6500000000000003E-4</v>
      </c>
      <c r="G3868">
        <v>10809</v>
      </c>
      <c r="H3868">
        <v>5404</v>
      </c>
      <c r="I3868">
        <v>477.73516799999999</v>
      </c>
      <c r="J3868">
        <v>13.417578000000001</v>
      </c>
      <c r="K3868">
        <v>-1.5661000000000001E-2</v>
      </c>
      <c r="M3868">
        <v>8449</v>
      </c>
      <c r="N3868">
        <v>4224</v>
      </c>
      <c r="O3868">
        <v>281.34060699999998</v>
      </c>
      <c r="P3868">
        <v>14.521048</v>
      </c>
      <c r="Q3868">
        <v>-1.32E-3</v>
      </c>
    </row>
    <row r="3869" spans="1:17" x14ac:dyDescent="0.25">
      <c r="A3869">
        <v>3856</v>
      </c>
      <c r="B3869">
        <v>1927.5</v>
      </c>
      <c r="C3869">
        <v>249.35787999999999</v>
      </c>
      <c r="D3869">
        <v>14.527281</v>
      </c>
      <c r="E3869">
        <v>-4.55E-4</v>
      </c>
      <c r="G3869">
        <v>9139</v>
      </c>
      <c r="H3869">
        <v>4569</v>
      </c>
      <c r="I3869">
        <v>337.608948</v>
      </c>
      <c r="J3869">
        <v>14.494047999999999</v>
      </c>
      <c r="K3869">
        <v>-1.5651999999999999E-2</v>
      </c>
      <c r="M3869">
        <v>6046</v>
      </c>
      <c r="N3869">
        <v>3022.5</v>
      </c>
      <c r="O3869">
        <v>249.94889800000001</v>
      </c>
      <c r="P3869">
        <v>14.519437999999999</v>
      </c>
      <c r="Q3869">
        <v>-1.3159999999999999E-3</v>
      </c>
    </row>
    <row r="3870" spans="1:17" x14ac:dyDescent="0.25">
      <c r="A3870">
        <v>3857</v>
      </c>
      <c r="B3870">
        <v>1928</v>
      </c>
      <c r="C3870">
        <v>249.35379</v>
      </c>
      <c r="D3870">
        <v>14.527279999999999</v>
      </c>
      <c r="E3870">
        <v>-4.4499999999999997E-4</v>
      </c>
      <c r="G3870">
        <v>114</v>
      </c>
      <c r="H3870">
        <v>56.5</v>
      </c>
      <c r="I3870">
        <v>27.852108000000001</v>
      </c>
      <c r="J3870">
        <v>16.083023000000001</v>
      </c>
      <c r="K3870">
        <v>-1.5647999999999999E-2</v>
      </c>
      <c r="M3870">
        <v>12206</v>
      </c>
      <c r="N3870">
        <v>6102.5</v>
      </c>
      <c r="O3870">
        <v>594.36584500000004</v>
      </c>
      <c r="P3870">
        <v>13.349258000000001</v>
      </c>
      <c r="Q3870">
        <v>-1.3159999999999999E-3</v>
      </c>
    </row>
    <row r="3871" spans="1:17" x14ac:dyDescent="0.25">
      <c r="A3871">
        <v>3858</v>
      </c>
      <c r="B3871">
        <v>1928.5</v>
      </c>
      <c r="C3871">
        <v>249.349152</v>
      </c>
      <c r="D3871">
        <v>14.527276000000001</v>
      </c>
      <c r="E3871">
        <v>-4.3399999999999998E-4</v>
      </c>
      <c r="G3871">
        <v>115</v>
      </c>
      <c r="H3871">
        <v>57</v>
      </c>
      <c r="I3871">
        <v>27.863261999999999</v>
      </c>
      <c r="J3871">
        <v>16.082846</v>
      </c>
      <c r="K3871">
        <v>-1.5630999999999999E-2</v>
      </c>
      <c r="M3871">
        <v>8616</v>
      </c>
      <c r="N3871">
        <v>4307.5</v>
      </c>
      <c r="O3871">
        <v>293.987976</v>
      </c>
      <c r="P3871">
        <v>14.519045</v>
      </c>
      <c r="Q3871">
        <v>-1.3129999999999999E-3</v>
      </c>
    </row>
    <row r="3872" spans="1:17" x14ac:dyDescent="0.25">
      <c r="A3872">
        <v>3859</v>
      </c>
      <c r="B3872">
        <v>1929</v>
      </c>
      <c r="C3872">
        <v>249.34587099999999</v>
      </c>
      <c r="D3872">
        <v>14.527267999999999</v>
      </c>
      <c r="E3872">
        <v>-4.2299999999999998E-4</v>
      </c>
      <c r="G3872">
        <v>10810</v>
      </c>
      <c r="H3872">
        <v>5404.5</v>
      </c>
      <c r="I3872">
        <v>477.81085200000001</v>
      </c>
      <c r="J3872">
        <v>13.41746</v>
      </c>
      <c r="K3872">
        <v>-1.5629000000000001E-2</v>
      </c>
      <c r="M3872">
        <v>5186</v>
      </c>
      <c r="N3872">
        <v>2592.5</v>
      </c>
      <c r="O3872">
        <v>249.929596</v>
      </c>
      <c r="P3872">
        <v>14.522299</v>
      </c>
      <c r="Q3872">
        <v>-1.3090000000000001E-3</v>
      </c>
    </row>
    <row r="3873" spans="1:17" x14ac:dyDescent="0.25">
      <c r="A3873">
        <v>3860</v>
      </c>
      <c r="B3873">
        <v>1929.5</v>
      </c>
      <c r="C3873">
        <v>249.34707599999999</v>
      </c>
      <c r="D3873">
        <v>14.527258</v>
      </c>
      <c r="E3873">
        <v>-4.1199999999999999E-4</v>
      </c>
      <c r="G3873">
        <v>2611</v>
      </c>
      <c r="H3873">
        <v>1305</v>
      </c>
      <c r="I3873">
        <v>241.01205400000001</v>
      </c>
      <c r="J3873">
        <v>14.570145</v>
      </c>
      <c r="K3873">
        <v>-1.5613999999999999E-2</v>
      </c>
      <c r="M3873">
        <v>5233</v>
      </c>
      <c r="N3873">
        <v>2616</v>
      </c>
      <c r="O3873">
        <v>249.87951699999999</v>
      </c>
      <c r="P3873">
        <v>14.521145000000001</v>
      </c>
      <c r="Q3873">
        <v>-1.305E-3</v>
      </c>
    </row>
    <row r="3874" spans="1:17" x14ac:dyDescent="0.25">
      <c r="A3874">
        <v>3861</v>
      </c>
      <c r="B3874">
        <v>1930</v>
      </c>
      <c r="C3874">
        <v>249.35307299999999</v>
      </c>
      <c r="D3874">
        <v>14.527245000000001</v>
      </c>
      <c r="E3874">
        <v>-4.0000000000000002E-4</v>
      </c>
      <c r="G3874">
        <v>116</v>
      </c>
      <c r="H3874">
        <v>57.5</v>
      </c>
      <c r="I3874">
        <v>27.874904999999998</v>
      </c>
      <c r="J3874">
        <v>16.082671999999999</v>
      </c>
      <c r="K3874">
        <v>-1.5611E-2</v>
      </c>
      <c r="M3874">
        <v>8448</v>
      </c>
      <c r="N3874">
        <v>4223.5</v>
      </c>
      <c r="O3874">
        <v>281.24185199999999</v>
      </c>
      <c r="P3874">
        <v>14.521034999999999</v>
      </c>
      <c r="Q3874">
        <v>-1.305E-3</v>
      </c>
    </row>
    <row r="3875" spans="1:17" x14ac:dyDescent="0.25">
      <c r="A3875">
        <v>3862</v>
      </c>
      <c r="B3875">
        <v>1930.5</v>
      </c>
      <c r="C3875">
        <v>249.36264</v>
      </c>
      <c r="D3875">
        <v>14.527229</v>
      </c>
      <c r="E3875">
        <v>-3.88E-4</v>
      </c>
      <c r="G3875">
        <v>10811</v>
      </c>
      <c r="H3875">
        <v>5405</v>
      </c>
      <c r="I3875">
        <v>477.88946499999997</v>
      </c>
      <c r="J3875">
        <v>13.417339</v>
      </c>
      <c r="K3875">
        <v>-1.5598000000000001E-2</v>
      </c>
      <c r="M3875">
        <v>8606</v>
      </c>
      <c r="N3875">
        <v>4302.5</v>
      </c>
      <c r="O3875">
        <v>293.27557400000001</v>
      </c>
      <c r="P3875">
        <v>14.518219</v>
      </c>
      <c r="Q3875">
        <v>-1.3010000000000001E-3</v>
      </c>
    </row>
    <row r="3876" spans="1:17" x14ac:dyDescent="0.25">
      <c r="A3876">
        <v>3863</v>
      </c>
      <c r="B3876">
        <v>1931</v>
      </c>
      <c r="C3876">
        <v>249.371826</v>
      </c>
      <c r="D3876">
        <v>14.527210999999999</v>
      </c>
      <c r="E3876">
        <v>-3.7500000000000001E-4</v>
      </c>
      <c r="G3876">
        <v>117</v>
      </c>
      <c r="H3876">
        <v>58</v>
      </c>
      <c r="I3876">
        <v>27.884754000000001</v>
      </c>
      <c r="J3876">
        <v>16.082495000000002</v>
      </c>
      <c r="K3876">
        <v>-1.5587E-2</v>
      </c>
      <c r="M3876">
        <v>8447</v>
      </c>
      <c r="N3876">
        <v>4223</v>
      </c>
      <c r="O3876">
        <v>281.14328</v>
      </c>
      <c r="P3876">
        <v>14.521020999999999</v>
      </c>
      <c r="Q3876">
        <v>-1.291E-3</v>
      </c>
    </row>
    <row r="3877" spans="1:17" x14ac:dyDescent="0.25">
      <c r="A3877">
        <v>3864</v>
      </c>
      <c r="B3877">
        <v>1931.5</v>
      </c>
      <c r="C3877">
        <v>249.378097</v>
      </c>
      <c r="D3877">
        <v>14.527194</v>
      </c>
      <c r="E3877">
        <v>-3.6099999999999999E-4</v>
      </c>
      <c r="G3877">
        <v>9138</v>
      </c>
      <c r="H3877">
        <v>4568.5</v>
      </c>
      <c r="I3877">
        <v>337.51516700000002</v>
      </c>
      <c r="J3877">
        <v>14.49422</v>
      </c>
      <c r="K3877">
        <v>-1.5566999999999999E-2</v>
      </c>
      <c r="M3877">
        <v>8615</v>
      </c>
      <c r="N3877">
        <v>4307</v>
      </c>
      <c r="O3877">
        <v>293.92034899999999</v>
      </c>
      <c r="P3877">
        <v>14.519007999999999</v>
      </c>
      <c r="Q3877">
        <v>-1.2869999999999999E-3</v>
      </c>
    </row>
    <row r="3878" spans="1:17" x14ac:dyDescent="0.25">
      <c r="A3878">
        <v>3865</v>
      </c>
      <c r="B3878">
        <v>1932</v>
      </c>
      <c r="C3878">
        <v>249.380707</v>
      </c>
      <c r="D3878">
        <v>14.527177999999999</v>
      </c>
      <c r="E3878">
        <v>-3.4699999999999998E-4</v>
      </c>
      <c r="G3878">
        <v>10812</v>
      </c>
      <c r="H3878">
        <v>5405.5</v>
      </c>
      <c r="I3878">
        <v>477.97036700000001</v>
      </c>
      <c r="J3878">
        <v>13.417222000000001</v>
      </c>
      <c r="K3878">
        <v>-1.5566E-2</v>
      </c>
      <c r="M3878">
        <v>6110</v>
      </c>
      <c r="N3878">
        <v>3054.5</v>
      </c>
      <c r="O3878">
        <v>249.97879</v>
      </c>
      <c r="P3878">
        <v>14.517760000000001</v>
      </c>
      <c r="Q3878">
        <v>-1.2800000000000001E-3</v>
      </c>
    </row>
    <row r="3879" spans="1:17" x14ac:dyDescent="0.25">
      <c r="A3879">
        <v>3866</v>
      </c>
      <c r="B3879">
        <v>1932.5</v>
      </c>
      <c r="C3879">
        <v>249.37788399999999</v>
      </c>
      <c r="D3879">
        <v>14.527163</v>
      </c>
      <c r="E3879">
        <v>-3.3199999999999999E-4</v>
      </c>
      <c r="G3879">
        <v>2612</v>
      </c>
      <c r="H3879">
        <v>1305.5</v>
      </c>
      <c r="I3879">
        <v>241.09741199999999</v>
      </c>
      <c r="J3879">
        <v>14.570035000000001</v>
      </c>
      <c r="K3879">
        <v>-1.5564E-2</v>
      </c>
      <c r="M3879">
        <v>8446</v>
      </c>
      <c r="N3879">
        <v>4222.5</v>
      </c>
      <c r="O3879">
        <v>281.04531900000001</v>
      </c>
      <c r="P3879">
        <v>14.521007000000001</v>
      </c>
      <c r="Q3879">
        <v>-1.2769999999999999E-3</v>
      </c>
    </row>
    <row r="3880" spans="1:17" x14ac:dyDescent="0.25">
      <c r="A3880">
        <v>3867</v>
      </c>
      <c r="B3880">
        <v>1933</v>
      </c>
      <c r="C3880">
        <v>249.37072800000001</v>
      </c>
      <c r="D3880">
        <v>14.527149</v>
      </c>
      <c r="E3880">
        <v>-3.1799999999999998E-4</v>
      </c>
      <c r="G3880">
        <v>118</v>
      </c>
      <c r="H3880">
        <v>58.5</v>
      </c>
      <c r="I3880">
        <v>27.894245000000002</v>
      </c>
      <c r="J3880">
        <v>16.082321</v>
      </c>
      <c r="K3880">
        <v>-1.5559E-2</v>
      </c>
      <c r="M3880">
        <v>12207</v>
      </c>
      <c r="N3880">
        <v>6103</v>
      </c>
      <c r="O3880">
        <v>594.45495600000004</v>
      </c>
      <c r="P3880">
        <v>13.349277000000001</v>
      </c>
      <c r="Q3880">
        <v>-1.2769999999999999E-3</v>
      </c>
    </row>
    <row r="3881" spans="1:17" x14ac:dyDescent="0.25">
      <c r="A3881">
        <v>3868</v>
      </c>
      <c r="B3881">
        <v>1933.5</v>
      </c>
      <c r="C3881">
        <v>249.36113</v>
      </c>
      <c r="D3881">
        <v>14.527139999999999</v>
      </c>
      <c r="E3881">
        <v>-3.0299999999999999E-4</v>
      </c>
      <c r="G3881">
        <v>10813</v>
      </c>
      <c r="H3881">
        <v>5406</v>
      </c>
      <c r="I3881">
        <v>478.05801400000001</v>
      </c>
      <c r="J3881">
        <v>13.417102999999999</v>
      </c>
      <c r="K3881">
        <v>-1.5535999999999999E-2</v>
      </c>
      <c r="M3881">
        <v>5185</v>
      </c>
      <c r="N3881">
        <v>2592</v>
      </c>
      <c r="O3881">
        <v>249.92903100000001</v>
      </c>
      <c r="P3881">
        <v>14.522314</v>
      </c>
      <c r="Q3881">
        <v>-1.2750000000000001E-3</v>
      </c>
    </row>
    <row r="3882" spans="1:17" x14ac:dyDescent="0.25">
      <c r="A3882">
        <v>3869</v>
      </c>
      <c r="B3882">
        <v>1934</v>
      </c>
      <c r="C3882">
        <v>249.35124200000001</v>
      </c>
      <c r="D3882">
        <v>14.527127999999999</v>
      </c>
      <c r="E3882">
        <v>-2.8800000000000001E-4</v>
      </c>
      <c r="G3882">
        <v>119</v>
      </c>
      <c r="H3882">
        <v>59</v>
      </c>
      <c r="I3882">
        <v>27.903973000000001</v>
      </c>
      <c r="J3882">
        <v>16.082144</v>
      </c>
      <c r="K3882">
        <v>-1.5528999999999999E-2</v>
      </c>
      <c r="M3882">
        <v>8607</v>
      </c>
      <c r="N3882">
        <v>4303</v>
      </c>
      <c r="O3882">
        <v>293.34695399999998</v>
      </c>
      <c r="P3882">
        <v>14.518314</v>
      </c>
      <c r="Q3882">
        <v>-1.274E-3</v>
      </c>
    </row>
    <row r="3883" spans="1:17" x14ac:dyDescent="0.25">
      <c r="A3883">
        <v>3870</v>
      </c>
      <c r="B3883">
        <v>1934.5</v>
      </c>
      <c r="C3883">
        <v>249.34404000000001</v>
      </c>
      <c r="D3883">
        <v>14.527123</v>
      </c>
      <c r="E3883">
        <v>-2.7399999999999999E-4</v>
      </c>
      <c r="G3883">
        <v>2613</v>
      </c>
      <c r="H3883">
        <v>1306</v>
      </c>
      <c r="I3883">
        <v>241.18270899999999</v>
      </c>
      <c r="J3883">
        <v>14.569927</v>
      </c>
      <c r="K3883">
        <v>-1.5516E-2</v>
      </c>
      <c r="M3883">
        <v>5234</v>
      </c>
      <c r="N3883">
        <v>2616.5</v>
      </c>
      <c r="O3883">
        <v>249.88713100000001</v>
      </c>
      <c r="P3883">
        <v>14.521144</v>
      </c>
      <c r="Q3883">
        <v>-1.266E-3</v>
      </c>
    </row>
    <row r="3884" spans="1:17" x14ac:dyDescent="0.25">
      <c r="A3884">
        <v>3871</v>
      </c>
      <c r="B3884">
        <v>1935</v>
      </c>
      <c r="C3884">
        <v>249.340012</v>
      </c>
      <c r="D3884">
        <v>14.527115</v>
      </c>
      <c r="E3884">
        <v>-2.5999999999999998E-4</v>
      </c>
      <c r="G3884">
        <v>10814</v>
      </c>
      <c r="H3884">
        <v>5406.5</v>
      </c>
      <c r="I3884">
        <v>478.14501899999999</v>
      </c>
      <c r="J3884">
        <v>13.416985</v>
      </c>
      <c r="K3884">
        <v>-1.5506000000000001E-2</v>
      </c>
      <c r="M3884">
        <v>8614</v>
      </c>
      <c r="N3884">
        <v>4306.5</v>
      </c>
      <c r="O3884">
        <v>293.84945699999997</v>
      </c>
      <c r="P3884">
        <v>14.518950999999999</v>
      </c>
      <c r="Q3884">
        <v>-1.266E-3</v>
      </c>
    </row>
    <row r="3885" spans="1:17" x14ac:dyDescent="0.25">
      <c r="A3885">
        <v>3872</v>
      </c>
      <c r="B3885">
        <v>1935.5</v>
      </c>
      <c r="C3885">
        <v>249.339035</v>
      </c>
      <c r="D3885">
        <v>14.527108999999999</v>
      </c>
      <c r="E3885">
        <v>-2.4600000000000002E-4</v>
      </c>
      <c r="G3885">
        <v>120</v>
      </c>
      <c r="H3885">
        <v>59.5</v>
      </c>
      <c r="I3885">
        <v>27.910864</v>
      </c>
      <c r="J3885">
        <v>16.081968</v>
      </c>
      <c r="K3885">
        <v>-1.5495999999999999E-2</v>
      </c>
      <c r="M3885">
        <v>6045</v>
      </c>
      <c r="N3885">
        <v>3022</v>
      </c>
      <c r="O3885">
        <v>249.94650300000001</v>
      </c>
      <c r="P3885">
        <v>14.519437999999999</v>
      </c>
      <c r="Q3885">
        <v>-1.2639999999999999E-3</v>
      </c>
    </row>
    <row r="3886" spans="1:17" x14ac:dyDescent="0.25">
      <c r="A3886">
        <v>3873</v>
      </c>
      <c r="B3886">
        <v>1936</v>
      </c>
      <c r="C3886">
        <v>249.34179700000001</v>
      </c>
      <c r="D3886">
        <v>14.527106</v>
      </c>
      <c r="E3886">
        <v>-2.33E-4</v>
      </c>
      <c r="G3886">
        <v>538</v>
      </c>
      <c r="H3886">
        <v>268.5</v>
      </c>
      <c r="I3886">
        <v>44.334564</v>
      </c>
      <c r="J3886">
        <v>16.049505</v>
      </c>
      <c r="K3886">
        <v>-1.5493E-2</v>
      </c>
      <c r="M3886">
        <v>8445</v>
      </c>
      <c r="N3886">
        <v>4222</v>
      </c>
      <c r="O3886">
        <v>280.95047</v>
      </c>
      <c r="P3886">
        <v>14.520994</v>
      </c>
      <c r="Q3886">
        <v>-1.263E-3</v>
      </c>
    </row>
    <row r="3887" spans="1:17" x14ac:dyDescent="0.25">
      <c r="A3887">
        <v>3874</v>
      </c>
      <c r="B3887">
        <v>1936.5</v>
      </c>
      <c r="C3887">
        <v>249.346802</v>
      </c>
      <c r="D3887">
        <v>14.527108</v>
      </c>
      <c r="E3887">
        <v>-2.2000000000000001E-4</v>
      </c>
      <c r="G3887">
        <v>9137</v>
      </c>
      <c r="H3887">
        <v>4568</v>
      </c>
      <c r="I3887">
        <v>337.42538500000001</v>
      </c>
      <c r="J3887">
        <v>14.494384</v>
      </c>
      <c r="K3887">
        <v>-1.5480000000000001E-2</v>
      </c>
      <c r="M3887">
        <v>12208</v>
      </c>
      <c r="N3887">
        <v>6103.5</v>
      </c>
      <c r="O3887">
        <v>594.54553199999998</v>
      </c>
      <c r="P3887">
        <v>13.349297999999999</v>
      </c>
      <c r="Q3887">
        <v>-1.2600000000000001E-3</v>
      </c>
    </row>
    <row r="3888" spans="1:17" x14ac:dyDescent="0.25">
      <c r="A3888">
        <v>3875</v>
      </c>
      <c r="B3888">
        <v>1937</v>
      </c>
      <c r="C3888">
        <v>249.354736</v>
      </c>
      <c r="D3888">
        <v>14.527113</v>
      </c>
      <c r="E3888">
        <v>-2.0799999999999999E-4</v>
      </c>
      <c r="G3888">
        <v>10815</v>
      </c>
      <c r="H3888">
        <v>5407</v>
      </c>
      <c r="I3888">
        <v>478.23568699999998</v>
      </c>
      <c r="J3888">
        <v>13.416864</v>
      </c>
      <c r="K3888">
        <v>-1.5476999999999999E-2</v>
      </c>
      <c r="M3888">
        <v>8608</v>
      </c>
      <c r="N3888">
        <v>4303.5</v>
      </c>
      <c r="O3888">
        <v>293.41973899999999</v>
      </c>
      <c r="P3888">
        <v>14.518413000000001</v>
      </c>
      <c r="Q3888">
        <v>-1.253E-3</v>
      </c>
    </row>
    <row r="3889" spans="1:17" x14ac:dyDescent="0.25">
      <c r="A3889">
        <v>3876</v>
      </c>
      <c r="B3889">
        <v>1937.5</v>
      </c>
      <c r="C3889">
        <v>249.36528000000001</v>
      </c>
      <c r="D3889">
        <v>14.527120999999999</v>
      </c>
      <c r="E3889">
        <v>-1.9699999999999999E-4</v>
      </c>
      <c r="G3889">
        <v>2614</v>
      </c>
      <c r="H3889">
        <v>1306.5</v>
      </c>
      <c r="I3889">
        <v>241.27255299999999</v>
      </c>
      <c r="J3889">
        <v>14.569822</v>
      </c>
      <c r="K3889">
        <v>-1.5469999999999999E-2</v>
      </c>
      <c r="M3889">
        <v>8613</v>
      </c>
      <c r="N3889">
        <v>4306</v>
      </c>
      <c r="O3889">
        <v>293.77932700000002</v>
      </c>
      <c r="P3889">
        <v>14.518883000000001</v>
      </c>
      <c r="Q3889">
        <v>-1.2489999999999999E-3</v>
      </c>
    </row>
    <row r="3890" spans="1:17" x14ac:dyDescent="0.25">
      <c r="A3890">
        <v>3877</v>
      </c>
      <c r="B3890">
        <v>1938</v>
      </c>
      <c r="C3890">
        <v>249.37797599999999</v>
      </c>
      <c r="D3890">
        <v>14.52713</v>
      </c>
      <c r="E3890">
        <v>-1.8699999999999999E-4</v>
      </c>
      <c r="G3890">
        <v>121</v>
      </c>
      <c r="H3890">
        <v>60</v>
      </c>
      <c r="I3890">
        <v>27.915112000000001</v>
      </c>
      <c r="J3890">
        <v>16.081793000000001</v>
      </c>
      <c r="K3890">
        <v>-1.5459000000000001E-2</v>
      </c>
      <c r="M3890">
        <v>8444</v>
      </c>
      <c r="N3890">
        <v>4221.5</v>
      </c>
      <c r="O3890">
        <v>280.85751299999998</v>
      </c>
      <c r="P3890">
        <v>14.520984</v>
      </c>
      <c r="Q3890">
        <v>-1.248E-3</v>
      </c>
    </row>
    <row r="3891" spans="1:17" x14ac:dyDescent="0.25">
      <c r="A3891">
        <v>3878</v>
      </c>
      <c r="B3891">
        <v>1938.5</v>
      </c>
      <c r="C3891">
        <v>249.392426</v>
      </c>
      <c r="D3891">
        <v>14.527139999999999</v>
      </c>
      <c r="E3891">
        <v>-1.7899999999999999E-4</v>
      </c>
      <c r="G3891">
        <v>10816</v>
      </c>
      <c r="H3891">
        <v>5407.5</v>
      </c>
      <c r="I3891">
        <v>478.32739299999997</v>
      </c>
      <c r="J3891">
        <v>13.416743</v>
      </c>
      <c r="K3891">
        <v>-1.5448E-2</v>
      </c>
      <c r="M3891">
        <v>5184</v>
      </c>
      <c r="N3891">
        <v>2591.5</v>
      </c>
      <c r="O3891">
        <v>249.92375200000001</v>
      </c>
      <c r="P3891">
        <v>14.522328</v>
      </c>
      <c r="Q3891">
        <v>-1.2390000000000001E-3</v>
      </c>
    </row>
    <row r="3892" spans="1:17" x14ac:dyDescent="0.25">
      <c r="A3892">
        <v>3879</v>
      </c>
      <c r="B3892">
        <v>1939</v>
      </c>
      <c r="C3892">
        <v>249.40446499999999</v>
      </c>
      <c r="D3892">
        <v>14.527148</v>
      </c>
      <c r="E3892">
        <v>-1.7200000000000001E-4</v>
      </c>
      <c r="G3892">
        <v>2615</v>
      </c>
      <c r="H3892">
        <v>1307</v>
      </c>
      <c r="I3892">
        <v>241.361572</v>
      </c>
      <c r="J3892">
        <v>14.569717000000001</v>
      </c>
      <c r="K3892">
        <v>-1.5424E-2</v>
      </c>
      <c r="M3892">
        <v>8609</v>
      </c>
      <c r="N3892">
        <v>4304</v>
      </c>
      <c r="O3892">
        <v>293.49410999999998</v>
      </c>
      <c r="P3892">
        <v>14.518514</v>
      </c>
      <c r="Q3892">
        <v>-1.2390000000000001E-3</v>
      </c>
    </row>
    <row r="3893" spans="1:17" x14ac:dyDescent="0.25">
      <c r="A3893">
        <v>3880</v>
      </c>
      <c r="B3893">
        <v>1939.5</v>
      </c>
      <c r="C3893">
        <v>249.41227699999999</v>
      </c>
      <c r="D3893">
        <v>14.527155</v>
      </c>
      <c r="E3893">
        <v>-1.66E-4</v>
      </c>
      <c r="G3893">
        <v>122</v>
      </c>
      <c r="H3893">
        <v>60.5</v>
      </c>
      <c r="I3893">
        <v>27.920532000000001</v>
      </c>
      <c r="J3893">
        <v>16.081624999999999</v>
      </c>
      <c r="K3893">
        <v>-1.5421000000000001E-2</v>
      </c>
      <c r="M3893">
        <v>8612</v>
      </c>
      <c r="N3893">
        <v>4305.5</v>
      </c>
      <c r="O3893">
        <v>293.711883</v>
      </c>
      <c r="P3893">
        <v>14.518801</v>
      </c>
      <c r="Q3893">
        <v>-1.237E-3</v>
      </c>
    </row>
    <row r="3894" spans="1:17" x14ac:dyDescent="0.25">
      <c r="A3894">
        <v>3881</v>
      </c>
      <c r="B3894">
        <v>1940</v>
      </c>
      <c r="C3894">
        <v>249.41239899999999</v>
      </c>
      <c r="D3894">
        <v>14.527162000000001</v>
      </c>
      <c r="E3894">
        <v>-1.6100000000000001E-4</v>
      </c>
      <c r="G3894">
        <v>10817</v>
      </c>
      <c r="H3894">
        <v>5408</v>
      </c>
      <c r="I3894">
        <v>478.41839599999997</v>
      </c>
      <c r="J3894">
        <v>13.416622</v>
      </c>
      <c r="K3894">
        <v>-1.5419E-2</v>
      </c>
      <c r="M3894">
        <v>8443</v>
      </c>
      <c r="N3894">
        <v>4221</v>
      </c>
      <c r="O3894">
        <v>280.76260400000001</v>
      </c>
      <c r="P3894">
        <v>14.520975999999999</v>
      </c>
      <c r="Q3894">
        <v>-1.2329999999999999E-3</v>
      </c>
    </row>
    <row r="3895" spans="1:17" x14ac:dyDescent="0.25">
      <c r="A3895">
        <v>3882</v>
      </c>
      <c r="B3895">
        <v>1940.5</v>
      </c>
      <c r="C3895">
        <v>249.40524300000001</v>
      </c>
      <c r="D3895">
        <v>14.527164000000001</v>
      </c>
      <c r="E3895">
        <v>-1.5699999999999999E-4</v>
      </c>
      <c r="G3895">
        <v>9136</v>
      </c>
      <c r="H3895">
        <v>4567.5</v>
      </c>
      <c r="I3895">
        <v>337.336975</v>
      </c>
      <c r="J3895">
        <v>14.494548</v>
      </c>
      <c r="K3895">
        <v>-1.5393E-2</v>
      </c>
      <c r="M3895">
        <v>8610</v>
      </c>
      <c r="N3895">
        <v>4304.5</v>
      </c>
      <c r="O3895">
        <v>293.56857300000001</v>
      </c>
      <c r="P3895">
        <v>14.518615</v>
      </c>
      <c r="Q3895">
        <v>-1.232E-3</v>
      </c>
    </row>
    <row r="3896" spans="1:17" x14ac:dyDescent="0.25">
      <c r="A3896">
        <v>3883</v>
      </c>
      <c r="B3896">
        <v>1941</v>
      </c>
      <c r="C3896">
        <v>249.39501899999999</v>
      </c>
      <c r="D3896">
        <v>14.527168</v>
      </c>
      <c r="E3896">
        <v>-1.54E-4</v>
      </c>
      <c r="G3896">
        <v>10818</v>
      </c>
      <c r="H3896">
        <v>5408.5</v>
      </c>
      <c r="I3896">
        <v>478.50863600000002</v>
      </c>
      <c r="J3896">
        <v>13.416499999999999</v>
      </c>
      <c r="K3896">
        <v>-1.5391E-2</v>
      </c>
      <c r="M3896">
        <v>8611</v>
      </c>
      <c r="N3896">
        <v>4305</v>
      </c>
      <c r="O3896">
        <v>293.63940400000001</v>
      </c>
      <c r="P3896">
        <v>14.518711</v>
      </c>
      <c r="Q3896">
        <v>-1.2310000000000001E-3</v>
      </c>
    </row>
    <row r="3897" spans="1:17" x14ac:dyDescent="0.25">
      <c r="A3897">
        <v>3884</v>
      </c>
      <c r="B3897">
        <v>1941.5</v>
      </c>
      <c r="C3897">
        <v>249.38443000000001</v>
      </c>
      <c r="D3897">
        <v>14.527169000000001</v>
      </c>
      <c r="E3897">
        <v>-1.5200000000000001E-4</v>
      </c>
      <c r="G3897">
        <v>2616</v>
      </c>
      <c r="H3897">
        <v>1307.5</v>
      </c>
      <c r="I3897">
        <v>241.44950900000001</v>
      </c>
      <c r="J3897">
        <v>14.569616</v>
      </c>
      <c r="K3897">
        <v>-1.5381000000000001E-2</v>
      </c>
      <c r="M3897">
        <v>5235</v>
      </c>
      <c r="N3897">
        <v>2617</v>
      </c>
      <c r="O3897">
        <v>249.889938</v>
      </c>
      <c r="P3897">
        <v>14.521143</v>
      </c>
      <c r="Q3897">
        <v>-1.2260000000000001E-3</v>
      </c>
    </row>
    <row r="3898" spans="1:17" x14ac:dyDescent="0.25">
      <c r="A3898">
        <v>3885</v>
      </c>
      <c r="B3898">
        <v>1942</v>
      </c>
      <c r="C3898">
        <v>249.37841800000001</v>
      </c>
      <c r="D3898">
        <v>14.52717</v>
      </c>
      <c r="E3898">
        <v>-1.4999999999999999E-4</v>
      </c>
      <c r="G3898">
        <v>123</v>
      </c>
      <c r="H3898">
        <v>61</v>
      </c>
      <c r="I3898">
        <v>27.926563000000002</v>
      </c>
      <c r="J3898">
        <v>16.081462999999999</v>
      </c>
      <c r="K3898">
        <v>-1.538E-2</v>
      </c>
      <c r="M3898">
        <v>8442</v>
      </c>
      <c r="N3898">
        <v>4220.5</v>
      </c>
      <c r="O3898">
        <v>280.66992199999999</v>
      </c>
      <c r="P3898">
        <v>14.52097</v>
      </c>
      <c r="Q3898">
        <v>-1.2160000000000001E-3</v>
      </c>
    </row>
    <row r="3899" spans="1:17" x14ac:dyDescent="0.25">
      <c r="A3899">
        <v>3886</v>
      </c>
      <c r="B3899">
        <v>1942.5</v>
      </c>
      <c r="C3899">
        <v>249.38081399999999</v>
      </c>
      <c r="D3899">
        <v>14.527170999999999</v>
      </c>
      <c r="E3899">
        <v>-1.4899999999999999E-4</v>
      </c>
      <c r="G3899">
        <v>10819</v>
      </c>
      <c r="H3899">
        <v>5409</v>
      </c>
      <c r="I3899">
        <v>478.59579500000001</v>
      </c>
      <c r="J3899">
        <v>13.416378999999999</v>
      </c>
      <c r="K3899">
        <v>-1.5363E-2</v>
      </c>
      <c r="M3899">
        <v>12209</v>
      </c>
      <c r="N3899">
        <v>6104</v>
      </c>
      <c r="O3899">
        <v>594.63562000000002</v>
      </c>
      <c r="P3899">
        <v>13.349320000000001</v>
      </c>
      <c r="Q3899">
        <v>-1.214E-3</v>
      </c>
    </row>
    <row r="3900" spans="1:17" x14ac:dyDescent="0.25">
      <c r="A3900">
        <v>3887</v>
      </c>
      <c r="B3900">
        <v>1943</v>
      </c>
      <c r="C3900">
        <v>249.38871800000001</v>
      </c>
      <c r="D3900">
        <v>14.527175</v>
      </c>
      <c r="E3900">
        <v>-1.4799999999999999E-4</v>
      </c>
      <c r="G3900">
        <v>2617</v>
      </c>
      <c r="H3900">
        <v>1308</v>
      </c>
      <c r="I3900">
        <v>241.539017</v>
      </c>
      <c r="J3900">
        <v>14.569514</v>
      </c>
      <c r="K3900">
        <v>-1.5337999999999999E-2</v>
      </c>
      <c r="M3900">
        <v>6111</v>
      </c>
      <c r="N3900">
        <v>3055</v>
      </c>
      <c r="O3900">
        <v>249.98275799999999</v>
      </c>
      <c r="P3900">
        <v>14.517785</v>
      </c>
      <c r="Q3900">
        <v>-1.2130000000000001E-3</v>
      </c>
    </row>
    <row r="3901" spans="1:17" x14ac:dyDescent="0.25">
      <c r="A3901">
        <v>3888</v>
      </c>
      <c r="B3901">
        <v>1943.5</v>
      </c>
      <c r="C3901">
        <v>249.40078700000001</v>
      </c>
      <c r="D3901">
        <v>14.527177999999999</v>
      </c>
      <c r="E3901">
        <v>-1.47E-4</v>
      </c>
      <c r="G3901">
        <v>124</v>
      </c>
      <c r="H3901">
        <v>61.5</v>
      </c>
      <c r="I3901">
        <v>27.933401</v>
      </c>
      <c r="J3901">
        <v>16.081312</v>
      </c>
      <c r="K3901">
        <v>-1.5337E-2</v>
      </c>
      <c r="M3901">
        <v>6044</v>
      </c>
      <c r="N3901">
        <v>3021.5</v>
      </c>
      <c r="O3901">
        <v>249.94416799999999</v>
      </c>
      <c r="P3901">
        <v>14.519432999999999</v>
      </c>
      <c r="Q3901">
        <v>-1.212E-3</v>
      </c>
    </row>
    <row r="3902" spans="1:17" x14ac:dyDescent="0.25">
      <c r="A3902">
        <v>3889</v>
      </c>
      <c r="B3902">
        <v>1944</v>
      </c>
      <c r="C3902">
        <v>249.411575</v>
      </c>
      <c r="D3902">
        <v>14.527183000000001</v>
      </c>
      <c r="E3902">
        <v>-1.4799999999999999E-4</v>
      </c>
      <c r="G3902">
        <v>10820</v>
      </c>
      <c r="H3902">
        <v>5409.5</v>
      </c>
      <c r="I3902">
        <v>478.68124399999999</v>
      </c>
      <c r="J3902">
        <v>13.416257</v>
      </c>
      <c r="K3902">
        <v>-1.5335E-2</v>
      </c>
      <c r="M3902">
        <v>5183</v>
      </c>
      <c r="N3902">
        <v>2591</v>
      </c>
      <c r="O3902">
        <v>249.91743500000001</v>
      </c>
      <c r="P3902">
        <v>14.522338</v>
      </c>
      <c r="Q3902">
        <v>-1.2030000000000001E-3</v>
      </c>
    </row>
    <row r="3903" spans="1:17" x14ac:dyDescent="0.25">
      <c r="A3903">
        <v>3890</v>
      </c>
      <c r="B3903">
        <v>1944.5</v>
      </c>
      <c r="C3903">
        <v>249.41757200000001</v>
      </c>
      <c r="D3903">
        <v>14.527186</v>
      </c>
      <c r="E3903">
        <v>-1.4799999999999999E-4</v>
      </c>
      <c r="G3903">
        <v>537</v>
      </c>
      <c r="H3903">
        <v>268</v>
      </c>
      <c r="I3903">
        <v>44.219718999999998</v>
      </c>
      <c r="J3903">
        <v>16.049643</v>
      </c>
      <c r="K3903">
        <v>-1.5325999999999999E-2</v>
      </c>
      <c r="M3903">
        <v>8441</v>
      </c>
      <c r="N3903">
        <v>4220</v>
      </c>
      <c r="O3903">
        <v>280.57644599999998</v>
      </c>
      <c r="P3903">
        <v>14.520963999999999</v>
      </c>
      <c r="Q3903">
        <v>-1.1980000000000001E-3</v>
      </c>
    </row>
    <row r="3904" spans="1:17" x14ac:dyDescent="0.25">
      <c r="A3904">
        <v>3891</v>
      </c>
      <c r="B3904">
        <v>1945</v>
      </c>
      <c r="C3904">
        <v>249.41984600000001</v>
      </c>
      <c r="D3904">
        <v>14.527191</v>
      </c>
      <c r="E3904">
        <v>-1.4899999999999999E-4</v>
      </c>
      <c r="G3904">
        <v>10821</v>
      </c>
      <c r="H3904">
        <v>5410</v>
      </c>
      <c r="I3904">
        <v>478.76397700000001</v>
      </c>
      <c r="J3904">
        <v>13.416135000000001</v>
      </c>
      <c r="K3904">
        <v>-1.5306999999999999E-2</v>
      </c>
      <c r="M3904">
        <v>12210</v>
      </c>
      <c r="N3904">
        <v>6104.5</v>
      </c>
      <c r="O3904">
        <v>594.72717299999999</v>
      </c>
      <c r="P3904">
        <v>13.349339000000001</v>
      </c>
      <c r="Q3904">
        <v>-1.1969999999999999E-3</v>
      </c>
    </row>
    <row r="3905" spans="1:17" x14ac:dyDescent="0.25">
      <c r="A3905">
        <v>3892</v>
      </c>
      <c r="B3905">
        <v>1945.5</v>
      </c>
      <c r="C3905">
        <v>249.41935699999999</v>
      </c>
      <c r="D3905">
        <v>14.527196</v>
      </c>
      <c r="E3905">
        <v>-1.5100000000000001E-4</v>
      </c>
      <c r="G3905">
        <v>9135</v>
      </c>
      <c r="H3905">
        <v>4567</v>
      </c>
      <c r="I3905">
        <v>337.25335699999999</v>
      </c>
      <c r="J3905">
        <v>14.494702999999999</v>
      </c>
      <c r="K3905">
        <v>-1.5304999999999999E-2</v>
      </c>
      <c r="M3905">
        <v>5236</v>
      </c>
      <c r="N3905">
        <v>2617.5</v>
      </c>
      <c r="O3905">
        <v>249.88896199999999</v>
      </c>
      <c r="P3905">
        <v>14.521137</v>
      </c>
      <c r="Q3905">
        <v>-1.186E-3</v>
      </c>
    </row>
    <row r="3906" spans="1:17" x14ac:dyDescent="0.25">
      <c r="A3906">
        <v>3893</v>
      </c>
      <c r="B3906">
        <v>1946</v>
      </c>
      <c r="C3906">
        <v>249.42089799999999</v>
      </c>
      <c r="D3906">
        <v>14.527200000000001</v>
      </c>
      <c r="E3906">
        <v>-1.5300000000000001E-4</v>
      </c>
      <c r="G3906">
        <v>2618</v>
      </c>
      <c r="H3906">
        <v>1308.5</v>
      </c>
      <c r="I3906">
        <v>241.628784</v>
      </c>
      <c r="J3906">
        <v>14.569413000000001</v>
      </c>
      <c r="K3906">
        <v>-1.5297E-2</v>
      </c>
      <c r="M3906">
        <v>8440</v>
      </c>
      <c r="N3906">
        <v>4219.5</v>
      </c>
      <c r="O3906">
        <v>280.482483</v>
      </c>
      <c r="P3906">
        <v>14.520956</v>
      </c>
      <c r="Q3906">
        <v>-1.1800000000000001E-3</v>
      </c>
    </row>
    <row r="3907" spans="1:17" x14ac:dyDescent="0.25">
      <c r="A3907">
        <v>3894</v>
      </c>
      <c r="B3907">
        <v>1946.5</v>
      </c>
      <c r="C3907">
        <v>249.42361399999999</v>
      </c>
      <c r="D3907">
        <v>14.527203999999999</v>
      </c>
      <c r="E3907">
        <v>-1.55E-4</v>
      </c>
      <c r="G3907">
        <v>125</v>
      </c>
      <c r="H3907">
        <v>62</v>
      </c>
      <c r="I3907">
        <v>27.940674000000001</v>
      </c>
      <c r="J3907">
        <v>16.081167000000001</v>
      </c>
      <c r="K3907">
        <v>-1.5292999999999999E-2</v>
      </c>
      <c r="M3907">
        <v>5182</v>
      </c>
      <c r="N3907">
        <v>2590.5</v>
      </c>
      <c r="O3907">
        <v>249.90947</v>
      </c>
      <c r="P3907">
        <v>14.522345</v>
      </c>
      <c r="Q3907">
        <v>-1.1670000000000001E-3</v>
      </c>
    </row>
    <row r="3908" spans="1:17" x14ac:dyDescent="0.25">
      <c r="A3908">
        <v>3895</v>
      </c>
      <c r="B3908">
        <v>1947</v>
      </c>
      <c r="C3908">
        <v>249.428192</v>
      </c>
      <c r="D3908">
        <v>14.527208999999999</v>
      </c>
      <c r="E3908">
        <v>-1.5699999999999999E-4</v>
      </c>
      <c r="G3908">
        <v>10822</v>
      </c>
      <c r="H3908">
        <v>5410.5</v>
      </c>
      <c r="I3908">
        <v>478.84442100000001</v>
      </c>
      <c r="J3908">
        <v>13.416014000000001</v>
      </c>
      <c r="K3908">
        <v>-1.5278999999999999E-2</v>
      </c>
      <c r="M3908">
        <v>6043</v>
      </c>
      <c r="N3908">
        <v>3021</v>
      </c>
      <c r="O3908">
        <v>249.94096400000001</v>
      </c>
      <c r="P3908">
        <v>14.51943</v>
      </c>
      <c r="Q3908">
        <v>-1.1609999999999999E-3</v>
      </c>
    </row>
    <row r="3909" spans="1:17" x14ac:dyDescent="0.25">
      <c r="A3909">
        <v>3896</v>
      </c>
      <c r="B3909">
        <v>1947.5</v>
      </c>
      <c r="C3909">
        <v>249.43424999999999</v>
      </c>
      <c r="D3909">
        <v>14.527214000000001</v>
      </c>
      <c r="E3909">
        <v>-1.6000000000000001E-4</v>
      </c>
      <c r="G3909">
        <v>2619</v>
      </c>
      <c r="H3909">
        <v>1309</v>
      </c>
      <c r="I3909">
        <v>241.71871999999999</v>
      </c>
      <c r="J3909">
        <v>14.569311000000001</v>
      </c>
      <c r="K3909">
        <v>-1.5256E-2</v>
      </c>
      <c r="M3909">
        <v>8439</v>
      </c>
      <c r="N3909">
        <v>4219</v>
      </c>
      <c r="O3909">
        <v>280.38931300000002</v>
      </c>
      <c r="P3909">
        <v>14.520948000000001</v>
      </c>
      <c r="Q3909">
        <v>-1.1609999999999999E-3</v>
      </c>
    </row>
    <row r="3910" spans="1:17" x14ac:dyDescent="0.25">
      <c r="A3910">
        <v>3897</v>
      </c>
      <c r="B3910">
        <v>1948</v>
      </c>
      <c r="C3910">
        <v>249.44023100000001</v>
      </c>
      <c r="D3910">
        <v>14.527219000000001</v>
      </c>
      <c r="E3910">
        <v>-1.63E-4</v>
      </c>
      <c r="G3910">
        <v>126</v>
      </c>
      <c r="H3910">
        <v>62.5</v>
      </c>
      <c r="I3910">
        <v>27.946524</v>
      </c>
      <c r="J3910">
        <v>16.081029999999998</v>
      </c>
      <c r="K3910">
        <v>-1.5249E-2</v>
      </c>
      <c r="M3910">
        <v>5237</v>
      </c>
      <c r="N3910">
        <v>2618</v>
      </c>
      <c r="O3910">
        <v>249.88826</v>
      </c>
      <c r="P3910">
        <v>14.521133000000001</v>
      </c>
      <c r="Q3910">
        <v>-1.1460000000000001E-3</v>
      </c>
    </row>
    <row r="3911" spans="1:17" x14ac:dyDescent="0.25">
      <c r="A3911">
        <v>3898</v>
      </c>
      <c r="B3911">
        <v>1948.5</v>
      </c>
      <c r="C3911">
        <v>249.44619800000001</v>
      </c>
      <c r="D3911">
        <v>14.527224</v>
      </c>
      <c r="E3911">
        <v>-1.6699999999999999E-4</v>
      </c>
      <c r="G3911">
        <v>10823</v>
      </c>
      <c r="H3911">
        <v>5411</v>
      </c>
      <c r="I3911">
        <v>478.92340100000001</v>
      </c>
      <c r="J3911">
        <v>13.415891999999999</v>
      </c>
      <c r="K3911">
        <v>-1.5249E-2</v>
      </c>
      <c r="M3911">
        <v>6112</v>
      </c>
      <c r="N3911">
        <v>3055.5</v>
      </c>
      <c r="O3911">
        <v>249.98550399999999</v>
      </c>
      <c r="P3911">
        <v>14.517814</v>
      </c>
      <c r="Q3911">
        <v>-1.1460000000000001E-3</v>
      </c>
    </row>
    <row r="3912" spans="1:17" x14ac:dyDescent="0.25">
      <c r="A3912">
        <v>3899</v>
      </c>
      <c r="B3912">
        <v>1949</v>
      </c>
      <c r="C3912">
        <v>249.45088200000001</v>
      </c>
      <c r="D3912">
        <v>14.527226000000001</v>
      </c>
      <c r="E3912">
        <v>-1.7100000000000001E-4</v>
      </c>
      <c r="G3912">
        <v>10824</v>
      </c>
      <c r="H3912">
        <v>5411.5</v>
      </c>
      <c r="I3912">
        <v>479.00140399999998</v>
      </c>
      <c r="J3912">
        <v>13.415768999999999</v>
      </c>
      <c r="K3912">
        <v>-1.5219999999999999E-2</v>
      </c>
      <c r="M3912">
        <v>12211</v>
      </c>
      <c r="N3912">
        <v>6105</v>
      </c>
      <c r="O3912">
        <v>594.81500200000005</v>
      </c>
      <c r="P3912">
        <v>13.349354999999999</v>
      </c>
      <c r="Q3912">
        <v>-1.1429999999999999E-3</v>
      </c>
    </row>
    <row r="3913" spans="1:17" x14ac:dyDescent="0.25">
      <c r="A3913">
        <v>3900</v>
      </c>
      <c r="B3913">
        <v>1949.5</v>
      </c>
      <c r="C3913">
        <v>249.45620700000001</v>
      </c>
      <c r="D3913">
        <v>14.527229999999999</v>
      </c>
      <c r="E3913">
        <v>-1.76E-4</v>
      </c>
      <c r="G3913">
        <v>2620</v>
      </c>
      <c r="H3913">
        <v>1309.5</v>
      </c>
      <c r="I3913">
        <v>241.805588</v>
      </c>
      <c r="J3913">
        <v>14.569205999999999</v>
      </c>
      <c r="K3913">
        <v>-1.5217E-2</v>
      </c>
      <c r="M3913">
        <v>8438</v>
      </c>
      <c r="N3913">
        <v>4218.5</v>
      </c>
      <c r="O3913">
        <v>280.29632600000002</v>
      </c>
      <c r="P3913">
        <v>14.52094</v>
      </c>
      <c r="Q3913">
        <v>-1.142E-3</v>
      </c>
    </row>
    <row r="3914" spans="1:17" x14ac:dyDescent="0.25">
      <c r="A3914">
        <v>3901</v>
      </c>
      <c r="B3914">
        <v>1950</v>
      </c>
      <c r="C3914">
        <v>249.460419</v>
      </c>
      <c r="D3914">
        <v>14.527229999999999</v>
      </c>
      <c r="E3914">
        <v>-1.8200000000000001E-4</v>
      </c>
      <c r="G3914">
        <v>9134</v>
      </c>
      <c r="H3914">
        <v>4566.5</v>
      </c>
      <c r="I3914">
        <v>337.17245500000001</v>
      </c>
      <c r="J3914">
        <v>14.494859</v>
      </c>
      <c r="K3914">
        <v>-1.5217E-2</v>
      </c>
      <c r="M3914">
        <v>5181</v>
      </c>
      <c r="N3914">
        <v>2590</v>
      </c>
      <c r="O3914">
        <v>249.90373199999999</v>
      </c>
      <c r="P3914">
        <v>14.522346000000001</v>
      </c>
      <c r="Q3914">
        <v>-1.1299999999999999E-3</v>
      </c>
    </row>
    <row r="3915" spans="1:17" x14ac:dyDescent="0.25">
      <c r="A3915">
        <v>3902</v>
      </c>
      <c r="B3915">
        <v>1950.5</v>
      </c>
      <c r="C3915">
        <v>249.463303</v>
      </c>
      <c r="D3915">
        <v>14.527229999999999</v>
      </c>
      <c r="E3915">
        <v>-1.8799999999999999E-4</v>
      </c>
      <c r="G3915">
        <v>127</v>
      </c>
      <c r="H3915">
        <v>63</v>
      </c>
      <c r="I3915">
        <v>27.952686</v>
      </c>
      <c r="J3915">
        <v>16.080895999999999</v>
      </c>
      <c r="K3915">
        <v>-1.5205E-2</v>
      </c>
      <c r="M3915">
        <v>12212</v>
      </c>
      <c r="N3915">
        <v>6105.5</v>
      </c>
      <c r="O3915">
        <v>594.90210000000002</v>
      </c>
      <c r="P3915">
        <v>13.349367000000001</v>
      </c>
      <c r="Q3915">
        <v>-1.126E-3</v>
      </c>
    </row>
    <row r="3916" spans="1:17" x14ac:dyDescent="0.25">
      <c r="A3916">
        <v>3903</v>
      </c>
      <c r="B3916">
        <v>1951</v>
      </c>
      <c r="C3916">
        <v>249.46469099999999</v>
      </c>
      <c r="D3916">
        <v>14.527226000000001</v>
      </c>
      <c r="E3916">
        <v>-1.94E-4</v>
      </c>
      <c r="G3916">
        <v>10825</v>
      </c>
      <c r="H3916">
        <v>5412</v>
      </c>
      <c r="I3916">
        <v>479.07354700000002</v>
      </c>
      <c r="J3916">
        <v>13.415645</v>
      </c>
      <c r="K3916">
        <v>-1.5188999999999999E-2</v>
      </c>
      <c r="M3916">
        <v>8437</v>
      </c>
      <c r="N3916">
        <v>4218</v>
      </c>
      <c r="O3916">
        <v>280.20120200000002</v>
      </c>
      <c r="P3916">
        <v>14.520936000000001</v>
      </c>
      <c r="Q3916">
        <v>-1.1230000000000001E-3</v>
      </c>
    </row>
    <row r="3917" spans="1:17" x14ac:dyDescent="0.25">
      <c r="A3917">
        <v>3904</v>
      </c>
      <c r="B3917">
        <v>1951.5</v>
      </c>
      <c r="C3917">
        <v>249.46333300000001</v>
      </c>
      <c r="D3917">
        <v>14.527222999999999</v>
      </c>
      <c r="E3917">
        <v>-2.0000000000000001E-4</v>
      </c>
      <c r="G3917">
        <v>2621</v>
      </c>
      <c r="H3917">
        <v>1310</v>
      </c>
      <c r="I3917">
        <v>241.891357</v>
      </c>
      <c r="J3917">
        <v>14.569099</v>
      </c>
      <c r="K3917">
        <v>-1.5178000000000001E-2</v>
      </c>
      <c r="M3917">
        <v>4112</v>
      </c>
      <c r="N3917">
        <v>2055.5</v>
      </c>
      <c r="O3917">
        <v>249.69644199999999</v>
      </c>
      <c r="P3917">
        <v>14.526180999999999</v>
      </c>
      <c r="Q3917">
        <v>-1.111E-3</v>
      </c>
    </row>
    <row r="3918" spans="1:17" x14ac:dyDescent="0.25">
      <c r="A3918">
        <v>3905</v>
      </c>
      <c r="B3918">
        <v>1952</v>
      </c>
      <c r="C3918">
        <v>249.46000699999999</v>
      </c>
      <c r="D3918">
        <v>14.527215999999999</v>
      </c>
      <c r="E3918">
        <v>-2.0699999999999999E-4</v>
      </c>
      <c r="G3918">
        <v>128</v>
      </c>
      <c r="H3918">
        <v>63.5</v>
      </c>
      <c r="I3918">
        <v>27.953607999999999</v>
      </c>
      <c r="J3918">
        <v>16.080767000000002</v>
      </c>
      <c r="K3918">
        <v>-1.5162999999999999E-2</v>
      </c>
      <c r="M3918">
        <v>4111</v>
      </c>
      <c r="N3918">
        <v>2055</v>
      </c>
      <c r="O3918">
        <v>249.696899</v>
      </c>
      <c r="P3918">
        <v>14.526218999999999</v>
      </c>
      <c r="Q3918">
        <v>-1.1100000000000001E-3</v>
      </c>
    </row>
    <row r="3919" spans="1:17" x14ac:dyDescent="0.25">
      <c r="A3919">
        <v>3906</v>
      </c>
      <c r="B3919">
        <v>1952.5</v>
      </c>
      <c r="C3919">
        <v>249.45727500000001</v>
      </c>
      <c r="D3919">
        <v>14.527208999999999</v>
      </c>
      <c r="E3919">
        <v>-2.13E-4</v>
      </c>
      <c r="G3919">
        <v>536</v>
      </c>
      <c r="H3919">
        <v>267.5</v>
      </c>
      <c r="I3919">
        <v>44.10331</v>
      </c>
      <c r="J3919">
        <v>16.049778</v>
      </c>
      <c r="K3919">
        <v>-1.516E-2</v>
      </c>
      <c r="M3919">
        <v>4113</v>
      </c>
      <c r="N3919">
        <v>2056</v>
      </c>
      <c r="O3919">
        <v>249.69644199999999</v>
      </c>
      <c r="P3919">
        <v>14.526149</v>
      </c>
      <c r="Q3919">
        <v>-1.1100000000000001E-3</v>
      </c>
    </row>
    <row r="3920" spans="1:17" x14ac:dyDescent="0.25">
      <c r="A3920">
        <v>3907</v>
      </c>
      <c r="B3920">
        <v>1953</v>
      </c>
      <c r="C3920">
        <v>249.45491000000001</v>
      </c>
      <c r="D3920">
        <v>14.527203999999999</v>
      </c>
      <c r="E3920">
        <v>-2.1900000000000001E-4</v>
      </c>
      <c r="G3920">
        <v>10826</v>
      </c>
      <c r="H3920">
        <v>5412.5</v>
      </c>
      <c r="I3920">
        <v>479.14892600000002</v>
      </c>
      <c r="J3920">
        <v>13.415521999999999</v>
      </c>
      <c r="K3920">
        <v>-1.5157E-2</v>
      </c>
      <c r="M3920">
        <v>6042</v>
      </c>
      <c r="N3920">
        <v>3020.5</v>
      </c>
      <c r="O3920">
        <v>249.93710300000001</v>
      </c>
      <c r="P3920">
        <v>14.519424000000001</v>
      </c>
      <c r="Q3920">
        <v>-1.1100000000000001E-3</v>
      </c>
    </row>
    <row r="3921" spans="1:17" x14ac:dyDescent="0.25">
      <c r="A3921">
        <v>3908</v>
      </c>
      <c r="B3921">
        <v>1953.5</v>
      </c>
      <c r="C3921">
        <v>249.45365899999999</v>
      </c>
      <c r="D3921">
        <v>14.527201</v>
      </c>
      <c r="E3921">
        <v>-2.2499999999999999E-4</v>
      </c>
      <c r="G3921">
        <v>2622</v>
      </c>
      <c r="H3921">
        <v>1310.5</v>
      </c>
      <c r="I3921">
        <v>241.97891200000001</v>
      </c>
      <c r="J3921">
        <v>14.568989</v>
      </c>
      <c r="K3921">
        <v>-1.5139E-2</v>
      </c>
      <c r="M3921">
        <v>4110</v>
      </c>
      <c r="N3921">
        <v>2054.5</v>
      </c>
      <c r="O3921">
        <v>249.69494599999999</v>
      </c>
      <c r="P3921">
        <v>14.526259</v>
      </c>
      <c r="Q3921">
        <v>-1.106E-3</v>
      </c>
    </row>
    <row r="3922" spans="1:17" x14ac:dyDescent="0.25">
      <c r="A3922">
        <v>3909</v>
      </c>
      <c r="B3922">
        <v>1954</v>
      </c>
      <c r="C3922">
        <v>249.454758</v>
      </c>
      <c r="D3922">
        <v>14.527201</v>
      </c>
      <c r="E3922">
        <v>-2.3000000000000001E-4</v>
      </c>
      <c r="G3922">
        <v>9133</v>
      </c>
      <c r="H3922">
        <v>4566</v>
      </c>
      <c r="I3922">
        <v>337.09390300000001</v>
      </c>
      <c r="J3922">
        <v>14.495011</v>
      </c>
      <c r="K3922">
        <v>-1.5129E-2</v>
      </c>
      <c r="M3922">
        <v>4114</v>
      </c>
      <c r="N3922">
        <v>2056.5</v>
      </c>
      <c r="O3922">
        <v>249.69735700000001</v>
      </c>
      <c r="P3922">
        <v>14.526120000000001</v>
      </c>
      <c r="Q3922">
        <v>-1.106E-3</v>
      </c>
    </row>
    <row r="3923" spans="1:17" x14ac:dyDescent="0.25">
      <c r="A3923">
        <v>3910</v>
      </c>
      <c r="B3923">
        <v>1954.5</v>
      </c>
      <c r="C3923">
        <v>249.45559700000001</v>
      </c>
      <c r="D3923">
        <v>14.527203</v>
      </c>
      <c r="E3923">
        <v>-2.3599999999999999E-4</v>
      </c>
      <c r="G3923">
        <v>10827</v>
      </c>
      <c r="H3923">
        <v>5413</v>
      </c>
      <c r="I3923">
        <v>479.220123</v>
      </c>
      <c r="J3923">
        <v>13.4154</v>
      </c>
      <c r="K3923">
        <v>-1.5124E-2</v>
      </c>
      <c r="M3923">
        <v>5238</v>
      </c>
      <c r="N3923">
        <v>2618.5</v>
      </c>
      <c r="O3923">
        <v>249.88859600000001</v>
      </c>
      <c r="P3923">
        <v>14.521122</v>
      </c>
      <c r="Q3923">
        <v>-1.1050000000000001E-3</v>
      </c>
    </row>
    <row r="3924" spans="1:17" x14ac:dyDescent="0.25">
      <c r="A3924">
        <v>3911</v>
      </c>
      <c r="B3924">
        <v>1955</v>
      </c>
      <c r="C3924">
        <v>249.45858799999999</v>
      </c>
      <c r="D3924">
        <v>14.527206</v>
      </c>
      <c r="E3924">
        <v>-2.43E-4</v>
      </c>
      <c r="G3924">
        <v>129</v>
      </c>
      <c r="H3924">
        <v>64</v>
      </c>
      <c r="I3924">
        <v>27.952432999999999</v>
      </c>
      <c r="J3924">
        <v>16.080636999999999</v>
      </c>
      <c r="K3924">
        <v>-1.5121000000000001E-2</v>
      </c>
      <c r="M3924">
        <v>8436</v>
      </c>
      <c r="N3924">
        <v>4217.5</v>
      </c>
      <c r="O3924">
        <v>280.10501099999999</v>
      </c>
      <c r="P3924">
        <v>14.520937999999999</v>
      </c>
      <c r="Q3924">
        <v>-1.103E-3</v>
      </c>
    </row>
    <row r="3925" spans="1:17" x14ac:dyDescent="0.25">
      <c r="A3925">
        <v>3912</v>
      </c>
      <c r="B3925">
        <v>1955.5</v>
      </c>
      <c r="C3925">
        <v>249.462357</v>
      </c>
      <c r="D3925">
        <v>14.527214000000001</v>
      </c>
      <c r="E3925">
        <v>-2.5000000000000001E-4</v>
      </c>
      <c r="G3925">
        <v>2623</v>
      </c>
      <c r="H3925">
        <v>1311</v>
      </c>
      <c r="I3925">
        <v>242.064179</v>
      </c>
      <c r="J3925">
        <v>14.568875</v>
      </c>
      <c r="K3925">
        <v>-1.5101E-2</v>
      </c>
      <c r="M3925">
        <v>4115</v>
      </c>
      <c r="N3925">
        <v>2057</v>
      </c>
      <c r="O3925">
        <v>249.70114100000001</v>
      </c>
      <c r="P3925">
        <v>14.526096000000001</v>
      </c>
      <c r="Q3925">
        <v>-1.101E-3</v>
      </c>
    </row>
    <row r="3926" spans="1:17" x14ac:dyDescent="0.25">
      <c r="A3926">
        <v>3913</v>
      </c>
      <c r="B3926">
        <v>1956</v>
      </c>
      <c r="C3926">
        <v>249.466522</v>
      </c>
      <c r="D3926">
        <v>14.527222999999999</v>
      </c>
      <c r="E3926">
        <v>-2.5700000000000001E-4</v>
      </c>
      <c r="G3926">
        <v>10828</v>
      </c>
      <c r="H3926">
        <v>5413.5</v>
      </c>
      <c r="I3926">
        <v>479.29589800000002</v>
      </c>
      <c r="J3926">
        <v>13.415278000000001</v>
      </c>
      <c r="K3926">
        <v>-1.5089999999999999E-2</v>
      </c>
      <c r="M3926">
        <v>4109</v>
      </c>
      <c r="N3926">
        <v>2054</v>
      </c>
      <c r="O3926">
        <v>249.68997200000001</v>
      </c>
      <c r="P3926">
        <v>14.526301999999999</v>
      </c>
      <c r="Q3926">
        <v>-1.1000000000000001E-3</v>
      </c>
    </row>
    <row r="3927" spans="1:17" x14ac:dyDescent="0.25">
      <c r="A3927">
        <v>3914</v>
      </c>
      <c r="B3927">
        <v>1956.5</v>
      </c>
      <c r="C3927">
        <v>249.47257999999999</v>
      </c>
      <c r="D3927">
        <v>14.527229999999999</v>
      </c>
      <c r="E3927">
        <v>-2.6600000000000001E-4</v>
      </c>
      <c r="G3927">
        <v>130</v>
      </c>
      <c r="H3927">
        <v>64.5</v>
      </c>
      <c r="I3927">
        <v>27.951260000000001</v>
      </c>
      <c r="J3927">
        <v>16.080508999999999</v>
      </c>
      <c r="K3927">
        <v>-1.5081000000000001E-2</v>
      </c>
      <c r="M3927">
        <v>4116</v>
      </c>
      <c r="N3927">
        <v>2057.5</v>
      </c>
      <c r="O3927">
        <v>249.707199</v>
      </c>
      <c r="P3927">
        <v>14.526078</v>
      </c>
      <c r="Q3927">
        <v>-1.0939999999999999E-3</v>
      </c>
    </row>
    <row r="3928" spans="1:17" x14ac:dyDescent="0.25">
      <c r="A3928">
        <v>3915</v>
      </c>
      <c r="B3928">
        <v>1957</v>
      </c>
      <c r="C3928">
        <v>249.47612000000001</v>
      </c>
      <c r="D3928">
        <v>14.527236</v>
      </c>
      <c r="E3928">
        <v>-2.7500000000000002E-4</v>
      </c>
      <c r="G3928">
        <v>2624</v>
      </c>
      <c r="H3928">
        <v>1311.5</v>
      </c>
      <c r="I3928">
        <v>242.15048200000001</v>
      </c>
      <c r="J3928">
        <v>14.568758000000001</v>
      </c>
      <c r="K3928">
        <v>-1.5063E-2</v>
      </c>
      <c r="M3928">
        <v>5180</v>
      </c>
      <c r="N3928">
        <v>2589.5</v>
      </c>
      <c r="O3928">
        <v>249.89977999999999</v>
      </c>
      <c r="P3928">
        <v>14.522342999999999</v>
      </c>
      <c r="Q3928">
        <v>-1.093E-3</v>
      </c>
    </row>
    <row r="3929" spans="1:17" x14ac:dyDescent="0.25">
      <c r="A3929">
        <v>3916</v>
      </c>
      <c r="B3929">
        <v>1957.5</v>
      </c>
      <c r="C3929">
        <v>249.47859199999999</v>
      </c>
      <c r="D3929">
        <v>14.527240000000001</v>
      </c>
      <c r="E3929">
        <v>-2.8499999999999999E-4</v>
      </c>
      <c r="G3929">
        <v>10829</v>
      </c>
      <c r="H3929">
        <v>5414</v>
      </c>
      <c r="I3929">
        <v>479.376282</v>
      </c>
      <c r="J3929">
        <v>13.41516</v>
      </c>
      <c r="K3929">
        <v>-1.5055000000000001E-2</v>
      </c>
      <c r="M3929">
        <v>4108</v>
      </c>
      <c r="N3929">
        <v>2053.5</v>
      </c>
      <c r="O3929">
        <v>249.683258</v>
      </c>
      <c r="P3929">
        <v>14.526346999999999</v>
      </c>
      <c r="Q3929">
        <v>-1.091E-3</v>
      </c>
    </row>
    <row r="3930" spans="1:17" x14ac:dyDescent="0.25">
      <c r="A3930">
        <v>3917</v>
      </c>
      <c r="B3930">
        <v>1958</v>
      </c>
      <c r="C3930">
        <v>249.478668</v>
      </c>
      <c r="D3930">
        <v>14.527241</v>
      </c>
      <c r="E3930">
        <v>-2.9599999999999998E-4</v>
      </c>
      <c r="G3930">
        <v>131</v>
      </c>
      <c r="H3930">
        <v>65</v>
      </c>
      <c r="I3930">
        <v>27.947876000000001</v>
      </c>
      <c r="J3930">
        <v>16.080383000000001</v>
      </c>
      <c r="K3930">
        <v>-1.5043000000000001E-2</v>
      </c>
      <c r="M3930">
        <v>4117</v>
      </c>
      <c r="N3930">
        <v>2058</v>
      </c>
      <c r="O3930">
        <v>249.71301299999999</v>
      </c>
      <c r="P3930">
        <v>14.526066999999999</v>
      </c>
      <c r="Q3930">
        <v>-1.0859999999999999E-3</v>
      </c>
    </row>
    <row r="3931" spans="1:17" x14ac:dyDescent="0.25">
      <c r="A3931">
        <v>3918</v>
      </c>
      <c r="B3931">
        <v>1958.5</v>
      </c>
      <c r="C3931">
        <v>249.478363</v>
      </c>
      <c r="D3931">
        <v>14.527241</v>
      </c>
      <c r="E3931">
        <v>-3.0699999999999998E-4</v>
      </c>
      <c r="G3931">
        <v>9132</v>
      </c>
      <c r="H3931">
        <v>4565.5</v>
      </c>
      <c r="I3931">
        <v>337.01580799999999</v>
      </c>
      <c r="J3931">
        <v>14.495165</v>
      </c>
      <c r="K3931">
        <v>-1.504E-2</v>
      </c>
      <c r="M3931">
        <v>5817</v>
      </c>
      <c r="N3931">
        <v>2908</v>
      </c>
      <c r="O3931">
        <v>249.96049500000001</v>
      </c>
      <c r="P3931">
        <v>14.52032</v>
      </c>
      <c r="Q3931">
        <v>-1.085E-3</v>
      </c>
    </row>
    <row r="3932" spans="1:17" x14ac:dyDescent="0.25">
      <c r="A3932">
        <v>3919</v>
      </c>
      <c r="B3932">
        <v>1959</v>
      </c>
      <c r="C3932">
        <v>249.47895800000001</v>
      </c>
      <c r="D3932">
        <v>14.527240000000001</v>
      </c>
      <c r="E3932">
        <v>-3.19E-4</v>
      </c>
      <c r="G3932">
        <v>2625</v>
      </c>
      <c r="H3932">
        <v>1312</v>
      </c>
      <c r="I3932">
        <v>242.23962399999999</v>
      </c>
      <c r="J3932">
        <v>14.568638</v>
      </c>
      <c r="K3932">
        <v>-1.5025E-2</v>
      </c>
      <c r="M3932">
        <v>5816</v>
      </c>
      <c r="N3932">
        <v>2907.5</v>
      </c>
      <c r="O3932">
        <v>249.961578</v>
      </c>
      <c r="P3932">
        <v>14.520313</v>
      </c>
      <c r="Q3932">
        <v>-1.0839999999999999E-3</v>
      </c>
    </row>
    <row r="3933" spans="1:17" x14ac:dyDescent="0.25">
      <c r="A3933">
        <v>3920</v>
      </c>
      <c r="B3933">
        <v>1959.5</v>
      </c>
      <c r="C3933">
        <v>249.47860700000001</v>
      </c>
      <c r="D3933">
        <v>14.527238000000001</v>
      </c>
      <c r="E3933">
        <v>-3.3199999999999999E-4</v>
      </c>
      <c r="G3933">
        <v>10830</v>
      </c>
      <c r="H3933">
        <v>5414.5</v>
      </c>
      <c r="I3933">
        <v>479.46258499999999</v>
      </c>
      <c r="J3933">
        <v>13.415042</v>
      </c>
      <c r="K3933">
        <v>-1.5018999999999999E-2</v>
      </c>
      <c r="M3933">
        <v>5818</v>
      </c>
      <c r="N3933">
        <v>2908.5</v>
      </c>
      <c r="O3933">
        <v>249.95417800000001</v>
      </c>
      <c r="P3933">
        <v>14.520320999999999</v>
      </c>
      <c r="Q3933">
        <v>-1.0839999999999999E-3</v>
      </c>
    </row>
    <row r="3934" spans="1:17" x14ac:dyDescent="0.25">
      <c r="A3934">
        <v>3921</v>
      </c>
      <c r="B3934">
        <v>1960</v>
      </c>
      <c r="C3934">
        <v>249.481842</v>
      </c>
      <c r="D3934">
        <v>14.527234999999999</v>
      </c>
      <c r="E3934">
        <v>-3.4499999999999998E-4</v>
      </c>
      <c r="G3934">
        <v>132</v>
      </c>
      <c r="H3934">
        <v>65.5</v>
      </c>
      <c r="I3934">
        <v>27.948740000000001</v>
      </c>
      <c r="J3934">
        <v>16.080262999999999</v>
      </c>
      <c r="K3934">
        <v>-1.5007E-2</v>
      </c>
      <c r="M3934">
        <v>5815</v>
      </c>
      <c r="N3934">
        <v>2907</v>
      </c>
      <c r="O3934">
        <v>249.96017499999999</v>
      </c>
      <c r="P3934">
        <v>14.520306</v>
      </c>
      <c r="Q3934">
        <v>-1.083E-3</v>
      </c>
    </row>
    <row r="3935" spans="1:17" x14ac:dyDescent="0.25">
      <c r="A3935">
        <v>3922</v>
      </c>
      <c r="B3935">
        <v>1960.5</v>
      </c>
      <c r="C3935">
        <v>249.48599200000001</v>
      </c>
      <c r="D3935">
        <v>14.527232</v>
      </c>
      <c r="E3935">
        <v>-3.59E-4</v>
      </c>
      <c r="G3935">
        <v>535</v>
      </c>
      <c r="H3935">
        <v>267</v>
      </c>
      <c r="I3935">
        <v>43.993274999999997</v>
      </c>
      <c r="J3935">
        <v>16.049910000000001</v>
      </c>
      <c r="K3935">
        <v>-1.4994E-2</v>
      </c>
      <c r="M3935">
        <v>5819</v>
      </c>
      <c r="N3935">
        <v>2909</v>
      </c>
      <c r="O3935">
        <v>249.94343599999999</v>
      </c>
      <c r="P3935">
        <v>14.52032</v>
      </c>
      <c r="Q3935">
        <v>-1.083E-3</v>
      </c>
    </row>
    <row r="3936" spans="1:17" x14ac:dyDescent="0.25">
      <c r="A3936">
        <v>3923</v>
      </c>
      <c r="B3936">
        <v>1961</v>
      </c>
      <c r="C3936">
        <v>249.491333</v>
      </c>
      <c r="D3936">
        <v>14.527227</v>
      </c>
      <c r="E3936">
        <v>-3.7300000000000001E-4</v>
      </c>
      <c r="G3936">
        <v>2626</v>
      </c>
      <c r="H3936">
        <v>1312.5</v>
      </c>
      <c r="I3936">
        <v>242.326325</v>
      </c>
      <c r="J3936">
        <v>14.568514</v>
      </c>
      <c r="K3936">
        <v>-1.4987E-2</v>
      </c>
      <c r="M3936">
        <v>8435</v>
      </c>
      <c r="N3936">
        <v>4217</v>
      </c>
      <c r="O3936">
        <v>280.00756799999999</v>
      </c>
      <c r="P3936">
        <v>14.520944999999999</v>
      </c>
      <c r="Q3936">
        <v>-1.0820000000000001E-3</v>
      </c>
    </row>
    <row r="3937" spans="1:17" x14ac:dyDescent="0.25">
      <c r="A3937">
        <v>3924</v>
      </c>
      <c r="B3937">
        <v>1961.5</v>
      </c>
      <c r="C3937">
        <v>249.497635</v>
      </c>
      <c r="D3937">
        <v>14.527222</v>
      </c>
      <c r="E3937">
        <v>-3.88E-4</v>
      </c>
      <c r="G3937">
        <v>10831</v>
      </c>
      <c r="H3937">
        <v>5415</v>
      </c>
      <c r="I3937">
        <v>479.55548099999999</v>
      </c>
      <c r="J3937">
        <v>13.414925</v>
      </c>
      <c r="K3937">
        <v>-1.4983E-2</v>
      </c>
      <c r="M3937">
        <v>5814</v>
      </c>
      <c r="N3937">
        <v>2906.5</v>
      </c>
      <c r="O3937">
        <v>249.95478800000001</v>
      </c>
      <c r="P3937">
        <v>14.520296</v>
      </c>
      <c r="Q3937">
        <v>-1.0809999999999999E-3</v>
      </c>
    </row>
    <row r="3938" spans="1:17" x14ac:dyDescent="0.25">
      <c r="A3938">
        <v>3925</v>
      </c>
      <c r="B3938">
        <v>1962</v>
      </c>
      <c r="C3938">
        <v>249.50349399999999</v>
      </c>
      <c r="D3938">
        <v>14.527215</v>
      </c>
      <c r="E3938">
        <v>-4.0299999999999998E-4</v>
      </c>
      <c r="G3938">
        <v>133</v>
      </c>
      <c r="H3938">
        <v>66</v>
      </c>
      <c r="I3938">
        <v>27.951757000000001</v>
      </c>
      <c r="J3938">
        <v>16.080148999999999</v>
      </c>
      <c r="K3938">
        <v>-1.4971999999999999E-2</v>
      </c>
      <c r="M3938">
        <v>5820</v>
      </c>
      <c r="N3938">
        <v>2909.5</v>
      </c>
      <c r="O3938">
        <v>249.93203700000001</v>
      </c>
      <c r="P3938">
        <v>14.520314000000001</v>
      </c>
      <c r="Q3938">
        <v>-1.0809999999999999E-3</v>
      </c>
    </row>
    <row r="3939" spans="1:17" x14ac:dyDescent="0.25">
      <c r="A3939">
        <v>3926</v>
      </c>
      <c r="B3939">
        <v>1962.5</v>
      </c>
      <c r="C3939">
        <v>249.509277</v>
      </c>
      <c r="D3939">
        <v>14.527207000000001</v>
      </c>
      <c r="E3939">
        <v>-4.1899999999999999E-4</v>
      </c>
      <c r="G3939">
        <v>9131</v>
      </c>
      <c r="H3939">
        <v>4565</v>
      </c>
      <c r="I3939">
        <v>336.936127</v>
      </c>
      <c r="J3939">
        <v>14.495317999999999</v>
      </c>
      <c r="K3939">
        <v>-1.4951000000000001E-2</v>
      </c>
      <c r="M3939">
        <v>6113</v>
      </c>
      <c r="N3939">
        <v>3056</v>
      </c>
      <c r="O3939">
        <v>249.984894</v>
      </c>
      <c r="P3939">
        <v>14.517852</v>
      </c>
      <c r="Q3939">
        <v>-1.08E-3</v>
      </c>
    </row>
    <row r="3940" spans="1:17" x14ac:dyDescent="0.25">
      <c r="A3940">
        <v>3927</v>
      </c>
      <c r="B3940">
        <v>1963</v>
      </c>
      <c r="C3940">
        <v>249.51237499999999</v>
      </c>
      <c r="D3940">
        <v>14.527201</v>
      </c>
      <c r="E3940">
        <v>-4.3399999999999998E-4</v>
      </c>
      <c r="G3940">
        <v>2627</v>
      </c>
      <c r="H3940">
        <v>1313</v>
      </c>
      <c r="I3940">
        <v>242.41377299999999</v>
      </c>
      <c r="J3940">
        <v>14.568390000000001</v>
      </c>
      <c r="K3940">
        <v>-1.4949E-2</v>
      </c>
      <c r="M3940">
        <v>4107</v>
      </c>
      <c r="N3940">
        <v>2053</v>
      </c>
      <c r="O3940">
        <v>249.677277</v>
      </c>
      <c r="P3940">
        <v>14.526392</v>
      </c>
      <c r="Q3940">
        <v>-1.0790000000000001E-3</v>
      </c>
    </row>
    <row r="3941" spans="1:17" x14ac:dyDescent="0.25">
      <c r="A3941">
        <v>3928</v>
      </c>
      <c r="B3941">
        <v>1963.5</v>
      </c>
      <c r="C3941">
        <v>249.51200900000001</v>
      </c>
      <c r="D3941">
        <v>14.527195000000001</v>
      </c>
      <c r="E3941">
        <v>-4.4999999999999999E-4</v>
      </c>
      <c r="G3941">
        <v>10832</v>
      </c>
      <c r="H3941">
        <v>5415.5</v>
      </c>
      <c r="I3941">
        <v>479.64825400000001</v>
      </c>
      <c r="J3941">
        <v>13.414804999999999</v>
      </c>
      <c r="K3941">
        <v>-1.4945999999999999E-2</v>
      </c>
      <c r="M3941">
        <v>5813</v>
      </c>
      <c r="N3941">
        <v>2906</v>
      </c>
      <c r="O3941">
        <v>249.949387</v>
      </c>
      <c r="P3941">
        <v>14.520286</v>
      </c>
      <c r="Q3941">
        <v>-1.078E-3</v>
      </c>
    </row>
    <row r="3942" spans="1:17" x14ac:dyDescent="0.25">
      <c r="A3942">
        <v>3929</v>
      </c>
      <c r="B3942">
        <v>1964</v>
      </c>
      <c r="C3942">
        <v>249.50765999999999</v>
      </c>
      <c r="D3942">
        <v>14.527186</v>
      </c>
      <c r="E3942">
        <v>-4.66E-4</v>
      </c>
      <c r="G3942">
        <v>134</v>
      </c>
      <c r="H3942">
        <v>66.5</v>
      </c>
      <c r="I3942">
        <v>27.957546000000001</v>
      </c>
      <c r="J3942">
        <v>16.080036</v>
      </c>
      <c r="K3942">
        <v>-1.494E-2</v>
      </c>
      <c r="M3942">
        <v>4118</v>
      </c>
      <c r="N3942">
        <v>2058.5</v>
      </c>
      <c r="O3942">
        <v>249.71679700000001</v>
      </c>
      <c r="P3942">
        <v>14.526059</v>
      </c>
      <c r="Q3942">
        <v>-1.077E-3</v>
      </c>
    </row>
    <row r="3943" spans="1:17" x14ac:dyDescent="0.25">
      <c r="A3943">
        <v>3930</v>
      </c>
      <c r="B3943">
        <v>1964.5</v>
      </c>
      <c r="C3943">
        <v>249.500046</v>
      </c>
      <c r="D3943">
        <v>14.527176000000001</v>
      </c>
      <c r="E3943">
        <v>-4.8299999999999998E-4</v>
      </c>
      <c r="G3943">
        <v>2628</v>
      </c>
      <c r="H3943">
        <v>1313.5</v>
      </c>
      <c r="I3943">
        <v>242.503265</v>
      </c>
      <c r="J3943">
        <v>14.56826</v>
      </c>
      <c r="K3943">
        <v>-1.491E-2</v>
      </c>
      <c r="M3943">
        <v>5821</v>
      </c>
      <c r="N3943">
        <v>2910</v>
      </c>
      <c r="O3943">
        <v>249.92056299999999</v>
      </c>
      <c r="P3943">
        <v>14.520307000000001</v>
      </c>
      <c r="Q3943">
        <v>-1.077E-3</v>
      </c>
    </row>
    <row r="3944" spans="1:17" x14ac:dyDescent="0.25">
      <c r="A3944">
        <v>3931</v>
      </c>
      <c r="B3944">
        <v>1965</v>
      </c>
      <c r="C3944">
        <v>249.49255400000001</v>
      </c>
      <c r="D3944">
        <v>14.527164000000001</v>
      </c>
      <c r="E3944">
        <v>-5.0000000000000001E-4</v>
      </c>
      <c r="G3944">
        <v>135</v>
      </c>
      <c r="H3944">
        <v>67</v>
      </c>
      <c r="I3944">
        <v>27.967275999999998</v>
      </c>
      <c r="J3944">
        <v>16.079933</v>
      </c>
      <c r="K3944">
        <v>-1.4909E-2</v>
      </c>
      <c r="M3944">
        <v>5812</v>
      </c>
      <c r="N3944">
        <v>2905.5</v>
      </c>
      <c r="O3944">
        <v>249.943817</v>
      </c>
      <c r="P3944">
        <v>14.520270999999999</v>
      </c>
      <c r="Q3944">
        <v>-1.075E-3</v>
      </c>
    </row>
    <row r="3945" spans="1:17" x14ac:dyDescent="0.25">
      <c r="A3945">
        <v>3932</v>
      </c>
      <c r="B3945">
        <v>1965.5</v>
      </c>
      <c r="C3945">
        <v>249.486786</v>
      </c>
      <c r="D3945">
        <v>14.527153999999999</v>
      </c>
      <c r="E3945">
        <v>-5.1599999999999997E-4</v>
      </c>
      <c r="G3945">
        <v>10833</v>
      </c>
      <c r="H3945">
        <v>5416</v>
      </c>
      <c r="I3945">
        <v>479.74432400000001</v>
      </c>
      <c r="J3945">
        <v>13.414686</v>
      </c>
      <c r="K3945">
        <v>-1.4907999999999999E-2</v>
      </c>
      <c r="M3945">
        <v>5822</v>
      </c>
      <c r="N3945">
        <v>2910.5</v>
      </c>
      <c r="O3945">
        <v>249.91394</v>
      </c>
      <c r="P3945">
        <v>14.520298</v>
      </c>
      <c r="Q3945">
        <v>-1.072E-3</v>
      </c>
    </row>
    <row r="3946" spans="1:17" x14ac:dyDescent="0.25">
      <c r="A3946">
        <v>3933</v>
      </c>
      <c r="B3946">
        <v>1966</v>
      </c>
      <c r="C3946">
        <v>249.48495500000001</v>
      </c>
      <c r="D3946">
        <v>14.527143000000001</v>
      </c>
      <c r="E3946">
        <v>-5.3300000000000005E-4</v>
      </c>
      <c r="G3946">
        <v>136</v>
      </c>
      <c r="H3946">
        <v>67.5</v>
      </c>
      <c r="I3946">
        <v>27.976025</v>
      </c>
      <c r="J3946">
        <v>16.079832</v>
      </c>
      <c r="K3946">
        <v>-1.4881999999999999E-2</v>
      </c>
      <c r="M3946">
        <v>5811</v>
      </c>
      <c r="N3946">
        <v>2905</v>
      </c>
      <c r="O3946">
        <v>249.93769800000001</v>
      </c>
      <c r="P3946">
        <v>14.520257000000001</v>
      </c>
      <c r="Q3946">
        <v>-1.0709999999999999E-3</v>
      </c>
    </row>
    <row r="3947" spans="1:17" x14ac:dyDescent="0.25">
      <c r="A3947">
        <v>3934</v>
      </c>
      <c r="B3947">
        <v>1966.5</v>
      </c>
      <c r="C3947">
        <v>249.486862</v>
      </c>
      <c r="D3947">
        <v>14.52713</v>
      </c>
      <c r="E3947">
        <v>-5.5000000000000003E-4</v>
      </c>
      <c r="G3947">
        <v>2629</v>
      </c>
      <c r="H3947">
        <v>1314</v>
      </c>
      <c r="I3947">
        <v>242.59213299999999</v>
      </c>
      <c r="J3947">
        <v>14.568129000000001</v>
      </c>
      <c r="K3947">
        <v>-1.4872E-2</v>
      </c>
      <c r="M3947">
        <v>5810</v>
      </c>
      <c r="N3947">
        <v>2904.5</v>
      </c>
      <c r="O3947">
        <v>249.93102999999999</v>
      </c>
      <c r="P3947">
        <v>14.520241</v>
      </c>
      <c r="Q3947">
        <v>-1.0679999999999999E-3</v>
      </c>
    </row>
    <row r="3948" spans="1:17" x14ac:dyDescent="0.25">
      <c r="A3948">
        <v>3935</v>
      </c>
      <c r="B3948">
        <v>1967</v>
      </c>
      <c r="C3948">
        <v>249.49311800000001</v>
      </c>
      <c r="D3948">
        <v>14.527115999999999</v>
      </c>
      <c r="E3948">
        <v>-5.6700000000000001E-4</v>
      </c>
      <c r="G3948">
        <v>10834</v>
      </c>
      <c r="H3948">
        <v>5416.5</v>
      </c>
      <c r="I3948">
        <v>479.83526599999999</v>
      </c>
      <c r="J3948">
        <v>13.414565</v>
      </c>
      <c r="K3948">
        <v>-1.4871000000000001E-2</v>
      </c>
      <c r="M3948">
        <v>5823</v>
      </c>
      <c r="N3948">
        <v>2911</v>
      </c>
      <c r="O3948">
        <v>249.91030900000001</v>
      </c>
      <c r="P3948">
        <v>14.520288000000001</v>
      </c>
      <c r="Q3948">
        <v>-1.067E-3</v>
      </c>
    </row>
    <row r="3949" spans="1:17" x14ac:dyDescent="0.25">
      <c r="A3949">
        <v>3936</v>
      </c>
      <c r="B3949">
        <v>1967.5</v>
      </c>
      <c r="C3949">
        <v>249.503052</v>
      </c>
      <c r="D3949">
        <v>14.527101999999999</v>
      </c>
      <c r="E3949">
        <v>-5.8399999999999999E-4</v>
      </c>
      <c r="G3949">
        <v>9130</v>
      </c>
      <c r="H3949">
        <v>4564.5</v>
      </c>
      <c r="I3949">
        <v>336.85574300000002</v>
      </c>
      <c r="J3949">
        <v>14.495469999999999</v>
      </c>
      <c r="K3949">
        <v>-1.4860999999999999E-2</v>
      </c>
      <c r="M3949">
        <v>4119</v>
      </c>
      <c r="N3949">
        <v>2059</v>
      </c>
      <c r="O3949">
        <v>249.71511799999999</v>
      </c>
      <c r="P3949">
        <v>14.526056000000001</v>
      </c>
      <c r="Q3949">
        <v>-1.0660000000000001E-3</v>
      </c>
    </row>
    <row r="3950" spans="1:17" x14ac:dyDescent="0.25">
      <c r="A3950">
        <v>3937</v>
      </c>
      <c r="B3950">
        <v>1968</v>
      </c>
      <c r="C3950">
        <v>249.51132200000001</v>
      </c>
      <c r="D3950">
        <v>14.527087999999999</v>
      </c>
      <c r="E3950">
        <v>-5.9999999999999995E-4</v>
      </c>
      <c r="G3950">
        <v>137</v>
      </c>
      <c r="H3950">
        <v>68</v>
      </c>
      <c r="I3950">
        <v>27.986740000000001</v>
      </c>
      <c r="J3950">
        <v>16.079739</v>
      </c>
      <c r="K3950">
        <v>-1.4855999999999999E-2</v>
      </c>
      <c r="M3950">
        <v>4106</v>
      </c>
      <c r="N3950">
        <v>2052.5</v>
      </c>
      <c r="O3950">
        <v>249.67343099999999</v>
      </c>
      <c r="P3950">
        <v>14.526438000000001</v>
      </c>
      <c r="Q3950">
        <v>-1.065E-3</v>
      </c>
    </row>
    <row r="3951" spans="1:17" x14ac:dyDescent="0.25">
      <c r="A3951">
        <v>3938</v>
      </c>
      <c r="B3951">
        <v>1968.5</v>
      </c>
      <c r="C3951">
        <v>249.515961</v>
      </c>
      <c r="D3951">
        <v>14.527075999999999</v>
      </c>
      <c r="E3951">
        <v>-6.1499999999999999E-4</v>
      </c>
      <c r="G3951">
        <v>138</v>
      </c>
      <c r="H3951">
        <v>68.5</v>
      </c>
      <c r="I3951">
        <v>27.993082000000001</v>
      </c>
      <c r="J3951">
        <v>16.079639</v>
      </c>
      <c r="K3951">
        <v>-1.4834E-2</v>
      </c>
      <c r="M3951">
        <v>5809</v>
      </c>
      <c r="N3951">
        <v>2904</v>
      </c>
      <c r="O3951">
        <v>249.92411799999999</v>
      </c>
      <c r="P3951">
        <v>14.520223</v>
      </c>
      <c r="Q3951">
        <v>-1.0640000000000001E-3</v>
      </c>
    </row>
    <row r="3952" spans="1:17" x14ac:dyDescent="0.25">
      <c r="A3952">
        <v>3939</v>
      </c>
      <c r="B3952">
        <v>1969</v>
      </c>
      <c r="C3952">
        <v>249.51712000000001</v>
      </c>
      <c r="D3952">
        <v>14.527065</v>
      </c>
      <c r="E3952">
        <v>-6.3000000000000003E-4</v>
      </c>
      <c r="G3952">
        <v>2630</v>
      </c>
      <c r="H3952">
        <v>1314.5</v>
      </c>
      <c r="I3952">
        <v>242.682648</v>
      </c>
      <c r="J3952">
        <v>14.567993</v>
      </c>
      <c r="K3952">
        <v>-1.4833000000000001E-2</v>
      </c>
      <c r="M3952">
        <v>5239</v>
      </c>
      <c r="N3952">
        <v>2619</v>
      </c>
      <c r="O3952">
        <v>249.892944</v>
      </c>
      <c r="P3952">
        <v>14.52111</v>
      </c>
      <c r="Q3952">
        <v>-1.0629999999999999E-3</v>
      </c>
    </row>
    <row r="3953" spans="1:17" x14ac:dyDescent="0.25">
      <c r="A3953">
        <v>3940</v>
      </c>
      <c r="B3953">
        <v>1969.5</v>
      </c>
      <c r="C3953">
        <v>249.51387</v>
      </c>
      <c r="D3953">
        <v>14.527059</v>
      </c>
      <c r="E3953">
        <v>-6.4400000000000004E-4</v>
      </c>
      <c r="G3953">
        <v>10835</v>
      </c>
      <c r="H3953">
        <v>5417</v>
      </c>
      <c r="I3953">
        <v>479.92074600000001</v>
      </c>
      <c r="J3953">
        <v>13.414445000000001</v>
      </c>
      <c r="K3953">
        <v>-1.4833000000000001E-2</v>
      </c>
      <c r="M3953">
        <v>12213</v>
      </c>
      <c r="N3953">
        <v>6106</v>
      </c>
      <c r="O3953">
        <v>594.98596199999997</v>
      </c>
      <c r="P3953">
        <v>13.349377</v>
      </c>
      <c r="Q3953">
        <v>-1.0629999999999999E-3</v>
      </c>
    </row>
    <row r="3954" spans="1:17" x14ac:dyDescent="0.25">
      <c r="A3954">
        <v>3941</v>
      </c>
      <c r="B3954">
        <v>1970</v>
      </c>
      <c r="C3954">
        <v>249.50959800000001</v>
      </c>
      <c r="D3954">
        <v>14.527051999999999</v>
      </c>
      <c r="E3954">
        <v>-6.5799999999999995E-4</v>
      </c>
      <c r="G3954">
        <v>534</v>
      </c>
      <c r="H3954">
        <v>266.5</v>
      </c>
      <c r="I3954">
        <v>43.886318000000003</v>
      </c>
      <c r="J3954">
        <v>16.050041</v>
      </c>
      <c r="K3954">
        <v>-1.4829E-2</v>
      </c>
      <c r="M3954">
        <v>5808</v>
      </c>
      <c r="N3954">
        <v>2903.5</v>
      </c>
      <c r="O3954">
        <v>249.91885400000001</v>
      </c>
      <c r="P3954">
        <v>14.520203</v>
      </c>
      <c r="Q3954">
        <v>-1.0610000000000001E-3</v>
      </c>
    </row>
    <row r="3955" spans="1:17" x14ac:dyDescent="0.25">
      <c r="A3955">
        <v>3942</v>
      </c>
      <c r="B3955">
        <v>1970.5</v>
      </c>
      <c r="C3955">
        <v>249.50654599999999</v>
      </c>
      <c r="D3955">
        <v>14.527047</v>
      </c>
      <c r="E3955">
        <v>-6.7199999999999996E-4</v>
      </c>
      <c r="G3955">
        <v>139</v>
      </c>
      <c r="H3955">
        <v>69</v>
      </c>
      <c r="I3955">
        <v>27.994686000000002</v>
      </c>
      <c r="J3955">
        <v>16.079540000000001</v>
      </c>
      <c r="K3955">
        <v>-1.4814000000000001E-2</v>
      </c>
      <c r="M3955">
        <v>5824</v>
      </c>
      <c r="N3955">
        <v>2911.5</v>
      </c>
      <c r="O3955">
        <v>249.91137699999999</v>
      </c>
      <c r="P3955">
        <v>14.520274000000001</v>
      </c>
      <c r="Q3955">
        <v>-1.06E-3</v>
      </c>
    </row>
    <row r="3956" spans="1:17" x14ac:dyDescent="0.25">
      <c r="A3956">
        <v>3943</v>
      </c>
      <c r="B3956">
        <v>1971</v>
      </c>
      <c r="C3956">
        <v>249.505447</v>
      </c>
      <c r="D3956">
        <v>14.527041000000001</v>
      </c>
      <c r="E3956">
        <v>-6.8599999999999998E-4</v>
      </c>
      <c r="G3956">
        <v>140</v>
      </c>
      <c r="H3956">
        <v>69.5</v>
      </c>
      <c r="I3956">
        <v>27.996221999999999</v>
      </c>
      <c r="J3956">
        <v>16.079435</v>
      </c>
      <c r="K3956">
        <v>-1.4796E-2</v>
      </c>
      <c r="M3956">
        <v>6041</v>
      </c>
      <c r="N3956">
        <v>3020</v>
      </c>
      <c r="O3956">
        <v>249.93338</v>
      </c>
      <c r="P3956">
        <v>14.51942</v>
      </c>
      <c r="Q3956">
        <v>-1.06E-3</v>
      </c>
    </row>
    <row r="3957" spans="1:17" x14ac:dyDescent="0.25">
      <c r="A3957">
        <v>3944</v>
      </c>
      <c r="B3957">
        <v>1971.5</v>
      </c>
      <c r="C3957">
        <v>249.507935</v>
      </c>
      <c r="D3957">
        <v>14.527035</v>
      </c>
      <c r="E3957">
        <v>-6.9899999999999997E-4</v>
      </c>
      <c r="G3957">
        <v>10836</v>
      </c>
      <c r="H3957">
        <v>5417.5</v>
      </c>
      <c r="I3957">
        <v>480.006531</v>
      </c>
      <c r="J3957">
        <v>13.414323</v>
      </c>
      <c r="K3957">
        <v>-1.4795000000000001E-2</v>
      </c>
      <c r="M3957">
        <v>8434</v>
      </c>
      <c r="N3957">
        <v>4216.5</v>
      </c>
      <c r="O3957">
        <v>279.90963799999997</v>
      </c>
      <c r="P3957">
        <v>14.520962000000001</v>
      </c>
      <c r="Q3957">
        <v>-1.06E-3</v>
      </c>
    </row>
    <row r="3958" spans="1:17" x14ac:dyDescent="0.25">
      <c r="A3958">
        <v>3945</v>
      </c>
      <c r="B3958">
        <v>1972</v>
      </c>
      <c r="C3958">
        <v>249.51248200000001</v>
      </c>
      <c r="D3958">
        <v>14.527027</v>
      </c>
      <c r="E3958">
        <v>-7.1199999999999996E-4</v>
      </c>
      <c r="G3958">
        <v>2631</v>
      </c>
      <c r="H3958">
        <v>1315</v>
      </c>
      <c r="I3958">
        <v>242.77529899999999</v>
      </c>
      <c r="J3958">
        <v>14.567855</v>
      </c>
      <c r="K3958">
        <v>-1.4794E-2</v>
      </c>
      <c r="M3958">
        <v>5807</v>
      </c>
      <c r="N3958">
        <v>2903</v>
      </c>
      <c r="O3958">
        <v>249.91494800000001</v>
      </c>
      <c r="P3958">
        <v>14.520180999999999</v>
      </c>
      <c r="Q3958">
        <v>-1.059E-3</v>
      </c>
    </row>
    <row r="3959" spans="1:17" x14ac:dyDescent="0.25">
      <c r="A3959">
        <v>3946</v>
      </c>
      <c r="B3959">
        <v>1972.5</v>
      </c>
      <c r="C3959">
        <v>249.51937899999999</v>
      </c>
      <c r="D3959">
        <v>14.527018999999999</v>
      </c>
      <c r="E3959">
        <v>-7.2400000000000003E-4</v>
      </c>
      <c r="G3959">
        <v>141</v>
      </c>
      <c r="H3959">
        <v>70</v>
      </c>
      <c r="I3959">
        <v>27.992279</v>
      </c>
      <c r="J3959">
        <v>16.079329999999999</v>
      </c>
      <c r="K3959">
        <v>-1.478E-2</v>
      </c>
      <c r="M3959">
        <v>5806</v>
      </c>
      <c r="N3959">
        <v>2902.5</v>
      </c>
      <c r="O3959">
        <v>249.912689</v>
      </c>
      <c r="P3959">
        <v>14.520161</v>
      </c>
      <c r="Q3959">
        <v>-1.057E-3</v>
      </c>
    </row>
    <row r="3960" spans="1:17" x14ac:dyDescent="0.25">
      <c r="A3960">
        <v>3947</v>
      </c>
      <c r="B3960">
        <v>1973</v>
      </c>
      <c r="C3960">
        <v>249.52705399999999</v>
      </c>
      <c r="D3960">
        <v>14.527010000000001</v>
      </c>
      <c r="E3960">
        <v>-7.36E-4</v>
      </c>
      <c r="G3960">
        <v>9129</v>
      </c>
      <c r="H3960">
        <v>4564</v>
      </c>
      <c r="I3960">
        <v>336.77465799999999</v>
      </c>
      <c r="J3960">
        <v>14.495620000000001</v>
      </c>
      <c r="K3960">
        <v>-1.4770999999999999E-2</v>
      </c>
      <c r="M3960">
        <v>4120</v>
      </c>
      <c r="N3960">
        <v>2059.5</v>
      </c>
      <c r="O3960">
        <v>249.71028100000001</v>
      </c>
      <c r="P3960">
        <v>14.526052999999999</v>
      </c>
      <c r="Q3960">
        <v>-1.0560000000000001E-3</v>
      </c>
    </row>
    <row r="3961" spans="1:17" x14ac:dyDescent="0.25">
      <c r="A3961">
        <v>3948</v>
      </c>
      <c r="B3961">
        <v>1973.5</v>
      </c>
      <c r="C3961">
        <v>249.53315699999999</v>
      </c>
      <c r="D3961">
        <v>14.527001</v>
      </c>
      <c r="E3961">
        <v>-7.4600000000000003E-4</v>
      </c>
      <c r="G3961">
        <v>142</v>
      </c>
      <c r="H3961">
        <v>70.5</v>
      </c>
      <c r="I3961">
        <v>27.987534</v>
      </c>
      <c r="J3961">
        <v>16.079222000000001</v>
      </c>
      <c r="K3961">
        <v>-1.4765E-2</v>
      </c>
      <c r="M3961">
        <v>5179</v>
      </c>
      <c r="N3961">
        <v>2589</v>
      </c>
      <c r="O3961">
        <v>249.89477500000001</v>
      </c>
      <c r="P3961">
        <v>14.522337</v>
      </c>
      <c r="Q3961">
        <v>-1.0560000000000001E-3</v>
      </c>
    </row>
    <row r="3962" spans="1:17" x14ac:dyDescent="0.25">
      <c r="A3962">
        <v>3949</v>
      </c>
      <c r="B3962">
        <v>1974</v>
      </c>
      <c r="C3962">
        <v>249.53959699999999</v>
      </c>
      <c r="D3962">
        <v>14.526992999999999</v>
      </c>
      <c r="E3962">
        <v>-7.5600000000000005E-4</v>
      </c>
      <c r="G3962">
        <v>10837</v>
      </c>
      <c r="H3962">
        <v>5418</v>
      </c>
      <c r="I3962">
        <v>480.08441199999999</v>
      </c>
      <c r="J3962">
        <v>13.414201</v>
      </c>
      <c r="K3962">
        <v>-1.4756999999999999E-2</v>
      </c>
      <c r="M3962">
        <v>5805</v>
      </c>
      <c r="N3962">
        <v>2902</v>
      </c>
      <c r="O3962">
        <v>249.91426100000001</v>
      </c>
      <c r="P3962">
        <v>14.52014</v>
      </c>
      <c r="Q3962">
        <v>-1.0560000000000001E-3</v>
      </c>
    </row>
    <row r="3963" spans="1:17" x14ac:dyDescent="0.25">
      <c r="A3963">
        <v>3950</v>
      </c>
      <c r="B3963">
        <v>1974.5</v>
      </c>
      <c r="C3963">
        <v>249.54475400000001</v>
      </c>
      <c r="D3963">
        <v>14.526984000000001</v>
      </c>
      <c r="E3963">
        <v>-7.6400000000000003E-4</v>
      </c>
      <c r="G3963">
        <v>2632</v>
      </c>
      <c r="H3963">
        <v>1315.5</v>
      </c>
      <c r="I3963">
        <v>242.866364</v>
      </c>
      <c r="J3963">
        <v>14.567712999999999</v>
      </c>
      <c r="K3963">
        <v>-1.4754E-2</v>
      </c>
      <c r="M3963">
        <v>5804</v>
      </c>
      <c r="N3963">
        <v>2901.5</v>
      </c>
      <c r="O3963">
        <v>249.92065400000001</v>
      </c>
      <c r="P3963">
        <v>14.520122000000001</v>
      </c>
      <c r="Q3963">
        <v>-1.0549999999999999E-3</v>
      </c>
    </row>
    <row r="3964" spans="1:17" x14ac:dyDescent="0.25">
      <c r="A3964">
        <v>3951</v>
      </c>
      <c r="B3964">
        <v>1975</v>
      </c>
      <c r="C3964">
        <v>249.54641699999999</v>
      </c>
      <c r="D3964">
        <v>14.526977</v>
      </c>
      <c r="E3964">
        <v>-7.7099999999999998E-4</v>
      </c>
      <c r="G3964">
        <v>143</v>
      </c>
      <c r="H3964">
        <v>71</v>
      </c>
      <c r="I3964">
        <v>27.982111</v>
      </c>
      <c r="J3964">
        <v>16.079113</v>
      </c>
      <c r="K3964">
        <v>-1.4751E-2</v>
      </c>
      <c r="M3964">
        <v>5803</v>
      </c>
      <c r="N3964">
        <v>2901</v>
      </c>
      <c r="O3964">
        <v>249.93087800000001</v>
      </c>
      <c r="P3964">
        <v>14.520104</v>
      </c>
      <c r="Q3964">
        <v>-1.054E-3</v>
      </c>
    </row>
    <row r="3965" spans="1:17" x14ac:dyDescent="0.25">
      <c r="A3965">
        <v>3952</v>
      </c>
      <c r="B3965">
        <v>1975.5</v>
      </c>
      <c r="C3965">
        <v>249.545288</v>
      </c>
      <c r="D3965">
        <v>14.526971</v>
      </c>
      <c r="E3965">
        <v>-7.76E-4</v>
      </c>
      <c r="G3965">
        <v>144</v>
      </c>
      <c r="H3965">
        <v>71.5</v>
      </c>
      <c r="I3965">
        <v>27.976008</v>
      </c>
      <c r="J3965">
        <v>16.079000000000001</v>
      </c>
      <c r="K3965">
        <v>-1.4737999999999999E-2</v>
      </c>
      <c r="M3965">
        <v>5802</v>
      </c>
      <c r="N3965">
        <v>2900.5</v>
      </c>
      <c r="O3965">
        <v>249.943161</v>
      </c>
      <c r="P3965">
        <v>14.520089</v>
      </c>
      <c r="Q3965">
        <v>-1.0529999999999999E-3</v>
      </c>
    </row>
    <row r="3966" spans="1:17" x14ac:dyDescent="0.25">
      <c r="A3966">
        <v>3953</v>
      </c>
      <c r="B3966">
        <v>1976</v>
      </c>
      <c r="C3966">
        <v>249.54057299999999</v>
      </c>
      <c r="D3966">
        <v>14.526965000000001</v>
      </c>
      <c r="E3966">
        <v>-7.7999999999999999E-4</v>
      </c>
      <c r="G3966">
        <v>145</v>
      </c>
      <c r="H3966">
        <v>72</v>
      </c>
      <c r="I3966">
        <v>27.972937000000002</v>
      </c>
      <c r="J3966">
        <v>16.078892</v>
      </c>
      <c r="K3966">
        <v>-1.4723999999999999E-2</v>
      </c>
      <c r="M3966">
        <v>5797</v>
      </c>
      <c r="N3966">
        <v>2898</v>
      </c>
      <c r="O3966">
        <v>249.96963500000001</v>
      </c>
      <c r="P3966">
        <v>14.520027000000001</v>
      </c>
      <c r="Q3966">
        <v>-1.052E-3</v>
      </c>
    </row>
    <row r="3967" spans="1:17" x14ac:dyDescent="0.25">
      <c r="A3967">
        <v>3954</v>
      </c>
      <c r="B3967">
        <v>1976.5</v>
      </c>
      <c r="C3967">
        <v>249.534302</v>
      </c>
      <c r="D3967">
        <v>14.526960000000001</v>
      </c>
      <c r="E3967">
        <v>-7.8299999999999995E-4</v>
      </c>
      <c r="G3967">
        <v>10838</v>
      </c>
      <c r="H3967">
        <v>5418.5</v>
      </c>
      <c r="I3967">
        <v>480.16445900000002</v>
      </c>
      <c r="J3967">
        <v>13.414075</v>
      </c>
      <c r="K3967">
        <v>-1.472E-2</v>
      </c>
      <c r="M3967">
        <v>5798</v>
      </c>
      <c r="N3967">
        <v>2898.5</v>
      </c>
      <c r="O3967">
        <v>249.97226000000001</v>
      </c>
      <c r="P3967">
        <v>14.520037</v>
      </c>
      <c r="Q3967">
        <v>-1.052E-3</v>
      </c>
    </row>
    <row r="3968" spans="1:17" x14ac:dyDescent="0.25">
      <c r="A3968">
        <v>3955</v>
      </c>
      <c r="B3968">
        <v>1977</v>
      </c>
      <c r="C3968">
        <v>249.52465799999999</v>
      </c>
      <c r="D3968">
        <v>14.526953000000001</v>
      </c>
      <c r="E3968">
        <v>-7.85E-4</v>
      </c>
      <c r="G3968">
        <v>2633</v>
      </c>
      <c r="H3968">
        <v>1316</v>
      </c>
      <c r="I3968">
        <v>242.95230100000001</v>
      </c>
      <c r="J3968">
        <v>14.567567</v>
      </c>
      <c r="K3968">
        <v>-1.4713E-2</v>
      </c>
      <c r="M3968">
        <v>5799</v>
      </c>
      <c r="N3968">
        <v>2899</v>
      </c>
      <c r="O3968">
        <v>249.970429</v>
      </c>
      <c r="P3968">
        <v>14.520049</v>
      </c>
      <c r="Q3968">
        <v>-1.052E-3</v>
      </c>
    </row>
    <row r="3969" spans="1:17" x14ac:dyDescent="0.25">
      <c r="A3969">
        <v>3956</v>
      </c>
      <c r="B3969">
        <v>1977.5</v>
      </c>
      <c r="C3969">
        <v>249.515457</v>
      </c>
      <c r="D3969">
        <v>14.526944</v>
      </c>
      <c r="E3969">
        <v>-7.8700000000000005E-4</v>
      </c>
      <c r="G3969">
        <v>146</v>
      </c>
      <c r="H3969">
        <v>72.5</v>
      </c>
      <c r="I3969">
        <v>27.969121999999999</v>
      </c>
      <c r="J3969">
        <v>16.078780999999999</v>
      </c>
      <c r="K3969">
        <v>-1.4711E-2</v>
      </c>
      <c r="M3969">
        <v>5800</v>
      </c>
      <c r="N3969">
        <v>2899.5</v>
      </c>
      <c r="O3969">
        <v>249.96447800000001</v>
      </c>
      <c r="P3969">
        <v>14.520061999999999</v>
      </c>
      <c r="Q3969">
        <v>-1.052E-3</v>
      </c>
    </row>
    <row r="3970" spans="1:17" x14ac:dyDescent="0.25">
      <c r="A3970">
        <v>3957</v>
      </c>
      <c r="B3970">
        <v>1978</v>
      </c>
      <c r="C3970">
        <v>249.509354</v>
      </c>
      <c r="D3970">
        <v>14.526935999999999</v>
      </c>
      <c r="E3970">
        <v>-7.8700000000000005E-4</v>
      </c>
      <c r="G3970">
        <v>147</v>
      </c>
      <c r="H3970">
        <v>73</v>
      </c>
      <c r="I3970">
        <v>27.966533999999999</v>
      </c>
      <c r="J3970">
        <v>16.078673999999999</v>
      </c>
      <c r="K3970">
        <v>-1.4697E-2</v>
      </c>
      <c r="M3970">
        <v>5801</v>
      </c>
      <c r="N3970">
        <v>2900</v>
      </c>
      <c r="O3970">
        <v>249.954926</v>
      </c>
      <c r="P3970">
        <v>14.520076</v>
      </c>
      <c r="Q3970">
        <v>-1.052E-3</v>
      </c>
    </row>
    <row r="3971" spans="1:17" x14ac:dyDescent="0.25">
      <c r="A3971">
        <v>3958</v>
      </c>
      <c r="B3971">
        <v>1978.5</v>
      </c>
      <c r="C3971">
        <v>249.507767</v>
      </c>
      <c r="D3971">
        <v>14.526926</v>
      </c>
      <c r="E3971">
        <v>-7.8600000000000002E-4</v>
      </c>
      <c r="G3971">
        <v>148</v>
      </c>
      <c r="H3971">
        <v>73.5</v>
      </c>
      <c r="I3971">
        <v>27.962717000000001</v>
      </c>
      <c r="J3971">
        <v>16.078562000000002</v>
      </c>
      <c r="K3971">
        <v>-1.4682000000000001E-2</v>
      </c>
      <c r="M3971">
        <v>5825</v>
      </c>
      <c r="N3971">
        <v>2912</v>
      </c>
      <c r="O3971">
        <v>249.91592399999999</v>
      </c>
      <c r="P3971">
        <v>14.520258999999999</v>
      </c>
      <c r="Q3971">
        <v>-1.052E-3</v>
      </c>
    </row>
    <row r="3972" spans="1:17" x14ac:dyDescent="0.25">
      <c r="A3972">
        <v>3959</v>
      </c>
      <c r="B3972">
        <v>1979</v>
      </c>
      <c r="C3972">
        <v>249.511932</v>
      </c>
      <c r="D3972">
        <v>14.526916999999999</v>
      </c>
      <c r="E3972">
        <v>-7.85E-4</v>
      </c>
      <c r="G3972">
        <v>10839</v>
      </c>
      <c r="H3972">
        <v>5419</v>
      </c>
      <c r="I3972">
        <v>480.245544</v>
      </c>
      <c r="J3972">
        <v>13.41395</v>
      </c>
      <c r="K3972">
        <v>-1.4682000000000001E-2</v>
      </c>
      <c r="M3972">
        <v>5795</v>
      </c>
      <c r="N3972">
        <v>2897</v>
      </c>
      <c r="O3972">
        <v>249.95207199999999</v>
      </c>
      <c r="P3972">
        <v>14.520013000000001</v>
      </c>
      <c r="Q3972">
        <v>-1.0510000000000001E-3</v>
      </c>
    </row>
    <row r="3973" spans="1:17" x14ac:dyDescent="0.25">
      <c r="A3973">
        <v>3960</v>
      </c>
      <c r="B3973">
        <v>1979.5</v>
      </c>
      <c r="C3973">
        <v>249.519577</v>
      </c>
      <c r="D3973">
        <v>14.526910000000001</v>
      </c>
      <c r="E3973">
        <v>-7.8299999999999995E-4</v>
      </c>
      <c r="G3973">
        <v>9128</v>
      </c>
      <c r="H3973">
        <v>4563.5</v>
      </c>
      <c r="I3973">
        <v>336.69418300000001</v>
      </c>
      <c r="J3973">
        <v>14.495768</v>
      </c>
      <c r="K3973">
        <v>-1.468E-2</v>
      </c>
      <c r="M3973">
        <v>5796</v>
      </c>
      <c r="N3973">
        <v>2897.5</v>
      </c>
      <c r="O3973">
        <v>249.961716</v>
      </c>
      <c r="P3973">
        <v>14.520019</v>
      </c>
      <c r="Q3973">
        <v>-1.0510000000000001E-3</v>
      </c>
    </row>
    <row r="3974" spans="1:17" x14ac:dyDescent="0.25">
      <c r="A3974">
        <v>3961</v>
      </c>
      <c r="B3974">
        <v>1980</v>
      </c>
      <c r="C3974">
        <v>249.53027299999999</v>
      </c>
      <c r="D3974">
        <v>14.526907</v>
      </c>
      <c r="E3974">
        <v>-7.7999999999999999E-4</v>
      </c>
      <c r="G3974">
        <v>2634</v>
      </c>
      <c r="H3974">
        <v>1316.5</v>
      </c>
      <c r="I3974">
        <v>243.03230300000001</v>
      </c>
      <c r="J3974">
        <v>14.567421</v>
      </c>
      <c r="K3974">
        <v>-1.4670000000000001E-2</v>
      </c>
      <c r="M3974">
        <v>5794</v>
      </c>
      <c r="N3974">
        <v>2896.5</v>
      </c>
      <c r="O3974">
        <v>249.94352699999999</v>
      </c>
      <c r="P3974">
        <v>14.520009999999999</v>
      </c>
      <c r="Q3974">
        <v>-1.0499999999999999E-3</v>
      </c>
    </row>
    <row r="3975" spans="1:17" x14ac:dyDescent="0.25">
      <c r="A3975">
        <v>3962</v>
      </c>
      <c r="B3975">
        <v>1980.5</v>
      </c>
      <c r="C3975">
        <v>249.540085</v>
      </c>
      <c r="D3975">
        <v>14.526904999999999</v>
      </c>
      <c r="E3975">
        <v>-7.76E-4</v>
      </c>
      <c r="G3975">
        <v>149</v>
      </c>
      <c r="H3975">
        <v>74</v>
      </c>
      <c r="I3975">
        <v>27.958027000000001</v>
      </c>
      <c r="J3975">
        <v>16.078448999999999</v>
      </c>
      <c r="K3975">
        <v>-1.4666999999999999E-2</v>
      </c>
      <c r="M3975">
        <v>5793</v>
      </c>
      <c r="N3975">
        <v>2896</v>
      </c>
      <c r="O3975">
        <v>249.93649300000001</v>
      </c>
      <c r="P3975">
        <v>14.520011</v>
      </c>
      <c r="Q3975">
        <v>-1.049E-3</v>
      </c>
    </row>
    <row r="3976" spans="1:17" x14ac:dyDescent="0.25">
      <c r="A3976">
        <v>3963</v>
      </c>
      <c r="B3976">
        <v>1981</v>
      </c>
      <c r="C3976">
        <v>249.54817199999999</v>
      </c>
      <c r="D3976">
        <v>14.526906</v>
      </c>
      <c r="E3976">
        <v>-7.7099999999999998E-4</v>
      </c>
      <c r="G3976">
        <v>533</v>
      </c>
      <c r="H3976">
        <v>266</v>
      </c>
      <c r="I3976">
        <v>43.785969000000001</v>
      </c>
      <c r="J3976">
        <v>16.050170999999999</v>
      </c>
      <c r="K3976">
        <v>-1.4664E-2</v>
      </c>
      <c r="M3976">
        <v>4105</v>
      </c>
      <c r="N3976">
        <v>2052</v>
      </c>
      <c r="O3976">
        <v>249.67098999999999</v>
      </c>
      <c r="P3976">
        <v>14.526481</v>
      </c>
      <c r="Q3976">
        <v>-1.0480000000000001E-3</v>
      </c>
    </row>
    <row r="3977" spans="1:17" x14ac:dyDescent="0.25">
      <c r="A3977">
        <v>3964</v>
      </c>
      <c r="B3977">
        <v>1981.5</v>
      </c>
      <c r="C3977">
        <v>249.552887</v>
      </c>
      <c r="D3977">
        <v>14.526908000000001</v>
      </c>
      <c r="E3977">
        <v>-7.67E-4</v>
      </c>
      <c r="G3977">
        <v>150</v>
      </c>
      <c r="H3977">
        <v>74.5</v>
      </c>
      <c r="I3977">
        <v>27.956432</v>
      </c>
      <c r="J3977">
        <v>16.078329</v>
      </c>
      <c r="K3977">
        <v>-1.4651000000000001E-2</v>
      </c>
      <c r="M3977">
        <v>5792</v>
      </c>
      <c r="N3977">
        <v>2895.5</v>
      </c>
      <c r="O3977">
        <v>249.93188499999999</v>
      </c>
      <c r="P3977">
        <v>14.520018</v>
      </c>
      <c r="Q3977">
        <v>-1.047E-3</v>
      </c>
    </row>
    <row r="3978" spans="1:17" x14ac:dyDescent="0.25">
      <c r="A3978">
        <v>3965</v>
      </c>
      <c r="B3978">
        <v>1982</v>
      </c>
      <c r="C3978">
        <v>249.55188000000001</v>
      </c>
      <c r="D3978">
        <v>14.526911999999999</v>
      </c>
      <c r="E3978">
        <v>-7.6199999999999998E-4</v>
      </c>
      <c r="G3978">
        <v>10840</v>
      </c>
      <c r="H3978">
        <v>5419.5</v>
      </c>
      <c r="I3978">
        <v>480.32870500000001</v>
      </c>
      <c r="J3978">
        <v>13.413819</v>
      </c>
      <c r="K3978">
        <v>-1.4645999999999999E-2</v>
      </c>
      <c r="M3978">
        <v>12214</v>
      </c>
      <c r="N3978">
        <v>6106.5</v>
      </c>
      <c r="O3978">
        <v>595.06921399999999</v>
      </c>
      <c r="P3978">
        <v>13.349383</v>
      </c>
      <c r="Q3978">
        <v>-1.047E-3</v>
      </c>
    </row>
    <row r="3979" spans="1:17" x14ac:dyDescent="0.25">
      <c r="A3979">
        <v>3966</v>
      </c>
      <c r="B3979">
        <v>1982.5</v>
      </c>
      <c r="C3979">
        <v>249.54745500000001</v>
      </c>
      <c r="D3979">
        <v>14.526916999999999</v>
      </c>
      <c r="E3979">
        <v>-7.5799999999999999E-4</v>
      </c>
      <c r="G3979">
        <v>151</v>
      </c>
      <c r="H3979">
        <v>75</v>
      </c>
      <c r="I3979">
        <v>27.958653999999999</v>
      </c>
      <c r="J3979">
        <v>16.078209000000001</v>
      </c>
      <c r="K3979">
        <v>-1.4633E-2</v>
      </c>
      <c r="M3979">
        <v>4121</v>
      </c>
      <c r="N3979">
        <v>2060</v>
      </c>
      <c r="O3979">
        <v>249.70198099999999</v>
      </c>
      <c r="P3979">
        <v>14.526056000000001</v>
      </c>
      <c r="Q3979">
        <v>-1.044E-3</v>
      </c>
    </row>
    <row r="3980" spans="1:17" x14ac:dyDescent="0.25">
      <c r="A3980">
        <v>3967</v>
      </c>
      <c r="B3980">
        <v>1983</v>
      </c>
      <c r="C3980">
        <v>249.54415900000001</v>
      </c>
      <c r="D3980">
        <v>14.526922000000001</v>
      </c>
      <c r="E3980">
        <v>-7.5500000000000003E-4</v>
      </c>
      <c r="G3980">
        <v>2635</v>
      </c>
      <c r="H3980">
        <v>1317</v>
      </c>
      <c r="I3980">
        <v>243.108002</v>
      </c>
      <c r="J3980">
        <v>14.567276</v>
      </c>
      <c r="K3980">
        <v>-1.4626999999999999E-2</v>
      </c>
      <c r="M3980">
        <v>5791</v>
      </c>
      <c r="N3980">
        <v>2895</v>
      </c>
      <c r="O3980">
        <v>249.93102999999999</v>
      </c>
      <c r="P3980">
        <v>14.520027000000001</v>
      </c>
      <c r="Q3980">
        <v>-1.044E-3</v>
      </c>
    </row>
    <row r="3981" spans="1:17" x14ac:dyDescent="0.25">
      <c r="A3981">
        <v>3968</v>
      </c>
      <c r="B3981">
        <v>1983.5</v>
      </c>
      <c r="C3981">
        <v>249.53938299999999</v>
      </c>
      <c r="D3981">
        <v>14.526923999999999</v>
      </c>
      <c r="E3981">
        <v>-7.5199999999999996E-4</v>
      </c>
      <c r="G3981">
        <v>152</v>
      </c>
      <c r="H3981">
        <v>75.5</v>
      </c>
      <c r="I3981">
        <v>27.966847999999999</v>
      </c>
      <c r="J3981">
        <v>16.078085000000002</v>
      </c>
      <c r="K3981">
        <v>-1.4612999999999999E-2</v>
      </c>
      <c r="M3981">
        <v>5826</v>
      </c>
      <c r="N3981">
        <v>2912.5</v>
      </c>
      <c r="O3981">
        <v>249.919724</v>
      </c>
      <c r="P3981">
        <v>14.520239</v>
      </c>
      <c r="Q3981">
        <v>-1.044E-3</v>
      </c>
    </row>
    <row r="3982" spans="1:17" x14ac:dyDescent="0.25">
      <c r="A3982">
        <v>3969</v>
      </c>
      <c r="B3982">
        <v>1984</v>
      </c>
      <c r="C3982">
        <v>249.535324</v>
      </c>
      <c r="D3982">
        <v>14.526923999999999</v>
      </c>
      <c r="E3982">
        <v>-7.5100000000000004E-4</v>
      </c>
      <c r="G3982">
        <v>10841</v>
      </c>
      <c r="H3982">
        <v>5420</v>
      </c>
      <c r="I3982">
        <v>480.413971</v>
      </c>
      <c r="J3982">
        <v>13.413691999999999</v>
      </c>
      <c r="K3982">
        <v>-1.461E-2</v>
      </c>
      <c r="M3982">
        <v>5790</v>
      </c>
      <c r="N3982">
        <v>2894.5</v>
      </c>
      <c r="O3982">
        <v>249.93399099999999</v>
      </c>
      <c r="P3982">
        <v>14.520041000000001</v>
      </c>
      <c r="Q3982">
        <v>-1.039E-3</v>
      </c>
    </row>
    <row r="3983" spans="1:17" x14ac:dyDescent="0.25">
      <c r="A3983">
        <v>3970</v>
      </c>
      <c r="B3983">
        <v>1984.5</v>
      </c>
      <c r="C3983">
        <v>249.53320299999999</v>
      </c>
      <c r="D3983">
        <v>14.52692</v>
      </c>
      <c r="E3983">
        <v>-7.4899999999999999E-4</v>
      </c>
      <c r="G3983">
        <v>153</v>
      </c>
      <c r="H3983">
        <v>76</v>
      </c>
      <c r="I3983">
        <v>27.978124999999999</v>
      </c>
      <c r="J3983">
        <v>16.077957000000001</v>
      </c>
      <c r="K3983">
        <v>-1.4590000000000001E-2</v>
      </c>
      <c r="M3983">
        <v>8433</v>
      </c>
      <c r="N3983">
        <v>4216</v>
      </c>
      <c r="O3983">
        <v>279.80892899999998</v>
      </c>
      <c r="P3983">
        <v>14.520986000000001</v>
      </c>
      <c r="Q3983">
        <v>-1.036E-3</v>
      </c>
    </row>
    <row r="3984" spans="1:17" x14ac:dyDescent="0.25">
      <c r="A3984">
        <v>3971</v>
      </c>
      <c r="B3984">
        <v>1985</v>
      </c>
      <c r="C3984">
        <v>249.53239400000001</v>
      </c>
      <c r="D3984">
        <v>14.526916</v>
      </c>
      <c r="E3984">
        <v>-7.4799999999999997E-4</v>
      </c>
      <c r="G3984">
        <v>9127</v>
      </c>
      <c r="H3984">
        <v>4563</v>
      </c>
      <c r="I3984">
        <v>336.61596700000001</v>
      </c>
      <c r="J3984">
        <v>14.495908999999999</v>
      </c>
      <c r="K3984">
        <v>-1.4589E-2</v>
      </c>
      <c r="M3984">
        <v>5827</v>
      </c>
      <c r="N3984">
        <v>2913</v>
      </c>
      <c r="O3984">
        <v>249.924072</v>
      </c>
      <c r="P3984">
        <v>14.520216</v>
      </c>
      <c r="Q3984">
        <v>-1.0349999999999999E-3</v>
      </c>
    </row>
    <row r="3985" spans="1:17" x14ac:dyDescent="0.25">
      <c r="A3985">
        <v>3972</v>
      </c>
      <c r="B3985">
        <v>1985.5</v>
      </c>
      <c r="C3985">
        <v>249.53405799999999</v>
      </c>
      <c r="D3985">
        <v>14.526909</v>
      </c>
      <c r="E3985">
        <v>-7.4600000000000003E-4</v>
      </c>
      <c r="G3985">
        <v>2636</v>
      </c>
      <c r="H3985">
        <v>1317.5</v>
      </c>
      <c r="I3985">
        <v>243.181229</v>
      </c>
      <c r="J3985">
        <v>14.567133999999999</v>
      </c>
      <c r="K3985">
        <v>-1.4581999999999999E-2</v>
      </c>
      <c r="M3985">
        <v>5789</v>
      </c>
      <c r="N3985">
        <v>2894</v>
      </c>
      <c r="O3985">
        <v>249.93803399999999</v>
      </c>
      <c r="P3985">
        <v>14.520061999999999</v>
      </c>
      <c r="Q3985">
        <v>-1.034E-3</v>
      </c>
    </row>
    <row r="3986" spans="1:17" x14ac:dyDescent="0.25">
      <c r="A3986">
        <v>3973</v>
      </c>
      <c r="B3986">
        <v>1986</v>
      </c>
      <c r="C3986">
        <v>249.53561400000001</v>
      </c>
      <c r="D3986">
        <v>14.526899</v>
      </c>
      <c r="E3986">
        <v>-7.4399999999999998E-4</v>
      </c>
      <c r="G3986">
        <v>10842</v>
      </c>
      <c r="H3986">
        <v>5420.5</v>
      </c>
      <c r="I3986">
        <v>480.49951199999998</v>
      </c>
      <c r="J3986">
        <v>13.413561</v>
      </c>
      <c r="K3986">
        <v>-1.4574E-2</v>
      </c>
      <c r="M3986">
        <v>4122</v>
      </c>
      <c r="N3986">
        <v>2060.5</v>
      </c>
      <c r="O3986">
        <v>249.69229100000001</v>
      </c>
      <c r="P3986">
        <v>14.526058000000001</v>
      </c>
      <c r="Q3986">
        <v>-1.0330000000000001E-3</v>
      </c>
    </row>
    <row r="3987" spans="1:17" x14ac:dyDescent="0.25">
      <c r="A3987">
        <v>3974</v>
      </c>
      <c r="B3987">
        <v>1986.5</v>
      </c>
      <c r="C3987">
        <v>249.54130599999999</v>
      </c>
      <c r="D3987">
        <v>14.52689</v>
      </c>
      <c r="E3987">
        <v>-7.4100000000000001E-4</v>
      </c>
      <c r="G3987">
        <v>154</v>
      </c>
      <c r="H3987">
        <v>76.5</v>
      </c>
      <c r="I3987">
        <v>27.991547000000001</v>
      </c>
      <c r="J3987">
        <v>16.077829000000001</v>
      </c>
      <c r="K3987">
        <v>-1.4565E-2</v>
      </c>
      <c r="M3987">
        <v>4104</v>
      </c>
      <c r="N3987">
        <v>2051.5</v>
      </c>
      <c r="O3987">
        <v>249.67048700000001</v>
      </c>
      <c r="P3987">
        <v>14.526522</v>
      </c>
      <c r="Q3987">
        <v>-1.029E-3</v>
      </c>
    </row>
    <row r="3988" spans="1:17" x14ac:dyDescent="0.25">
      <c r="A3988">
        <v>3975</v>
      </c>
      <c r="B3988">
        <v>1987</v>
      </c>
      <c r="C3988">
        <v>249.54853800000001</v>
      </c>
      <c r="D3988">
        <v>14.526878</v>
      </c>
      <c r="E3988">
        <v>-7.3800000000000005E-4</v>
      </c>
      <c r="G3988">
        <v>10843</v>
      </c>
      <c r="H3988">
        <v>5421</v>
      </c>
      <c r="I3988">
        <v>480.58779900000002</v>
      </c>
      <c r="J3988">
        <v>13.413434000000001</v>
      </c>
      <c r="K3988">
        <v>-1.4541E-2</v>
      </c>
      <c r="M3988">
        <v>5788</v>
      </c>
      <c r="N3988">
        <v>2893.5</v>
      </c>
      <c r="O3988">
        <v>249.94332900000001</v>
      </c>
      <c r="P3988">
        <v>14.520083</v>
      </c>
      <c r="Q3988">
        <v>-1.026E-3</v>
      </c>
    </row>
    <row r="3989" spans="1:17" x14ac:dyDescent="0.25">
      <c r="A3989">
        <v>3976</v>
      </c>
      <c r="B3989">
        <v>1987.5</v>
      </c>
      <c r="C3989">
        <v>249.55758700000001</v>
      </c>
      <c r="D3989">
        <v>14.526865000000001</v>
      </c>
      <c r="E3989">
        <v>-7.3399999999999995E-4</v>
      </c>
      <c r="G3989">
        <v>155</v>
      </c>
      <c r="H3989">
        <v>77</v>
      </c>
      <c r="I3989">
        <v>28.006143999999999</v>
      </c>
      <c r="J3989">
        <v>16.077698000000002</v>
      </c>
      <c r="K3989">
        <v>-1.4538000000000001E-2</v>
      </c>
      <c r="M3989">
        <v>5828</v>
      </c>
      <c r="N3989">
        <v>2913.5</v>
      </c>
      <c r="O3989">
        <v>249.928314</v>
      </c>
      <c r="P3989">
        <v>14.520184</v>
      </c>
      <c r="Q3989">
        <v>-1.024E-3</v>
      </c>
    </row>
    <row r="3990" spans="1:17" x14ac:dyDescent="0.25">
      <c r="A3990">
        <v>3977</v>
      </c>
      <c r="B3990">
        <v>1988</v>
      </c>
      <c r="C3990">
        <v>249.56759600000001</v>
      </c>
      <c r="D3990">
        <v>14.526852</v>
      </c>
      <c r="E3990">
        <v>-7.2900000000000005E-4</v>
      </c>
      <c r="G3990">
        <v>2637</v>
      </c>
      <c r="H3990">
        <v>1318</v>
      </c>
      <c r="I3990">
        <v>243.25708</v>
      </c>
      <c r="J3990">
        <v>14.566997000000001</v>
      </c>
      <c r="K3990">
        <v>-1.4537E-2</v>
      </c>
      <c r="M3990">
        <v>4123</v>
      </c>
      <c r="N3990">
        <v>2061</v>
      </c>
      <c r="O3990">
        <v>249.68637100000001</v>
      </c>
      <c r="P3990">
        <v>14.526061</v>
      </c>
      <c r="Q3990">
        <v>-1.021E-3</v>
      </c>
    </row>
    <row r="3991" spans="1:17" x14ac:dyDescent="0.25">
      <c r="A3991">
        <v>3978</v>
      </c>
      <c r="B3991">
        <v>1988.5</v>
      </c>
      <c r="C3991">
        <v>249.572464</v>
      </c>
      <c r="D3991">
        <v>14.526838</v>
      </c>
      <c r="E3991">
        <v>-7.2400000000000003E-4</v>
      </c>
      <c r="G3991">
        <v>156</v>
      </c>
      <c r="H3991">
        <v>77.5</v>
      </c>
      <c r="I3991">
        <v>28.020554000000001</v>
      </c>
      <c r="J3991">
        <v>16.077570000000001</v>
      </c>
      <c r="K3991">
        <v>-1.4508999999999999E-2</v>
      </c>
      <c r="M3991">
        <v>5240</v>
      </c>
      <c r="N3991">
        <v>2619.5</v>
      </c>
      <c r="O3991">
        <v>249.898483</v>
      </c>
      <c r="P3991">
        <v>14.521093</v>
      </c>
      <c r="Q3991">
        <v>-1.021E-3</v>
      </c>
    </row>
    <row r="3992" spans="1:17" x14ac:dyDescent="0.25">
      <c r="A3992">
        <v>3979</v>
      </c>
      <c r="B3992">
        <v>1989</v>
      </c>
      <c r="C3992">
        <v>249.57455400000001</v>
      </c>
      <c r="D3992">
        <v>14.526827000000001</v>
      </c>
      <c r="E3992">
        <v>-7.18E-4</v>
      </c>
      <c r="G3992">
        <v>10844</v>
      </c>
      <c r="H3992">
        <v>5421.5</v>
      </c>
      <c r="I3992">
        <v>480.67413299999998</v>
      </c>
      <c r="J3992">
        <v>13.413306</v>
      </c>
      <c r="K3992">
        <v>-1.4508E-2</v>
      </c>
      <c r="M3992">
        <v>5178</v>
      </c>
      <c r="N3992">
        <v>2588.5</v>
      </c>
      <c r="O3992">
        <v>249.88948099999999</v>
      </c>
      <c r="P3992">
        <v>14.522328</v>
      </c>
      <c r="Q3992">
        <v>-1.018E-3</v>
      </c>
    </row>
    <row r="3993" spans="1:17" x14ac:dyDescent="0.25">
      <c r="A3993">
        <v>3980</v>
      </c>
      <c r="B3993">
        <v>1989.5</v>
      </c>
      <c r="C3993">
        <v>249.57283000000001</v>
      </c>
      <c r="D3993">
        <v>14.526818</v>
      </c>
      <c r="E3993">
        <v>-7.1199999999999996E-4</v>
      </c>
      <c r="G3993">
        <v>532</v>
      </c>
      <c r="H3993">
        <v>265.5</v>
      </c>
      <c r="I3993">
        <v>43.690899000000002</v>
      </c>
      <c r="J3993">
        <v>16.050304000000001</v>
      </c>
      <c r="K3993">
        <v>-1.4499E-2</v>
      </c>
      <c r="M3993">
        <v>5787</v>
      </c>
      <c r="N3993">
        <v>2893</v>
      </c>
      <c r="O3993">
        <v>249.949173</v>
      </c>
      <c r="P3993">
        <v>14.520115000000001</v>
      </c>
      <c r="Q3993">
        <v>-1.0169999999999999E-3</v>
      </c>
    </row>
    <row r="3994" spans="1:17" x14ac:dyDescent="0.25">
      <c r="A3994">
        <v>3981</v>
      </c>
      <c r="B3994">
        <v>1990</v>
      </c>
      <c r="C3994">
        <v>249.56985499999999</v>
      </c>
      <c r="D3994">
        <v>14.526812</v>
      </c>
      <c r="E3994">
        <v>-7.0500000000000001E-4</v>
      </c>
      <c r="G3994">
        <v>9126</v>
      </c>
      <c r="H3994">
        <v>4562.5</v>
      </c>
      <c r="I3994">
        <v>336.54089399999998</v>
      </c>
      <c r="J3994">
        <v>14.496047000000001</v>
      </c>
      <c r="K3994">
        <v>-1.4498E-2</v>
      </c>
      <c r="M3994">
        <v>6114</v>
      </c>
      <c r="N3994">
        <v>3056.5</v>
      </c>
      <c r="O3994">
        <v>249.982575</v>
      </c>
      <c r="P3994">
        <v>14.517891000000001</v>
      </c>
      <c r="Q3994">
        <v>-1.0150000000000001E-3</v>
      </c>
    </row>
    <row r="3995" spans="1:17" x14ac:dyDescent="0.25">
      <c r="A3995">
        <v>3982</v>
      </c>
      <c r="B3995">
        <v>1990.5</v>
      </c>
      <c r="C3995">
        <v>249.566498</v>
      </c>
      <c r="D3995">
        <v>14.526809999999999</v>
      </c>
      <c r="E3995">
        <v>-6.9800000000000005E-4</v>
      </c>
      <c r="G3995">
        <v>2638</v>
      </c>
      <c r="H3995">
        <v>1318.5</v>
      </c>
      <c r="I3995">
        <v>243.33706699999999</v>
      </c>
      <c r="J3995">
        <v>14.566867</v>
      </c>
      <c r="K3995">
        <v>-1.4492E-2</v>
      </c>
      <c r="M3995">
        <v>5829</v>
      </c>
      <c r="N3995">
        <v>2914</v>
      </c>
      <c r="O3995">
        <v>249.93147300000001</v>
      </c>
      <c r="P3995">
        <v>14.520149999999999</v>
      </c>
      <c r="Q3995">
        <v>-1.013E-3</v>
      </c>
    </row>
    <row r="3996" spans="1:17" x14ac:dyDescent="0.25">
      <c r="A3996">
        <v>3983</v>
      </c>
      <c r="B3996">
        <v>1991</v>
      </c>
      <c r="C3996">
        <v>249.56277499999999</v>
      </c>
      <c r="D3996">
        <v>14.526807</v>
      </c>
      <c r="E3996">
        <v>-6.9099999999999999E-4</v>
      </c>
      <c r="G3996">
        <v>10845</v>
      </c>
      <c r="H3996">
        <v>5422</v>
      </c>
      <c r="I3996">
        <v>480.76043700000002</v>
      </c>
      <c r="J3996">
        <v>13.413180000000001</v>
      </c>
      <c r="K3996">
        <v>-1.4478E-2</v>
      </c>
      <c r="M3996">
        <v>8432</v>
      </c>
      <c r="N3996">
        <v>4215.5</v>
      </c>
      <c r="O3996">
        <v>279.70761099999999</v>
      </c>
      <c r="P3996">
        <v>14.521018</v>
      </c>
      <c r="Q3996">
        <v>-1.0120000000000001E-3</v>
      </c>
    </row>
    <row r="3997" spans="1:17" x14ac:dyDescent="0.25">
      <c r="A3997">
        <v>3984</v>
      </c>
      <c r="B3997">
        <v>1991.5</v>
      </c>
      <c r="C3997">
        <v>249.55993699999999</v>
      </c>
      <c r="D3997">
        <v>14.526802999999999</v>
      </c>
      <c r="E3997">
        <v>-6.8499999999999995E-4</v>
      </c>
      <c r="G3997">
        <v>157</v>
      </c>
      <c r="H3997">
        <v>78</v>
      </c>
      <c r="I3997">
        <v>28.031948</v>
      </c>
      <c r="J3997">
        <v>16.077438000000001</v>
      </c>
      <c r="K3997">
        <v>-1.4477E-2</v>
      </c>
      <c r="M3997">
        <v>6040</v>
      </c>
      <c r="N3997">
        <v>3019.5</v>
      </c>
      <c r="O3997">
        <v>249.93147300000001</v>
      </c>
      <c r="P3997">
        <v>14.51942</v>
      </c>
      <c r="Q3997">
        <v>-1.011E-3</v>
      </c>
    </row>
    <row r="3998" spans="1:17" x14ac:dyDescent="0.25">
      <c r="A3998">
        <v>3985</v>
      </c>
      <c r="B3998">
        <v>1992</v>
      </c>
      <c r="C3998">
        <v>249.55656400000001</v>
      </c>
      <c r="D3998">
        <v>14.526799</v>
      </c>
      <c r="E3998">
        <v>-6.78E-4</v>
      </c>
      <c r="G3998">
        <v>10846</v>
      </c>
      <c r="H3998">
        <v>5422.5</v>
      </c>
      <c r="I3998">
        <v>480.845123</v>
      </c>
      <c r="J3998">
        <v>13.413054000000001</v>
      </c>
      <c r="K3998">
        <v>-1.4449E-2</v>
      </c>
      <c r="M3998">
        <v>4103</v>
      </c>
      <c r="N3998">
        <v>2051</v>
      </c>
      <c r="O3998">
        <v>249.67044100000001</v>
      </c>
      <c r="P3998">
        <v>14.526558</v>
      </c>
      <c r="Q3998">
        <v>-1.008E-3</v>
      </c>
    </row>
    <row r="3999" spans="1:17" x14ac:dyDescent="0.25">
      <c r="A3999">
        <v>3986</v>
      </c>
      <c r="B3999">
        <v>1992.5</v>
      </c>
      <c r="C3999">
        <v>249.55342099999999</v>
      </c>
      <c r="D3999">
        <v>14.526793</v>
      </c>
      <c r="E3999">
        <v>-6.7199999999999996E-4</v>
      </c>
      <c r="G3999">
        <v>2639</v>
      </c>
      <c r="H3999">
        <v>1319</v>
      </c>
      <c r="I3999">
        <v>243.42532299999999</v>
      </c>
      <c r="J3999">
        <v>14.566741</v>
      </c>
      <c r="K3999">
        <v>-1.4447E-2</v>
      </c>
      <c r="M3999">
        <v>4124</v>
      </c>
      <c r="N3999">
        <v>2061.5</v>
      </c>
      <c r="O3999">
        <v>249.68344099999999</v>
      </c>
      <c r="P3999">
        <v>14.526066999999999</v>
      </c>
      <c r="Q3999">
        <v>-1.008E-3</v>
      </c>
    </row>
    <row r="4000" spans="1:17" x14ac:dyDescent="0.25">
      <c r="A4000">
        <v>3987</v>
      </c>
      <c r="B4000">
        <v>1993</v>
      </c>
      <c r="C4000">
        <v>249.54830899999999</v>
      </c>
      <c r="D4000">
        <v>14.526781</v>
      </c>
      <c r="E4000">
        <v>-6.6500000000000001E-4</v>
      </c>
      <c r="G4000">
        <v>158</v>
      </c>
      <c r="H4000">
        <v>78.5</v>
      </c>
      <c r="I4000">
        <v>28.038903999999999</v>
      </c>
      <c r="J4000">
        <v>16.077309</v>
      </c>
      <c r="K4000">
        <v>-1.4444E-2</v>
      </c>
      <c r="M4000">
        <v>5786</v>
      </c>
      <c r="N4000">
        <v>2892.5</v>
      </c>
      <c r="O4000">
        <v>249.95288099999999</v>
      </c>
      <c r="P4000">
        <v>14.520149</v>
      </c>
      <c r="Q4000">
        <v>-1.005E-3</v>
      </c>
    </row>
    <row r="4001" spans="1:17" x14ac:dyDescent="0.25">
      <c r="A4001">
        <v>3988</v>
      </c>
      <c r="B4001">
        <v>1993.5</v>
      </c>
      <c r="C4001">
        <v>249.543915</v>
      </c>
      <c r="D4001">
        <v>14.526767</v>
      </c>
      <c r="E4001">
        <v>-6.5899999999999997E-4</v>
      </c>
      <c r="G4001">
        <v>10847</v>
      </c>
      <c r="H4001">
        <v>5423</v>
      </c>
      <c r="I4001">
        <v>480.92584199999999</v>
      </c>
      <c r="J4001">
        <v>13.412929</v>
      </c>
      <c r="K4001">
        <v>-1.4421E-2</v>
      </c>
      <c r="M4001">
        <v>5830</v>
      </c>
      <c r="N4001">
        <v>2914.5</v>
      </c>
      <c r="O4001">
        <v>249.935821</v>
      </c>
      <c r="P4001">
        <v>14.520109</v>
      </c>
      <c r="Q4001">
        <v>-1E-3</v>
      </c>
    </row>
    <row r="4002" spans="1:17" x14ac:dyDescent="0.25">
      <c r="A4002">
        <v>3989</v>
      </c>
      <c r="B4002">
        <v>1994</v>
      </c>
      <c r="C4002">
        <v>249.54281599999999</v>
      </c>
      <c r="D4002">
        <v>14.52675</v>
      </c>
      <c r="E4002">
        <v>-6.5200000000000002E-4</v>
      </c>
      <c r="G4002">
        <v>159</v>
      </c>
      <c r="H4002">
        <v>79</v>
      </c>
      <c r="I4002">
        <v>28.040929999999999</v>
      </c>
      <c r="J4002">
        <v>16.077176999999999</v>
      </c>
      <c r="K4002">
        <v>-1.4408000000000001E-2</v>
      </c>
      <c r="M4002">
        <v>4125</v>
      </c>
      <c r="N4002">
        <v>2062</v>
      </c>
      <c r="O4002">
        <v>249.68344099999999</v>
      </c>
      <c r="P4002">
        <v>14.526071999999999</v>
      </c>
      <c r="Q4002">
        <v>-9.9500000000000001E-4</v>
      </c>
    </row>
    <row r="4003" spans="1:17" x14ac:dyDescent="0.25">
      <c r="A4003">
        <v>3990</v>
      </c>
      <c r="B4003">
        <v>1994.5</v>
      </c>
      <c r="C4003">
        <v>249.544769</v>
      </c>
      <c r="D4003">
        <v>14.526730000000001</v>
      </c>
      <c r="E4003">
        <v>-6.4400000000000004E-4</v>
      </c>
      <c r="G4003">
        <v>9125</v>
      </c>
      <c r="H4003">
        <v>4562</v>
      </c>
      <c r="I4003">
        <v>336.46246300000001</v>
      </c>
      <c r="J4003">
        <v>14.496178</v>
      </c>
      <c r="K4003">
        <v>-1.4407E-2</v>
      </c>
      <c r="M4003">
        <v>5785</v>
      </c>
      <c r="N4003">
        <v>2892</v>
      </c>
      <c r="O4003">
        <v>249.95254499999999</v>
      </c>
      <c r="P4003">
        <v>14.520189999999999</v>
      </c>
      <c r="Q4003">
        <v>-9.9200000000000004E-4</v>
      </c>
    </row>
    <row r="4004" spans="1:17" x14ac:dyDescent="0.25">
      <c r="A4004">
        <v>3991</v>
      </c>
      <c r="B4004">
        <v>1995</v>
      </c>
      <c r="C4004">
        <v>249.55007900000001</v>
      </c>
      <c r="D4004">
        <v>14.526709</v>
      </c>
      <c r="E4004">
        <v>-6.3599999999999996E-4</v>
      </c>
      <c r="G4004">
        <v>2640</v>
      </c>
      <c r="H4004">
        <v>1319.5</v>
      </c>
      <c r="I4004">
        <v>243.51655600000001</v>
      </c>
      <c r="J4004">
        <v>14.56662</v>
      </c>
      <c r="K4004">
        <v>-1.4402E-2</v>
      </c>
      <c r="M4004">
        <v>4102</v>
      </c>
      <c r="N4004">
        <v>2050.5</v>
      </c>
      <c r="O4004">
        <v>249.670334</v>
      </c>
      <c r="P4004">
        <v>14.526590000000001</v>
      </c>
      <c r="Q4004">
        <v>-9.859999999999999E-4</v>
      </c>
    </row>
    <row r="4005" spans="1:17" x14ac:dyDescent="0.25">
      <c r="A4005">
        <v>3992</v>
      </c>
      <c r="B4005">
        <v>1995.5</v>
      </c>
      <c r="C4005">
        <v>249.55642700000001</v>
      </c>
      <c r="D4005">
        <v>14.526688</v>
      </c>
      <c r="E4005">
        <v>-6.2699999999999995E-4</v>
      </c>
      <c r="G4005">
        <v>10848</v>
      </c>
      <c r="H4005">
        <v>5423.5</v>
      </c>
      <c r="I4005">
        <v>481.006103</v>
      </c>
      <c r="J4005">
        <v>13.412801999999999</v>
      </c>
      <c r="K4005">
        <v>-1.4394000000000001E-2</v>
      </c>
      <c r="M4005">
        <v>5831</v>
      </c>
      <c r="N4005">
        <v>2915</v>
      </c>
      <c r="O4005">
        <v>249.940552</v>
      </c>
      <c r="P4005">
        <v>14.520065000000001</v>
      </c>
      <c r="Q4005">
        <v>-9.8499999999999998E-4</v>
      </c>
    </row>
    <row r="4006" spans="1:17" x14ac:dyDescent="0.25">
      <c r="A4006">
        <v>3993</v>
      </c>
      <c r="B4006">
        <v>1996</v>
      </c>
      <c r="C4006">
        <v>249.561981</v>
      </c>
      <c r="D4006">
        <v>14.526667</v>
      </c>
      <c r="E4006">
        <v>-6.1600000000000001E-4</v>
      </c>
      <c r="G4006">
        <v>160</v>
      </c>
      <c r="H4006">
        <v>79.5</v>
      </c>
      <c r="I4006">
        <v>28.040564</v>
      </c>
      <c r="J4006">
        <v>16.077051000000001</v>
      </c>
      <c r="K4006">
        <v>-1.4371E-2</v>
      </c>
      <c r="M4006">
        <v>8431</v>
      </c>
      <c r="N4006">
        <v>4215</v>
      </c>
      <c r="O4006">
        <v>279.60833700000001</v>
      </c>
      <c r="P4006">
        <v>14.521056</v>
      </c>
      <c r="Q4006">
        <v>-9.8499999999999998E-4</v>
      </c>
    </row>
    <row r="4007" spans="1:17" x14ac:dyDescent="0.25">
      <c r="A4007">
        <v>3994</v>
      </c>
      <c r="B4007">
        <v>1996.5</v>
      </c>
      <c r="C4007">
        <v>249.564865</v>
      </c>
      <c r="D4007">
        <v>14.526647000000001</v>
      </c>
      <c r="E4007">
        <v>-6.0499999999999996E-4</v>
      </c>
      <c r="G4007">
        <v>10849</v>
      </c>
      <c r="H4007">
        <v>5424</v>
      </c>
      <c r="I4007">
        <v>481.08648699999998</v>
      </c>
      <c r="J4007">
        <v>13.412675</v>
      </c>
      <c r="K4007">
        <v>-1.4368000000000001E-2</v>
      </c>
      <c r="M4007">
        <v>4126</v>
      </c>
      <c r="N4007">
        <v>2062.5</v>
      </c>
      <c r="O4007">
        <v>249.68283099999999</v>
      </c>
      <c r="P4007">
        <v>14.526078</v>
      </c>
      <c r="Q4007">
        <v>-9.8200000000000002E-4</v>
      </c>
    </row>
    <row r="4008" spans="1:17" x14ac:dyDescent="0.25">
      <c r="A4008">
        <v>3995</v>
      </c>
      <c r="B4008">
        <v>1997</v>
      </c>
      <c r="C4008">
        <v>249.56587200000001</v>
      </c>
      <c r="D4008">
        <v>14.526628000000001</v>
      </c>
      <c r="E4008">
        <v>-5.9400000000000002E-4</v>
      </c>
      <c r="G4008">
        <v>2641</v>
      </c>
      <c r="H4008">
        <v>1320</v>
      </c>
      <c r="I4008">
        <v>243.61196899999999</v>
      </c>
      <c r="J4008">
        <v>14.566504999999999</v>
      </c>
      <c r="K4008">
        <v>-1.4357999999999999E-2</v>
      </c>
      <c r="M4008">
        <v>5177</v>
      </c>
      <c r="N4008">
        <v>2588</v>
      </c>
      <c r="O4008">
        <v>249.88162199999999</v>
      </c>
      <c r="P4008">
        <v>14.522319</v>
      </c>
      <c r="Q4008">
        <v>-9.7999999999999997E-4</v>
      </c>
    </row>
    <row r="4009" spans="1:17" x14ac:dyDescent="0.25">
      <c r="A4009">
        <v>3996</v>
      </c>
      <c r="B4009">
        <v>1997.5</v>
      </c>
      <c r="C4009">
        <v>249.56868</v>
      </c>
      <c r="D4009">
        <v>14.526608</v>
      </c>
      <c r="E4009">
        <v>-5.8100000000000003E-4</v>
      </c>
      <c r="G4009">
        <v>10850</v>
      </c>
      <c r="H4009">
        <v>5424.5</v>
      </c>
      <c r="I4009">
        <v>481.16497800000002</v>
      </c>
      <c r="J4009">
        <v>13.41255</v>
      </c>
      <c r="K4009">
        <v>-1.4344000000000001E-2</v>
      </c>
      <c r="M4009">
        <v>5241</v>
      </c>
      <c r="N4009">
        <v>2620</v>
      </c>
      <c r="O4009">
        <v>249.90226699999999</v>
      </c>
      <c r="P4009">
        <v>14.521077</v>
      </c>
      <c r="Q4009">
        <v>-9.77E-4</v>
      </c>
    </row>
    <row r="4010" spans="1:17" x14ac:dyDescent="0.25">
      <c r="A4010">
        <v>3997</v>
      </c>
      <c r="B4010">
        <v>1998</v>
      </c>
      <c r="C4010">
        <v>249.57205200000001</v>
      </c>
      <c r="D4010">
        <v>14.526588</v>
      </c>
      <c r="E4010">
        <v>-5.6800000000000004E-4</v>
      </c>
      <c r="G4010">
        <v>531</v>
      </c>
      <c r="H4010">
        <v>265</v>
      </c>
      <c r="I4010">
        <v>43.599139999999998</v>
      </c>
      <c r="J4010">
        <v>16.050436000000001</v>
      </c>
      <c r="K4010">
        <v>-1.4333E-2</v>
      </c>
      <c r="M4010">
        <v>5784</v>
      </c>
      <c r="N4010">
        <v>2891.5</v>
      </c>
      <c r="O4010">
        <v>249.948273</v>
      </c>
      <c r="P4010">
        <v>14.520235</v>
      </c>
      <c r="Q4010">
        <v>-9.77E-4</v>
      </c>
    </row>
    <row r="4011" spans="1:17" x14ac:dyDescent="0.25">
      <c r="A4011">
        <v>3998</v>
      </c>
      <c r="B4011">
        <v>1998.5</v>
      </c>
      <c r="C4011">
        <v>249.57661400000001</v>
      </c>
      <c r="D4011">
        <v>14.526567999999999</v>
      </c>
      <c r="E4011">
        <v>-5.5400000000000002E-4</v>
      </c>
      <c r="G4011">
        <v>161</v>
      </c>
      <c r="H4011">
        <v>80</v>
      </c>
      <c r="I4011">
        <v>28.038778000000001</v>
      </c>
      <c r="J4011">
        <v>16.076920000000001</v>
      </c>
      <c r="K4011">
        <v>-1.4331999999999999E-2</v>
      </c>
      <c r="M4011">
        <v>12215</v>
      </c>
      <c r="N4011">
        <v>6107</v>
      </c>
      <c r="O4011">
        <v>595.14733899999999</v>
      </c>
      <c r="P4011">
        <v>13.349385</v>
      </c>
      <c r="Q4011">
        <v>-9.7499999999999996E-4</v>
      </c>
    </row>
    <row r="4012" spans="1:17" x14ac:dyDescent="0.25">
      <c r="A4012">
        <v>3999</v>
      </c>
      <c r="B4012">
        <v>1999</v>
      </c>
      <c r="C4012">
        <v>249.58284</v>
      </c>
      <c r="D4012">
        <v>14.526551</v>
      </c>
      <c r="E4012">
        <v>-5.4000000000000001E-4</v>
      </c>
      <c r="G4012">
        <v>10851</v>
      </c>
      <c r="H4012">
        <v>5425</v>
      </c>
      <c r="I4012">
        <v>481.243988</v>
      </c>
      <c r="J4012">
        <v>13.412423</v>
      </c>
      <c r="K4012">
        <v>-1.4319999999999999E-2</v>
      </c>
      <c r="M4012">
        <v>4127</v>
      </c>
      <c r="N4012">
        <v>2063</v>
      </c>
      <c r="O4012">
        <v>249.683548</v>
      </c>
      <c r="P4012">
        <v>14.526085</v>
      </c>
      <c r="Q4012">
        <v>-9.6900000000000003E-4</v>
      </c>
    </row>
    <row r="4013" spans="1:17" x14ac:dyDescent="0.25">
      <c r="A4013">
        <v>4000</v>
      </c>
      <c r="B4013">
        <v>1999.5</v>
      </c>
      <c r="C4013">
        <v>249.58869899999999</v>
      </c>
      <c r="D4013">
        <v>14.526539</v>
      </c>
      <c r="E4013">
        <v>-5.2400000000000005E-4</v>
      </c>
      <c r="G4013">
        <v>2642</v>
      </c>
      <c r="H4013">
        <v>1320.5</v>
      </c>
      <c r="I4013">
        <v>243.706818</v>
      </c>
      <c r="J4013">
        <v>14.566393</v>
      </c>
      <c r="K4013">
        <v>-1.4315E-2</v>
      </c>
      <c r="M4013">
        <v>4948</v>
      </c>
      <c r="N4013">
        <v>2473.5</v>
      </c>
      <c r="O4013">
        <v>249.818771</v>
      </c>
      <c r="P4013">
        <v>14.522968000000001</v>
      </c>
      <c r="Q4013">
        <v>-9.6900000000000003E-4</v>
      </c>
    </row>
    <row r="4014" spans="1:17" x14ac:dyDescent="0.25">
      <c r="A4014">
        <v>4001</v>
      </c>
      <c r="B4014">
        <v>2000</v>
      </c>
      <c r="C4014">
        <v>249.59298699999999</v>
      </c>
      <c r="D4014">
        <v>14.526529999999999</v>
      </c>
      <c r="E4014">
        <v>-5.0699999999999996E-4</v>
      </c>
      <c r="G4014">
        <v>9124</v>
      </c>
      <c r="H4014">
        <v>4561.5</v>
      </c>
      <c r="I4014">
        <v>336.384705</v>
      </c>
      <c r="J4014">
        <v>14.496306000000001</v>
      </c>
      <c r="K4014">
        <v>-1.4315E-2</v>
      </c>
      <c r="M4014">
        <v>5832</v>
      </c>
      <c r="N4014">
        <v>2915.5</v>
      </c>
      <c r="O4014">
        <v>249.94426000000001</v>
      </c>
      <c r="P4014">
        <v>14.520018</v>
      </c>
      <c r="Q4014">
        <v>-9.6900000000000003E-4</v>
      </c>
    </row>
    <row r="4015" spans="1:17" x14ac:dyDescent="0.25">
      <c r="A4015">
        <v>4002</v>
      </c>
      <c r="B4015">
        <v>2000.5</v>
      </c>
      <c r="C4015">
        <v>249.59329199999999</v>
      </c>
      <c r="D4015">
        <v>14.526526</v>
      </c>
      <c r="E4015">
        <v>-4.8999999999999998E-4</v>
      </c>
      <c r="G4015">
        <v>10852</v>
      </c>
      <c r="H4015">
        <v>5425.5</v>
      </c>
      <c r="I4015">
        <v>481.32388300000002</v>
      </c>
      <c r="J4015">
        <v>13.412302</v>
      </c>
      <c r="K4015">
        <v>-1.4296E-2</v>
      </c>
      <c r="M4015">
        <v>4947</v>
      </c>
      <c r="N4015">
        <v>2473</v>
      </c>
      <c r="O4015">
        <v>249.82051100000001</v>
      </c>
      <c r="P4015">
        <v>14.523002</v>
      </c>
      <c r="Q4015">
        <v>-9.68E-4</v>
      </c>
    </row>
    <row r="4016" spans="1:17" x14ac:dyDescent="0.25">
      <c r="A4016">
        <v>4003</v>
      </c>
      <c r="B4016">
        <v>2001</v>
      </c>
      <c r="C4016">
        <v>249.591476</v>
      </c>
      <c r="D4016">
        <v>14.526527</v>
      </c>
      <c r="E4016">
        <v>-4.7199999999999998E-4</v>
      </c>
      <c r="G4016">
        <v>162</v>
      </c>
      <c r="H4016">
        <v>80.5</v>
      </c>
      <c r="I4016">
        <v>28.034348000000001</v>
      </c>
      <c r="J4016">
        <v>16.076794</v>
      </c>
      <c r="K4016">
        <v>-1.4291E-2</v>
      </c>
      <c r="M4016">
        <v>4949</v>
      </c>
      <c r="N4016">
        <v>2474</v>
      </c>
      <c r="O4016">
        <v>249.82238799999999</v>
      </c>
      <c r="P4016">
        <v>14.522932000000001</v>
      </c>
      <c r="Q4016">
        <v>-9.6699999999999998E-4</v>
      </c>
    </row>
    <row r="4017" spans="1:17" x14ac:dyDescent="0.25">
      <c r="A4017">
        <v>4004</v>
      </c>
      <c r="B4017">
        <v>2001.5</v>
      </c>
      <c r="C4017">
        <v>249.585938</v>
      </c>
      <c r="D4017">
        <v>14.526529999999999</v>
      </c>
      <c r="E4017">
        <v>-4.5399999999999998E-4</v>
      </c>
      <c r="G4017">
        <v>2643</v>
      </c>
      <c r="H4017">
        <v>1321</v>
      </c>
      <c r="I4017">
        <v>243.79501300000001</v>
      </c>
      <c r="J4017">
        <v>14.566284</v>
      </c>
      <c r="K4017">
        <v>-1.4274E-2</v>
      </c>
      <c r="M4017">
        <v>4946</v>
      </c>
      <c r="N4017">
        <v>2472.5</v>
      </c>
      <c r="O4017">
        <v>249.82504299999999</v>
      </c>
      <c r="P4017">
        <v>14.523033</v>
      </c>
      <c r="Q4017">
        <v>-9.6599999999999995E-4</v>
      </c>
    </row>
    <row r="4018" spans="1:17" x14ac:dyDescent="0.25">
      <c r="A4018">
        <v>4005</v>
      </c>
      <c r="B4018">
        <v>2002</v>
      </c>
      <c r="C4018">
        <v>249.578079</v>
      </c>
      <c r="D4018">
        <v>14.526536</v>
      </c>
      <c r="E4018">
        <v>-4.3600000000000003E-4</v>
      </c>
      <c r="G4018">
        <v>10853</v>
      </c>
      <c r="H4018">
        <v>5426</v>
      </c>
      <c r="I4018">
        <v>481.406158</v>
      </c>
      <c r="J4018">
        <v>13.412178000000001</v>
      </c>
      <c r="K4018">
        <v>-1.4274E-2</v>
      </c>
      <c r="M4018">
        <v>4945</v>
      </c>
      <c r="N4018">
        <v>2472</v>
      </c>
      <c r="O4018">
        <v>249.82861299999999</v>
      </c>
      <c r="P4018">
        <v>14.523063</v>
      </c>
      <c r="Q4018">
        <v>-9.6299999999999999E-4</v>
      </c>
    </row>
    <row r="4019" spans="1:17" x14ac:dyDescent="0.25">
      <c r="A4019">
        <v>4006</v>
      </c>
      <c r="B4019">
        <v>2002.5</v>
      </c>
      <c r="C4019">
        <v>249.57144199999999</v>
      </c>
      <c r="D4019">
        <v>14.526545</v>
      </c>
      <c r="E4019">
        <v>-4.1899999999999999E-4</v>
      </c>
      <c r="G4019">
        <v>10854</v>
      </c>
      <c r="H4019">
        <v>5426.5</v>
      </c>
      <c r="I4019">
        <v>481.49017300000003</v>
      </c>
      <c r="J4019">
        <v>13.412058999999999</v>
      </c>
      <c r="K4019">
        <v>-1.4252000000000001E-2</v>
      </c>
      <c r="M4019">
        <v>4950</v>
      </c>
      <c r="N4019">
        <v>2474.5</v>
      </c>
      <c r="O4019">
        <v>249.83175700000001</v>
      </c>
      <c r="P4019">
        <v>14.522894000000001</v>
      </c>
      <c r="Q4019">
        <v>-9.6299999999999999E-4</v>
      </c>
    </row>
    <row r="4020" spans="1:17" x14ac:dyDescent="0.25">
      <c r="A4020">
        <v>4007</v>
      </c>
      <c r="B4020">
        <v>2003</v>
      </c>
      <c r="C4020">
        <v>249.56591800000001</v>
      </c>
      <c r="D4020">
        <v>14.526557</v>
      </c>
      <c r="E4020">
        <v>-4.0200000000000001E-4</v>
      </c>
      <c r="G4020">
        <v>163</v>
      </c>
      <c r="H4020">
        <v>81</v>
      </c>
      <c r="I4020">
        <v>28.028870000000001</v>
      </c>
      <c r="J4020">
        <v>16.076664000000001</v>
      </c>
      <c r="K4020">
        <v>-1.4249E-2</v>
      </c>
      <c r="M4020">
        <v>6039</v>
      </c>
      <c r="N4020">
        <v>3019</v>
      </c>
      <c r="O4020">
        <v>249.93086199999999</v>
      </c>
      <c r="P4020">
        <v>14.519420999999999</v>
      </c>
      <c r="Q4020">
        <v>-9.6299999999999999E-4</v>
      </c>
    </row>
    <row r="4021" spans="1:17" x14ac:dyDescent="0.25">
      <c r="A4021">
        <v>4008</v>
      </c>
      <c r="B4021">
        <v>2003.5</v>
      </c>
      <c r="C4021">
        <v>249.562332</v>
      </c>
      <c r="D4021">
        <v>14.526573000000001</v>
      </c>
      <c r="E4021">
        <v>-3.86E-4</v>
      </c>
      <c r="G4021">
        <v>2644</v>
      </c>
      <c r="H4021">
        <v>1321.5</v>
      </c>
      <c r="I4021">
        <v>243.88351399999999</v>
      </c>
      <c r="J4021">
        <v>14.566179</v>
      </c>
      <c r="K4021">
        <v>-1.4233000000000001E-2</v>
      </c>
      <c r="M4021">
        <v>4101</v>
      </c>
      <c r="N4021">
        <v>2050</v>
      </c>
      <c r="O4021">
        <v>249.66999799999999</v>
      </c>
      <c r="P4021">
        <v>14.526616000000001</v>
      </c>
      <c r="Q4021">
        <v>-9.6199999999999996E-4</v>
      </c>
    </row>
    <row r="4022" spans="1:17" x14ac:dyDescent="0.25">
      <c r="A4022">
        <v>4009</v>
      </c>
      <c r="B4022">
        <v>2004</v>
      </c>
      <c r="C4022">
        <v>249.56118799999999</v>
      </c>
      <c r="D4022">
        <v>14.526591</v>
      </c>
      <c r="E4022">
        <v>-3.7199999999999999E-4</v>
      </c>
      <c r="G4022">
        <v>10855</v>
      </c>
      <c r="H4022">
        <v>5427</v>
      </c>
      <c r="I4022">
        <v>481.57299799999998</v>
      </c>
      <c r="J4022">
        <v>13.41194</v>
      </c>
      <c r="K4022">
        <v>-1.4231000000000001E-2</v>
      </c>
      <c r="M4022">
        <v>5783</v>
      </c>
      <c r="N4022">
        <v>2891</v>
      </c>
      <c r="O4022">
        <v>249.939911</v>
      </c>
      <c r="P4022">
        <v>14.520287</v>
      </c>
      <c r="Q4022">
        <v>-9.6000000000000002E-4</v>
      </c>
    </row>
    <row r="4023" spans="1:17" x14ac:dyDescent="0.25">
      <c r="A4023">
        <v>4010</v>
      </c>
      <c r="B4023">
        <v>2004.5</v>
      </c>
      <c r="C4023">
        <v>249.56179800000001</v>
      </c>
      <c r="D4023">
        <v>14.526611000000001</v>
      </c>
      <c r="E4023">
        <v>-3.59E-4</v>
      </c>
      <c r="G4023">
        <v>9123</v>
      </c>
      <c r="H4023">
        <v>4561</v>
      </c>
      <c r="I4023">
        <v>336.30316199999999</v>
      </c>
      <c r="J4023">
        <v>14.496433</v>
      </c>
      <c r="K4023">
        <v>-1.4225E-2</v>
      </c>
      <c r="M4023">
        <v>12216</v>
      </c>
      <c r="N4023">
        <v>6107.5</v>
      </c>
      <c r="O4023">
        <v>595.22552499999995</v>
      </c>
      <c r="P4023">
        <v>13.349384000000001</v>
      </c>
      <c r="Q4023">
        <v>-9.6000000000000002E-4</v>
      </c>
    </row>
    <row r="4024" spans="1:17" x14ac:dyDescent="0.25">
      <c r="A4024">
        <v>4011</v>
      </c>
      <c r="B4024">
        <v>2005</v>
      </c>
      <c r="C4024">
        <v>249.56303399999999</v>
      </c>
      <c r="D4024">
        <v>14.526629</v>
      </c>
      <c r="E4024">
        <v>-3.4699999999999998E-4</v>
      </c>
      <c r="G4024">
        <v>10856</v>
      </c>
      <c r="H4024">
        <v>5427.5</v>
      </c>
      <c r="I4024">
        <v>481.65747099999999</v>
      </c>
      <c r="J4024">
        <v>13.411823999999999</v>
      </c>
      <c r="K4024">
        <v>-1.421E-2</v>
      </c>
      <c r="M4024">
        <v>4944</v>
      </c>
      <c r="N4024">
        <v>2471.5</v>
      </c>
      <c r="O4024">
        <v>249.82968099999999</v>
      </c>
      <c r="P4024">
        <v>14.523089000000001</v>
      </c>
      <c r="Q4024">
        <v>-9.5799999999999998E-4</v>
      </c>
    </row>
    <row r="4025" spans="1:17" x14ac:dyDescent="0.25">
      <c r="A4025">
        <v>4012</v>
      </c>
      <c r="B4025">
        <v>2005.5</v>
      </c>
      <c r="C4025">
        <v>249.564987</v>
      </c>
      <c r="D4025">
        <v>14.526646</v>
      </c>
      <c r="E4025">
        <v>-3.3700000000000001E-4</v>
      </c>
      <c r="G4025">
        <v>164</v>
      </c>
      <c r="H4025">
        <v>81.5</v>
      </c>
      <c r="I4025">
        <v>28.023447000000001</v>
      </c>
      <c r="J4025">
        <v>16.076536000000001</v>
      </c>
      <c r="K4025">
        <v>-1.4206E-2</v>
      </c>
      <c r="M4025">
        <v>4951</v>
      </c>
      <c r="N4025">
        <v>2475</v>
      </c>
      <c r="O4025">
        <v>249.845901</v>
      </c>
      <c r="P4025">
        <v>14.522856000000001</v>
      </c>
      <c r="Q4025">
        <v>-9.5699999999999995E-4</v>
      </c>
    </row>
    <row r="4026" spans="1:17" x14ac:dyDescent="0.25">
      <c r="A4026">
        <v>4013</v>
      </c>
      <c r="B4026">
        <v>2006</v>
      </c>
      <c r="C4026">
        <v>249.56831399999999</v>
      </c>
      <c r="D4026">
        <v>14.526657</v>
      </c>
      <c r="E4026">
        <v>-3.28E-4</v>
      </c>
      <c r="G4026">
        <v>2645</v>
      </c>
      <c r="H4026">
        <v>1322</v>
      </c>
      <c r="I4026">
        <v>243.96871999999999</v>
      </c>
      <c r="J4026">
        <v>14.566076000000001</v>
      </c>
      <c r="K4026">
        <v>-1.4194999999999999E-2</v>
      </c>
      <c r="M4026">
        <v>8430</v>
      </c>
      <c r="N4026">
        <v>4214.5</v>
      </c>
      <c r="O4026">
        <v>279.504547</v>
      </c>
      <c r="P4026">
        <v>14.521096999999999</v>
      </c>
      <c r="Q4026">
        <v>-9.5699999999999995E-4</v>
      </c>
    </row>
    <row r="4027" spans="1:17" x14ac:dyDescent="0.25">
      <c r="A4027">
        <v>4014</v>
      </c>
      <c r="B4027">
        <v>2006.5</v>
      </c>
      <c r="C4027">
        <v>249.57283000000001</v>
      </c>
      <c r="D4027">
        <v>14.526667</v>
      </c>
      <c r="E4027">
        <v>-3.2000000000000003E-4</v>
      </c>
      <c r="G4027">
        <v>10857</v>
      </c>
      <c r="H4027">
        <v>5428</v>
      </c>
      <c r="I4027">
        <v>481.73745700000001</v>
      </c>
      <c r="J4027">
        <v>13.411709</v>
      </c>
      <c r="K4027">
        <v>-1.4189E-2</v>
      </c>
      <c r="M4027">
        <v>4128</v>
      </c>
      <c r="N4027">
        <v>2063.5</v>
      </c>
      <c r="O4027">
        <v>249.68472299999999</v>
      </c>
      <c r="P4027">
        <v>14.52609</v>
      </c>
      <c r="Q4027">
        <v>-9.5600000000000004E-4</v>
      </c>
    </row>
    <row r="4028" spans="1:17" x14ac:dyDescent="0.25">
      <c r="A4028">
        <v>4015</v>
      </c>
      <c r="B4028">
        <v>2007</v>
      </c>
      <c r="C4028">
        <v>249.577438</v>
      </c>
      <c r="D4028">
        <v>14.526672</v>
      </c>
      <c r="E4028">
        <v>-3.1199999999999999E-4</v>
      </c>
      <c r="G4028">
        <v>10858</v>
      </c>
      <c r="H4028">
        <v>5428.5</v>
      </c>
      <c r="I4028">
        <v>481.81915300000003</v>
      </c>
      <c r="J4028">
        <v>13.411598</v>
      </c>
      <c r="K4028">
        <v>-1.4168E-2</v>
      </c>
      <c r="M4028">
        <v>4943</v>
      </c>
      <c r="N4028">
        <v>2471</v>
      </c>
      <c r="O4028">
        <v>249.83000200000001</v>
      </c>
      <c r="P4028">
        <v>14.523113</v>
      </c>
      <c r="Q4028">
        <v>-9.5299999999999996E-4</v>
      </c>
    </row>
    <row r="4029" spans="1:17" x14ac:dyDescent="0.25">
      <c r="A4029">
        <v>4016</v>
      </c>
      <c r="B4029">
        <v>2007.5</v>
      </c>
      <c r="C4029">
        <v>249.58291600000001</v>
      </c>
      <c r="D4029">
        <v>14.526676</v>
      </c>
      <c r="E4029">
        <v>-3.0499999999999999E-4</v>
      </c>
      <c r="G4029">
        <v>530</v>
      </c>
      <c r="H4029">
        <v>264.5</v>
      </c>
      <c r="I4029">
        <v>43.504764999999999</v>
      </c>
      <c r="J4029">
        <v>16.050571000000001</v>
      </c>
      <c r="K4029">
        <v>-1.4167000000000001E-2</v>
      </c>
      <c r="M4029">
        <v>6115</v>
      </c>
      <c r="N4029">
        <v>3057</v>
      </c>
      <c r="O4029">
        <v>249.98083500000001</v>
      </c>
      <c r="P4029">
        <v>14.517937</v>
      </c>
      <c r="Q4029">
        <v>-9.5299999999999996E-4</v>
      </c>
    </row>
    <row r="4030" spans="1:17" x14ac:dyDescent="0.25">
      <c r="A4030">
        <v>4017</v>
      </c>
      <c r="B4030">
        <v>2008</v>
      </c>
      <c r="C4030">
        <v>249.585846</v>
      </c>
      <c r="D4030">
        <v>14.526680000000001</v>
      </c>
      <c r="E4030">
        <v>-2.99E-4</v>
      </c>
      <c r="G4030">
        <v>165</v>
      </c>
      <c r="H4030">
        <v>82</v>
      </c>
      <c r="I4030">
        <v>28.02178</v>
      </c>
      <c r="J4030">
        <v>16.076405000000001</v>
      </c>
      <c r="K4030">
        <v>-1.4161E-2</v>
      </c>
      <c r="M4030">
        <v>5833</v>
      </c>
      <c r="N4030">
        <v>2916</v>
      </c>
      <c r="O4030">
        <v>249.94795199999999</v>
      </c>
      <c r="P4030">
        <v>14.519971</v>
      </c>
      <c r="Q4030">
        <v>-9.5100000000000002E-4</v>
      </c>
    </row>
    <row r="4031" spans="1:17" x14ac:dyDescent="0.25">
      <c r="A4031">
        <v>4018</v>
      </c>
      <c r="B4031">
        <v>2008.5</v>
      </c>
      <c r="C4031">
        <v>249.58654799999999</v>
      </c>
      <c r="D4031">
        <v>14.526683999999999</v>
      </c>
      <c r="E4031">
        <v>-2.9300000000000002E-4</v>
      </c>
      <c r="G4031">
        <v>2646</v>
      </c>
      <c r="H4031">
        <v>1322.5</v>
      </c>
      <c r="I4031">
        <v>244.05432099999999</v>
      </c>
      <c r="J4031">
        <v>14.565975999999999</v>
      </c>
      <c r="K4031">
        <v>-1.4158E-2</v>
      </c>
      <c r="M4031">
        <v>4942</v>
      </c>
      <c r="N4031">
        <v>2470.5</v>
      </c>
      <c r="O4031">
        <v>249.83161899999999</v>
      </c>
      <c r="P4031">
        <v>14.523135</v>
      </c>
      <c r="Q4031">
        <v>-9.4799999999999995E-4</v>
      </c>
    </row>
    <row r="4032" spans="1:17" x14ac:dyDescent="0.25">
      <c r="A4032">
        <v>4019</v>
      </c>
      <c r="B4032">
        <v>2009</v>
      </c>
      <c r="C4032">
        <v>249.585114</v>
      </c>
      <c r="D4032">
        <v>14.526691</v>
      </c>
      <c r="E4032">
        <v>-2.8699999999999998E-4</v>
      </c>
      <c r="G4032">
        <v>10859</v>
      </c>
      <c r="H4032">
        <v>5429</v>
      </c>
      <c r="I4032">
        <v>481.90512100000001</v>
      </c>
      <c r="J4032">
        <v>13.411486</v>
      </c>
      <c r="K4032">
        <v>-1.4147E-2</v>
      </c>
      <c r="M4032">
        <v>4952</v>
      </c>
      <c r="N4032">
        <v>2475.5</v>
      </c>
      <c r="O4032">
        <v>249.86142000000001</v>
      </c>
      <c r="P4032">
        <v>14.522819</v>
      </c>
      <c r="Q4032">
        <v>-9.4799999999999995E-4</v>
      </c>
    </row>
    <row r="4033" spans="1:17" x14ac:dyDescent="0.25">
      <c r="A4033">
        <v>4020</v>
      </c>
      <c r="B4033">
        <v>2009.5</v>
      </c>
      <c r="C4033">
        <v>249.58235199999999</v>
      </c>
      <c r="D4033">
        <v>14.526699000000001</v>
      </c>
      <c r="E4033">
        <v>-2.8200000000000002E-4</v>
      </c>
      <c r="G4033">
        <v>9122</v>
      </c>
      <c r="H4033">
        <v>4560.5</v>
      </c>
      <c r="I4033">
        <v>336.21673600000003</v>
      </c>
      <c r="J4033">
        <v>14.496556999999999</v>
      </c>
      <c r="K4033">
        <v>-1.4134000000000001E-2</v>
      </c>
      <c r="M4033">
        <v>4129</v>
      </c>
      <c r="N4033">
        <v>2064</v>
      </c>
      <c r="O4033">
        <v>249.685959</v>
      </c>
      <c r="P4033">
        <v>14.52609</v>
      </c>
      <c r="Q4033">
        <v>-9.4300000000000004E-4</v>
      </c>
    </row>
    <row r="4034" spans="1:17" x14ac:dyDescent="0.25">
      <c r="A4034">
        <v>4021</v>
      </c>
      <c r="B4034">
        <v>2010</v>
      </c>
      <c r="C4034">
        <v>249.579758</v>
      </c>
      <c r="D4034">
        <v>14.52671</v>
      </c>
      <c r="E4034">
        <v>-2.7799999999999998E-4</v>
      </c>
      <c r="G4034">
        <v>10860</v>
      </c>
      <c r="H4034">
        <v>5429.5</v>
      </c>
      <c r="I4034">
        <v>481.99130300000002</v>
      </c>
      <c r="J4034">
        <v>13.411376000000001</v>
      </c>
      <c r="K4034">
        <v>-1.4127000000000001E-2</v>
      </c>
      <c r="M4034">
        <v>4941</v>
      </c>
      <c r="N4034">
        <v>2470</v>
      </c>
      <c r="O4034">
        <v>249.834686</v>
      </c>
      <c r="P4034">
        <v>14.523154</v>
      </c>
      <c r="Q4034">
        <v>-9.4200000000000002E-4</v>
      </c>
    </row>
    <row r="4035" spans="1:17" x14ac:dyDescent="0.25">
      <c r="A4035">
        <v>4022</v>
      </c>
      <c r="B4035">
        <v>2010.5</v>
      </c>
      <c r="C4035">
        <v>249.576446</v>
      </c>
      <c r="D4035">
        <v>14.526719</v>
      </c>
      <c r="E4035">
        <v>-2.7399999999999999E-4</v>
      </c>
      <c r="G4035">
        <v>2647</v>
      </c>
      <c r="H4035">
        <v>1323</v>
      </c>
      <c r="I4035">
        <v>244.140747</v>
      </c>
      <c r="J4035">
        <v>14.565878</v>
      </c>
      <c r="K4035">
        <v>-1.4123E-2</v>
      </c>
      <c r="M4035">
        <v>5176</v>
      </c>
      <c r="N4035">
        <v>2587.5</v>
      </c>
      <c r="O4035">
        <v>249.87441999999999</v>
      </c>
      <c r="P4035">
        <v>14.522306</v>
      </c>
      <c r="Q4035">
        <v>-9.4200000000000002E-4</v>
      </c>
    </row>
    <row r="4036" spans="1:17" x14ac:dyDescent="0.25">
      <c r="A4036">
        <v>4023</v>
      </c>
      <c r="B4036">
        <v>2011</v>
      </c>
      <c r="C4036">
        <v>249.574005</v>
      </c>
      <c r="D4036">
        <v>14.526725000000001</v>
      </c>
      <c r="E4036">
        <v>-2.7099999999999997E-4</v>
      </c>
      <c r="G4036">
        <v>166</v>
      </c>
      <c r="H4036">
        <v>82.5</v>
      </c>
      <c r="I4036">
        <v>28.024180999999999</v>
      </c>
      <c r="J4036">
        <v>16.076277000000001</v>
      </c>
      <c r="K4036">
        <v>-1.4116E-2</v>
      </c>
      <c r="M4036">
        <v>5782</v>
      </c>
      <c r="N4036">
        <v>2890.5</v>
      </c>
      <c r="O4036">
        <v>249.93090799999999</v>
      </c>
      <c r="P4036">
        <v>14.520338000000001</v>
      </c>
      <c r="Q4036">
        <v>-9.41E-4</v>
      </c>
    </row>
    <row r="4037" spans="1:17" x14ac:dyDescent="0.25">
      <c r="A4037">
        <v>4024</v>
      </c>
      <c r="B4037">
        <v>2011.5</v>
      </c>
      <c r="C4037">
        <v>249.57003800000001</v>
      </c>
      <c r="D4037">
        <v>14.526725000000001</v>
      </c>
      <c r="E4037">
        <v>-2.6800000000000001E-4</v>
      </c>
      <c r="G4037">
        <v>10861</v>
      </c>
      <c r="H4037">
        <v>5430</v>
      </c>
      <c r="I4037">
        <v>482.08148199999999</v>
      </c>
      <c r="J4037">
        <v>13.411263999999999</v>
      </c>
      <c r="K4037">
        <v>-1.4106E-2</v>
      </c>
      <c r="M4037">
        <v>4100</v>
      </c>
      <c r="N4037">
        <v>2049.5</v>
      </c>
      <c r="O4037">
        <v>249.670624</v>
      </c>
      <c r="P4037">
        <v>14.526636</v>
      </c>
      <c r="Q4037">
        <v>-9.3700000000000001E-4</v>
      </c>
    </row>
    <row r="4038" spans="1:17" x14ac:dyDescent="0.25">
      <c r="A4038">
        <v>4025</v>
      </c>
      <c r="B4038">
        <v>2012</v>
      </c>
      <c r="C4038">
        <v>249.56442300000001</v>
      </c>
      <c r="D4038">
        <v>14.526719</v>
      </c>
      <c r="E4038">
        <v>-2.6499999999999999E-4</v>
      </c>
      <c r="G4038">
        <v>2648</v>
      </c>
      <c r="H4038">
        <v>1323.5</v>
      </c>
      <c r="I4038">
        <v>244.22830200000001</v>
      </c>
      <c r="J4038">
        <v>14.565782</v>
      </c>
      <c r="K4038">
        <v>-1.409E-2</v>
      </c>
      <c r="M4038">
        <v>4953</v>
      </c>
      <c r="N4038">
        <v>2476</v>
      </c>
      <c r="O4038">
        <v>249.87593100000001</v>
      </c>
      <c r="P4038">
        <v>14.522781999999999</v>
      </c>
      <c r="Q4038">
        <v>-9.3700000000000001E-4</v>
      </c>
    </row>
    <row r="4039" spans="1:17" x14ac:dyDescent="0.25">
      <c r="A4039">
        <v>4026</v>
      </c>
      <c r="B4039">
        <v>2012.5</v>
      </c>
      <c r="C4039">
        <v>249.559403</v>
      </c>
      <c r="D4039">
        <v>14.526709</v>
      </c>
      <c r="E4039">
        <v>-2.61E-4</v>
      </c>
      <c r="G4039">
        <v>10862</v>
      </c>
      <c r="H4039">
        <v>5430.5</v>
      </c>
      <c r="I4039">
        <v>482.17016599999999</v>
      </c>
      <c r="J4039">
        <v>13.411154</v>
      </c>
      <c r="K4039">
        <v>-1.4085E-2</v>
      </c>
      <c r="M4039">
        <v>4940</v>
      </c>
      <c r="N4039">
        <v>2469.5</v>
      </c>
      <c r="O4039">
        <v>249.837524</v>
      </c>
      <c r="P4039">
        <v>14.523171</v>
      </c>
      <c r="Q4039">
        <v>-9.3599999999999998E-4</v>
      </c>
    </row>
    <row r="4040" spans="1:17" x14ac:dyDescent="0.25">
      <c r="A4040">
        <v>4027</v>
      </c>
      <c r="B4040">
        <v>2013</v>
      </c>
      <c r="C4040">
        <v>249.556488</v>
      </c>
      <c r="D4040">
        <v>14.526698</v>
      </c>
      <c r="E4040">
        <v>-2.5599999999999999E-4</v>
      </c>
      <c r="G4040">
        <v>167</v>
      </c>
      <c r="H4040">
        <v>83</v>
      </c>
      <c r="I4040">
        <v>28.027878000000001</v>
      </c>
      <c r="J4040">
        <v>16.076145</v>
      </c>
      <c r="K4040">
        <v>-1.4069999999999999E-2</v>
      </c>
      <c r="M4040">
        <v>5242</v>
      </c>
      <c r="N4040">
        <v>2620.5</v>
      </c>
      <c r="O4040">
        <v>249.90271000000001</v>
      </c>
      <c r="P4040">
        <v>14.521056</v>
      </c>
      <c r="Q4040">
        <v>-9.3300000000000002E-4</v>
      </c>
    </row>
    <row r="4041" spans="1:17" x14ac:dyDescent="0.25">
      <c r="A4041">
        <v>4028</v>
      </c>
      <c r="B4041">
        <v>2013.5</v>
      </c>
      <c r="C4041">
        <v>249.55630500000001</v>
      </c>
      <c r="D4041">
        <v>14.526688999999999</v>
      </c>
      <c r="E4041">
        <v>-2.5000000000000001E-4</v>
      </c>
      <c r="G4041">
        <v>10863</v>
      </c>
      <c r="H4041">
        <v>5431</v>
      </c>
      <c r="I4041">
        <v>482.257385</v>
      </c>
      <c r="J4041">
        <v>13.41104</v>
      </c>
      <c r="K4041">
        <v>-1.4064E-2</v>
      </c>
      <c r="M4041">
        <v>5834</v>
      </c>
      <c r="N4041">
        <v>2916.5</v>
      </c>
      <c r="O4041">
        <v>249.952438</v>
      </c>
      <c r="P4041">
        <v>14.519926</v>
      </c>
      <c r="Q4041">
        <v>-9.3099999999999997E-4</v>
      </c>
    </row>
    <row r="4042" spans="1:17" x14ac:dyDescent="0.25">
      <c r="A4042">
        <v>4029</v>
      </c>
      <c r="B4042">
        <v>2014</v>
      </c>
      <c r="C4042">
        <v>249.55961600000001</v>
      </c>
      <c r="D4042">
        <v>14.526683999999999</v>
      </c>
      <c r="E4042">
        <v>-2.42E-4</v>
      </c>
      <c r="G4042">
        <v>2649</v>
      </c>
      <c r="H4042">
        <v>1324</v>
      </c>
      <c r="I4042">
        <v>244.314865</v>
      </c>
      <c r="J4042">
        <v>14.565687</v>
      </c>
      <c r="K4042">
        <v>-1.4059E-2</v>
      </c>
      <c r="M4042">
        <v>4130</v>
      </c>
      <c r="N4042">
        <v>2064.5</v>
      </c>
      <c r="O4042">
        <v>249.68916300000001</v>
      </c>
      <c r="P4042">
        <v>14.526087</v>
      </c>
      <c r="Q4042">
        <v>-9.3000000000000005E-4</v>
      </c>
    </row>
    <row r="4043" spans="1:17" x14ac:dyDescent="0.25">
      <c r="A4043">
        <v>4030</v>
      </c>
      <c r="B4043">
        <v>2014.5</v>
      </c>
      <c r="C4043">
        <v>249.56603999999999</v>
      </c>
      <c r="D4043">
        <v>14.526679</v>
      </c>
      <c r="E4043">
        <v>-2.34E-4</v>
      </c>
      <c r="G4043">
        <v>9121</v>
      </c>
      <c r="H4043">
        <v>4560</v>
      </c>
      <c r="I4043">
        <v>336.12982199999999</v>
      </c>
      <c r="J4043">
        <v>14.496681000000001</v>
      </c>
      <c r="K4043">
        <v>-1.4043999999999999E-2</v>
      </c>
      <c r="M4043">
        <v>4939</v>
      </c>
      <c r="N4043">
        <v>2469</v>
      </c>
      <c r="O4043">
        <v>249.840408</v>
      </c>
      <c r="P4043">
        <v>14.523187999999999</v>
      </c>
      <c r="Q4043">
        <v>-9.3000000000000005E-4</v>
      </c>
    </row>
    <row r="4044" spans="1:17" x14ac:dyDescent="0.25">
      <c r="A4044">
        <v>4031</v>
      </c>
      <c r="B4044">
        <v>2015</v>
      </c>
      <c r="C4044">
        <v>249.573395</v>
      </c>
      <c r="D4044">
        <v>14.526674999999999</v>
      </c>
      <c r="E4044">
        <v>-2.2499999999999999E-4</v>
      </c>
      <c r="G4044">
        <v>10864</v>
      </c>
      <c r="H4044">
        <v>5431.5</v>
      </c>
      <c r="I4044">
        <v>482.33822600000002</v>
      </c>
      <c r="J4044">
        <v>13.410926</v>
      </c>
      <c r="K4044">
        <v>-1.4042000000000001E-2</v>
      </c>
      <c r="M4044">
        <v>8429</v>
      </c>
      <c r="N4044">
        <v>4214</v>
      </c>
      <c r="O4044">
        <v>279.40319799999997</v>
      </c>
      <c r="P4044">
        <v>14.521138000000001</v>
      </c>
      <c r="Q4044">
        <v>-9.2800000000000001E-4</v>
      </c>
    </row>
    <row r="4045" spans="1:17" x14ac:dyDescent="0.25">
      <c r="A4045">
        <v>4032</v>
      </c>
      <c r="B4045">
        <v>2015.5</v>
      </c>
      <c r="C4045">
        <v>249.57951399999999</v>
      </c>
      <c r="D4045">
        <v>14.526668000000001</v>
      </c>
      <c r="E4045">
        <v>-2.1599999999999999E-4</v>
      </c>
      <c r="G4045">
        <v>2650</v>
      </c>
      <c r="H4045">
        <v>1324.5</v>
      </c>
      <c r="I4045">
        <v>244.39883399999999</v>
      </c>
      <c r="J4045">
        <v>14.565595</v>
      </c>
      <c r="K4045">
        <v>-1.4031E-2</v>
      </c>
      <c r="M4045">
        <v>4938</v>
      </c>
      <c r="N4045">
        <v>2468.5</v>
      </c>
      <c r="O4045">
        <v>249.84390300000001</v>
      </c>
      <c r="P4045">
        <v>14.523201</v>
      </c>
      <c r="Q4045">
        <v>-9.2400000000000002E-4</v>
      </c>
    </row>
    <row r="4046" spans="1:17" x14ac:dyDescent="0.25">
      <c r="A4046">
        <v>4033</v>
      </c>
      <c r="B4046">
        <v>2016</v>
      </c>
      <c r="C4046">
        <v>249.58268699999999</v>
      </c>
      <c r="D4046">
        <v>14.526661000000001</v>
      </c>
      <c r="E4046">
        <v>-2.0699999999999999E-4</v>
      </c>
      <c r="G4046">
        <v>168</v>
      </c>
      <c r="H4046">
        <v>83.5</v>
      </c>
      <c r="I4046">
        <v>28.032003</v>
      </c>
      <c r="J4046">
        <v>16.076018999999999</v>
      </c>
      <c r="K4046">
        <v>-1.4024E-2</v>
      </c>
      <c r="M4046">
        <v>4954</v>
      </c>
      <c r="N4046">
        <v>2476.5</v>
      </c>
      <c r="O4046">
        <v>249.88642899999999</v>
      </c>
      <c r="P4046">
        <v>14.522746</v>
      </c>
      <c r="Q4046">
        <v>-9.2400000000000002E-4</v>
      </c>
    </row>
    <row r="4047" spans="1:17" x14ac:dyDescent="0.25">
      <c r="A4047">
        <v>4034</v>
      </c>
      <c r="B4047">
        <v>2016.5</v>
      </c>
      <c r="C4047">
        <v>249.58471700000001</v>
      </c>
      <c r="D4047">
        <v>14.526649000000001</v>
      </c>
      <c r="E4047">
        <v>-1.9699999999999999E-4</v>
      </c>
      <c r="G4047">
        <v>10865</v>
      </c>
      <c r="H4047">
        <v>5432</v>
      </c>
      <c r="I4047">
        <v>482.41665699999999</v>
      </c>
      <c r="J4047">
        <v>13.410809</v>
      </c>
      <c r="K4047">
        <v>-1.4019E-2</v>
      </c>
      <c r="M4047">
        <v>5781</v>
      </c>
      <c r="N4047">
        <v>2890</v>
      </c>
      <c r="O4047">
        <v>249.92456000000001</v>
      </c>
      <c r="P4047">
        <v>14.520391999999999</v>
      </c>
      <c r="Q4047">
        <v>-9.2000000000000003E-4</v>
      </c>
    </row>
    <row r="4048" spans="1:17" x14ac:dyDescent="0.25">
      <c r="A4048">
        <v>4035</v>
      </c>
      <c r="B4048">
        <v>2017</v>
      </c>
      <c r="C4048">
        <v>249.585037</v>
      </c>
      <c r="D4048">
        <v>14.526638999999999</v>
      </c>
      <c r="E4048">
        <v>-1.8799999999999999E-4</v>
      </c>
      <c r="G4048">
        <v>2651</v>
      </c>
      <c r="H4048">
        <v>1325</v>
      </c>
      <c r="I4048">
        <v>244.48507699999999</v>
      </c>
      <c r="J4048">
        <v>14.565500999999999</v>
      </c>
      <c r="K4048">
        <v>-1.4004000000000001E-2</v>
      </c>
      <c r="M4048">
        <v>4937</v>
      </c>
      <c r="N4048">
        <v>2468</v>
      </c>
      <c r="O4048">
        <v>249.84660299999999</v>
      </c>
      <c r="P4048">
        <v>14.523211999999999</v>
      </c>
      <c r="Q4048">
        <v>-9.1799999999999998E-4</v>
      </c>
    </row>
    <row r="4049" spans="1:17" x14ac:dyDescent="0.25">
      <c r="A4049">
        <v>4036</v>
      </c>
      <c r="B4049">
        <v>2017.5</v>
      </c>
      <c r="C4049">
        <v>249.58639500000001</v>
      </c>
      <c r="D4049">
        <v>14.526628000000001</v>
      </c>
      <c r="E4049">
        <v>-1.7799999999999999E-4</v>
      </c>
      <c r="G4049">
        <v>529</v>
      </c>
      <c r="H4049">
        <v>264</v>
      </c>
      <c r="I4049">
        <v>43.407378999999999</v>
      </c>
      <c r="J4049">
        <v>16.050702999999999</v>
      </c>
      <c r="K4049">
        <v>-1.4E-2</v>
      </c>
      <c r="M4049">
        <v>4131</v>
      </c>
      <c r="N4049">
        <v>2065</v>
      </c>
      <c r="O4049">
        <v>249.69331399999999</v>
      </c>
      <c r="P4049">
        <v>14.526078</v>
      </c>
      <c r="Q4049">
        <v>-9.1500000000000001E-4</v>
      </c>
    </row>
    <row r="4050" spans="1:17" x14ac:dyDescent="0.25">
      <c r="A4050">
        <v>4037</v>
      </c>
      <c r="B4050">
        <v>2018</v>
      </c>
      <c r="C4050">
        <v>249.589752</v>
      </c>
      <c r="D4050">
        <v>14.526619999999999</v>
      </c>
      <c r="E4050">
        <v>-1.6799999999999999E-4</v>
      </c>
      <c r="G4050">
        <v>10866</v>
      </c>
      <c r="H4050">
        <v>5432.5</v>
      </c>
      <c r="I4050">
        <v>482.493469</v>
      </c>
      <c r="J4050">
        <v>13.410690000000001</v>
      </c>
      <c r="K4050">
        <v>-1.3995E-2</v>
      </c>
      <c r="M4050">
        <v>6038</v>
      </c>
      <c r="N4050">
        <v>3018.5</v>
      </c>
      <c r="O4050">
        <v>249.93066400000001</v>
      </c>
      <c r="P4050">
        <v>14.519424000000001</v>
      </c>
      <c r="Q4050">
        <v>-9.1500000000000001E-4</v>
      </c>
    </row>
    <row r="4051" spans="1:17" x14ac:dyDescent="0.25">
      <c r="A4051">
        <v>4038</v>
      </c>
      <c r="B4051">
        <v>2018.5</v>
      </c>
      <c r="C4051">
        <v>249.591354</v>
      </c>
      <c r="D4051">
        <v>14.52661</v>
      </c>
      <c r="E4051">
        <v>-1.5799999999999999E-4</v>
      </c>
      <c r="G4051">
        <v>2652</v>
      </c>
      <c r="H4051">
        <v>1325.5</v>
      </c>
      <c r="I4051">
        <v>244.56892400000001</v>
      </c>
      <c r="J4051">
        <v>14.56541</v>
      </c>
      <c r="K4051">
        <v>-1.3981E-2</v>
      </c>
      <c r="M4051">
        <v>4099</v>
      </c>
      <c r="N4051">
        <v>2049</v>
      </c>
      <c r="O4051">
        <v>249.67025799999999</v>
      </c>
      <c r="P4051">
        <v>14.526652</v>
      </c>
      <c r="Q4051">
        <v>-9.1200000000000005E-4</v>
      </c>
    </row>
    <row r="4052" spans="1:17" x14ac:dyDescent="0.25">
      <c r="A4052">
        <v>4039</v>
      </c>
      <c r="B4052">
        <v>2019</v>
      </c>
      <c r="C4052">
        <v>249.59345999999999</v>
      </c>
      <c r="D4052">
        <v>14.526603</v>
      </c>
      <c r="E4052">
        <v>-1.4899999999999999E-4</v>
      </c>
      <c r="G4052">
        <v>169</v>
      </c>
      <c r="H4052">
        <v>84</v>
      </c>
      <c r="I4052">
        <v>28.035762999999999</v>
      </c>
      <c r="J4052">
        <v>16.075893000000001</v>
      </c>
      <c r="K4052">
        <v>-1.3977E-2</v>
      </c>
      <c r="M4052">
        <v>4936</v>
      </c>
      <c r="N4052">
        <v>2467.5</v>
      </c>
      <c r="O4052">
        <v>249.848907</v>
      </c>
      <c r="P4052">
        <v>14.523220999999999</v>
      </c>
      <c r="Q4052">
        <v>-9.1200000000000005E-4</v>
      </c>
    </row>
    <row r="4053" spans="1:17" x14ac:dyDescent="0.25">
      <c r="A4053">
        <v>4040</v>
      </c>
      <c r="B4053">
        <v>2019.5</v>
      </c>
      <c r="C4053">
        <v>249.59318500000001</v>
      </c>
      <c r="D4053">
        <v>14.526596</v>
      </c>
      <c r="E4053">
        <v>-1.3899999999999999E-4</v>
      </c>
      <c r="G4053">
        <v>10867</v>
      </c>
      <c r="H4053">
        <v>5433</v>
      </c>
      <c r="I4053">
        <v>482.570313</v>
      </c>
      <c r="J4053">
        <v>13.41057</v>
      </c>
      <c r="K4053">
        <v>-1.397E-2</v>
      </c>
      <c r="M4053">
        <v>5835</v>
      </c>
      <c r="N4053">
        <v>2917</v>
      </c>
      <c r="O4053">
        <v>249.95898399999999</v>
      </c>
      <c r="P4053">
        <v>14.519885</v>
      </c>
      <c r="Q4053">
        <v>-9.1E-4</v>
      </c>
    </row>
    <row r="4054" spans="1:17" x14ac:dyDescent="0.25">
      <c r="A4054">
        <v>4041</v>
      </c>
      <c r="B4054">
        <v>2020</v>
      </c>
      <c r="C4054">
        <v>249.59236200000001</v>
      </c>
      <c r="D4054">
        <v>14.526591</v>
      </c>
      <c r="E4054">
        <v>-1.2999999999999999E-4</v>
      </c>
      <c r="G4054">
        <v>2653</v>
      </c>
      <c r="H4054">
        <v>1326</v>
      </c>
      <c r="I4054">
        <v>244.65292400000001</v>
      </c>
      <c r="J4054">
        <v>14.565313</v>
      </c>
      <c r="K4054">
        <v>-1.396E-2</v>
      </c>
      <c r="M4054">
        <v>4955</v>
      </c>
      <c r="N4054">
        <v>2477</v>
      </c>
      <c r="O4054">
        <v>249.89132699999999</v>
      </c>
      <c r="P4054">
        <v>14.52271</v>
      </c>
      <c r="Q4054">
        <v>-9.0799999999999995E-4</v>
      </c>
    </row>
    <row r="4055" spans="1:17" x14ac:dyDescent="0.25">
      <c r="A4055">
        <v>4042</v>
      </c>
      <c r="B4055">
        <v>2020.5</v>
      </c>
      <c r="C4055">
        <v>249.59072900000001</v>
      </c>
      <c r="D4055">
        <v>14.526586999999999</v>
      </c>
      <c r="E4055">
        <v>-1.21E-4</v>
      </c>
      <c r="G4055">
        <v>9120</v>
      </c>
      <c r="H4055">
        <v>4559.5</v>
      </c>
      <c r="I4055">
        <v>336.04046599999998</v>
      </c>
      <c r="J4055">
        <v>14.496803999999999</v>
      </c>
      <c r="K4055">
        <v>-1.3955E-2</v>
      </c>
      <c r="M4055">
        <v>4935</v>
      </c>
      <c r="N4055">
        <v>2467</v>
      </c>
      <c r="O4055">
        <v>249.85046399999999</v>
      </c>
      <c r="P4055">
        <v>14.523227</v>
      </c>
      <c r="Q4055">
        <v>-9.0700000000000004E-4</v>
      </c>
    </row>
    <row r="4056" spans="1:17" x14ac:dyDescent="0.25">
      <c r="A4056">
        <v>4043</v>
      </c>
      <c r="B4056">
        <v>2021</v>
      </c>
      <c r="C4056">
        <v>249.58755500000001</v>
      </c>
      <c r="D4056">
        <v>14.526583</v>
      </c>
      <c r="E4056">
        <v>-1.13E-4</v>
      </c>
      <c r="G4056">
        <v>10868</v>
      </c>
      <c r="H4056">
        <v>5433.5</v>
      </c>
      <c r="I4056">
        <v>482.65371699999997</v>
      </c>
      <c r="J4056">
        <v>13.410447</v>
      </c>
      <c r="K4056">
        <v>-1.3943000000000001E-2</v>
      </c>
      <c r="M4056">
        <v>5175</v>
      </c>
      <c r="N4056">
        <v>2587</v>
      </c>
      <c r="O4056">
        <v>249.870148</v>
      </c>
      <c r="P4056">
        <v>14.522289000000001</v>
      </c>
      <c r="Q4056">
        <v>-9.0399999999999996E-4</v>
      </c>
    </row>
    <row r="4057" spans="1:17" x14ac:dyDescent="0.25">
      <c r="A4057">
        <v>4044</v>
      </c>
      <c r="B4057">
        <v>2021.5</v>
      </c>
      <c r="C4057">
        <v>249.587402</v>
      </c>
      <c r="D4057">
        <v>14.526577</v>
      </c>
      <c r="E4057">
        <v>-1.05E-4</v>
      </c>
      <c r="G4057">
        <v>2654</v>
      </c>
      <c r="H4057">
        <v>1326.5</v>
      </c>
      <c r="I4057">
        <v>244.735748</v>
      </c>
      <c r="J4057">
        <v>14.565215</v>
      </c>
      <c r="K4057">
        <v>-1.3942E-2</v>
      </c>
      <c r="M4057">
        <v>4934</v>
      </c>
      <c r="N4057">
        <v>2466.5</v>
      </c>
      <c r="O4057">
        <v>249.85385099999999</v>
      </c>
      <c r="P4057">
        <v>14.523229000000001</v>
      </c>
      <c r="Q4057">
        <v>-9.01E-4</v>
      </c>
    </row>
    <row r="4058" spans="1:17" x14ac:dyDescent="0.25">
      <c r="A4058">
        <v>4045</v>
      </c>
      <c r="B4058">
        <v>2022</v>
      </c>
      <c r="C4058">
        <v>249.588989</v>
      </c>
      <c r="D4058">
        <v>14.526572</v>
      </c>
      <c r="E4058">
        <v>-9.7999999999999997E-5</v>
      </c>
      <c r="G4058">
        <v>170</v>
      </c>
      <c r="H4058">
        <v>84.5</v>
      </c>
      <c r="I4058">
        <v>28.037860999999999</v>
      </c>
      <c r="J4058">
        <v>16.075773000000002</v>
      </c>
      <c r="K4058">
        <v>-1.3931000000000001E-2</v>
      </c>
      <c r="M4058">
        <v>4132</v>
      </c>
      <c r="N4058">
        <v>2065.5</v>
      </c>
      <c r="O4058">
        <v>249.69705200000001</v>
      </c>
      <c r="P4058">
        <v>14.526068</v>
      </c>
      <c r="Q4058">
        <v>-8.9999999999999998E-4</v>
      </c>
    </row>
    <row r="4059" spans="1:17" x14ac:dyDescent="0.25">
      <c r="A4059">
        <v>4046</v>
      </c>
      <c r="B4059">
        <v>2022.5</v>
      </c>
      <c r="C4059">
        <v>249.592941</v>
      </c>
      <c r="D4059">
        <v>14.526566000000001</v>
      </c>
      <c r="E4059">
        <v>-9.2999999999999997E-5</v>
      </c>
      <c r="G4059">
        <v>2655</v>
      </c>
      <c r="H4059">
        <v>1327</v>
      </c>
      <c r="I4059">
        <v>244.81965600000001</v>
      </c>
      <c r="J4059">
        <v>14.565110000000001</v>
      </c>
      <c r="K4059">
        <v>-1.3925999999999999E-2</v>
      </c>
      <c r="M4059">
        <v>5136</v>
      </c>
      <c r="N4059">
        <v>2567.5</v>
      </c>
      <c r="O4059">
        <v>249.91520700000001</v>
      </c>
      <c r="P4059">
        <v>14.522470999999999</v>
      </c>
      <c r="Q4059">
        <v>-8.9899999999999995E-4</v>
      </c>
    </row>
    <row r="4060" spans="1:17" x14ac:dyDescent="0.25">
      <c r="A4060">
        <v>4047</v>
      </c>
      <c r="B4060">
        <v>2023</v>
      </c>
      <c r="C4060">
        <v>249.59762599999999</v>
      </c>
      <c r="D4060">
        <v>14.52656</v>
      </c>
      <c r="E4060">
        <v>-8.7999999999999998E-5</v>
      </c>
      <c r="G4060">
        <v>10869</v>
      </c>
      <c r="H4060">
        <v>5434</v>
      </c>
      <c r="I4060">
        <v>482.73989899999998</v>
      </c>
      <c r="J4060">
        <v>13.410325</v>
      </c>
      <c r="K4060">
        <v>-1.3913999999999999E-2</v>
      </c>
      <c r="M4060">
        <v>8428</v>
      </c>
      <c r="N4060">
        <v>4213.5</v>
      </c>
      <c r="O4060">
        <v>279.30035400000003</v>
      </c>
      <c r="P4060">
        <v>14.521179999999999</v>
      </c>
      <c r="Q4060">
        <v>-8.9899999999999995E-4</v>
      </c>
    </row>
    <row r="4061" spans="1:17" x14ac:dyDescent="0.25">
      <c r="A4061">
        <v>4048</v>
      </c>
      <c r="B4061">
        <v>2023.5</v>
      </c>
      <c r="C4061">
        <v>249.60153199999999</v>
      </c>
      <c r="D4061">
        <v>14.526555</v>
      </c>
      <c r="E4061">
        <v>-8.5000000000000006E-5</v>
      </c>
      <c r="G4061">
        <v>2656</v>
      </c>
      <c r="H4061">
        <v>1327.5</v>
      </c>
      <c r="I4061">
        <v>244.90226699999999</v>
      </c>
      <c r="J4061">
        <v>14.565001000000001</v>
      </c>
      <c r="K4061">
        <v>-1.3912000000000001E-2</v>
      </c>
      <c r="M4061">
        <v>5135</v>
      </c>
      <c r="N4061">
        <v>2567</v>
      </c>
      <c r="O4061">
        <v>249.91828899999999</v>
      </c>
      <c r="P4061">
        <v>14.522497</v>
      </c>
      <c r="Q4061">
        <v>-8.9800000000000004E-4</v>
      </c>
    </row>
    <row r="4062" spans="1:17" x14ac:dyDescent="0.25">
      <c r="A4062">
        <v>4049</v>
      </c>
      <c r="B4062">
        <v>2024</v>
      </c>
      <c r="C4062">
        <v>249.60580400000001</v>
      </c>
      <c r="D4062">
        <v>14.52655</v>
      </c>
      <c r="E4062">
        <v>-8.2999999999999998E-5</v>
      </c>
      <c r="G4062">
        <v>2657</v>
      </c>
      <c r="H4062">
        <v>1328</v>
      </c>
      <c r="I4062">
        <v>244.987549</v>
      </c>
      <c r="J4062">
        <v>14.564883999999999</v>
      </c>
      <c r="K4062">
        <v>-1.3899999999999999E-2</v>
      </c>
      <c r="M4062">
        <v>5137</v>
      </c>
      <c r="N4062">
        <v>2568</v>
      </c>
      <c r="O4062">
        <v>249.911652</v>
      </c>
      <c r="P4062">
        <v>14.522444999999999</v>
      </c>
      <c r="Q4062">
        <v>-8.9700000000000001E-4</v>
      </c>
    </row>
    <row r="4063" spans="1:17" x14ac:dyDescent="0.25">
      <c r="A4063">
        <v>4050</v>
      </c>
      <c r="B4063">
        <v>2024.5</v>
      </c>
      <c r="C4063">
        <v>249.60945100000001</v>
      </c>
      <c r="D4063">
        <v>14.526547000000001</v>
      </c>
      <c r="E4063">
        <v>-8.3999999999999995E-5</v>
      </c>
      <c r="G4063">
        <v>2658</v>
      </c>
      <c r="H4063">
        <v>1328.5</v>
      </c>
      <c r="I4063">
        <v>245.07328799999999</v>
      </c>
      <c r="J4063">
        <v>14.564761000000001</v>
      </c>
      <c r="K4063">
        <v>-1.3889E-2</v>
      </c>
      <c r="M4063">
        <v>5780</v>
      </c>
      <c r="N4063">
        <v>2889.5</v>
      </c>
      <c r="O4063">
        <v>249.922653</v>
      </c>
      <c r="P4063">
        <v>14.520448</v>
      </c>
      <c r="Q4063">
        <v>-8.9700000000000001E-4</v>
      </c>
    </row>
    <row r="4064" spans="1:17" x14ac:dyDescent="0.25">
      <c r="A4064">
        <v>4051</v>
      </c>
      <c r="B4064">
        <v>2025</v>
      </c>
      <c r="C4064">
        <v>249.61262500000001</v>
      </c>
      <c r="D4064">
        <v>14.526541999999999</v>
      </c>
      <c r="E4064">
        <v>-8.6000000000000003E-5</v>
      </c>
      <c r="G4064">
        <v>171</v>
      </c>
      <c r="H4064">
        <v>85</v>
      </c>
      <c r="I4064">
        <v>28.040566999999999</v>
      </c>
      <c r="J4064">
        <v>16.075655000000001</v>
      </c>
      <c r="K4064">
        <v>-1.3885E-2</v>
      </c>
      <c r="M4064">
        <v>4933</v>
      </c>
      <c r="N4064">
        <v>2466</v>
      </c>
      <c r="O4064">
        <v>249.86135899999999</v>
      </c>
      <c r="P4064">
        <v>14.523228</v>
      </c>
      <c r="Q4064">
        <v>-8.9599999999999999E-4</v>
      </c>
    </row>
    <row r="4065" spans="1:17" x14ac:dyDescent="0.25">
      <c r="A4065">
        <v>4052</v>
      </c>
      <c r="B4065">
        <v>2025.5</v>
      </c>
      <c r="C4065">
        <v>249.616119</v>
      </c>
      <c r="D4065">
        <v>14.526536</v>
      </c>
      <c r="E4065">
        <v>-9.0000000000000006E-5</v>
      </c>
      <c r="G4065">
        <v>10870</v>
      </c>
      <c r="H4065">
        <v>5434.5</v>
      </c>
      <c r="I4065">
        <v>482.829498</v>
      </c>
      <c r="J4065">
        <v>13.410202</v>
      </c>
      <c r="K4065">
        <v>-1.3885E-2</v>
      </c>
      <c r="M4065">
        <v>5134</v>
      </c>
      <c r="N4065">
        <v>2566.5</v>
      </c>
      <c r="O4065">
        <v>249.92143300000001</v>
      </c>
      <c r="P4065">
        <v>14.522522</v>
      </c>
      <c r="Q4065">
        <v>-8.9300000000000002E-4</v>
      </c>
    </row>
    <row r="4066" spans="1:17" x14ac:dyDescent="0.25">
      <c r="A4066">
        <v>4053</v>
      </c>
      <c r="B4066">
        <v>2026</v>
      </c>
      <c r="C4066">
        <v>249.619553</v>
      </c>
      <c r="D4066">
        <v>14.526529</v>
      </c>
      <c r="E4066">
        <v>-9.6000000000000002E-5</v>
      </c>
      <c r="G4066">
        <v>2659</v>
      </c>
      <c r="H4066">
        <v>1329</v>
      </c>
      <c r="I4066">
        <v>245.15715</v>
      </c>
      <c r="J4066">
        <v>14.564634</v>
      </c>
      <c r="K4066">
        <v>-1.3878E-2</v>
      </c>
      <c r="M4066">
        <v>6116</v>
      </c>
      <c r="N4066">
        <v>3057.5</v>
      </c>
      <c r="O4066">
        <v>249.980423</v>
      </c>
      <c r="P4066">
        <v>14.517979</v>
      </c>
      <c r="Q4066">
        <v>-8.9300000000000002E-4</v>
      </c>
    </row>
    <row r="4067" spans="1:17" x14ac:dyDescent="0.25">
      <c r="A4067">
        <v>4054</v>
      </c>
      <c r="B4067">
        <v>2026.5</v>
      </c>
      <c r="C4067">
        <v>249.623581</v>
      </c>
      <c r="D4067">
        <v>14.526522999999999</v>
      </c>
      <c r="E4067">
        <v>-1.03E-4</v>
      </c>
      <c r="G4067">
        <v>2660</v>
      </c>
      <c r="H4067">
        <v>1329.5</v>
      </c>
      <c r="I4067">
        <v>245.23994400000001</v>
      </c>
      <c r="J4067">
        <v>14.564506</v>
      </c>
      <c r="K4067">
        <v>-1.3867000000000001E-2</v>
      </c>
      <c r="M4067">
        <v>4932</v>
      </c>
      <c r="N4067">
        <v>2465.5</v>
      </c>
      <c r="O4067">
        <v>249.87191799999999</v>
      </c>
      <c r="P4067">
        <v>14.523225999999999</v>
      </c>
      <c r="Q4067">
        <v>-8.9099999999999997E-4</v>
      </c>
    </row>
    <row r="4068" spans="1:17" x14ac:dyDescent="0.25">
      <c r="A4068">
        <v>4055</v>
      </c>
      <c r="B4068">
        <v>2027</v>
      </c>
      <c r="C4068">
        <v>249.62558000000001</v>
      </c>
      <c r="D4068">
        <v>14.526517999999999</v>
      </c>
      <c r="E4068">
        <v>-1.12E-4</v>
      </c>
      <c r="G4068">
        <v>9119</v>
      </c>
      <c r="H4068">
        <v>4559</v>
      </c>
      <c r="I4068">
        <v>335.95245399999999</v>
      </c>
      <c r="J4068">
        <v>14.496924</v>
      </c>
      <c r="K4068">
        <v>-1.3866E-2</v>
      </c>
      <c r="M4068">
        <v>4956</v>
      </c>
      <c r="N4068">
        <v>2477.5</v>
      </c>
      <c r="O4068">
        <v>249.89054899999999</v>
      </c>
      <c r="P4068">
        <v>14.522672</v>
      </c>
      <c r="Q4068">
        <v>-8.9099999999999997E-4</v>
      </c>
    </row>
    <row r="4069" spans="1:17" x14ac:dyDescent="0.25">
      <c r="A4069">
        <v>4056</v>
      </c>
      <c r="B4069">
        <v>2027.5</v>
      </c>
      <c r="C4069">
        <v>249.623932</v>
      </c>
      <c r="D4069">
        <v>14.526517</v>
      </c>
      <c r="E4069">
        <v>-1.22E-4</v>
      </c>
      <c r="G4069">
        <v>2661</v>
      </c>
      <c r="H4069">
        <v>1330</v>
      </c>
      <c r="I4069">
        <v>245.32612599999999</v>
      </c>
      <c r="J4069">
        <v>14.564374000000001</v>
      </c>
      <c r="K4069">
        <v>-1.3857E-2</v>
      </c>
      <c r="M4069">
        <v>5138</v>
      </c>
      <c r="N4069">
        <v>2568.5</v>
      </c>
      <c r="O4069">
        <v>249.909515</v>
      </c>
      <c r="P4069">
        <v>14.52242</v>
      </c>
      <c r="Q4069">
        <v>-8.9099999999999997E-4</v>
      </c>
    </row>
    <row r="4070" spans="1:17" x14ac:dyDescent="0.25">
      <c r="A4070">
        <v>4057</v>
      </c>
      <c r="B4070">
        <v>2028</v>
      </c>
      <c r="C4070">
        <v>249.61755400000001</v>
      </c>
      <c r="D4070">
        <v>14.526515</v>
      </c>
      <c r="E4070">
        <v>-1.3300000000000001E-4</v>
      </c>
      <c r="G4070">
        <v>10871</v>
      </c>
      <c r="H4070">
        <v>5435</v>
      </c>
      <c r="I4070">
        <v>482.91757200000001</v>
      </c>
      <c r="J4070">
        <v>13.410079</v>
      </c>
      <c r="K4070">
        <v>-1.3854E-2</v>
      </c>
      <c r="M4070">
        <v>5243</v>
      </c>
      <c r="N4070">
        <v>2621</v>
      </c>
      <c r="O4070">
        <v>249.901444</v>
      </c>
      <c r="P4070">
        <v>14.521037</v>
      </c>
      <c r="Q4070">
        <v>-8.8800000000000001E-4</v>
      </c>
    </row>
    <row r="4071" spans="1:17" x14ac:dyDescent="0.25">
      <c r="A4071">
        <v>4058</v>
      </c>
      <c r="B4071">
        <v>2028.5</v>
      </c>
      <c r="C4071">
        <v>249.60661300000001</v>
      </c>
      <c r="D4071">
        <v>14.526519</v>
      </c>
      <c r="E4071">
        <v>-1.45E-4</v>
      </c>
      <c r="G4071">
        <v>2662</v>
      </c>
      <c r="H4071">
        <v>1330.5</v>
      </c>
      <c r="I4071">
        <v>245.41372699999999</v>
      </c>
      <c r="J4071">
        <v>14.564246000000001</v>
      </c>
      <c r="K4071">
        <v>-1.3846000000000001E-2</v>
      </c>
      <c r="M4071">
        <v>5836</v>
      </c>
      <c r="N4071">
        <v>2917.5</v>
      </c>
      <c r="O4071">
        <v>249.96594200000001</v>
      </c>
      <c r="P4071">
        <v>14.519848</v>
      </c>
      <c r="Q4071">
        <v>-8.8800000000000001E-4</v>
      </c>
    </row>
    <row r="4072" spans="1:17" x14ac:dyDescent="0.25">
      <c r="A4072">
        <v>4059</v>
      </c>
      <c r="B4072">
        <v>2029</v>
      </c>
      <c r="C4072">
        <v>249.59570299999999</v>
      </c>
      <c r="D4072">
        <v>14.526522</v>
      </c>
      <c r="E4072">
        <v>-1.5899999999999999E-4</v>
      </c>
      <c r="G4072">
        <v>172</v>
      </c>
      <c r="H4072">
        <v>85.5</v>
      </c>
      <c r="I4072">
        <v>28.045373999999999</v>
      </c>
      <c r="J4072">
        <v>16.075538999999999</v>
      </c>
      <c r="K4072">
        <v>-1.384E-2</v>
      </c>
      <c r="M4072">
        <v>4098</v>
      </c>
      <c r="N4072">
        <v>2048.5</v>
      </c>
      <c r="O4072">
        <v>249.66854900000001</v>
      </c>
      <c r="P4072">
        <v>14.526664999999999</v>
      </c>
      <c r="Q4072">
        <v>-8.8599999999999996E-4</v>
      </c>
    </row>
    <row r="4073" spans="1:17" x14ac:dyDescent="0.25">
      <c r="A4073">
        <v>4060</v>
      </c>
      <c r="B4073">
        <v>2029.5</v>
      </c>
      <c r="C4073">
        <v>249.58703600000001</v>
      </c>
      <c r="D4073">
        <v>14.526528000000001</v>
      </c>
      <c r="E4073">
        <v>-1.73E-4</v>
      </c>
      <c r="G4073">
        <v>2663</v>
      </c>
      <c r="H4073">
        <v>1331</v>
      </c>
      <c r="I4073">
        <v>245.50398300000001</v>
      </c>
      <c r="J4073">
        <v>14.564123</v>
      </c>
      <c r="K4073">
        <v>-1.3835E-2</v>
      </c>
      <c r="M4073">
        <v>5133</v>
      </c>
      <c r="N4073">
        <v>2566</v>
      </c>
      <c r="O4073">
        <v>249.927155</v>
      </c>
      <c r="P4073">
        <v>14.522543000000001</v>
      </c>
      <c r="Q4073">
        <v>-8.8599999999999996E-4</v>
      </c>
    </row>
    <row r="4074" spans="1:17" x14ac:dyDescent="0.25">
      <c r="A4074">
        <v>4061</v>
      </c>
      <c r="B4074">
        <v>2030</v>
      </c>
      <c r="C4074">
        <v>249.585037</v>
      </c>
      <c r="D4074">
        <v>14.526536</v>
      </c>
      <c r="E4074">
        <v>-1.8900000000000001E-4</v>
      </c>
      <c r="G4074">
        <v>528</v>
      </c>
      <c r="H4074">
        <v>263.5</v>
      </c>
      <c r="I4074">
        <v>43.311202999999999</v>
      </c>
      <c r="J4074">
        <v>16.050834999999999</v>
      </c>
      <c r="K4074">
        <v>-1.3832000000000001E-2</v>
      </c>
      <c r="M4074">
        <v>4931</v>
      </c>
      <c r="N4074">
        <v>2465</v>
      </c>
      <c r="O4074">
        <v>249.88241600000001</v>
      </c>
      <c r="P4074">
        <v>14.52322</v>
      </c>
      <c r="Q4074">
        <v>-8.8500000000000004E-4</v>
      </c>
    </row>
    <row r="4075" spans="1:17" x14ac:dyDescent="0.25">
      <c r="A4075">
        <v>4062</v>
      </c>
      <c r="B4075">
        <v>2030.5</v>
      </c>
      <c r="C4075">
        <v>249.59060700000001</v>
      </c>
      <c r="D4075">
        <v>14.526545</v>
      </c>
      <c r="E4075">
        <v>-2.05E-4</v>
      </c>
      <c r="G4075">
        <v>2664</v>
      </c>
      <c r="H4075">
        <v>1331.5</v>
      </c>
      <c r="I4075">
        <v>245.59577899999999</v>
      </c>
      <c r="J4075">
        <v>14.564</v>
      </c>
      <c r="K4075">
        <v>-1.3825E-2</v>
      </c>
      <c r="M4075">
        <v>4133</v>
      </c>
      <c r="N4075">
        <v>2066</v>
      </c>
      <c r="O4075">
        <v>249.70083600000001</v>
      </c>
      <c r="P4075">
        <v>14.526052999999999</v>
      </c>
      <c r="Q4075">
        <v>-8.8400000000000002E-4</v>
      </c>
    </row>
    <row r="4076" spans="1:17" x14ac:dyDescent="0.25">
      <c r="A4076">
        <v>4063</v>
      </c>
      <c r="B4076">
        <v>2031</v>
      </c>
      <c r="C4076">
        <v>249.60090600000001</v>
      </c>
      <c r="D4076">
        <v>14.526548999999999</v>
      </c>
      <c r="E4076">
        <v>-2.22E-4</v>
      </c>
      <c r="G4076">
        <v>10872</v>
      </c>
      <c r="H4076">
        <v>5435.5</v>
      </c>
      <c r="I4076">
        <v>483.00357100000002</v>
      </c>
      <c r="J4076">
        <v>13.409952000000001</v>
      </c>
      <c r="K4076">
        <v>-1.3821999999999999E-2</v>
      </c>
      <c r="M4076">
        <v>5139</v>
      </c>
      <c r="N4076">
        <v>2569</v>
      </c>
      <c r="O4076">
        <v>249.907715</v>
      </c>
      <c r="P4076">
        <v>14.522397</v>
      </c>
      <c r="Q4076">
        <v>-8.8099999999999995E-4</v>
      </c>
    </row>
    <row r="4077" spans="1:17" x14ac:dyDescent="0.25">
      <c r="A4077">
        <v>4064</v>
      </c>
      <c r="B4077">
        <v>2031.5</v>
      </c>
      <c r="C4077">
        <v>249.61320499999999</v>
      </c>
      <c r="D4077">
        <v>14.526554000000001</v>
      </c>
      <c r="E4077">
        <v>-2.3900000000000001E-4</v>
      </c>
      <c r="G4077">
        <v>2665</v>
      </c>
      <c r="H4077">
        <v>1332</v>
      </c>
      <c r="I4077">
        <v>245.68916300000001</v>
      </c>
      <c r="J4077">
        <v>14.563881</v>
      </c>
      <c r="K4077">
        <v>-1.3814999999999999E-2</v>
      </c>
      <c r="M4077">
        <v>4930</v>
      </c>
      <c r="N4077">
        <v>2464.5</v>
      </c>
      <c r="O4077">
        <v>249.88857999999999</v>
      </c>
      <c r="P4077">
        <v>14.523211999999999</v>
      </c>
      <c r="Q4077">
        <v>-8.8000000000000003E-4</v>
      </c>
    </row>
    <row r="4078" spans="1:17" x14ac:dyDescent="0.25">
      <c r="A4078">
        <v>4065</v>
      </c>
      <c r="B4078">
        <v>2032</v>
      </c>
      <c r="C4078">
        <v>249.61965900000001</v>
      </c>
      <c r="D4078">
        <v>14.526555999999999</v>
      </c>
      <c r="E4078">
        <v>-2.5599999999999999E-4</v>
      </c>
      <c r="G4078">
        <v>2666</v>
      </c>
      <c r="H4078">
        <v>1332.5</v>
      </c>
      <c r="I4078">
        <v>245.778976</v>
      </c>
      <c r="J4078">
        <v>14.563758999999999</v>
      </c>
      <c r="K4078">
        <v>-1.3806000000000001E-2</v>
      </c>
      <c r="M4078">
        <v>12217</v>
      </c>
      <c r="N4078">
        <v>6108</v>
      </c>
      <c r="O4078">
        <v>595.30108600000005</v>
      </c>
      <c r="P4078">
        <v>13.349379000000001</v>
      </c>
      <c r="Q4078">
        <v>-8.8000000000000003E-4</v>
      </c>
    </row>
    <row r="4079" spans="1:17" x14ac:dyDescent="0.25">
      <c r="A4079">
        <v>4066</v>
      </c>
      <c r="B4079">
        <v>2032.5</v>
      </c>
      <c r="C4079">
        <v>249.619629</v>
      </c>
      <c r="D4079">
        <v>14.526555999999999</v>
      </c>
      <c r="E4079">
        <v>-2.7399999999999999E-4</v>
      </c>
      <c r="G4079">
        <v>2667</v>
      </c>
      <c r="H4079">
        <v>1333</v>
      </c>
      <c r="I4079">
        <v>245.867188</v>
      </c>
      <c r="J4079">
        <v>14.563641000000001</v>
      </c>
      <c r="K4079">
        <v>-1.3797E-2</v>
      </c>
      <c r="M4079">
        <v>4929</v>
      </c>
      <c r="N4079">
        <v>2464</v>
      </c>
      <c r="O4079">
        <v>249.890793</v>
      </c>
      <c r="P4079">
        <v>14.523204</v>
      </c>
      <c r="Q4079">
        <v>-8.7500000000000002E-4</v>
      </c>
    </row>
    <row r="4080" spans="1:17" x14ac:dyDescent="0.25">
      <c r="A4080">
        <v>4067</v>
      </c>
      <c r="B4080">
        <v>2033</v>
      </c>
      <c r="C4080">
        <v>249.615601</v>
      </c>
      <c r="D4080">
        <v>14.526555999999999</v>
      </c>
      <c r="E4080">
        <v>-2.9100000000000003E-4</v>
      </c>
      <c r="G4080">
        <v>173</v>
      </c>
      <c r="H4080">
        <v>86</v>
      </c>
      <c r="I4080">
        <v>28.052582000000001</v>
      </c>
      <c r="J4080">
        <v>16.075427999999999</v>
      </c>
      <c r="K4080">
        <v>-1.3795999999999999E-2</v>
      </c>
      <c r="M4080">
        <v>5132</v>
      </c>
      <c r="N4080">
        <v>2565.5</v>
      </c>
      <c r="O4080">
        <v>249.93338</v>
      </c>
      <c r="P4080">
        <v>14.522561</v>
      </c>
      <c r="Q4080">
        <v>-8.7500000000000002E-4</v>
      </c>
    </row>
    <row r="4081" spans="1:17" x14ac:dyDescent="0.25">
      <c r="A4081">
        <v>4068</v>
      </c>
      <c r="B4081">
        <v>2033.5</v>
      </c>
      <c r="C4081">
        <v>249.61093099999999</v>
      </c>
      <c r="D4081">
        <v>14.526555999999999</v>
      </c>
      <c r="E4081">
        <v>-3.0699999999999998E-4</v>
      </c>
      <c r="G4081">
        <v>2668</v>
      </c>
      <c r="H4081">
        <v>1333.5</v>
      </c>
      <c r="I4081">
        <v>245.951752</v>
      </c>
      <c r="J4081">
        <v>14.56352</v>
      </c>
      <c r="K4081">
        <v>-1.3788999999999999E-2</v>
      </c>
      <c r="M4081">
        <v>4957</v>
      </c>
      <c r="N4081">
        <v>2478</v>
      </c>
      <c r="O4081">
        <v>249.88644400000001</v>
      </c>
      <c r="P4081">
        <v>14.522633000000001</v>
      </c>
      <c r="Q4081">
        <v>-8.7200000000000005E-4</v>
      </c>
    </row>
    <row r="4082" spans="1:17" x14ac:dyDescent="0.25">
      <c r="A4082">
        <v>4069</v>
      </c>
      <c r="B4082">
        <v>2034</v>
      </c>
      <c r="C4082">
        <v>249.60929899999999</v>
      </c>
      <c r="D4082">
        <v>14.526559000000001</v>
      </c>
      <c r="E4082">
        <v>-3.2200000000000002E-4</v>
      </c>
      <c r="G4082">
        <v>10873</v>
      </c>
      <c r="H4082">
        <v>5436</v>
      </c>
      <c r="I4082">
        <v>483.088684</v>
      </c>
      <c r="J4082">
        <v>13.409825</v>
      </c>
      <c r="K4082">
        <v>-1.3788E-2</v>
      </c>
      <c r="M4082">
        <v>4928</v>
      </c>
      <c r="N4082">
        <v>2463.5</v>
      </c>
      <c r="O4082">
        <v>249.89082300000001</v>
      </c>
      <c r="P4082">
        <v>14.523192</v>
      </c>
      <c r="Q4082">
        <v>-8.7100000000000003E-4</v>
      </c>
    </row>
    <row r="4083" spans="1:17" x14ac:dyDescent="0.25">
      <c r="A4083">
        <v>4070</v>
      </c>
      <c r="B4083">
        <v>2034.5</v>
      </c>
      <c r="C4083">
        <v>249.61203</v>
      </c>
      <c r="D4083">
        <v>14.526565</v>
      </c>
      <c r="E4083">
        <v>-3.3700000000000001E-4</v>
      </c>
      <c r="G4083">
        <v>2669</v>
      </c>
      <c r="H4083">
        <v>1334</v>
      </c>
      <c r="I4083">
        <v>246.03132600000001</v>
      </c>
      <c r="J4083">
        <v>14.563401000000001</v>
      </c>
      <c r="K4083">
        <v>-1.3781E-2</v>
      </c>
      <c r="M4083">
        <v>5779</v>
      </c>
      <c r="N4083">
        <v>2889</v>
      </c>
      <c r="O4083">
        <v>249.927978</v>
      </c>
      <c r="P4083">
        <v>14.520505</v>
      </c>
      <c r="Q4083">
        <v>-8.7100000000000003E-4</v>
      </c>
    </row>
    <row r="4084" spans="1:17" x14ac:dyDescent="0.25">
      <c r="A4084">
        <v>4071</v>
      </c>
      <c r="B4084">
        <v>2035</v>
      </c>
      <c r="C4084">
        <v>249.619293</v>
      </c>
      <c r="D4084">
        <v>14.526572</v>
      </c>
      <c r="E4084">
        <v>-3.5100000000000002E-4</v>
      </c>
      <c r="G4084">
        <v>9118</v>
      </c>
      <c r="H4084">
        <v>4558.5</v>
      </c>
      <c r="I4084">
        <v>335.86703499999999</v>
      </c>
      <c r="J4084">
        <v>14.497040999999999</v>
      </c>
      <c r="K4084">
        <v>-1.3778E-2</v>
      </c>
      <c r="M4084">
        <v>5140</v>
      </c>
      <c r="N4084">
        <v>2569.5</v>
      </c>
      <c r="O4084">
        <v>249.90666200000001</v>
      </c>
      <c r="P4084">
        <v>14.522378</v>
      </c>
      <c r="Q4084">
        <v>-8.7000000000000001E-4</v>
      </c>
    </row>
    <row r="4085" spans="1:17" x14ac:dyDescent="0.25">
      <c r="A4085">
        <v>4072</v>
      </c>
      <c r="B4085">
        <v>2035.5</v>
      </c>
      <c r="C4085">
        <v>249.627533</v>
      </c>
      <c r="D4085">
        <v>14.526578000000001</v>
      </c>
      <c r="E4085">
        <v>-3.6499999999999998E-4</v>
      </c>
      <c r="G4085">
        <v>2670</v>
      </c>
      <c r="H4085">
        <v>1334.5</v>
      </c>
      <c r="I4085">
        <v>246.10978700000001</v>
      </c>
      <c r="J4085">
        <v>14.563281</v>
      </c>
      <c r="K4085">
        <v>-1.3772E-2</v>
      </c>
      <c r="M4085">
        <v>6037</v>
      </c>
      <c r="N4085">
        <v>3018</v>
      </c>
      <c r="O4085">
        <v>249.93069499999999</v>
      </c>
      <c r="P4085">
        <v>14.519429000000001</v>
      </c>
      <c r="Q4085">
        <v>-8.6899999999999998E-4</v>
      </c>
    </row>
    <row r="4086" spans="1:17" x14ac:dyDescent="0.25">
      <c r="A4086">
        <v>4073</v>
      </c>
      <c r="B4086">
        <v>2036</v>
      </c>
      <c r="C4086">
        <v>249.63455200000001</v>
      </c>
      <c r="D4086">
        <v>14.526586999999999</v>
      </c>
      <c r="E4086">
        <v>-3.8000000000000002E-4</v>
      </c>
      <c r="G4086">
        <v>2671</v>
      </c>
      <c r="H4086">
        <v>1335</v>
      </c>
      <c r="I4086">
        <v>246.19018500000001</v>
      </c>
      <c r="J4086">
        <v>14.563165</v>
      </c>
      <c r="K4086">
        <v>-1.3762999999999999E-2</v>
      </c>
      <c r="M4086">
        <v>8427</v>
      </c>
      <c r="N4086">
        <v>4213</v>
      </c>
      <c r="O4086">
        <v>279.19497699999999</v>
      </c>
      <c r="P4086">
        <v>14.521224</v>
      </c>
      <c r="Q4086">
        <v>-8.6799999999999996E-4</v>
      </c>
    </row>
    <row r="4087" spans="1:17" x14ac:dyDescent="0.25">
      <c r="A4087">
        <v>4074</v>
      </c>
      <c r="B4087">
        <v>2036.5</v>
      </c>
      <c r="C4087">
        <v>249.63806199999999</v>
      </c>
      <c r="D4087">
        <v>14.526591</v>
      </c>
      <c r="E4087">
        <v>-3.9500000000000001E-4</v>
      </c>
      <c r="G4087">
        <v>2672</v>
      </c>
      <c r="H4087">
        <v>1335.5</v>
      </c>
      <c r="I4087">
        <v>246.27294900000001</v>
      </c>
      <c r="J4087">
        <v>14.563048999999999</v>
      </c>
      <c r="K4087">
        <v>-1.3755E-2</v>
      </c>
      <c r="M4087">
        <v>12218</v>
      </c>
      <c r="N4087">
        <v>6108.5</v>
      </c>
      <c r="O4087">
        <v>595.375855</v>
      </c>
      <c r="P4087">
        <v>13.349368</v>
      </c>
      <c r="Q4087">
        <v>-8.6799999999999996E-4</v>
      </c>
    </row>
    <row r="4088" spans="1:17" x14ac:dyDescent="0.25">
      <c r="A4088">
        <v>4075</v>
      </c>
      <c r="B4088">
        <v>2037</v>
      </c>
      <c r="C4088">
        <v>249.639847</v>
      </c>
      <c r="D4088">
        <v>14.526596</v>
      </c>
      <c r="E4088">
        <v>-4.0999999999999999E-4</v>
      </c>
      <c r="G4088">
        <v>174</v>
      </c>
      <c r="H4088">
        <v>86.5</v>
      </c>
      <c r="I4088">
        <v>28.062435000000001</v>
      </c>
      <c r="J4088">
        <v>16.075312</v>
      </c>
      <c r="K4088">
        <v>-1.3753E-2</v>
      </c>
      <c r="M4088">
        <v>4927</v>
      </c>
      <c r="N4088">
        <v>2463</v>
      </c>
      <c r="O4088">
        <v>249.887619</v>
      </c>
      <c r="P4088">
        <v>14.523180999999999</v>
      </c>
      <c r="Q4088">
        <v>-8.6700000000000004E-4</v>
      </c>
    </row>
    <row r="4089" spans="1:17" x14ac:dyDescent="0.25">
      <c r="A4089">
        <v>4076</v>
      </c>
      <c r="B4089">
        <v>2037.5</v>
      </c>
      <c r="C4089">
        <v>249.64004499999999</v>
      </c>
      <c r="D4089">
        <v>14.5266</v>
      </c>
      <c r="E4089">
        <v>-4.26E-4</v>
      </c>
      <c r="G4089">
        <v>10874</v>
      </c>
      <c r="H4089">
        <v>5436.5</v>
      </c>
      <c r="I4089">
        <v>483.17334</v>
      </c>
      <c r="J4089">
        <v>13.409693000000001</v>
      </c>
      <c r="K4089">
        <v>-1.3753E-2</v>
      </c>
      <c r="M4089">
        <v>4134</v>
      </c>
      <c r="N4089">
        <v>2066.5</v>
      </c>
      <c r="O4089">
        <v>249.70571899999999</v>
      </c>
      <c r="P4089">
        <v>14.526036</v>
      </c>
      <c r="Q4089">
        <v>-8.6600000000000002E-4</v>
      </c>
    </row>
    <row r="4090" spans="1:17" x14ac:dyDescent="0.25">
      <c r="A4090">
        <v>4077</v>
      </c>
      <c r="B4090">
        <v>2038</v>
      </c>
      <c r="C4090">
        <v>249.64164700000001</v>
      </c>
      <c r="D4090">
        <v>14.526602</v>
      </c>
      <c r="E4090">
        <v>-4.4299999999999998E-4</v>
      </c>
      <c r="G4090">
        <v>2673</v>
      </c>
      <c r="H4090">
        <v>1336</v>
      </c>
      <c r="I4090">
        <v>246.35823099999999</v>
      </c>
      <c r="J4090">
        <v>14.562936000000001</v>
      </c>
      <c r="K4090">
        <v>-1.3746E-2</v>
      </c>
      <c r="M4090">
        <v>5174</v>
      </c>
      <c r="N4090">
        <v>2586.5</v>
      </c>
      <c r="O4090">
        <v>249.87080399999999</v>
      </c>
      <c r="P4090">
        <v>14.522271</v>
      </c>
      <c r="Q4090">
        <v>-8.6600000000000002E-4</v>
      </c>
    </row>
    <row r="4091" spans="1:17" x14ac:dyDescent="0.25">
      <c r="A4091">
        <v>4078</v>
      </c>
      <c r="B4091">
        <v>2038.5</v>
      </c>
      <c r="C4091">
        <v>249.64595</v>
      </c>
      <c r="D4091">
        <v>14.526603</v>
      </c>
      <c r="E4091">
        <v>-4.6099999999999998E-4</v>
      </c>
      <c r="G4091">
        <v>2674</v>
      </c>
      <c r="H4091">
        <v>1336.5</v>
      </c>
      <c r="I4091">
        <v>246.445877</v>
      </c>
      <c r="J4091">
        <v>14.562822000000001</v>
      </c>
      <c r="K4091">
        <v>-1.3736999999999999E-2</v>
      </c>
      <c r="M4091">
        <v>5837</v>
      </c>
      <c r="N4091">
        <v>2918</v>
      </c>
      <c r="O4091">
        <v>249.973297</v>
      </c>
      <c r="P4091">
        <v>14.519812999999999</v>
      </c>
      <c r="Q4091">
        <v>-8.6499999999999999E-4</v>
      </c>
    </row>
    <row r="4092" spans="1:17" x14ac:dyDescent="0.25">
      <c r="A4092">
        <v>4079</v>
      </c>
      <c r="B4092">
        <v>2039</v>
      </c>
      <c r="C4092">
        <v>249.64982599999999</v>
      </c>
      <c r="D4092">
        <v>14.526607</v>
      </c>
      <c r="E4092">
        <v>-4.7800000000000002E-4</v>
      </c>
      <c r="G4092">
        <v>2675</v>
      </c>
      <c r="H4092">
        <v>1337</v>
      </c>
      <c r="I4092">
        <v>246.53486599999999</v>
      </c>
      <c r="J4092">
        <v>14.562711999999999</v>
      </c>
      <c r="K4092">
        <v>-1.3729E-2</v>
      </c>
      <c r="M4092">
        <v>5685</v>
      </c>
      <c r="N4092">
        <v>2842</v>
      </c>
      <c r="O4092">
        <v>249.93966699999999</v>
      </c>
      <c r="P4092">
        <v>14.520495</v>
      </c>
      <c r="Q4092">
        <v>-8.6399999999999997E-4</v>
      </c>
    </row>
    <row r="4093" spans="1:17" x14ac:dyDescent="0.25">
      <c r="A4093">
        <v>4080</v>
      </c>
      <c r="B4093">
        <v>2039.5</v>
      </c>
      <c r="C4093">
        <v>249.65481600000001</v>
      </c>
      <c r="D4093">
        <v>14.52661</v>
      </c>
      <c r="E4093">
        <v>-4.9600000000000002E-4</v>
      </c>
      <c r="G4093">
        <v>2676</v>
      </c>
      <c r="H4093">
        <v>1337.5</v>
      </c>
      <c r="I4093">
        <v>246.62326100000001</v>
      </c>
      <c r="J4093">
        <v>14.562601000000001</v>
      </c>
      <c r="K4093">
        <v>-1.372E-2</v>
      </c>
      <c r="M4093">
        <v>5686</v>
      </c>
      <c r="N4093">
        <v>2842.5</v>
      </c>
      <c r="O4093">
        <v>249.93815599999999</v>
      </c>
      <c r="P4093">
        <v>14.5205</v>
      </c>
      <c r="Q4093">
        <v>-8.6399999999999997E-4</v>
      </c>
    </row>
    <row r="4094" spans="1:17" x14ac:dyDescent="0.25">
      <c r="A4094">
        <v>4081</v>
      </c>
      <c r="B4094">
        <v>2040</v>
      </c>
      <c r="C4094">
        <v>249.65921</v>
      </c>
      <c r="D4094">
        <v>14.526617</v>
      </c>
      <c r="E4094">
        <v>-5.1400000000000003E-4</v>
      </c>
      <c r="G4094">
        <v>10875</v>
      </c>
      <c r="H4094">
        <v>5437</v>
      </c>
      <c r="I4094">
        <v>483.260895</v>
      </c>
      <c r="J4094">
        <v>13.409560000000001</v>
      </c>
      <c r="K4094">
        <v>-1.3716000000000001E-2</v>
      </c>
      <c r="M4094">
        <v>4926</v>
      </c>
      <c r="N4094">
        <v>2462.5</v>
      </c>
      <c r="O4094">
        <v>249.881012</v>
      </c>
      <c r="P4094">
        <v>14.523171</v>
      </c>
      <c r="Q4094">
        <v>-8.6300000000000005E-4</v>
      </c>
    </row>
    <row r="4095" spans="1:17" x14ac:dyDescent="0.25">
      <c r="A4095">
        <v>4082</v>
      </c>
      <c r="B4095">
        <v>2040.5</v>
      </c>
      <c r="C4095">
        <v>249.66232299999999</v>
      </c>
      <c r="D4095">
        <v>14.526626</v>
      </c>
      <c r="E4095">
        <v>-5.31E-4</v>
      </c>
      <c r="G4095">
        <v>2677</v>
      </c>
      <c r="H4095">
        <v>1338</v>
      </c>
      <c r="I4095">
        <v>246.71005299999999</v>
      </c>
      <c r="J4095">
        <v>14.562491</v>
      </c>
      <c r="K4095">
        <v>-1.3712E-2</v>
      </c>
      <c r="M4095">
        <v>5131</v>
      </c>
      <c r="N4095">
        <v>2565</v>
      </c>
      <c r="O4095">
        <v>249.93948399999999</v>
      </c>
      <c r="P4095">
        <v>14.522576000000001</v>
      </c>
      <c r="Q4095">
        <v>-8.6300000000000005E-4</v>
      </c>
    </row>
    <row r="4096" spans="1:17" x14ac:dyDescent="0.25">
      <c r="A4096">
        <v>4083</v>
      </c>
      <c r="B4096">
        <v>2041</v>
      </c>
      <c r="C4096">
        <v>249.663162</v>
      </c>
      <c r="D4096">
        <v>14.526636999999999</v>
      </c>
      <c r="E4096">
        <v>-5.4799999999999998E-4</v>
      </c>
      <c r="G4096">
        <v>175</v>
      </c>
      <c r="H4096">
        <v>87</v>
      </c>
      <c r="I4096">
        <v>28.070260999999999</v>
      </c>
      <c r="J4096">
        <v>16.075202999999998</v>
      </c>
      <c r="K4096">
        <v>-1.3710999999999999E-2</v>
      </c>
      <c r="M4096">
        <v>5687</v>
      </c>
      <c r="N4096">
        <v>2843</v>
      </c>
      <c r="O4096">
        <v>249.93550099999999</v>
      </c>
      <c r="P4096">
        <v>14.52051</v>
      </c>
      <c r="Q4096">
        <v>-8.6300000000000005E-4</v>
      </c>
    </row>
    <row r="4097" spans="1:17" x14ac:dyDescent="0.25">
      <c r="A4097">
        <v>4084</v>
      </c>
      <c r="B4097">
        <v>2041.5</v>
      </c>
      <c r="C4097">
        <v>249.66198700000001</v>
      </c>
      <c r="D4097">
        <v>14.526649000000001</v>
      </c>
      <c r="E4097">
        <v>-5.6599999999999999E-4</v>
      </c>
      <c r="G4097">
        <v>2678</v>
      </c>
      <c r="H4097">
        <v>1338.5</v>
      </c>
      <c r="I4097">
        <v>246.79769899999999</v>
      </c>
      <c r="J4097">
        <v>14.562379999999999</v>
      </c>
      <c r="K4097">
        <v>-1.3703E-2</v>
      </c>
      <c r="M4097">
        <v>5684</v>
      </c>
      <c r="N4097">
        <v>2841.5</v>
      </c>
      <c r="O4097">
        <v>249.94009399999999</v>
      </c>
      <c r="P4097">
        <v>14.520495</v>
      </c>
      <c r="Q4097">
        <v>-8.6200000000000003E-4</v>
      </c>
    </row>
    <row r="4098" spans="1:17" x14ac:dyDescent="0.25">
      <c r="A4098">
        <v>4085</v>
      </c>
      <c r="B4098">
        <v>2042</v>
      </c>
      <c r="C4098">
        <v>249.660843</v>
      </c>
      <c r="D4098">
        <v>14.526661000000001</v>
      </c>
      <c r="E4098">
        <v>-5.8399999999999999E-4</v>
      </c>
      <c r="G4098">
        <v>2679</v>
      </c>
      <c r="H4098">
        <v>1339</v>
      </c>
      <c r="I4098">
        <v>246.88008099999999</v>
      </c>
      <c r="J4098">
        <v>14.562265999999999</v>
      </c>
      <c r="K4098">
        <v>-1.3694E-2</v>
      </c>
      <c r="M4098">
        <v>4097</v>
      </c>
      <c r="N4098">
        <v>2048</v>
      </c>
      <c r="O4098">
        <v>249.66670199999999</v>
      </c>
      <c r="P4098">
        <v>14.526673000000001</v>
      </c>
      <c r="Q4098">
        <v>-8.61E-4</v>
      </c>
    </row>
    <row r="4099" spans="1:17" x14ac:dyDescent="0.25">
      <c r="A4099">
        <v>4086</v>
      </c>
      <c r="B4099">
        <v>2042.5</v>
      </c>
      <c r="C4099">
        <v>249.66030900000001</v>
      </c>
      <c r="D4099">
        <v>14.526671</v>
      </c>
      <c r="E4099">
        <v>-6.0300000000000002E-4</v>
      </c>
      <c r="G4099">
        <v>9117</v>
      </c>
      <c r="H4099">
        <v>4558</v>
      </c>
      <c r="I4099">
        <v>335.78338600000001</v>
      </c>
      <c r="J4099">
        <v>14.497151000000001</v>
      </c>
      <c r="K4099">
        <v>-1.3690000000000001E-2</v>
      </c>
      <c r="M4099">
        <v>5688</v>
      </c>
      <c r="N4099">
        <v>2843.5</v>
      </c>
      <c r="O4099">
        <v>249.935181</v>
      </c>
      <c r="P4099">
        <v>14.520523000000001</v>
      </c>
      <c r="Q4099">
        <v>-8.61E-4</v>
      </c>
    </row>
    <row r="4100" spans="1:17" x14ac:dyDescent="0.25">
      <c r="A4100">
        <v>4087</v>
      </c>
      <c r="B4100">
        <v>2043</v>
      </c>
      <c r="C4100">
        <v>249.661911</v>
      </c>
      <c r="D4100">
        <v>14.526681999999999</v>
      </c>
      <c r="E4100">
        <v>-6.2299999999999996E-4</v>
      </c>
      <c r="G4100">
        <v>2680</v>
      </c>
      <c r="H4100">
        <v>1339.5</v>
      </c>
      <c r="I4100">
        <v>246.96023600000001</v>
      </c>
      <c r="J4100">
        <v>14.562151999999999</v>
      </c>
      <c r="K4100">
        <v>-1.3683000000000001E-2</v>
      </c>
      <c r="M4100">
        <v>4925</v>
      </c>
      <c r="N4100">
        <v>2462</v>
      </c>
      <c r="O4100">
        <v>249.875</v>
      </c>
      <c r="P4100">
        <v>14.523163</v>
      </c>
      <c r="Q4100">
        <v>-8.5800000000000004E-4</v>
      </c>
    </row>
    <row r="4101" spans="1:17" x14ac:dyDescent="0.25">
      <c r="A4101">
        <v>4088</v>
      </c>
      <c r="B4101">
        <v>2043.5</v>
      </c>
      <c r="C4101">
        <v>249.66523699999999</v>
      </c>
      <c r="D4101">
        <v>14.526691</v>
      </c>
      <c r="E4101">
        <v>-6.4400000000000004E-4</v>
      </c>
      <c r="G4101">
        <v>10876</v>
      </c>
      <c r="H4101">
        <v>5437.5</v>
      </c>
      <c r="I4101">
        <v>483.34878500000002</v>
      </c>
      <c r="J4101">
        <v>13.409428</v>
      </c>
      <c r="K4101">
        <v>-1.3677999999999999E-2</v>
      </c>
      <c r="M4101">
        <v>5683</v>
      </c>
      <c r="N4101">
        <v>2841</v>
      </c>
      <c r="O4101">
        <v>249.94108600000001</v>
      </c>
      <c r="P4101">
        <v>14.520502</v>
      </c>
      <c r="Q4101">
        <v>-8.5800000000000004E-4</v>
      </c>
    </row>
    <row r="4102" spans="1:17" x14ac:dyDescent="0.25">
      <c r="A4102">
        <v>4089</v>
      </c>
      <c r="B4102">
        <v>2044</v>
      </c>
      <c r="C4102">
        <v>249.66776999999999</v>
      </c>
      <c r="D4102">
        <v>14.5267</v>
      </c>
      <c r="E4102">
        <v>-6.6600000000000003E-4</v>
      </c>
      <c r="G4102">
        <v>2681</v>
      </c>
      <c r="H4102">
        <v>1340</v>
      </c>
      <c r="I4102">
        <v>247.03796399999999</v>
      </c>
      <c r="J4102">
        <v>14.562035</v>
      </c>
      <c r="K4102">
        <v>-1.3672E-2</v>
      </c>
      <c r="M4102">
        <v>5689</v>
      </c>
      <c r="N4102">
        <v>2844</v>
      </c>
      <c r="O4102">
        <v>249.93742399999999</v>
      </c>
      <c r="P4102">
        <v>14.520541</v>
      </c>
      <c r="Q4102">
        <v>-8.5700000000000001E-4</v>
      </c>
    </row>
    <row r="4103" spans="1:17" x14ac:dyDescent="0.25">
      <c r="A4103">
        <v>4090</v>
      </c>
      <c r="B4103">
        <v>2044.5</v>
      </c>
      <c r="C4103">
        <v>249.66867099999999</v>
      </c>
      <c r="D4103">
        <v>14.526707</v>
      </c>
      <c r="E4103">
        <v>-6.8900000000000005E-4</v>
      </c>
      <c r="G4103">
        <v>176</v>
      </c>
      <c r="H4103">
        <v>87.5</v>
      </c>
      <c r="I4103">
        <v>28.075989</v>
      </c>
      <c r="J4103">
        <v>16.075087</v>
      </c>
      <c r="K4103">
        <v>-1.367E-2</v>
      </c>
      <c r="M4103">
        <v>5141</v>
      </c>
      <c r="N4103">
        <v>2570</v>
      </c>
      <c r="O4103">
        <v>249.90695199999999</v>
      </c>
      <c r="P4103">
        <v>14.522360000000001</v>
      </c>
      <c r="Q4103">
        <v>-8.5499999999999997E-4</v>
      </c>
    </row>
    <row r="4104" spans="1:17" x14ac:dyDescent="0.25">
      <c r="A4104">
        <v>4091</v>
      </c>
      <c r="B4104">
        <v>2045</v>
      </c>
      <c r="C4104">
        <v>249.667633</v>
      </c>
      <c r="D4104">
        <v>14.52671</v>
      </c>
      <c r="E4104">
        <v>-7.1199999999999996E-4</v>
      </c>
      <c r="G4104">
        <v>527</v>
      </c>
      <c r="H4104">
        <v>263</v>
      </c>
      <c r="I4104">
        <v>43.215786000000001</v>
      </c>
      <c r="J4104">
        <v>16.05096</v>
      </c>
      <c r="K4104">
        <v>-1.3664000000000001E-2</v>
      </c>
      <c r="M4104">
        <v>4924</v>
      </c>
      <c r="N4104">
        <v>2461.5</v>
      </c>
      <c r="O4104">
        <v>249.87133800000001</v>
      </c>
      <c r="P4104">
        <v>14.523159</v>
      </c>
      <c r="Q4104">
        <v>-8.5300000000000003E-4</v>
      </c>
    </row>
    <row r="4105" spans="1:17" x14ac:dyDescent="0.25">
      <c r="A4105">
        <v>4092</v>
      </c>
      <c r="B4105">
        <v>2045.5</v>
      </c>
      <c r="C4105">
        <v>249.664795</v>
      </c>
      <c r="D4105">
        <v>14.52671</v>
      </c>
      <c r="E4105">
        <v>-7.36E-4</v>
      </c>
      <c r="G4105">
        <v>2682</v>
      </c>
      <c r="H4105">
        <v>1340.5</v>
      </c>
      <c r="I4105">
        <v>247.11196899999999</v>
      </c>
      <c r="J4105">
        <v>14.561916999999999</v>
      </c>
      <c r="K4105">
        <v>-1.3658999999999999E-2</v>
      </c>
      <c r="M4105">
        <v>5105</v>
      </c>
      <c r="N4105">
        <v>2552</v>
      </c>
      <c r="O4105">
        <v>249.89717099999999</v>
      </c>
      <c r="P4105">
        <v>14.522353000000001</v>
      </c>
      <c r="Q4105">
        <v>-8.5300000000000003E-4</v>
      </c>
    </row>
    <row r="4106" spans="1:17" x14ac:dyDescent="0.25">
      <c r="A4106">
        <v>4093</v>
      </c>
      <c r="B4106">
        <v>2046</v>
      </c>
      <c r="C4106">
        <v>249.66279599999999</v>
      </c>
      <c r="D4106">
        <v>14.526706000000001</v>
      </c>
      <c r="E4106">
        <v>-7.6099999999999996E-4</v>
      </c>
      <c r="G4106">
        <v>2683</v>
      </c>
      <c r="H4106">
        <v>1341</v>
      </c>
      <c r="I4106">
        <v>247.184845</v>
      </c>
      <c r="J4106">
        <v>14.561797</v>
      </c>
      <c r="K4106">
        <v>-1.3646E-2</v>
      </c>
      <c r="M4106">
        <v>5690</v>
      </c>
      <c r="N4106">
        <v>2844.5</v>
      </c>
      <c r="O4106">
        <v>249.941284</v>
      </c>
      <c r="P4106">
        <v>14.520561000000001</v>
      </c>
      <c r="Q4106">
        <v>-8.5300000000000003E-4</v>
      </c>
    </row>
    <row r="4107" spans="1:17" x14ac:dyDescent="0.25">
      <c r="A4107">
        <v>4094</v>
      </c>
      <c r="B4107">
        <v>2046.5</v>
      </c>
      <c r="C4107">
        <v>249.661621</v>
      </c>
      <c r="D4107">
        <v>14.5267</v>
      </c>
      <c r="E4107">
        <v>-7.85E-4</v>
      </c>
      <c r="G4107">
        <v>10877</v>
      </c>
      <c r="H4107">
        <v>5438</v>
      </c>
      <c r="I4107">
        <v>483.43441799999999</v>
      </c>
      <c r="J4107">
        <v>13.409299000000001</v>
      </c>
      <c r="K4107">
        <v>-1.3637E-2</v>
      </c>
      <c r="M4107">
        <v>5104</v>
      </c>
      <c r="N4107">
        <v>2551.5</v>
      </c>
      <c r="O4107">
        <v>249.88827499999999</v>
      </c>
      <c r="P4107">
        <v>14.522391000000001</v>
      </c>
      <c r="Q4107">
        <v>-8.52E-4</v>
      </c>
    </row>
    <row r="4108" spans="1:17" x14ac:dyDescent="0.25">
      <c r="A4108">
        <v>4095</v>
      </c>
      <c r="B4108">
        <v>2047</v>
      </c>
      <c r="C4108">
        <v>249.66206399999999</v>
      </c>
      <c r="D4108">
        <v>14.526691</v>
      </c>
      <c r="E4108">
        <v>-8.0999999999999996E-4</v>
      </c>
      <c r="G4108">
        <v>177</v>
      </c>
      <c r="H4108">
        <v>88</v>
      </c>
      <c r="I4108">
        <v>28.077401999999999</v>
      </c>
      <c r="J4108">
        <v>16.074975999999999</v>
      </c>
      <c r="K4108">
        <v>-1.3631000000000001E-2</v>
      </c>
      <c r="M4108">
        <v>5682</v>
      </c>
      <c r="N4108">
        <v>2840.5</v>
      </c>
      <c r="O4108">
        <v>249.942429</v>
      </c>
      <c r="P4108">
        <v>14.520515</v>
      </c>
      <c r="Q4108">
        <v>-8.52E-4</v>
      </c>
    </row>
    <row r="4109" spans="1:17" x14ac:dyDescent="0.25">
      <c r="A4109">
        <v>4096</v>
      </c>
      <c r="B4109">
        <v>2047.5</v>
      </c>
      <c r="C4109">
        <v>249.664108</v>
      </c>
      <c r="D4109">
        <v>14.526681999999999</v>
      </c>
      <c r="E4109">
        <v>-8.3600000000000005E-4</v>
      </c>
      <c r="G4109">
        <v>2684</v>
      </c>
      <c r="H4109">
        <v>1341.5</v>
      </c>
      <c r="I4109">
        <v>247.25761399999999</v>
      </c>
      <c r="J4109">
        <v>14.561677</v>
      </c>
      <c r="K4109">
        <v>-1.3631000000000001E-2</v>
      </c>
      <c r="M4109">
        <v>4958</v>
      </c>
      <c r="N4109">
        <v>2478.5</v>
      </c>
      <c r="O4109">
        <v>249.88215600000001</v>
      </c>
      <c r="P4109">
        <v>14.522593000000001</v>
      </c>
      <c r="Q4109">
        <v>-8.5099999999999998E-4</v>
      </c>
    </row>
    <row r="4110" spans="1:17" x14ac:dyDescent="0.25">
      <c r="A4110">
        <v>4097</v>
      </c>
      <c r="B4110">
        <v>2048</v>
      </c>
      <c r="C4110">
        <v>249.66670199999999</v>
      </c>
      <c r="D4110">
        <v>14.526673000000001</v>
      </c>
      <c r="E4110">
        <v>-8.61E-4</v>
      </c>
      <c r="G4110">
        <v>2685</v>
      </c>
      <c r="H4110">
        <v>1342</v>
      </c>
      <c r="I4110">
        <v>247.332855</v>
      </c>
      <c r="J4110">
        <v>14.561555</v>
      </c>
      <c r="K4110">
        <v>-1.3613999999999999E-2</v>
      </c>
      <c r="M4110">
        <v>5106</v>
      </c>
      <c r="N4110">
        <v>2552.5</v>
      </c>
      <c r="O4110">
        <v>249.90495300000001</v>
      </c>
      <c r="P4110">
        <v>14.522320000000001</v>
      </c>
      <c r="Q4110">
        <v>-8.5099999999999998E-4</v>
      </c>
    </row>
    <row r="4111" spans="1:17" x14ac:dyDescent="0.25">
      <c r="A4111">
        <v>4098</v>
      </c>
      <c r="B4111">
        <v>2048.5</v>
      </c>
      <c r="C4111">
        <v>249.66854900000001</v>
      </c>
      <c r="D4111">
        <v>14.526664999999999</v>
      </c>
      <c r="E4111">
        <v>-8.8599999999999996E-4</v>
      </c>
      <c r="G4111">
        <v>9116</v>
      </c>
      <c r="H4111">
        <v>4557.5</v>
      </c>
      <c r="I4111">
        <v>335.703125</v>
      </c>
      <c r="J4111">
        <v>14.497258</v>
      </c>
      <c r="K4111">
        <v>-1.3605000000000001E-2</v>
      </c>
      <c r="M4111">
        <v>5130</v>
      </c>
      <c r="N4111">
        <v>2564.5</v>
      </c>
      <c r="O4111">
        <v>249.94039900000001</v>
      </c>
      <c r="P4111">
        <v>14.522588000000001</v>
      </c>
      <c r="Q4111">
        <v>-8.4900000000000004E-4</v>
      </c>
    </row>
    <row r="4112" spans="1:17" x14ac:dyDescent="0.25">
      <c r="A4112">
        <v>4099</v>
      </c>
      <c r="B4112">
        <v>2049</v>
      </c>
      <c r="C4112">
        <v>249.67025799999999</v>
      </c>
      <c r="D4112">
        <v>14.526652</v>
      </c>
      <c r="E4112">
        <v>-9.1200000000000005E-4</v>
      </c>
      <c r="G4112">
        <v>2686</v>
      </c>
      <c r="H4112">
        <v>1342.5</v>
      </c>
      <c r="I4112">
        <v>247.40737899999999</v>
      </c>
      <c r="J4112">
        <v>14.561436</v>
      </c>
      <c r="K4112">
        <v>-1.3597E-2</v>
      </c>
      <c r="M4112">
        <v>5103</v>
      </c>
      <c r="N4112">
        <v>2551</v>
      </c>
      <c r="O4112">
        <v>249.88163800000001</v>
      </c>
      <c r="P4112">
        <v>14.522435</v>
      </c>
      <c r="Q4112">
        <v>-8.4800000000000001E-4</v>
      </c>
    </row>
    <row r="4113" spans="1:17" x14ac:dyDescent="0.25">
      <c r="A4113">
        <v>4100</v>
      </c>
      <c r="B4113">
        <v>2049.5</v>
      </c>
      <c r="C4113">
        <v>249.670624</v>
      </c>
      <c r="D4113">
        <v>14.526636</v>
      </c>
      <c r="E4113">
        <v>-9.3700000000000001E-4</v>
      </c>
      <c r="G4113">
        <v>10878</v>
      </c>
      <c r="H4113">
        <v>5438.5</v>
      </c>
      <c r="I4113">
        <v>483.51464800000002</v>
      </c>
      <c r="J4113">
        <v>13.409172999999999</v>
      </c>
      <c r="K4113">
        <v>-1.3594999999999999E-2</v>
      </c>
      <c r="M4113">
        <v>4135</v>
      </c>
      <c r="N4113">
        <v>2067</v>
      </c>
      <c r="O4113">
        <v>249.70687899999999</v>
      </c>
      <c r="P4113">
        <v>14.526021999999999</v>
      </c>
      <c r="Q4113">
        <v>-8.4699999999999999E-4</v>
      </c>
    </row>
    <row r="4114" spans="1:17" x14ac:dyDescent="0.25">
      <c r="A4114">
        <v>4101</v>
      </c>
      <c r="B4114">
        <v>2050</v>
      </c>
      <c r="C4114">
        <v>249.66999799999999</v>
      </c>
      <c r="D4114">
        <v>14.526616000000001</v>
      </c>
      <c r="E4114">
        <v>-9.6199999999999996E-4</v>
      </c>
      <c r="G4114">
        <v>178</v>
      </c>
      <c r="H4114">
        <v>88.5</v>
      </c>
      <c r="I4114">
        <v>28.075672000000001</v>
      </c>
      <c r="J4114">
        <v>16.074860000000001</v>
      </c>
      <c r="K4114">
        <v>-1.3592999999999999E-2</v>
      </c>
      <c r="M4114">
        <v>4923</v>
      </c>
      <c r="N4114">
        <v>2461</v>
      </c>
      <c r="O4114">
        <v>249.870575</v>
      </c>
      <c r="P4114">
        <v>14.523156999999999</v>
      </c>
      <c r="Q4114">
        <v>-8.4699999999999999E-4</v>
      </c>
    </row>
    <row r="4115" spans="1:17" x14ac:dyDescent="0.25">
      <c r="A4115">
        <v>4102</v>
      </c>
      <c r="B4115">
        <v>2050.5</v>
      </c>
      <c r="C4115">
        <v>249.670334</v>
      </c>
      <c r="D4115">
        <v>14.526590000000001</v>
      </c>
      <c r="E4115">
        <v>-9.859999999999999E-4</v>
      </c>
      <c r="G4115">
        <v>2687</v>
      </c>
      <c r="H4115">
        <v>1343</v>
      </c>
      <c r="I4115">
        <v>247.485321</v>
      </c>
      <c r="J4115">
        <v>14.561315</v>
      </c>
      <c r="K4115">
        <v>-1.3577000000000001E-2</v>
      </c>
      <c r="M4115">
        <v>5107</v>
      </c>
      <c r="N4115">
        <v>2553</v>
      </c>
      <c r="O4115">
        <v>249.91171299999999</v>
      </c>
      <c r="P4115">
        <v>14.522290999999999</v>
      </c>
      <c r="Q4115">
        <v>-8.4699999999999999E-4</v>
      </c>
    </row>
    <row r="4116" spans="1:17" x14ac:dyDescent="0.25">
      <c r="A4116">
        <v>4103</v>
      </c>
      <c r="B4116">
        <v>2051</v>
      </c>
      <c r="C4116">
        <v>249.67044100000001</v>
      </c>
      <c r="D4116">
        <v>14.526558</v>
      </c>
      <c r="E4116">
        <v>-1.008E-3</v>
      </c>
      <c r="G4116">
        <v>2688</v>
      </c>
      <c r="H4116">
        <v>1343.5</v>
      </c>
      <c r="I4116">
        <v>247.56401099999999</v>
      </c>
      <c r="J4116">
        <v>14.561199999999999</v>
      </c>
      <c r="K4116">
        <v>-1.3557E-2</v>
      </c>
      <c r="M4116">
        <v>5691</v>
      </c>
      <c r="N4116">
        <v>2845</v>
      </c>
      <c r="O4116">
        <v>249.94863900000001</v>
      </c>
      <c r="P4116">
        <v>14.520583</v>
      </c>
      <c r="Q4116">
        <v>-8.4699999999999999E-4</v>
      </c>
    </row>
    <row r="4117" spans="1:17" x14ac:dyDescent="0.25">
      <c r="A4117">
        <v>4104</v>
      </c>
      <c r="B4117">
        <v>2051.5</v>
      </c>
      <c r="C4117">
        <v>249.67048700000001</v>
      </c>
      <c r="D4117">
        <v>14.526522</v>
      </c>
      <c r="E4117">
        <v>-1.029E-3</v>
      </c>
      <c r="G4117">
        <v>179</v>
      </c>
      <c r="H4117">
        <v>89</v>
      </c>
      <c r="I4117">
        <v>28.073512999999998</v>
      </c>
      <c r="J4117">
        <v>16.074750999999999</v>
      </c>
      <c r="K4117">
        <v>-1.3554999999999999E-2</v>
      </c>
      <c r="M4117">
        <v>5681</v>
      </c>
      <c r="N4117">
        <v>2840</v>
      </c>
      <c r="O4117">
        <v>249.944244</v>
      </c>
      <c r="P4117">
        <v>14.520536</v>
      </c>
      <c r="Q4117">
        <v>-8.4500000000000005E-4</v>
      </c>
    </row>
    <row r="4118" spans="1:17" x14ac:dyDescent="0.25">
      <c r="A4118">
        <v>4105</v>
      </c>
      <c r="B4118">
        <v>2052</v>
      </c>
      <c r="C4118">
        <v>249.67098999999999</v>
      </c>
      <c r="D4118">
        <v>14.526481</v>
      </c>
      <c r="E4118">
        <v>-1.0480000000000001E-3</v>
      </c>
      <c r="G4118">
        <v>10879</v>
      </c>
      <c r="H4118">
        <v>5439</v>
      </c>
      <c r="I4118">
        <v>483.59481799999998</v>
      </c>
      <c r="J4118">
        <v>13.409053</v>
      </c>
      <c r="K4118">
        <v>-1.3552E-2</v>
      </c>
      <c r="M4118">
        <v>5778</v>
      </c>
      <c r="N4118">
        <v>2888.5</v>
      </c>
      <c r="O4118">
        <v>249.93734699999999</v>
      </c>
      <c r="P4118">
        <v>14.520564</v>
      </c>
      <c r="Q4118">
        <v>-8.4400000000000002E-4</v>
      </c>
    </row>
    <row r="4119" spans="1:17" x14ac:dyDescent="0.25">
      <c r="A4119">
        <v>4106</v>
      </c>
      <c r="B4119">
        <v>2052.5</v>
      </c>
      <c r="C4119">
        <v>249.67343099999999</v>
      </c>
      <c r="D4119">
        <v>14.526438000000001</v>
      </c>
      <c r="E4119">
        <v>-1.065E-3</v>
      </c>
      <c r="G4119">
        <v>2689</v>
      </c>
      <c r="H4119">
        <v>1344</v>
      </c>
      <c r="I4119">
        <v>247.64334099999999</v>
      </c>
      <c r="J4119">
        <v>14.561083999999999</v>
      </c>
      <c r="K4119">
        <v>-1.3535E-2</v>
      </c>
      <c r="M4119">
        <v>5244</v>
      </c>
      <c r="N4119">
        <v>2621.5</v>
      </c>
      <c r="O4119">
        <v>249.89897199999999</v>
      </c>
      <c r="P4119">
        <v>14.521019000000001</v>
      </c>
      <c r="Q4119">
        <v>-8.4099999999999995E-4</v>
      </c>
    </row>
    <row r="4120" spans="1:17" x14ac:dyDescent="0.25">
      <c r="A4120">
        <v>4107</v>
      </c>
      <c r="B4120">
        <v>2053</v>
      </c>
      <c r="C4120">
        <v>249.677277</v>
      </c>
      <c r="D4120">
        <v>14.526392</v>
      </c>
      <c r="E4120">
        <v>-1.0790000000000001E-3</v>
      </c>
      <c r="G4120">
        <v>9115</v>
      </c>
      <c r="H4120">
        <v>4557</v>
      </c>
      <c r="I4120">
        <v>335.61883499999999</v>
      </c>
      <c r="J4120">
        <v>14.497358</v>
      </c>
      <c r="K4120">
        <v>-1.3520000000000001E-2</v>
      </c>
      <c r="M4120">
        <v>5692</v>
      </c>
      <c r="N4120">
        <v>2845.5</v>
      </c>
      <c r="O4120">
        <v>249.956909</v>
      </c>
      <c r="P4120">
        <v>14.520606000000001</v>
      </c>
      <c r="Q4120">
        <v>-8.4099999999999995E-4</v>
      </c>
    </row>
    <row r="4121" spans="1:17" x14ac:dyDescent="0.25">
      <c r="A4121">
        <v>4108</v>
      </c>
      <c r="B4121">
        <v>2053.5</v>
      </c>
      <c r="C4121">
        <v>249.683258</v>
      </c>
      <c r="D4121">
        <v>14.526346999999999</v>
      </c>
      <c r="E4121">
        <v>-1.091E-3</v>
      </c>
      <c r="G4121">
        <v>180</v>
      </c>
      <c r="H4121">
        <v>89.5</v>
      </c>
      <c r="I4121">
        <v>28.070495999999999</v>
      </c>
      <c r="J4121">
        <v>16.074638</v>
      </c>
      <c r="K4121">
        <v>-1.3519E-2</v>
      </c>
      <c r="M4121">
        <v>4361</v>
      </c>
      <c r="N4121">
        <v>2180</v>
      </c>
      <c r="O4121">
        <v>249.69607500000001</v>
      </c>
      <c r="P4121">
        <v>14.525224</v>
      </c>
      <c r="Q4121">
        <v>-8.4000000000000003E-4</v>
      </c>
    </row>
    <row r="4122" spans="1:17" x14ac:dyDescent="0.25">
      <c r="A4122">
        <v>4109</v>
      </c>
      <c r="B4122">
        <v>2054</v>
      </c>
      <c r="C4122">
        <v>249.68997200000001</v>
      </c>
      <c r="D4122">
        <v>14.526301999999999</v>
      </c>
      <c r="E4122">
        <v>-1.1000000000000001E-3</v>
      </c>
      <c r="G4122">
        <v>2690</v>
      </c>
      <c r="H4122">
        <v>1344.5</v>
      </c>
      <c r="I4122">
        <v>247.72524999999999</v>
      </c>
      <c r="J4122">
        <v>14.560971</v>
      </c>
      <c r="K4122">
        <v>-1.3512E-2</v>
      </c>
      <c r="M4122">
        <v>4362</v>
      </c>
      <c r="N4122">
        <v>2180.5</v>
      </c>
      <c r="O4122">
        <v>249.70004299999999</v>
      </c>
      <c r="P4122">
        <v>14.525195999999999</v>
      </c>
      <c r="Q4122">
        <v>-8.4000000000000003E-4</v>
      </c>
    </row>
    <row r="4123" spans="1:17" x14ac:dyDescent="0.25">
      <c r="A4123">
        <v>4110</v>
      </c>
      <c r="B4123">
        <v>2054.5</v>
      </c>
      <c r="C4123">
        <v>249.69494599999999</v>
      </c>
      <c r="D4123">
        <v>14.526259</v>
      </c>
      <c r="E4123">
        <v>-1.106E-3</v>
      </c>
      <c r="G4123">
        <v>10880</v>
      </c>
      <c r="H4123">
        <v>5439.5</v>
      </c>
      <c r="I4123">
        <v>483.67071499999997</v>
      </c>
      <c r="J4123">
        <v>13.408936000000001</v>
      </c>
      <c r="K4123">
        <v>-1.3507999999999999E-2</v>
      </c>
      <c r="M4123">
        <v>4363</v>
      </c>
      <c r="N4123">
        <v>2181</v>
      </c>
      <c r="O4123">
        <v>249.703339</v>
      </c>
      <c r="P4123">
        <v>14.525168000000001</v>
      </c>
      <c r="Q4123">
        <v>-8.4000000000000003E-4</v>
      </c>
    </row>
    <row r="4124" spans="1:17" x14ac:dyDescent="0.25">
      <c r="A4124">
        <v>4111</v>
      </c>
      <c r="B4124">
        <v>2055</v>
      </c>
      <c r="C4124">
        <v>249.696899</v>
      </c>
      <c r="D4124">
        <v>14.526218999999999</v>
      </c>
      <c r="E4124">
        <v>-1.1100000000000001E-3</v>
      </c>
      <c r="G4124">
        <v>526</v>
      </c>
      <c r="H4124">
        <v>262.5</v>
      </c>
      <c r="I4124">
        <v>43.120426000000002</v>
      </c>
      <c r="J4124">
        <v>16.051085</v>
      </c>
      <c r="K4124">
        <v>-1.3494000000000001E-2</v>
      </c>
      <c r="M4124">
        <v>5102</v>
      </c>
      <c r="N4124">
        <v>2550.5</v>
      </c>
      <c r="O4124">
        <v>249.87910500000001</v>
      </c>
      <c r="P4124">
        <v>14.522482999999999</v>
      </c>
      <c r="Q4124">
        <v>-8.4000000000000003E-4</v>
      </c>
    </row>
    <row r="4125" spans="1:17" x14ac:dyDescent="0.25">
      <c r="A4125">
        <v>4112</v>
      </c>
      <c r="B4125">
        <v>2055.5</v>
      </c>
      <c r="C4125">
        <v>249.69644199999999</v>
      </c>
      <c r="D4125">
        <v>14.526180999999999</v>
      </c>
      <c r="E4125">
        <v>-1.111E-3</v>
      </c>
      <c r="G4125">
        <v>2691</v>
      </c>
      <c r="H4125">
        <v>1345</v>
      </c>
      <c r="I4125">
        <v>247.80659499999999</v>
      </c>
      <c r="J4125">
        <v>14.560855</v>
      </c>
      <c r="K4125">
        <v>-1.3488E-2</v>
      </c>
      <c r="M4125">
        <v>5108</v>
      </c>
      <c r="N4125">
        <v>2553.5</v>
      </c>
      <c r="O4125">
        <v>249.915649</v>
      </c>
      <c r="P4125">
        <v>14.522269</v>
      </c>
      <c r="Q4125">
        <v>-8.4000000000000003E-4</v>
      </c>
    </row>
    <row r="4126" spans="1:17" x14ac:dyDescent="0.25">
      <c r="A4126">
        <v>4113</v>
      </c>
      <c r="B4126">
        <v>2056</v>
      </c>
      <c r="C4126">
        <v>249.69644199999999</v>
      </c>
      <c r="D4126">
        <v>14.526149</v>
      </c>
      <c r="E4126">
        <v>-1.1100000000000001E-3</v>
      </c>
      <c r="G4126">
        <v>181</v>
      </c>
      <c r="H4126">
        <v>90</v>
      </c>
      <c r="I4126">
        <v>28.069631999999999</v>
      </c>
      <c r="J4126">
        <v>16.074536999999999</v>
      </c>
      <c r="K4126">
        <v>-1.3483999999999999E-2</v>
      </c>
      <c r="M4126">
        <v>5142</v>
      </c>
      <c r="N4126">
        <v>2570.5</v>
      </c>
      <c r="O4126">
        <v>249.908051</v>
      </c>
      <c r="P4126">
        <v>14.522342999999999</v>
      </c>
      <c r="Q4126">
        <v>-8.4000000000000003E-4</v>
      </c>
    </row>
    <row r="4127" spans="1:17" x14ac:dyDescent="0.25">
      <c r="A4127">
        <v>4114</v>
      </c>
      <c r="B4127">
        <v>2056.5</v>
      </c>
      <c r="C4127">
        <v>249.69735700000001</v>
      </c>
      <c r="D4127">
        <v>14.526120000000001</v>
      </c>
      <c r="E4127">
        <v>-1.106E-3</v>
      </c>
      <c r="G4127">
        <v>2692</v>
      </c>
      <c r="H4127">
        <v>1345.5</v>
      </c>
      <c r="I4127">
        <v>247.889252</v>
      </c>
      <c r="J4127">
        <v>14.560739999999999</v>
      </c>
      <c r="K4127">
        <v>-1.3462999999999999E-2</v>
      </c>
      <c r="M4127">
        <v>5838</v>
      </c>
      <c r="N4127">
        <v>2918.5</v>
      </c>
      <c r="O4127">
        <v>249.97830200000001</v>
      </c>
      <c r="P4127">
        <v>14.519781</v>
      </c>
      <c r="Q4127">
        <v>-8.4000000000000003E-4</v>
      </c>
    </row>
    <row r="4128" spans="1:17" x14ac:dyDescent="0.25">
      <c r="A4128">
        <v>4115</v>
      </c>
      <c r="B4128">
        <v>2057</v>
      </c>
      <c r="C4128">
        <v>249.70114100000001</v>
      </c>
      <c r="D4128">
        <v>14.526096000000001</v>
      </c>
      <c r="E4128">
        <v>-1.101E-3</v>
      </c>
      <c r="G4128">
        <v>10881</v>
      </c>
      <c r="H4128">
        <v>5440</v>
      </c>
      <c r="I4128">
        <v>483.74993899999998</v>
      </c>
      <c r="J4128">
        <v>13.408823999999999</v>
      </c>
      <c r="K4128">
        <v>-1.3462999999999999E-2</v>
      </c>
      <c r="M4128">
        <v>4922</v>
      </c>
      <c r="N4128">
        <v>2460.5</v>
      </c>
      <c r="O4128">
        <v>249.872559</v>
      </c>
      <c r="P4128">
        <v>14.523159</v>
      </c>
      <c r="Q4128">
        <v>-8.3900000000000001E-4</v>
      </c>
    </row>
    <row r="4129" spans="1:17" x14ac:dyDescent="0.25">
      <c r="A4129">
        <v>4116</v>
      </c>
      <c r="B4129">
        <v>2057.5</v>
      </c>
      <c r="C4129">
        <v>249.707199</v>
      </c>
      <c r="D4129">
        <v>14.526078</v>
      </c>
      <c r="E4129">
        <v>-1.0939999999999999E-3</v>
      </c>
      <c r="G4129">
        <v>182</v>
      </c>
      <c r="H4129">
        <v>90.5</v>
      </c>
      <c r="I4129">
        <v>28.073028999999998</v>
      </c>
      <c r="J4129">
        <v>16.074438000000001</v>
      </c>
      <c r="K4129">
        <v>-1.3450999999999999E-2</v>
      </c>
      <c r="M4129">
        <v>4360</v>
      </c>
      <c r="N4129">
        <v>2179.5</v>
      </c>
      <c r="O4129">
        <v>249.693603</v>
      </c>
      <c r="P4129">
        <v>14.525255</v>
      </c>
      <c r="Q4129">
        <v>-8.3799999999999999E-4</v>
      </c>
    </row>
    <row r="4130" spans="1:17" x14ac:dyDescent="0.25">
      <c r="A4130">
        <v>4117</v>
      </c>
      <c r="B4130">
        <v>2058</v>
      </c>
      <c r="C4130">
        <v>249.71301299999999</v>
      </c>
      <c r="D4130">
        <v>14.526066999999999</v>
      </c>
      <c r="E4130">
        <v>-1.0859999999999999E-3</v>
      </c>
      <c r="G4130">
        <v>2693</v>
      </c>
      <c r="H4130">
        <v>1346</v>
      </c>
      <c r="I4130">
        <v>247.97065699999999</v>
      </c>
      <c r="J4130">
        <v>14.56062</v>
      </c>
      <c r="K4130">
        <v>-1.3438E-2</v>
      </c>
      <c r="M4130">
        <v>4364</v>
      </c>
      <c r="N4130">
        <v>2181.5</v>
      </c>
      <c r="O4130">
        <v>249.70524599999999</v>
      </c>
      <c r="P4130">
        <v>14.525141</v>
      </c>
      <c r="Q4130">
        <v>-8.3799999999999999E-4</v>
      </c>
    </row>
    <row r="4131" spans="1:17" x14ac:dyDescent="0.25">
      <c r="A4131">
        <v>4118</v>
      </c>
      <c r="B4131">
        <v>2058.5</v>
      </c>
      <c r="C4131">
        <v>249.71679700000001</v>
      </c>
      <c r="D4131">
        <v>14.526059</v>
      </c>
      <c r="E4131">
        <v>-1.077E-3</v>
      </c>
      <c r="G4131">
        <v>9114</v>
      </c>
      <c r="H4131">
        <v>4556.5</v>
      </c>
      <c r="I4131">
        <v>335.53717</v>
      </c>
      <c r="J4131">
        <v>14.497455</v>
      </c>
      <c r="K4131">
        <v>-1.3436999999999999E-2</v>
      </c>
      <c r="M4131">
        <v>8426</v>
      </c>
      <c r="N4131">
        <v>4212.5</v>
      </c>
      <c r="O4131">
        <v>279.08807400000001</v>
      </c>
      <c r="P4131">
        <v>14.521267</v>
      </c>
      <c r="Q4131">
        <v>-8.3799999999999999E-4</v>
      </c>
    </row>
    <row r="4132" spans="1:17" x14ac:dyDescent="0.25">
      <c r="A4132">
        <v>4119</v>
      </c>
      <c r="B4132">
        <v>2059</v>
      </c>
      <c r="C4132">
        <v>249.71511799999999</v>
      </c>
      <c r="D4132">
        <v>14.526056000000001</v>
      </c>
      <c r="E4132">
        <v>-1.0660000000000001E-3</v>
      </c>
      <c r="G4132">
        <v>10882</v>
      </c>
      <c r="H4132">
        <v>5440.5</v>
      </c>
      <c r="I4132">
        <v>483.832855</v>
      </c>
      <c r="J4132">
        <v>13.408714</v>
      </c>
      <c r="K4132">
        <v>-1.3419E-2</v>
      </c>
      <c r="M4132">
        <v>4096</v>
      </c>
      <c r="N4132">
        <v>2047.5</v>
      </c>
      <c r="O4132">
        <v>249.664108</v>
      </c>
      <c r="P4132">
        <v>14.526681999999999</v>
      </c>
      <c r="Q4132">
        <v>-8.3600000000000005E-4</v>
      </c>
    </row>
    <row r="4133" spans="1:17" x14ac:dyDescent="0.25">
      <c r="A4133">
        <v>4120</v>
      </c>
      <c r="B4133">
        <v>2059.5</v>
      </c>
      <c r="C4133">
        <v>249.71028100000001</v>
      </c>
      <c r="D4133">
        <v>14.526052999999999</v>
      </c>
      <c r="E4133">
        <v>-1.0560000000000001E-3</v>
      </c>
      <c r="G4133">
        <v>183</v>
      </c>
      <c r="H4133">
        <v>91</v>
      </c>
      <c r="I4133">
        <v>28.080174</v>
      </c>
      <c r="J4133">
        <v>16.074349999999999</v>
      </c>
      <c r="K4133">
        <v>-1.3417999999999999E-2</v>
      </c>
      <c r="M4133">
        <v>4365</v>
      </c>
      <c r="N4133">
        <v>2182</v>
      </c>
      <c r="O4133">
        <v>249.70275899999999</v>
      </c>
      <c r="P4133">
        <v>14.525112</v>
      </c>
      <c r="Q4133">
        <v>-8.3600000000000005E-4</v>
      </c>
    </row>
    <row r="4134" spans="1:17" x14ac:dyDescent="0.25">
      <c r="A4134">
        <v>4121</v>
      </c>
      <c r="B4134">
        <v>2060</v>
      </c>
      <c r="C4134">
        <v>249.70198099999999</v>
      </c>
      <c r="D4134">
        <v>14.526056000000001</v>
      </c>
      <c r="E4134">
        <v>-1.044E-3</v>
      </c>
      <c r="G4134">
        <v>2694</v>
      </c>
      <c r="H4134">
        <v>1346.5</v>
      </c>
      <c r="I4134">
        <v>248.05439799999999</v>
      </c>
      <c r="J4134">
        <v>14.560501</v>
      </c>
      <c r="K4134">
        <v>-1.3412E-2</v>
      </c>
      <c r="M4134">
        <v>6117</v>
      </c>
      <c r="N4134">
        <v>3058</v>
      </c>
      <c r="O4134">
        <v>249.98156700000001</v>
      </c>
      <c r="P4134">
        <v>14.518022</v>
      </c>
      <c r="Q4134">
        <v>-8.3600000000000005E-4</v>
      </c>
    </row>
    <row r="4135" spans="1:17" x14ac:dyDescent="0.25">
      <c r="A4135">
        <v>4122</v>
      </c>
      <c r="B4135">
        <v>2060.5</v>
      </c>
      <c r="C4135">
        <v>249.69229100000001</v>
      </c>
      <c r="D4135">
        <v>14.526058000000001</v>
      </c>
      <c r="E4135">
        <v>-1.0330000000000001E-3</v>
      </c>
      <c r="G4135">
        <v>184</v>
      </c>
      <c r="H4135">
        <v>91.5</v>
      </c>
      <c r="I4135">
        <v>28.089167</v>
      </c>
      <c r="J4135">
        <v>16.074262999999998</v>
      </c>
      <c r="K4135">
        <v>-1.3388000000000001E-2</v>
      </c>
      <c r="M4135">
        <v>4359</v>
      </c>
      <c r="N4135">
        <v>2179</v>
      </c>
      <c r="O4135">
        <v>249.691452</v>
      </c>
      <c r="P4135">
        <v>14.525288</v>
      </c>
      <c r="Q4135">
        <v>-8.3500000000000002E-4</v>
      </c>
    </row>
    <row r="4136" spans="1:17" x14ac:dyDescent="0.25">
      <c r="A4136">
        <v>4123</v>
      </c>
      <c r="B4136">
        <v>2061</v>
      </c>
      <c r="C4136">
        <v>249.68637100000001</v>
      </c>
      <c r="D4136">
        <v>14.526061</v>
      </c>
      <c r="E4136">
        <v>-1.021E-3</v>
      </c>
      <c r="G4136">
        <v>2695</v>
      </c>
      <c r="H4136">
        <v>1347</v>
      </c>
      <c r="I4136">
        <v>248.13810699999999</v>
      </c>
      <c r="J4136">
        <v>14.560381</v>
      </c>
      <c r="K4136">
        <v>-1.3386E-2</v>
      </c>
      <c r="M4136">
        <v>5680</v>
      </c>
      <c r="N4136">
        <v>2839.5</v>
      </c>
      <c r="O4136">
        <v>249.946167</v>
      </c>
      <c r="P4136">
        <v>14.520561000000001</v>
      </c>
      <c r="Q4136">
        <v>-8.3500000000000002E-4</v>
      </c>
    </row>
    <row r="4137" spans="1:17" x14ac:dyDescent="0.25">
      <c r="A4137">
        <v>4124</v>
      </c>
      <c r="B4137">
        <v>2061.5</v>
      </c>
      <c r="C4137">
        <v>249.68344099999999</v>
      </c>
      <c r="D4137">
        <v>14.526066999999999</v>
      </c>
      <c r="E4137">
        <v>-1.008E-3</v>
      </c>
      <c r="G4137">
        <v>10883</v>
      </c>
      <c r="H4137">
        <v>5441</v>
      </c>
      <c r="I4137">
        <v>483.91854899999998</v>
      </c>
      <c r="J4137">
        <v>13.408605</v>
      </c>
      <c r="K4137">
        <v>-1.3374E-2</v>
      </c>
      <c r="M4137">
        <v>5129</v>
      </c>
      <c r="N4137">
        <v>2564</v>
      </c>
      <c r="O4137">
        <v>249.93473800000001</v>
      </c>
      <c r="P4137">
        <v>14.522596999999999</v>
      </c>
      <c r="Q4137">
        <v>-8.34E-4</v>
      </c>
    </row>
    <row r="4138" spans="1:17" x14ac:dyDescent="0.25">
      <c r="A4138">
        <v>4125</v>
      </c>
      <c r="B4138">
        <v>2062</v>
      </c>
      <c r="C4138">
        <v>249.68344099999999</v>
      </c>
      <c r="D4138">
        <v>14.526071999999999</v>
      </c>
      <c r="E4138">
        <v>-9.9500000000000001E-4</v>
      </c>
      <c r="G4138">
        <v>2696</v>
      </c>
      <c r="H4138">
        <v>1347.5</v>
      </c>
      <c r="I4138">
        <v>248.21977200000001</v>
      </c>
      <c r="J4138">
        <v>14.560259</v>
      </c>
      <c r="K4138">
        <v>-1.336E-2</v>
      </c>
      <c r="M4138">
        <v>5693</v>
      </c>
      <c r="N4138">
        <v>2846</v>
      </c>
      <c r="O4138">
        <v>249.963257</v>
      </c>
      <c r="P4138">
        <v>14.520628</v>
      </c>
      <c r="Q4138">
        <v>-8.34E-4</v>
      </c>
    </row>
    <row r="4139" spans="1:17" x14ac:dyDescent="0.25">
      <c r="A4139">
        <v>4126</v>
      </c>
      <c r="B4139">
        <v>2062.5</v>
      </c>
      <c r="C4139">
        <v>249.68283099999999</v>
      </c>
      <c r="D4139">
        <v>14.526078</v>
      </c>
      <c r="E4139">
        <v>-9.8200000000000002E-4</v>
      </c>
      <c r="G4139">
        <v>185</v>
      </c>
      <c r="H4139">
        <v>92</v>
      </c>
      <c r="I4139">
        <v>28.100439000000001</v>
      </c>
      <c r="J4139">
        <v>16.074179000000001</v>
      </c>
      <c r="K4139">
        <v>-1.3358999999999999E-2</v>
      </c>
      <c r="M4139">
        <v>4366</v>
      </c>
      <c r="N4139">
        <v>2182.5</v>
      </c>
      <c r="O4139">
        <v>249.69963100000001</v>
      </c>
      <c r="P4139">
        <v>14.525083</v>
      </c>
      <c r="Q4139">
        <v>-8.3199999999999995E-4</v>
      </c>
    </row>
    <row r="4140" spans="1:17" x14ac:dyDescent="0.25">
      <c r="A4140">
        <v>4127</v>
      </c>
      <c r="B4140">
        <v>2063</v>
      </c>
      <c r="C4140">
        <v>249.683548</v>
      </c>
      <c r="D4140">
        <v>14.526085</v>
      </c>
      <c r="E4140">
        <v>-9.6900000000000003E-4</v>
      </c>
      <c r="G4140">
        <v>9113</v>
      </c>
      <c r="H4140">
        <v>4556</v>
      </c>
      <c r="I4140">
        <v>335.45398</v>
      </c>
      <c r="J4140">
        <v>14.497544</v>
      </c>
      <c r="K4140">
        <v>-1.3356E-2</v>
      </c>
      <c r="M4140">
        <v>5109</v>
      </c>
      <c r="N4140">
        <v>2554</v>
      </c>
      <c r="O4140">
        <v>249.91899100000001</v>
      </c>
      <c r="P4140">
        <v>14.522252</v>
      </c>
      <c r="Q4140">
        <v>-8.3199999999999995E-4</v>
      </c>
    </row>
    <row r="4141" spans="1:17" x14ac:dyDescent="0.25">
      <c r="A4141">
        <v>4128</v>
      </c>
      <c r="B4141">
        <v>2063.5</v>
      </c>
      <c r="C4141">
        <v>249.68472299999999</v>
      </c>
      <c r="D4141">
        <v>14.52609</v>
      </c>
      <c r="E4141">
        <v>-9.5600000000000004E-4</v>
      </c>
      <c r="G4141">
        <v>2697</v>
      </c>
      <c r="H4141">
        <v>1348</v>
      </c>
      <c r="I4141">
        <v>248.30281099999999</v>
      </c>
      <c r="J4141">
        <v>14.560141</v>
      </c>
      <c r="K4141">
        <v>-1.3332999999999999E-2</v>
      </c>
      <c r="M4141">
        <v>4921</v>
      </c>
      <c r="N4141">
        <v>2460</v>
      </c>
      <c r="O4141">
        <v>249.875778</v>
      </c>
      <c r="P4141">
        <v>14.523164</v>
      </c>
      <c r="Q4141">
        <v>-8.3100000000000003E-4</v>
      </c>
    </row>
    <row r="4142" spans="1:17" x14ac:dyDescent="0.25">
      <c r="A4142">
        <v>4129</v>
      </c>
      <c r="B4142">
        <v>2064</v>
      </c>
      <c r="C4142">
        <v>249.685959</v>
      </c>
      <c r="D4142">
        <v>14.52609</v>
      </c>
      <c r="E4142">
        <v>-9.4300000000000004E-4</v>
      </c>
      <c r="G4142">
        <v>186</v>
      </c>
      <c r="H4142">
        <v>92.5</v>
      </c>
      <c r="I4142">
        <v>28.113495</v>
      </c>
      <c r="J4142">
        <v>16.074089000000001</v>
      </c>
      <c r="K4142">
        <v>-1.3331000000000001E-2</v>
      </c>
      <c r="M4142">
        <v>4358</v>
      </c>
      <c r="N4142">
        <v>2178.5</v>
      </c>
      <c r="O4142">
        <v>249.69039900000001</v>
      </c>
      <c r="P4142">
        <v>14.525321999999999</v>
      </c>
      <c r="Q4142">
        <v>-8.3000000000000001E-4</v>
      </c>
    </row>
    <row r="4143" spans="1:17" x14ac:dyDescent="0.25">
      <c r="A4143">
        <v>4130</v>
      </c>
      <c r="B4143">
        <v>2064.5</v>
      </c>
      <c r="C4143">
        <v>249.68916300000001</v>
      </c>
      <c r="D4143">
        <v>14.526087</v>
      </c>
      <c r="E4143">
        <v>-9.3000000000000005E-4</v>
      </c>
      <c r="G4143">
        <v>10884</v>
      </c>
      <c r="H4143">
        <v>5441.5</v>
      </c>
      <c r="I4143">
        <v>484.00448599999999</v>
      </c>
      <c r="J4143">
        <v>13.408498</v>
      </c>
      <c r="K4143">
        <v>-1.3329000000000001E-2</v>
      </c>
      <c r="M4143">
        <v>5173</v>
      </c>
      <c r="N4143">
        <v>2586</v>
      </c>
      <c r="O4143">
        <v>249.87760900000001</v>
      </c>
      <c r="P4143">
        <v>14.522252</v>
      </c>
      <c r="Q4143">
        <v>-8.3000000000000001E-4</v>
      </c>
    </row>
    <row r="4144" spans="1:17" x14ac:dyDescent="0.25">
      <c r="A4144">
        <v>4131</v>
      </c>
      <c r="B4144">
        <v>2065</v>
      </c>
      <c r="C4144">
        <v>249.69331399999999</v>
      </c>
      <c r="D4144">
        <v>14.526078</v>
      </c>
      <c r="E4144">
        <v>-9.1500000000000001E-4</v>
      </c>
      <c r="G4144">
        <v>525</v>
      </c>
      <c r="H4144">
        <v>262</v>
      </c>
      <c r="I4144">
        <v>43.029591000000003</v>
      </c>
      <c r="J4144">
        <v>16.051203000000001</v>
      </c>
      <c r="K4144">
        <v>-1.3324000000000001E-2</v>
      </c>
      <c r="M4144">
        <v>4959</v>
      </c>
      <c r="N4144">
        <v>2479</v>
      </c>
      <c r="O4144">
        <v>249.87956199999999</v>
      </c>
      <c r="P4144">
        <v>14.522554</v>
      </c>
      <c r="Q4144">
        <v>-8.2799999999999996E-4</v>
      </c>
    </row>
    <row r="4145" spans="1:17" x14ac:dyDescent="0.25">
      <c r="A4145">
        <v>4132</v>
      </c>
      <c r="B4145">
        <v>2065.5</v>
      </c>
      <c r="C4145">
        <v>249.69705200000001</v>
      </c>
      <c r="D4145">
        <v>14.526068</v>
      </c>
      <c r="E4145">
        <v>-8.9999999999999998E-4</v>
      </c>
      <c r="G4145">
        <v>2698</v>
      </c>
      <c r="H4145">
        <v>1348.5</v>
      </c>
      <c r="I4145">
        <v>248.38334699999999</v>
      </c>
      <c r="J4145">
        <v>14.560022999999999</v>
      </c>
      <c r="K4145">
        <v>-1.3306E-2</v>
      </c>
      <c r="M4145">
        <v>5101</v>
      </c>
      <c r="N4145">
        <v>2550</v>
      </c>
      <c r="O4145">
        <v>249.880493</v>
      </c>
      <c r="P4145">
        <v>14.522532999999999</v>
      </c>
      <c r="Q4145">
        <v>-8.2799999999999996E-4</v>
      </c>
    </row>
    <row r="4146" spans="1:17" x14ac:dyDescent="0.25">
      <c r="A4146">
        <v>4133</v>
      </c>
      <c r="B4146">
        <v>2066</v>
      </c>
      <c r="C4146">
        <v>249.70083600000001</v>
      </c>
      <c r="D4146">
        <v>14.526052999999999</v>
      </c>
      <c r="E4146">
        <v>-8.8400000000000002E-4</v>
      </c>
      <c r="G4146">
        <v>187</v>
      </c>
      <c r="H4146">
        <v>93</v>
      </c>
      <c r="I4146">
        <v>28.127538999999999</v>
      </c>
      <c r="J4146">
        <v>16.074003000000001</v>
      </c>
      <c r="K4146">
        <v>-1.3305000000000001E-2</v>
      </c>
      <c r="M4146">
        <v>4136</v>
      </c>
      <c r="N4146">
        <v>2067.5</v>
      </c>
      <c r="O4146">
        <v>249.706513</v>
      </c>
      <c r="P4146">
        <v>14.526009</v>
      </c>
      <c r="Q4146">
        <v>-8.2600000000000002E-4</v>
      </c>
    </row>
    <row r="4147" spans="1:17" x14ac:dyDescent="0.25">
      <c r="A4147">
        <v>4134</v>
      </c>
      <c r="B4147">
        <v>2066.5</v>
      </c>
      <c r="C4147">
        <v>249.70571899999999</v>
      </c>
      <c r="D4147">
        <v>14.526036</v>
      </c>
      <c r="E4147">
        <v>-8.6600000000000002E-4</v>
      </c>
      <c r="G4147">
        <v>10885</v>
      </c>
      <c r="H4147">
        <v>5442</v>
      </c>
      <c r="I4147">
        <v>484.08856200000002</v>
      </c>
      <c r="J4147">
        <v>13.408391</v>
      </c>
      <c r="K4147">
        <v>-1.3285E-2</v>
      </c>
      <c r="M4147">
        <v>4367</v>
      </c>
      <c r="N4147">
        <v>2183</v>
      </c>
      <c r="O4147">
        <v>249.69619800000001</v>
      </c>
      <c r="P4147">
        <v>14.525050999999999</v>
      </c>
      <c r="Q4147">
        <v>-8.2600000000000002E-4</v>
      </c>
    </row>
    <row r="4148" spans="1:17" x14ac:dyDescent="0.25">
      <c r="A4148">
        <v>4135</v>
      </c>
      <c r="B4148">
        <v>2067</v>
      </c>
      <c r="C4148">
        <v>249.70687899999999</v>
      </c>
      <c r="D4148">
        <v>14.526021999999999</v>
      </c>
      <c r="E4148">
        <v>-8.4699999999999999E-4</v>
      </c>
      <c r="G4148">
        <v>188</v>
      </c>
      <c r="H4148">
        <v>93.5</v>
      </c>
      <c r="I4148">
        <v>28.138998000000001</v>
      </c>
      <c r="J4148">
        <v>16.073912</v>
      </c>
      <c r="K4148">
        <v>-1.3280999999999999E-2</v>
      </c>
      <c r="M4148">
        <v>5694</v>
      </c>
      <c r="N4148">
        <v>2846.5</v>
      </c>
      <c r="O4148">
        <v>249.969437</v>
      </c>
      <c r="P4148">
        <v>14.520649000000001</v>
      </c>
      <c r="Q4148">
        <v>-8.2600000000000002E-4</v>
      </c>
    </row>
    <row r="4149" spans="1:17" x14ac:dyDescent="0.25">
      <c r="A4149">
        <v>4136</v>
      </c>
      <c r="B4149">
        <v>2067.5</v>
      </c>
      <c r="C4149">
        <v>249.706513</v>
      </c>
      <c r="D4149">
        <v>14.526009</v>
      </c>
      <c r="E4149">
        <v>-8.2600000000000002E-4</v>
      </c>
      <c r="G4149">
        <v>2699</v>
      </c>
      <c r="H4149">
        <v>1349</v>
      </c>
      <c r="I4149">
        <v>248.460251</v>
      </c>
      <c r="J4149">
        <v>14.559908</v>
      </c>
      <c r="K4149">
        <v>-1.3278999999999999E-2</v>
      </c>
      <c r="M4149">
        <v>4357</v>
      </c>
      <c r="N4149">
        <v>2178</v>
      </c>
      <c r="O4149">
        <v>249.690033</v>
      </c>
      <c r="P4149">
        <v>14.525354999999999</v>
      </c>
      <c r="Q4149">
        <v>-8.2399999999999997E-4</v>
      </c>
    </row>
    <row r="4150" spans="1:17" x14ac:dyDescent="0.25">
      <c r="A4150">
        <v>4137</v>
      </c>
      <c r="B4150">
        <v>2068</v>
      </c>
      <c r="C4150">
        <v>249.70510899999999</v>
      </c>
      <c r="D4150">
        <v>14.526</v>
      </c>
      <c r="E4150">
        <v>-8.0400000000000003E-4</v>
      </c>
      <c r="G4150">
        <v>9112</v>
      </c>
      <c r="H4150">
        <v>4555.5</v>
      </c>
      <c r="I4150">
        <v>335.37265000000002</v>
      </c>
      <c r="J4150">
        <v>14.497628000000001</v>
      </c>
      <c r="K4150">
        <v>-1.3278E-2</v>
      </c>
      <c r="M4150">
        <v>6036</v>
      </c>
      <c r="N4150">
        <v>3017.5</v>
      </c>
      <c r="O4150">
        <v>249.930542</v>
      </c>
      <c r="P4150">
        <v>14.51943</v>
      </c>
      <c r="Q4150">
        <v>-8.2399999999999997E-4</v>
      </c>
    </row>
    <row r="4151" spans="1:17" x14ac:dyDescent="0.25">
      <c r="A4151">
        <v>4138</v>
      </c>
      <c r="B4151">
        <v>2068.5</v>
      </c>
      <c r="C4151">
        <v>249.702606</v>
      </c>
      <c r="D4151">
        <v>14.525997</v>
      </c>
      <c r="E4151">
        <v>-7.8100000000000001E-4</v>
      </c>
      <c r="G4151">
        <v>189</v>
      </c>
      <c r="H4151">
        <v>94</v>
      </c>
      <c r="I4151">
        <v>28.146021000000001</v>
      </c>
      <c r="J4151">
        <v>16.073820000000001</v>
      </c>
      <c r="K4151">
        <v>-1.3257E-2</v>
      </c>
      <c r="M4151">
        <v>5143</v>
      </c>
      <c r="N4151">
        <v>2571</v>
      </c>
      <c r="O4151">
        <v>249.91059899999999</v>
      </c>
      <c r="P4151">
        <v>14.522323</v>
      </c>
      <c r="Q4151">
        <v>-8.2299999999999995E-4</v>
      </c>
    </row>
    <row r="4152" spans="1:17" x14ac:dyDescent="0.25">
      <c r="A4152">
        <v>4139</v>
      </c>
      <c r="B4152">
        <v>2069</v>
      </c>
      <c r="C4152">
        <v>249.69967700000001</v>
      </c>
      <c r="D4152">
        <v>14.525998</v>
      </c>
      <c r="E4152">
        <v>-7.5699999999999997E-4</v>
      </c>
      <c r="G4152">
        <v>2700</v>
      </c>
      <c r="H4152">
        <v>1349.5</v>
      </c>
      <c r="I4152">
        <v>248.53405799999999</v>
      </c>
      <c r="J4152">
        <v>14.559794999999999</v>
      </c>
      <c r="K4152">
        <v>-1.3252E-2</v>
      </c>
      <c r="M4152">
        <v>5679</v>
      </c>
      <c r="N4152">
        <v>2839</v>
      </c>
      <c r="O4152">
        <v>249.95083600000001</v>
      </c>
      <c r="P4152">
        <v>14.520593999999999</v>
      </c>
      <c r="Q4152">
        <v>-8.2299999999999995E-4</v>
      </c>
    </row>
    <row r="4153" spans="1:17" x14ac:dyDescent="0.25">
      <c r="A4153">
        <v>4140</v>
      </c>
      <c r="B4153">
        <v>2069.5</v>
      </c>
      <c r="C4153">
        <v>249.69747899999999</v>
      </c>
      <c r="D4153">
        <v>14.526005</v>
      </c>
      <c r="E4153">
        <v>-7.3300000000000004E-4</v>
      </c>
      <c r="G4153">
        <v>10886</v>
      </c>
      <c r="H4153">
        <v>5442.5</v>
      </c>
      <c r="I4153">
        <v>484.16888399999999</v>
      </c>
      <c r="J4153">
        <v>13.408287</v>
      </c>
      <c r="K4153">
        <v>-1.324E-2</v>
      </c>
      <c r="M4153">
        <v>4920</v>
      </c>
      <c r="N4153">
        <v>2459.5</v>
      </c>
      <c r="O4153">
        <v>249.87918099999999</v>
      </c>
      <c r="P4153">
        <v>14.523168999999999</v>
      </c>
      <c r="Q4153">
        <v>-8.2100000000000001E-4</v>
      </c>
    </row>
    <row r="4154" spans="1:17" x14ac:dyDescent="0.25">
      <c r="A4154">
        <v>4141</v>
      </c>
      <c r="B4154">
        <v>2070</v>
      </c>
      <c r="C4154">
        <v>249.69787600000001</v>
      </c>
      <c r="D4154">
        <v>14.526011</v>
      </c>
      <c r="E4154">
        <v>-7.0899999999999999E-4</v>
      </c>
      <c r="G4154">
        <v>190</v>
      </c>
      <c r="H4154">
        <v>94.5</v>
      </c>
      <c r="I4154">
        <v>28.148789000000001</v>
      </c>
      <c r="J4154">
        <v>16.073729</v>
      </c>
      <c r="K4154">
        <v>-1.3233999999999999E-2</v>
      </c>
      <c r="M4154">
        <v>5110</v>
      </c>
      <c r="N4154">
        <v>2554.5</v>
      </c>
      <c r="O4154">
        <v>249.919342</v>
      </c>
      <c r="P4154">
        <v>14.522242</v>
      </c>
      <c r="Q4154">
        <v>-8.2100000000000001E-4</v>
      </c>
    </row>
    <row r="4155" spans="1:17" x14ac:dyDescent="0.25">
      <c r="A4155">
        <v>4142</v>
      </c>
      <c r="B4155">
        <v>2070.5</v>
      </c>
      <c r="C4155">
        <v>249.70048499999999</v>
      </c>
      <c r="D4155">
        <v>14.526019</v>
      </c>
      <c r="E4155">
        <v>-6.8599999999999998E-4</v>
      </c>
      <c r="G4155">
        <v>2701</v>
      </c>
      <c r="H4155">
        <v>1350</v>
      </c>
      <c r="I4155">
        <v>248.60476700000001</v>
      </c>
      <c r="J4155">
        <v>14.559687</v>
      </c>
      <c r="K4155">
        <v>-1.3225000000000001E-2</v>
      </c>
      <c r="M4155">
        <v>4222</v>
      </c>
      <c r="N4155">
        <v>2110.5</v>
      </c>
      <c r="O4155">
        <v>249.78384399999999</v>
      </c>
      <c r="P4155">
        <v>14.525649</v>
      </c>
      <c r="Q4155">
        <v>-8.1999999999999998E-4</v>
      </c>
    </row>
    <row r="4156" spans="1:17" x14ac:dyDescent="0.25">
      <c r="A4156">
        <v>4143</v>
      </c>
      <c r="B4156">
        <v>2071</v>
      </c>
      <c r="C4156">
        <v>249.70549</v>
      </c>
      <c r="D4156">
        <v>14.526025000000001</v>
      </c>
      <c r="E4156">
        <v>-6.6200000000000005E-4</v>
      </c>
      <c r="G4156">
        <v>191</v>
      </c>
      <c r="H4156">
        <v>95</v>
      </c>
      <c r="I4156">
        <v>28.149094000000002</v>
      </c>
      <c r="J4156">
        <v>16.073634999999999</v>
      </c>
      <c r="K4156">
        <v>-1.3213000000000001E-2</v>
      </c>
      <c r="M4156">
        <v>4221</v>
      </c>
      <c r="N4156">
        <v>2110</v>
      </c>
      <c r="O4156">
        <v>249.793487</v>
      </c>
      <c r="P4156">
        <v>14.525681000000001</v>
      </c>
      <c r="Q4156">
        <v>-8.1899999999999996E-4</v>
      </c>
    </row>
    <row r="4157" spans="1:17" x14ac:dyDescent="0.25">
      <c r="A4157">
        <v>4144</v>
      </c>
      <c r="B4157">
        <v>2071.5</v>
      </c>
      <c r="C4157">
        <v>249.71130400000001</v>
      </c>
      <c r="D4157">
        <v>14.526032000000001</v>
      </c>
      <c r="E4157">
        <v>-6.3900000000000003E-4</v>
      </c>
      <c r="G4157">
        <v>9111</v>
      </c>
      <c r="H4157">
        <v>4555</v>
      </c>
      <c r="I4157">
        <v>335.29357900000002</v>
      </c>
      <c r="J4157">
        <v>14.497706000000001</v>
      </c>
      <c r="K4157">
        <v>-1.3202999999999999E-2</v>
      </c>
      <c r="M4157">
        <v>4368</v>
      </c>
      <c r="N4157">
        <v>2183.5</v>
      </c>
      <c r="O4157">
        <v>249.69380200000001</v>
      </c>
      <c r="P4157">
        <v>14.52502</v>
      </c>
      <c r="Q4157">
        <v>-8.1899999999999996E-4</v>
      </c>
    </row>
    <row r="4158" spans="1:17" x14ac:dyDescent="0.25">
      <c r="A4158">
        <v>4145</v>
      </c>
      <c r="B4158">
        <v>2072</v>
      </c>
      <c r="C4158">
        <v>249.71533199999999</v>
      </c>
      <c r="D4158">
        <v>14.526033999999999</v>
      </c>
      <c r="E4158">
        <v>-6.1499999999999999E-4</v>
      </c>
      <c r="G4158">
        <v>2702</v>
      </c>
      <c r="H4158">
        <v>1350.5</v>
      </c>
      <c r="I4158">
        <v>248.67013600000001</v>
      </c>
      <c r="J4158">
        <v>14.559581</v>
      </c>
      <c r="K4158">
        <v>-1.3199000000000001E-2</v>
      </c>
      <c r="M4158">
        <v>4223</v>
      </c>
      <c r="N4158">
        <v>2111</v>
      </c>
      <c r="O4158">
        <v>249.77304100000001</v>
      </c>
      <c r="P4158">
        <v>14.525618</v>
      </c>
      <c r="Q4158">
        <v>-8.1800000000000004E-4</v>
      </c>
    </row>
    <row r="4159" spans="1:17" x14ac:dyDescent="0.25">
      <c r="A4159">
        <v>4146</v>
      </c>
      <c r="B4159">
        <v>2072.5</v>
      </c>
      <c r="C4159">
        <v>249.71781899999999</v>
      </c>
      <c r="D4159">
        <v>14.526036</v>
      </c>
      <c r="E4159">
        <v>-5.9199999999999997E-4</v>
      </c>
      <c r="G4159">
        <v>10887</v>
      </c>
      <c r="H4159">
        <v>5443</v>
      </c>
      <c r="I4159">
        <v>484.24560600000001</v>
      </c>
      <c r="J4159">
        <v>13.40818</v>
      </c>
      <c r="K4159">
        <v>-1.3195E-2</v>
      </c>
      <c r="M4159">
        <v>5128</v>
      </c>
      <c r="N4159">
        <v>2563.5</v>
      </c>
      <c r="O4159">
        <v>249.924149</v>
      </c>
      <c r="P4159">
        <v>14.522603</v>
      </c>
      <c r="Q4159">
        <v>-8.1800000000000004E-4</v>
      </c>
    </row>
    <row r="4160" spans="1:17" x14ac:dyDescent="0.25">
      <c r="A4160">
        <v>4147</v>
      </c>
      <c r="B4160">
        <v>2073</v>
      </c>
      <c r="C4160">
        <v>249.717804</v>
      </c>
      <c r="D4160">
        <v>14.526038</v>
      </c>
      <c r="E4160">
        <v>-5.6899999999999995E-4</v>
      </c>
      <c r="G4160">
        <v>192</v>
      </c>
      <c r="H4160">
        <v>95.5</v>
      </c>
      <c r="I4160">
        <v>28.148534999999999</v>
      </c>
      <c r="J4160">
        <v>16.073543000000001</v>
      </c>
      <c r="K4160">
        <v>-1.3192000000000001E-2</v>
      </c>
      <c r="M4160">
        <v>4220</v>
      </c>
      <c r="N4160">
        <v>2109.5</v>
      </c>
      <c r="O4160">
        <v>249.80105599999999</v>
      </c>
      <c r="P4160">
        <v>14.52571</v>
      </c>
      <c r="Q4160">
        <v>-8.1700000000000002E-4</v>
      </c>
    </row>
    <row r="4161" spans="1:17" x14ac:dyDescent="0.25">
      <c r="A4161">
        <v>4148</v>
      </c>
      <c r="B4161">
        <v>2073.5</v>
      </c>
      <c r="C4161">
        <v>249.71537799999999</v>
      </c>
      <c r="D4161">
        <v>14.526036</v>
      </c>
      <c r="E4161">
        <v>-5.4699999999999996E-4</v>
      </c>
      <c r="G4161">
        <v>2703</v>
      </c>
      <c r="H4161">
        <v>1351</v>
      </c>
      <c r="I4161">
        <v>248.73242200000001</v>
      </c>
      <c r="J4161">
        <v>14.559476</v>
      </c>
      <c r="K4161">
        <v>-1.3174E-2</v>
      </c>
      <c r="M4161">
        <v>4356</v>
      </c>
      <c r="N4161">
        <v>2177.5</v>
      </c>
      <c r="O4161">
        <v>249.68920900000001</v>
      </c>
      <c r="P4161">
        <v>14.52539</v>
      </c>
      <c r="Q4161">
        <v>-8.1599999999999999E-4</v>
      </c>
    </row>
    <row r="4162" spans="1:17" x14ac:dyDescent="0.25">
      <c r="A4162">
        <v>4149</v>
      </c>
      <c r="B4162">
        <v>2074</v>
      </c>
      <c r="C4162">
        <v>249.71052599999999</v>
      </c>
      <c r="D4162">
        <v>14.526033999999999</v>
      </c>
      <c r="E4162">
        <v>-5.2499999999999997E-4</v>
      </c>
      <c r="G4162">
        <v>193</v>
      </c>
      <c r="H4162">
        <v>96</v>
      </c>
      <c r="I4162">
        <v>28.149643000000001</v>
      </c>
      <c r="J4162">
        <v>16.073447999999999</v>
      </c>
      <c r="K4162">
        <v>-1.3172E-2</v>
      </c>
      <c r="M4162">
        <v>5695</v>
      </c>
      <c r="N4162">
        <v>2847</v>
      </c>
      <c r="O4162">
        <v>249.973175</v>
      </c>
      <c r="P4162">
        <v>14.520666</v>
      </c>
      <c r="Q4162">
        <v>-8.1599999999999999E-4</v>
      </c>
    </row>
    <row r="4163" spans="1:17" x14ac:dyDescent="0.25">
      <c r="A4163">
        <v>4150</v>
      </c>
      <c r="B4163">
        <v>2074.5</v>
      </c>
      <c r="C4163">
        <v>249.70463599999999</v>
      </c>
      <c r="D4163">
        <v>14.526032000000001</v>
      </c>
      <c r="E4163">
        <v>-5.0199999999999995E-4</v>
      </c>
      <c r="G4163">
        <v>524</v>
      </c>
      <c r="H4163">
        <v>261.5</v>
      </c>
      <c r="I4163">
        <v>42.936954999999998</v>
      </c>
      <c r="J4163">
        <v>16.051318999999999</v>
      </c>
      <c r="K4163">
        <v>-1.3154000000000001E-2</v>
      </c>
      <c r="M4163">
        <v>5839</v>
      </c>
      <c r="N4163">
        <v>2919</v>
      </c>
      <c r="O4163">
        <v>249.97830200000001</v>
      </c>
      <c r="P4163">
        <v>14.519748</v>
      </c>
      <c r="Q4163">
        <v>-8.1599999999999999E-4</v>
      </c>
    </row>
    <row r="4164" spans="1:17" x14ac:dyDescent="0.25">
      <c r="A4164">
        <v>4151</v>
      </c>
      <c r="B4164">
        <v>2075</v>
      </c>
      <c r="C4164">
        <v>249.69992099999999</v>
      </c>
      <c r="D4164">
        <v>14.52603</v>
      </c>
      <c r="E4164">
        <v>-4.8099999999999998E-4</v>
      </c>
      <c r="G4164">
        <v>194</v>
      </c>
      <c r="H4164">
        <v>96.5</v>
      </c>
      <c r="I4164">
        <v>28.155253999999999</v>
      </c>
      <c r="J4164">
        <v>16.073353000000001</v>
      </c>
      <c r="K4164">
        <v>-1.3153E-2</v>
      </c>
      <c r="M4164">
        <v>4224</v>
      </c>
      <c r="N4164">
        <v>2111.5</v>
      </c>
      <c r="O4164">
        <v>249.76376300000001</v>
      </c>
      <c r="P4164">
        <v>14.525584</v>
      </c>
      <c r="Q4164">
        <v>-8.1499999999999997E-4</v>
      </c>
    </row>
    <row r="4165" spans="1:17" x14ac:dyDescent="0.25">
      <c r="A4165">
        <v>4152</v>
      </c>
      <c r="B4165">
        <v>2075.5</v>
      </c>
      <c r="C4165">
        <v>249.69580099999999</v>
      </c>
      <c r="D4165">
        <v>14.526025000000001</v>
      </c>
      <c r="E4165">
        <v>-4.5899999999999999E-4</v>
      </c>
      <c r="G4165">
        <v>10888</v>
      </c>
      <c r="H4165">
        <v>5443.5</v>
      </c>
      <c r="I4165">
        <v>484.323395</v>
      </c>
      <c r="J4165">
        <v>13.408078</v>
      </c>
      <c r="K4165">
        <v>-1.3150999999999999E-2</v>
      </c>
      <c r="M4165">
        <v>4219</v>
      </c>
      <c r="N4165">
        <v>2109</v>
      </c>
      <c r="O4165">
        <v>249.80392499999999</v>
      </c>
      <c r="P4165">
        <v>14.525741</v>
      </c>
      <c r="Q4165">
        <v>-8.1400000000000005E-4</v>
      </c>
    </row>
    <row r="4166" spans="1:17" x14ac:dyDescent="0.25">
      <c r="A4166">
        <v>4153</v>
      </c>
      <c r="B4166">
        <v>2076</v>
      </c>
      <c r="C4166">
        <v>249.69523599999999</v>
      </c>
      <c r="D4166">
        <v>14.526018000000001</v>
      </c>
      <c r="E4166">
        <v>-4.3800000000000002E-4</v>
      </c>
      <c r="G4166">
        <v>2704</v>
      </c>
      <c r="H4166">
        <v>1351.5</v>
      </c>
      <c r="I4166">
        <v>248.793747</v>
      </c>
      <c r="J4166">
        <v>14.559374</v>
      </c>
      <c r="K4166">
        <v>-1.315E-2</v>
      </c>
      <c r="M4166">
        <v>5100</v>
      </c>
      <c r="N4166">
        <v>2549.5</v>
      </c>
      <c r="O4166">
        <v>249.88566599999999</v>
      </c>
      <c r="P4166">
        <v>14.522581000000001</v>
      </c>
      <c r="Q4166">
        <v>-8.1400000000000005E-4</v>
      </c>
    </row>
    <row r="4167" spans="1:17" x14ac:dyDescent="0.25">
      <c r="A4167">
        <v>4154</v>
      </c>
      <c r="B4167">
        <v>2076.5</v>
      </c>
      <c r="C4167">
        <v>249.69619800000001</v>
      </c>
      <c r="D4167">
        <v>14.526009999999999</v>
      </c>
      <c r="E4167">
        <v>-4.1800000000000002E-4</v>
      </c>
      <c r="G4167">
        <v>195</v>
      </c>
      <c r="H4167">
        <v>97</v>
      </c>
      <c r="I4167">
        <v>28.164432999999999</v>
      </c>
      <c r="J4167">
        <v>16.073248</v>
      </c>
      <c r="K4167">
        <v>-1.3135000000000001E-2</v>
      </c>
      <c r="M4167">
        <v>5777</v>
      </c>
      <c r="N4167">
        <v>2888</v>
      </c>
      <c r="O4167">
        <v>249.951492</v>
      </c>
      <c r="P4167">
        <v>14.520624</v>
      </c>
      <c r="Q4167">
        <v>-8.1300000000000003E-4</v>
      </c>
    </row>
    <row r="4168" spans="1:17" x14ac:dyDescent="0.25">
      <c r="A4168">
        <v>4155</v>
      </c>
      <c r="B4168">
        <v>2077</v>
      </c>
      <c r="C4168">
        <v>249.69709800000001</v>
      </c>
      <c r="D4168">
        <v>14.525999000000001</v>
      </c>
      <c r="E4168">
        <v>-3.9800000000000002E-4</v>
      </c>
      <c r="G4168">
        <v>9110</v>
      </c>
      <c r="H4168">
        <v>4554.5</v>
      </c>
      <c r="I4168">
        <v>335.21710200000001</v>
      </c>
      <c r="J4168">
        <v>14.497776999999999</v>
      </c>
      <c r="K4168">
        <v>-1.3131E-2</v>
      </c>
      <c r="M4168">
        <v>4095</v>
      </c>
      <c r="N4168">
        <v>2047</v>
      </c>
      <c r="O4168">
        <v>249.66206399999999</v>
      </c>
      <c r="P4168">
        <v>14.526691</v>
      </c>
      <c r="Q4168">
        <v>-8.0999999999999996E-4</v>
      </c>
    </row>
    <row r="4169" spans="1:17" x14ac:dyDescent="0.25">
      <c r="A4169">
        <v>4156</v>
      </c>
      <c r="B4169">
        <v>2077.5</v>
      </c>
      <c r="C4169">
        <v>249.697968</v>
      </c>
      <c r="D4169">
        <v>14.525987000000001</v>
      </c>
      <c r="E4169">
        <v>-3.79E-4</v>
      </c>
      <c r="G4169">
        <v>2705</v>
      </c>
      <c r="H4169">
        <v>1352</v>
      </c>
      <c r="I4169">
        <v>248.854828</v>
      </c>
      <c r="J4169">
        <v>14.559274</v>
      </c>
      <c r="K4169">
        <v>-1.3126000000000001E-2</v>
      </c>
      <c r="M4169">
        <v>4225</v>
      </c>
      <c r="N4169">
        <v>2112</v>
      </c>
      <c r="O4169">
        <v>249.75625600000001</v>
      </c>
      <c r="P4169">
        <v>14.525555000000001</v>
      </c>
      <c r="Q4169">
        <v>-8.0999999999999996E-4</v>
      </c>
    </row>
    <row r="4170" spans="1:17" x14ac:dyDescent="0.25">
      <c r="A4170">
        <v>4157</v>
      </c>
      <c r="B4170">
        <v>2078</v>
      </c>
      <c r="C4170">
        <v>249.69889800000001</v>
      </c>
      <c r="D4170">
        <v>14.525976999999999</v>
      </c>
      <c r="E4170">
        <v>-3.6000000000000002E-4</v>
      </c>
      <c r="G4170">
        <v>196</v>
      </c>
      <c r="H4170">
        <v>97.5</v>
      </c>
      <c r="I4170">
        <v>28.175892000000001</v>
      </c>
      <c r="J4170">
        <v>16.073145</v>
      </c>
      <c r="K4170">
        <v>-1.3117E-2</v>
      </c>
      <c r="M4170">
        <v>4919</v>
      </c>
      <c r="N4170">
        <v>2459</v>
      </c>
      <c r="O4170">
        <v>249.881989</v>
      </c>
      <c r="P4170">
        <v>14.523173999999999</v>
      </c>
      <c r="Q4170">
        <v>-8.0999999999999996E-4</v>
      </c>
    </row>
    <row r="4171" spans="1:17" x14ac:dyDescent="0.25">
      <c r="A4171">
        <v>4158</v>
      </c>
      <c r="B4171">
        <v>2078.5</v>
      </c>
      <c r="C4171">
        <v>249.69998200000001</v>
      </c>
      <c r="D4171">
        <v>14.525968000000001</v>
      </c>
      <c r="E4171">
        <v>-3.4200000000000002E-4</v>
      </c>
      <c r="G4171">
        <v>10889</v>
      </c>
      <c r="H4171">
        <v>5444</v>
      </c>
      <c r="I4171">
        <v>484.40322900000001</v>
      </c>
      <c r="J4171">
        <v>13.407973</v>
      </c>
      <c r="K4171">
        <v>-1.3106E-2</v>
      </c>
      <c r="M4171">
        <v>5111</v>
      </c>
      <c r="N4171">
        <v>2555</v>
      </c>
      <c r="O4171">
        <v>249.91781599999999</v>
      </c>
      <c r="P4171">
        <v>14.522238</v>
      </c>
      <c r="Q4171">
        <v>-8.0999999999999996E-4</v>
      </c>
    </row>
    <row r="4172" spans="1:17" x14ac:dyDescent="0.25">
      <c r="A4172">
        <v>4159</v>
      </c>
      <c r="B4172">
        <v>2079</v>
      </c>
      <c r="C4172">
        <v>249.70150799999999</v>
      </c>
      <c r="D4172">
        <v>14.525961000000001</v>
      </c>
      <c r="E4172">
        <v>-3.2499999999999999E-4</v>
      </c>
      <c r="G4172">
        <v>2706</v>
      </c>
      <c r="H4172">
        <v>1352.5</v>
      </c>
      <c r="I4172">
        <v>248.92074600000001</v>
      </c>
      <c r="J4172">
        <v>14.559174000000001</v>
      </c>
      <c r="K4172">
        <v>-1.3105E-2</v>
      </c>
      <c r="M4172">
        <v>4218</v>
      </c>
      <c r="N4172">
        <v>2108.5</v>
      </c>
      <c r="O4172">
        <v>249.80049099999999</v>
      </c>
      <c r="P4172">
        <v>14.525766000000001</v>
      </c>
      <c r="Q4172">
        <v>-8.0900000000000004E-4</v>
      </c>
    </row>
    <row r="4173" spans="1:17" x14ac:dyDescent="0.25">
      <c r="A4173">
        <v>4160</v>
      </c>
      <c r="B4173">
        <v>2079.5</v>
      </c>
      <c r="C4173">
        <v>249.70332300000001</v>
      </c>
      <c r="D4173">
        <v>14.525955</v>
      </c>
      <c r="E4173">
        <v>-3.0800000000000001E-4</v>
      </c>
      <c r="G4173">
        <v>197</v>
      </c>
      <c r="H4173">
        <v>98</v>
      </c>
      <c r="I4173">
        <v>28.185500999999999</v>
      </c>
      <c r="J4173">
        <v>16.073035999999998</v>
      </c>
      <c r="K4173">
        <v>-1.3099E-2</v>
      </c>
      <c r="M4173">
        <v>4369</v>
      </c>
      <c r="N4173">
        <v>2184</v>
      </c>
      <c r="O4173">
        <v>249.694748</v>
      </c>
      <c r="P4173">
        <v>14.524986999999999</v>
      </c>
      <c r="Q4173">
        <v>-8.0900000000000004E-4</v>
      </c>
    </row>
    <row r="4174" spans="1:17" x14ac:dyDescent="0.25">
      <c r="A4174">
        <v>4161</v>
      </c>
      <c r="B4174">
        <v>2080</v>
      </c>
      <c r="C4174">
        <v>249.705444</v>
      </c>
      <c r="D4174">
        <v>14.525950999999999</v>
      </c>
      <c r="E4174">
        <v>-2.92E-4</v>
      </c>
      <c r="G4174">
        <v>2707</v>
      </c>
      <c r="H4174">
        <v>1353</v>
      </c>
      <c r="I4174">
        <v>248.991165</v>
      </c>
      <c r="J4174">
        <v>14.559078</v>
      </c>
      <c r="K4174">
        <v>-1.3084999999999999E-2</v>
      </c>
      <c r="M4174">
        <v>5678</v>
      </c>
      <c r="N4174">
        <v>2838.5</v>
      </c>
      <c r="O4174">
        <v>249.95547500000001</v>
      </c>
      <c r="P4174">
        <v>14.520630000000001</v>
      </c>
      <c r="Q4174">
        <v>-8.0900000000000004E-4</v>
      </c>
    </row>
    <row r="4175" spans="1:17" x14ac:dyDescent="0.25">
      <c r="A4175">
        <v>4162</v>
      </c>
      <c r="B4175">
        <v>2080.5</v>
      </c>
      <c r="C4175">
        <v>249.70931999999999</v>
      </c>
      <c r="D4175">
        <v>14.525947</v>
      </c>
      <c r="E4175">
        <v>-2.7799999999999998E-4</v>
      </c>
      <c r="G4175">
        <v>198</v>
      </c>
      <c r="H4175">
        <v>98.5</v>
      </c>
      <c r="I4175">
        <v>28.193017999999999</v>
      </c>
      <c r="J4175">
        <v>16.072924</v>
      </c>
      <c r="K4175">
        <v>-1.3081000000000001E-2</v>
      </c>
      <c r="M4175">
        <v>4355</v>
      </c>
      <c r="N4175">
        <v>2177</v>
      </c>
      <c r="O4175">
        <v>249.689911</v>
      </c>
      <c r="P4175">
        <v>14.525421</v>
      </c>
      <c r="Q4175">
        <v>-8.0699999999999999E-4</v>
      </c>
    </row>
    <row r="4176" spans="1:17" x14ac:dyDescent="0.25">
      <c r="A4176">
        <v>4163</v>
      </c>
      <c r="B4176">
        <v>2081</v>
      </c>
      <c r="C4176">
        <v>249.71435600000001</v>
      </c>
      <c r="D4176">
        <v>14.525942000000001</v>
      </c>
      <c r="E4176">
        <v>-2.6499999999999999E-4</v>
      </c>
      <c r="G4176">
        <v>2708</v>
      </c>
      <c r="H4176">
        <v>1353.5</v>
      </c>
      <c r="I4176">
        <v>249.06973300000001</v>
      </c>
      <c r="J4176">
        <v>14.558983</v>
      </c>
      <c r="K4176">
        <v>-1.3065999999999999E-2</v>
      </c>
      <c r="M4176">
        <v>8425</v>
      </c>
      <c r="N4176">
        <v>4212</v>
      </c>
      <c r="O4176">
        <v>278.98004100000003</v>
      </c>
      <c r="P4176">
        <v>14.521309</v>
      </c>
      <c r="Q4176">
        <v>-8.0699999999999999E-4</v>
      </c>
    </row>
    <row r="4177" spans="1:17" x14ac:dyDescent="0.25">
      <c r="A4177">
        <v>4164</v>
      </c>
      <c r="B4177">
        <v>2081.5</v>
      </c>
      <c r="C4177">
        <v>249.72163399999999</v>
      </c>
      <c r="D4177">
        <v>14.525936</v>
      </c>
      <c r="E4177">
        <v>-2.5500000000000002E-4</v>
      </c>
      <c r="G4177">
        <v>199</v>
      </c>
      <c r="H4177">
        <v>99</v>
      </c>
      <c r="I4177">
        <v>28.197022</v>
      </c>
      <c r="J4177">
        <v>16.072804999999999</v>
      </c>
      <c r="K4177">
        <v>-1.3062000000000001E-2</v>
      </c>
      <c r="M4177">
        <v>5696</v>
      </c>
      <c r="N4177">
        <v>2847.5</v>
      </c>
      <c r="O4177">
        <v>249.973297</v>
      </c>
      <c r="P4177">
        <v>14.520682000000001</v>
      </c>
      <c r="Q4177">
        <v>-8.0599999999999997E-4</v>
      </c>
    </row>
    <row r="4178" spans="1:17" x14ac:dyDescent="0.25">
      <c r="A4178">
        <v>4165</v>
      </c>
      <c r="B4178">
        <v>2082</v>
      </c>
      <c r="C4178">
        <v>249.729401</v>
      </c>
      <c r="D4178">
        <v>14.525931</v>
      </c>
      <c r="E4178">
        <v>-2.4600000000000002E-4</v>
      </c>
      <c r="G4178">
        <v>9109</v>
      </c>
      <c r="H4178">
        <v>4554</v>
      </c>
      <c r="I4178">
        <v>335.13980099999998</v>
      </c>
      <c r="J4178">
        <v>14.497843</v>
      </c>
      <c r="K4178">
        <v>-1.3062000000000001E-2</v>
      </c>
      <c r="M4178">
        <v>5144</v>
      </c>
      <c r="N4178">
        <v>2571.5</v>
      </c>
      <c r="O4178">
        <v>249.91293300000001</v>
      </c>
      <c r="P4178">
        <v>14.5223</v>
      </c>
      <c r="Q4178">
        <v>-8.0500000000000005E-4</v>
      </c>
    </row>
    <row r="4179" spans="1:17" x14ac:dyDescent="0.25">
      <c r="A4179">
        <v>4166</v>
      </c>
      <c r="B4179">
        <v>2082.5</v>
      </c>
      <c r="C4179">
        <v>249.73672500000001</v>
      </c>
      <c r="D4179">
        <v>14.525926</v>
      </c>
      <c r="E4179">
        <v>-2.3900000000000001E-4</v>
      </c>
      <c r="G4179">
        <v>10890</v>
      </c>
      <c r="H4179">
        <v>5444.5</v>
      </c>
      <c r="I4179">
        <v>484.48251299999998</v>
      </c>
      <c r="J4179">
        <v>13.407871999999999</v>
      </c>
      <c r="K4179">
        <v>-1.3061E-2</v>
      </c>
      <c r="M4179">
        <v>4137</v>
      </c>
      <c r="N4179">
        <v>2068</v>
      </c>
      <c r="O4179">
        <v>249.70510899999999</v>
      </c>
      <c r="P4179">
        <v>14.526</v>
      </c>
      <c r="Q4179">
        <v>-8.0400000000000003E-4</v>
      </c>
    </row>
    <row r="4180" spans="1:17" x14ac:dyDescent="0.25">
      <c r="A4180">
        <v>4167</v>
      </c>
      <c r="B4180">
        <v>2083</v>
      </c>
      <c r="C4180">
        <v>249.74382</v>
      </c>
      <c r="D4180">
        <v>14.525919</v>
      </c>
      <c r="E4180">
        <v>-2.34E-4</v>
      </c>
      <c r="G4180">
        <v>2709</v>
      </c>
      <c r="H4180">
        <v>1354</v>
      </c>
      <c r="I4180">
        <v>249.149857</v>
      </c>
      <c r="J4180">
        <v>14.558888</v>
      </c>
      <c r="K4180">
        <v>-1.3050000000000001E-2</v>
      </c>
      <c r="M4180">
        <v>4217</v>
      </c>
      <c r="N4180">
        <v>2108</v>
      </c>
      <c r="O4180">
        <v>249.79267899999999</v>
      </c>
      <c r="P4180">
        <v>14.525796</v>
      </c>
      <c r="Q4180">
        <v>-8.03E-4</v>
      </c>
    </row>
    <row r="4181" spans="1:17" x14ac:dyDescent="0.25">
      <c r="A4181">
        <v>4168</v>
      </c>
      <c r="B4181">
        <v>2083.5</v>
      </c>
      <c r="C4181">
        <v>249.748459</v>
      </c>
      <c r="D4181">
        <v>14.525916</v>
      </c>
      <c r="E4181">
        <v>-2.32E-4</v>
      </c>
      <c r="G4181">
        <v>200</v>
      </c>
      <c r="H4181">
        <v>99.5</v>
      </c>
      <c r="I4181">
        <v>28.199421000000001</v>
      </c>
      <c r="J4181">
        <v>16.072686999999998</v>
      </c>
      <c r="K4181">
        <v>-1.3043000000000001E-2</v>
      </c>
      <c r="M4181">
        <v>4226</v>
      </c>
      <c r="N4181">
        <v>2112.5</v>
      </c>
      <c r="O4181">
        <v>249.75187700000001</v>
      </c>
      <c r="P4181">
        <v>14.525529000000001</v>
      </c>
      <c r="Q4181">
        <v>-8.03E-4</v>
      </c>
    </row>
    <row r="4182" spans="1:17" x14ac:dyDescent="0.25">
      <c r="A4182">
        <v>4169</v>
      </c>
      <c r="B4182">
        <v>2084</v>
      </c>
      <c r="C4182">
        <v>249.74955800000001</v>
      </c>
      <c r="D4182">
        <v>14.52591</v>
      </c>
      <c r="E4182">
        <v>-2.31E-4</v>
      </c>
      <c r="G4182">
        <v>2710</v>
      </c>
      <c r="H4182">
        <v>1354.5</v>
      </c>
      <c r="I4182">
        <v>249.234711</v>
      </c>
      <c r="J4182">
        <v>14.558795</v>
      </c>
      <c r="K4182">
        <v>-1.3035E-2</v>
      </c>
      <c r="M4182">
        <v>4960</v>
      </c>
      <c r="N4182">
        <v>2479.5</v>
      </c>
      <c r="O4182">
        <v>249.878174</v>
      </c>
      <c r="P4182">
        <v>14.522519000000001</v>
      </c>
      <c r="Q4182">
        <v>-8.0199999999999998E-4</v>
      </c>
    </row>
    <row r="4183" spans="1:17" x14ac:dyDescent="0.25">
      <c r="A4183">
        <v>4170</v>
      </c>
      <c r="B4183">
        <v>2084.5</v>
      </c>
      <c r="C4183">
        <v>249.747894</v>
      </c>
      <c r="D4183">
        <v>14.525907999999999</v>
      </c>
      <c r="E4183">
        <v>-2.32E-4</v>
      </c>
      <c r="G4183">
        <v>2728</v>
      </c>
      <c r="H4183">
        <v>1363.5</v>
      </c>
      <c r="I4183">
        <v>250.43306000000001</v>
      </c>
      <c r="J4183">
        <v>14.556801999999999</v>
      </c>
      <c r="K4183">
        <v>-1.303E-2</v>
      </c>
      <c r="M4183">
        <v>5127</v>
      </c>
      <c r="N4183">
        <v>2563</v>
      </c>
      <c r="O4183">
        <v>249.91076699999999</v>
      </c>
      <c r="P4183">
        <v>14.522606</v>
      </c>
      <c r="Q4183">
        <v>-8.0199999999999998E-4</v>
      </c>
    </row>
    <row r="4184" spans="1:17" x14ac:dyDescent="0.25">
      <c r="A4184">
        <v>4171</v>
      </c>
      <c r="B4184">
        <v>2085</v>
      </c>
      <c r="C4184">
        <v>249.74655200000001</v>
      </c>
      <c r="D4184">
        <v>14.525904000000001</v>
      </c>
      <c r="E4184">
        <v>-2.3499999999999999E-4</v>
      </c>
      <c r="G4184">
        <v>2727</v>
      </c>
      <c r="H4184">
        <v>1363</v>
      </c>
      <c r="I4184">
        <v>250.371735</v>
      </c>
      <c r="J4184">
        <v>14.556922</v>
      </c>
      <c r="K4184">
        <v>-1.3029000000000001E-2</v>
      </c>
      <c r="M4184">
        <v>4370</v>
      </c>
      <c r="N4184">
        <v>2184.5</v>
      </c>
      <c r="O4184">
        <v>249.69760099999999</v>
      </c>
      <c r="P4184">
        <v>14.524959000000001</v>
      </c>
      <c r="Q4184">
        <v>-7.9799999999999999E-4</v>
      </c>
    </row>
    <row r="4185" spans="1:17" x14ac:dyDescent="0.25">
      <c r="A4185">
        <v>4172</v>
      </c>
      <c r="B4185">
        <v>2085.5</v>
      </c>
      <c r="C4185">
        <v>249.74662799999999</v>
      </c>
      <c r="D4185">
        <v>14.525902</v>
      </c>
      <c r="E4185">
        <v>-2.3900000000000001E-4</v>
      </c>
      <c r="G4185">
        <v>2729</v>
      </c>
      <c r="H4185">
        <v>1364</v>
      </c>
      <c r="I4185">
        <v>250.49638400000001</v>
      </c>
      <c r="J4185">
        <v>14.556682</v>
      </c>
      <c r="K4185">
        <v>-1.3028E-2</v>
      </c>
      <c r="M4185">
        <v>4918</v>
      </c>
      <c r="N4185">
        <v>2458.5</v>
      </c>
      <c r="O4185">
        <v>249.8862</v>
      </c>
      <c r="P4185">
        <v>14.523182</v>
      </c>
      <c r="Q4185">
        <v>-7.9699999999999997E-4</v>
      </c>
    </row>
    <row r="4186" spans="1:17" x14ac:dyDescent="0.25">
      <c r="A4186">
        <v>4173</v>
      </c>
      <c r="B4186">
        <v>2086</v>
      </c>
      <c r="C4186">
        <v>249.74850499999999</v>
      </c>
      <c r="D4186">
        <v>14.525900999999999</v>
      </c>
      <c r="E4186">
        <v>-2.4399999999999999E-4</v>
      </c>
      <c r="G4186">
        <v>2726</v>
      </c>
      <c r="H4186">
        <v>1362.5</v>
      </c>
      <c r="I4186">
        <v>250.311081</v>
      </c>
      <c r="J4186">
        <v>14.557043999999999</v>
      </c>
      <c r="K4186">
        <v>-1.3027E-2</v>
      </c>
      <c r="M4186">
        <v>5112</v>
      </c>
      <c r="N4186">
        <v>2555.5</v>
      </c>
      <c r="O4186">
        <v>249.917023</v>
      </c>
      <c r="P4186">
        <v>14.522240999999999</v>
      </c>
      <c r="Q4186">
        <v>-7.9699999999999997E-4</v>
      </c>
    </row>
    <row r="4187" spans="1:17" x14ac:dyDescent="0.25">
      <c r="A4187">
        <v>4174</v>
      </c>
      <c r="B4187">
        <v>2086.5</v>
      </c>
      <c r="C4187">
        <v>249.753174</v>
      </c>
      <c r="D4187">
        <v>14.525900999999999</v>
      </c>
      <c r="E4187">
        <v>-2.5000000000000001E-4</v>
      </c>
      <c r="G4187">
        <v>2730</v>
      </c>
      <c r="H4187">
        <v>1364.5</v>
      </c>
      <c r="I4187">
        <v>250.56208799999999</v>
      </c>
      <c r="J4187">
        <v>14.556559999999999</v>
      </c>
      <c r="K4187">
        <v>-1.3025999999999999E-2</v>
      </c>
      <c r="M4187">
        <v>4216</v>
      </c>
      <c r="N4187">
        <v>2107.5</v>
      </c>
      <c r="O4187">
        <v>249.78244000000001</v>
      </c>
      <c r="P4187">
        <v>14.525824999999999</v>
      </c>
      <c r="Q4187">
        <v>-7.9600000000000005E-4</v>
      </c>
    </row>
    <row r="4188" spans="1:17" x14ac:dyDescent="0.25">
      <c r="A4188">
        <v>4175</v>
      </c>
      <c r="B4188">
        <v>2087</v>
      </c>
      <c r="C4188">
        <v>249.75796500000001</v>
      </c>
      <c r="D4188">
        <v>14.525902</v>
      </c>
      <c r="E4188">
        <v>-2.5700000000000001E-4</v>
      </c>
      <c r="G4188">
        <v>2725</v>
      </c>
      <c r="H4188">
        <v>1362</v>
      </c>
      <c r="I4188">
        <v>250.253097</v>
      </c>
      <c r="J4188">
        <v>14.557166</v>
      </c>
      <c r="K4188">
        <v>-1.3024000000000001E-2</v>
      </c>
      <c r="M4188">
        <v>4354</v>
      </c>
      <c r="N4188">
        <v>2176.5</v>
      </c>
      <c r="O4188">
        <v>249.688919</v>
      </c>
      <c r="P4188">
        <v>14.525454</v>
      </c>
      <c r="Q4188">
        <v>-7.9600000000000005E-4</v>
      </c>
    </row>
    <row r="4189" spans="1:17" x14ac:dyDescent="0.25">
      <c r="A4189">
        <v>4176</v>
      </c>
      <c r="B4189">
        <v>2087.5</v>
      </c>
      <c r="C4189">
        <v>249.76191700000001</v>
      </c>
      <c r="D4189">
        <v>14.525904000000001</v>
      </c>
      <c r="E4189">
        <v>-2.6600000000000001E-4</v>
      </c>
      <c r="G4189">
        <v>2711</v>
      </c>
      <c r="H4189">
        <v>1355</v>
      </c>
      <c r="I4189">
        <v>249.31755100000001</v>
      </c>
      <c r="J4189">
        <v>14.558699000000001</v>
      </c>
      <c r="K4189">
        <v>-1.3023E-2</v>
      </c>
      <c r="M4189">
        <v>5099</v>
      </c>
      <c r="N4189">
        <v>2549</v>
      </c>
      <c r="O4189">
        <v>249.89151000000001</v>
      </c>
      <c r="P4189">
        <v>14.522629</v>
      </c>
      <c r="Q4189">
        <v>-7.9600000000000005E-4</v>
      </c>
    </row>
    <row r="4190" spans="1:17" x14ac:dyDescent="0.25">
      <c r="A4190">
        <v>4177</v>
      </c>
      <c r="B4190">
        <v>2088</v>
      </c>
      <c r="C4190">
        <v>249.76496900000001</v>
      </c>
      <c r="D4190">
        <v>14.525906000000001</v>
      </c>
      <c r="E4190">
        <v>-2.7500000000000002E-4</v>
      </c>
      <c r="G4190">
        <v>201</v>
      </c>
      <c r="H4190">
        <v>100</v>
      </c>
      <c r="I4190">
        <v>28.199915000000001</v>
      </c>
      <c r="J4190">
        <v>16.072565000000001</v>
      </c>
      <c r="K4190">
        <v>-1.3022000000000001E-2</v>
      </c>
      <c r="M4190">
        <v>4227</v>
      </c>
      <c r="N4190">
        <v>2113</v>
      </c>
      <c r="O4190">
        <v>249.75129699999999</v>
      </c>
      <c r="P4190">
        <v>14.525510000000001</v>
      </c>
      <c r="Q4190">
        <v>-7.9500000000000003E-4</v>
      </c>
    </row>
    <row r="4191" spans="1:17" x14ac:dyDescent="0.25">
      <c r="A4191">
        <v>4178</v>
      </c>
      <c r="B4191">
        <v>2088.5</v>
      </c>
      <c r="C4191">
        <v>249.765671</v>
      </c>
      <c r="D4191">
        <v>14.525907999999999</v>
      </c>
      <c r="E4191">
        <v>-2.8499999999999999E-4</v>
      </c>
      <c r="G4191">
        <v>2731</v>
      </c>
      <c r="H4191">
        <v>1365</v>
      </c>
      <c r="I4191">
        <v>250.62670900000001</v>
      </c>
      <c r="J4191">
        <v>14.556435</v>
      </c>
      <c r="K4191">
        <v>-1.3021E-2</v>
      </c>
      <c r="M4191">
        <v>5172</v>
      </c>
      <c r="N4191">
        <v>2585.5</v>
      </c>
      <c r="O4191">
        <v>249.88595599999999</v>
      </c>
      <c r="P4191">
        <v>14.522232000000001</v>
      </c>
      <c r="Q4191">
        <v>-7.94E-4</v>
      </c>
    </row>
    <row r="4192" spans="1:17" x14ac:dyDescent="0.25">
      <c r="A4192">
        <v>4179</v>
      </c>
      <c r="B4192">
        <v>2089</v>
      </c>
      <c r="C4192">
        <v>249.76496900000001</v>
      </c>
      <c r="D4192">
        <v>14.525912999999999</v>
      </c>
      <c r="E4192">
        <v>-2.9500000000000001E-4</v>
      </c>
      <c r="G4192">
        <v>2724</v>
      </c>
      <c r="H4192">
        <v>1361.5</v>
      </c>
      <c r="I4192">
        <v>250.19229100000001</v>
      </c>
      <c r="J4192">
        <v>14.55729</v>
      </c>
      <c r="K4192">
        <v>-1.302E-2</v>
      </c>
      <c r="M4192">
        <v>5697</v>
      </c>
      <c r="N4192">
        <v>2848</v>
      </c>
      <c r="O4192">
        <v>249.970947</v>
      </c>
      <c r="P4192">
        <v>14.520697</v>
      </c>
      <c r="Q4192">
        <v>-7.94E-4</v>
      </c>
    </row>
    <row r="4193" spans="1:17" x14ac:dyDescent="0.25">
      <c r="A4193">
        <v>4180</v>
      </c>
      <c r="B4193">
        <v>2089.5</v>
      </c>
      <c r="C4193">
        <v>249.76350400000001</v>
      </c>
      <c r="D4193">
        <v>14.525919</v>
      </c>
      <c r="E4193">
        <v>-3.0499999999999999E-4</v>
      </c>
      <c r="G4193">
        <v>10891</v>
      </c>
      <c r="H4193">
        <v>5445</v>
      </c>
      <c r="I4193">
        <v>484.56582600000002</v>
      </c>
      <c r="J4193">
        <v>13.407771</v>
      </c>
      <c r="K4193">
        <v>-1.3017000000000001E-2</v>
      </c>
      <c r="M4193">
        <v>5245</v>
      </c>
      <c r="N4193">
        <v>2622</v>
      </c>
      <c r="O4193">
        <v>249.89511100000001</v>
      </c>
      <c r="P4193">
        <v>14.521007000000001</v>
      </c>
      <c r="Q4193">
        <v>-7.9299999999999998E-4</v>
      </c>
    </row>
    <row r="4194" spans="1:17" x14ac:dyDescent="0.25">
      <c r="A4194">
        <v>4181</v>
      </c>
      <c r="B4194">
        <v>2090</v>
      </c>
      <c r="C4194">
        <v>249.761505</v>
      </c>
      <c r="D4194">
        <v>14.525926999999999</v>
      </c>
      <c r="E4194">
        <v>-3.1500000000000001E-4</v>
      </c>
      <c r="G4194">
        <v>2732</v>
      </c>
      <c r="H4194">
        <v>1365.5</v>
      </c>
      <c r="I4194">
        <v>250.68859900000001</v>
      </c>
      <c r="J4194">
        <v>14.556312</v>
      </c>
      <c r="K4194">
        <v>-1.3015000000000001E-2</v>
      </c>
      <c r="M4194">
        <v>5677</v>
      </c>
      <c r="N4194">
        <v>2838</v>
      </c>
      <c r="O4194">
        <v>249.95886200000001</v>
      </c>
      <c r="P4194">
        <v>14.520670000000001</v>
      </c>
      <c r="Q4194">
        <v>-7.9199999999999995E-4</v>
      </c>
    </row>
    <row r="4195" spans="1:17" x14ac:dyDescent="0.25">
      <c r="A4195">
        <v>4182</v>
      </c>
      <c r="B4195">
        <v>2090.5</v>
      </c>
      <c r="C4195">
        <v>249.75979599999999</v>
      </c>
      <c r="D4195">
        <v>14.52594</v>
      </c>
      <c r="E4195">
        <v>-3.2499999999999999E-4</v>
      </c>
      <c r="G4195">
        <v>2723</v>
      </c>
      <c r="H4195">
        <v>1361</v>
      </c>
      <c r="I4195">
        <v>250.12802099999999</v>
      </c>
      <c r="J4195">
        <v>14.557414</v>
      </c>
      <c r="K4195">
        <v>-1.3014E-2</v>
      </c>
      <c r="M4195">
        <v>5840</v>
      </c>
      <c r="N4195">
        <v>2919.5</v>
      </c>
      <c r="O4195">
        <v>249.97378499999999</v>
      </c>
      <c r="P4195">
        <v>14.519719</v>
      </c>
      <c r="Q4195">
        <v>-7.9000000000000001E-4</v>
      </c>
    </row>
    <row r="4196" spans="1:17" x14ac:dyDescent="0.25">
      <c r="A4196">
        <v>4183</v>
      </c>
      <c r="B4196">
        <v>2091</v>
      </c>
      <c r="C4196">
        <v>249.75727800000001</v>
      </c>
      <c r="D4196">
        <v>14.525952</v>
      </c>
      <c r="E4196">
        <v>-3.3599999999999998E-4</v>
      </c>
      <c r="G4196">
        <v>2712</v>
      </c>
      <c r="H4196">
        <v>1355.5</v>
      </c>
      <c r="I4196">
        <v>249.39514199999999</v>
      </c>
      <c r="J4196">
        <v>14.558603</v>
      </c>
      <c r="K4196">
        <v>-1.3013E-2</v>
      </c>
      <c r="M4196">
        <v>4215</v>
      </c>
      <c r="N4196">
        <v>2107</v>
      </c>
      <c r="O4196">
        <v>249.77368200000001</v>
      </c>
      <c r="P4196">
        <v>14.525854000000001</v>
      </c>
      <c r="Q4196">
        <v>-7.8799999999999996E-4</v>
      </c>
    </row>
    <row r="4197" spans="1:17" x14ac:dyDescent="0.25">
      <c r="A4197">
        <v>4184</v>
      </c>
      <c r="B4197">
        <v>2091.5</v>
      </c>
      <c r="C4197">
        <v>249.75578300000001</v>
      </c>
      <c r="D4197">
        <v>14.525964999999999</v>
      </c>
      <c r="E4197">
        <v>-3.4699999999999998E-4</v>
      </c>
      <c r="G4197">
        <v>2722</v>
      </c>
      <c r="H4197">
        <v>1360.5</v>
      </c>
      <c r="I4197">
        <v>250.05879200000001</v>
      </c>
      <c r="J4197">
        <v>14.557539</v>
      </c>
      <c r="K4197">
        <v>-1.3009E-2</v>
      </c>
      <c r="M4197">
        <v>5126</v>
      </c>
      <c r="N4197">
        <v>2562.5</v>
      </c>
      <c r="O4197">
        <v>249.90034499999999</v>
      </c>
      <c r="P4197">
        <v>14.522605</v>
      </c>
      <c r="Q4197">
        <v>-7.8700000000000005E-4</v>
      </c>
    </row>
    <row r="4198" spans="1:17" x14ac:dyDescent="0.25">
      <c r="A4198">
        <v>4185</v>
      </c>
      <c r="B4198">
        <v>2092</v>
      </c>
      <c r="C4198">
        <v>249.755707</v>
      </c>
      <c r="D4198">
        <v>14.525979</v>
      </c>
      <c r="E4198">
        <v>-3.5799999999999997E-4</v>
      </c>
      <c r="G4198">
        <v>2733</v>
      </c>
      <c r="H4198">
        <v>1366</v>
      </c>
      <c r="I4198">
        <v>250.74958799999999</v>
      </c>
      <c r="J4198">
        <v>14.556188000000001</v>
      </c>
      <c r="K4198">
        <v>-1.3006E-2</v>
      </c>
      <c r="M4198">
        <v>4371</v>
      </c>
      <c r="N4198">
        <v>2185</v>
      </c>
      <c r="O4198">
        <v>249.70373499999999</v>
      </c>
      <c r="P4198">
        <v>14.524933000000001</v>
      </c>
      <c r="Q4198">
        <v>-7.8600000000000002E-4</v>
      </c>
    </row>
    <row r="4199" spans="1:17" x14ac:dyDescent="0.25">
      <c r="A4199">
        <v>4186</v>
      </c>
      <c r="B4199">
        <v>2092.5</v>
      </c>
      <c r="C4199">
        <v>249.754715</v>
      </c>
      <c r="D4199">
        <v>14.525993</v>
      </c>
      <c r="E4199">
        <v>-3.6900000000000002E-4</v>
      </c>
      <c r="G4199">
        <v>2713</v>
      </c>
      <c r="H4199">
        <v>1356</v>
      </c>
      <c r="I4199">
        <v>249.46549999999999</v>
      </c>
      <c r="J4199">
        <v>14.558506</v>
      </c>
      <c r="K4199">
        <v>-1.3004E-2</v>
      </c>
      <c r="M4199">
        <v>5145</v>
      </c>
      <c r="N4199">
        <v>2572</v>
      </c>
      <c r="O4199">
        <v>249.914749</v>
      </c>
      <c r="P4199">
        <v>14.522271999999999</v>
      </c>
      <c r="Q4199">
        <v>-7.8600000000000002E-4</v>
      </c>
    </row>
    <row r="4200" spans="1:17" x14ac:dyDescent="0.25">
      <c r="A4200">
        <v>4187</v>
      </c>
      <c r="B4200">
        <v>2093</v>
      </c>
      <c r="C4200">
        <v>249.752411</v>
      </c>
      <c r="D4200">
        <v>14.526006000000001</v>
      </c>
      <c r="E4200">
        <v>-3.8099999999999999E-4</v>
      </c>
      <c r="G4200">
        <v>2721</v>
      </c>
      <c r="H4200">
        <v>1360</v>
      </c>
      <c r="I4200">
        <v>249.98698400000001</v>
      </c>
      <c r="J4200">
        <v>14.557662000000001</v>
      </c>
      <c r="K4200">
        <v>-1.3003000000000001E-2</v>
      </c>
      <c r="M4200">
        <v>4094</v>
      </c>
      <c r="N4200">
        <v>2046.5</v>
      </c>
      <c r="O4200">
        <v>249.661621</v>
      </c>
      <c r="P4200">
        <v>14.5267</v>
      </c>
      <c r="Q4200">
        <v>-7.85E-4</v>
      </c>
    </row>
    <row r="4201" spans="1:17" x14ac:dyDescent="0.25">
      <c r="A4201">
        <v>4188</v>
      </c>
      <c r="B4201">
        <v>2093.5</v>
      </c>
      <c r="C4201">
        <v>249.74807699999999</v>
      </c>
      <c r="D4201">
        <v>14.526017</v>
      </c>
      <c r="E4201">
        <v>-3.9300000000000001E-4</v>
      </c>
      <c r="G4201">
        <v>202</v>
      </c>
      <c r="H4201">
        <v>100.5</v>
      </c>
      <c r="I4201">
        <v>28.198681000000001</v>
      </c>
      <c r="J4201">
        <v>16.072443</v>
      </c>
      <c r="K4201">
        <v>-1.3001E-2</v>
      </c>
      <c r="M4201">
        <v>4228</v>
      </c>
      <c r="N4201">
        <v>2113.5</v>
      </c>
      <c r="O4201">
        <v>249.75341800000001</v>
      </c>
      <c r="P4201">
        <v>14.525494999999999</v>
      </c>
      <c r="Q4201">
        <v>-7.85E-4</v>
      </c>
    </row>
    <row r="4202" spans="1:17" x14ac:dyDescent="0.25">
      <c r="A4202">
        <v>4189</v>
      </c>
      <c r="B4202">
        <v>2094</v>
      </c>
      <c r="C4202">
        <v>249.743607</v>
      </c>
      <c r="D4202">
        <v>14.526028</v>
      </c>
      <c r="E4202">
        <v>-4.0499999999999998E-4</v>
      </c>
      <c r="G4202">
        <v>2714</v>
      </c>
      <c r="H4202">
        <v>1356.5</v>
      </c>
      <c r="I4202">
        <v>249.52827500000001</v>
      </c>
      <c r="J4202">
        <v>14.558408</v>
      </c>
      <c r="K4202">
        <v>-1.2997E-2</v>
      </c>
      <c r="M4202">
        <v>4917</v>
      </c>
      <c r="N4202">
        <v>2458</v>
      </c>
      <c r="O4202">
        <v>249.889725</v>
      </c>
      <c r="P4202">
        <v>14.52319</v>
      </c>
      <c r="Q4202">
        <v>-7.8399999999999997E-4</v>
      </c>
    </row>
    <row r="4203" spans="1:17" x14ac:dyDescent="0.25">
      <c r="A4203">
        <v>4190</v>
      </c>
      <c r="B4203">
        <v>2094.5</v>
      </c>
      <c r="C4203">
        <v>249.740692</v>
      </c>
      <c r="D4203">
        <v>14.526038</v>
      </c>
      <c r="E4203">
        <v>-4.17E-4</v>
      </c>
      <c r="G4203">
        <v>2720</v>
      </c>
      <c r="H4203">
        <v>1359.5</v>
      </c>
      <c r="I4203">
        <v>249.914276</v>
      </c>
      <c r="J4203">
        <v>14.557784</v>
      </c>
      <c r="K4203">
        <v>-1.2997E-2</v>
      </c>
      <c r="M4203">
        <v>5113</v>
      </c>
      <c r="N4203">
        <v>2556</v>
      </c>
      <c r="O4203">
        <v>249.915085</v>
      </c>
      <c r="P4203">
        <v>14.522251000000001</v>
      </c>
      <c r="Q4203">
        <v>-7.8399999999999997E-4</v>
      </c>
    </row>
    <row r="4204" spans="1:17" x14ac:dyDescent="0.25">
      <c r="A4204">
        <v>4191</v>
      </c>
      <c r="B4204">
        <v>2095</v>
      </c>
      <c r="C4204">
        <v>249.74101300000001</v>
      </c>
      <c r="D4204">
        <v>14.526047999999999</v>
      </c>
      <c r="E4204">
        <v>-4.2900000000000002E-4</v>
      </c>
      <c r="G4204">
        <v>9108</v>
      </c>
      <c r="H4204">
        <v>4553.5</v>
      </c>
      <c r="I4204">
        <v>335.06146200000001</v>
      </c>
      <c r="J4204">
        <v>14.497907</v>
      </c>
      <c r="K4204">
        <v>-1.2997E-2</v>
      </c>
      <c r="M4204">
        <v>4353</v>
      </c>
      <c r="N4204">
        <v>2176</v>
      </c>
      <c r="O4204">
        <v>249.68656899999999</v>
      </c>
      <c r="P4204">
        <v>14.525485</v>
      </c>
      <c r="Q4204">
        <v>-7.8299999999999995E-4</v>
      </c>
    </row>
    <row r="4205" spans="1:17" x14ac:dyDescent="0.25">
      <c r="A4205">
        <v>4192</v>
      </c>
      <c r="B4205">
        <v>2095.5</v>
      </c>
      <c r="C4205">
        <v>249.74443099999999</v>
      </c>
      <c r="D4205">
        <v>14.526057</v>
      </c>
      <c r="E4205">
        <v>-4.4200000000000001E-4</v>
      </c>
      <c r="G4205">
        <v>2734</v>
      </c>
      <c r="H4205">
        <v>1366.5</v>
      </c>
      <c r="I4205">
        <v>250.80647300000001</v>
      </c>
      <c r="J4205">
        <v>14.556063999999999</v>
      </c>
      <c r="K4205">
        <v>-1.2995E-2</v>
      </c>
      <c r="M4205">
        <v>4138</v>
      </c>
      <c r="N4205">
        <v>2068.5</v>
      </c>
      <c r="O4205">
        <v>249.702606</v>
      </c>
      <c r="P4205">
        <v>14.525997</v>
      </c>
      <c r="Q4205">
        <v>-7.8100000000000001E-4</v>
      </c>
    </row>
    <row r="4206" spans="1:17" x14ac:dyDescent="0.25">
      <c r="A4206">
        <v>4193</v>
      </c>
      <c r="B4206">
        <v>2096</v>
      </c>
      <c r="C4206">
        <v>249.750092</v>
      </c>
      <c r="D4206">
        <v>14.526066999999999</v>
      </c>
      <c r="E4206">
        <v>-4.5600000000000003E-4</v>
      </c>
      <c r="G4206">
        <v>2715</v>
      </c>
      <c r="H4206">
        <v>1357</v>
      </c>
      <c r="I4206">
        <v>249.58853199999999</v>
      </c>
      <c r="J4206">
        <v>14.558310000000001</v>
      </c>
      <c r="K4206">
        <v>-1.2992999999999999E-2</v>
      </c>
      <c r="M4206">
        <v>5776</v>
      </c>
      <c r="N4206">
        <v>2887.5</v>
      </c>
      <c r="O4206">
        <v>249.96444700000001</v>
      </c>
      <c r="P4206">
        <v>14.520687000000001</v>
      </c>
      <c r="Q4206">
        <v>-7.8100000000000001E-4</v>
      </c>
    </row>
    <row r="4207" spans="1:17" x14ac:dyDescent="0.25">
      <c r="A4207">
        <v>4194</v>
      </c>
      <c r="B4207">
        <v>2096.5</v>
      </c>
      <c r="C4207">
        <v>249.75671399999999</v>
      </c>
      <c r="D4207">
        <v>14.526076</v>
      </c>
      <c r="E4207">
        <v>-4.6999999999999999E-4</v>
      </c>
      <c r="G4207">
        <v>2719</v>
      </c>
      <c r="H4207">
        <v>1359</v>
      </c>
      <c r="I4207">
        <v>249.84179700000001</v>
      </c>
      <c r="J4207">
        <v>14.557899000000001</v>
      </c>
      <c r="K4207">
        <v>-1.2992999999999999E-2</v>
      </c>
      <c r="M4207">
        <v>6035</v>
      </c>
      <c r="N4207">
        <v>3017</v>
      </c>
      <c r="O4207">
        <v>249.92903100000001</v>
      </c>
      <c r="P4207">
        <v>14.519428</v>
      </c>
      <c r="Q4207">
        <v>-7.8100000000000001E-4</v>
      </c>
    </row>
    <row r="4208" spans="1:17" x14ac:dyDescent="0.25">
      <c r="A4208">
        <v>4195</v>
      </c>
      <c r="B4208">
        <v>2097</v>
      </c>
      <c r="C4208">
        <v>249.76306199999999</v>
      </c>
      <c r="D4208">
        <v>14.526084000000001</v>
      </c>
      <c r="E4208">
        <v>-4.8500000000000003E-4</v>
      </c>
      <c r="G4208">
        <v>2716</v>
      </c>
      <c r="H4208">
        <v>1357.5</v>
      </c>
      <c r="I4208">
        <v>249.647751</v>
      </c>
      <c r="J4208">
        <v>14.558215000000001</v>
      </c>
      <c r="K4208">
        <v>-1.299E-2</v>
      </c>
      <c r="M4208">
        <v>5698</v>
      </c>
      <c r="N4208">
        <v>2848.5</v>
      </c>
      <c r="O4208">
        <v>249.968018</v>
      </c>
      <c r="P4208">
        <v>14.520711</v>
      </c>
      <c r="Q4208">
        <v>-7.7999999999999999E-4</v>
      </c>
    </row>
    <row r="4209" spans="1:17" x14ac:dyDescent="0.25">
      <c r="A4209">
        <v>4196</v>
      </c>
      <c r="B4209">
        <v>2097.5</v>
      </c>
      <c r="C4209">
        <v>249.76855499999999</v>
      </c>
      <c r="D4209">
        <v>14.52609</v>
      </c>
      <c r="E4209">
        <v>-5.0100000000000003E-4</v>
      </c>
      <c r="G4209">
        <v>2718</v>
      </c>
      <c r="H4209">
        <v>1358.5</v>
      </c>
      <c r="I4209">
        <v>249.77507</v>
      </c>
      <c r="J4209">
        <v>14.558011</v>
      </c>
      <c r="K4209">
        <v>-1.299E-2</v>
      </c>
      <c r="M4209">
        <v>6118</v>
      </c>
      <c r="N4209">
        <v>3058.5</v>
      </c>
      <c r="O4209">
        <v>249.986481</v>
      </c>
      <c r="P4209">
        <v>14.518058999999999</v>
      </c>
      <c r="Q4209">
        <v>-7.7999999999999999E-4</v>
      </c>
    </row>
    <row r="4210" spans="1:17" x14ac:dyDescent="0.25">
      <c r="A4210">
        <v>4197</v>
      </c>
      <c r="B4210">
        <v>2098</v>
      </c>
      <c r="C4210">
        <v>249.77011100000001</v>
      </c>
      <c r="D4210">
        <v>14.526094000000001</v>
      </c>
      <c r="E4210">
        <v>-5.1699999999999999E-4</v>
      </c>
      <c r="G4210">
        <v>2717</v>
      </c>
      <c r="H4210">
        <v>1358</v>
      </c>
      <c r="I4210">
        <v>249.708786</v>
      </c>
      <c r="J4210">
        <v>14.558113000000001</v>
      </c>
      <c r="K4210">
        <v>-1.2989000000000001E-2</v>
      </c>
      <c r="M4210">
        <v>12219</v>
      </c>
      <c r="N4210">
        <v>6109</v>
      </c>
      <c r="O4210">
        <v>595.45202600000005</v>
      </c>
      <c r="P4210">
        <v>13.349349999999999</v>
      </c>
      <c r="Q4210">
        <v>-7.7899999999999996E-4</v>
      </c>
    </row>
    <row r="4211" spans="1:17" x14ac:dyDescent="0.25">
      <c r="A4211">
        <v>4198</v>
      </c>
      <c r="B4211">
        <v>2098.5</v>
      </c>
      <c r="C4211">
        <v>249.769485</v>
      </c>
      <c r="D4211">
        <v>14.526096000000001</v>
      </c>
      <c r="E4211">
        <v>-5.3399999999999997E-4</v>
      </c>
      <c r="G4211">
        <v>523</v>
      </c>
      <c r="H4211">
        <v>261</v>
      </c>
      <c r="I4211">
        <v>42.838580999999998</v>
      </c>
      <c r="J4211">
        <v>16.05143</v>
      </c>
      <c r="K4211">
        <v>-1.2983E-2</v>
      </c>
      <c r="M4211">
        <v>4214</v>
      </c>
      <c r="N4211">
        <v>2106.5</v>
      </c>
      <c r="O4211">
        <v>249.76660200000001</v>
      </c>
      <c r="P4211">
        <v>14.525884</v>
      </c>
      <c r="Q4211">
        <v>-7.7800000000000005E-4</v>
      </c>
    </row>
    <row r="4212" spans="1:17" x14ac:dyDescent="0.25">
      <c r="A4212">
        <v>4199</v>
      </c>
      <c r="B4212">
        <v>2099</v>
      </c>
      <c r="C4212">
        <v>249.76709</v>
      </c>
      <c r="D4212">
        <v>14.526097999999999</v>
      </c>
      <c r="E4212">
        <v>-5.5099999999999995E-4</v>
      </c>
      <c r="G4212">
        <v>2735</v>
      </c>
      <c r="H4212">
        <v>1367</v>
      </c>
      <c r="I4212">
        <v>250.86154199999999</v>
      </c>
      <c r="J4212">
        <v>14.555948000000001</v>
      </c>
      <c r="K4212">
        <v>-1.2982E-2</v>
      </c>
      <c r="M4212">
        <v>8424</v>
      </c>
      <c r="N4212">
        <v>4211.5</v>
      </c>
      <c r="O4212">
        <v>278.87335200000001</v>
      </c>
      <c r="P4212">
        <v>14.521350999999999</v>
      </c>
      <c r="Q4212">
        <v>-7.76E-4</v>
      </c>
    </row>
    <row r="4213" spans="1:17" x14ac:dyDescent="0.25">
      <c r="A4213">
        <v>4200</v>
      </c>
      <c r="B4213">
        <v>2099.5</v>
      </c>
      <c r="C4213">
        <v>249.761841</v>
      </c>
      <c r="D4213">
        <v>14.526099</v>
      </c>
      <c r="E4213">
        <v>-5.6899999999999995E-4</v>
      </c>
      <c r="G4213">
        <v>203</v>
      </c>
      <c r="H4213">
        <v>101</v>
      </c>
      <c r="I4213">
        <v>28.202255000000001</v>
      </c>
      <c r="J4213">
        <v>16.072320999999999</v>
      </c>
      <c r="K4213">
        <v>-1.2978E-2</v>
      </c>
      <c r="M4213">
        <v>5098</v>
      </c>
      <c r="N4213">
        <v>2548.5</v>
      </c>
      <c r="O4213">
        <v>249.896027</v>
      </c>
      <c r="P4213">
        <v>14.522675</v>
      </c>
      <c r="Q4213">
        <v>-7.7499999999999997E-4</v>
      </c>
    </row>
    <row r="4214" spans="1:17" x14ac:dyDescent="0.25">
      <c r="A4214">
        <v>4201</v>
      </c>
      <c r="B4214">
        <v>2100</v>
      </c>
      <c r="C4214">
        <v>249.75607299999999</v>
      </c>
      <c r="D4214">
        <v>14.526099</v>
      </c>
      <c r="E4214">
        <v>-5.8600000000000004E-4</v>
      </c>
      <c r="G4214">
        <v>10892</v>
      </c>
      <c r="H4214">
        <v>5445.5</v>
      </c>
      <c r="I4214">
        <v>484.64794899999998</v>
      </c>
      <c r="J4214">
        <v>13.407672</v>
      </c>
      <c r="K4214">
        <v>-1.2971999999999999E-2</v>
      </c>
      <c r="M4214">
        <v>4229</v>
      </c>
      <c r="N4214">
        <v>2114</v>
      </c>
      <c r="O4214">
        <v>249.75509600000001</v>
      </c>
      <c r="P4214">
        <v>14.525484000000001</v>
      </c>
      <c r="Q4214">
        <v>-7.7399999999999995E-4</v>
      </c>
    </row>
    <row r="4215" spans="1:17" x14ac:dyDescent="0.25">
      <c r="A4215">
        <v>4202</v>
      </c>
      <c r="B4215">
        <v>2100.5</v>
      </c>
      <c r="C4215">
        <v>249.74934400000001</v>
      </c>
      <c r="D4215">
        <v>14.526097</v>
      </c>
      <c r="E4215">
        <v>-6.0300000000000002E-4</v>
      </c>
      <c r="G4215">
        <v>2736</v>
      </c>
      <c r="H4215">
        <v>1367.5</v>
      </c>
      <c r="I4215">
        <v>250.91525300000001</v>
      </c>
      <c r="J4215">
        <v>14.555839000000001</v>
      </c>
      <c r="K4215">
        <v>-1.2966999999999999E-2</v>
      </c>
      <c r="M4215">
        <v>4961</v>
      </c>
      <c r="N4215">
        <v>2480</v>
      </c>
      <c r="O4215">
        <v>249.87820400000001</v>
      </c>
      <c r="P4215">
        <v>14.522489</v>
      </c>
      <c r="Q4215">
        <v>-7.7300000000000003E-4</v>
      </c>
    </row>
    <row r="4216" spans="1:17" x14ac:dyDescent="0.25">
      <c r="A4216">
        <v>4203</v>
      </c>
      <c r="B4216">
        <v>2101</v>
      </c>
      <c r="C4216">
        <v>249.74211099999999</v>
      </c>
      <c r="D4216">
        <v>14.526094000000001</v>
      </c>
      <c r="E4216">
        <v>-6.2100000000000002E-4</v>
      </c>
      <c r="G4216">
        <v>204</v>
      </c>
      <c r="H4216">
        <v>101.5</v>
      </c>
      <c r="I4216">
        <v>28.210697</v>
      </c>
      <c r="J4216">
        <v>16.072201</v>
      </c>
      <c r="K4216">
        <v>-1.2955E-2</v>
      </c>
      <c r="M4216">
        <v>5676</v>
      </c>
      <c r="N4216">
        <v>2837.5</v>
      </c>
      <c r="O4216">
        <v>249.95993000000001</v>
      </c>
      <c r="P4216">
        <v>14.520712</v>
      </c>
      <c r="Q4216">
        <v>-7.7300000000000003E-4</v>
      </c>
    </row>
    <row r="4217" spans="1:17" x14ac:dyDescent="0.25">
      <c r="A4217">
        <v>4204</v>
      </c>
      <c r="B4217">
        <v>2101.5</v>
      </c>
      <c r="C4217">
        <v>249.73493999999999</v>
      </c>
      <c r="D4217">
        <v>14.526085999999999</v>
      </c>
      <c r="E4217">
        <v>-6.38E-4</v>
      </c>
      <c r="G4217">
        <v>2737</v>
      </c>
      <c r="H4217">
        <v>1368</v>
      </c>
      <c r="I4217">
        <v>250.968231</v>
      </c>
      <c r="J4217">
        <v>14.555737000000001</v>
      </c>
      <c r="K4217">
        <v>-1.295E-2</v>
      </c>
      <c r="M4217">
        <v>4372</v>
      </c>
      <c r="N4217">
        <v>2185.5</v>
      </c>
      <c r="O4217">
        <v>249.709686</v>
      </c>
      <c r="P4217">
        <v>14.524912</v>
      </c>
      <c r="Q4217">
        <v>-7.7200000000000001E-4</v>
      </c>
    </row>
    <row r="4218" spans="1:17" x14ac:dyDescent="0.25">
      <c r="A4218">
        <v>4205</v>
      </c>
      <c r="B4218">
        <v>2102</v>
      </c>
      <c r="C4218">
        <v>249.72908000000001</v>
      </c>
      <c r="D4218">
        <v>14.526073999999999</v>
      </c>
      <c r="E4218">
        <v>-6.5399999999999996E-4</v>
      </c>
      <c r="G4218">
        <v>9107</v>
      </c>
      <c r="H4218">
        <v>4553</v>
      </c>
      <c r="I4218">
        <v>334.97818000000001</v>
      </c>
      <c r="J4218">
        <v>14.497968</v>
      </c>
      <c r="K4218">
        <v>-1.2933999999999999E-2</v>
      </c>
      <c r="M4218">
        <v>5114</v>
      </c>
      <c r="N4218">
        <v>2556.5</v>
      </c>
      <c r="O4218">
        <v>249.91439800000001</v>
      </c>
      <c r="P4218">
        <v>14.522268</v>
      </c>
      <c r="Q4218">
        <v>-7.7200000000000001E-4</v>
      </c>
    </row>
    <row r="4219" spans="1:17" x14ac:dyDescent="0.25">
      <c r="A4219">
        <v>4206</v>
      </c>
      <c r="B4219">
        <v>2102.5</v>
      </c>
      <c r="C4219">
        <v>249.72689800000001</v>
      </c>
      <c r="D4219">
        <v>14.526058000000001</v>
      </c>
      <c r="E4219">
        <v>-6.7100000000000005E-4</v>
      </c>
      <c r="G4219">
        <v>2738</v>
      </c>
      <c r="H4219">
        <v>1368.5</v>
      </c>
      <c r="I4219">
        <v>251.02273600000001</v>
      </c>
      <c r="J4219">
        <v>14.555638999999999</v>
      </c>
      <c r="K4219">
        <v>-1.2932000000000001E-2</v>
      </c>
      <c r="M4219">
        <v>5125</v>
      </c>
      <c r="N4219">
        <v>2562</v>
      </c>
      <c r="O4219">
        <v>249.895386</v>
      </c>
      <c r="P4219">
        <v>14.522596999999999</v>
      </c>
      <c r="Q4219">
        <v>-7.7200000000000001E-4</v>
      </c>
    </row>
    <row r="4220" spans="1:17" x14ac:dyDescent="0.25">
      <c r="A4220">
        <v>4207</v>
      </c>
      <c r="B4220">
        <v>2103</v>
      </c>
      <c r="C4220">
        <v>249.728272</v>
      </c>
      <c r="D4220">
        <v>14.526040999999999</v>
      </c>
      <c r="E4220">
        <v>-6.87E-4</v>
      </c>
      <c r="G4220">
        <v>205</v>
      </c>
      <c r="H4220">
        <v>102</v>
      </c>
      <c r="I4220">
        <v>28.227387</v>
      </c>
      <c r="J4220">
        <v>16.072081000000001</v>
      </c>
      <c r="K4220">
        <v>-1.2931E-2</v>
      </c>
      <c r="M4220">
        <v>4778</v>
      </c>
      <c r="N4220">
        <v>2388.5</v>
      </c>
      <c r="O4220">
        <v>249.84243799999999</v>
      </c>
      <c r="P4220">
        <v>14.523597000000001</v>
      </c>
      <c r="Q4220">
        <v>-7.6999999999999996E-4</v>
      </c>
    </row>
    <row r="4221" spans="1:17" x14ac:dyDescent="0.25">
      <c r="A4221">
        <v>4208</v>
      </c>
      <c r="B4221">
        <v>2103.5</v>
      </c>
      <c r="C4221">
        <v>249.73208600000001</v>
      </c>
      <c r="D4221">
        <v>14.526024</v>
      </c>
      <c r="E4221">
        <v>-7.0200000000000004E-4</v>
      </c>
      <c r="G4221">
        <v>10893</v>
      </c>
      <c r="H4221">
        <v>5446</v>
      </c>
      <c r="I4221">
        <v>484.72979700000002</v>
      </c>
      <c r="J4221">
        <v>13.407572999999999</v>
      </c>
      <c r="K4221">
        <v>-1.2926999999999999E-2</v>
      </c>
      <c r="M4221">
        <v>4777</v>
      </c>
      <c r="N4221">
        <v>2388</v>
      </c>
      <c r="O4221">
        <v>249.83964499999999</v>
      </c>
      <c r="P4221">
        <v>14.523618000000001</v>
      </c>
      <c r="Q4221">
        <v>-7.6900000000000004E-4</v>
      </c>
    </row>
    <row r="4222" spans="1:17" x14ac:dyDescent="0.25">
      <c r="A4222">
        <v>4209</v>
      </c>
      <c r="B4222">
        <v>2104</v>
      </c>
      <c r="C4222">
        <v>249.737472</v>
      </c>
      <c r="D4222">
        <v>14.526006000000001</v>
      </c>
      <c r="E4222">
        <v>-7.1699999999999997E-4</v>
      </c>
      <c r="G4222">
        <v>2739</v>
      </c>
      <c r="H4222">
        <v>1369</v>
      </c>
      <c r="I4222">
        <v>251.076874</v>
      </c>
      <c r="J4222">
        <v>14.555546</v>
      </c>
      <c r="K4222">
        <v>-1.2913000000000001E-2</v>
      </c>
      <c r="M4222">
        <v>4916</v>
      </c>
      <c r="N4222">
        <v>2457.5</v>
      </c>
      <c r="O4222">
        <v>249.892258</v>
      </c>
      <c r="P4222">
        <v>14.523198000000001</v>
      </c>
      <c r="Q4222">
        <v>-7.6900000000000004E-4</v>
      </c>
    </row>
    <row r="4223" spans="1:17" x14ac:dyDescent="0.25">
      <c r="A4223">
        <v>4210</v>
      </c>
      <c r="B4223">
        <v>2104.5</v>
      </c>
      <c r="C4223">
        <v>249.743011</v>
      </c>
      <c r="D4223">
        <v>14.525985</v>
      </c>
      <c r="E4223">
        <v>-7.3099999999999999E-4</v>
      </c>
      <c r="G4223">
        <v>206</v>
      </c>
      <c r="H4223">
        <v>102.5</v>
      </c>
      <c r="I4223">
        <v>28.247837000000001</v>
      </c>
      <c r="J4223">
        <v>16.071959</v>
      </c>
      <c r="K4223">
        <v>-1.2906000000000001E-2</v>
      </c>
      <c r="M4223">
        <v>12220</v>
      </c>
      <c r="N4223">
        <v>6109.5</v>
      </c>
      <c r="O4223">
        <v>595.53204300000004</v>
      </c>
      <c r="P4223">
        <v>13.349323999999999</v>
      </c>
      <c r="Q4223">
        <v>-7.6900000000000004E-4</v>
      </c>
    </row>
    <row r="4224" spans="1:17" x14ac:dyDescent="0.25">
      <c r="A4224">
        <v>4211</v>
      </c>
      <c r="B4224">
        <v>2105</v>
      </c>
      <c r="C4224">
        <v>249.748535</v>
      </c>
      <c r="D4224">
        <v>14.525963000000001</v>
      </c>
      <c r="E4224">
        <v>-7.4399999999999998E-4</v>
      </c>
      <c r="G4224">
        <v>2740</v>
      </c>
      <c r="H4224">
        <v>1369.5</v>
      </c>
      <c r="I4224">
        <v>251.1353</v>
      </c>
      <c r="J4224">
        <v>14.555455</v>
      </c>
      <c r="K4224">
        <v>-1.2895E-2</v>
      </c>
      <c r="M4224">
        <v>4213</v>
      </c>
      <c r="N4224">
        <v>2106</v>
      </c>
      <c r="O4224">
        <v>249.76074199999999</v>
      </c>
      <c r="P4224">
        <v>14.525912</v>
      </c>
      <c r="Q4224">
        <v>-7.6800000000000002E-4</v>
      </c>
    </row>
    <row r="4225" spans="1:17" x14ac:dyDescent="0.25">
      <c r="A4225">
        <v>4212</v>
      </c>
      <c r="B4225">
        <v>2105.5</v>
      </c>
      <c r="C4225">
        <v>249.75483700000001</v>
      </c>
      <c r="D4225">
        <v>14.525938999999999</v>
      </c>
      <c r="E4225">
        <v>-7.5600000000000005E-4</v>
      </c>
      <c r="G4225">
        <v>2763</v>
      </c>
      <c r="H4225">
        <v>1381</v>
      </c>
      <c r="I4225">
        <v>252.220337</v>
      </c>
      <c r="J4225">
        <v>14.553352</v>
      </c>
      <c r="K4225">
        <v>-1.2884E-2</v>
      </c>
      <c r="M4225">
        <v>4352</v>
      </c>
      <c r="N4225">
        <v>2175.5</v>
      </c>
      <c r="O4225">
        <v>249.68364</v>
      </c>
      <c r="P4225">
        <v>14.525516</v>
      </c>
      <c r="Q4225">
        <v>-7.6800000000000002E-4</v>
      </c>
    </row>
    <row r="4226" spans="1:17" x14ac:dyDescent="0.25">
      <c r="A4226">
        <v>4213</v>
      </c>
      <c r="B4226">
        <v>2106</v>
      </c>
      <c r="C4226">
        <v>249.76074199999999</v>
      </c>
      <c r="D4226">
        <v>14.525912</v>
      </c>
      <c r="E4226">
        <v>-7.6800000000000002E-4</v>
      </c>
      <c r="G4226">
        <v>2764</v>
      </c>
      <c r="H4226">
        <v>1381.5</v>
      </c>
      <c r="I4226">
        <v>252.26899700000001</v>
      </c>
      <c r="J4226">
        <v>14.553210999999999</v>
      </c>
      <c r="K4226">
        <v>-1.2884E-2</v>
      </c>
      <c r="M4226">
        <v>4779</v>
      </c>
      <c r="N4226">
        <v>2389</v>
      </c>
      <c r="O4226">
        <v>249.846146</v>
      </c>
      <c r="P4226">
        <v>14.523580000000001</v>
      </c>
      <c r="Q4226">
        <v>-7.6800000000000002E-4</v>
      </c>
    </row>
    <row r="4227" spans="1:17" x14ac:dyDescent="0.25">
      <c r="A4227">
        <v>4214</v>
      </c>
      <c r="B4227">
        <v>2106.5</v>
      </c>
      <c r="C4227">
        <v>249.76660200000001</v>
      </c>
      <c r="D4227">
        <v>14.525884</v>
      </c>
      <c r="E4227">
        <v>-7.7800000000000005E-4</v>
      </c>
      <c r="G4227">
        <v>10894</v>
      </c>
      <c r="H4227">
        <v>5446.5</v>
      </c>
      <c r="I4227">
        <v>484.81161500000002</v>
      </c>
      <c r="J4227">
        <v>13.407476000000001</v>
      </c>
      <c r="K4227">
        <v>-1.2881999999999999E-2</v>
      </c>
      <c r="M4227">
        <v>4776</v>
      </c>
      <c r="N4227">
        <v>2387.5</v>
      </c>
      <c r="O4227">
        <v>249.83935600000001</v>
      </c>
      <c r="P4227">
        <v>14.523642000000001</v>
      </c>
      <c r="Q4227">
        <v>-7.6599999999999997E-4</v>
      </c>
    </row>
    <row r="4228" spans="1:17" x14ac:dyDescent="0.25">
      <c r="A4228">
        <v>4215</v>
      </c>
      <c r="B4228">
        <v>2107</v>
      </c>
      <c r="C4228">
        <v>249.77368200000001</v>
      </c>
      <c r="D4228">
        <v>14.525854000000001</v>
      </c>
      <c r="E4228">
        <v>-7.8799999999999996E-4</v>
      </c>
      <c r="G4228">
        <v>2762</v>
      </c>
      <c r="H4228">
        <v>1380.5</v>
      </c>
      <c r="I4228">
        <v>252.17179899999999</v>
      </c>
      <c r="J4228">
        <v>14.55349</v>
      </c>
      <c r="K4228">
        <v>-1.2881E-2</v>
      </c>
      <c r="M4228">
        <v>5146</v>
      </c>
      <c r="N4228">
        <v>2572.5</v>
      </c>
      <c r="O4228">
        <v>249.915436</v>
      </c>
      <c r="P4228">
        <v>14.522242</v>
      </c>
      <c r="Q4228">
        <v>-7.6599999999999997E-4</v>
      </c>
    </row>
    <row r="4229" spans="1:17" x14ac:dyDescent="0.25">
      <c r="A4229">
        <v>4216</v>
      </c>
      <c r="B4229">
        <v>2107.5</v>
      </c>
      <c r="C4229">
        <v>249.78244000000001</v>
      </c>
      <c r="D4229">
        <v>14.525824999999999</v>
      </c>
      <c r="E4229">
        <v>-7.9600000000000005E-4</v>
      </c>
      <c r="G4229">
        <v>207</v>
      </c>
      <c r="H4229">
        <v>103</v>
      </c>
      <c r="I4229">
        <v>28.268529999999998</v>
      </c>
      <c r="J4229">
        <v>16.071836000000001</v>
      </c>
      <c r="K4229">
        <v>-1.2880000000000001E-2</v>
      </c>
      <c r="M4229">
        <v>5699</v>
      </c>
      <c r="N4229">
        <v>2849</v>
      </c>
      <c r="O4229">
        <v>249.96530200000001</v>
      </c>
      <c r="P4229">
        <v>14.520720000000001</v>
      </c>
      <c r="Q4229">
        <v>-7.6499999999999995E-4</v>
      </c>
    </row>
    <row r="4230" spans="1:17" x14ac:dyDescent="0.25">
      <c r="A4230">
        <v>4217</v>
      </c>
      <c r="B4230">
        <v>2108</v>
      </c>
      <c r="C4230">
        <v>249.79267899999999</v>
      </c>
      <c r="D4230">
        <v>14.525796</v>
      </c>
      <c r="E4230">
        <v>-8.03E-4</v>
      </c>
      <c r="G4230">
        <v>2765</v>
      </c>
      <c r="H4230">
        <v>1382</v>
      </c>
      <c r="I4230">
        <v>252.317093</v>
      </c>
      <c r="J4230">
        <v>14.553065</v>
      </c>
      <c r="K4230">
        <v>-1.2880000000000001E-2</v>
      </c>
      <c r="M4230">
        <v>4780</v>
      </c>
      <c r="N4230">
        <v>2389.5</v>
      </c>
      <c r="O4230">
        <v>249.850311</v>
      </c>
      <c r="P4230">
        <v>14.523569</v>
      </c>
      <c r="Q4230">
        <v>-7.6400000000000003E-4</v>
      </c>
    </row>
    <row r="4231" spans="1:17" x14ac:dyDescent="0.25">
      <c r="A4231">
        <v>4218</v>
      </c>
      <c r="B4231">
        <v>2108.5</v>
      </c>
      <c r="C4231">
        <v>249.80049099999999</v>
      </c>
      <c r="D4231">
        <v>14.525766000000001</v>
      </c>
      <c r="E4231">
        <v>-8.0900000000000004E-4</v>
      </c>
      <c r="G4231">
        <v>2741</v>
      </c>
      <c r="H4231">
        <v>1370</v>
      </c>
      <c r="I4231">
        <v>251.19335899999999</v>
      </c>
      <c r="J4231">
        <v>14.555365999999999</v>
      </c>
      <c r="K4231">
        <v>-1.2877E-2</v>
      </c>
      <c r="M4231">
        <v>5841</v>
      </c>
      <c r="N4231">
        <v>2920</v>
      </c>
      <c r="O4231">
        <v>249.96328700000001</v>
      </c>
      <c r="P4231">
        <v>14.519690000000001</v>
      </c>
      <c r="Q4231">
        <v>-7.6400000000000003E-4</v>
      </c>
    </row>
    <row r="4232" spans="1:17" x14ac:dyDescent="0.25">
      <c r="A4232">
        <v>4219</v>
      </c>
      <c r="B4232">
        <v>2109</v>
      </c>
      <c r="C4232">
        <v>249.80392499999999</v>
      </c>
      <c r="D4232">
        <v>14.525741</v>
      </c>
      <c r="E4232">
        <v>-8.1400000000000005E-4</v>
      </c>
      <c r="G4232">
        <v>2761</v>
      </c>
      <c r="H4232">
        <v>1380</v>
      </c>
      <c r="I4232">
        <v>252.12716699999999</v>
      </c>
      <c r="J4232">
        <v>14.55362</v>
      </c>
      <c r="K4232">
        <v>-1.2874999999999999E-2</v>
      </c>
      <c r="M4232">
        <v>4230</v>
      </c>
      <c r="N4232">
        <v>2114.5</v>
      </c>
      <c r="O4232">
        <v>249.75683599999999</v>
      </c>
      <c r="P4232">
        <v>14.525477</v>
      </c>
      <c r="Q4232">
        <v>-7.6199999999999998E-4</v>
      </c>
    </row>
    <row r="4233" spans="1:17" x14ac:dyDescent="0.25">
      <c r="A4233">
        <v>4220</v>
      </c>
      <c r="B4233">
        <v>2109.5</v>
      </c>
      <c r="C4233">
        <v>249.80105599999999</v>
      </c>
      <c r="D4233">
        <v>14.52571</v>
      </c>
      <c r="E4233">
        <v>-8.1700000000000002E-4</v>
      </c>
      <c r="G4233">
        <v>9106</v>
      </c>
      <c r="H4233">
        <v>4552.5</v>
      </c>
      <c r="I4233">
        <v>334.89172400000001</v>
      </c>
      <c r="J4233">
        <v>14.49803</v>
      </c>
      <c r="K4233">
        <v>-1.2874E-2</v>
      </c>
      <c r="M4233">
        <v>4093</v>
      </c>
      <c r="N4233">
        <v>2046</v>
      </c>
      <c r="O4233">
        <v>249.66279599999999</v>
      </c>
      <c r="P4233">
        <v>14.526706000000001</v>
      </c>
      <c r="Q4233">
        <v>-7.6099999999999996E-4</v>
      </c>
    </row>
    <row r="4234" spans="1:17" x14ac:dyDescent="0.25">
      <c r="A4234">
        <v>4221</v>
      </c>
      <c r="B4234">
        <v>2110</v>
      </c>
      <c r="C4234">
        <v>249.793487</v>
      </c>
      <c r="D4234">
        <v>14.525681000000001</v>
      </c>
      <c r="E4234">
        <v>-8.1899999999999996E-4</v>
      </c>
      <c r="G4234">
        <v>2766</v>
      </c>
      <c r="H4234">
        <v>1382.5</v>
      </c>
      <c r="I4234">
        <v>252.36393699999999</v>
      </c>
      <c r="J4234">
        <v>14.552917000000001</v>
      </c>
      <c r="K4234">
        <v>-1.2873000000000001E-2</v>
      </c>
      <c r="M4234">
        <v>5115</v>
      </c>
      <c r="N4234">
        <v>2557</v>
      </c>
      <c r="O4234">
        <v>249.913376</v>
      </c>
      <c r="P4234">
        <v>14.522295</v>
      </c>
      <c r="Q4234">
        <v>-7.6000000000000004E-4</v>
      </c>
    </row>
    <row r="4235" spans="1:17" x14ac:dyDescent="0.25">
      <c r="A4235">
        <v>4222</v>
      </c>
      <c r="B4235">
        <v>2110.5</v>
      </c>
      <c r="C4235">
        <v>249.78384399999999</v>
      </c>
      <c r="D4235">
        <v>14.525649</v>
      </c>
      <c r="E4235">
        <v>-8.1999999999999998E-4</v>
      </c>
      <c r="G4235">
        <v>2760</v>
      </c>
      <c r="H4235">
        <v>1379.5</v>
      </c>
      <c r="I4235">
        <v>252.08346599999999</v>
      </c>
      <c r="J4235">
        <v>14.553749</v>
      </c>
      <c r="K4235">
        <v>-1.2867E-2</v>
      </c>
      <c r="M4235">
        <v>5171</v>
      </c>
      <c r="N4235">
        <v>2585</v>
      </c>
      <c r="O4235">
        <v>249.89505</v>
      </c>
      <c r="P4235">
        <v>14.522209999999999</v>
      </c>
      <c r="Q4235">
        <v>-7.6000000000000004E-4</v>
      </c>
    </row>
    <row r="4236" spans="1:17" x14ac:dyDescent="0.25">
      <c r="A4236">
        <v>4223</v>
      </c>
      <c r="B4236">
        <v>2111</v>
      </c>
      <c r="C4236">
        <v>249.77304100000001</v>
      </c>
      <c r="D4236">
        <v>14.525618</v>
      </c>
      <c r="E4236">
        <v>-8.1800000000000004E-4</v>
      </c>
      <c r="G4236">
        <v>2767</v>
      </c>
      <c r="H4236">
        <v>1383</v>
      </c>
      <c r="I4236">
        <v>252.40841699999999</v>
      </c>
      <c r="J4236">
        <v>14.552763000000001</v>
      </c>
      <c r="K4236">
        <v>-1.2862E-2</v>
      </c>
      <c r="M4236">
        <v>4775</v>
      </c>
      <c r="N4236">
        <v>2387</v>
      </c>
      <c r="O4236">
        <v>249.84335300000001</v>
      </c>
      <c r="P4236">
        <v>14.523668000000001</v>
      </c>
      <c r="Q4236">
        <v>-7.5900000000000002E-4</v>
      </c>
    </row>
    <row r="4237" spans="1:17" x14ac:dyDescent="0.25">
      <c r="A4237">
        <v>4224</v>
      </c>
      <c r="B4237">
        <v>2111.5</v>
      </c>
      <c r="C4237">
        <v>249.76376300000001</v>
      </c>
      <c r="D4237">
        <v>14.525584</v>
      </c>
      <c r="E4237">
        <v>-8.1499999999999997E-4</v>
      </c>
      <c r="G4237">
        <v>2742</v>
      </c>
      <c r="H4237">
        <v>1370.5</v>
      </c>
      <c r="I4237">
        <v>251.251755</v>
      </c>
      <c r="J4237">
        <v>14.555281000000001</v>
      </c>
      <c r="K4237">
        <v>-1.286E-2</v>
      </c>
      <c r="M4237">
        <v>5124</v>
      </c>
      <c r="N4237">
        <v>2561.5</v>
      </c>
      <c r="O4237">
        <v>249.89584400000001</v>
      </c>
      <c r="P4237">
        <v>14.522584999999999</v>
      </c>
      <c r="Q4237">
        <v>-7.5900000000000002E-4</v>
      </c>
    </row>
    <row r="4238" spans="1:17" x14ac:dyDescent="0.25">
      <c r="A4238">
        <v>4225</v>
      </c>
      <c r="B4238">
        <v>2112</v>
      </c>
      <c r="C4238">
        <v>249.75625600000001</v>
      </c>
      <c r="D4238">
        <v>14.525555000000001</v>
      </c>
      <c r="E4238">
        <v>-8.0999999999999996E-4</v>
      </c>
      <c r="G4238">
        <v>2759</v>
      </c>
      <c r="H4238">
        <v>1379</v>
      </c>
      <c r="I4238">
        <v>252.043487</v>
      </c>
      <c r="J4238">
        <v>14.553869000000001</v>
      </c>
      <c r="K4238">
        <v>-1.2858E-2</v>
      </c>
      <c r="M4238">
        <v>4373</v>
      </c>
      <c r="N4238">
        <v>2186</v>
      </c>
      <c r="O4238">
        <v>249.715362</v>
      </c>
      <c r="P4238">
        <v>14.524895000000001</v>
      </c>
      <c r="Q4238">
        <v>-7.5799999999999999E-4</v>
      </c>
    </row>
    <row r="4239" spans="1:17" x14ac:dyDescent="0.25">
      <c r="A4239">
        <v>4226</v>
      </c>
      <c r="B4239">
        <v>2112.5</v>
      </c>
      <c r="C4239">
        <v>249.75187700000001</v>
      </c>
      <c r="D4239">
        <v>14.525529000000001</v>
      </c>
      <c r="E4239">
        <v>-8.03E-4</v>
      </c>
      <c r="G4239">
        <v>208</v>
      </c>
      <c r="H4239">
        <v>103.5</v>
      </c>
      <c r="I4239">
        <v>28.286080999999999</v>
      </c>
      <c r="J4239">
        <v>16.071714</v>
      </c>
      <c r="K4239">
        <v>-1.2853E-2</v>
      </c>
      <c r="M4239">
        <v>4139</v>
      </c>
      <c r="N4239">
        <v>2069</v>
      </c>
      <c r="O4239">
        <v>249.69967700000001</v>
      </c>
      <c r="P4239">
        <v>14.525998</v>
      </c>
      <c r="Q4239">
        <v>-7.5699999999999997E-4</v>
      </c>
    </row>
    <row r="4240" spans="1:17" x14ac:dyDescent="0.25">
      <c r="A4240">
        <v>4227</v>
      </c>
      <c r="B4240">
        <v>2113</v>
      </c>
      <c r="C4240">
        <v>249.75129699999999</v>
      </c>
      <c r="D4240">
        <v>14.525510000000001</v>
      </c>
      <c r="E4240">
        <v>-7.9500000000000003E-4</v>
      </c>
      <c r="G4240">
        <v>2758</v>
      </c>
      <c r="H4240">
        <v>1378.5</v>
      </c>
      <c r="I4240">
        <v>252.00556900000001</v>
      </c>
      <c r="J4240">
        <v>14.553986999999999</v>
      </c>
      <c r="K4240">
        <v>-1.2847000000000001E-2</v>
      </c>
      <c r="M4240">
        <v>4781</v>
      </c>
      <c r="N4240">
        <v>2390</v>
      </c>
      <c r="O4240">
        <v>249.85543799999999</v>
      </c>
      <c r="P4240">
        <v>14.523561000000001</v>
      </c>
      <c r="Q4240">
        <v>-7.5699999999999997E-4</v>
      </c>
    </row>
    <row r="4241" spans="1:17" x14ac:dyDescent="0.25">
      <c r="A4241">
        <v>4228</v>
      </c>
      <c r="B4241">
        <v>2113.5</v>
      </c>
      <c r="C4241">
        <v>249.75341800000001</v>
      </c>
      <c r="D4241">
        <v>14.525494999999999</v>
      </c>
      <c r="E4241">
        <v>-7.85E-4</v>
      </c>
      <c r="G4241">
        <v>2768</v>
      </c>
      <c r="H4241">
        <v>1383.5</v>
      </c>
      <c r="I4241">
        <v>252.451538</v>
      </c>
      <c r="J4241">
        <v>14.552609</v>
      </c>
      <c r="K4241">
        <v>-1.2847000000000001E-2</v>
      </c>
      <c r="M4241">
        <v>4212</v>
      </c>
      <c r="N4241">
        <v>2105.5</v>
      </c>
      <c r="O4241">
        <v>249.75483700000001</v>
      </c>
      <c r="P4241">
        <v>14.525938999999999</v>
      </c>
      <c r="Q4241">
        <v>-7.5600000000000005E-4</v>
      </c>
    </row>
    <row r="4242" spans="1:17" x14ac:dyDescent="0.25">
      <c r="A4242">
        <v>4229</v>
      </c>
      <c r="B4242">
        <v>2114</v>
      </c>
      <c r="C4242">
        <v>249.75509600000001</v>
      </c>
      <c r="D4242">
        <v>14.525484000000001</v>
      </c>
      <c r="E4242">
        <v>-7.7399999999999995E-4</v>
      </c>
      <c r="G4242">
        <v>2743</v>
      </c>
      <c r="H4242">
        <v>1371</v>
      </c>
      <c r="I4242">
        <v>251.30905200000001</v>
      </c>
      <c r="J4242">
        <v>14.555199999999999</v>
      </c>
      <c r="K4242">
        <v>-1.2844E-2</v>
      </c>
      <c r="M4242">
        <v>4915</v>
      </c>
      <c r="N4242">
        <v>2457</v>
      </c>
      <c r="O4242">
        <v>249.89726300000001</v>
      </c>
      <c r="P4242">
        <v>14.523208</v>
      </c>
      <c r="Q4242">
        <v>-7.5299999999999998E-4</v>
      </c>
    </row>
    <row r="4243" spans="1:17" x14ac:dyDescent="0.25">
      <c r="A4243">
        <v>4230</v>
      </c>
      <c r="B4243">
        <v>2114.5</v>
      </c>
      <c r="C4243">
        <v>249.75683599999999</v>
      </c>
      <c r="D4243">
        <v>14.525477</v>
      </c>
      <c r="E4243">
        <v>-7.6199999999999998E-4</v>
      </c>
      <c r="G4243">
        <v>10895</v>
      </c>
      <c r="H4243">
        <v>5447</v>
      </c>
      <c r="I4243">
        <v>484.89566000000002</v>
      </c>
      <c r="J4243">
        <v>13.407379000000001</v>
      </c>
      <c r="K4243">
        <v>-1.2838E-2</v>
      </c>
      <c r="M4243">
        <v>4351</v>
      </c>
      <c r="N4243">
        <v>2175</v>
      </c>
      <c r="O4243">
        <v>249.68156400000001</v>
      </c>
      <c r="P4243">
        <v>14.525544999999999</v>
      </c>
      <c r="Q4243">
        <v>-7.5199999999999996E-4</v>
      </c>
    </row>
    <row r="4244" spans="1:17" x14ac:dyDescent="0.25">
      <c r="A4244">
        <v>4231</v>
      </c>
      <c r="B4244">
        <v>2115</v>
      </c>
      <c r="C4244">
        <v>249.75813299999999</v>
      </c>
      <c r="D4244">
        <v>14.525473</v>
      </c>
      <c r="E4244">
        <v>-7.5100000000000004E-4</v>
      </c>
      <c r="G4244">
        <v>2757</v>
      </c>
      <c r="H4244">
        <v>1378</v>
      </c>
      <c r="I4244">
        <v>251.96940599999999</v>
      </c>
      <c r="J4244">
        <v>14.554095</v>
      </c>
      <c r="K4244">
        <v>-1.2836E-2</v>
      </c>
      <c r="M4244">
        <v>4231</v>
      </c>
      <c r="N4244">
        <v>2115</v>
      </c>
      <c r="O4244">
        <v>249.75813299999999</v>
      </c>
      <c r="P4244">
        <v>14.525473</v>
      </c>
      <c r="Q4244">
        <v>-7.5100000000000004E-4</v>
      </c>
    </row>
    <row r="4245" spans="1:17" x14ac:dyDescent="0.25">
      <c r="A4245">
        <v>4232</v>
      </c>
      <c r="B4245">
        <v>2115.5</v>
      </c>
      <c r="C4245">
        <v>249.76005599999999</v>
      </c>
      <c r="D4245">
        <v>14.525468</v>
      </c>
      <c r="E4245">
        <v>-7.3800000000000005E-4</v>
      </c>
      <c r="G4245">
        <v>2744</v>
      </c>
      <c r="H4245">
        <v>1371.5</v>
      </c>
      <c r="I4245">
        <v>251.360153</v>
      </c>
      <c r="J4245">
        <v>14.555121</v>
      </c>
      <c r="K4245">
        <v>-1.2829E-2</v>
      </c>
      <c r="M4245">
        <v>5097</v>
      </c>
      <c r="N4245">
        <v>2548</v>
      </c>
      <c r="O4245">
        <v>249.89565999999999</v>
      </c>
      <c r="P4245">
        <v>14.522717999999999</v>
      </c>
      <c r="Q4245">
        <v>-7.5100000000000004E-4</v>
      </c>
    </row>
    <row r="4246" spans="1:17" x14ac:dyDescent="0.25">
      <c r="A4246">
        <v>4233</v>
      </c>
      <c r="B4246">
        <v>2116</v>
      </c>
      <c r="C4246">
        <v>249.76364100000001</v>
      </c>
      <c r="D4246">
        <v>14.525463</v>
      </c>
      <c r="E4246">
        <v>-7.2599999999999997E-4</v>
      </c>
      <c r="G4246">
        <v>2769</v>
      </c>
      <c r="H4246">
        <v>1384</v>
      </c>
      <c r="I4246">
        <v>252.49108899999999</v>
      </c>
      <c r="J4246">
        <v>14.552453</v>
      </c>
      <c r="K4246">
        <v>-1.2827E-2</v>
      </c>
      <c r="M4246">
        <v>5675</v>
      </c>
      <c r="N4246">
        <v>2837</v>
      </c>
      <c r="O4246">
        <v>249.95536799999999</v>
      </c>
      <c r="P4246">
        <v>14.520754</v>
      </c>
      <c r="Q4246">
        <v>-7.5100000000000004E-4</v>
      </c>
    </row>
    <row r="4247" spans="1:17" x14ac:dyDescent="0.25">
      <c r="A4247">
        <v>4234</v>
      </c>
      <c r="B4247">
        <v>2116.5</v>
      </c>
      <c r="C4247">
        <v>249.76589999999999</v>
      </c>
      <c r="D4247">
        <v>14.525459</v>
      </c>
      <c r="E4247">
        <v>-7.1299999999999998E-4</v>
      </c>
      <c r="G4247">
        <v>209</v>
      </c>
      <c r="H4247">
        <v>104</v>
      </c>
      <c r="I4247">
        <v>28.294521</v>
      </c>
      <c r="J4247">
        <v>16.071591999999999</v>
      </c>
      <c r="K4247">
        <v>-1.2825E-2</v>
      </c>
      <c r="M4247">
        <v>4774</v>
      </c>
      <c r="N4247">
        <v>2386.5</v>
      </c>
      <c r="O4247">
        <v>249.85261499999999</v>
      </c>
      <c r="P4247">
        <v>14.523697</v>
      </c>
      <c r="Q4247">
        <v>-7.5000000000000002E-4</v>
      </c>
    </row>
    <row r="4248" spans="1:17" x14ac:dyDescent="0.25">
      <c r="A4248">
        <v>4235</v>
      </c>
      <c r="B4248">
        <v>2117</v>
      </c>
      <c r="C4248">
        <v>249.767899</v>
      </c>
      <c r="D4248">
        <v>14.525456999999999</v>
      </c>
      <c r="E4248">
        <v>-6.9999999999999999E-4</v>
      </c>
      <c r="G4248">
        <v>2756</v>
      </c>
      <c r="H4248">
        <v>1377.5</v>
      </c>
      <c r="I4248">
        <v>251.930328</v>
      </c>
      <c r="J4248">
        <v>14.554198</v>
      </c>
      <c r="K4248">
        <v>-1.2825E-2</v>
      </c>
      <c r="M4248">
        <v>4782</v>
      </c>
      <c r="N4248">
        <v>2390.5</v>
      </c>
      <c r="O4248">
        <v>249.86184700000001</v>
      </c>
      <c r="P4248">
        <v>14.523559000000001</v>
      </c>
      <c r="Q4248">
        <v>-7.4899999999999999E-4</v>
      </c>
    </row>
    <row r="4249" spans="1:17" x14ac:dyDescent="0.25">
      <c r="A4249">
        <v>4236</v>
      </c>
      <c r="B4249">
        <v>2117.5</v>
      </c>
      <c r="C4249">
        <v>249.76818900000001</v>
      </c>
      <c r="D4249">
        <v>14.525456999999999</v>
      </c>
      <c r="E4249">
        <v>-6.8599999999999998E-4</v>
      </c>
      <c r="G4249">
        <v>2745</v>
      </c>
      <c r="H4249">
        <v>1372</v>
      </c>
      <c r="I4249">
        <v>251.407883</v>
      </c>
      <c r="J4249">
        <v>14.555045</v>
      </c>
      <c r="K4249">
        <v>-1.2815999999999999E-2</v>
      </c>
      <c r="M4249">
        <v>5116</v>
      </c>
      <c r="N4249">
        <v>2557.5</v>
      </c>
      <c r="O4249">
        <v>249.91244499999999</v>
      </c>
      <c r="P4249">
        <v>14.522326</v>
      </c>
      <c r="Q4249">
        <v>-7.4899999999999999E-4</v>
      </c>
    </row>
    <row r="4250" spans="1:17" x14ac:dyDescent="0.25">
      <c r="A4250">
        <v>4237</v>
      </c>
      <c r="B4250">
        <v>2118</v>
      </c>
      <c r="C4250">
        <v>249.76799</v>
      </c>
      <c r="D4250">
        <v>14.525461</v>
      </c>
      <c r="E4250">
        <v>-6.7199999999999996E-4</v>
      </c>
      <c r="G4250">
        <v>9105</v>
      </c>
      <c r="H4250">
        <v>4552</v>
      </c>
      <c r="I4250">
        <v>334.80282599999998</v>
      </c>
      <c r="J4250">
        <v>14.498089999999999</v>
      </c>
      <c r="K4250">
        <v>-1.2815999999999999E-2</v>
      </c>
      <c r="M4250">
        <v>5123</v>
      </c>
      <c r="N4250">
        <v>2561</v>
      </c>
      <c r="O4250">
        <v>249.899811</v>
      </c>
      <c r="P4250">
        <v>14.522565999999999</v>
      </c>
      <c r="Q4250">
        <v>-7.4799999999999997E-4</v>
      </c>
    </row>
    <row r="4251" spans="1:17" x14ac:dyDescent="0.25">
      <c r="A4251">
        <v>4238</v>
      </c>
      <c r="B4251">
        <v>2118.5</v>
      </c>
      <c r="C4251">
        <v>249.76757799999999</v>
      </c>
      <c r="D4251">
        <v>14.525466</v>
      </c>
      <c r="E4251">
        <v>-6.5899999999999997E-4</v>
      </c>
      <c r="G4251">
        <v>2755</v>
      </c>
      <c r="H4251">
        <v>1377</v>
      </c>
      <c r="I4251">
        <v>251.887497</v>
      </c>
      <c r="J4251">
        <v>14.554296000000001</v>
      </c>
      <c r="K4251">
        <v>-1.2814000000000001E-2</v>
      </c>
      <c r="M4251">
        <v>5147</v>
      </c>
      <c r="N4251">
        <v>2573</v>
      </c>
      <c r="O4251">
        <v>249.91442900000001</v>
      </c>
      <c r="P4251">
        <v>14.522207999999999</v>
      </c>
      <c r="Q4251">
        <v>-7.4700000000000005E-4</v>
      </c>
    </row>
    <row r="4252" spans="1:17" x14ac:dyDescent="0.25">
      <c r="A4252">
        <v>4239</v>
      </c>
      <c r="B4252">
        <v>2119</v>
      </c>
      <c r="C4252">
        <v>249.76509100000001</v>
      </c>
      <c r="D4252">
        <v>14.525474000000001</v>
      </c>
      <c r="E4252">
        <v>-6.4499999999999996E-4</v>
      </c>
      <c r="G4252">
        <v>522</v>
      </c>
      <c r="H4252">
        <v>260.5</v>
      </c>
      <c r="I4252">
        <v>42.736153000000002</v>
      </c>
      <c r="J4252">
        <v>16.051537</v>
      </c>
      <c r="K4252">
        <v>-1.2813E-2</v>
      </c>
      <c r="M4252">
        <v>5700</v>
      </c>
      <c r="N4252">
        <v>2849.5</v>
      </c>
      <c r="O4252">
        <v>249.96154799999999</v>
      </c>
      <c r="P4252">
        <v>14.520725000000001</v>
      </c>
      <c r="Q4252">
        <v>-7.4700000000000005E-4</v>
      </c>
    </row>
    <row r="4253" spans="1:17" x14ac:dyDescent="0.25">
      <c r="A4253">
        <v>4240</v>
      </c>
      <c r="B4253">
        <v>2119.5</v>
      </c>
      <c r="C4253">
        <v>249.76338200000001</v>
      </c>
      <c r="D4253">
        <v>14.525486000000001</v>
      </c>
      <c r="E4253">
        <v>-6.3199999999999997E-4</v>
      </c>
      <c r="G4253">
        <v>2746</v>
      </c>
      <c r="H4253">
        <v>1372.5</v>
      </c>
      <c r="I4253">
        <v>251.450714</v>
      </c>
      <c r="J4253">
        <v>14.554971</v>
      </c>
      <c r="K4253">
        <v>-1.2805E-2</v>
      </c>
      <c r="M4253">
        <v>5775</v>
      </c>
      <c r="N4253">
        <v>2887</v>
      </c>
      <c r="O4253">
        <v>249.973343</v>
      </c>
      <c r="P4253">
        <v>14.520751000000001</v>
      </c>
      <c r="Q4253">
        <v>-7.45E-4</v>
      </c>
    </row>
    <row r="4254" spans="1:17" x14ac:dyDescent="0.25">
      <c r="A4254">
        <v>4241</v>
      </c>
      <c r="B4254">
        <v>2120</v>
      </c>
      <c r="C4254">
        <v>249.763306</v>
      </c>
      <c r="D4254">
        <v>14.525498000000001</v>
      </c>
      <c r="E4254">
        <v>-6.2E-4</v>
      </c>
      <c r="G4254">
        <v>2754</v>
      </c>
      <c r="H4254">
        <v>1376.5</v>
      </c>
      <c r="I4254">
        <v>251.839752</v>
      </c>
      <c r="J4254">
        <v>14.554387</v>
      </c>
      <c r="K4254">
        <v>-1.2805E-2</v>
      </c>
      <c r="M4254">
        <v>8423</v>
      </c>
      <c r="N4254">
        <v>4211</v>
      </c>
      <c r="O4254">
        <v>278.76669299999998</v>
      </c>
      <c r="P4254">
        <v>14.521394000000001</v>
      </c>
      <c r="Q4254">
        <v>-7.45E-4</v>
      </c>
    </row>
    <row r="4255" spans="1:17" x14ac:dyDescent="0.25">
      <c r="A4255">
        <v>4242</v>
      </c>
      <c r="B4255">
        <v>2120.5</v>
      </c>
      <c r="C4255">
        <v>249.76501500000001</v>
      </c>
      <c r="D4255">
        <v>14.525512000000001</v>
      </c>
      <c r="E4255">
        <v>-6.0899999999999995E-4</v>
      </c>
      <c r="G4255">
        <v>2770</v>
      </c>
      <c r="H4255">
        <v>1384.5</v>
      </c>
      <c r="I4255">
        <v>252.52934300000001</v>
      </c>
      <c r="J4255">
        <v>14.552298</v>
      </c>
      <c r="K4255">
        <v>-1.2803999999999999E-2</v>
      </c>
      <c r="M4255">
        <v>4211</v>
      </c>
      <c r="N4255">
        <v>2105</v>
      </c>
      <c r="O4255">
        <v>249.748535</v>
      </c>
      <c r="P4255">
        <v>14.525963000000001</v>
      </c>
      <c r="Q4255">
        <v>-7.4399999999999998E-4</v>
      </c>
    </row>
    <row r="4256" spans="1:17" x14ac:dyDescent="0.25">
      <c r="A4256">
        <v>4243</v>
      </c>
      <c r="B4256">
        <v>2121</v>
      </c>
      <c r="C4256">
        <v>249.76855499999999</v>
      </c>
      <c r="D4256">
        <v>14.525525</v>
      </c>
      <c r="E4256">
        <v>-5.9800000000000001E-4</v>
      </c>
      <c r="G4256">
        <v>2753</v>
      </c>
      <c r="H4256">
        <v>1376</v>
      </c>
      <c r="I4256">
        <v>251.78971899999999</v>
      </c>
      <c r="J4256">
        <v>14.554474000000001</v>
      </c>
      <c r="K4256">
        <v>-1.2796999999999999E-2</v>
      </c>
      <c r="M4256">
        <v>5246</v>
      </c>
      <c r="N4256">
        <v>2622.5</v>
      </c>
      <c r="O4256">
        <v>249.892044</v>
      </c>
      <c r="P4256">
        <v>14.520993000000001</v>
      </c>
      <c r="Q4256">
        <v>-7.4399999999999998E-4</v>
      </c>
    </row>
    <row r="4257" spans="1:17" x14ac:dyDescent="0.25">
      <c r="A4257">
        <v>4244</v>
      </c>
      <c r="B4257">
        <v>2121.5</v>
      </c>
      <c r="C4257">
        <v>249.770096</v>
      </c>
      <c r="D4257">
        <v>14.525537999999999</v>
      </c>
      <c r="E4257">
        <v>-5.8799999999999998E-4</v>
      </c>
      <c r="G4257">
        <v>2747</v>
      </c>
      <c r="H4257">
        <v>1373</v>
      </c>
      <c r="I4257">
        <v>251.49272199999999</v>
      </c>
      <c r="J4257">
        <v>14.5549</v>
      </c>
      <c r="K4257">
        <v>-1.2796E-2</v>
      </c>
      <c r="M4257">
        <v>4962</v>
      </c>
      <c r="N4257">
        <v>2480.5</v>
      </c>
      <c r="O4257">
        <v>249.87651099999999</v>
      </c>
      <c r="P4257">
        <v>14.522465</v>
      </c>
      <c r="Q4257">
        <v>-7.4299999999999995E-4</v>
      </c>
    </row>
    <row r="4258" spans="1:17" x14ac:dyDescent="0.25">
      <c r="A4258">
        <v>4245</v>
      </c>
      <c r="B4258">
        <v>2122</v>
      </c>
      <c r="C4258">
        <v>249.76835600000001</v>
      </c>
      <c r="D4258">
        <v>14.525550000000001</v>
      </c>
      <c r="E4258">
        <v>-5.7899999999999998E-4</v>
      </c>
      <c r="G4258">
        <v>210</v>
      </c>
      <c r="H4258">
        <v>104.5</v>
      </c>
      <c r="I4258">
        <v>28.293537000000001</v>
      </c>
      <c r="J4258">
        <v>16.071470000000001</v>
      </c>
      <c r="K4258">
        <v>-1.2795000000000001E-2</v>
      </c>
      <c r="M4258">
        <v>4374</v>
      </c>
      <c r="N4258">
        <v>2186.5</v>
      </c>
      <c r="O4258">
        <v>249.71919299999999</v>
      </c>
      <c r="P4258">
        <v>14.52488</v>
      </c>
      <c r="Q4258">
        <v>-7.4200000000000004E-4</v>
      </c>
    </row>
    <row r="4259" spans="1:17" x14ac:dyDescent="0.25">
      <c r="A4259">
        <v>4246</v>
      </c>
      <c r="B4259">
        <v>2122.5</v>
      </c>
      <c r="C4259">
        <v>249.764084</v>
      </c>
      <c r="D4259">
        <v>14.525565</v>
      </c>
      <c r="E4259">
        <v>-5.6999999999999998E-4</v>
      </c>
      <c r="G4259">
        <v>10896</v>
      </c>
      <c r="H4259">
        <v>5447.5</v>
      </c>
      <c r="I4259">
        <v>484.98138399999999</v>
      </c>
      <c r="J4259">
        <v>13.407285</v>
      </c>
      <c r="K4259">
        <v>-1.2794E-2</v>
      </c>
      <c r="M4259">
        <v>5117</v>
      </c>
      <c r="N4259">
        <v>2558</v>
      </c>
      <c r="O4259">
        <v>249.91250600000001</v>
      </c>
      <c r="P4259">
        <v>14.522363</v>
      </c>
      <c r="Q4259">
        <v>-7.3999999999999999E-4</v>
      </c>
    </row>
    <row r="4260" spans="1:17" x14ac:dyDescent="0.25">
      <c r="A4260">
        <v>4247</v>
      </c>
      <c r="B4260">
        <v>2123</v>
      </c>
      <c r="C4260">
        <v>249.75814800000001</v>
      </c>
      <c r="D4260">
        <v>14.525579</v>
      </c>
      <c r="E4260">
        <v>-5.62E-4</v>
      </c>
      <c r="G4260">
        <v>2748</v>
      </c>
      <c r="H4260">
        <v>1373.5</v>
      </c>
      <c r="I4260">
        <v>251.53535500000001</v>
      </c>
      <c r="J4260">
        <v>14.554831999999999</v>
      </c>
      <c r="K4260">
        <v>-1.2789999999999999E-2</v>
      </c>
      <c r="M4260">
        <v>4783</v>
      </c>
      <c r="N4260">
        <v>2391</v>
      </c>
      <c r="O4260">
        <v>249.87039200000001</v>
      </c>
      <c r="P4260">
        <v>14.523555999999999</v>
      </c>
      <c r="Q4260">
        <v>-7.3899999999999997E-4</v>
      </c>
    </row>
    <row r="4261" spans="1:17" x14ac:dyDescent="0.25">
      <c r="A4261">
        <v>4248</v>
      </c>
      <c r="B4261">
        <v>2123.5</v>
      </c>
      <c r="C4261">
        <v>249.752319</v>
      </c>
      <c r="D4261">
        <v>14.525593000000001</v>
      </c>
      <c r="E4261">
        <v>-5.5400000000000002E-4</v>
      </c>
      <c r="G4261">
        <v>2752</v>
      </c>
      <c r="H4261">
        <v>1375.5</v>
      </c>
      <c r="I4261">
        <v>251.73587000000001</v>
      </c>
      <c r="J4261">
        <v>14.554551999999999</v>
      </c>
      <c r="K4261">
        <v>-1.2789999999999999E-2</v>
      </c>
      <c r="M4261">
        <v>5122</v>
      </c>
      <c r="N4261">
        <v>2560.5</v>
      </c>
      <c r="O4261">
        <v>249.906036</v>
      </c>
      <c r="P4261">
        <v>14.522543000000001</v>
      </c>
      <c r="Q4261">
        <v>-7.3899999999999997E-4</v>
      </c>
    </row>
    <row r="4262" spans="1:17" x14ac:dyDescent="0.25">
      <c r="A4262">
        <v>4249</v>
      </c>
      <c r="B4262">
        <v>2124</v>
      </c>
      <c r="C4262">
        <v>249.74667400000001</v>
      </c>
      <c r="D4262">
        <v>14.525608999999999</v>
      </c>
      <c r="E4262">
        <v>-5.4699999999999996E-4</v>
      </c>
      <c r="G4262">
        <v>2749</v>
      </c>
      <c r="H4262">
        <v>1374</v>
      </c>
      <c r="I4262">
        <v>251.580399</v>
      </c>
      <c r="J4262">
        <v>14.554764</v>
      </c>
      <c r="K4262">
        <v>-1.2786E-2</v>
      </c>
      <c r="M4262">
        <v>6034</v>
      </c>
      <c r="N4262">
        <v>3016.5</v>
      </c>
      <c r="O4262">
        <v>249.92558299999999</v>
      </c>
      <c r="P4262">
        <v>14.519424000000001</v>
      </c>
      <c r="Q4262">
        <v>-7.3899999999999997E-4</v>
      </c>
    </row>
    <row r="4263" spans="1:17" x14ac:dyDescent="0.25">
      <c r="A4263">
        <v>4250</v>
      </c>
      <c r="B4263">
        <v>2124.5</v>
      </c>
      <c r="C4263">
        <v>249.74284399999999</v>
      </c>
      <c r="D4263">
        <v>14.525624000000001</v>
      </c>
      <c r="E4263">
        <v>-5.4100000000000003E-4</v>
      </c>
      <c r="G4263">
        <v>2751</v>
      </c>
      <c r="H4263">
        <v>1375</v>
      </c>
      <c r="I4263">
        <v>251.68229700000001</v>
      </c>
      <c r="J4263">
        <v>14.554626000000001</v>
      </c>
      <c r="K4263">
        <v>-1.2786E-2</v>
      </c>
      <c r="M4263">
        <v>4232</v>
      </c>
      <c r="N4263">
        <v>2115.5</v>
      </c>
      <c r="O4263">
        <v>249.76005599999999</v>
      </c>
      <c r="P4263">
        <v>14.525468</v>
      </c>
      <c r="Q4263">
        <v>-7.3800000000000005E-4</v>
      </c>
    </row>
    <row r="4264" spans="1:17" x14ac:dyDescent="0.25">
      <c r="A4264">
        <v>4251</v>
      </c>
      <c r="B4264">
        <v>2125</v>
      </c>
      <c r="C4264">
        <v>249.742874</v>
      </c>
      <c r="D4264">
        <v>14.525639</v>
      </c>
      <c r="E4264">
        <v>-5.3700000000000004E-4</v>
      </c>
      <c r="G4264">
        <v>2750</v>
      </c>
      <c r="H4264">
        <v>1374.5</v>
      </c>
      <c r="I4264">
        <v>251.63107299999999</v>
      </c>
      <c r="J4264">
        <v>14.554695000000001</v>
      </c>
      <c r="K4264">
        <v>-1.2784999999999999E-2</v>
      </c>
      <c r="M4264">
        <v>4773</v>
      </c>
      <c r="N4264">
        <v>2386</v>
      </c>
      <c r="O4264">
        <v>249.864822</v>
      </c>
      <c r="P4264">
        <v>14.523725000000001</v>
      </c>
      <c r="Q4264">
        <v>-7.3800000000000005E-4</v>
      </c>
    </row>
    <row r="4265" spans="1:17" x14ac:dyDescent="0.25">
      <c r="A4265">
        <v>4252</v>
      </c>
      <c r="B4265">
        <v>2125.5</v>
      </c>
      <c r="C4265">
        <v>249.74653599999999</v>
      </c>
      <c r="D4265">
        <v>14.525653</v>
      </c>
      <c r="E4265">
        <v>-5.3300000000000005E-4</v>
      </c>
      <c r="G4265">
        <v>2771</v>
      </c>
      <c r="H4265">
        <v>1385</v>
      </c>
      <c r="I4265">
        <v>252.564041</v>
      </c>
      <c r="J4265">
        <v>14.552144</v>
      </c>
      <c r="K4265">
        <v>-1.2777E-2</v>
      </c>
      <c r="M4265">
        <v>7060</v>
      </c>
      <c r="N4265">
        <v>3529.5</v>
      </c>
      <c r="O4265">
        <v>250.040436</v>
      </c>
      <c r="P4265">
        <v>14.516933</v>
      </c>
      <c r="Q4265">
        <v>-7.3800000000000005E-4</v>
      </c>
    </row>
    <row r="4266" spans="1:17" x14ac:dyDescent="0.25">
      <c r="A4266">
        <v>4253</v>
      </c>
      <c r="B4266">
        <v>2126</v>
      </c>
      <c r="C4266">
        <v>249.750519</v>
      </c>
      <c r="D4266">
        <v>14.525665</v>
      </c>
      <c r="E4266">
        <v>-5.31E-4</v>
      </c>
      <c r="G4266">
        <v>211</v>
      </c>
      <c r="H4266">
        <v>105</v>
      </c>
      <c r="I4266">
        <v>28.284298</v>
      </c>
      <c r="J4266">
        <v>16.071349999999999</v>
      </c>
      <c r="K4266">
        <v>-1.2763999999999999E-2</v>
      </c>
      <c r="M4266">
        <v>5842</v>
      </c>
      <c r="N4266">
        <v>2920.5</v>
      </c>
      <c r="O4266">
        <v>249.95181299999999</v>
      </c>
      <c r="P4266">
        <v>14.519669</v>
      </c>
      <c r="Q4266">
        <v>-7.3700000000000002E-4</v>
      </c>
    </row>
    <row r="4267" spans="1:17" x14ac:dyDescent="0.25">
      <c r="A4267">
        <v>4254</v>
      </c>
      <c r="B4267">
        <v>2126.5</v>
      </c>
      <c r="C4267">
        <v>249.75302099999999</v>
      </c>
      <c r="D4267">
        <v>14.525676000000001</v>
      </c>
      <c r="E4267">
        <v>-5.2999999999999998E-4</v>
      </c>
      <c r="G4267">
        <v>9104</v>
      </c>
      <c r="H4267">
        <v>4551.5</v>
      </c>
      <c r="I4267">
        <v>334.71417200000002</v>
      </c>
      <c r="J4267">
        <v>14.498154</v>
      </c>
      <c r="K4267">
        <v>-1.2760000000000001E-2</v>
      </c>
      <c r="M4267">
        <v>7058</v>
      </c>
      <c r="N4267">
        <v>3528.5</v>
      </c>
      <c r="O4267">
        <v>250.03564399999999</v>
      </c>
      <c r="P4267">
        <v>14.51694</v>
      </c>
      <c r="Q4267">
        <v>-7.3700000000000002E-4</v>
      </c>
    </row>
    <row r="4268" spans="1:17" x14ac:dyDescent="0.25">
      <c r="A4268">
        <v>4255</v>
      </c>
      <c r="B4268">
        <v>2127</v>
      </c>
      <c r="C4268">
        <v>249.7509</v>
      </c>
      <c r="D4268">
        <v>14.525682</v>
      </c>
      <c r="E4268">
        <v>-5.2899999999999996E-4</v>
      </c>
      <c r="G4268">
        <v>10897</v>
      </c>
      <c r="H4268">
        <v>5448</v>
      </c>
      <c r="I4268">
        <v>485.06826799999999</v>
      </c>
      <c r="J4268">
        <v>13.407185999999999</v>
      </c>
      <c r="K4268">
        <v>-1.2749999999999999E-2</v>
      </c>
      <c r="M4268">
        <v>7059</v>
      </c>
      <c r="N4268">
        <v>3529</v>
      </c>
      <c r="O4268">
        <v>250.03666699999999</v>
      </c>
      <c r="P4268">
        <v>14.516937</v>
      </c>
      <c r="Q4268">
        <v>-7.3700000000000002E-4</v>
      </c>
    </row>
    <row r="4269" spans="1:17" x14ac:dyDescent="0.25">
      <c r="A4269">
        <v>4256</v>
      </c>
      <c r="B4269">
        <v>2127.5</v>
      </c>
      <c r="C4269">
        <v>249.74435399999999</v>
      </c>
      <c r="D4269">
        <v>14.525684999999999</v>
      </c>
      <c r="E4269">
        <v>-5.2999999999999998E-4</v>
      </c>
      <c r="G4269">
        <v>2772</v>
      </c>
      <c r="H4269">
        <v>1385.5</v>
      </c>
      <c r="I4269">
        <v>252.596161</v>
      </c>
      <c r="J4269">
        <v>14.551990999999999</v>
      </c>
      <c r="K4269">
        <v>-1.2746E-2</v>
      </c>
      <c r="M4269">
        <v>7061</v>
      </c>
      <c r="N4269">
        <v>3530</v>
      </c>
      <c r="O4269">
        <v>250.043915</v>
      </c>
      <c r="P4269">
        <v>14.516932000000001</v>
      </c>
      <c r="Q4269">
        <v>-7.3700000000000002E-4</v>
      </c>
    </row>
    <row r="4270" spans="1:17" x14ac:dyDescent="0.25">
      <c r="A4270">
        <v>4257</v>
      </c>
      <c r="B4270">
        <v>2128</v>
      </c>
      <c r="C4270">
        <v>249.735107</v>
      </c>
      <c r="D4270">
        <v>14.525684999999999</v>
      </c>
      <c r="E4270">
        <v>-5.31E-4</v>
      </c>
      <c r="G4270">
        <v>212</v>
      </c>
      <c r="H4270">
        <v>105.5</v>
      </c>
      <c r="I4270">
        <v>28.272349999999999</v>
      </c>
      <c r="J4270">
        <v>16.071228000000001</v>
      </c>
      <c r="K4270">
        <v>-1.2730999999999999E-2</v>
      </c>
      <c r="M4270">
        <v>7062</v>
      </c>
      <c r="N4270">
        <v>3530.5</v>
      </c>
      <c r="O4270">
        <v>250.04834</v>
      </c>
      <c r="P4270">
        <v>14.51693</v>
      </c>
      <c r="Q4270">
        <v>-7.3700000000000002E-4</v>
      </c>
    </row>
    <row r="4271" spans="1:17" x14ac:dyDescent="0.25">
      <c r="A4271">
        <v>4258</v>
      </c>
      <c r="B4271">
        <v>2128.5</v>
      </c>
      <c r="C4271">
        <v>249.72567799999999</v>
      </c>
      <c r="D4271">
        <v>14.525683000000001</v>
      </c>
      <c r="E4271">
        <v>-5.3200000000000003E-4</v>
      </c>
      <c r="G4271">
        <v>2773</v>
      </c>
      <c r="H4271">
        <v>1386</v>
      </c>
      <c r="I4271">
        <v>252.63005100000001</v>
      </c>
      <c r="J4271">
        <v>14.551841</v>
      </c>
      <c r="K4271">
        <v>-1.2711999999999999E-2</v>
      </c>
      <c r="M4271">
        <v>4092</v>
      </c>
      <c r="N4271">
        <v>2045.5</v>
      </c>
      <c r="O4271">
        <v>249.664795</v>
      </c>
      <c r="P4271">
        <v>14.52671</v>
      </c>
      <c r="Q4271">
        <v>-7.36E-4</v>
      </c>
    </row>
    <row r="4272" spans="1:17" x14ac:dyDescent="0.25">
      <c r="A4272">
        <v>4259</v>
      </c>
      <c r="B4272">
        <v>2129</v>
      </c>
      <c r="C4272">
        <v>249.720429</v>
      </c>
      <c r="D4272">
        <v>14.525681000000001</v>
      </c>
      <c r="E4272">
        <v>-5.3300000000000005E-4</v>
      </c>
      <c r="G4272">
        <v>9103</v>
      </c>
      <c r="H4272">
        <v>4551</v>
      </c>
      <c r="I4272">
        <v>334.631012</v>
      </c>
      <c r="J4272">
        <v>14.498217</v>
      </c>
      <c r="K4272">
        <v>-1.2706E-2</v>
      </c>
      <c r="M4272">
        <v>4914</v>
      </c>
      <c r="N4272">
        <v>2456.5</v>
      </c>
      <c r="O4272">
        <v>249.90353400000001</v>
      </c>
      <c r="P4272">
        <v>14.52322</v>
      </c>
      <c r="Q4272">
        <v>-7.36E-4</v>
      </c>
    </row>
    <row r="4273" spans="1:17" x14ac:dyDescent="0.25">
      <c r="A4273">
        <v>4260</v>
      </c>
      <c r="B4273">
        <v>2129.5</v>
      </c>
      <c r="C4273">
        <v>249.72122200000001</v>
      </c>
      <c r="D4273">
        <v>14.525675</v>
      </c>
      <c r="E4273">
        <v>-5.3399999999999997E-4</v>
      </c>
      <c r="G4273">
        <v>10898</v>
      </c>
      <c r="H4273">
        <v>5448.5</v>
      </c>
      <c r="I4273">
        <v>485.15560900000003</v>
      </c>
      <c r="J4273">
        <v>13.40709</v>
      </c>
      <c r="K4273">
        <v>-1.2706E-2</v>
      </c>
      <c r="M4273">
        <v>7057</v>
      </c>
      <c r="N4273">
        <v>3528</v>
      </c>
      <c r="O4273">
        <v>250.036743</v>
      </c>
      <c r="P4273">
        <v>14.516944000000001</v>
      </c>
      <c r="Q4273">
        <v>-7.36E-4</v>
      </c>
    </row>
    <row r="4274" spans="1:17" x14ac:dyDescent="0.25">
      <c r="A4274">
        <v>4261</v>
      </c>
      <c r="B4274">
        <v>2130</v>
      </c>
      <c r="C4274">
        <v>249.72995</v>
      </c>
      <c r="D4274">
        <v>14.52567</v>
      </c>
      <c r="E4274">
        <v>-5.3399999999999997E-4</v>
      </c>
      <c r="G4274">
        <v>213</v>
      </c>
      <c r="H4274">
        <v>106</v>
      </c>
      <c r="I4274">
        <v>28.263361</v>
      </c>
      <c r="J4274">
        <v>16.071110000000001</v>
      </c>
      <c r="K4274">
        <v>-1.2696000000000001E-2</v>
      </c>
      <c r="M4274">
        <v>7056</v>
      </c>
      <c r="N4274">
        <v>3527.5</v>
      </c>
      <c r="O4274">
        <v>250.038895</v>
      </c>
      <c r="P4274">
        <v>14.516951000000001</v>
      </c>
      <c r="Q4274">
        <v>-7.3499999999999998E-4</v>
      </c>
    </row>
    <row r="4275" spans="1:17" x14ac:dyDescent="0.25">
      <c r="A4275">
        <v>4262</v>
      </c>
      <c r="B4275">
        <v>2130.5</v>
      </c>
      <c r="C4275">
        <v>249.742188</v>
      </c>
      <c r="D4275">
        <v>14.525662000000001</v>
      </c>
      <c r="E4275">
        <v>-5.3399999999999997E-4</v>
      </c>
      <c r="G4275">
        <v>2774</v>
      </c>
      <c r="H4275">
        <v>1386.5</v>
      </c>
      <c r="I4275">
        <v>252.662353</v>
      </c>
      <c r="J4275">
        <v>14.551693</v>
      </c>
      <c r="K4275">
        <v>-1.2674E-2</v>
      </c>
      <c r="M4275">
        <v>7063</v>
      </c>
      <c r="N4275">
        <v>3531</v>
      </c>
      <c r="O4275">
        <v>250.05154400000001</v>
      </c>
      <c r="P4275">
        <v>14.516928999999999</v>
      </c>
      <c r="Q4275">
        <v>-7.3499999999999998E-4</v>
      </c>
    </row>
    <row r="4276" spans="1:17" x14ac:dyDescent="0.25">
      <c r="A4276">
        <v>4263</v>
      </c>
      <c r="B4276">
        <v>2131</v>
      </c>
      <c r="C4276">
        <v>249.75285299999999</v>
      </c>
      <c r="D4276">
        <v>14.525653</v>
      </c>
      <c r="E4276">
        <v>-5.3300000000000005E-4</v>
      </c>
      <c r="G4276">
        <v>10899</v>
      </c>
      <c r="H4276">
        <v>5449</v>
      </c>
      <c r="I4276">
        <v>485.24136399999998</v>
      </c>
      <c r="J4276">
        <v>13.40699</v>
      </c>
      <c r="K4276">
        <v>-1.2664E-2</v>
      </c>
      <c r="M4276">
        <v>5118</v>
      </c>
      <c r="N4276">
        <v>2558.5</v>
      </c>
      <c r="O4276">
        <v>249.91220100000001</v>
      </c>
      <c r="P4276">
        <v>14.522402</v>
      </c>
      <c r="Q4276">
        <v>-7.3399999999999995E-4</v>
      </c>
    </row>
    <row r="4277" spans="1:17" x14ac:dyDescent="0.25">
      <c r="A4277">
        <v>4264</v>
      </c>
      <c r="B4277">
        <v>2131.5</v>
      </c>
      <c r="C4277">
        <v>249.7603</v>
      </c>
      <c r="D4277">
        <v>14.525639999999999</v>
      </c>
      <c r="E4277">
        <v>-5.31E-4</v>
      </c>
      <c r="G4277">
        <v>214</v>
      </c>
      <c r="H4277">
        <v>106.5</v>
      </c>
      <c r="I4277">
        <v>28.260525000000001</v>
      </c>
      <c r="J4277">
        <v>16.070988</v>
      </c>
      <c r="K4277">
        <v>-1.2659999999999999E-2</v>
      </c>
      <c r="M4277">
        <v>4140</v>
      </c>
      <c r="N4277">
        <v>2069.5</v>
      </c>
      <c r="O4277">
        <v>249.69747899999999</v>
      </c>
      <c r="P4277">
        <v>14.526005</v>
      </c>
      <c r="Q4277">
        <v>-7.3300000000000004E-4</v>
      </c>
    </row>
    <row r="4278" spans="1:17" x14ac:dyDescent="0.25">
      <c r="A4278">
        <v>4265</v>
      </c>
      <c r="B4278">
        <v>2132</v>
      </c>
      <c r="C4278">
        <v>249.763229</v>
      </c>
      <c r="D4278">
        <v>14.525626000000001</v>
      </c>
      <c r="E4278">
        <v>-5.2899999999999996E-4</v>
      </c>
      <c r="G4278">
        <v>9102</v>
      </c>
      <c r="H4278">
        <v>4550.5</v>
      </c>
      <c r="I4278">
        <v>334.548157</v>
      </c>
      <c r="J4278">
        <v>14.498279999999999</v>
      </c>
      <c r="K4278">
        <v>-1.2652999999999999E-2</v>
      </c>
      <c r="M4278">
        <v>4350</v>
      </c>
      <c r="N4278">
        <v>2174.5</v>
      </c>
      <c r="O4278">
        <v>249.68132</v>
      </c>
      <c r="P4278">
        <v>14.525575999999999</v>
      </c>
      <c r="Q4278">
        <v>-7.3300000000000004E-4</v>
      </c>
    </row>
    <row r="4279" spans="1:17" x14ac:dyDescent="0.25">
      <c r="A4279">
        <v>4266</v>
      </c>
      <c r="B4279">
        <v>2132.5</v>
      </c>
      <c r="C4279">
        <v>249.76374799999999</v>
      </c>
      <c r="D4279">
        <v>14.525611</v>
      </c>
      <c r="E4279">
        <v>-5.2599999999999999E-4</v>
      </c>
      <c r="G4279">
        <v>521</v>
      </c>
      <c r="H4279">
        <v>260</v>
      </c>
      <c r="I4279">
        <v>42.629593</v>
      </c>
      <c r="J4279">
        <v>16.051641</v>
      </c>
      <c r="K4279">
        <v>-1.2642E-2</v>
      </c>
      <c r="M4279">
        <v>5121</v>
      </c>
      <c r="N4279">
        <v>2560</v>
      </c>
      <c r="O4279">
        <v>249.910843</v>
      </c>
      <c r="P4279">
        <v>14.522513999999999</v>
      </c>
      <c r="Q4279">
        <v>-7.3300000000000004E-4</v>
      </c>
    </row>
    <row r="4280" spans="1:17" x14ac:dyDescent="0.25">
      <c r="A4280">
        <v>4267</v>
      </c>
      <c r="B4280">
        <v>2133</v>
      </c>
      <c r="C4280">
        <v>249.763138</v>
      </c>
      <c r="D4280">
        <v>14.525596999999999</v>
      </c>
      <c r="E4280">
        <v>-5.2099999999999998E-4</v>
      </c>
      <c r="G4280">
        <v>2775</v>
      </c>
      <c r="H4280">
        <v>1387</v>
      </c>
      <c r="I4280">
        <v>252.695404</v>
      </c>
      <c r="J4280">
        <v>14.551550000000001</v>
      </c>
      <c r="K4280">
        <v>-1.2633E-2</v>
      </c>
      <c r="M4280">
        <v>7055</v>
      </c>
      <c r="N4280">
        <v>3527</v>
      </c>
      <c r="O4280">
        <v>250.04057299999999</v>
      </c>
      <c r="P4280">
        <v>14.516961</v>
      </c>
      <c r="Q4280">
        <v>-7.3300000000000004E-4</v>
      </c>
    </row>
    <row r="4281" spans="1:17" x14ac:dyDescent="0.25">
      <c r="A4281">
        <v>4268</v>
      </c>
      <c r="B4281">
        <v>2133.5</v>
      </c>
      <c r="C4281">
        <v>249.762451</v>
      </c>
      <c r="D4281">
        <v>14.525581000000001</v>
      </c>
      <c r="E4281">
        <v>-5.1500000000000005E-4</v>
      </c>
      <c r="G4281">
        <v>215</v>
      </c>
      <c r="H4281">
        <v>107</v>
      </c>
      <c r="I4281">
        <v>28.265698</v>
      </c>
      <c r="J4281">
        <v>16.070867</v>
      </c>
      <c r="K4281">
        <v>-1.2622E-2</v>
      </c>
      <c r="M4281">
        <v>7064</v>
      </c>
      <c r="N4281">
        <v>3531.5</v>
      </c>
      <c r="O4281">
        <v>250.05053699999999</v>
      </c>
      <c r="P4281">
        <v>14.516926</v>
      </c>
      <c r="Q4281">
        <v>-7.3300000000000004E-4</v>
      </c>
    </row>
    <row r="4282" spans="1:17" x14ac:dyDescent="0.25">
      <c r="A4282">
        <v>4269</v>
      </c>
      <c r="B4282">
        <v>2134</v>
      </c>
      <c r="C4282">
        <v>249.76211599999999</v>
      </c>
      <c r="D4282">
        <v>14.525566</v>
      </c>
      <c r="E4282">
        <v>-5.0799999999999999E-4</v>
      </c>
      <c r="G4282">
        <v>10900</v>
      </c>
      <c r="H4282">
        <v>5449.5</v>
      </c>
      <c r="I4282">
        <v>485.32415800000001</v>
      </c>
      <c r="J4282">
        <v>13.406889</v>
      </c>
      <c r="K4282">
        <v>-1.2622E-2</v>
      </c>
      <c r="M4282">
        <v>4210</v>
      </c>
      <c r="N4282">
        <v>2104.5</v>
      </c>
      <c r="O4282">
        <v>249.743011</v>
      </c>
      <c r="P4282">
        <v>14.525985</v>
      </c>
      <c r="Q4282">
        <v>-7.3099999999999999E-4</v>
      </c>
    </row>
    <row r="4283" spans="1:17" x14ac:dyDescent="0.25">
      <c r="A4283">
        <v>4270</v>
      </c>
      <c r="B4283">
        <v>2134.5</v>
      </c>
      <c r="C4283">
        <v>249.76127600000001</v>
      </c>
      <c r="D4283">
        <v>14.525551999999999</v>
      </c>
      <c r="E4283">
        <v>-5.0000000000000001E-4</v>
      </c>
      <c r="G4283">
        <v>9101</v>
      </c>
      <c r="H4283">
        <v>4550</v>
      </c>
      <c r="I4283">
        <v>334.47213799999997</v>
      </c>
      <c r="J4283">
        <v>14.498347000000001</v>
      </c>
      <c r="K4283">
        <v>-1.2600999999999999E-2</v>
      </c>
      <c r="M4283">
        <v>7065</v>
      </c>
      <c r="N4283">
        <v>3532</v>
      </c>
      <c r="O4283">
        <v>250.044724</v>
      </c>
      <c r="P4283">
        <v>14.516925000000001</v>
      </c>
      <c r="Q4283">
        <v>-7.3099999999999999E-4</v>
      </c>
    </row>
    <row r="4284" spans="1:17" x14ac:dyDescent="0.25">
      <c r="A4284">
        <v>4271</v>
      </c>
      <c r="B4284">
        <v>2135</v>
      </c>
      <c r="C4284">
        <v>249.758026</v>
      </c>
      <c r="D4284">
        <v>14.525537999999999</v>
      </c>
      <c r="E4284">
        <v>-4.8999999999999998E-4</v>
      </c>
      <c r="G4284">
        <v>2776</v>
      </c>
      <c r="H4284">
        <v>1387.5</v>
      </c>
      <c r="I4284">
        <v>252.72700499999999</v>
      </c>
      <c r="J4284">
        <v>14.551410000000001</v>
      </c>
      <c r="K4284">
        <v>-1.2588999999999999E-2</v>
      </c>
      <c r="M4284">
        <v>5119</v>
      </c>
      <c r="N4284">
        <v>2559</v>
      </c>
      <c r="O4284">
        <v>249.913284</v>
      </c>
      <c r="P4284">
        <v>14.522443000000001</v>
      </c>
      <c r="Q4284">
        <v>-7.2999999999999996E-4</v>
      </c>
    </row>
    <row r="4285" spans="1:17" x14ac:dyDescent="0.25">
      <c r="A4285">
        <v>4272</v>
      </c>
      <c r="B4285">
        <v>2135.5</v>
      </c>
      <c r="C4285">
        <v>249.75202899999999</v>
      </c>
      <c r="D4285">
        <v>14.525525999999999</v>
      </c>
      <c r="E4285">
        <v>-4.7800000000000002E-4</v>
      </c>
      <c r="G4285">
        <v>216</v>
      </c>
      <c r="H4285">
        <v>107.5</v>
      </c>
      <c r="I4285">
        <v>28.277709999999999</v>
      </c>
      <c r="J4285">
        <v>16.070747000000001</v>
      </c>
      <c r="K4285">
        <v>-1.2581E-2</v>
      </c>
      <c r="M4285">
        <v>5120</v>
      </c>
      <c r="N4285">
        <v>2559.5</v>
      </c>
      <c r="O4285">
        <v>249.913117</v>
      </c>
      <c r="P4285">
        <v>14.52248</v>
      </c>
      <c r="Q4285">
        <v>-7.2999999999999996E-4</v>
      </c>
    </row>
    <row r="4286" spans="1:17" x14ac:dyDescent="0.25">
      <c r="A4286">
        <v>4273</v>
      </c>
      <c r="B4286">
        <v>2136</v>
      </c>
      <c r="C4286">
        <v>249.744675</v>
      </c>
      <c r="D4286">
        <v>14.525513</v>
      </c>
      <c r="E4286">
        <v>-4.66E-4</v>
      </c>
      <c r="G4286">
        <v>10901</v>
      </c>
      <c r="H4286">
        <v>5450</v>
      </c>
      <c r="I4286">
        <v>485.40560900000003</v>
      </c>
      <c r="J4286">
        <v>13.406784</v>
      </c>
      <c r="K4286">
        <v>-1.2581E-2</v>
      </c>
      <c r="M4286">
        <v>7054</v>
      </c>
      <c r="N4286">
        <v>3526.5</v>
      </c>
      <c r="O4286">
        <v>250.04141200000001</v>
      </c>
      <c r="P4286">
        <v>14.516976</v>
      </c>
      <c r="Q4286">
        <v>-7.2999999999999996E-4</v>
      </c>
    </row>
    <row r="4287" spans="1:17" x14ac:dyDescent="0.25">
      <c r="A4287">
        <v>4274</v>
      </c>
      <c r="B4287">
        <v>2136.5</v>
      </c>
      <c r="C4287">
        <v>249.73767100000001</v>
      </c>
      <c r="D4287">
        <v>14.525498000000001</v>
      </c>
      <c r="E4287">
        <v>-4.5199999999999998E-4</v>
      </c>
      <c r="G4287">
        <v>9100</v>
      </c>
      <c r="H4287">
        <v>4549.5</v>
      </c>
      <c r="I4287">
        <v>334.39819299999999</v>
      </c>
      <c r="J4287">
        <v>14.498417999999999</v>
      </c>
      <c r="K4287">
        <v>-1.2551E-2</v>
      </c>
      <c r="M4287">
        <v>5674</v>
      </c>
      <c r="N4287">
        <v>2836.5</v>
      </c>
      <c r="O4287">
        <v>249.947678</v>
      </c>
      <c r="P4287">
        <v>14.520792</v>
      </c>
      <c r="Q4287">
        <v>-7.2900000000000005E-4</v>
      </c>
    </row>
    <row r="4288" spans="1:17" x14ac:dyDescent="0.25">
      <c r="A4288">
        <v>4275</v>
      </c>
      <c r="B4288">
        <v>2137</v>
      </c>
      <c r="C4288">
        <v>249.73281900000001</v>
      </c>
      <c r="D4288">
        <v>14.525482999999999</v>
      </c>
      <c r="E4288">
        <v>-4.3800000000000002E-4</v>
      </c>
      <c r="G4288">
        <v>2777</v>
      </c>
      <c r="H4288">
        <v>1388</v>
      </c>
      <c r="I4288">
        <v>252.75456199999999</v>
      </c>
      <c r="J4288">
        <v>14.551276</v>
      </c>
      <c r="K4288">
        <v>-1.2543E-2</v>
      </c>
      <c r="M4288">
        <v>5701</v>
      </c>
      <c r="N4288">
        <v>2850</v>
      </c>
      <c r="O4288">
        <v>249.958618</v>
      </c>
      <c r="P4288">
        <v>14.520723</v>
      </c>
      <c r="Q4288">
        <v>-7.2900000000000005E-4</v>
      </c>
    </row>
    <row r="4289" spans="1:17" x14ac:dyDescent="0.25">
      <c r="A4289">
        <v>4276</v>
      </c>
      <c r="B4289">
        <v>2137.5</v>
      </c>
      <c r="C4289">
        <v>249.72924800000001</v>
      </c>
      <c r="D4289">
        <v>14.525468</v>
      </c>
      <c r="E4289">
        <v>-4.2200000000000001E-4</v>
      </c>
      <c r="G4289">
        <v>10902</v>
      </c>
      <c r="H4289">
        <v>5450.5</v>
      </c>
      <c r="I4289">
        <v>485.48876899999999</v>
      </c>
      <c r="J4289">
        <v>13.406677999999999</v>
      </c>
      <c r="K4289">
        <v>-1.2540000000000001E-2</v>
      </c>
      <c r="M4289">
        <v>4784</v>
      </c>
      <c r="N4289">
        <v>2391.5</v>
      </c>
      <c r="O4289">
        <v>249.879547</v>
      </c>
      <c r="P4289">
        <v>14.523555999999999</v>
      </c>
      <c r="Q4289">
        <v>-7.2800000000000002E-4</v>
      </c>
    </row>
    <row r="4290" spans="1:17" x14ac:dyDescent="0.25">
      <c r="A4290">
        <v>4277</v>
      </c>
      <c r="B4290">
        <v>2138</v>
      </c>
      <c r="C4290">
        <v>249.72640999999999</v>
      </c>
      <c r="D4290">
        <v>14.525454999999999</v>
      </c>
      <c r="E4290">
        <v>-4.0499999999999998E-4</v>
      </c>
      <c r="G4290">
        <v>217</v>
      </c>
      <c r="H4290">
        <v>108</v>
      </c>
      <c r="I4290">
        <v>28.294951999999999</v>
      </c>
      <c r="J4290">
        <v>16.070629</v>
      </c>
      <c r="K4290">
        <v>-1.2539E-2</v>
      </c>
      <c r="M4290">
        <v>6119</v>
      </c>
      <c r="N4290">
        <v>3059</v>
      </c>
      <c r="O4290">
        <v>249.996185</v>
      </c>
      <c r="P4290">
        <v>14.518095000000001</v>
      </c>
      <c r="Q4290">
        <v>-7.2800000000000002E-4</v>
      </c>
    </row>
    <row r="4291" spans="1:17" x14ac:dyDescent="0.25">
      <c r="A4291">
        <v>4278</v>
      </c>
      <c r="B4291">
        <v>2138.5</v>
      </c>
      <c r="C4291">
        <v>249.72245799999999</v>
      </c>
      <c r="D4291">
        <v>14.525442999999999</v>
      </c>
      <c r="E4291">
        <v>-3.88E-4</v>
      </c>
      <c r="G4291">
        <v>9099</v>
      </c>
      <c r="H4291">
        <v>4549</v>
      </c>
      <c r="I4291">
        <v>334.32128899999998</v>
      </c>
      <c r="J4291">
        <v>14.49849</v>
      </c>
      <c r="K4291">
        <v>-1.2501999999999999E-2</v>
      </c>
      <c r="M4291">
        <v>5170</v>
      </c>
      <c r="N4291">
        <v>2584.5</v>
      </c>
      <c r="O4291">
        <v>249.902466</v>
      </c>
      <c r="P4291">
        <v>14.522188</v>
      </c>
      <c r="Q4291">
        <v>-7.27E-4</v>
      </c>
    </row>
    <row r="4292" spans="1:17" x14ac:dyDescent="0.25">
      <c r="A4292">
        <v>4279</v>
      </c>
      <c r="B4292">
        <v>2139</v>
      </c>
      <c r="C4292">
        <v>249.71904000000001</v>
      </c>
      <c r="D4292">
        <v>14.525433</v>
      </c>
      <c r="E4292">
        <v>-3.6900000000000002E-4</v>
      </c>
      <c r="G4292">
        <v>10903</v>
      </c>
      <c r="H4292">
        <v>5451</v>
      </c>
      <c r="I4292">
        <v>485.56951900000001</v>
      </c>
      <c r="J4292">
        <v>13.406571</v>
      </c>
      <c r="K4292">
        <v>-1.2500000000000001E-2</v>
      </c>
      <c r="M4292">
        <v>7066</v>
      </c>
      <c r="N4292">
        <v>3532.5</v>
      </c>
      <c r="O4292">
        <v>250.03398100000001</v>
      </c>
      <c r="P4292">
        <v>14.516925000000001</v>
      </c>
      <c r="Q4292">
        <v>-7.27E-4</v>
      </c>
    </row>
    <row r="4293" spans="1:17" x14ac:dyDescent="0.25">
      <c r="A4293">
        <v>4280</v>
      </c>
      <c r="B4293">
        <v>2139.5</v>
      </c>
      <c r="C4293">
        <v>249.71554599999999</v>
      </c>
      <c r="D4293">
        <v>14.525427000000001</v>
      </c>
      <c r="E4293">
        <v>-3.5100000000000002E-4</v>
      </c>
      <c r="G4293">
        <v>218</v>
      </c>
      <c r="H4293">
        <v>108.5</v>
      </c>
      <c r="I4293">
        <v>28.316203999999999</v>
      </c>
      <c r="J4293">
        <v>16.070511</v>
      </c>
      <c r="K4293">
        <v>-1.2496E-2</v>
      </c>
      <c r="M4293">
        <v>4233</v>
      </c>
      <c r="N4293">
        <v>2116</v>
      </c>
      <c r="O4293">
        <v>249.76364100000001</v>
      </c>
      <c r="P4293">
        <v>14.525463</v>
      </c>
      <c r="Q4293">
        <v>-7.2599999999999997E-4</v>
      </c>
    </row>
    <row r="4294" spans="1:17" x14ac:dyDescent="0.25">
      <c r="A4294">
        <v>4281</v>
      </c>
      <c r="B4294">
        <v>2140</v>
      </c>
      <c r="C4294">
        <v>249.71198999999999</v>
      </c>
      <c r="D4294">
        <v>14.525421</v>
      </c>
      <c r="E4294">
        <v>-3.3199999999999999E-4</v>
      </c>
      <c r="G4294">
        <v>2778</v>
      </c>
      <c r="H4294">
        <v>1388.5</v>
      </c>
      <c r="I4294">
        <v>252.77922100000001</v>
      </c>
      <c r="J4294">
        <v>14.551145999999999</v>
      </c>
      <c r="K4294">
        <v>-1.2494999999999999E-2</v>
      </c>
      <c r="M4294">
        <v>4375</v>
      </c>
      <c r="N4294">
        <v>2187</v>
      </c>
      <c r="O4294">
        <v>249.719482</v>
      </c>
      <c r="P4294">
        <v>14.524867</v>
      </c>
      <c r="Q4294">
        <v>-7.2599999999999997E-4</v>
      </c>
    </row>
    <row r="4295" spans="1:17" x14ac:dyDescent="0.25">
      <c r="A4295">
        <v>4282</v>
      </c>
      <c r="B4295">
        <v>2140.5</v>
      </c>
      <c r="C4295">
        <v>249.71106</v>
      </c>
      <c r="D4295">
        <v>14.525418</v>
      </c>
      <c r="E4295">
        <v>-3.1300000000000002E-4</v>
      </c>
      <c r="G4295">
        <v>520</v>
      </c>
      <c r="H4295">
        <v>259.5</v>
      </c>
      <c r="I4295">
        <v>42.516776999999998</v>
      </c>
      <c r="J4295">
        <v>16.051741</v>
      </c>
      <c r="K4295">
        <v>-1.2472E-2</v>
      </c>
      <c r="M4295">
        <v>5148</v>
      </c>
      <c r="N4295">
        <v>2573.5</v>
      </c>
      <c r="O4295">
        <v>249.91345200000001</v>
      </c>
      <c r="P4295">
        <v>14.522178</v>
      </c>
      <c r="Q4295">
        <v>-7.2599999999999997E-4</v>
      </c>
    </row>
    <row r="4296" spans="1:17" x14ac:dyDescent="0.25">
      <c r="A4296">
        <v>4283</v>
      </c>
      <c r="B4296">
        <v>2141</v>
      </c>
      <c r="C4296">
        <v>249.71086099999999</v>
      </c>
      <c r="D4296">
        <v>14.525415000000001</v>
      </c>
      <c r="E4296">
        <v>-2.9500000000000001E-4</v>
      </c>
      <c r="G4296">
        <v>10904</v>
      </c>
      <c r="H4296">
        <v>5451.5</v>
      </c>
      <c r="I4296">
        <v>485.65420499999999</v>
      </c>
      <c r="J4296">
        <v>13.406466999999999</v>
      </c>
      <c r="K4296">
        <v>-1.2460000000000001E-2</v>
      </c>
      <c r="M4296">
        <v>7053</v>
      </c>
      <c r="N4296">
        <v>3526</v>
      </c>
      <c r="O4296">
        <v>250.04113799999999</v>
      </c>
      <c r="P4296">
        <v>14.516995</v>
      </c>
      <c r="Q4296">
        <v>-7.2599999999999997E-4</v>
      </c>
    </row>
    <row r="4297" spans="1:17" x14ac:dyDescent="0.25">
      <c r="A4297">
        <v>4284</v>
      </c>
      <c r="B4297">
        <v>2141.5</v>
      </c>
      <c r="C4297">
        <v>249.712357</v>
      </c>
      <c r="D4297">
        <v>14.525414</v>
      </c>
      <c r="E4297">
        <v>-2.7799999999999998E-4</v>
      </c>
      <c r="G4297">
        <v>9098</v>
      </c>
      <c r="H4297">
        <v>4548.5</v>
      </c>
      <c r="I4297">
        <v>334.24377399999997</v>
      </c>
      <c r="J4297">
        <v>14.498567</v>
      </c>
      <c r="K4297">
        <v>-1.2453000000000001E-2</v>
      </c>
      <c r="M4297">
        <v>4772</v>
      </c>
      <c r="N4297">
        <v>2385.5</v>
      </c>
      <c r="O4297">
        <v>249.87861599999999</v>
      </c>
      <c r="P4297">
        <v>14.523751000000001</v>
      </c>
      <c r="Q4297">
        <v>-7.2400000000000003E-4</v>
      </c>
    </row>
    <row r="4298" spans="1:17" x14ac:dyDescent="0.25">
      <c r="A4298">
        <v>4285</v>
      </c>
      <c r="B4298">
        <v>2142</v>
      </c>
      <c r="C4298">
        <v>249.71525600000001</v>
      </c>
      <c r="D4298">
        <v>14.525411999999999</v>
      </c>
      <c r="E4298">
        <v>-2.6200000000000003E-4</v>
      </c>
      <c r="G4298">
        <v>219</v>
      </c>
      <c r="H4298">
        <v>109</v>
      </c>
      <c r="I4298">
        <v>28.335978000000001</v>
      </c>
      <c r="J4298">
        <v>16.070394</v>
      </c>
      <c r="K4298">
        <v>-1.2451E-2</v>
      </c>
      <c r="M4298">
        <v>5096</v>
      </c>
      <c r="N4298">
        <v>2547.5</v>
      </c>
      <c r="O4298">
        <v>249.89144899999999</v>
      </c>
      <c r="P4298">
        <v>14.52276</v>
      </c>
      <c r="Q4298">
        <v>-7.2400000000000003E-4</v>
      </c>
    </row>
    <row r="4299" spans="1:17" x14ac:dyDescent="0.25">
      <c r="A4299">
        <v>4286</v>
      </c>
      <c r="B4299">
        <v>2142.5</v>
      </c>
      <c r="C4299">
        <v>249.71920800000001</v>
      </c>
      <c r="D4299">
        <v>14.525411</v>
      </c>
      <c r="E4299">
        <v>-2.4699999999999999E-4</v>
      </c>
      <c r="G4299">
        <v>2779</v>
      </c>
      <c r="H4299">
        <v>1389</v>
      </c>
      <c r="I4299">
        <v>252.80239900000001</v>
      </c>
      <c r="J4299">
        <v>14.551021</v>
      </c>
      <c r="K4299">
        <v>-1.2446E-2</v>
      </c>
      <c r="M4299">
        <v>7067</v>
      </c>
      <c r="N4299">
        <v>3533</v>
      </c>
      <c r="O4299">
        <v>250.02104199999999</v>
      </c>
      <c r="P4299">
        <v>14.516926</v>
      </c>
      <c r="Q4299">
        <v>-7.2300000000000001E-4</v>
      </c>
    </row>
    <row r="4300" spans="1:17" x14ac:dyDescent="0.25">
      <c r="A4300">
        <v>4287</v>
      </c>
      <c r="B4300">
        <v>2143</v>
      </c>
      <c r="C4300">
        <v>249.72226000000001</v>
      </c>
      <c r="D4300">
        <v>14.525408000000001</v>
      </c>
      <c r="E4300">
        <v>-2.33E-4</v>
      </c>
      <c r="G4300">
        <v>10905</v>
      </c>
      <c r="H4300">
        <v>5452</v>
      </c>
      <c r="I4300">
        <v>485.742615</v>
      </c>
      <c r="J4300">
        <v>13.406364</v>
      </c>
      <c r="K4300">
        <v>-1.2421E-2</v>
      </c>
      <c r="M4300">
        <v>7052</v>
      </c>
      <c r="N4300">
        <v>3525.5</v>
      </c>
      <c r="O4300">
        <v>250.037567</v>
      </c>
      <c r="P4300">
        <v>14.517016</v>
      </c>
      <c r="Q4300">
        <v>-7.2099999999999996E-4</v>
      </c>
    </row>
    <row r="4301" spans="1:17" x14ac:dyDescent="0.25">
      <c r="A4301">
        <v>4288</v>
      </c>
      <c r="B4301">
        <v>2143.5</v>
      </c>
      <c r="C4301">
        <v>249.72268700000001</v>
      </c>
      <c r="D4301">
        <v>14.525404999999999</v>
      </c>
      <c r="E4301">
        <v>-2.2000000000000001E-4</v>
      </c>
      <c r="G4301">
        <v>220</v>
      </c>
      <c r="H4301">
        <v>109.5</v>
      </c>
      <c r="I4301">
        <v>28.352112000000002</v>
      </c>
      <c r="J4301">
        <v>16.070277999999998</v>
      </c>
      <c r="K4301">
        <v>-1.2404999999999999E-2</v>
      </c>
      <c r="M4301">
        <v>7068</v>
      </c>
      <c r="N4301">
        <v>3533.5</v>
      </c>
      <c r="O4301">
        <v>250.00732400000001</v>
      </c>
      <c r="P4301">
        <v>14.516928999999999</v>
      </c>
      <c r="Q4301">
        <v>-7.18E-4</v>
      </c>
    </row>
    <row r="4302" spans="1:17" x14ac:dyDescent="0.25">
      <c r="A4302">
        <v>4289</v>
      </c>
      <c r="B4302">
        <v>2144</v>
      </c>
      <c r="C4302">
        <v>249.72110000000001</v>
      </c>
      <c r="D4302">
        <v>14.525404</v>
      </c>
      <c r="E4302">
        <v>-2.0900000000000001E-4</v>
      </c>
      <c r="G4302">
        <v>9097</v>
      </c>
      <c r="H4302">
        <v>4548</v>
      </c>
      <c r="I4302">
        <v>334.161743</v>
      </c>
      <c r="J4302">
        <v>14.498649</v>
      </c>
      <c r="K4302">
        <v>-1.2404999999999999E-2</v>
      </c>
      <c r="M4302">
        <v>4209</v>
      </c>
      <c r="N4302">
        <v>2104</v>
      </c>
      <c r="O4302">
        <v>249.737472</v>
      </c>
      <c r="P4302">
        <v>14.526006000000001</v>
      </c>
      <c r="Q4302">
        <v>-7.1699999999999997E-4</v>
      </c>
    </row>
    <row r="4303" spans="1:17" x14ac:dyDescent="0.25">
      <c r="A4303">
        <v>4290</v>
      </c>
      <c r="B4303">
        <v>2144.5</v>
      </c>
      <c r="C4303">
        <v>249.716599</v>
      </c>
      <c r="D4303">
        <v>14.525404</v>
      </c>
      <c r="E4303">
        <v>-1.9799999999999999E-4</v>
      </c>
      <c r="G4303">
        <v>2780</v>
      </c>
      <c r="H4303">
        <v>1389.5</v>
      </c>
      <c r="I4303">
        <v>252.82785000000001</v>
      </c>
      <c r="J4303">
        <v>14.550898999999999</v>
      </c>
      <c r="K4303">
        <v>-1.2396000000000001E-2</v>
      </c>
      <c r="M4303">
        <v>4913</v>
      </c>
      <c r="N4303">
        <v>2456</v>
      </c>
      <c r="O4303">
        <v>249.909592</v>
      </c>
      <c r="P4303">
        <v>14.523235</v>
      </c>
      <c r="Q4303">
        <v>-7.1699999999999997E-4</v>
      </c>
    </row>
    <row r="4304" spans="1:17" x14ac:dyDescent="0.25">
      <c r="A4304">
        <v>4291</v>
      </c>
      <c r="B4304">
        <v>2145</v>
      </c>
      <c r="C4304">
        <v>249.71054100000001</v>
      </c>
      <c r="D4304">
        <v>14.525407</v>
      </c>
      <c r="E4304">
        <v>-1.8900000000000001E-4</v>
      </c>
      <c r="G4304">
        <v>10906</v>
      </c>
      <c r="H4304">
        <v>5452.5</v>
      </c>
      <c r="I4304">
        <v>485.83099399999998</v>
      </c>
      <c r="J4304">
        <v>13.406262999999999</v>
      </c>
      <c r="K4304">
        <v>-1.2382000000000001E-2</v>
      </c>
      <c r="M4304">
        <v>4785</v>
      </c>
      <c r="N4304">
        <v>2392</v>
      </c>
      <c r="O4304">
        <v>249.888474</v>
      </c>
      <c r="P4304">
        <v>14.523559000000001</v>
      </c>
      <c r="Q4304">
        <v>-7.1500000000000003E-4</v>
      </c>
    </row>
    <row r="4305" spans="1:17" x14ac:dyDescent="0.25">
      <c r="A4305">
        <v>4292</v>
      </c>
      <c r="B4305">
        <v>2145.5</v>
      </c>
      <c r="C4305">
        <v>249.70251500000001</v>
      </c>
      <c r="D4305">
        <v>14.525411</v>
      </c>
      <c r="E4305">
        <v>-1.8100000000000001E-4</v>
      </c>
      <c r="G4305">
        <v>221</v>
      </c>
      <c r="H4305">
        <v>110</v>
      </c>
      <c r="I4305">
        <v>28.364184999999999</v>
      </c>
      <c r="J4305">
        <v>16.070163999999998</v>
      </c>
      <c r="K4305">
        <v>-1.2357E-2</v>
      </c>
      <c r="M4305">
        <v>7051</v>
      </c>
      <c r="N4305">
        <v>3525</v>
      </c>
      <c r="O4305">
        <v>250.03295900000001</v>
      </c>
      <c r="P4305">
        <v>14.517037</v>
      </c>
      <c r="Q4305">
        <v>-7.1500000000000003E-4</v>
      </c>
    </row>
    <row r="4306" spans="1:17" x14ac:dyDescent="0.25">
      <c r="A4306">
        <v>4293</v>
      </c>
      <c r="B4306">
        <v>2146</v>
      </c>
      <c r="C4306">
        <v>249.69490099999999</v>
      </c>
      <c r="D4306">
        <v>14.525414</v>
      </c>
      <c r="E4306">
        <v>-1.75E-4</v>
      </c>
      <c r="G4306">
        <v>9096</v>
      </c>
      <c r="H4306">
        <v>4547.5</v>
      </c>
      <c r="I4306">
        <v>334.07916299999999</v>
      </c>
      <c r="J4306">
        <v>14.498735999999999</v>
      </c>
      <c r="K4306">
        <v>-1.2357E-2</v>
      </c>
      <c r="M4306">
        <v>4234</v>
      </c>
      <c r="N4306">
        <v>2116.5</v>
      </c>
      <c r="O4306">
        <v>249.76589999999999</v>
      </c>
      <c r="P4306">
        <v>14.525459</v>
      </c>
      <c r="Q4306">
        <v>-7.1299999999999998E-4</v>
      </c>
    </row>
    <row r="4307" spans="1:17" x14ac:dyDescent="0.25">
      <c r="A4307">
        <v>4294</v>
      </c>
      <c r="B4307">
        <v>2146.5</v>
      </c>
      <c r="C4307">
        <v>249.68808000000001</v>
      </c>
      <c r="D4307">
        <v>14.525416</v>
      </c>
      <c r="E4307">
        <v>-1.6899999999999999E-4</v>
      </c>
      <c r="G4307">
        <v>2781</v>
      </c>
      <c r="H4307">
        <v>1390</v>
      </c>
      <c r="I4307">
        <v>252.85543799999999</v>
      </c>
      <c r="J4307">
        <v>14.550786</v>
      </c>
      <c r="K4307">
        <v>-1.2345E-2</v>
      </c>
      <c r="M4307">
        <v>7069</v>
      </c>
      <c r="N4307">
        <v>3534</v>
      </c>
      <c r="O4307">
        <v>249.997513</v>
      </c>
      <c r="P4307">
        <v>14.516932000000001</v>
      </c>
      <c r="Q4307">
        <v>-7.1299999999999998E-4</v>
      </c>
    </row>
    <row r="4308" spans="1:17" x14ac:dyDescent="0.25">
      <c r="A4308">
        <v>4295</v>
      </c>
      <c r="B4308">
        <v>2147</v>
      </c>
      <c r="C4308">
        <v>249.68408199999999</v>
      </c>
      <c r="D4308">
        <v>14.525416999999999</v>
      </c>
      <c r="E4308">
        <v>-1.65E-4</v>
      </c>
      <c r="G4308">
        <v>10907</v>
      </c>
      <c r="H4308">
        <v>5453</v>
      </c>
      <c r="I4308">
        <v>485.91943400000002</v>
      </c>
      <c r="J4308">
        <v>13.406162999999999</v>
      </c>
      <c r="K4308">
        <v>-1.2343E-2</v>
      </c>
      <c r="M4308">
        <v>8422</v>
      </c>
      <c r="N4308">
        <v>4210.5</v>
      </c>
      <c r="O4308">
        <v>278.66351300000002</v>
      </c>
      <c r="P4308">
        <v>14.521437000000001</v>
      </c>
      <c r="Q4308">
        <v>-7.1299999999999998E-4</v>
      </c>
    </row>
    <row r="4309" spans="1:17" x14ac:dyDescent="0.25">
      <c r="A4309">
        <v>4296</v>
      </c>
      <c r="B4309">
        <v>2147.5</v>
      </c>
      <c r="C4309">
        <v>249.68521100000001</v>
      </c>
      <c r="D4309">
        <v>14.525416</v>
      </c>
      <c r="E4309">
        <v>-1.63E-4</v>
      </c>
      <c r="G4309">
        <v>9095</v>
      </c>
      <c r="H4309">
        <v>4547</v>
      </c>
      <c r="I4309">
        <v>333.99822999999998</v>
      </c>
      <c r="J4309">
        <v>14.498829000000001</v>
      </c>
      <c r="K4309">
        <v>-1.2309E-2</v>
      </c>
      <c r="M4309">
        <v>4091</v>
      </c>
      <c r="N4309">
        <v>2045</v>
      </c>
      <c r="O4309">
        <v>249.667633</v>
      </c>
      <c r="P4309">
        <v>14.52671</v>
      </c>
      <c r="Q4309">
        <v>-7.1199999999999996E-4</v>
      </c>
    </row>
    <row r="4310" spans="1:17" x14ac:dyDescent="0.25">
      <c r="A4310">
        <v>4297</v>
      </c>
      <c r="B4310">
        <v>2148</v>
      </c>
      <c r="C4310">
        <v>249.6875</v>
      </c>
      <c r="D4310">
        <v>14.525414</v>
      </c>
      <c r="E4310">
        <v>-1.6100000000000001E-4</v>
      </c>
      <c r="G4310">
        <v>222</v>
      </c>
      <c r="H4310">
        <v>110.5</v>
      </c>
      <c r="I4310">
        <v>28.369114</v>
      </c>
      <c r="J4310">
        <v>16.070050999999999</v>
      </c>
      <c r="K4310">
        <v>-1.2307E-2</v>
      </c>
      <c r="M4310">
        <v>4349</v>
      </c>
      <c r="N4310">
        <v>2174</v>
      </c>
      <c r="O4310">
        <v>249.681488</v>
      </c>
      <c r="P4310">
        <v>14.525605000000001</v>
      </c>
      <c r="Q4310">
        <v>-7.1199999999999996E-4</v>
      </c>
    </row>
    <row r="4311" spans="1:17" x14ac:dyDescent="0.25">
      <c r="A4311">
        <v>4298</v>
      </c>
      <c r="B4311">
        <v>2148.5</v>
      </c>
      <c r="C4311">
        <v>249.69143700000001</v>
      </c>
      <c r="D4311">
        <v>14.525409</v>
      </c>
      <c r="E4311">
        <v>-1.6100000000000001E-4</v>
      </c>
      <c r="G4311">
        <v>10908</v>
      </c>
      <c r="H4311">
        <v>5453.5</v>
      </c>
      <c r="I4311">
        <v>486.00765999999999</v>
      </c>
      <c r="J4311">
        <v>13.406062</v>
      </c>
      <c r="K4311">
        <v>-1.2305E-2</v>
      </c>
      <c r="M4311">
        <v>4963</v>
      </c>
      <c r="N4311">
        <v>2481</v>
      </c>
      <c r="O4311">
        <v>249.87223800000001</v>
      </c>
      <c r="P4311">
        <v>14.522446</v>
      </c>
      <c r="Q4311">
        <v>-7.1100000000000004E-4</v>
      </c>
    </row>
    <row r="4312" spans="1:17" x14ac:dyDescent="0.25">
      <c r="A4312">
        <v>4299</v>
      </c>
      <c r="B4312">
        <v>2149</v>
      </c>
      <c r="C4312">
        <v>249.69461100000001</v>
      </c>
      <c r="D4312">
        <v>14.525399999999999</v>
      </c>
      <c r="E4312">
        <v>-1.6100000000000001E-4</v>
      </c>
      <c r="G4312">
        <v>519</v>
      </c>
      <c r="H4312">
        <v>259</v>
      </c>
      <c r="I4312">
        <v>42.404601999999997</v>
      </c>
      <c r="J4312">
        <v>16.051836000000002</v>
      </c>
      <c r="K4312">
        <v>-1.2302E-2</v>
      </c>
      <c r="M4312">
        <v>5843</v>
      </c>
      <c r="N4312">
        <v>2921</v>
      </c>
      <c r="O4312">
        <v>249.94223</v>
      </c>
      <c r="P4312">
        <v>14.519653999999999</v>
      </c>
      <c r="Q4312">
        <v>-7.1000000000000002E-4</v>
      </c>
    </row>
    <row r="4313" spans="1:17" x14ac:dyDescent="0.25">
      <c r="A4313">
        <v>4300</v>
      </c>
      <c r="B4313">
        <v>2149.5</v>
      </c>
      <c r="C4313">
        <v>249.696258</v>
      </c>
      <c r="D4313">
        <v>14.525392</v>
      </c>
      <c r="E4313">
        <v>-1.6100000000000001E-4</v>
      </c>
      <c r="G4313">
        <v>2782</v>
      </c>
      <c r="H4313">
        <v>1390.5</v>
      </c>
      <c r="I4313">
        <v>252.88691700000001</v>
      </c>
      <c r="J4313">
        <v>14.550675999999999</v>
      </c>
      <c r="K4313">
        <v>-1.2295E-2</v>
      </c>
      <c r="M4313">
        <v>4141</v>
      </c>
      <c r="N4313">
        <v>2070</v>
      </c>
      <c r="O4313">
        <v>249.69787600000001</v>
      </c>
      <c r="P4313">
        <v>14.526011</v>
      </c>
      <c r="Q4313">
        <v>-7.0899999999999999E-4</v>
      </c>
    </row>
    <row r="4314" spans="1:17" x14ac:dyDescent="0.25">
      <c r="A4314">
        <v>4301</v>
      </c>
      <c r="B4314">
        <v>2150</v>
      </c>
      <c r="C4314">
        <v>249.69491600000001</v>
      </c>
      <c r="D4314">
        <v>14.525383</v>
      </c>
      <c r="E4314">
        <v>-1.6200000000000001E-4</v>
      </c>
      <c r="G4314">
        <v>10909</v>
      </c>
      <c r="H4314">
        <v>5454</v>
      </c>
      <c r="I4314">
        <v>486.09487899999999</v>
      </c>
      <c r="J4314">
        <v>13.405955000000001</v>
      </c>
      <c r="K4314">
        <v>-1.2267999999999999E-2</v>
      </c>
      <c r="M4314">
        <v>4376</v>
      </c>
      <c r="N4314">
        <v>2187.5</v>
      </c>
      <c r="O4314">
        <v>249.71752900000001</v>
      </c>
      <c r="P4314">
        <v>14.524853</v>
      </c>
      <c r="Q4314">
        <v>-7.0899999999999999E-4</v>
      </c>
    </row>
    <row r="4315" spans="1:17" x14ac:dyDescent="0.25">
      <c r="A4315">
        <v>4302</v>
      </c>
      <c r="B4315">
        <v>2150.5</v>
      </c>
      <c r="C4315">
        <v>249.689087</v>
      </c>
      <c r="D4315">
        <v>14.525376</v>
      </c>
      <c r="E4315">
        <v>-1.6200000000000001E-4</v>
      </c>
      <c r="G4315">
        <v>9094</v>
      </c>
      <c r="H4315">
        <v>4546.5</v>
      </c>
      <c r="I4315">
        <v>333.91952500000002</v>
      </c>
      <c r="J4315">
        <v>14.498927999999999</v>
      </c>
      <c r="K4315">
        <v>-1.2260999999999999E-2</v>
      </c>
      <c r="M4315">
        <v>5702</v>
      </c>
      <c r="N4315">
        <v>2850.5</v>
      </c>
      <c r="O4315">
        <v>249.95658900000001</v>
      </c>
      <c r="P4315">
        <v>14.520716999999999</v>
      </c>
      <c r="Q4315">
        <v>-7.0799999999999997E-4</v>
      </c>
    </row>
    <row r="4316" spans="1:17" x14ac:dyDescent="0.25">
      <c r="A4316">
        <v>4303</v>
      </c>
      <c r="B4316">
        <v>2151</v>
      </c>
      <c r="C4316">
        <v>249.682007</v>
      </c>
      <c r="D4316">
        <v>14.525372000000001</v>
      </c>
      <c r="E4316">
        <v>-1.63E-4</v>
      </c>
      <c r="G4316">
        <v>223</v>
      </c>
      <c r="H4316">
        <v>111</v>
      </c>
      <c r="I4316">
        <v>28.368808999999999</v>
      </c>
      <c r="J4316">
        <v>16.069939000000002</v>
      </c>
      <c r="K4316">
        <v>-1.2257000000000001E-2</v>
      </c>
      <c r="M4316">
        <v>5774</v>
      </c>
      <c r="N4316">
        <v>2886.5</v>
      </c>
      <c r="O4316">
        <v>249.97615099999999</v>
      </c>
      <c r="P4316">
        <v>14.520818</v>
      </c>
      <c r="Q4316">
        <v>-7.0799999999999997E-4</v>
      </c>
    </row>
    <row r="4317" spans="1:17" x14ac:dyDescent="0.25">
      <c r="A4317">
        <v>4304</v>
      </c>
      <c r="B4317">
        <v>2151.5</v>
      </c>
      <c r="C4317">
        <v>249.67712399999999</v>
      </c>
      <c r="D4317">
        <v>14.525369</v>
      </c>
      <c r="E4317">
        <v>-1.64E-4</v>
      </c>
      <c r="G4317">
        <v>2783</v>
      </c>
      <c r="H4317">
        <v>1391</v>
      </c>
      <c r="I4317">
        <v>252.92370600000001</v>
      </c>
      <c r="J4317">
        <v>14.550576</v>
      </c>
      <c r="K4317">
        <v>-1.2244E-2</v>
      </c>
      <c r="M4317">
        <v>7050</v>
      </c>
      <c r="N4317">
        <v>3524.5</v>
      </c>
      <c r="O4317">
        <v>250.02868699999999</v>
      </c>
      <c r="P4317">
        <v>14.517054999999999</v>
      </c>
      <c r="Q4317">
        <v>-7.0799999999999997E-4</v>
      </c>
    </row>
    <row r="4318" spans="1:17" x14ac:dyDescent="0.25">
      <c r="A4318">
        <v>4305</v>
      </c>
      <c r="B4318">
        <v>2152</v>
      </c>
      <c r="C4318">
        <v>249.67855800000001</v>
      </c>
      <c r="D4318">
        <v>14.525368</v>
      </c>
      <c r="E4318">
        <v>-1.65E-4</v>
      </c>
      <c r="G4318">
        <v>10910</v>
      </c>
      <c r="H4318">
        <v>5454.5</v>
      </c>
      <c r="I4318">
        <v>486.177978</v>
      </c>
      <c r="J4318">
        <v>13.405846</v>
      </c>
      <c r="K4318">
        <v>-1.2231000000000001E-2</v>
      </c>
      <c r="M4318">
        <v>4771</v>
      </c>
      <c r="N4318">
        <v>2385</v>
      </c>
      <c r="O4318">
        <v>249.889771</v>
      </c>
      <c r="P4318">
        <v>14.523775000000001</v>
      </c>
      <c r="Q4318">
        <v>-7.0699999999999995E-4</v>
      </c>
    </row>
    <row r="4319" spans="1:17" x14ac:dyDescent="0.25">
      <c r="A4319">
        <v>4306</v>
      </c>
      <c r="B4319">
        <v>2152.5</v>
      </c>
      <c r="C4319">
        <v>249.68493699999999</v>
      </c>
      <c r="D4319">
        <v>14.525365000000001</v>
      </c>
      <c r="E4319">
        <v>-1.6699999999999999E-4</v>
      </c>
      <c r="G4319">
        <v>9093</v>
      </c>
      <c r="H4319">
        <v>4546</v>
      </c>
      <c r="I4319">
        <v>333.84002700000002</v>
      </c>
      <c r="J4319">
        <v>14.499031</v>
      </c>
      <c r="K4319">
        <v>-1.2212000000000001E-2</v>
      </c>
      <c r="M4319">
        <v>7070</v>
      </c>
      <c r="N4319">
        <v>3534.5</v>
      </c>
      <c r="O4319">
        <v>249.99533099999999</v>
      </c>
      <c r="P4319">
        <v>14.516935</v>
      </c>
      <c r="Q4319">
        <v>-7.0699999999999995E-4</v>
      </c>
    </row>
    <row r="4320" spans="1:17" x14ac:dyDescent="0.25">
      <c r="A4320">
        <v>4307</v>
      </c>
      <c r="B4320">
        <v>2153</v>
      </c>
      <c r="C4320">
        <v>249.69551100000001</v>
      </c>
      <c r="D4320">
        <v>14.525357</v>
      </c>
      <c r="E4320">
        <v>-1.6899999999999999E-4</v>
      </c>
      <c r="G4320">
        <v>224</v>
      </c>
      <c r="H4320">
        <v>111.5</v>
      </c>
      <c r="I4320">
        <v>28.366343000000001</v>
      </c>
      <c r="J4320">
        <v>16.069828000000001</v>
      </c>
      <c r="K4320">
        <v>-1.2205000000000001E-2</v>
      </c>
      <c r="M4320">
        <v>5149</v>
      </c>
      <c r="N4320">
        <v>2574</v>
      </c>
      <c r="O4320">
        <v>249.910934</v>
      </c>
      <c r="P4320">
        <v>14.522145</v>
      </c>
      <c r="Q4320">
        <v>-7.0600000000000003E-4</v>
      </c>
    </row>
    <row r="4321" spans="1:17" x14ac:dyDescent="0.25">
      <c r="A4321">
        <v>4308</v>
      </c>
      <c r="B4321">
        <v>2153.5</v>
      </c>
      <c r="C4321">
        <v>249.70988500000001</v>
      </c>
      <c r="D4321">
        <v>14.525349</v>
      </c>
      <c r="E4321">
        <v>-1.7100000000000001E-4</v>
      </c>
      <c r="G4321">
        <v>2784</v>
      </c>
      <c r="H4321">
        <v>1391.5</v>
      </c>
      <c r="I4321">
        <v>252.96386699999999</v>
      </c>
      <c r="J4321">
        <v>14.550481</v>
      </c>
      <c r="K4321">
        <v>-1.2194999999999999E-2</v>
      </c>
      <c r="M4321">
        <v>5673</v>
      </c>
      <c r="N4321">
        <v>2836</v>
      </c>
      <c r="O4321">
        <v>249.936859</v>
      </c>
      <c r="P4321">
        <v>14.520830999999999</v>
      </c>
      <c r="Q4321">
        <v>-7.0399999999999998E-4</v>
      </c>
    </row>
    <row r="4322" spans="1:17" x14ac:dyDescent="0.25">
      <c r="A4322">
        <v>4309</v>
      </c>
      <c r="B4322">
        <v>2154</v>
      </c>
      <c r="C4322">
        <v>249.72444200000001</v>
      </c>
      <c r="D4322">
        <v>14.525335999999999</v>
      </c>
      <c r="E4322">
        <v>-1.73E-4</v>
      </c>
      <c r="G4322">
        <v>10911</v>
      </c>
      <c r="H4322">
        <v>5455</v>
      </c>
      <c r="I4322">
        <v>486.26068099999998</v>
      </c>
      <c r="J4322">
        <v>13.405733</v>
      </c>
      <c r="K4322">
        <v>-1.2193000000000001E-2</v>
      </c>
      <c r="M4322">
        <v>4208</v>
      </c>
      <c r="N4322">
        <v>2103.5</v>
      </c>
      <c r="O4322">
        <v>249.73208600000001</v>
      </c>
      <c r="P4322">
        <v>14.526024</v>
      </c>
      <c r="Q4322">
        <v>-7.0200000000000004E-4</v>
      </c>
    </row>
    <row r="4323" spans="1:17" x14ac:dyDescent="0.25">
      <c r="A4323">
        <v>4310</v>
      </c>
      <c r="B4323">
        <v>2154.5</v>
      </c>
      <c r="C4323">
        <v>249.73852500000001</v>
      </c>
      <c r="D4323">
        <v>14.525321</v>
      </c>
      <c r="E4323">
        <v>-1.75E-4</v>
      </c>
      <c r="G4323">
        <v>9092</v>
      </c>
      <c r="H4323">
        <v>4545.5</v>
      </c>
      <c r="I4323">
        <v>333.75491299999999</v>
      </c>
      <c r="J4323">
        <v>14.499136999999999</v>
      </c>
      <c r="K4323">
        <v>-1.2161999999999999E-2</v>
      </c>
      <c r="M4323">
        <v>4786</v>
      </c>
      <c r="N4323">
        <v>2392.5</v>
      </c>
      <c r="O4323">
        <v>249.89450099999999</v>
      </c>
      <c r="P4323">
        <v>14.523561000000001</v>
      </c>
      <c r="Q4323">
        <v>-7.0100000000000002E-4</v>
      </c>
    </row>
    <row r="4324" spans="1:17" x14ac:dyDescent="0.25">
      <c r="A4324">
        <v>4311</v>
      </c>
      <c r="B4324">
        <v>2155</v>
      </c>
      <c r="C4324">
        <v>249.74960300000001</v>
      </c>
      <c r="D4324">
        <v>14.525304</v>
      </c>
      <c r="E4324">
        <v>-1.76E-4</v>
      </c>
      <c r="G4324">
        <v>10912</v>
      </c>
      <c r="H4324">
        <v>5455.5</v>
      </c>
      <c r="I4324">
        <v>486.33831800000002</v>
      </c>
      <c r="J4324">
        <v>13.405619</v>
      </c>
      <c r="K4324">
        <v>-1.2156E-2</v>
      </c>
      <c r="M4324">
        <v>4235</v>
      </c>
      <c r="N4324">
        <v>2117</v>
      </c>
      <c r="O4324">
        <v>249.767899</v>
      </c>
      <c r="P4324">
        <v>14.525456999999999</v>
      </c>
      <c r="Q4324">
        <v>-6.9999999999999999E-4</v>
      </c>
    </row>
    <row r="4325" spans="1:17" x14ac:dyDescent="0.25">
      <c r="A4325">
        <v>4312</v>
      </c>
      <c r="B4325">
        <v>2155.5</v>
      </c>
      <c r="C4325">
        <v>249.75344799999999</v>
      </c>
      <c r="D4325">
        <v>14.525288</v>
      </c>
      <c r="E4325">
        <v>-1.7699999999999999E-4</v>
      </c>
      <c r="G4325">
        <v>225</v>
      </c>
      <c r="H4325">
        <v>112</v>
      </c>
      <c r="I4325">
        <v>28.365295</v>
      </c>
      <c r="J4325">
        <v>16.069718999999999</v>
      </c>
      <c r="K4325">
        <v>-1.2151E-2</v>
      </c>
      <c r="M4325">
        <v>6033</v>
      </c>
      <c r="N4325">
        <v>3016</v>
      </c>
      <c r="O4325">
        <v>249.918747</v>
      </c>
      <c r="P4325">
        <v>14.519416</v>
      </c>
      <c r="Q4325">
        <v>-6.9999999999999999E-4</v>
      </c>
    </row>
    <row r="4326" spans="1:17" x14ac:dyDescent="0.25">
      <c r="A4326">
        <v>4313</v>
      </c>
      <c r="B4326">
        <v>2156</v>
      </c>
      <c r="C4326">
        <v>249.749832</v>
      </c>
      <c r="D4326">
        <v>14.525271999999999</v>
      </c>
      <c r="E4326">
        <v>-1.7699999999999999E-4</v>
      </c>
      <c r="G4326">
        <v>2785</v>
      </c>
      <c r="H4326">
        <v>1392</v>
      </c>
      <c r="I4326">
        <v>253.00451699999999</v>
      </c>
      <c r="J4326">
        <v>14.550395</v>
      </c>
      <c r="K4326">
        <v>-1.2146000000000001E-2</v>
      </c>
      <c r="M4326">
        <v>7049</v>
      </c>
      <c r="N4326">
        <v>3524</v>
      </c>
      <c r="O4326">
        <v>250.02616900000001</v>
      </c>
      <c r="P4326">
        <v>14.517066</v>
      </c>
      <c r="Q4326">
        <v>-6.9999999999999999E-4</v>
      </c>
    </row>
    <row r="4327" spans="1:17" x14ac:dyDescent="0.25">
      <c r="A4327">
        <v>4314</v>
      </c>
      <c r="B4327">
        <v>2156.5</v>
      </c>
      <c r="C4327">
        <v>249.73950199999999</v>
      </c>
      <c r="D4327">
        <v>14.525257999999999</v>
      </c>
      <c r="E4327">
        <v>-1.7699999999999999E-4</v>
      </c>
      <c r="G4327">
        <v>518</v>
      </c>
      <c r="H4327">
        <v>258.5</v>
      </c>
      <c r="I4327">
        <v>42.294041</v>
      </c>
      <c r="J4327">
        <v>16.051926000000002</v>
      </c>
      <c r="K4327">
        <v>-1.2133E-2</v>
      </c>
      <c r="M4327">
        <v>7071</v>
      </c>
      <c r="N4327">
        <v>3535</v>
      </c>
      <c r="O4327">
        <v>249.9991</v>
      </c>
      <c r="P4327">
        <v>14.51694</v>
      </c>
      <c r="Q4327">
        <v>-6.9999999999999999E-4</v>
      </c>
    </row>
    <row r="4328" spans="1:17" x14ac:dyDescent="0.25">
      <c r="A4328">
        <v>4315</v>
      </c>
      <c r="B4328">
        <v>2157</v>
      </c>
      <c r="C4328">
        <v>249.72636399999999</v>
      </c>
      <c r="D4328">
        <v>14.525249000000001</v>
      </c>
      <c r="E4328">
        <v>-1.76E-4</v>
      </c>
      <c r="G4328">
        <v>10913</v>
      </c>
      <c r="H4328">
        <v>5456</v>
      </c>
      <c r="I4328">
        <v>486.41348299999999</v>
      </c>
      <c r="J4328">
        <v>13.405507999999999</v>
      </c>
      <c r="K4328">
        <v>-1.2118E-2</v>
      </c>
      <c r="M4328">
        <v>8060</v>
      </c>
      <c r="N4328">
        <v>4029.5</v>
      </c>
      <c r="O4328">
        <v>250.071258</v>
      </c>
      <c r="P4328">
        <v>14.515078000000001</v>
      </c>
      <c r="Q4328">
        <v>-6.9899999999999997E-4</v>
      </c>
    </row>
    <row r="4329" spans="1:17" x14ac:dyDescent="0.25">
      <c r="A4329">
        <v>4316</v>
      </c>
      <c r="B4329">
        <v>2157.5</v>
      </c>
      <c r="C4329">
        <v>249.71206699999999</v>
      </c>
      <c r="D4329">
        <v>14.525245</v>
      </c>
      <c r="E4329">
        <v>-1.74E-4</v>
      </c>
      <c r="G4329">
        <v>9091</v>
      </c>
      <c r="H4329">
        <v>4545</v>
      </c>
      <c r="I4329">
        <v>333.66693099999998</v>
      </c>
      <c r="J4329">
        <v>14.499249000000001</v>
      </c>
      <c r="K4329">
        <v>-1.2112E-2</v>
      </c>
      <c r="M4329">
        <v>4816</v>
      </c>
      <c r="N4329">
        <v>2407.5</v>
      </c>
      <c r="O4329">
        <v>249.87326100000001</v>
      </c>
      <c r="P4329">
        <v>14.52351</v>
      </c>
      <c r="Q4329">
        <v>-6.9800000000000005E-4</v>
      </c>
    </row>
    <row r="4330" spans="1:17" x14ac:dyDescent="0.25">
      <c r="A4330">
        <v>4317</v>
      </c>
      <c r="B4330">
        <v>2158</v>
      </c>
      <c r="C4330">
        <v>249.69909699999999</v>
      </c>
      <c r="D4330">
        <v>14.525243</v>
      </c>
      <c r="E4330">
        <v>-1.7200000000000001E-4</v>
      </c>
      <c r="G4330">
        <v>2786</v>
      </c>
      <c r="H4330">
        <v>1392.5</v>
      </c>
      <c r="I4330">
        <v>253.04345699999999</v>
      </c>
      <c r="J4330">
        <v>14.550311000000001</v>
      </c>
      <c r="K4330">
        <v>-1.2097999999999999E-2</v>
      </c>
      <c r="M4330">
        <v>4817</v>
      </c>
      <c r="N4330">
        <v>2408</v>
      </c>
      <c r="O4330">
        <v>249.870285</v>
      </c>
      <c r="P4330">
        <v>14.523478000000001</v>
      </c>
      <c r="Q4330">
        <v>-6.9800000000000005E-4</v>
      </c>
    </row>
    <row r="4331" spans="1:17" x14ac:dyDescent="0.25">
      <c r="A4331">
        <v>4318</v>
      </c>
      <c r="B4331">
        <v>2158.5</v>
      </c>
      <c r="C4331">
        <v>249.69152800000001</v>
      </c>
      <c r="D4331">
        <v>14.525245</v>
      </c>
      <c r="E4331">
        <v>-1.7000000000000001E-4</v>
      </c>
      <c r="G4331">
        <v>226</v>
      </c>
      <c r="H4331">
        <v>112.5</v>
      </c>
      <c r="I4331">
        <v>28.368551</v>
      </c>
      <c r="J4331">
        <v>16.069614000000001</v>
      </c>
      <c r="K4331">
        <v>-1.2097E-2</v>
      </c>
      <c r="M4331">
        <v>8061</v>
      </c>
      <c r="N4331">
        <v>4030</v>
      </c>
      <c r="O4331">
        <v>250.074127</v>
      </c>
      <c r="P4331">
        <v>14.515053</v>
      </c>
      <c r="Q4331">
        <v>-6.9800000000000005E-4</v>
      </c>
    </row>
    <row r="4332" spans="1:17" x14ac:dyDescent="0.25">
      <c r="A4332">
        <v>4319</v>
      </c>
      <c r="B4332">
        <v>2159</v>
      </c>
      <c r="C4332">
        <v>249.68852200000001</v>
      </c>
      <c r="D4332">
        <v>14.525247999999999</v>
      </c>
      <c r="E4332">
        <v>-1.6899999999999999E-4</v>
      </c>
      <c r="G4332">
        <v>10914</v>
      </c>
      <c r="H4332">
        <v>5456.5</v>
      </c>
      <c r="I4332">
        <v>486.49102800000003</v>
      </c>
      <c r="J4332">
        <v>13.405397000000001</v>
      </c>
      <c r="K4332">
        <v>-1.208E-2</v>
      </c>
      <c r="M4332">
        <v>4815</v>
      </c>
      <c r="N4332">
        <v>2407</v>
      </c>
      <c r="O4332">
        <v>249.877365</v>
      </c>
      <c r="P4332">
        <v>14.523545</v>
      </c>
      <c r="Q4332">
        <v>-6.9700000000000003E-4</v>
      </c>
    </row>
    <row r="4333" spans="1:17" x14ac:dyDescent="0.25">
      <c r="A4333">
        <v>4320</v>
      </c>
      <c r="B4333">
        <v>2159.5</v>
      </c>
      <c r="C4333">
        <v>249.68881200000001</v>
      </c>
      <c r="D4333">
        <v>14.525251000000001</v>
      </c>
      <c r="E4333">
        <v>-1.6799999999999999E-4</v>
      </c>
      <c r="G4333">
        <v>9090</v>
      </c>
      <c r="H4333">
        <v>4544.5</v>
      </c>
      <c r="I4333">
        <v>333.57409699999999</v>
      </c>
      <c r="J4333">
        <v>14.499364999999999</v>
      </c>
      <c r="K4333">
        <v>-1.2062E-2</v>
      </c>
      <c r="M4333">
        <v>5169</v>
      </c>
      <c r="N4333">
        <v>2584</v>
      </c>
      <c r="O4333">
        <v>249.90524300000001</v>
      </c>
      <c r="P4333">
        <v>14.522164999999999</v>
      </c>
      <c r="Q4333">
        <v>-6.9700000000000003E-4</v>
      </c>
    </row>
    <row r="4334" spans="1:17" x14ac:dyDescent="0.25">
      <c r="A4334">
        <v>4321</v>
      </c>
      <c r="B4334">
        <v>2160</v>
      </c>
      <c r="C4334">
        <v>249.69070400000001</v>
      </c>
      <c r="D4334">
        <v>14.525257</v>
      </c>
      <c r="E4334">
        <v>-1.6899999999999999E-4</v>
      </c>
      <c r="G4334">
        <v>2787</v>
      </c>
      <c r="H4334">
        <v>1393</v>
      </c>
      <c r="I4334">
        <v>253.07759100000001</v>
      </c>
      <c r="J4334">
        <v>14.550235000000001</v>
      </c>
      <c r="K4334">
        <v>-1.2052E-2</v>
      </c>
      <c r="M4334">
        <v>4912</v>
      </c>
      <c r="N4334">
        <v>2455.5</v>
      </c>
      <c r="O4334">
        <v>249.91423</v>
      </c>
      <c r="P4334">
        <v>14.523256</v>
      </c>
      <c r="Q4334">
        <v>-6.96E-4</v>
      </c>
    </row>
    <row r="4335" spans="1:17" x14ac:dyDescent="0.25">
      <c r="A4335">
        <v>4322</v>
      </c>
      <c r="B4335">
        <v>2160.5</v>
      </c>
      <c r="C4335">
        <v>249.68923899999999</v>
      </c>
      <c r="D4335">
        <v>14.525266</v>
      </c>
      <c r="E4335">
        <v>-1.7000000000000001E-4</v>
      </c>
      <c r="G4335">
        <v>227</v>
      </c>
      <c r="H4335">
        <v>113</v>
      </c>
      <c r="I4335">
        <v>28.378285000000002</v>
      </c>
      <c r="J4335">
        <v>16.069510999999999</v>
      </c>
      <c r="K4335">
        <v>-1.2043E-2</v>
      </c>
      <c r="M4335">
        <v>8059</v>
      </c>
      <c r="N4335">
        <v>4029</v>
      </c>
      <c r="O4335">
        <v>250.071045</v>
      </c>
      <c r="P4335">
        <v>14.515103999999999</v>
      </c>
      <c r="Q4335">
        <v>-6.96E-4</v>
      </c>
    </row>
    <row r="4336" spans="1:17" x14ac:dyDescent="0.25">
      <c r="A4336">
        <v>4323</v>
      </c>
      <c r="B4336">
        <v>2161</v>
      </c>
      <c r="C4336">
        <v>249.68579099999999</v>
      </c>
      <c r="D4336">
        <v>14.525277000000001</v>
      </c>
      <c r="E4336">
        <v>-1.7200000000000001E-4</v>
      </c>
      <c r="G4336">
        <v>10915</v>
      </c>
      <c r="H4336">
        <v>5457</v>
      </c>
      <c r="I4336">
        <v>486.56787100000003</v>
      </c>
      <c r="J4336">
        <v>13.405291</v>
      </c>
      <c r="K4336">
        <v>-1.2042000000000001E-2</v>
      </c>
      <c r="M4336">
        <v>4818</v>
      </c>
      <c r="N4336">
        <v>2408.5</v>
      </c>
      <c r="O4336">
        <v>249.86788899999999</v>
      </c>
      <c r="P4336">
        <v>14.523447000000001</v>
      </c>
      <c r="Q4336">
        <v>-6.9499999999999998E-4</v>
      </c>
    </row>
    <row r="4337" spans="1:17" x14ac:dyDescent="0.25">
      <c r="A4337">
        <v>4324</v>
      </c>
      <c r="B4337">
        <v>2161.5</v>
      </c>
      <c r="C4337">
        <v>249.68347199999999</v>
      </c>
      <c r="D4337">
        <v>14.525293</v>
      </c>
      <c r="E4337">
        <v>-1.75E-4</v>
      </c>
      <c r="G4337">
        <v>9089</v>
      </c>
      <c r="H4337">
        <v>4544</v>
      </c>
      <c r="I4337">
        <v>333.47976699999998</v>
      </c>
      <c r="J4337">
        <v>14.499478</v>
      </c>
      <c r="K4337">
        <v>-1.2011000000000001E-2</v>
      </c>
      <c r="M4337">
        <v>5247</v>
      </c>
      <c r="N4337">
        <v>2623</v>
      </c>
      <c r="O4337">
        <v>249.89164700000001</v>
      </c>
      <c r="P4337">
        <v>14.520985</v>
      </c>
      <c r="Q4337">
        <v>-6.9499999999999998E-4</v>
      </c>
    </row>
    <row r="4338" spans="1:17" x14ac:dyDescent="0.25">
      <c r="A4338">
        <v>4325</v>
      </c>
      <c r="B4338">
        <v>2162</v>
      </c>
      <c r="C4338">
        <v>249.68171699999999</v>
      </c>
      <c r="D4338">
        <v>14.525312</v>
      </c>
      <c r="E4338">
        <v>-1.8000000000000001E-4</v>
      </c>
      <c r="G4338">
        <v>2788</v>
      </c>
      <c r="H4338">
        <v>1393.5</v>
      </c>
      <c r="I4338">
        <v>253.10668999999999</v>
      </c>
      <c r="J4338">
        <v>14.550159000000001</v>
      </c>
      <c r="K4338">
        <v>-1.2007E-2</v>
      </c>
      <c r="M4338">
        <v>5095</v>
      </c>
      <c r="N4338">
        <v>2547</v>
      </c>
      <c r="O4338">
        <v>249.88537600000001</v>
      </c>
      <c r="P4338">
        <v>14.522804000000001</v>
      </c>
      <c r="Q4338">
        <v>-6.9399999999999996E-4</v>
      </c>
    </row>
    <row r="4339" spans="1:17" x14ac:dyDescent="0.25">
      <c r="A4339">
        <v>4326</v>
      </c>
      <c r="B4339">
        <v>2162.5</v>
      </c>
      <c r="C4339">
        <v>249.679855</v>
      </c>
      <c r="D4339">
        <v>14.525335999999999</v>
      </c>
      <c r="E4339">
        <v>-1.85E-4</v>
      </c>
      <c r="G4339">
        <v>10916</v>
      </c>
      <c r="H4339">
        <v>5457.5</v>
      </c>
      <c r="I4339">
        <v>486.64837699999998</v>
      </c>
      <c r="J4339">
        <v>13.405184999999999</v>
      </c>
      <c r="K4339">
        <v>-1.2004000000000001E-2</v>
      </c>
      <c r="M4339">
        <v>4814</v>
      </c>
      <c r="N4339">
        <v>2406.5</v>
      </c>
      <c r="O4339">
        <v>249.88012699999999</v>
      </c>
      <c r="P4339">
        <v>14.523580000000001</v>
      </c>
      <c r="Q4339">
        <v>-6.9300000000000004E-4</v>
      </c>
    </row>
    <row r="4340" spans="1:17" x14ac:dyDescent="0.25">
      <c r="A4340">
        <v>4327</v>
      </c>
      <c r="B4340">
        <v>2163</v>
      </c>
      <c r="C4340">
        <v>249.676804</v>
      </c>
      <c r="D4340">
        <v>14.525363</v>
      </c>
      <c r="E4340">
        <v>-1.93E-4</v>
      </c>
      <c r="G4340">
        <v>228</v>
      </c>
      <c r="H4340">
        <v>113.5</v>
      </c>
      <c r="I4340">
        <v>28.39245</v>
      </c>
      <c r="J4340">
        <v>16.069413999999998</v>
      </c>
      <c r="K4340">
        <v>-1.1988E-2</v>
      </c>
      <c r="M4340">
        <v>7072</v>
      </c>
      <c r="N4340">
        <v>3535.5</v>
      </c>
      <c r="O4340">
        <v>250.00898699999999</v>
      </c>
      <c r="P4340">
        <v>14.516942999999999</v>
      </c>
      <c r="Q4340">
        <v>-6.9300000000000004E-4</v>
      </c>
    </row>
    <row r="4341" spans="1:17" x14ac:dyDescent="0.25">
      <c r="A4341">
        <v>4328</v>
      </c>
      <c r="B4341">
        <v>2163.5</v>
      </c>
      <c r="C4341">
        <v>249.673248</v>
      </c>
      <c r="D4341">
        <v>14.525392</v>
      </c>
      <c r="E4341">
        <v>-2.02E-4</v>
      </c>
      <c r="G4341">
        <v>2789</v>
      </c>
      <c r="H4341">
        <v>1394</v>
      </c>
      <c r="I4341">
        <v>253.13235499999999</v>
      </c>
      <c r="J4341">
        <v>14.550089</v>
      </c>
      <c r="K4341">
        <v>-1.1965E-2</v>
      </c>
      <c r="M4341">
        <v>8062</v>
      </c>
      <c r="N4341">
        <v>4030.5</v>
      </c>
      <c r="O4341">
        <v>250.07723999999999</v>
      </c>
      <c r="P4341">
        <v>14.515029</v>
      </c>
      <c r="Q4341">
        <v>-6.9300000000000004E-4</v>
      </c>
    </row>
    <row r="4342" spans="1:17" x14ac:dyDescent="0.25">
      <c r="A4342">
        <v>4329</v>
      </c>
      <c r="B4342">
        <v>2164</v>
      </c>
      <c r="C4342">
        <v>249.669678</v>
      </c>
      <c r="D4342">
        <v>14.525426</v>
      </c>
      <c r="E4342">
        <v>-2.13E-4</v>
      </c>
      <c r="G4342">
        <v>10917</v>
      </c>
      <c r="H4342">
        <v>5458</v>
      </c>
      <c r="I4342">
        <v>486.73037699999998</v>
      </c>
      <c r="J4342">
        <v>13.405079000000001</v>
      </c>
      <c r="K4342">
        <v>-1.1965E-2</v>
      </c>
      <c r="M4342">
        <v>4377</v>
      </c>
      <c r="N4342">
        <v>2188</v>
      </c>
      <c r="O4342">
        <v>249.713944</v>
      </c>
      <c r="P4342">
        <v>14.524838000000001</v>
      </c>
      <c r="Q4342">
        <v>-6.9200000000000002E-4</v>
      </c>
    </row>
    <row r="4343" spans="1:17" x14ac:dyDescent="0.25">
      <c r="A4343">
        <v>4330</v>
      </c>
      <c r="B4343">
        <v>2164.5</v>
      </c>
      <c r="C4343">
        <v>249.66708399999999</v>
      </c>
      <c r="D4343">
        <v>14.525461</v>
      </c>
      <c r="E4343">
        <v>-2.2599999999999999E-4</v>
      </c>
      <c r="G4343">
        <v>517</v>
      </c>
      <c r="H4343">
        <v>258</v>
      </c>
      <c r="I4343">
        <v>42.191200000000002</v>
      </c>
      <c r="J4343">
        <v>16.052011</v>
      </c>
      <c r="K4343">
        <v>-1.1964000000000001E-2</v>
      </c>
      <c r="M4343">
        <v>7048</v>
      </c>
      <c r="N4343">
        <v>3523.5</v>
      </c>
      <c r="O4343">
        <v>250.02543600000001</v>
      </c>
      <c r="P4343">
        <v>14.517075</v>
      </c>
      <c r="Q4343">
        <v>-6.9200000000000002E-4</v>
      </c>
    </row>
    <row r="4344" spans="1:17" x14ac:dyDescent="0.25">
      <c r="A4344">
        <v>4331</v>
      </c>
      <c r="B4344">
        <v>2165</v>
      </c>
      <c r="C4344">
        <v>249.66532900000001</v>
      </c>
      <c r="D4344">
        <v>14.525494999999999</v>
      </c>
      <c r="E4344">
        <v>-2.42E-4</v>
      </c>
      <c r="G4344">
        <v>9088</v>
      </c>
      <c r="H4344">
        <v>4543.5</v>
      </c>
      <c r="I4344">
        <v>333.38916</v>
      </c>
      <c r="J4344">
        <v>14.499596</v>
      </c>
      <c r="K4344">
        <v>-1.1960999999999999E-2</v>
      </c>
      <c r="M4344">
        <v>4348</v>
      </c>
      <c r="N4344">
        <v>2173.5</v>
      </c>
      <c r="O4344">
        <v>249.682861</v>
      </c>
      <c r="P4344">
        <v>14.525632999999999</v>
      </c>
      <c r="Q4344">
        <v>-6.8999999999999997E-4</v>
      </c>
    </row>
    <row r="4345" spans="1:17" x14ac:dyDescent="0.25">
      <c r="A4345">
        <v>4332</v>
      </c>
      <c r="B4345">
        <v>2165.5</v>
      </c>
      <c r="C4345">
        <v>249.66708399999999</v>
      </c>
      <c r="D4345">
        <v>14.525529000000001</v>
      </c>
      <c r="E4345">
        <v>-2.5900000000000001E-4</v>
      </c>
      <c r="G4345">
        <v>229</v>
      </c>
      <c r="H4345">
        <v>114</v>
      </c>
      <c r="I4345">
        <v>28.407848000000001</v>
      </c>
      <c r="J4345">
        <v>16.069317000000002</v>
      </c>
      <c r="K4345">
        <v>-1.1934E-2</v>
      </c>
      <c r="M4345">
        <v>8058</v>
      </c>
      <c r="N4345">
        <v>4028.5</v>
      </c>
      <c r="O4345">
        <v>250.07283000000001</v>
      </c>
      <c r="P4345">
        <v>14.515131</v>
      </c>
      <c r="Q4345">
        <v>-6.8999999999999997E-4</v>
      </c>
    </row>
    <row r="4346" spans="1:17" x14ac:dyDescent="0.25">
      <c r="A4346">
        <v>4333</v>
      </c>
      <c r="B4346">
        <v>2166</v>
      </c>
      <c r="C4346">
        <v>249.67228700000001</v>
      </c>
      <c r="D4346">
        <v>14.52556</v>
      </c>
      <c r="E4346">
        <v>-2.7900000000000001E-4</v>
      </c>
      <c r="G4346">
        <v>10918</v>
      </c>
      <c r="H4346">
        <v>5458.5</v>
      </c>
      <c r="I4346">
        <v>486.81549100000001</v>
      </c>
      <c r="J4346">
        <v>13.404976</v>
      </c>
      <c r="K4346">
        <v>-1.1926000000000001E-2</v>
      </c>
      <c r="M4346">
        <v>4090</v>
      </c>
      <c r="N4346">
        <v>2044.5</v>
      </c>
      <c r="O4346">
        <v>249.66867099999999</v>
      </c>
      <c r="P4346">
        <v>14.526707</v>
      </c>
      <c r="Q4346">
        <v>-6.8900000000000005E-4</v>
      </c>
    </row>
    <row r="4347" spans="1:17" x14ac:dyDescent="0.25">
      <c r="A4347">
        <v>4334</v>
      </c>
      <c r="B4347">
        <v>2166.5</v>
      </c>
      <c r="C4347">
        <v>249.682907</v>
      </c>
      <c r="D4347">
        <v>14.525589999999999</v>
      </c>
      <c r="E4347">
        <v>-3.01E-4</v>
      </c>
      <c r="G4347">
        <v>2790</v>
      </c>
      <c r="H4347">
        <v>1394.5</v>
      </c>
      <c r="I4347">
        <v>253.15502900000001</v>
      </c>
      <c r="J4347">
        <v>14.550018</v>
      </c>
      <c r="K4347">
        <v>-1.1924000000000001E-2</v>
      </c>
      <c r="M4347">
        <v>4770</v>
      </c>
      <c r="N4347">
        <v>2384.5</v>
      </c>
      <c r="O4347">
        <v>249.89790300000001</v>
      </c>
      <c r="P4347">
        <v>14.523797999999999</v>
      </c>
      <c r="Q4347">
        <v>-6.8900000000000005E-4</v>
      </c>
    </row>
    <row r="4348" spans="1:17" x14ac:dyDescent="0.25">
      <c r="A4348">
        <v>4335</v>
      </c>
      <c r="B4348">
        <v>2167</v>
      </c>
      <c r="C4348">
        <v>249.69644199999999</v>
      </c>
      <c r="D4348">
        <v>14.525619000000001</v>
      </c>
      <c r="E4348">
        <v>-3.2400000000000001E-4</v>
      </c>
      <c r="G4348">
        <v>9087</v>
      </c>
      <c r="H4348">
        <v>4543</v>
      </c>
      <c r="I4348">
        <v>333.30487099999999</v>
      </c>
      <c r="J4348">
        <v>14.499713</v>
      </c>
      <c r="K4348">
        <v>-1.191E-2</v>
      </c>
      <c r="M4348">
        <v>4819</v>
      </c>
      <c r="N4348">
        <v>2409</v>
      </c>
      <c r="O4348">
        <v>249.86935399999999</v>
      </c>
      <c r="P4348">
        <v>14.523422</v>
      </c>
      <c r="Q4348">
        <v>-6.8900000000000005E-4</v>
      </c>
    </row>
    <row r="4349" spans="1:17" x14ac:dyDescent="0.25">
      <c r="A4349">
        <v>4336</v>
      </c>
      <c r="B4349">
        <v>2167.5</v>
      </c>
      <c r="C4349">
        <v>249.707809</v>
      </c>
      <c r="D4349">
        <v>14.525645000000001</v>
      </c>
      <c r="E4349">
        <v>-3.5E-4</v>
      </c>
      <c r="G4349">
        <v>2791</v>
      </c>
      <c r="H4349">
        <v>1395</v>
      </c>
      <c r="I4349">
        <v>253.17546100000001</v>
      </c>
      <c r="J4349">
        <v>14.549951999999999</v>
      </c>
      <c r="K4349">
        <v>-1.1886000000000001E-2</v>
      </c>
      <c r="M4349">
        <v>4207</v>
      </c>
      <c r="N4349">
        <v>2103</v>
      </c>
      <c r="O4349">
        <v>249.728272</v>
      </c>
      <c r="P4349">
        <v>14.526040999999999</v>
      </c>
      <c r="Q4349">
        <v>-6.87E-4</v>
      </c>
    </row>
    <row r="4350" spans="1:17" x14ac:dyDescent="0.25">
      <c r="A4350">
        <v>4337</v>
      </c>
      <c r="B4350">
        <v>2168</v>
      </c>
      <c r="C4350">
        <v>249.71914699999999</v>
      </c>
      <c r="D4350">
        <v>14.525669000000001</v>
      </c>
      <c r="E4350">
        <v>-3.77E-4</v>
      </c>
      <c r="G4350">
        <v>10919</v>
      </c>
      <c r="H4350">
        <v>5459</v>
      </c>
      <c r="I4350">
        <v>486.90130599999998</v>
      </c>
      <c r="J4350">
        <v>13.404873</v>
      </c>
      <c r="K4350">
        <v>-1.1886000000000001E-2</v>
      </c>
      <c r="M4350">
        <v>4813</v>
      </c>
      <c r="N4350">
        <v>2406</v>
      </c>
      <c r="O4350">
        <v>249.88237000000001</v>
      </c>
      <c r="P4350">
        <v>14.523614</v>
      </c>
      <c r="Q4350">
        <v>-6.87E-4</v>
      </c>
    </row>
    <row r="4351" spans="1:17" x14ac:dyDescent="0.25">
      <c r="A4351">
        <v>4338</v>
      </c>
      <c r="B4351">
        <v>2168.5</v>
      </c>
      <c r="C4351">
        <v>249.725876</v>
      </c>
      <c r="D4351">
        <v>14.525689</v>
      </c>
      <c r="E4351">
        <v>-4.0499999999999998E-4</v>
      </c>
      <c r="G4351">
        <v>230</v>
      </c>
      <c r="H4351">
        <v>114.5</v>
      </c>
      <c r="I4351">
        <v>28.423680999999998</v>
      </c>
      <c r="J4351">
        <v>16.069223000000001</v>
      </c>
      <c r="K4351">
        <v>-1.188E-2</v>
      </c>
      <c r="M4351">
        <v>4142</v>
      </c>
      <c r="N4351">
        <v>2070.5</v>
      </c>
      <c r="O4351">
        <v>249.70048499999999</v>
      </c>
      <c r="P4351">
        <v>14.526019</v>
      </c>
      <c r="Q4351">
        <v>-6.8599999999999998E-4</v>
      </c>
    </row>
    <row r="4352" spans="1:17" x14ac:dyDescent="0.25">
      <c r="A4352">
        <v>4339</v>
      </c>
      <c r="B4352">
        <v>2169</v>
      </c>
      <c r="C4352">
        <v>249.72941599999999</v>
      </c>
      <c r="D4352">
        <v>14.525706</v>
      </c>
      <c r="E4352">
        <v>-4.3399999999999998E-4</v>
      </c>
      <c r="G4352">
        <v>9086</v>
      </c>
      <c r="H4352">
        <v>4542.5</v>
      </c>
      <c r="I4352">
        <v>333.22625699999998</v>
      </c>
      <c r="J4352">
        <v>14.499831</v>
      </c>
      <c r="K4352">
        <v>-1.1860000000000001E-2</v>
      </c>
      <c r="M4352">
        <v>4236</v>
      </c>
      <c r="N4352">
        <v>2117.5</v>
      </c>
      <c r="O4352">
        <v>249.76818900000001</v>
      </c>
      <c r="P4352">
        <v>14.525456999999999</v>
      </c>
      <c r="Q4352">
        <v>-6.8599999999999998E-4</v>
      </c>
    </row>
    <row r="4353" spans="1:17" x14ac:dyDescent="0.25">
      <c r="A4353">
        <v>4340</v>
      </c>
      <c r="B4353">
        <v>2169.5</v>
      </c>
      <c r="C4353">
        <v>249.728149</v>
      </c>
      <c r="D4353">
        <v>14.525717</v>
      </c>
      <c r="E4353">
        <v>-4.64E-4</v>
      </c>
      <c r="G4353">
        <v>2792</v>
      </c>
      <c r="H4353">
        <v>1395.5</v>
      </c>
      <c r="I4353">
        <v>253.19714400000001</v>
      </c>
      <c r="J4353">
        <v>14.549887</v>
      </c>
      <c r="K4353">
        <v>-1.1851E-2</v>
      </c>
      <c r="M4353">
        <v>4787</v>
      </c>
      <c r="N4353">
        <v>2393</v>
      </c>
      <c r="O4353">
        <v>249.89584400000001</v>
      </c>
      <c r="P4353">
        <v>14.523567</v>
      </c>
      <c r="Q4353">
        <v>-6.8599999999999998E-4</v>
      </c>
    </row>
    <row r="4354" spans="1:17" x14ac:dyDescent="0.25">
      <c r="A4354">
        <v>4341</v>
      </c>
      <c r="B4354">
        <v>2170</v>
      </c>
      <c r="C4354">
        <v>249.721847</v>
      </c>
      <c r="D4354">
        <v>14.525722999999999</v>
      </c>
      <c r="E4354">
        <v>-4.9399999999999997E-4</v>
      </c>
      <c r="G4354">
        <v>10920</v>
      </c>
      <c r="H4354">
        <v>5459.5</v>
      </c>
      <c r="I4354">
        <v>486.98455799999999</v>
      </c>
      <c r="J4354">
        <v>13.404774</v>
      </c>
      <c r="K4354">
        <v>-1.1846000000000001E-2</v>
      </c>
      <c r="M4354">
        <v>7073</v>
      </c>
      <c r="N4354">
        <v>3536</v>
      </c>
      <c r="O4354">
        <v>250.021072</v>
      </c>
      <c r="P4354">
        <v>14.516944000000001</v>
      </c>
      <c r="Q4354">
        <v>-6.8599999999999998E-4</v>
      </c>
    </row>
    <row r="4355" spans="1:17" x14ac:dyDescent="0.25">
      <c r="A4355">
        <v>4342</v>
      </c>
      <c r="B4355">
        <v>2170.5</v>
      </c>
      <c r="C4355">
        <v>249.715576</v>
      </c>
      <c r="D4355">
        <v>14.525722999999999</v>
      </c>
      <c r="E4355">
        <v>-5.2400000000000005E-4</v>
      </c>
      <c r="G4355">
        <v>231</v>
      </c>
      <c r="H4355">
        <v>115</v>
      </c>
      <c r="I4355">
        <v>28.436492999999999</v>
      </c>
      <c r="J4355">
        <v>16.069130000000001</v>
      </c>
      <c r="K4355">
        <v>-1.1827000000000001E-2</v>
      </c>
      <c r="M4355">
        <v>5150</v>
      </c>
      <c r="N4355">
        <v>2574.5</v>
      </c>
      <c r="O4355">
        <v>249.907318</v>
      </c>
      <c r="P4355">
        <v>14.522118000000001</v>
      </c>
      <c r="Q4355">
        <v>-6.8499999999999995E-4</v>
      </c>
    </row>
    <row r="4356" spans="1:17" x14ac:dyDescent="0.25">
      <c r="A4356">
        <v>4343</v>
      </c>
      <c r="B4356">
        <v>2171</v>
      </c>
      <c r="C4356">
        <v>249.70869400000001</v>
      </c>
      <c r="D4356">
        <v>14.52572</v>
      </c>
      <c r="E4356">
        <v>-5.5400000000000002E-4</v>
      </c>
      <c r="G4356">
        <v>2793</v>
      </c>
      <c r="H4356">
        <v>1396</v>
      </c>
      <c r="I4356">
        <v>253.223434</v>
      </c>
      <c r="J4356">
        <v>14.549822000000001</v>
      </c>
      <c r="K4356">
        <v>-1.1818E-2</v>
      </c>
      <c r="M4356">
        <v>5703</v>
      </c>
      <c r="N4356">
        <v>2851</v>
      </c>
      <c r="O4356">
        <v>249.95547500000001</v>
      </c>
      <c r="P4356">
        <v>14.520704</v>
      </c>
      <c r="Q4356">
        <v>-6.8499999999999995E-4</v>
      </c>
    </row>
    <row r="4357" spans="1:17" x14ac:dyDescent="0.25">
      <c r="A4357">
        <v>4344</v>
      </c>
      <c r="B4357">
        <v>2171.5</v>
      </c>
      <c r="C4357">
        <v>249.70259100000001</v>
      </c>
      <c r="D4357">
        <v>14.525710999999999</v>
      </c>
      <c r="E4357">
        <v>-5.8299999999999997E-4</v>
      </c>
      <c r="G4357">
        <v>9085</v>
      </c>
      <c r="H4357">
        <v>4542</v>
      </c>
      <c r="I4357">
        <v>333.15313700000002</v>
      </c>
      <c r="J4357">
        <v>14.499949000000001</v>
      </c>
      <c r="K4357">
        <v>-1.1811E-2</v>
      </c>
      <c r="M4357">
        <v>5844</v>
      </c>
      <c r="N4357">
        <v>2921.5</v>
      </c>
      <c r="O4357">
        <v>249.936554</v>
      </c>
      <c r="P4357">
        <v>14.51965</v>
      </c>
      <c r="Q4357">
        <v>-6.8300000000000001E-4</v>
      </c>
    </row>
    <row r="4358" spans="1:17" x14ac:dyDescent="0.25">
      <c r="A4358">
        <v>4345</v>
      </c>
      <c r="B4358">
        <v>2172</v>
      </c>
      <c r="C4358">
        <v>249.696167</v>
      </c>
      <c r="D4358">
        <v>14.525698999999999</v>
      </c>
      <c r="E4358">
        <v>-6.1200000000000002E-4</v>
      </c>
      <c r="G4358">
        <v>10921</v>
      </c>
      <c r="H4358">
        <v>5460</v>
      </c>
      <c r="I4358">
        <v>487.06778000000003</v>
      </c>
      <c r="J4358">
        <v>13.404678000000001</v>
      </c>
      <c r="K4358">
        <v>-1.1805E-2</v>
      </c>
      <c r="M4358">
        <v>7047</v>
      </c>
      <c r="N4358">
        <v>3523</v>
      </c>
      <c r="O4358">
        <v>250.02551299999999</v>
      </c>
      <c r="P4358">
        <v>14.517082</v>
      </c>
      <c r="Q4358">
        <v>-6.8300000000000001E-4</v>
      </c>
    </row>
    <row r="4359" spans="1:17" x14ac:dyDescent="0.25">
      <c r="A4359">
        <v>4346</v>
      </c>
      <c r="B4359">
        <v>2172.5</v>
      </c>
      <c r="C4359">
        <v>249.689911</v>
      </c>
      <c r="D4359">
        <v>14.525681000000001</v>
      </c>
      <c r="E4359">
        <v>-6.3900000000000003E-4</v>
      </c>
      <c r="G4359">
        <v>516</v>
      </c>
      <c r="H4359">
        <v>257.5</v>
      </c>
      <c r="I4359">
        <v>42.091197999999999</v>
      </c>
      <c r="J4359">
        <v>16.052091999999998</v>
      </c>
      <c r="K4359">
        <v>-1.1797999999999999E-2</v>
      </c>
      <c r="M4359">
        <v>8063</v>
      </c>
      <c r="N4359">
        <v>4031</v>
      </c>
      <c r="O4359">
        <v>250.07910200000001</v>
      </c>
      <c r="P4359">
        <v>14.515008</v>
      </c>
      <c r="Q4359">
        <v>-6.8300000000000001E-4</v>
      </c>
    </row>
    <row r="4360" spans="1:17" x14ac:dyDescent="0.25">
      <c r="A4360">
        <v>4347</v>
      </c>
      <c r="B4360">
        <v>2173</v>
      </c>
      <c r="C4360">
        <v>249.68563800000001</v>
      </c>
      <c r="D4360">
        <v>14.525658</v>
      </c>
      <c r="E4360">
        <v>-6.6500000000000001E-4</v>
      </c>
      <c r="G4360">
        <v>2794</v>
      </c>
      <c r="H4360">
        <v>1396.5</v>
      </c>
      <c r="I4360">
        <v>253.252228</v>
      </c>
      <c r="J4360">
        <v>14.549756</v>
      </c>
      <c r="K4360">
        <v>-1.1788E-2</v>
      </c>
      <c r="M4360">
        <v>4820</v>
      </c>
      <c r="N4360">
        <v>2409.5</v>
      </c>
      <c r="O4360">
        <v>249.87223800000001</v>
      </c>
      <c r="P4360">
        <v>14.523398</v>
      </c>
      <c r="Q4360">
        <v>-6.8199999999999999E-4</v>
      </c>
    </row>
    <row r="4361" spans="1:17" x14ac:dyDescent="0.25">
      <c r="A4361">
        <v>4348</v>
      </c>
      <c r="B4361">
        <v>2173.5</v>
      </c>
      <c r="C4361">
        <v>249.682861</v>
      </c>
      <c r="D4361">
        <v>14.525632999999999</v>
      </c>
      <c r="E4361">
        <v>-6.8999999999999997E-4</v>
      </c>
      <c r="G4361">
        <v>232</v>
      </c>
      <c r="H4361">
        <v>115.5</v>
      </c>
      <c r="I4361">
        <v>28.446238000000001</v>
      </c>
      <c r="J4361">
        <v>16.069042</v>
      </c>
      <c r="K4361">
        <v>-1.1774E-2</v>
      </c>
      <c r="M4361">
        <v>8421</v>
      </c>
      <c r="N4361">
        <v>4210</v>
      </c>
      <c r="O4361">
        <v>278.56500199999999</v>
      </c>
      <c r="P4361">
        <v>14.521477000000001</v>
      </c>
      <c r="Q4361">
        <v>-6.8199999999999999E-4</v>
      </c>
    </row>
    <row r="4362" spans="1:17" x14ac:dyDescent="0.25">
      <c r="A4362">
        <v>4349</v>
      </c>
      <c r="B4362">
        <v>2174</v>
      </c>
      <c r="C4362">
        <v>249.681488</v>
      </c>
      <c r="D4362">
        <v>14.525605000000001</v>
      </c>
      <c r="E4362">
        <v>-7.1199999999999996E-4</v>
      </c>
      <c r="G4362">
        <v>10922</v>
      </c>
      <c r="H4362">
        <v>5460.5</v>
      </c>
      <c r="I4362">
        <v>487.150147</v>
      </c>
      <c r="J4362">
        <v>13.404585000000001</v>
      </c>
      <c r="K4362">
        <v>-1.1764E-2</v>
      </c>
      <c r="M4362">
        <v>8057</v>
      </c>
      <c r="N4362">
        <v>4028</v>
      </c>
      <c r="O4362">
        <v>250.07605000000001</v>
      </c>
      <c r="P4362">
        <v>14.51516</v>
      </c>
      <c r="Q4362">
        <v>-6.8000000000000005E-4</v>
      </c>
    </row>
    <row r="4363" spans="1:17" x14ac:dyDescent="0.25">
      <c r="A4363">
        <v>4350</v>
      </c>
      <c r="B4363">
        <v>2174.5</v>
      </c>
      <c r="C4363">
        <v>249.68132</v>
      </c>
      <c r="D4363">
        <v>14.525575999999999</v>
      </c>
      <c r="E4363">
        <v>-7.3300000000000004E-4</v>
      </c>
      <c r="G4363">
        <v>9084</v>
      </c>
      <c r="H4363">
        <v>4541.5</v>
      </c>
      <c r="I4363">
        <v>333.08618200000001</v>
      </c>
      <c r="J4363">
        <v>14.500064999999999</v>
      </c>
      <c r="K4363">
        <v>-1.1762E-2</v>
      </c>
      <c r="M4363">
        <v>4812</v>
      </c>
      <c r="N4363">
        <v>2405.5</v>
      </c>
      <c r="O4363">
        <v>249.885345</v>
      </c>
      <c r="P4363">
        <v>14.523648</v>
      </c>
      <c r="Q4363">
        <v>-6.7900000000000002E-4</v>
      </c>
    </row>
    <row r="4364" spans="1:17" x14ac:dyDescent="0.25">
      <c r="A4364">
        <v>4351</v>
      </c>
      <c r="B4364">
        <v>2175</v>
      </c>
      <c r="C4364">
        <v>249.68156400000001</v>
      </c>
      <c r="D4364">
        <v>14.525544999999999</v>
      </c>
      <c r="E4364">
        <v>-7.5199999999999996E-4</v>
      </c>
      <c r="G4364">
        <v>2795</v>
      </c>
      <c r="H4364">
        <v>1397</v>
      </c>
      <c r="I4364">
        <v>253.283356</v>
      </c>
      <c r="J4364">
        <v>14.549685999999999</v>
      </c>
      <c r="K4364">
        <v>-1.1761000000000001E-2</v>
      </c>
      <c r="M4364">
        <v>5672</v>
      </c>
      <c r="N4364">
        <v>2835.5</v>
      </c>
      <c r="O4364">
        <v>249.925735</v>
      </c>
      <c r="P4364">
        <v>14.520865000000001</v>
      </c>
      <c r="Q4364">
        <v>-6.7900000000000002E-4</v>
      </c>
    </row>
    <row r="4365" spans="1:17" x14ac:dyDescent="0.25">
      <c r="A4365">
        <v>4352</v>
      </c>
      <c r="B4365">
        <v>2175.5</v>
      </c>
      <c r="C4365">
        <v>249.68364</v>
      </c>
      <c r="D4365">
        <v>14.525516</v>
      </c>
      <c r="E4365">
        <v>-7.6800000000000002E-4</v>
      </c>
      <c r="G4365">
        <v>2796</v>
      </c>
      <c r="H4365">
        <v>1397.5</v>
      </c>
      <c r="I4365">
        <v>253.31352200000001</v>
      </c>
      <c r="J4365">
        <v>14.549613000000001</v>
      </c>
      <c r="K4365">
        <v>-1.1736E-2</v>
      </c>
      <c r="M4365">
        <v>4964</v>
      </c>
      <c r="N4365">
        <v>2481.5</v>
      </c>
      <c r="O4365">
        <v>249.86703499999999</v>
      </c>
      <c r="P4365">
        <v>14.522430999999999</v>
      </c>
      <c r="Q4365">
        <v>-6.78E-4</v>
      </c>
    </row>
    <row r="4366" spans="1:17" x14ac:dyDescent="0.25">
      <c r="A4366">
        <v>4353</v>
      </c>
      <c r="B4366">
        <v>2176</v>
      </c>
      <c r="C4366">
        <v>249.68656899999999</v>
      </c>
      <c r="D4366">
        <v>14.525485</v>
      </c>
      <c r="E4366">
        <v>-7.8299999999999995E-4</v>
      </c>
      <c r="G4366">
        <v>233</v>
      </c>
      <c r="H4366">
        <v>116</v>
      </c>
      <c r="I4366">
        <v>28.452764999999999</v>
      </c>
      <c r="J4366">
        <v>16.068950999999998</v>
      </c>
      <c r="K4366">
        <v>-1.1722E-2</v>
      </c>
      <c r="M4366">
        <v>7074</v>
      </c>
      <c r="N4366">
        <v>3536.5</v>
      </c>
      <c r="O4366">
        <v>250.031372</v>
      </c>
      <c r="P4366">
        <v>14.516944000000001</v>
      </c>
      <c r="Q4366">
        <v>-6.78E-4</v>
      </c>
    </row>
    <row r="4367" spans="1:17" x14ac:dyDescent="0.25">
      <c r="A4367">
        <v>4354</v>
      </c>
      <c r="B4367">
        <v>2176.5</v>
      </c>
      <c r="C4367">
        <v>249.688919</v>
      </c>
      <c r="D4367">
        <v>14.525454</v>
      </c>
      <c r="E4367">
        <v>-7.9600000000000005E-4</v>
      </c>
      <c r="G4367">
        <v>10923</v>
      </c>
      <c r="H4367">
        <v>5461</v>
      </c>
      <c r="I4367">
        <v>487.23330700000002</v>
      </c>
      <c r="J4367">
        <v>13.404498</v>
      </c>
      <c r="K4367">
        <v>-1.1722E-2</v>
      </c>
      <c r="M4367">
        <v>6120</v>
      </c>
      <c r="N4367">
        <v>3059.5</v>
      </c>
      <c r="O4367">
        <v>250.007294</v>
      </c>
      <c r="P4367">
        <v>14.518122999999999</v>
      </c>
      <c r="Q4367">
        <v>-6.7699999999999998E-4</v>
      </c>
    </row>
    <row r="4368" spans="1:17" x14ac:dyDescent="0.25">
      <c r="A4368">
        <v>4355</v>
      </c>
      <c r="B4368">
        <v>2177</v>
      </c>
      <c r="C4368">
        <v>249.689911</v>
      </c>
      <c r="D4368">
        <v>14.525421</v>
      </c>
      <c r="E4368">
        <v>-8.0699999999999999E-4</v>
      </c>
      <c r="G4368">
        <v>9083</v>
      </c>
      <c r="H4368">
        <v>4541</v>
      </c>
      <c r="I4368">
        <v>333.01934799999998</v>
      </c>
      <c r="J4368">
        <v>14.500178999999999</v>
      </c>
      <c r="K4368">
        <v>-1.1714E-2</v>
      </c>
      <c r="M4368">
        <v>7046</v>
      </c>
      <c r="N4368">
        <v>3522.5</v>
      </c>
      <c r="O4368">
        <v>250.02505500000001</v>
      </c>
      <c r="P4368">
        <v>14.517087999999999</v>
      </c>
      <c r="Q4368">
        <v>-6.7400000000000001E-4</v>
      </c>
    </row>
    <row r="4369" spans="1:17" x14ac:dyDescent="0.25">
      <c r="A4369">
        <v>4356</v>
      </c>
      <c r="B4369">
        <v>2177.5</v>
      </c>
      <c r="C4369">
        <v>249.68920900000001</v>
      </c>
      <c r="D4369">
        <v>14.52539</v>
      </c>
      <c r="E4369">
        <v>-8.1599999999999999E-4</v>
      </c>
      <c r="G4369">
        <v>2797</v>
      </c>
      <c r="H4369">
        <v>1398</v>
      </c>
      <c r="I4369">
        <v>253.34236200000001</v>
      </c>
      <c r="J4369">
        <v>14.549537000000001</v>
      </c>
      <c r="K4369">
        <v>-1.1712E-2</v>
      </c>
      <c r="M4369">
        <v>7391</v>
      </c>
      <c r="N4369">
        <v>3695</v>
      </c>
      <c r="O4369">
        <v>250.01847799999999</v>
      </c>
      <c r="P4369">
        <v>14.516181</v>
      </c>
      <c r="Q4369">
        <v>-6.7400000000000001E-4</v>
      </c>
    </row>
    <row r="4370" spans="1:17" x14ac:dyDescent="0.25">
      <c r="A4370">
        <v>4357</v>
      </c>
      <c r="B4370">
        <v>2178</v>
      </c>
      <c r="C4370">
        <v>249.690033</v>
      </c>
      <c r="D4370">
        <v>14.525354999999999</v>
      </c>
      <c r="E4370">
        <v>-8.2399999999999997E-4</v>
      </c>
      <c r="G4370">
        <v>2798</v>
      </c>
      <c r="H4370">
        <v>1398.5</v>
      </c>
      <c r="I4370">
        <v>253.369507</v>
      </c>
      <c r="J4370">
        <v>14.549459000000001</v>
      </c>
      <c r="K4370">
        <v>-1.1690000000000001E-2</v>
      </c>
      <c r="M4370">
        <v>7392</v>
      </c>
      <c r="N4370">
        <v>3695.5</v>
      </c>
      <c r="O4370">
        <v>250.018036</v>
      </c>
      <c r="P4370">
        <v>14.516152</v>
      </c>
      <c r="Q4370">
        <v>-6.7400000000000001E-4</v>
      </c>
    </row>
    <row r="4371" spans="1:17" x14ac:dyDescent="0.25">
      <c r="A4371">
        <v>4358</v>
      </c>
      <c r="B4371">
        <v>2178.5</v>
      </c>
      <c r="C4371">
        <v>249.69039900000001</v>
      </c>
      <c r="D4371">
        <v>14.525321999999999</v>
      </c>
      <c r="E4371">
        <v>-8.3000000000000001E-4</v>
      </c>
      <c r="G4371">
        <v>10924</v>
      </c>
      <c r="H4371">
        <v>5461.5</v>
      </c>
      <c r="I4371">
        <v>487.31900000000002</v>
      </c>
      <c r="J4371">
        <v>13.404412000000001</v>
      </c>
      <c r="K4371">
        <v>-1.1681E-2</v>
      </c>
      <c r="M4371">
        <v>4378</v>
      </c>
      <c r="N4371">
        <v>2188.5</v>
      </c>
      <c r="O4371">
        <v>249.70950300000001</v>
      </c>
      <c r="P4371">
        <v>14.524823</v>
      </c>
      <c r="Q4371">
        <v>-6.7299999999999999E-4</v>
      </c>
    </row>
    <row r="4372" spans="1:17" x14ac:dyDescent="0.25">
      <c r="A4372">
        <v>4359</v>
      </c>
      <c r="B4372">
        <v>2179</v>
      </c>
      <c r="C4372">
        <v>249.691452</v>
      </c>
      <c r="D4372">
        <v>14.525288</v>
      </c>
      <c r="E4372">
        <v>-8.3500000000000002E-4</v>
      </c>
      <c r="G4372">
        <v>234</v>
      </c>
      <c r="H4372">
        <v>116.5</v>
      </c>
      <c r="I4372">
        <v>28.457943</v>
      </c>
      <c r="J4372">
        <v>16.068864999999999</v>
      </c>
      <c r="K4372">
        <v>-1.167E-2</v>
      </c>
      <c r="M4372">
        <v>4821</v>
      </c>
      <c r="N4372">
        <v>2410</v>
      </c>
      <c r="O4372">
        <v>249.874359</v>
      </c>
      <c r="P4372">
        <v>14.52338</v>
      </c>
      <c r="Q4372">
        <v>-6.7299999999999999E-4</v>
      </c>
    </row>
    <row r="4373" spans="1:17" x14ac:dyDescent="0.25">
      <c r="A4373">
        <v>4360</v>
      </c>
      <c r="B4373">
        <v>2179.5</v>
      </c>
      <c r="C4373">
        <v>249.693603</v>
      </c>
      <c r="D4373">
        <v>14.525255</v>
      </c>
      <c r="E4373">
        <v>-8.3799999999999999E-4</v>
      </c>
      <c r="G4373">
        <v>2799</v>
      </c>
      <c r="H4373">
        <v>1399</v>
      </c>
      <c r="I4373">
        <v>253.39257799999999</v>
      </c>
      <c r="J4373">
        <v>14.549377</v>
      </c>
      <c r="K4373">
        <v>-1.1668E-2</v>
      </c>
      <c r="M4373">
        <v>4911</v>
      </c>
      <c r="N4373">
        <v>2455</v>
      </c>
      <c r="O4373">
        <v>249.91499300000001</v>
      </c>
      <c r="P4373">
        <v>14.523277999999999</v>
      </c>
      <c r="Q4373">
        <v>-6.7299999999999999E-4</v>
      </c>
    </row>
    <row r="4374" spans="1:17" x14ac:dyDescent="0.25">
      <c r="A4374">
        <v>4361</v>
      </c>
      <c r="B4374">
        <v>2180</v>
      </c>
      <c r="C4374">
        <v>249.69607500000001</v>
      </c>
      <c r="D4374">
        <v>14.525224</v>
      </c>
      <c r="E4374">
        <v>-8.4000000000000003E-4</v>
      </c>
      <c r="G4374">
        <v>9082</v>
      </c>
      <c r="H4374">
        <v>4540.5</v>
      </c>
      <c r="I4374">
        <v>332.95074499999998</v>
      </c>
      <c r="J4374">
        <v>14.500294999999999</v>
      </c>
      <c r="K4374">
        <v>-1.1667E-2</v>
      </c>
      <c r="M4374">
        <v>4237</v>
      </c>
      <c r="N4374">
        <v>2118</v>
      </c>
      <c r="O4374">
        <v>249.76799</v>
      </c>
      <c r="P4374">
        <v>14.525461</v>
      </c>
      <c r="Q4374">
        <v>-6.7199999999999996E-4</v>
      </c>
    </row>
    <row r="4375" spans="1:17" x14ac:dyDescent="0.25">
      <c r="A4375">
        <v>4362</v>
      </c>
      <c r="B4375">
        <v>2180.5</v>
      </c>
      <c r="C4375">
        <v>249.70004299999999</v>
      </c>
      <c r="D4375">
        <v>14.525195999999999</v>
      </c>
      <c r="E4375">
        <v>-8.4000000000000003E-4</v>
      </c>
      <c r="G4375">
        <v>2800</v>
      </c>
      <c r="H4375">
        <v>1399.5</v>
      </c>
      <c r="I4375">
        <v>253.41430700000001</v>
      </c>
      <c r="J4375">
        <v>14.549295000000001</v>
      </c>
      <c r="K4375">
        <v>-1.1646999999999999E-2</v>
      </c>
      <c r="M4375">
        <v>7393</v>
      </c>
      <c r="N4375">
        <v>3696</v>
      </c>
      <c r="O4375">
        <v>250.02034</v>
      </c>
      <c r="P4375">
        <v>14.516123</v>
      </c>
      <c r="Q4375">
        <v>-6.7199999999999996E-4</v>
      </c>
    </row>
    <row r="4376" spans="1:17" x14ac:dyDescent="0.25">
      <c r="A4376">
        <v>4363</v>
      </c>
      <c r="B4376">
        <v>2181</v>
      </c>
      <c r="C4376">
        <v>249.703339</v>
      </c>
      <c r="D4376">
        <v>14.525168000000001</v>
      </c>
      <c r="E4376">
        <v>-8.4000000000000003E-4</v>
      </c>
      <c r="G4376">
        <v>10925</v>
      </c>
      <c r="H4376">
        <v>5462</v>
      </c>
      <c r="I4376">
        <v>487.40802000000002</v>
      </c>
      <c r="J4376">
        <v>13.404328</v>
      </c>
      <c r="K4376">
        <v>-1.1639999999999999E-2</v>
      </c>
      <c r="M4376">
        <v>4206</v>
      </c>
      <c r="N4376">
        <v>2102.5</v>
      </c>
      <c r="O4376">
        <v>249.72689800000001</v>
      </c>
      <c r="P4376">
        <v>14.526058000000001</v>
      </c>
      <c r="Q4376">
        <v>-6.7100000000000005E-4</v>
      </c>
    </row>
    <row r="4377" spans="1:17" x14ac:dyDescent="0.25">
      <c r="A4377">
        <v>4364</v>
      </c>
      <c r="B4377">
        <v>2181.5</v>
      </c>
      <c r="C4377">
        <v>249.70524599999999</v>
      </c>
      <c r="D4377">
        <v>14.525141</v>
      </c>
      <c r="E4377">
        <v>-8.3799999999999999E-4</v>
      </c>
      <c r="G4377">
        <v>515</v>
      </c>
      <c r="H4377">
        <v>257</v>
      </c>
      <c r="I4377">
        <v>42.003844999999998</v>
      </c>
      <c r="J4377">
        <v>16.052166</v>
      </c>
      <c r="K4377">
        <v>-1.1632999999999999E-2</v>
      </c>
      <c r="M4377">
        <v>4788</v>
      </c>
      <c r="N4377">
        <v>2393.5</v>
      </c>
      <c r="O4377">
        <v>249.89314300000001</v>
      </c>
      <c r="P4377">
        <v>14.523574</v>
      </c>
      <c r="Q4377">
        <v>-6.7100000000000005E-4</v>
      </c>
    </row>
    <row r="4378" spans="1:17" x14ac:dyDescent="0.25">
      <c r="A4378">
        <v>4365</v>
      </c>
      <c r="B4378">
        <v>2182</v>
      </c>
      <c r="C4378">
        <v>249.70275899999999</v>
      </c>
      <c r="D4378">
        <v>14.525112</v>
      </c>
      <c r="E4378">
        <v>-8.3600000000000005E-4</v>
      </c>
      <c r="G4378">
        <v>2801</v>
      </c>
      <c r="H4378">
        <v>1400</v>
      </c>
      <c r="I4378">
        <v>253.432694</v>
      </c>
      <c r="J4378">
        <v>14.54921</v>
      </c>
      <c r="K4378">
        <v>-1.1627E-2</v>
      </c>
      <c r="M4378">
        <v>7390</v>
      </c>
      <c r="N4378">
        <v>3694.5</v>
      </c>
      <c r="O4378">
        <v>250.02278100000001</v>
      </c>
      <c r="P4378">
        <v>14.516209</v>
      </c>
      <c r="Q4378">
        <v>-6.7100000000000005E-4</v>
      </c>
    </row>
    <row r="4379" spans="1:17" x14ac:dyDescent="0.25">
      <c r="A4379">
        <v>4366</v>
      </c>
      <c r="B4379">
        <v>2182.5</v>
      </c>
      <c r="C4379">
        <v>249.69963100000001</v>
      </c>
      <c r="D4379">
        <v>14.525083</v>
      </c>
      <c r="E4379">
        <v>-8.3199999999999995E-4</v>
      </c>
      <c r="G4379">
        <v>9081</v>
      </c>
      <c r="H4379">
        <v>4540</v>
      </c>
      <c r="I4379">
        <v>332.88122600000003</v>
      </c>
      <c r="J4379">
        <v>14.500406999999999</v>
      </c>
      <c r="K4379">
        <v>-1.1620999999999999E-2</v>
      </c>
      <c r="M4379">
        <v>12221</v>
      </c>
      <c r="N4379">
        <v>6110</v>
      </c>
      <c r="O4379">
        <v>595.613831</v>
      </c>
      <c r="P4379">
        <v>13.349292999999999</v>
      </c>
      <c r="Q4379">
        <v>-6.7100000000000005E-4</v>
      </c>
    </row>
    <row r="4380" spans="1:17" x14ac:dyDescent="0.25">
      <c r="A4380">
        <v>4367</v>
      </c>
      <c r="B4380">
        <v>2183</v>
      </c>
      <c r="C4380">
        <v>249.69619800000001</v>
      </c>
      <c r="D4380">
        <v>14.525050999999999</v>
      </c>
      <c r="E4380">
        <v>-8.2600000000000002E-4</v>
      </c>
      <c r="G4380">
        <v>235</v>
      </c>
      <c r="H4380">
        <v>117</v>
      </c>
      <c r="I4380">
        <v>28.462437000000001</v>
      </c>
      <c r="J4380">
        <v>16.068781000000001</v>
      </c>
      <c r="K4380">
        <v>-1.1619000000000001E-2</v>
      </c>
      <c r="M4380">
        <v>4769</v>
      </c>
      <c r="N4380">
        <v>2384</v>
      </c>
      <c r="O4380">
        <v>249.90133700000001</v>
      </c>
      <c r="P4380">
        <v>14.523820000000001</v>
      </c>
      <c r="Q4380">
        <v>-6.7000000000000002E-4</v>
      </c>
    </row>
    <row r="4381" spans="1:17" x14ac:dyDescent="0.25">
      <c r="A4381">
        <v>4368</v>
      </c>
      <c r="B4381">
        <v>2183.5</v>
      </c>
      <c r="C4381">
        <v>249.69380200000001</v>
      </c>
      <c r="D4381">
        <v>14.52502</v>
      </c>
      <c r="E4381">
        <v>-8.1899999999999996E-4</v>
      </c>
      <c r="G4381">
        <v>2802</v>
      </c>
      <c r="H4381">
        <v>1400.5</v>
      </c>
      <c r="I4381">
        <v>253.45146199999999</v>
      </c>
      <c r="J4381">
        <v>14.549124000000001</v>
      </c>
      <c r="K4381">
        <v>-1.1606E-2</v>
      </c>
      <c r="M4381">
        <v>5168</v>
      </c>
      <c r="N4381">
        <v>2583.5</v>
      </c>
      <c r="O4381">
        <v>249.90473900000001</v>
      </c>
      <c r="P4381">
        <v>14.522142000000001</v>
      </c>
      <c r="Q4381">
        <v>-6.7000000000000002E-4</v>
      </c>
    </row>
    <row r="4382" spans="1:17" x14ac:dyDescent="0.25">
      <c r="A4382">
        <v>4369</v>
      </c>
      <c r="B4382">
        <v>2184</v>
      </c>
      <c r="C4382">
        <v>249.694748</v>
      </c>
      <c r="D4382">
        <v>14.524986999999999</v>
      </c>
      <c r="E4382">
        <v>-8.0900000000000004E-4</v>
      </c>
      <c r="G4382">
        <v>10926</v>
      </c>
      <c r="H4382">
        <v>5462.5</v>
      </c>
      <c r="I4382">
        <v>487.49395800000002</v>
      </c>
      <c r="J4382">
        <v>13.404246000000001</v>
      </c>
      <c r="K4382">
        <v>-1.1599999999999999E-2</v>
      </c>
      <c r="M4382">
        <v>4811</v>
      </c>
      <c r="N4382">
        <v>2405</v>
      </c>
      <c r="O4382">
        <v>249.888214</v>
      </c>
      <c r="P4382">
        <v>14.523681</v>
      </c>
      <c r="Q4382">
        <v>-6.69E-4</v>
      </c>
    </row>
    <row r="4383" spans="1:17" x14ac:dyDescent="0.25">
      <c r="A4383">
        <v>4370</v>
      </c>
      <c r="B4383">
        <v>2184.5</v>
      </c>
      <c r="C4383">
        <v>249.69760099999999</v>
      </c>
      <c r="D4383">
        <v>14.524959000000001</v>
      </c>
      <c r="E4383">
        <v>-7.9799999999999999E-4</v>
      </c>
      <c r="G4383">
        <v>2803</v>
      </c>
      <c r="H4383">
        <v>1401</v>
      </c>
      <c r="I4383">
        <v>253.47026099999999</v>
      </c>
      <c r="J4383">
        <v>14.549033</v>
      </c>
      <c r="K4383">
        <v>-1.1586000000000001E-2</v>
      </c>
      <c r="M4383">
        <v>7075</v>
      </c>
      <c r="N4383">
        <v>3537</v>
      </c>
      <c r="O4383">
        <v>250.03860499999999</v>
      </c>
      <c r="P4383">
        <v>14.516942999999999</v>
      </c>
      <c r="Q4383">
        <v>-6.69E-4</v>
      </c>
    </row>
    <row r="4384" spans="1:17" x14ac:dyDescent="0.25">
      <c r="A4384">
        <v>4371</v>
      </c>
      <c r="B4384">
        <v>2185</v>
      </c>
      <c r="C4384">
        <v>249.70373499999999</v>
      </c>
      <c r="D4384">
        <v>14.524933000000001</v>
      </c>
      <c r="E4384">
        <v>-7.8600000000000002E-4</v>
      </c>
      <c r="G4384">
        <v>9080</v>
      </c>
      <c r="H4384">
        <v>4539.5</v>
      </c>
      <c r="I4384">
        <v>332.80914300000001</v>
      </c>
      <c r="J4384">
        <v>14.500521000000001</v>
      </c>
      <c r="K4384">
        <v>-1.1577E-2</v>
      </c>
      <c r="M4384">
        <v>8064</v>
      </c>
      <c r="N4384">
        <v>4031.5</v>
      </c>
      <c r="O4384">
        <v>250.08007799999999</v>
      </c>
      <c r="P4384">
        <v>14.514986</v>
      </c>
      <c r="Q4384">
        <v>-6.69E-4</v>
      </c>
    </row>
    <row r="4385" spans="1:17" x14ac:dyDescent="0.25">
      <c r="A4385">
        <v>4372</v>
      </c>
      <c r="B4385">
        <v>2185.5</v>
      </c>
      <c r="C4385">
        <v>249.709686</v>
      </c>
      <c r="D4385">
        <v>14.524912</v>
      </c>
      <c r="E4385">
        <v>-7.7200000000000001E-4</v>
      </c>
      <c r="G4385">
        <v>236</v>
      </c>
      <c r="H4385">
        <v>117.5</v>
      </c>
      <c r="I4385">
        <v>28.470251000000001</v>
      </c>
      <c r="J4385">
        <v>16.068697</v>
      </c>
      <c r="K4385">
        <v>-1.1568999999999999E-2</v>
      </c>
      <c r="M4385">
        <v>5773</v>
      </c>
      <c r="N4385">
        <v>2886</v>
      </c>
      <c r="O4385">
        <v>249.971115</v>
      </c>
      <c r="P4385">
        <v>14.520880999999999</v>
      </c>
      <c r="Q4385">
        <v>-6.6799999999999997E-4</v>
      </c>
    </row>
    <row r="4386" spans="1:17" x14ac:dyDescent="0.25">
      <c r="A4386">
        <v>4373</v>
      </c>
      <c r="B4386">
        <v>2186</v>
      </c>
      <c r="C4386">
        <v>249.715362</v>
      </c>
      <c r="D4386">
        <v>14.524895000000001</v>
      </c>
      <c r="E4386">
        <v>-7.5799999999999999E-4</v>
      </c>
      <c r="G4386">
        <v>2804</v>
      </c>
      <c r="H4386">
        <v>1401.5</v>
      </c>
      <c r="I4386">
        <v>253.48745700000001</v>
      </c>
      <c r="J4386">
        <v>14.548939000000001</v>
      </c>
      <c r="K4386">
        <v>-1.1566E-2</v>
      </c>
      <c r="M4386">
        <v>7389</v>
      </c>
      <c r="N4386">
        <v>3694</v>
      </c>
      <c r="O4386">
        <v>250.02969400000001</v>
      </c>
      <c r="P4386">
        <v>14.516232</v>
      </c>
      <c r="Q4386">
        <v>-6.6699999999999995E-4</v>
      </c>
    </row>
    <row r="4387" spans="1:17" x14ac:dyDescent="0.25">
      <c r="A4387">
        <v>4374</v>
      </c>
      <c r="B4387">
        <v>2186.5</v>
      </c>
      <c r="C4387">
        <v>249.71919299999999</v>
      </c>
      <c r="D4387">
        <v>14.52488</v>
      </c>
      <c r="E4387">
        <v>-7.4200000000000004E-4</v>
      </c>
      <c r="G4387">
        <v>10927</v>
      </c>
      <c r="H4387">
        <v>5463</v>
      </c>
      <c r="I4387">
        <v>487.57830799999999</v>
      </c>
      <c r="J4387">
        <v>13.404159999999999</v>
      </c>
      <c r="K4387">
        <v>-1.1561E-2</v>
      </c>
      <c r="M4387">
        <v>7394</v>
      </c>
      <c r="N4387">
        <v>3696.5</v>
      </c>
      <c r="O4387">
        <v>250.02290300000001</v>
      </c>
      <c r="P4387">
        <v>14.5161</v>
      </c>
      <c r="Q4387">
        <v>-6.6699999999999995E-4</v>
      </c>
    </row>
    <row r="4388" spans="1:17" x14ac:dyDescent="0.25">
      <c r="A4388">
        <v>4375</v>
      </c>
      <c r="B4388">
        <v>2187</v>
      </c>
      <c r="C4388">
        <v>249.719482</v>
      </c>
      <c r="D4388">
        <v>14.524867</v>
      </c>
      <c r="E4388">
        <v>-7.2599999999999997E-4</v>
      </c>
      <c r="G4388">
        <v>2805</v>
      </c>
      <c r="H4388">
        <v>1402</v>
      </c>
      <c r="I4388">
        <v>253.504471</v>
      </c>
      <c r="J4388">
        <v>14.548840999999999</v>
      </c>
      <c r="K4388">
        <v>-1.1545E-2</v>
      </c>
      <c r="M4388">
        <v>8056</v>
      </c>
      <c r="N4388">
        <v>4027.5</v>
      </c>
      <c r="O4388">
        <v>250.078003</v>
      </c>
      <c r="P4388">
        <v>14.515185000000001</v>
      </c>
      <c r="Q4388">
        <v>-6.6699999999999995E-4</v>
      </c>
    </row>
    <row r="4389" spans="1:17" x14ac:dyDescent="0.25">
      <c r="A4389">
        <v>4376</v>
      </c>
      <c r="B4389">
        <v>2187.5</v>
      </c>
      <c r="C4389">
        <v>249.71752900000001</v>
      </c>
      <c r="D4389">
        <v>14.524853</v>
      </c>
      <c r="E4389">
        <v>-7.0899999999999999E-4</v>
      </c>
      <c r="G4389">
        <v>9079</v>
      </c>
      <c r="H4389">
        <v>4539</v>
      </c>
      <c r="I4389">
        <v>332.73355099999998</v>
      </c>
      <c r="J4389">
        <v>14.500632</v>
      </c>
      <c r="K4389">
        <v>-1.1534000000000001E-2</v>
      </c>
      <c r="M4389">
        <v>4089</v>
      </c>
      <c r="N4389">
        <v>2044</v>
      </c>
      <c r="O4389">
        <v>249.66776999999999</v>
      </c>
      <c r="P4389">
        <v>14.5267</v>
      </c>
      <c r="Q4389">
        <v>-6.6600000000000003E-4</v>
      </c>
    </row>
    <row r="4390" spans="1:17" x14ac:dyDescent="0.25">
      <c r="A4390">
        <v>4377</v>
      </c>
      <c r="B4390">
        <v>2188</v>
      </c>
      <c r="C4390">
        <v>249.713944</v>
      </c>
      <c r="D4390">
        <v>14.524838000000001</v>
      </c>
      <c r="E4390">
        <v>-6.9200000000000002E-4</v>
      </c>
      <c r="G4390">
        <v>2806</v>
      </c>
      <c r="H4390">
        <v>1402.5</v>
      </c>
      <c r="I4390">
        <v>253.51925700000001</v>
      </c>
      <c r="J4390">
        <v>14.548741</v>
      </c>
      <c r="K4390">
        <v>-1.1521999999999999E-2</v>
      </c>
      <c r="M4390">
        <v>5151</v>
      </c>
      <c r="N4390">
        <v>2575</v>
      </c>
      <c r="O4390">
        <v>249.901489</v>
      </c>
      <c r="P4390">
        <v>14.522092000000001</v>
      </c>
      <c r="Q4390">
        <v>-6.6600000000000003E-4</v>
      </c>
    </row>
    <row r="4391" spans="1:17" x14ac:dyDescent="0.25">
      <c r="A4391">
        <v>4378</v>
      </c>
      <c r="B4391">
        <v>2188.5</v>
      </c>
      <c r="C4391">
        <v>249.70950300000001</v>
      </c>
      <c r="D4391">
        <v>14.524823</v>
      </c>
      <c r="E4391">
        <v>-6.7299999999999999E-4</v>
      </c>
      <c r="G4391">
        <v>10928</v>
      </c>
      <c r="H4391">
        <v>5463.5</v>
      </c>
      <c r="I4391">
        <v>487.66494799999998</v>
      </c>
      <c r="J4391">
        <v>13.404073</v>
      </c>
      <c r="K4391">
        <v>-1.1521999999999999E-2</v>
      </c>
      <c r="M4391">
        <v>12222</v>
      </c>
      <c r="N4391">
        <v>6110.5</v>
      </c>
      <c r="O4391">
        <v>595.69604500000003</v>
      </c>
      <c r="P4391">
        <v>13.349252999999999</v>
      </c>
      <c r="Q4391">
        <v>-6.6600000000000003E-4</v>
      </c>
    </row>
    <row r="4392" spans="1:17" x14ac:dyDescent="0.25">
      <c r="A4392">
        <v>4379</v>
      </c>
      <c r="B4392">
        <v>2189</v>
      </c>
      <c r="C4392">
        <v>249.70602400000001</v>
      </c>
      <c r="D4392">
        <v>14.524812000000001</v>
      </c>
      <c r="E4392">
        <v>-6.5300000000000004E-4</v>
      </c>
      <c r="G4392">
        <v>237</v>
      </c>
      <c r="H4392">
        <v>118</v>
      </c>
      <c r="I4392">
        <v>28.484116</v>
      </c>
      <c r="J4392">
        <v>16.068612999999999</v>
      </c>
      <c r="K4392">
        <v>-1.1520000000000001E-2</v>
      </c>
      <c r="M4392">
        <v>4347</v>
      </c>
      <c r="N4392">
        <v>2173</v>
      </c>
      <c r="O4392">
        <v>249.68563800000001</v>
      </c>
      <c r="P4392">
        <v>14.525658</v>
      </c>
      <c r="Q4392">
        <v>-6.6500000000000001E-4</v>
      </c>
    </row>
    <row r="4393" spans="1:17" x14ac:dyDescent="0.25">
      <c r="A4393">
        <v>4380</v>
      </c>
      <c r="B4393">
        <v>2189.5</v>
      </c>
      <c r="C4393">
        <v>249.705322</v>
      </c>
      <c r="D4393">
        <v>14.524803</v>
      </c>
      <c r="E4393">
        <v>-6.3199999999999997E-4</v>
      </c>
      <c r="G4393">
        <v>2807</v>
      </c>
      <c r="H4393">
        <v>1403</v>
      </c>
      <c r="I4393">
        <v>253.53263899999999</v>
      </c>
      <c r="J4393">
        <v>14.548641</v>
      </c>
      <c r="K4393">
        <v>-1.1497E-2</v>
      </c>
      <c r="M4393">
        <v>4661</v>
      </c>
      <c r="N4393">
        <v>2330</v>
      </c>
      <c r="O4393">
        <v>249.81875600000001</v>
      </c>
      <c r="P4393">
        <v>14.524108999999999</v>
      </c>
      <c r="Q4393">
        <v>-6.6399999999999999E-4</v>
      </c>
    </row>
    <row r="4394" spans="1:17" x14ac:dyDescent="0.25">
      <c r="A4394">
        <v>4381</v>
      </c>
      <c r="B4394">
        <v>2190</v>
      </c>
      <c r="C4394">
        <v>249.70803799999999</v>
      </c>
      <c r="D4394">
        <v>14.524798000000001</v>
      </c>
      <c r="E4394">
        <v>-6.11E-4</v>
      </c>
      <c r="G4394">
        <v>9078</v>
      </c>
      <c r="H4394">
        <v>4538.5</v>
      </c>
      <c r="I4394">
        <v>332.65716600000002</v>
      </c>
      <c r="J4394">
        <v>14.500748</v>
      </c>
      <c r="K4394">
        <v>-1.1490999999999999E-2</v>
      </c>
      <c r="M4394">
        <v>4662</v>
      </c>
      <c r="N4394">
        <v>2330.5</v>
      </c>
      <c r="O4394">
        <v>249.82614100000001</v>
      </c>
      <c r="P4394">
        <v>14.524096999999999</v>
      </c>
      <c r="Q4394">
        <v>-6.6399999999999999E-4</v>
      </c>
    </row>
    <row r="4395" spans="1:17" x14ac:dyDescent="0.25">
      <c r="A4395">
        <v>4382</v>
      </c>
      <c r="B4395">
        <v>2190.5</v>
      </c>
      <c r="C4395">
        <v>249.71350100000001</v>
      </c>
      <c r="D4395">
        <v>14.524798000000001</v>
      </c>
      <c r="E4395">
        <v>-5.8900000000000001E-4</v>
      </c>
      <c r="G4395">
        <v>10929</v>
      </c>
      <c r="H4395">
        <v>5464</v>
      </c>
      <c r="I4395">
        <v>487.74676499999998</v>
      </c>
      <c r="J4395">
        <v>13.403980000000001</v>
      </c>
      <c r="K4395">
        <v>-1.1483999999999999E-2</v>
      </c>
      <c r="M4395">
        <v>4663</v>
      </c>
      <c r="N4395">
        <v>2331</v>
      </c>
      <c r="O4395">
        <v>249.832199</v>
      </c>
      <c r="P4395">
        <v>14.524088000000001</v>
      </c>
      <c r="Q4395">
        <v>-6.6399999999999999E-4</v>
      </c>
    </row>
    <row r="4396" spans="1:17" x14ac:dyDescent="0.25">
      <c r="A4396">
        <v>4383</v>
      </c>
      <c r="B4396">
        <v>2191</v>
      </c>
      <c r="C4396">
        <v>249.71867399999999</v>
      </c>
      <c r="D4396">
        <v>14.524801</v>
      </c>
      <c r="E4396">
        <v>-5.6700000000000001E-4</v>
      </c>
      <c r="G4396">
        <v>238</v>
      </c>
      <c r="H4396">
        <v>118.5</v>
      </c>
      <c r="I4396">
        <v>28.502282999999998</v>
      </c>
      <c r="J4396">
        <v>16.068532999999999</v>
      </c>
      <c r="K4396">
        <v>-1.1472E-2</v>
      </c>
      <c r="M4396">
        <v>4822</v>
      </c>
      <c r="N4396">
        <v>2410.5</v>
      </c>
      <c r="O4396">
        <v>249.87728899999999</v>
      </c>
      <c r="P4396">
        <v>14.523364000000001</v>
      </c>
      <c r="Q4396">
        <v>-6.6399999999999999E-4</v>
      </c>
    </row>
    <row r="4397" spans="1:17" x14ac:dyDescent="0.25">
      <c r="A4397">
        <v>4384</v>
      </c>
      <c r="B4397">
        <v>2191.5</v>
      </c>
      <c r="C4397">
        <v>249.72375500000001</v>
      </c>
      <c r="D4397">
        <v>14.52481</v>
      </c>
      <c r="E4397">
        <v>-5.4500000000000002E-4</v>
      </c>
      <c r="G4397">
        <v>2808</v>
      </c>
      <c r="H4397">
        <v>1403.5</v>
      </c>
      <c r="I4397">
        <v>253.54293799999999</v>
      </c>
      <c r="J4397">
        <v>14.548541</v>
      </c>
      <c r="K4397">
        <v>-1.1471E-2</v>
      </c>
      <c r="M4397">
        <v>7045</v>
      </c>
      <c r="N4397">
        <v>3522</v>
      </c>
      <c r="O4397">
        <v>250.020599</v>
      </c>
      <c r="P4397">
        <v>14.517098000000001</v>
      </c>
      <c r="Q4397">
        <v>-6.6399999999999999E-4</v>
      </c>
    </row>
    <row r="4398" spans="1:17" x14ac:dyDescent="0.25">
      <c r="A4398">
        <v>4385</v>
      </c>
      <c r="B4398">
        <v>2192</v>
      </c>
      <c r="C4398">
        <v>249.72541799999999</v>
      </c>
      <c r="D4398">
        <v>14.524819000000001</v>
      </c>
      <c r="E4398">
        <v>-5.2300000000000003E-4</v>
      </c>
      <c r="G4398">
        <v>514</v>
      </c>
      <c r="H4398">
        <v>256.5</v>
      </c>
      <c r="I4398">
        <v>41.919392000000002</v>
      </c>
      <c r="J4398">
        <v>16.052235</v>
      </c>
      <c r="K4398">
        <v>-1.1469999999999999E-2</v>
      </c>
      <c r="M4398">
        <v>6032</v>
      </c>
      <c r="N4398">
        <v>3015.5</v>
      </c>
      <c r="O4398">
        <v>249.910156</v>
      </c>
      <c r="P4398">
        <v>14.519406</v>
      </c>
      <c r="Q4398">
        <v>-6.6299999999999996E-4</v>
      </c>
    </row>
    <row r="4399" spans="1:17" x14ac:dyDescent="0.25">
      <c r="A4399">
        <v>4386</v>
      </c>
      <c r="B4399">
        <v>2192.5</v>
      </c>
      <c r="C4399">
        <v>249.72148100000001</v>
      </c>
      <c r="D4399">
        <v>14.524832999999999</v>
      </c>
      <c r="E4399">
        <v>-5.0100000000000003E-4</v>
      </c>
      <c r="G4399">
        <v>9077</v>
      </c>
      <c r="H4399">
        <v>4538</v>
      </c>
      <c r="I4399">
        <v>332.57702599999999</v>
      </c>
      <c r="J4399">
        <v>14.500862</v>
      </c>
      <c r="K4399">
        <v>-1.145E-2</v>
      </c>
      <c r="M4399">
        <v>4143</v>
      </c>
      <c r="N4399">
        <v>2071</v>
      </c>
      <c r="O4399">
        <v>249.70549</v>
      </c>
      <c r="P4399">
        <v>14.526025000000001</v>
      </c>
      <c r="Q4399">
        <v>-6.6200000000000005E-4</v>
      </c>
    </row>
    <row r="4400" spans="1:17" x14ac:dyDescent="0.25">
      <c r="A4400">
        <v>4387</v>
      </c>
      <c r="B4400">
        <v>2193</v>
      </c>
      <c r="C4400">
        <v>249.71328700000001</v>
      </c>
      <c r="D4400">
        <v>14.524846</v>
      </c>
      <c r="E4400">
        <v>-4.7899999999999999E-4</v>
      </c>
      <c r="G4400">
        <v>10930</v>
      </c>
      <c r="H4400">
        <v>5464.5</v>
      </c>
      <c r="I4400">
        <v>487.82870500000001</v>
      </c>
      <c r="J4400">
        <v>13.403890000000001</v>
      </c>
      <c r="K4400">
        <v>-1.1446E-2</v>
      </c>
      <c r="M4400">
        <v>4664</v>
      </c>
      <c r="N4400">
        <v>2331.5</v>
      </c>
      <c r="O4400">
        <v>249.83517499999999</v>
      </c>
      <c r="P4400">
        <v>14.524077999999999</v>
      </c>
      <c r="Q4400">
        <v>-6.6200000000000005E-4</v>
      </c>
    </row>
    <row r="4401" spans="1:17" x14ac:dyDescent="0.25">
      <c r="A4401">
        <v>4388</v>
      </c>
      <c r="B4401">
        <v>2193.5</v>
      </c>
      <c r="C4401">
        <v>249.70124799999999</v>
      </c>
      <c r="D4401">
        <v>14.524864000000001</v>
      </c>
      <c r="E4401">
        <v>-4.57E-4</v>
      </c>
      <c r="G4401">
        <v>2809</v>
      </c>
      <c r="H4401">
        <v>1404</v>
      </c>
      <c r="I4401">
        <v>253.55281099999999</v>
      </c>
      <c r="J4401">
        <v>14.548443000000001</v>
      </c>
      <c r="K4401">
        <v>-1.1442000000000001E-2</v>
      </c>
      <c r="M4401">
        <v>7388</v>
      </c>
      <c r="N4401">
        <v>3693.5</v>
      </c>
      <c r="O4401">
        <v>250.03616299999999</v>
      </c>
      <c r="P4401">
        <v>14.516249999999999</v>
      </c>
      <c r="Q4401">
        <v>-6.6200000000000005E-4</v>
      </c>
    </row>
    <row r="4402" spans="1:17" x14ac:dyDescent="0.25">
      <c r="A4402">
        <v>4389</v>
      </c>
      <c r="B4402">
        <v>2194</v>
      </c>
      <c r="C4402">
        <v>249.688141</v>
      </c>
      <c r="D4402">
        <v>14.524881000000001</v>
      </c>
      <c r="E4402">
        <v>-4.3600000000000003E-4</v>
      </c>
      <c r="G4402">
        <v>239</v>
      </c>
      <c r="H4402">
        <v>119</v>
      </c>
      <c r="I4402">
        <v>28.523657</v>
      </c>
      <c r="J4402">
        <v>16.068455</v>
      </c>
      <c r="K4402">
        <v>-1.1424E-2</v>
      </c>
      <c r="M4402">
        <v>4660</v>
      </c>
      <c r="N4402">
        <v>2329.5</v>
      </c>
      <c r="O4402">
        <v>249.813355</v>
      </c>
      <c r="P4402">
        <v>14.524119000000001</v>
      </c>
      <c r="Q4402">
        <v>-6.6100000000000002E-4</v>
      </c>
    </row>
    <row r="4403" spans="1:17" x14ac:dyDescent="0.25">
      <c r="A4403">
        <v>4390</v>
      </c>
      <c r="B4403">
        <v>2194.5</v>
      </c>
      <c r="C4403">
        <v>249.67631499999999</v>
      </c>
      <c r="D4403">
        <v>14.524899</v>
      </c>
      <c r="E4403">
        <v>-4.1399999999999998E-4</v>
      </c>
      <c r="G4403">
        <v>2810</v>
      </c>
      <c r="H4403">
        <v>1404.5</v>
      </c>
      <c r="I4403">
        <v>253.56381200000001</v>
      </c>
      <c r="J4403">
        <v>14.548348000000001</v>
      </c>
      <c r="K4403">
        <v>-1.141E-2</v>
      </c>
      <c r="M4403">
        <v>5094</v>
      </c>
      <c r="N4403">
        <v>2546.5</v>
      </c>
      <c r="O4403">
        <v>249.880539</v>
      </c>
      <c r="P4403">
        <v>14.522850999999999</v>
      </c>
      <c r="Q4403">
        <v>-6.6100000000000002E-4</v>
      </c>
    </row>
    <row r="4404" spans="1:17" x14ac:dyDescent="0.25">
      <c r="A4404">
        <v>4391</v>
      </c>
      <c r="B4404">
        <v>2195</v>
      </c>
      <c r="C4404">
        <v>249.66958600000001</v>
      </c>
      <c r="D4404">
        <v>14.524915999999999</v>
      </c>
      <c r="E4404">
        <v>-3.9300000000000001E-4</v>
      </c>
      <c r="G4404">
        <v>9076</v>
      </c>
      <c r="H4404">
        <v>4537.5</v>
      </c>
      <c r="I4404">
        <v>332.49194299999999</v>
      </c>
      <c r="J4404">
        <v>14.500978999999999</v>
      </c>
      <c r="K4404">
        <v>-1.1409000000000001E-2</v>
      </c>
      <c r="M4404">
        <v>5704</v>
      </c>
      <c r="N4404">
        <v>2851.5</v>
      </c>
      <c r="O4404">
        <v>249.95600899999999</v>
      </c>
      <c r="P4404">
        <v>14.520692</v>
      </c>
      <c r="Q4404">
        <v>-6.6E-4</v>
      </c>
    </row>
    <row r="4405" spans="1:17" x14ac:dyDescent="0.25">
      <c r="A4405">
        <v>4392</v>
      </c>
      <c r="B4405">
        <v>2195.5</v>
      </c>
      <c r="C4405">
        <v>249.66679400000001</v>
      </c>
      <c r="D4405">
        <v>14.524934</v>
      </c>
      <c r="E4405">
        <v>-3.7100000000000002E-4</v>
      </c>
      <c r="G4405">
        <v>10931</v>
      </c>
      <c r="H4405">
        <v>5465</v>
      </c>
      <c r="I4405">
        <v>487.90997299999998</v>
      </c>
      <c r="J4405">
        <v>13.403798</v>
      </c>
      <c r="K4405">
        <v>-1.1407E-2</v>
      </c>
      <c r="M4405">
        <v>7395</v>
      </c>
      <c r="N4405">
        <v>3697</v>
      </c>
      <c r="O4405">
        <v>250.024338</v>
      </c>
      <c r="P4405">
        <v>14.516080000000001</v>
      </c>
      <c r="Q4405">
        <v>-6.6E-4</v>
      </c>
    </row>
    <row r="4406" spans="1:17" x14ac:dyDescent="0.25">
      <c r="A4406">
        <v>4393</v>
      </c>
      <c r="B4406">
        <v>2196</v>
      </c>
      <c r="C4406">
        <v>249.66984600000001</v>
      </c>
      <c r="D4406">
        <v>14.524953</v>
      </c>
      <c r="E4406">
        <v>-3.5E-4</v>
      </c>
      <c r="G4406">
        <v>240</v>
      </c>
      <c r="H4406">
        <v>119.5</v>
      </c>
      <c r="I4406">
        <v>28.542755</v>
      </c>
      <c r="J4406">
        <v>16.068376000000001</v>
      </c>
      <c r="K4406">
        <v>-1.1379E-2</v>
      </c>
      <c r="M4406">
        <v>4238</v>
      </c>
      <c r="N4406">
        <v>2118.5</v>
      </c>
      <c r="O4406">
        <v>249.76757799999999</v>
      </c>
      <c r="P4406">
        <v>14.525466</v>
      </c>
      <c r="Q4406">
        <v>-6.5899999999999997E-4</v>
      </c>
    </row>
    <row r="4407" spans="1:17" x14ac:dyDescent="0.25">
      <c r="A4407">
        <v>4394</v>
      </c>
      <c r="B4407">
        <v>2196.5</v>
      </c>
      <c r="C4407">
        <v>249.67892499999999</v>
      </c>
      <c r="D4407">
        <v>14.524976000000001</v>
      </c>
      <c r="E4407">
        <v>-3.2899999999999997E-4</v>
      </c>
      <c r="G4407">
        <v>2811</v>
      </c>
      <c r="H4407">
        <v>1405</v>
      </c>
      <c r="I4407">
        <v>253.57638600000001</v>
      </c>
      <c r="J4407">
        <v>14.548256</v>
      </c>
      <c r="K4407">
        <v>-1.1376000000000001E-2</v>
      </c>
      <c r="M4407">
        <v>4665</v>
      </c>
      <c r="N4407">
        <v>2332</v>
      </c>
      <c r="O4407">
        <v>249.83552599999999</v>
      </c>
      <c r="P4407">
        <v>14.52407</v>
      </c>
      <c r="Q4407">
        <v>-6.5899999999999997E-4</v>
      </c>
    </row>
    <row r="4408" spans="1:17" x14ac:dyDescent="0.25">
      <c r="A4408">
        <v>4395</v>
      </c>
      <c r="B4408">
        <v>2197</v>
      </c>
      <c r="C4408">
        <v>249.69014000000001</v>
      </c>
      <c r="D4408">
        <v>14.525</v>
      </c>
      <c r="E4408">
        <v>-3.0899999999999998E-4</v>
      </c>
      <c r="G4408">
        <v>9075</v>
      </c>
      <c r="H4408">
        <v>4537</v>
      </c>
      <c r="I4408">
        <v>332.40576199999998</v>
      </c>
      <c r="J4408">
        <v>14.501094</v>
      </c>
      <c r="K4408">
        <v>-1.1369000000000001E-2</v>
      </c>
      <c r="M4408">
        <v>7076</v>
      </c>
      <c r="N4408">
        <v>3537.5</v>
      </c>
      <c r="O4408">
        <v>250.04092399999999</v>
      </c>
      <c r="P4408">
        <v>14.51694</v>
      </c>
      <c r="Q4408">
        <v>-6.5899999999999997E-4</v>
      </c>
    </row>
    <row r="4409" spans="1:17" x14ac:dyDescent="0.25">
      <c r="A4409">
        <v>4396</v>
      </c>
      <c r="B4409">
        <v>2197.5</v>
      </c>
      <c r="C4409">
        <v>249.70129399999999</v>
      </c>
      <c r="D4409">
        <v>14.525024999999999</v>
      </c>
      <c r="E4409">
        <v>-2.9E-4</v>
      </c>
      <c r="G4409">
        <v>10932</v>
      </c>
      <c r="H4409">
        <v>5465.5</v>
      </c>
      <c r="I4409">
        <v>487.99334700000003</v>
      </c>
      <c r="J4409">
        <v>13.403707000000001</v>
      </c>
      <c r="K4409">
        <v>-1.1369000000000001E-2</v>
      </c>
      <c r="M4409">
        <v>4659</v>
      </c>
      <c r="N4409">
        <v>2329</v>
      </c>
      <c r="O4409">
        <v>249.811035</v>
      </c>
      <c r="P4409">
        <v>14.524131000000001</v>
      </c>
      <c r="Q4409">
        <v>-6.5799999999999995E-4</v>
      </c>
    </row>
    <row r="4410" spans="1:17" x14ac:dyDescent="0.25">
      <c r="A4410">
        <v>4397</v>
      </c>
      <c r="B4410">
        <v>2198</v>
      </c>
      <c r="C4410">
        <v>249.70871</v>
      </c>
      <c r="D4410">
        <v>14.525055</v>
      </c>
      <c r="E4410">
        <v>-2.7099999999999997E-4</v>
      </c>
      <c r="G4410">
        <v>2812</v>
      </c>
      <c r="H4410">
        <v>1405.5</v>
      </c>
      <c r="I4410">
        <v>253.59231600000001</v>
      </c>
      <c r="J4410">
        <v>14.548163000000001</v>
      </c>
      <c r="K4410">
        <v>-1.1339999999999999E-2</v>
      </c>
      <c r="M4410">
        <v>4810</v>
      </c>
      <c r="N4410">
        <v>2404.5</v>
      </c>
      <c r="O4410">
        <v>249.891998</v>
      </c>
      <c r="P4410">
        <v>14.523712</v>
      </c>
      <c r="Q4410">
        <v>-6.5799999999999995E-4</v>
      </c>
    </row>
    <row r="4411" spans="1:17" x14ac:dyDescent="0.25">
      <c r="A4411">
        <v>4398</v>
      </c>
      <c r="B4411">
        <v>2198.5</v>
      </c>
      <c r="C4411">
        <v>249.71386699999999</v>
      </c>
      <c r="D4411">
        <v>14.525083</v>
      </c>
      <c r="E4411">
        <v>-2.5399999999999999E-4</v>
      </c>
      <c r="G4411">
        <v>241</v>
      </c>
      <c r="H4411">
        <v>120</v>
      </c>
      <c r="I4411">
        <v>28.554642000000001</v>
      </c>
      <c r="J4411">
        <v>16.068301999999999</v>
      </c>
      <c r="K4411">
        <v>-1.1335E-2</v>
      </c>
      <c r="M4411">
        <v>5845</v>
      </c>
      <c r="N4411">
        <v>2922</v>
      </c>
      <c r="O4411">
        <v>249.935303</v>
      </c>
      <c r="P4411">
        <v>14.519652000000001</v>
      </c>
      <c r="Q4411">
        <v>-6.5700000000000003E-4</v>
      </c>
    </row>
    <row r="4412" spans="1:17" x14ac:dyDescent="0.25">
      <c r="A4412">
        <v>4399</v>
      </c>
      <c r="B4412">
        <v>2199</v>
      </c>
      <c r="C4412">
        <v>249.71623199999999</v>
      </c>
      <c r="D4412">
        <v>14.525109</v>
      </c>
      <c r="E4412">
        <v>-2.3800000000000001E-4</v>
      </c>
      <c r="G4412">
        <v>10933</v>
      </c>
      <c r="H4412">
        <v>5466</v>
      </c>
      <c r="I4412">
        <v>488.07617199999999</v>
      </c>
      <c r="J4412">
        <v>13.403618</v>
      </c>
      <c r="K4412">
        <v>-1.1331000000000001E-2</v>
      </c>
      <c r="M4412">
        <v>7387</v>
      </c>
      <c r="N4412">
        <v>3693</v>
      </c>
      <c r="O4412">
        <v>250.03909300000001</v>
      </c>
      <c r="P4412">
        <v>14.516265000000001</v>
      </c>
      <c r="Q4412">
        <v>-6.5600000000000001E-4</v>
      </c>
    </row>
    <row r="4413" spans="1:17" x14ac:dyDescent="0.25">
      <c r="A4413">
        <v>4400</v>
      </c>
      <c r="B4413">
        <v>2199.5</v>
      </c>
      <c r="C4413">
        <v>249.71757500000001</v>
      </c>
      <c r="D4413">
        <v>14.525131</v>
      </c>
      <c r="E4413">
        <v>-2.24E-4</v>
      </c>
      <c r="G4413">
        <v>9074</v>
      </c>
      <c r="H4413">
        <v>4536.5</v>
      </c>
      <c r="I4413">
        <v>332.32074</v>
      </c>
      <c r="J4413">
        <v>14.501208999999999</v>
      </c>
      <c r="K4413">
        <v>-1.1329000000000001E-2</v>
      </c>
      <c r="M4413">
        <v>4789</v>
      </c>
      <c r="N4413">
        <v>2394</v>
      </c>
      <c r="O4413">
        <v>249.88850400000001</v>
      </c>
      <c r="P4413">
        <v>14.523586</v>
      </c>
      <c r="Q4413">
        <v>-6.5499999999999998E-4</v>
      </c>
    </row>
    <row r="4414" spans="1:17" x14ac:dyDescent="0.25">
      <c r="A4414">
        <v>4401</v>
      </c>
      <c r="B4414">
        <v>2200</v>
      </c>
      <c r="C4414">
        <v>249.719818</v>
      </c>
      <c r="D4414">
        <v>14.52515</v>
      </c>
      <c r="E4414">
        <v>-2.12E-4</v>
      </c>
      <c r="G4414">
        <v>513</v>
      </c>
      <c r="H4414">
        <v>256</v>
      </c>
      <c r="I4414">
        <v>41.835461000000002</v>
      </c>
      <c r="J4414">
        <v>16.052301</v>
      </c>
      <c r="K4414">
        <v>-1.1310000000000001E-2</v>
      </c>
      <c r="M4414">
        <v>4205</v>
      </c>
      <c r="N4414">
        <v>2102</v>
      </c>
      <c r="O4414">
        <v>249.72908000000001</v>
      </c>
      <c r="P4414">
        <v>14.526073999999999</v>
      </c>
      <c r="Q4414">
        <v>-6.5399999999999996E-4</v>
      </c>
    </row>
    <row r="4415" spans="1:17" x14ac:dyDescent="0.25">
      <c r="A4415">
        <v>4402</v>
      </c>
      <c r="B4415">
        <v>2200.5</v>
      </c>
      <c r="C4415">
        <v>249.723434</v>
      </c>
      <c r="D4415">
        <v>14.525166</v>
      </c>
      <c r="E4415">
        <v>-2.0100000000000001E-4</v>
      </c>
      <c r="G4415">
        <v>2813</v>
      </c>
      <c r="H4415">
        <v>1406</v>
      </c>
      <c r="I4415">
        <v>253.61050399999999</v>
      </c>
      <c r="J4415">
        <v>14.548078</v>
      </c>
      <c r="K4415">
        <v>-1.1302E-2</v>
      </c>
      <c r="M4415">
        <v>4658</v>
      </c>
      <c r="N4415">
        <v>2328.5</v>
      </c>
      <c r="O4415">
        <v>249.81242399999999</v>
      </c>
      <c r="P4415">
        <v>14.524144</v>
      </c>
      <c r="Q4415">
        <v>-6.5399999999999996E-4</v>
      </c>
    </row>
    <row r="4416" spans="1:17" x14ac:dyDescent="0.25">
      <c r="A4416">
        <v>4403</v>
      </c>
      <c r="B4416">
        <v>2201</v>
      </c>
      <c r="C4416">
        <v>249.72912600000001</v>
      </c>
      <c r="D4416">
        <v>14.525178</v>
      </c>
      <c r="E4416">
        <v>-1.93E-4</v>
      </c>
      <c r="G4416">
        <v>10934</v>
      </c>
      <c r="H4416">
        <v>5466.5</v>
      </c>
      <c r="I4416">
        <v>488.160797</v>
      </c>
      <c r="J4416">
        <v>13.403528</v>
      </c>
      <c r="K4416">
        <v>-1.1294E-2</v>
      </c>
      <c r="M4416">
        <v>4666</v>
      </c>
      <c r="N4416">
        <v>2332.5</v>
      </c>
      <c r="O4416">
        <v>249.83464000000001</v>
      </c>
      <c r="P4416">
        <v>14.524063</v>
      </c>
      <c r="Q4416">
        <v>-6.5399999999999996E-4</v>
      </c>
    </row>
    <row r="4417" spans="1:17" x14ac:dyDescent="0.25">
      <c r="A4417">
        <v>4404</v>
      </c>
      <c r="B4417">
        <v>2201.5</v>
      </c>
      <c r="C4417">
        <v>249.73635899999999</v>
      </c>
      <c r="D4417">
        <v>14.525188</v>
      </c>
      <c r="E4417">
        <v>-1.8599999999999999E-4</v>
      </c>
      <c r="G4417">
        <v>242</v>
      </c>
      <c r="H4417">
        <v>120.5</v>
      </c>
      <c r="I4417">
        <v>28.558150999999999</v>
      </c>
      <c r="J4417">
        <v>16.068228000000001</v>
      </c>
      <c r="K4417">
        <v>-1.1292E-2</v>
      </c>
      <c r="M4417">
        <v>5671</v>
      </c>
      <c r="N4417">
        <v>2835</v>
      </c>
      <c r="O4417">
        <v>249.91745</v>
      </c>
      <c r="P4417">
        <v>14.520899</v>
      </c>
      <c r="Q4417">
        <v>-6.5399999999999996E-4</v>
      </c>
    </row>
    <row r="4418" spans="1:17" x14ac:dyDescent="0.25">
      <c r="A4418">
        <v>4405</v>
      </c>
      <c r="B4418">
        <v>2202</v>
      </c>
      <c r="C4418">
        <v>249.741974</v>
      </c>
      <c r="D4418">
        <v>14.525198</v>
      </c>
      <c r="E4418">
        <v>-1.8100000000000001E-4</v>
      </c>
      <c r="G4418">
        <v>9073</v>
      </c>
      <c r="H4418">
        <v>4536</v>
      </c>
      <c r="I4418">
        <v>332.23959400000001</v>
      </c>
      <c r="J4418">
        <v>14.501326000000001</v>
      </c>
      <c r="K4418">
        <v>-1.129E-2</v>
      </c>
      <c r="M4418">
        <v>7044</v>
      </c>
      <c r="N4418">
        <v>3521.5</v>
      </c>
      <c r="O4418">
        <v>250.01367200000001</v>
      </c>
      <c r="P4418">
        <v>14.517106</v>
      </c>
      <c r="Q4418">
        <v>-6.5399999999999996E-4</v>
      </c>
    </row>
    <row r="4419" spans="1:17" x14ac:dyDescent="0.25">
      <c r="A4419">
        <v>4406</v>
      </c>
      <c r="B4419">
        <v>2202.5</v>
      </c>
      <c r="C4419">
        <v>249.74374399999999</v>
      </c>
      <c r="D4419">
        <v>14.525207999999999</v>
      </c>
      <c r="E4419">
        <v>-1.7799999999999999E-4</v>
      </c>
      <c r="G4419">
        <v>2814</v>
      </c>
      <c r="H4419">
        <v>1406.5</v>
      </c>
      <c r="I4419">
        <v>253.62936400000001</v>
      </c>
      <c r="J4419">
        <v>14.547992000000001</v>
      </c>
      <c r="K4419">
        <v>-1.1263E-2</v>
      </c>
      <c r="M4419">
        <v>4379</v>
      </c>
      <c r="N4419">
        <v>2189</v>
      </c>
      <c r="O4419">
        <v>249.70602400000001</v>
      </c>
      <c r="P4419">
        <v>14.524812000000001</v>
      </c>
      <c r="Q4419">
        <v>-6.5300000000000004E-4</v>
      </c>
    </row>
    <row r="4420" spans="1:17" x14ac:dyDescent="0.25">
      <c r="A4420">
        <v>4407</v>
      </c>
      <c r="B4420">
        <v>2203</v>
      </c>
      <c r="C4420">
        <v>249.74125699999999</v>
      </c>
      <c r="D4420">
        <v>14.525218000000001</v>
      </c>
      <c r="E4420">
        <v>-1.76E-4</v>
      </c>
      <c r="G4420">
        <v>10935</v>
      </c>
      <c r="H4420">
        <v>5467</v>
      </c>
      <c r="I4420">
        <v>488.24453699999998</v>
      </c>
      <c r="J4420">
        <v>13.403437</v>
      </c>
      <c r="K4420">
        <v>-1.1257E-2</v>
      </c>
      <c r="M4420">
        <v>4823</v>
      </c>
      <c r="N4420">
        <v>2411</v>
      </c>
      <c r="O4420">
        <v>249.88125600000001</v>
      </c>
      <c r="P4420">
        <v>14.523353</v>
      </c>
      <c r="Q4420">
        <v>-6.5300000000000004E-4</v>
      </c>
    </row>
    <row r="4421" spans="1:17" x14ac:dyDescent="0.25">
      <c r="A4421">
        <v>4408</v>
      </c>
      <c r="B4421">
        <v>2203.5</v>
      </c>
      <c r="C4421">
        <v>249.73413099999999</v>
      </c>
      <c r="D4421">
        <v>14.525221999999999</v>
      </c>
      <c r="E4421">
        <v>-1.7699999999999999E-4</v>
      </c>
      <c r="G4421">
        <v>243</v>
      </c>
      <c r="H4421">
        <v>121</v>
      </c>
      <c r="I4421">
        <v>28.555201</v>
      </c>
      <c r="J4421">
        <v>16.068152999999999</v>
      </c>
      <c r="K4421">
        <v>-1.125E-2</v>
      </c>
      <c r="M4421">
        <v>7396</v>
      </c>
      <c r="N4421">
        <v>3697.5</v>
      </c>
      <c r="O4421">
        <v>250.02475000000001</v>
      </c>
      <c r="P4421">
        <v>14.516066</v>
      </c>
      <c r="Q4421">
        <v>-6.5099999999999999E-4</v>
      </c>
    </row>
    <row r="4422" spans="1:17" x14ac:dyDescent="0.25">
      <c r="A4422">
        <v>4409</v>
      </c>
      <c r="B4422">
        <v>2204</v>
      </c>
      <c r="C4422">
        <v>249.72378499999999</v>
      </c>
      <c r="D4422">
        <v>14.525225000000001</v>
      </c>
      <c r="E4422">
        <v>-1.7899999999999999E-4</v>
      </c>
      <c r="G4422">
        <v>9072</v>
      </c>
      <c r="H4422">
        <v>4535.5</v>
      </c>
      <c r="I4422">
        <v>332.15707400000002</v>
      </c>
      <c r="J4422">
        <v>14.501438</v>
      </c>
      <c r="K4422">
        <v>-1.125E-2</v>
      </c>
      <c r="M4422">
        <v>8055</v>
      </c>
      <c r="N4422">
        <v>4027</v>
      </c>
      <c r="O4422">
        <v>250.07922400000001</v>
      </c>
      <c r="P4422">
        <v>14.51521</v>
      </c>
      <c r="Q4422">
        <v>-6.5099999999999999E-4</v>
      </c>
    </row>
    <row r="4423" spans="1:17" x14ac:dyDescent="0.25">
      <c r="A4423">
        <v>4410</v>
      </c>
      <c r="B4423">
        <v>2204.5</v>
      </c>
      <c r="C4423">
        <v>249.709869</v>
      </c>
      <c r="D4423">
        <v>14.525221999999999</v>
      </c>
      <c r="E4423">
        <v>-1.83E-4</v>
      </c>
      <c r="G4423">
        <v>2815</v>
      </c>
      <c r="H4423">
        <v>1407</v>
      </c>
      <c r="I4423">
        <v>253.64498900000001</v>
      </c>
      <c r="J4423">
        <v>14.547908</v>
      </c>
      <c r="K4423">
        <v>-1.1221999999999999E-2</v>
      </c>
      <c r="M4423">
        <v>8065</v>
      </c>
      <c r="N4423">
        <v>4032</v>
      </c>
      <c r="O4423">
        <v>250.07759100000001</v>
      </c>
      <c r="P4423">
        <v>14.514965999999999</v>
      </c>
      <c r="Q4423">
        <v>-6.5099999999999999E-4</v>
      </c>
    </row>
    <row r="4424" spans="1:17" x14ac:dyDescent="0.25">
      <c r="A4424">
        <v>4411</v>
      </c>
      <c r="B4424">
        <v>2205</v>
      </c>
      <c r="C4424">
        <v>249.695953</v>
      </c>
      <c r="D4424">
        <v>14.525216</v>
      </c>
      <c r="E4424">
        <v>-1.8799999999999999E-4</v>
      </c>
      <c r="G4424">
        <v>10936</v>
      </c>
      <c r="H4424">
        <v>5467.5</v>
      </c>
      <c r="I4424">
        <v>488.32592799999998</v>
      </c>
      <c r="J4424">
        <v>13.403343</v>
      </c>
      <c r="K4424">
        <v>-1.1221999999999999E-2</v>
      </c>
      <c r="M4424">
        <v>8420</v>
      </c>
      <c r="N4424">
        <v>4209.5</v>
      </c>
      <c r="O4424">
        <v>278.46524099999999</v>
      </c>
      <c r="P4424">
        <v>14.521513000000001</v>
      </c>
      <c r="Q4424">
        <v>-6.4999999999999997E-4</v>
      </c>
    </row>
    <row r="4425" spans="1:17" x14ac:dyDescent="0.25">
      <c r="A4425">
        <v>4412</v>
      </c>
      <c r="B4425">
        <v>2205.5</v>
      </c>
      <c r="C4425">
        <v>249.68197599999999</v>
      </c>
      <c r="D4425">
        <v>14.525207999999999</v>
      </c>
      <c r="E4425">
        <v>-1.94E-4</v>
      </c>
      <c r="G4425">
        <v>9071</v>
      </c>
      <c r="H4425">
        <v>4535</v>
      </c>
      <c r="I4425">
        <v>332.07601899999997</v>
      </c>
      <c r="J4425">
        <v>14.501550999999999</v>
      </c>
      <c r="K4425">
        <v>-1.1211E-2</v>
      </c>
      <c r="M4425">
        <v>4768</v>
      </c>
      <c r="N4425">
        <v>2383.5</v>
      </c>
      <c r="O4425">
        <v>249.90022300000001</v>
      </c>
      <c r="P4425">
        <v>14.52384</v>
      </c>
      <c r="Q4425">
        <v>-6.4899999999999995E-4</v>
      </c>
    </row>
    <row r="4426" spans="1:17" x14ac:dyDescent="0.25">
      <c r="A4426">
        <v>4413</v>
      </c>
      <c r="B4426">
        <v>2206</v>
      </c>
      <c r="C4426">
        <v>249.66923499999999</v>
      </c>
      <c r="D4426">
        <v>14.525197</v>
      </c>
      <c r="E4426">
        <v>-2.0100000000000001E-4</v>
      </c>
      <c r="G4426">
        <v>244</v>
      </c>
      <c r="H4426">
        <v>121.5</v>
      </c>
      <c r="I4426">
        <v>28.549465000000001</v>
      </c>
      <c r="J4426">
        <v>16.068079000000001</v>
      </c>
      <c r="K4426">
        <v>-1.1209E-2</v>
      </c>
      <c r="M4426">
        <v>7386</v>
      </c>
      <c r="N4426">
        <v>3692.5</v>
      </c>
      <c r="O4426">
        <v>250.03556800000001</v>
      </c>
      <c r="P4426">
        <v>14.516279000000001</v>
      </c>
      <c r="Q4426">
        <v>-6.4899999999999995E-4</v>
      </c>
    </row>
    <row r="4427" spans="1:17" x14ac:dyDescent="0.25">
      <c r="A4427">
        <v>4414</v>
      </c>
      <c r="B4427">
        <v>2206.5</v>
      </c>
      <c r="C4427">
        <v>249.66198700000001</v>
      </c>
      <c r="D4427">
        <v>14.525183999999999</v>
      </c>
      <c r="E4427">
        <v>-2.0699999999999999E-4</v>
      </c>
      <c r="G4427">
        <v>10937</v>
      </c>
      <c r="H4427">
        <v>5468</v>
      </c>
      <c r="I4427">
        <v>488.40414399999997</v>
      </c>
      <c r="J4427">
        <v>13.403245999999999</v>
      </c>
      <c r="K4427">
        <v>-1.1187000000000001E-2</v>
      </c>
      <c r="M4427">
        <v>4657</v>
      </c>
      <c r="N4427">
        <v>2328</v>
      </c>
      <c r="O4427">
        <v>249.81909200000001</v>
      </c>
      <c r="P4427">
        <v>14.524156</v>
      </c>
      <c r="Q4427">
        <v>-6.4800000000000003E-4</v>
      </c>
    </row>
    <row r="4428" spans="1:17" x14ac:dyDescent="0.25">
      <c r="A4428">
        <v>4415</v>
      </c>
      <c r="B4428">
        <v>2207</v>
      </c>
      <c r="C4428">
        <v>249.65815699999999</v>
      </c>
      <c r="D4428">
        <v>14.525168000000001</v>
      </c>
      <c r="E4428">
        <v>-2.14E-4</v>
      </c>
      <c r="G4428">
        <v>2816</v>
      </c>
      <c r="H4428">
        <v>1407.5</v>
      </c>
      <c r="I4428">
        <v>253.65734900000001</v>
      </c>
      <c r="J4428">
        <v>14.547825</v>
      </c>
      <c r="K4428">
        <v>-1.1181E-2</v>
      </c>
      <c r="M4428">
        <v>4910</v>
      </c>
      <c r="N4428">
        <v>2454.5</v>
      </c>
      <c r="O4428">
        <v>249.913376</v>
      </c>
      <c r="P4428">
        <v>14.523301999999999</v>
      </c>
      <c r="Q4428">
        <v>-6.4800000000000003E-4</v>
      </c>
    </row>
    <row r="4429" spans="1:17" x14ac:dyDescent="0.25">
      <c r="A4429">
        <v>4416</v>
      </c>
      <c r="B4429">
        <v>2207.5</v>
      </c>
      <c r="C4429">
        <v>249.66091900000001</v>
      </c>
      <c r="D4429">
        <v>14.525150999999999</v>
      </c>
      <c r="E4429">
        <v>-2.2100000000000001E-4</v>
      </c>
      <c r="G4429">
        <v>9070</v>
      </c>
      <c r="H4429">
        <v>4534.5</v>
      </c>
      <c r="I4429">
        <v>331.99353000000002</v>
      </c>
      <c r="J4429">
        <v>14.501659</v>
      </c>
      <c r="K4429">
        <v>-1.1173000000000001E-2</v>
      </c>
      <c r="M4429">
        <v>7077</v>
      </c>
      <c r="N4429">
        <v>3538</v>
      </c>
      <c r="O4429">
        <v>250.03796399999999</v>
      </c>
      <c r="P4429">
        <v>14.516937</v>
      </c>
      <c r="Q4429">
        <v>-6.4800000000000003E-4</v>
      </c>
    </row>
    <row r="4430" spans="1:17" x14ac:dyDescent="0.25">
      <c r="A4430">
        <v>4417</v>
      </c>
      <c r="B4430">
        <v>2208</v>
      </c>
      <c r="C4430">
        <v>249.668869</v>
      </c>
      <c r="D4430">
        <v>14.525134</v>
      </c>
      <c r="E4430">
        <v>-2.2800000000000001E-4</v>
      </c>
      <c r="G4430">
        <v>245</v>
      </c>
      <c r="H4430">
        <v>122</v>
      </c>
      <c r="I4430">
        <v>28.547927999999999</v>
      </c>
      <c r="J4430">
        <v>16.068004999999999</v>
      </c>
      <c r="K4430">
        <v>-1.1169E-2</v>
      </c>
      <c r="M4430">
        <v>4667</v>
      </c>
      <c r="N4430">
        <v>2333</v>
      </c>
      <c r="O4430">
        <v>249.83566300000001</v>
      </c>
      <c r="P4430">
        <v>14.524055000000001</v>
      </c>
      <c r="Q4430">
        <v>-6.4700000000000001E-4</v>
      </c>
    </row>
    <row r="4431" spans="1:17" x14ac:dyDescent="0.25">
      <c r="A4431">
        <v>4418</v>
      </c>
      <c r="B4431">
        <v>2208.5</v>
      </c>
      <c r="C4431">
        <v>249.68014500000001</v>
      </c>
      <c r="D4431">
        <v>14.525116000000001</v>
      </c>
      <c r="E4431">
        <v>-2.33E-4</v>
      </c>
      <c r="G4431">
        <v>10938</v>
      </c>
      <c r="H4431">
        <v>5468.5</v>
      </c>
      <c r="I4431">
        <v>488.48113999999998</v>
      </c>
      <c r="J4431">
        <v>13.403147000000001</v>
      </c>
      <c r="K4431">
        <v>-1.1154000000000001E-2</v>
      </c>
      <c r="M4431">
        <v>5152</v>
      </c>
      <c r="N4431">
        <v>2575.5</v>
      </c>
      <c r="O4431">
        <v>249.89729299999999</v>
      </c>
      <c r="P4431">
        <v>14.522069999999999</v>
      </c>
      <c r="Q4431">
        <v>-6.4700000000000001E-4</v>
      </c>
    </row>
    <row r="4432" spans="1:17" x14ac:dyDescent="0.25">
      <c r="A4432">
        <v>4419</v>
      </c>
      <c r="B4432">
        <v>2209</v>
      </c>
      <c r="C4432">
        <v>249.690155</v>
      </c>
      <c r="D4432">
        <v>14.525096</v>
      </c>
      <c r="E4432">
        <v>-2.3900000000000001E-4</v>
      </c>
      <c r="G4432">
        <v>512</v>
      </c>
      <c r="H4432">
        <v>255.5</v>
      </c>
      <c r="I4432">
        <v>41.753501999999997</v>
      </c>
      <c r="J4432">
        <v>16.052365999999999</v>
      </c>
      <c r="K4432">
        <v>-1.1153E-2</v>
      </c>
      <c r="M4432">
        <v>4809</v>
      </c>
      <c r="N4432">
        <v>2404</v>
      </c>
      <c r="O4432">
        <v>249.89541600000001</v>
      </c>
      <c r="P4432">
        <v>14.523739000000001</v>
      </c>
      <c r="Q4432">
        <v>-6.4599999999999998E-4</v>
      </c>
    </row>
    <row r="4433" spans="1:17" x14ac:dyDescent="0.25">
      <c r="A4433">
        <v>4420</v>
      </c>
      <c r="B4433">
        <v>2209.5</v>
      </c>
      <c r="C4433">
        <v>249.69558699999999</v>
      </c>
      <c r="D4433">
        <v>14.525076</v>
      </c>
      <c r="E4433">
        <v>-2.4399999999999999E-4</v>
      </c>
      <c r="G4433">
        <v>2817</v>
      </c>
      <c r="H4433">
        <v>1408</v>
      </c>
      <c r="I4433">
        <v>253.66317799999999</v>
      </c>
      <c r="J4433">
        <v>14.547745000000001</v>
      </c>
      <c r="K4433">
        <v>-1.1139E-2</v>
      </c>
      <c r="M4433">
        <v>4239</v>
      </c>
      <c r="N4433">
        <v>2119</v>
      </c>
      <c r="O4433">
        <v>249.76509100000001</v>
      </c>
      <c r="P4433">
        <v>14.525474000000001</v>
      </c>
      <c r="Q4433">
        <v>-6.4499999999999996E-4</v>
      </c>
    </row>
    <row r="4434" spans="1:17" x14ac:dyDescent="0.25">
      <c r="A4434">
        <v>4421</v>
      </c>
      <c r="B4434">
        <v>2210</v>
      </c>
      <c r="C4434">
        <v>249.69909699999999</v>
      </c>
      <c r="D4434">
        <v>14.525055999999999</v>
      </c>
      <c r="E4434">
        <v>-2.4899999999999998E-4</v>
      </c>
      <c r="G4434">
        <v>9069</v>
      </c>
      <c r="H4434">
        <v>4534</v>
      </c>
      <c r="I4434">
        <v>331.90597500000001</v>
      </c>
      <c r="J4434">
        <v>14.501766</v>
      </c>
      <c r="K4434">
        <v>-1.1135000000000001E-2</v>
      </c>
      <c r="M4434">
        <v>5167</v>
      </c>
      <c r="N4434">
        <v>2583</v>
      </c>
      <c r="O4434">
        <v>249.901825</v>
      </c>
      <c r="P4434">
        <v>14.522118000000001</v>
      </c>
      <c r="Q4434">
        <v>-6.4499999999999996E-4</v>
      </c>
    </row>
    <row r="4435" spans="1:17" x14ac:dyDescent="0.25">
      <c r="A4435">
        <v>4422</v>
      </c>
      <c r="B4435">
        <v>2210.5</v>
      </c>
      <c r="C4435">
        <v>249.699905</v>
      </c>
      <c r="D4435">
        <v>14.525036</v>
      </c>
      <c r="E4435">
        <v>-2.5300000000000002E-4</v>
      </c>
      <c r="G4435">
        <v>246</v>
      </c>
      <c r="H4435">
        <v>122.5</v>
      </c>
      <c r="I4435">
        <v>28.552978</v>
      </c>
      <c r="J4435">
        <v>16.067926</v>
      </c>
      <c r="K4435">
        <v>-1.1129999999999999E-2</v>
      </c>
      <c r="M4435">
        <v>5248</v>
      </c>
      <c r="N4435">
        <v>2623.5</v>
      </c>
      <c r="O4435">
        <v>249.894867</v>
      </c>
      <c r="P4435">
        <v>14.520974000000001</v>
      </c>
      <c r="Q4435">
        <v>-6.4499999999999996E-4</v>
      </c>
    </row>
    <row r="4436" spans="1:17" x14ac:dyDescent="0.25">
      <c r="A4436">
        <v>4423</v>
      </c>
      <c r="B4436">
        <v>2211</v>
      </c>
      <c r="C4436">
        <v>249.70283499999999</v>
      </c>
      <c r="D4436">
        <v>14.52502</v>
      </c>
      <c r="E4436">
        <v>-2.5599999999999999E-4</v>
      </c>
      <c r="G4436">
        <v>10939</v>
      </c>
      <c r="H4436">
        <v>5469</v>
      </c>
      <c r="I4436">
        <v>488.55706800000002</v>
      </c>
      <c r="J4436">
        <v>13.403046</v>
      </c>
      <c r="K4436">
        <v>-1.1121000000000001E-2</v>
      </c>
      <c r="M4436">
        <v>4088</v>
      </c>
      <c r="N4436">
        <v>2043.5</v>
      </c>
      <c r="O4436">
        <v>249.66523699999999</v>
      </c>
      <c r="P4436">
        <v>14.526691</v>
      </c>
      <c r="Q4436">
        <v>-6.4400000000000004E-4</v>
      </c>
    </row>
    <row r="4437" spans="1:17" x14ac:dyDescent="0.25">
      <c r="A4437">
        <v>4424</v>
      </c>
      <c r="B4437">
        <v>2211.5</v>
      </c>
      <c r="C4437">
        <v>249.70832799999999</v>
      </c>
      <c r="D4437">
        <v>14.525007</v>
      </c>
      <c r="E4437">
        <v>-2.5900000000000001E-4</v>
      </c>
      <c r="G4437">
        <v>9068</v>
      </c>
      <c r="H4437">
        <v>4533.5</v>
      </c>
      <c r="I4437">
        <v>331.82064800000001</v>
      </c>
      <c r="J4437">
        <v>14.501868</v>
      </c>
      <c r="K4437">
        <v>-1.1098E-2</v>
      </c>
      <c r="M4437">
        <v>4965</v>
      </c>
      <c r="N4437">
        <v>2482</v>
      </c>
      <c r="O4437">
        <v>249.86051900000001</v>
      </c>
      <c r="P4437">
        <v>14.52242</v>
      </c>
      <c r="Q4437">
        <v>-6.4400000000000004E-4</v>
      </c>
    </row>
    <row r="4438" spans="1:17" x14ac:dyDescent="0.25">
      <c r="A4438">
        <v>4425</v>
      </c>
      <c r="B4438">
        <v>2212</v>
      </c>
      <c r="C4438">
        <v>249.71615600000001</v>
      </c>
      <c r="D4438">
        <v>14.524998999999999</v>
      </c>
      <c r="E4438">
        <v>-2.61E-4</v>
      </c>
      <c r="G4438">
        <v>2818</v>
      </c>
      <c r="H4438">
        <v>1408.5</v>
      </c>
      <c r="I4438">
        <v>253.663895</v>
      </c>
      <c r="J4438">
        <v>14.547666</v>
      </c>
      <c r="K4438">
        <v>-1.1096999999999999E-2</v>
      </c>
      <c r="M4438">
        <v>7043</v>
      </c>
      <c r="N4438">
        <v>3521</v>
      </c>
      <c r="O4438">
        <v>250.00735499999999</v>
      </c>
      <c r="P4438">
        <v>14.517117000000001</v>
      </c>
      <c r="Q4438">
        <v>-6.4400000000000004E-4</v>
      </c>
    </row>
    <row r="4439" spans="1:17" x14ac:dyDescent="0.25">
      <c r="A4439">
        <v>4426</v>
      </c>
      <c r="B4439">
        <v>2212.5</v>
      </c>
      <c r="C4439">
        <v>249.72380100000001</v>
      </c>
      <c r="D4439">
        <v>14.524995000000001</v>
      </c>
      <c r="E4439">
        <v>-2.63E-4</v>
      </c>
      <c r="G4439">
        <v>247</v>
      </c>
      <c r="H4439">
        <v>123</v>
      </c>
      <c r="I4439">
        <v>28.568928</v>
      </c>
      <c r="J4439">
        <v>16.067848000000001</v>
      </c>
      <c r="K4439">
        <v>-1.1091E-2</v>
      </c>
      <c r="M4439">
        <v>4824</v>
      </c>
      <c r="N4439">
        <v>2411.5</v>
      </c>
      <c r="O4439">
        <v>249.886032</v>
      </c>
      <c r="P4439">
        <v>14.523342</v>
      </c>
      <c r="Q4439">
        <v>-6.4199999999999999E-4</v>
      </c>
    </row>
    <row r="4440" spans="1:17" x14ac:dyDescent="0.25">
      <c r="A4440">
        <v>4427</v>
      </c>
      <c r="B4440">
        <v>2213</v>
      </c>
      <c r="C4440">
        <v>249.729095</v>
      </c>
      <c r="D4440">
        <v>14.524994</v>
      </c>
      <c r="E4440">
        <v>-2.6600000000000001E-4</v>
      </c>
      <c r="G4440">
        <v>10940</v>
      </c>
      <c r="H4440">
        <v>5469.5</v>
      </c>
      <c r="I4440">
        <v>488.63330100000002</v>
      </c>
      <c r="J4440">
        <v>13.402944</v>
      </c>
      <c r="K4440">
        <v>-1.1088000000000001E-2</v>
      </c>
      <c r="M4440">
        <v>4656</v>
      </c>
      <c r="N4440">
        <v>2327.5</v>
      </c>
      <c r="O4440">
        <v>249.82839999999999</v>
      </c>
      <c r="P4440">
        <v>14.524167</v>
      </c>
      <c r="Q4440">
        <v>-6.4099999999999997E-4</v>
      </c>
    </row>
    <row r="4441" spans="1:17" x14ac:dyDescent="0.25">
      <c r="A4441">
        <v>4428</v>
      </c>
      <c r="B4441">
        <v>2213.5</v>
      </c>
      <c r="C4441">
        <v>249.72993500000001</v>
      </c>
      <c r="D4441">
        <v>14.524993</v>
      </c>
      <c r="E4441">
        <v>-2.7E-4</v>
      </c>
      <c r="G4441">
        <v>9067</v>
      </c>
      <c r="H4441">
        <v>4533</v>
      </c>
      <c r="I4441">
        <v>331.73510700000003</v>
      </c>
      <c r="J4441">
        <v>14.501967</v>
      </c>
      <c r="K4441">
        <v>-1.1062000000000001E-2</v>
      </c>
      <c r="M4441">
        <v>7385</v>
      </c>
      <c r="N4441">
        <v>3692</v>
      </c>
      <c r="O4441">
        <v>250.02636699999999</v>
      </c>
      <c r="P4441">
        <v>14.516292</v>
      </c>
      <c r="Q4441">
        <v>-6.4099999999999997E-4</v>
      </c>
    </row>
    <row r="4442" spans="1:17" x14ac:dyDescent="0.25">
      <c r="A4442">
        <v>4429</v>
      </c>
      <c r="B4442">
        <v>2214</v>
      </c>
      <c r="C4442">
        <v>249.72586100000001</v>
      </c>
      <c r="D4442">
        <v>14.524990000000001</v>
      </c>
      <c r="E4442">
        <v>-2.7399999999999999E-4</v>
      </c>
      <c r="G4442">
        <v>2819</v>
      </c>
      <c r="H4442">
        <v>1409</v>
      </c>
      <c r="I4442">
        <v>253.66276500000001</v>
      </c>
      <c r="J4442">
        <v>14.547589</v>
      </c>
      <c r="K4442">
        <v>-1.1055000000000001E-2</v>
      </c>
      <c r="M4442">
        <v>4668</v>
      </c>
      <c r="N4442">
        <v>2333.5</v>
      </c>
      <c r="O4442">
        <v>249.84085099999999</v>
      </c>
      <c r="P4442">
        <v>14.524046999999999</v>
      </c>
      <c r="Q4442">
        <v>-6.4000000000000005E-4</v>
      </c>
    </row>
    <row r="4443" spans="1:17" x14ac:dyDescent="0.25">
      <c r="A4443">
        <v>4430</v>
      </c>
      <c r="B4443">
        <v>2214.5</v>
      </c>
      <c r="C4443">
        <v>249.71935999999999</v>
      </c>
      <c r="D4443">
        <v>14.524989</v>
      </c>
      <c r="E4443">
        <v>-2.7900000000000001E-4</v>
      </c>
      <c r="G4443">
        <v>10941</v>
      </c>
      <c r="H4443">
        <v>5470</v>
      </c>
      <c r="I4443">
        <v>488.712402</v>
      </c>
      <c r="J4443">
        <v>13.402843000000001</v>
      </c>
      <c r="K4443">
        <v>-1.1054E-2</v>
      </c>
      <c r="M4443">
        <v>7397</v>
      </c>
      <c r="N4443">
        <v>3698</v>
      </c>
      <c r="O4443">
        <v>250.02383399999999</v>
      </c>
      <c r="P4443">
        <v>14.516054</v>
      </c>
      <c r="Q4443">
        <v>-6.4000000000000005E-4</v>
      </c>
    </row>
    <row r="4444" spans="1:17" x14ac:dyDescent="0.25">
      <c r="A4444">
        <v>4431</v>
      </c>
      <c r="B4444">
        <v>2215</v>
      </c>
      <c r="C4444">
        <v>249.711624</v>
      </c>
      <c r="D4444">
        <v>14.524989</v>
      </c>
      <c r="E4444">
        <v>-2.8499999999999999E-4</v>
      </c>
      <c r="G4444">
        <v>248</v>
      </c>
      <c r="H4444">
        <v>123.5</v>
      </c>
      <c r="I4444">
        <v>28.592091</v>
      </c>
      <c r="J4444">
        <v>16.067764</v>
      </c>
      <c r="K4444">
        <v>-1.1053E-2</v>
      </c>
      <c r="M4444">
        <v>4144</v>
      </c>
      <c r="N4444">
        <v>2071.5</v>
      </c>
      <c r="O4444">
        <v>249.71130400000001</v>
      </c>
      <c r="P4444">
        <v>14.526032000000001</v>
      </c>
      <c r="Q4444">
        <v>-6.3900000000000003E-4</v>
      </c>
    </row>
    <row r="4445" spans="1:17" x14ac:dyDescent="0.25">
      <c r="A4445">
        <v>4432</v>
      </c>
      <c r="B4445">
        <v>2215.5</v>
      </c>
      <c r="C4445">
        <v>249.706863</v>
      </c>
      <c r="D4445">
        <v>14.524990000000001</v>
      </c>
      <c r="E4445">
        <v>-2.92E-4</v>
      </c>
      <c r="G4445">
        <v>9066</v>
      </c>
      <c r="H4445">
        <v>4532.5</v>
      </c>
      <c r="I4445">
        <v>331.65002399999997</v>
      </c>
      <c r="J4445">
        <v>14.502058999999999</v>
      </c>
      <c r="K4445">
        <v>-1.1027E-2</v>
      </c>
      <c r="M4445">
        <v>4346</v>
      </c>
      <c r="N4445">
        <v>2172.5</v>
      </c>
      <c r="O4445">
        <v>249.689911</v>
      </c>
      <c r="P4445">
        <v>14.525681000000001</v>
      </c>
      <c r="Q4445">
        <v>-6.3900000000000003E-4</v>
      </c>
    </row>
    <row r="4446" spans="1:17" x14ac:dyDescent="0.25">
      <c r="A4446">
        <v>4433</v>
      </c>
      <c r="B4446">
        <v>2216</v>
      </c>
      <c r="C4446">
        <v>249.70442199999999</v>
      </c>
      <c r="D4446">
        <v>14.524993</v>
      </c>
      <c r="E4446">
        <v>-2.99E-4</v>
      </c>
      <c r="G4446">
        <v>10942</v>
      </c>
      <c r="H4446">
        <v>5470.5</v>
      </c>
      <c r="I4446">
        <v>488.79638699999998</v>
      </c>
      <c r="J4446">
        <v>13.402744999999999</v>
      </c>
      <c r="K4446">
        <v>-1.1021E-2</v>
      </c>
      <c r="M4446">
        <v>4790</v>
      </c>
      <c r="N4446">
        <v>2394.5</v>
      </c>
      <c r="O4446">
        <v>249.88552899999999</v>
      </c>
      <c r="P4446">
        <v>14.523600999999999</v>
      </c>
      <c r="Q4446">
        <v>-6.3900000000000003E-4</v>
      </c>
    </row>
    <row r="4447" spans="1:17" x14ac:dyDescent="0.25">
      <c r="A4447">
        <v>4434</v>
      </c>
      <c r="B4447">
        <v>2216.5</v>
      </c>
      <c r="C4447">
        <v>249.70654300000001</v>
      </c>
      <c r="D4447">
        <v>14.524995000000001</v>
      </c>
      <c r="E4447">
        <v>-3.0699999999999998E-4</v>
      </c>
      <c r="G4447">
        <v>249</v>
      </c>
      <c r="H4447">
        <v>124</v>
      </c>
      <c r="I4447">
        <v>28.617218000000001</v>
      </c>
      <c r="J4447">
        <v>16.067682000000001</v>
      </c>
      <c r="K4447">
        <v>-1.1015E-2</v>
      </c>
      <c r="M4447">
        <v>4204</v>
      </c>
      <c r="N4447">
        <v>2101.5</v>
      </c>
      <c r="O4447">
        <v>249.73493999999999</v>
      </c>
      <c r="P4447">
        <v>14.526085999999999</v>
      </c>
      <c r="Q4447">
        <v>-6.38E-4</v>
      </c>
    </row>
    <row r="4448" spans="1:17" x14ac:dyDescent="0.25">
      <c r="A4448">
        <v>4435</v>
      </c>
      <c r="B4448">
        <v>2217</v>
      </c>
      <c r="C4448">
        <v>249.71139500000001</v>
      </c>
      <c r="D4448">
        <v>14.524998</v>
      </c>
      <c r="E4448">
        <v>-3.1700000000000001E-4</v>
      </c>
      <c r="G4448">
        <v>2820</v>
      </c>
      <c r="H4448">
        <v>1409.5</v>
      </c>
      <c r="I4448">
        <v>253.66535999999999</v>
      </c>
      <c r="J4448">
        <v>14.547516</v>
      </c>
      <c r="K4448">
        <v>-1.1013E-2</v>
      </c>
      <c r="M4448">
        <v>7078</v>
      </c>
      <c r="N4448">
        <v>3538.5</v>
      </c>
      <c r="O4448">
        <v>250.03227200000001</v>
      </c>
      <c r="P4448">
        <v>14.516933</v>
      </c>
      <c r="Q4448">
        <v>-6.3699999999999998E-4</v>
      </c>
    </row>
    <row r="4449" spans="1:17" x14ac:dyDescent="0.25">
      <c r="A4449">
        <v>4436</v>
      </c>
      <c r="B4449">
        <v>2217.5</v>
      </c>
      <c r="C4449">
        <v>249.71691899999999</v>
      </c>
      <c r="D4449">
        <v>14.525</v>
      </c>
      <c r="E4449">
        <v>-3.2600000000000001E-4</v>
      </c>
      <c r="G4449">
        <v>511</v>
      </c>
      <c r="H4449">
        <v>255</v>
      </c>
      <c r="I4449">
        <v>41.669795999999998</v>
      </c>
      <c r="J4449">
        <v>16.052430999999999</v>
      </c>
      <c r="K4449">
        <v>-1.0999E-2</v>
      </c>
      <c r="M4449">
        <v>4808</v>
      </c>
      <c r="N4449">
        <v>2403.5</v>
      </c>
      <c r="O4449">
        <v>249.897492</v>
      </c>
      <c r="P4449">
        <v>14.523761</v>
      </c>
      <c r="Q4449">
        <v>-6.3400000000000001E-4</v>
      </c>
    </row>
    <row r="4450" spans="1:17" x14ac:dyDescent="0.25">
      <c r="A4450">
        <v>4437</v>
      </c>
      <c r="B4450">
        <v>2218</v>
      </c>
      <c r="C4450">
        <v>249.72241199999999</v>
      </c>
      <c r="D4450">
        <v>14.525</v>
      </c>
      <c r="E4450">
        <v>-3.3700000000000001E-4</v>
      </c>
      <c r="G4450">
        <v>9065</v>
      </c>
      <c r="H4450">
        <v>4532</v>
      </c>
      <c r="I4450">
        <v>331.56942800000002</v>
      </c>
      <c r="J4450">
        <v>14.502148</v>
      </c>
      <c r="K4450">
        <v>-1.0992E-2</v>
      </c>
      <c r="M4450">
        <v>4655</v>
      </c>
      <c r="N4450">
        <v>2327</v>
      </c>
      <c r="O4450">
        <v>249.83755500000001</v>
      </c>
      <c r="P4450">
        <v>14.524177999999999</v>
      </c>
      <c r="Q4450">
        <v>-6.3299999999999999E-4</v>
      </c>
    </row>
    <row r="4451" spans="1:17" x14ac:dyDescent="0.25">
      <c r="A4451">
        <v>4438</v>
      </c>
      <c r="B4451">
        <v>2218.5</v>
      </c>
      <c r="C4451">
        <v>249.724762</v>
      </c>
      <c r="D4451">
        <v>14.524998999999999</v>
      </c>
      <c r="E4451">
        <v>-3.48E-4</v>
      </c>
      <c r="G4451">
        <v>10943</v>
      </c>
      <c r="H4451">
        <v>5471</v>
      </c>
      <c r="I4451">
        <v>488.88067599999999</v>
      </c>
      <c r="J4451">
        <v>13.402653000000001</v>
      </c>
      <c r="K4451">
        <v>-1.0988E-2</v>
      </c>
      <c r="M4451">
        <v>5705</v>
      </c>
      <c r="N4451">
        <v>2852</v>
      </c>
      <c r="O4451">
        <v>249.95597799999999</v>
      </c>
      <c r="P4451">
        <v>14.52068</v>
      </c>
      <c r="Q4451">
        <v>-6.3299999999999999E-4</v>
      </c>
    </row>
    <row r="4452" spans="1:17" x14ac:dyDescent="0.25">
      <c r="A4452">
        <v>4439</v>
      </c>
      <c r="B4452">
        <v>2219</v>
      </c>
      <c r="C4452">
        <v>249.72526500000001</v>
      </c>
      <c r="D4452">
        <v>14.524995000000001</v>
      </c>
      <c r="E4452">
        <v>-3.6000000000000002E-4</v>
      </c>
      <c r="G4452">
        <v>250</v>
      </c>
      <c r="H4452">
        <v>124.5</v>
      </c>
      <c r="I4452">
        <v>28.639948</v>
      </c>
      <c r="J4452">
        <v>16.067591</v>
      </c>
      <c r="K4452">
        <v>-1.0977000000000001E-2</v>
      </c>
      <c r="M4452">
        <v>5846</v>
      </c>
      <c r="N4452">
        <v>2922.5</v>
      </c>
      <c r="O4452">
        <v>249.937592</v>
      </c>
      <c r="P4452">
        <v>14.519665</v>
      </c>
      <c r="Q4452">
        <v>-6.3299999999999999E-4</v>
      </c>
    </row>
    <row r="4453" spans="1:17" x14ac:dyDescent="0.25">
      <c r="A4453">
        <v>4440</v>
      </c>
      <c r="B4453">
        <v>2219.5</v>
      </c>
      <c r="C4453">
        <v>249.72290000000001</v>
      </c>
      <c r="D4453">
        <v>14.524989</v>
      </c>
      <c r="E4453">
        <v>-3.7300000000000001E-4</v>
      </c>
      <c r="G4453">
        <v>2821</v>
      </c>
      <c r="H4453">
        <v>1410</v>
      </c>
      <c r="I4453">
        <v>253.67257699999999</v>
      </c>
      <c r="J4453">
        <v>14.547444</v>
      </c>
      <c r="K4453">
        <v>-1.0972000000000001E-2</v>
      </c>
      <c r="M4453">
        <v>7042</v>
      </c>
      <c r="N4453">
        <v>3520.5</v>
      </c>
      <c r="O4453">
        <v>250.00212099999999</v>
      </c>
      <c r="P4453">
        <v>14.517128</v>
      </c>
      <c r="Q4453">
        <v>-6.3299999999999999E-4</v>
      </c>
    </row>
    <row r="4454" spans="1:17" x14ac:dyDescent="0.25">
      <c r="A4454">
        <v>4441</v>
      </c>
      <c r="B4454">
        <v>2220</v>
      </c>
      <c r="C4454">
        <v>249.71972700000001</v>
      </c>
      <c r="D4454">
        <v>14.524983000000001</v>
      </c>
      <c r="E4454">
        <v>-3.86E-4</v>
      </c>
      <c r="G4454">
        <v>9064</v>
      </c>
      <c r="H4454">
        <v>4531.5</v>
      </c>
      <c r="I4454">
        <v>331.48956299999998</v>
      </c>
      <c r="J4454">
        <v>14.502234</v>
      </c>
      <c r="K4454">
        <v>-1.0957E-2</v>
      </c>
      <c r="M4454">
        <v>8054</v>
      </c>
      <c r="N4454">
        <v>4026.5</v>
      </c>
      <c r="O4454">
        <v>250.07723999999999</v>
      </c>
      <c r="P4454">
        <v>14.515228</v>
      </c>
      <c r="Q4454">
        <v>-6.3299999999999999E-4</v>
      </c>
    </row>
    <row r="4455" spans="1:17" x14ac:dyDescent="0.25">
      <c r="A4455">
        <v>4442</v>
      </c>
      <c r="B4455">
        <v>2220.5</v>
      </c>
      <c r="C4455">
        <v>249.714325</v>
      </c>
      <c r="D4455">
        <v>14.524977</v>
      </c>
      <c r="E4455">
        <v>-3.9899999999999999E-4</v>
      </c>
      <c r="G4455">
        <v>10944</v>
      </c>
      <c r="H4455">
        <v>5471.5</v>
      </c>
      <c r="I4455">
        <v>488.96646099999998</v>
      </c>
      <c r="J4455">
        <v>13.402561</v>
      </c>
      <c r="K4455">
        <v>-1.0954999999999999E-2</v>
      </c>
      <c r="M4455">
        <v>4240</v>
      </c>
      <c r="N4455">
        <v>2119.5</v>
      </c>
      <c r="O4455">
        <v>249.76338200000001</v>
      </c>
      <c r="P4455">
        <v>14.525486000000001</v>
      </c>
      <c r="Q4455">
        <v>-6.3199999999999997E-4</v>
      </c>
    </row>
    <row r="4456" spans="1:17" x14ac:dyDescent="0.25">
      <c r="A4456">
        <v>4443</v>
      </c>
      <c r="B4456">
        <v>2221</v>
      </c>
      <c r="C4456">
        <v>249.70927399999999</v>
      </c>
      <c r="D4456">
        <v>14.524967999999999</v>
      </c>
      <c r="E4456">
        <v>-4.1199999999999999E-4</v>
      </c>
      <c r="G4456">
        <v>251</v>
      </c>
      <c r="H4456">
        <v>125</v>
      </c>
      <c r="I4456">
        <v>28.654606000000001</v>
      </c>
      <c r="J4456">
        <v>16.067499000000002</v>
      </c>
      <c r="K4456">
        <v>-1.0938E-2</v>
      </c>
      <c r="M4456">
        <v>4380</v>
      </c>
      <c r="N4456">
        <v>2189.5</v>
      </c>
      <c r="O4456">
        <v>249.705322</v>
      </c>
      <c r="P4456">
        <v>14.524803</v>
      </c>
      <c r="Q4456">
        <v>-6.3199999999999997E-4</v>
      </c>
    </row>
    <row r="4457" spans="1:17" x14ac:dyDescent="0.25">
      <c r="A4457">
        <v>4444</v>
      </c>
      <c r="B4457">
        <v>2221.5</v>
      </c>
      <c r="C4457">
        <v>249.705612</v>
      </c>
      <c r="D4457">
        <v>14.524962</v>
      </c>
      <c r="E4457">
        <v>-4.2499999999999998E-4</v>
      </c>
      <c r="G4457">
        <v>2822</v>
      </c>
      <c r="H4457">
        <v>1410.5</v>
      </c>
      <c r="I4457">
        <v>253.685867</v>
      </c>
      <c r="J4457">
        <v>14.547371999999999</v>
      </c>
      <c r="K4457">
        <v>-1.0933E-2</v>
      </c>
      <c r="M4457">
        <v>4669</v>
      </c>
      <c r="N4457">
        <v>2334</v>
      </c>
      <c r="O4457">
        <v>249.84863300000001</v>
      </c>
      <c r="P4457">
        <v>14.524037999999999</v>
      </c>
      <c r="Q4457">
        <v>-6.3100000000000005E-4</v>
      </c>
    </row>
    <row r="4458" spans="1:17" x14ac:dyDescent="0.25">
      <c r="A4458">
        <v>4445</v>
      </c>
      <c r="B4458">
        <v>2222</v>
      </c>
      <c r="C4458">
        <v>249.70268300000001</v>
      </c>
      <c r="D4458">
        <v>14.524960999999999</v>
      </c>
      <c r="E4458">
        <v>-4.3800000000000002E-4</v>
      </c>
      <c r="G4458">
        <v>9063</v>
      </c>
      <c r="H4458">
        <v>4531</v>
      </c>
      <c r="I4458">
        <v>331.40844700000002</v>
      </c>
      <c r="J4458">
        <v>14.502318000000001</v>
      </c>
      <c r="K4458">
        <v>-1.0924E-2</v>
      </c>
      <c r="M4458">
        <v>4825</v>
      </c>
      <c r="N4458">
        <v>2412</v>
      </c>
      <c r="O4458">
        <v>249.88980100000001</v>
      </c>
      <c r="P4458">
        <v>14.523336</v>
      </c>
      <c r="Q4458">
        <v>-6.3100000000000005E-4</v>
      </c>
    </row>
    <row r="4459" spans="1:17" x14ac:dyDescent="0.25">
      <c r="A4459">
        <v>4446</v>
      </c>
      <c r="B4459">
        <v>2222.5</v>
      </c>
      <c r="C4459">
        <v>249.70166</v>
      </c>
      <c r="D4459">
        <v>14.52496</v>
      </c>
      <c r="E4459">
        <v>-4.4999999999999999E-4</v>
      </c>
      <c r="G4459">
        <v>10945</v>
      </c>
      <c r="H4459">
        <v>5472</v>
      </c>
      <c r="I4459">
        <v>489.051422</v>
      </c>
      <c r="J4459">
        <v>13.402473000000001</v>
      </c>
      <c r="K4459">
        <v>-1.0921999999999999E-2</v>
      </c>
      <c r="M4459">
        <v>7384</v>
      </c>
      <c r="N4459">
        <v>3691.5</v>
      </c>
      <c r="O4459">
        <v>250.01648</v>
      </c>
      <c r="P4459">
        <v>14.516306</v>
      </c>
      <c r="Q4459">
        <v>-6.3100000000000005E-4</v>
      </c>
    </row>
    <row r="4460" spans="1:17" x14ac:dyDescent="0.25">
      <c r="A4460">
        <v>4447</v>
      </c>
      <c r="B4460">
        <v>2223</v>
      </c>
      <c r="C4460">
        <v>249.70083600000001</v>
      </c>
      <c r="D4460">
        <v>14.524958</v>
      </c>
      <c r="E4460">
        <v>-4.6200000000000001E-4</v>
      </c>
      <c r="G4460">
        <v>252</v>
      </c>
      <c r="H4460">
        <v>125.5</v>
      </c>
      <c r="I4460">
        <v>28.668524000000001</v>
      </c>
      <c r="J4460">
        <v>16.067399999999999</v>
      </c>
      <c r="K4460">
        <v>-1.0899000000000001E-2</v>
      </c>
      <c r="M4460">
        <v>5153</v>
      </c>
      <c r="N4460">
        <v>2576</v>
      </c>
      <c r="O4460">
        <v>249.89473000000001</v>
      </c>
      <c r="P4460">
        <v>14.522053</v>
      </c>
      <c r="Q4460">
        <v>-6.3000000000000003E-4</v>
      </c>
    </row>
    <row r="4461" spans="1:17" x14ac:dyDescent="0.25">
      <c r="A4461">
        <v>4448</v>
      </c>
      <c r="B4461">
        <v>2223.5</v>
      </c>
      <c r="C4461">
        <v>249.701706</v>
      </c>
      <c r="D4461">
        <v>14.524956</v>
      </c>
      <c r="E4461">
        <v>-4.7399999999999997E-4</v>
      </c>
      <c r="G4461">
        <v>2823</v>
      </c>
      <c r="H4461">
        <v>1411</v>
      </c>
      <c r="I4461">
        <v>253.706345</v>
      </c>
      <c r="J4461">
        <v>14.547295999999999</v>
      </c>
      <c r="K4461">
        <v>-1.0895E-2</v>
      </c>
      <c r="M4461">
        <v>6121</v>
      </c>
      <c r="N4461">
        <v>3060</v>
      </c>
      <c r="O4461">
        <v>250.018631</v>
      </c>
      <c r="P4461">
        <v>14.518147000000001</v>
      </c>
      <c r="Q4461">
        <v>-6.3000000000000003E-4</v>
      </c>
    </row>
    <row r="4462" spans="1:17" x14ac:dyDescent="0.25">
      <c r="A4462">
        <v>4449</v>
      </c>
      <c r="B4462">
        <v>2224</v>
      </c>
      <c r="C4462">
        <v>249.70166</v>
      </c>
      <c r="D4462">
        <v>14.524953</v>
      </c>
      <c r="E4462">
        <v>-4.8500000000000003E-4</v>
      </c>
      <c r="G4462">
        <v>9062</v>
      </c>
      <c r="H4462">
        <v>4530.5</v>
      </c>
      <c r="I4462">
        <v>331.322632</v>
      </c>
      <c r="J4462">
        <v>14.502401000000001</v>
      </c>
      <c r="K4462">
        <v>-1.089E-2</v>
      </c>
      <c r="M4462">
        <v>4767</v>
      </c>
      <c r="N4462">
        <v>2383</v>
      </c>
      <c r="O4462">
        <v>249.89730800000001</v>
      </c>
      <c r="P4462">
        <v>14.523858000000001</v>
      </c>
      <c r="Q4462">
        <v>-6.29E-4</v>
      </c>
    </row>
    <row r="4463" spans="1:17" x14ac:dyDescent="0.25">
      <c r="A4463">
        <v>4450</v>
      </c>
      <c r="B4463">
        <v>2224.5</v>
      </c>
      <c r="C4463">
        <v>249.70292699999999</v>
      </c>
      <c r="D4463">
        <v>14.524948</v>
      </c>
      <c r="E4463">
        <v>-4.95E-4</v>
      </c>
      <c r="G4463">
        <v>10946</v>
      </c>
      <c r="H4463">
        <v>5472.5</v>
      </c>
      <c r="I4463">
        <v>489.136078</v>
      </c>
      <c r="J4463">
        <v>13.402384</v>
      </c>
      <c r="K4463">
        <v>-1.0888999999999999E-2</v>
      </c>
      <c r="M4463">
        <v>6031</v>
      </c>
      <c r="N4463">
        <v>3015</v>
      </c>
      <c r="O4463">
        <v>249.90303</v>
      </c>
      <c r="P4463">
        <v>14.519398000000001</v>
      </c>
      <c r="Q4463">
        <v>-6.29E-4</v>
      </c>
    </row>
    <row r="4464" spans="1:17" x14ac:dyDescent="0.25">
      <c r="A4464">
        <v>4451</v>
      </c>
      <c r="B4464">
        <v>2225</v>
      </c>
      <c r="C4464">
        <v>249.70507799999999</v>
      </c>
      <c r="D4464">
        <v>14.524941999999999</v>
      </c>
      <c r="E4464">
        <v>-5.04E-4</v>
      </c>
      <c r="G4464">
        <v>253</v>
      </c>
      <c r="H4464">
        <v>126</v>
      </c>
      <c r="I4464">
        <v>28.683304</v>
      </c>
      <c r="J4464">
        <v>16.067298999999998</v>
      </c>
      <c r="K4464">
        <v>-1.0859000000000001E-2</v>
      </c>
      <c r="M4464">
        <v>8066</v>
      </c>
      <c r="N4464">
        <v>4032.5</v>
      </c>
      <c r="O4464">
        <v>250.07531700000001</v>
      </c>
      <c r="P4464">
        <v>14.514948</v>
      </c>
      <c r="Q4464">
        <v>-6.29E-4</v>
      </c>
    </row>
    <row r="4465" spans="1:17" x14ac:dyDescent="0.25">
      <c r="A4465">
        <v>4452</v>
      </c>
      <c r="B4465">
        <v>2225.5</v>
      </c>
      <c r="C4465">
        <v>249.70639</v>
      </c>
      <c r="D4465">
        <v>14.524939</v>
      </c>
      <c r="E4465">
        <v>-5.13E-4</v>
      </c>
      <c r="G4465">
        <v>2824</v>
      </c>
      <c r="H4465">
        <v>1411.5</v>
      </c>
      <c r="I4465">
        <v>253.728058</v>
      </c>
      <c r="J4465">
        <v>14.547219</v>
      </c>
      <c r="K4465">
        <v>-1.0859000000000001E-2</v>
      </c>
      <c r="M4465">
        <v>5670</v>
      </c>
      <c r="N4465">
        <v>2834.5</v>
      </c>
      <c r="O4465">
        <v>249.91381799999999</v>
      </c>
      <c r="P4465">
        <v>14.520928</v>
      </c>
      <c r="Q4465">
        <v>-6.2799999999999998E-4</v>
      </c>
    </row>
    <row r="4466" spans="1:17" x14ac:dyDescent="0.25">
      <c r="A4466">
        <v>4453</v>
      </c>
      <c r="B4466">
        <v>2226</v>
      </c>
      <c r="C4466">
        <v>249.70815999999999</v>
      </c>
      <c r="D4466">
        <v>14.524934</v>
      </c>
      <c r="E4466">
        <v>-5.1999999999999995E-4</v>
      </c>
      <c r="G4466">
        <v>10947</v>
      </c>
      <c r="H4466">
        <v>5473</v>
      </c>
      <c r="I4466">
        <v>489.21875</v>
      </c>
      <c r="J4466">
        <v>13.402298</v>
      </c>
      <c r="K4466">
        <v>-1.0858E-2</v>
      </c>
      <c r="M4466">
        <v>7398</v>
      </c>
      <c r="N4466">
        <v>3698.5</v>
      </c>
      <c r="O4466">
        <v>250.02200300000001</v>
      </c>
      <c r="P4466">
        <v>14.516042000000001</v>
      </c>
      <c r="Q4466">
        <v>-6.2799999999999998E-4</v>
      </c>
    </row>
    <row r="4467" spans="1:17" x14ac:dyDescent="0.25">
      <c r="A4467">
        <v>4454</v>
      </c>
      <c r="B4467">
        <v>2226.5</v>
      </c>
      <c r="C4467">
        <v>249.709473</v>
      </c>
      <c r="D4467">
        <v>14.524931</v>
      </c>
      <c r="E4467">
        <v>-5.2700000000000002E-4</v>
      </c>
      <c r="G4467">
        <v>9061</v>
      </c>
      <c r="H4467">
        <v>4530</v>
      </c>
      <c r="I4467">
        <v>331.23541299999999</v>
      </c>
      <c r="J4467">
        <v>14.502485999999999</v>
      </c>
      <c r="K4467">
        <v>-1.0857E-2</v>
      </c>
      <c r="M4467">
        <v>5772</v>
      </c>
      <c r="N4467">
        <v>2885.5</v>
      </c>
      <c r="O4467">
        <v>249.964066</v>
      </c>
      <c r="P4467">
        <v>14.520943000000001</v>
      </c>
      <c r="Q4467">
        <v>-6.2600000000000004E-4</v>
      </c>
    </row>
    <row r="4468" spans="1:17" x14ac:dyDescent="0.25">
      <c r="A4468">
        <v>4455</v>
      </c>
      <c r="B4468">
        <v>2227</v>
      </c>
      <c r="C4468">
        <v>249.71211199999999</v>
      </c>
      <c r="D4468">
        <v>14.524927</v>
      </c>
      <c r="E4468">
        <v>-5.3200000000000003E-4</v>
      </c>
      <c r="G4468">
        <v>510</v>
      </c>
      <c r="H4468">
        <v>254.5</v>
      </c>
      <c r="I4468">
        <v>41.585228000000001</v>
      </c>
      <c r="J4468">
        <v>16.052492000000001</v>
      </c>
      <c r="K4468">
        <v>-1.0848E-2</v>
      </c>
      <c r="M4468">
        <v>7079</v>
      </c>
      <c r="N4468">
        <v>3539</v>
      </c>
      <c r="O4468">
        <v>250.025589</v>
      </c>
      <c r="P4468">
        <v>14.516932000000001</v>
      </c>
      <c r="Q4468">
        <v>-6.2500000000000001E-4</v>
      </c>
    </row>
    <row r="4469" spans="1:17" x14ac:dyDescent="0.25">
      <c r="A4469">
        <v>4456</v>
      </c>
      <c r="B4469">
        <v>2227.5</v>
      </c>
      <c r="C4469">
        <v>249.71549999999999</v>
      </c>
      <c r="D4469">
        <v>14.524921000000001</v>
      </c>
      <c r="E4469">
        <v>-5.3600000000000002E-4</v>
      </c>
      <c r="G4469">
        <v>10948</v>
      </c>
      <c r="H4469">
        <v>5473.5</v>
      </c>
      <c r="I4469">
        <v>489.30206299999998</v>
      </c>
      <c r="J4469">
        <v>13.40221</v>
      </c>
      <c r="K4469">
        <v>-1.0827E-2</v>
      </c>
      <c r="M4469">
        <v>4654</v>
      </c>
      <c r="N4469">
        <v>2326.5</v>
      </c>
      <c r="O4469">
        <v>249.846283</v>
      </c>
      <c r="P4469">
        <v>14.524184999999999</v>
      </c>
      <c r="Q4469">
        <v>-6.2399999999999999E-4</v>
      </c>
    </row>
    <row r="4470" spans="1:17" x14ac:dyDescent="0.25">
      <c r="A4470">
        <v>4457</v>
      </c>
      <c r="B4470">
        <v>2228</v>
      </c>
      <c r="C4470">
        <v>249.72146599999999</v>
      </c>
      <c r="D4470">
        <v>14.524913</v>
      </c>
      <c r="E4470">
        <v>-5.3899999999999998E-4</v>
      </c>
      <c r="G4470">
        <v>2825</v>
      </c>
      <c r="H4470">
        <v>1412</v>
      </c>
      <c r="I4470">
        <v>253.749268</v>
      </c>
      <c r="J4470">
        <v>14.547134</v>
      </c>
      <c r="K4470">
        <v>-1.0825E-2</v>
      </c>
      <c r="M4470">
        <v>4791</v>
      </c>
      <c r="N4470">
        <v>2395</v>
      </c>
      <c r="O4470">
        <v>249.887451</v>
      </c>
      <c r="P4470">
        <v>14.523622</v>
      </c>
      <c r="Q4470">
        <v>-6.2399999999999999E-4</v>
      </c>
    </row>
    <row r="4471" spans="1:17" x14ac:dyDescent="0.25">
      <c r="A4471">
        <v>4458</v>
      </c>
      <c r="B4471">
        <v>2228.5</v>
      </c>
      <c r="C4471">
        <v>249.72927899999999</v>
      </c>
      <c r="D4471">
        <v>14.524900000000001</v>
      </c>
      <c r="E4471">
        <v>-5.3899999999999998E-4</v>
      </c>
      <c r="G4471">
        <v>9060</v>
      </c>
      <c r="H4471">
        <v>4529.5</v>
      </c>
      <c r="I4471">
        <v>331.145599</v>
      </c>
      <c r="J4471">
        <v>14.502568999999999</v>
      </c>
      <c r="K4471">
        <v>-1.0825E-2</v>
      </c>
      <c r="M4471">
        <v>5093</v>
      </c>
      <c r="N4471">
        <v>2546</v>
      </c>
      <c r="O4471">
        <v>249.88180500000001</v>
      </c>
      <c r="P4471">
        <v>14.522900999999999</v>
      </c>
      <c r="Q4471">
        <v>-6.2399999999999999E-4</v>
      </c>
    </row>
    <row r="4472" spans="1:17" x14ac:dyDescent="0.25">
      <c r="A4472">
        <v>4459</v>
      </c>
      <c r="B4472">
        <v>2229</v>
      </c>
      <c r="C4472">
        <v>249.73635899999999</v>
      </c>
      <c r="D4472">
        <v>14.524884999999999</v>
      </c>
      <c r="E4472">
        <v>-5.3799999999999996E-4</v>
      </c>
      <c r="G4472">
        <v>254</v>
      </c>
      <c r="H4472">
        <v>126.5</v>
      </c>
      <c r="I4472">
        <v>28.701407</v>
      </c>
      <c r="J4472">
        <v>16.067194000000001</v>
      </c>
      <c r="K4472">
        <v>-1.0817999999999999E-2</v>
      </c>
      <c r="M4472">
        <v>5166</v>
      </c>
      <c r="N4472">
        <v>2582.5</v>
      </c>
      <c r="O4472">
        <v>249.89970400000001</v>
      </c>
      <c r="P4472">
        <v>14.522092000000001</v>
      </c>
      <c r="Q4472">
        <v>-6.2399999999999999E-4</v>
      </c>
    </row>
    <row r="4473" spans="1:17" x14ac:dyDescent="0.25">
      <c r="A4473">
        <v>4460</v>
      </c>
      <c r="B4473">
        <v>2229.5</v>
      </c>
      <c r="C4473">
        <v>249.74323999999999</v>
      </c>
      <c r="D4473">
        <v>14.524865999999999</v>
      </c>
      <c r="E4473">
        <v>-5.3499999999999999E-4</v>
      </c>
      <c r="G4473">
        <v>10949</v>
      </c>
      <c r="H4473">
        <v>5474</v>
      </c>
      <c r="I4473">
        <v>489.386169</v>
      </c>
      <c r="J4473">
        <v>13.402125</v>
      </c>
      <c r="K4473">
        <v>-1.0796E-2</v>
      </c>
      <c r="M4473">
        <v>4087</v>
      </c>
      <c r="N4473">
        <v>2043</v>
      </c>
      <c r="O4473">
        <v>249.661911</v>
      </c>
      <c r="P4473">
        <v>14.526681999999999</v>
      </c>
      <c r="Q4473">
        <v>-6.2299999999999996E-4</v>
      </c>
    </row>
    <row r="4474" spans="1:17" x14ac:dyDescent="0.25">
      <c r="A4474">
        <v>4461</v>
      </c>
      <c r="B4474">
        <v>2230</v>
      </c>
      <c r="C4474">
        <v>249.74797100000001</v>
      </c>
      <c r="D4474">
        <v>14.524844999999999</v>
      </c>
      <c r="E4474">
        <v>-5.31E-4</v>
      </c>
      <c r="G4474">
        <v>2826</v>
      </c>
      <c r="H4474">
        <v>1412.5</v>
      </c>
      <c r="I4474">
        <v>253.765625</v>
      </c>
      <c r="J4474">
        <v>14.547046</v>
      </c>
      <c r="K4474">
        <v>-1.0793000000000001E-2</v>
      </c>
      <c r="M4474">
        <v>4807</v>
      </c>
      <c r="N4474">
        <v>2403</v>
      </c>
      <c r="O4474">
        <v>249.89660599999999</v>
      </c>
      <c r="P4474">
        <v>14.523781</v>
      </c>
      <c r="Q4474">
        <v>-6.2200000000000005E-4</v>
      </c>
    </row>
    <row r="4475" spans="1:17" x14ac:dyDescent="0.25">
      <c r="A4475">
        <v>4462</v>
      </c>
      <c r="B4475">
        <v>2230.5</v>
      </c>
      <c r="C4475">
        <v>249.74939000000001</v>
      </c>
      <c r="D4475">
        <v>14.524825</v>
      </c>
      <c r="E4475">
        <v>-5.2499999999999997E-4</v>
      </c>
      <c r="G4475">
        <v>9059</v>
      </c>
      <c r="H4475">
        <v>4529</v>
      </c>
      <c r="I4475">
        <v>331.05920400000002</v>
      </c>
      <c r="J4475">
        <v>14.502651999999999</v>
      </c>
      <c r="K4475">
        <v>-1.0792E-2</v>
      </c>
      <c r="M4475">
        <v>7041</v>
      </c>
      <c r="N4475">
        <v>3520</v>
      </c>
      <c r="O4475">
        <v>250.00151099999999</v>
      </c>
      <c r="P4475">
        <v>14.517137999999999</v>
      </c>
      <c r="Q4475">
        <v>-6.2200000000000005E-4</v>
      </c>
    </row>
    <row r="4476" spans="1:17" x14ac:dyDescent="0.25">
      <c r="A4476">
        <v>4463</v>
      </c>
      <c r="B4476">
        <v>2231</v>
      </c>
      <c r="C4476">
        <v>249.745529</v>
      </c>
      <c r="D4476">
        <v>14.524804</v>
      </c>
      <c r="E4476">
        <v>-5.1800000000000001E-4</v>
      </c>
      <c r="G4476">
        <v>255</v>
      </c>
      <c r="H4476">
        <v>127</v>
      </c>
      <c r="I4476">
        <v>28.723766000000001</v>
      </c>
      <c r="J4476">
        <v>16.067088999999999</v>
      </c>
      <c r="K4476">
        <v>-1.0775E-2</v>
      </c>
      <c r="M4476">
        <v>4203</v>
      </c>
      <c r="N4476">
        <v>2101</v>
      </c>
      <c r="O4476">
        <v>249.74211099999999</v>
      </c>
      <c r="P4476">
        <v>14.526094000000001</v>
      </c>
      <c r="Q4476">
        <v>-6.2100000000000002E-4</v>
      </c>
    </row>
    <row r="4477" spans="1:17" x14ac:dyDescent="0.25">
      <c r="A4477">
        <v>4464</v>
      </c>
      <c r="B4477">
        <v>2231.5</v>
      </c>
      <c r="C4477">
        <v>249.739136</v>
      </c>
      <c r="D4477">
        <v>14.524782999999999</v>
      </c>
      <c r="E4477">
        <v>-5.1000000000000004E-4</v>
      </c>
      <c r="G4477">
        <v>10950</v>
      </c>
      <c r="H4477">
        <v>5474.5</v>
      </c>
      <c r="I4477">
        <v>489.47100799999998</v>
      </c>
      <c r="J4477">
        <v>13.402041000000001</v>
      </c>
      <c r="K4477">
        <v>-1.0766E-2</v>
      </c>
      <c r="M4477">
        <v>4670</v>
      </c>
      <c r="N4477">
        <v>2334.5</v>
      </c>
      <c r="O4477">
        <v>249.85763600000001</v>
      </c>
      <c r="P4477">
        <v>14.524025</v>
      </c>
      <c r="Q4477">
        <v>-6.2100000000000002E-4</v>
      </c>
    </row>
    <row r="4478" spans="1:17" x14ac:dyDescent="0.25">
      <c r="A4478">
        <v>4465</v>
      </c>
      <c r="B4478">
        <v>2232</v>
      </c>
      <c r="C4478">
        <v>249.73149100000001</v>
      </c>
      <c r="D4478">
        <v>14.524767000000001</v>
      </c>
      <c r="E4478">
        <v>-5.0000000000000001E-4</v>
      </c>
      <c r="G4478">
        <v>2827</v>
      </c>
      <c r="H4478">
        <v>1413</v>
      </c>
      <c r="I4478">
        <v>253.775803</v>
      </c>
      <c r="J4478">
        <v>14.546953</v>
      </c>
      <c r="K4478">
        <v>-1.0763E-2</v>
      </c>
      <c r="M4478">
        <v>4909</v>
      </c>
      <c r="N4478">
        <v>2454</v>
      </c>
      <c r="O4478">
        <v>249.90811199999999</v>
      </c>
      <c r="P4478">
        <v>14.523327999999999</v>
      </c>
      <c r="Q4478">
        <v>-6.2100000000000002E-4</v>
      </c>
    </row>
    <row r="4479" spans="1:17" x14ac:dyDescent="0.25">
      <c r="A4479">
        <v>4466</v>
      </c>
      <c r="B4479">
        <v>2232.5</v>
      </c>
      <c r="C4479">
        <v>249.72148100000001</v>
      </c>
      <c r="D4479">
        <v>14.524751999999999</v>
      </c>
      <c r="E4479">
        <v>-4.8999999999999998E-4</v>
      </c>
      <c r="G4479">
        <v>9058</v>
      </c>
      <c r="H4479">
        <v>4528.5</v>
      </c>
      <c r="I4479">
        <v>330.97512799999998</v>
      </c>
      <c r="J4479">
        <v>14.502732999999999</v>
      </c>
      <c r="K4479">
        <v>-1.076E-2</v>
      </c>
      <c r="M4479">
        <v>7383</v>
      </c>
      <c r="N4479">
        <v>3691</v>
      </c>
      <c r="O4479">
        <v>250.00778199999999</v>
      </c>
      <c r="P4479">
        <v>14.51632</v>
      </c>
      <c r="Q4479">
        <v>-6.2100000000000002E-4</v>
      </c>
    </row>
    <row r="4480" spans="1:17" x14ac:dyDescent="0.25">
      <c r="A4480">
        <v>4467</v>
      </c>
      <c r="B4480">
        <v>2233</v>
      </c>
      <c r="C4480">
        <v>249.71237199999999</v>
      </c>
      <c r="D4480">
        <v>14.52474</v>
      </c>
      <c r="E4480">
        <v>-4.7800000000000002E-4</v>
      </c>
      <c r="G4480">
        <v>10951</v>
      </c>
      <c r="H4480">
        <v>5475</v>
      </c>
      <c r="I4480">
        <v>489.55779999999999</v>
      </c>
      <c r="J4480">
        <v>13.401958</v>
      </c>
      <c r="K4480">
        <v>-1.0736000000000001E-2</v>
      </c>
      <c r="M4480">
        <v>7651</v>
      </c>
      <c r="N4480">
        <v>3825</v>
      </c>
      <c r="O4480">
        <v>249.96292099999999</v>
      </c>
      <c r="P4480">
        <v>14.515779999999999</v>
      </c>
      <c r="Q4480">
        <v>-6.2100000000000002E-4</v>
      </c>
    </row>
    <row r="4481" spans="1:17" x14ac:dyDescent="0.25">
      <c r="A4481">
        <v>4468</v>
      </c>
      <c r="B4481">
        <v>2233.5</v>
      </c>
      <c r="C4481">
        <v>249.704071</v>
      </c>
      <c r="D4481">
        <v>14.524730999999999</v>
      </c>
      <c r="E4481">
        <v>-4.6700000000000002E-4</v>
      </c>
      <c r="G4481">
        <v>2828</v>
      </c>
      <c r="H4481">
        <v>1413.5</v>
      </c>
      <c r="I4481">
        <v>253.780441</v>
      </c>
      <c r="J4481">
        <v>14.546858</v>
      </c>
      <c r="K4481">
        <v>-1.0732999999999999E-2</v>
      </c>
      <c r="M4481">
        <v>4241</v>
      </c>
      <c r="N4481">
        <v>2120</v>
      </c>
      <c r="O4481">
        <v>249.763306</v>
      </c>
      <c r="P4481">
        <v>14.525498000000001</v>
      </c>
      <c r="Q4481">
        <v>-6.2E-4</v>
      </c>
    </row>
    <row r="4482" spans="1:17" x14ac:dyDescent="0.25">
      <c r="A4482">
        <v>4469</v>
      </c>
      <c r="B4482">
        <v>2234</v>
      </c>
      <c r="C4482">
        <v>249.69499200000001</v>
      </c>
      <c r="D4482">
        <v>14.524723</v>
      </c>
      <c r="E4482">
        <v>-4.55E-4</v>
      </c>
      <c r="G4482">
        <v>256</v>
      </c>
      <c r="H4482">
        <v>127.5</v>
      </c>
      <c r="I4482">
        <v>28.747425</v>
      </c>
      <c r="J4482">
        <v>16.066984000000001</v>
      </c>
      <c r="K4482">
        <v>-1.073E-2</v>
      </c>
      <c r="M4482">
        <v>4826</v>
      </c>
      <c r="N4482">
        <v>2412.5</v>
      </c>
      <c r="O4482">
        <v>249.89274599999999</v>
      </c>
      <c r="P4482">
        <v>14.523329</v>
      </c>
      <c r="Q4482">
        <v>-6.2E-4</v>
      </c>
    </row>
    <row r="4483" spans="1:17" x14ac:dyDescent="0.25">
      <c r="A4483">
        <v>4470</v>
      </c>
      <c r="B4483">
        <v>2234.5</v>
      </c>
      <c r="C4483">
        <v>249.68855300000001</v>
      </c>
      <c r="D4483">
        <v>14.524716</v>
      </c>
      <c r="E4483">
        <v>-4.44E-4</v>
      </c>
      <c r="G4483">
        <v>9057</v>
      </c>
      <c r="H4483">
        <v>4528</v>
      </c>
      <c r="I4483">
        <v>330.89721700000001</v>
      </c>
      <c r="J4483">
        <v>14.502810999999999</v>
      </c>
      <c r="K4483">
        <v>-1.0728E-2</v>
      </c>
      <c r="M4483">
        <v>6692</v>
      </c>
      <c r="N4483">
        <v>3345.5</v>
      </c>
      <c r="O4483">
        <v>250.02336099999999</v>
      </c>
      <c r="P4483">
        <v>14.518043</v>
      </c>
      <c r="Q4483">
        <v>-6.2E-4</v>
      </c>
    </row>
    <row r="4484" spans="1:17" x14ac:dyDescent="0.25">
      <c r="A4484">
        <v>4471</v>
      </c>
      <c r="B4484">
        <v>2235</v>
      </c>
      <c r="C4484">
        <v>249.68949900000001</v>
      </c>
      <c r="D4484">
        <v>14.524715</v>
      </c>
      <c r="E4484">
        <v>-4.3300000000000001E-4</v>
      </c>
      <c r="G4484">
        <v>10952</v>
      </c>
      <c r="H4484">
        <v>5475.5</v>
      </c>
      <c r="I4484">
        <v>489.64239500000002</v>
      </c>
      <c r="J4484">
        <v>13.401876</v>
      </c>
      <c r="K4484">
        <v>-1.0707E-2</v>
      </c>
      <c r="M4484">
        <v>7652</v>
      </c>
      <c r="N4484">
        <v>3825.5</v>
      </c>
      <c r="O4484">
        <v>249.95327800000001</v>
      </c>
      <c r="P4484">
        <v>14.515741</v>
      </c>
      <c r="Q4484">
        <v>-6.2E-4</v>
      </c>
    </row>
    <row r="4485" spans="1:17" x14ac:dyDescent="0.25">
      <c r="A4485">
        <v>4472</v>
      </c>
      <c r="B4485">
        <v>2235.5</v>
      </c>
      <c r="C4485">
        <v>249.69697600000001</v>
      </c>
      <c r="D4485">
        <v>14.524716</v>
      </c>
      <c r="E4485">
        <v>-4.2400000000000001E-4</v>
      </c>
      <c r="G4485">
        <v>2829</v>
      </c>
      <c r="H4485">
        <v>1414</v>
      </c>
      <c r="I4485">
        <v>253.78100599999999</v>
      </c>
      <c r="J4485">
        <v>14.546759</v>
      </c>
      <c r="K4485">
        <v>-1.0706E-2</v>
      </c>
      <c r="M4485">
        <v>6691</v>
      </c>
      <c r="N4485">
        <v>3345</v>
      </c>
      <c r="O4485">
        <v>250.02636699999999</v>
      </c>
      <c r="P4485">
        <v>14.518069000000001</v>
      </c>
      <c r="Q4485">
        <v>-6.1899999999999998E-4</v>
      </c>
    </row>
    <row r="4486" spans="1:17" x14ac:dyDescent="0.25">
      <c r="A4486">
        <v>4473</v>
      </c>
      <c r="B4486">
        <v>2236</v>
      </c>
      <c r="C4486">
        <v>249.70971700000001</v>
      </c>
      <c r="D4486">
        <v>14.524722000000001</v>
      </c>
      <c r="E4486">
        <v>-4.1599999999999997E-4</v>
      </c>
      <c r="G4486">
        <v>509</v>
      </c>
      <c r="H4486">
        <v>254</v>
      </c>
      <c r="I4486">
        <v>41.491142000000004</v>
      </c>
      <c r="J4486">
        <v>16.052553</v>
      </c>
      <c r="K4486">
        <v>-1.0701E-2</v>
      </c>
      <c r="M4486">
        <v>6693</v>
      </c>
      <c r="N4486">
        <v>3346</v>
      </c>
      <c r="O4486">
        <v>250.022064</v>
      </c>
      <c r="P4486">
        <v>14.518017</v>
      </c>
      <c r="Q4486">
        <v>-6.1899999999999998E-4</v>
      </c>
    </row>
    <row r="4487" spans="1:17" x14ac:dyDescent="0.25">
      <c r="A4487">
        <v>4474</v>
      </c>
      <c r="B4487">
        <v>2236.5</v>
      </c>
      <c r="C4487">
        <v>249.72500600000001</v>
      </c>
      <c r="D4487">
        <v>14.524732</v>
      </c>
      <c r="E4487">
        <v>-4.0900000000000002E-4</v>
      </c>
      <c r="G4487">
        <v>9056</v>
      </c>
      <c r="H4487">
        <v>4527.5</v>
      </c>
      <c r="I4487">
        <v>330.82028200000002</v>
      </c>
      <c r="J4487">
        <v>14.502886999999999</v>
      </c>
      <c r="K4487">
        <v>-1.0696000000000001E-2</v>
      </c>
      <c r="M4487">
        <v>7650</v>
      </c>
      <c r="N4487">
        <v>3824.5</v>
      </c>
      <c r="O4487">
        <v>249.96843000000001</v>
      </c>
      <c r="P4487">
        <v>14.515821000000001</v>
      </c>
      <c r="Q4487">
        <v>-6.1899999999999998E-4</v>
      </c>
    </row>
    <row r="4488" spans="1:17" x14ac:dyDescent="0.25">
      <c r="A4488">
        <v>4475</v>
      </c>
      <c r="B4488">
        <v>2237</v>
      </c>
      <c r="C4488">
        <v>249.73713699999999</v>
      </c>
      <c r="D4488">
        <v>14.524743000000001</v>
      </c>
      <c r="E4488">
        <v>-4.0400000000000001E-4</v>
      </c>
      <c r="G4488">
        <v>257</v>
      </c>
      <c r="H4488">
        <v>128</v>
      </c>
      <c r="I4488">
        <v>28.770095999999999</v>
      </c>
      <c r="J4488">
        <v>16.066875</v>
      </c>
      <c r="K4488">
        <v>-1.0684000000000001E-2</v>
      </c>
      <c r="M4488">
        <v>8419</v>
      </c>
      <c r="N4488">
        <v>4209</v>
      </c>
      <c r="O4488">
        <v>278.37420700000001</v>
      </c>
      <c r="P4488">
        <v>14.521544</v>
      </c>
      <c r="Q4488">
        <v>-6.1899999999999998E-4</v>
      </c>
    </row>
    <row r="4489" spans="1:17" x14ac:dyDescent="0.25">
      <c r="A4489">
        <v>4476</v>
      </c>
      <c r="B4489">
        <v>2237.5</v>
      </c>
      <c r="C4489">
        <v>249.740814</v>
      </c>
      <c r="D4489">
        <v>14.524755000000001</v>
      </c>
      <c r="E4489">
        <v>-4.0099999999999999E-4</v>
      </c>
      <c r="G4489">
        <v>2830</v>
      </c>
      <c r="H4489">
        <v>1414.5</v>
      </c>
      <c r="I4489">
        <v>253.78298899999999</v>
      </c>
      <c r="J4489">
        <v>14.546656</v>
      </c>
      <c r="K4489">
        <v>-1.0678999999999999E-2</v>
      </c>
      <c r="M4489">
        <v>7653</v>
      </c>
      <c r="N4489">
        <v>3826</v>
      </c>
      <c r="O4489">
        <v>249.941315</v>
      </c>
      <c r="P4489">
        <v>14.515703</v>
      </c>
      <c r="Q4489">
        <v>-6.1799999999999995E-4</v>
      </c>
    </row>
    <row r="4490" spans="1:17" x14ac:dyDescent="0.25">
      <c r="A4490">
        <v>4477</v>
      </c>
      <c r="B4490">
        <v>2238</v>
      </c>
      <c r="C4490">
        <v>249.73469499999999</v>
      </c>
      <c r="D4490">
        <v>14.524763999999999</v>
      </c>
      <c r="E4490">
        <v>-4.0000000000000002E-4</v>
      </c>
      <c r="G4490">
        <v>10953</v>
      </c>
      <c r="H4490">
        <v>5476</v>
      </c>
      <c r="I4490">
        <v>489.72601300000002</v>
      </c>
      <c r="J4490">
        <v>13.401795999999999</v>
      </c>
      <c r="K4490">
        <v>-1.0678E-2</v>
      </c>
      <c r="M4490">
        <v>6690</v>
      </c>
      <c r="N4490">
        <v>3344.5</v>
      </c>
      <c r="O4490">
        <v>250.03128000000001</v>
      </c>
      <c r="P4490">
        <v>14.518093</v>
      </c>
      <c r="Q4490">
        <v>-6.1600000000000001E-4</v>
      </c>
    </row>
    <row r="4491" spans="1:17" x14ac:dyDescent="0.25">
      <c r="A4491">
        <v>4478</v>
      </c>
      <c r="B4491">
        <v>2238.5</v>
      </c>
      <c r="C4491">
        <v>249.72207599999999</v>
      </c>
      <c r="D4491">
        <v>14.524774000000001</v>
      </c>
      <c r="E4491">
        <v>-4.0099999999999999E-4</v>
      </c>
      <c r="G4491">
        <v>9055</v>
      </c>
      <c r="H4491">
        <v>4527</v>
      </c>
      <c r="I4491">
        <v>330.747345</v>
      </c>
      <c r="J4491">
        <v>14.502962</v>
      </c>
      <c r="K4491">
        <v>-1.0664E-2</v>
      </c>
      <c r="M4491">
        <v>4145</v>
      </c>
      <c r="N4491">
        <v>2072</v>
      </c>
      <c r="O4491">
        <v>249.71533199999999</v>
      </c>
      <c r="P4491">
        <v>14.526033999999999</v>
      </c>
      <c r="Q4491">
        <v>-6.1499999999999999E-4</v>
      </c>
    </row>
    <row r="4492" spans="1:17" x14ac:dyDescent="0.25">
      <c r="A4492">
        <v>4479</v>
      </c>
      <c r="B4492">
        <v>2239</v>
      </c>
      <c r="C4492">
        <v>249.70642100000001</v>
      </c>
      <c r="D4492">
        <v>14.524782999999999</v>
      </c>
      <c r="E4492">
        <v>-4.0299999999999998E-4</v>
      </c>
      <c r="G4492">
        <v>2831</v>
      </c>
      <c r="H4492">
        <v>1415</v>
      </c>
      <c r="I4492">
        <v>253.785492</v>
      </c>
      <c r="J4492">
        <v>14.546554</v>
      </c>
      <c r="K4492">
        <v>-1.0652999999999999E-2</v>
      </c>
      <c r="M4492">
        <v>5154</v>
      </c>
      <c r="N4492">
        <v>2576.5</v>
      </c>
      <c r="O4492">
        <v>249.893585</v>
      </c>
      <c r="P4492">
        <v>14.522036999999999</v>
      </c>
      <c r="Q4492">
        <v>-6.1499999999999999E-4</v>
      </c>
    </row>
    <row r="4493" spans="1:17" x14ac:dyDescent="0.25">
      <c r="A4493">
        <v>4480</v>
      </c>
      <c r="B4493">
        <v>2239.5</v>
      </c>
      <c r="C4493">
        <v>249.695145</v>
      </c>
      <c r="D4493">
        <v>14.524792</v>
      </c>
      <c r="E4493">
        <v>-4.06E-4</v>
      </c>
      <c r="G4493">
        <v>10954</v>
      </c>
      <c r="H4493">
        <v>5476.5</v>
      </c>
      <c r="I4493">
        <v>489.80682400000001</v>
      </c>
      <c r="J4493">
        <v>13.401716</v>
      </c>
      <c r="K4493">
        <v>-1.0651000000000001E-2</v>
      </c>
      <c r="M4493">
        <v>6694</v>
      </c>
      <c r="N4493">
        <v>3346.5</v>
      </c>
      <c r="O4493">
        <v>250.01997399999999</v>
      </c>
      <c r="P4493">
        <v>14.517989</v>
      </c>
      <c r="Q4493">
        <v>-6.1499999999999999E-4</v>
      </c>
    </row>
    <row r="4494" spans="1:17" x14ac:dyDescent="0.25">
      <c r="A4494">
        <v>4481</v>
      </c>
      <c r="B4494">
        <v>2240</v>
      </c>
      <c r="C4494">
        <v>249.695099</v>
      </c>
      <c r="D4494">
        <v>14.524799</v>
      </c>
      <c r="E4494">
        <v>-4.1100000000000002E-4</v>
      </c>
      <c r="G4494">
        <v>258</v>
      </c>
      <c r="H4494">
        <v>128.5</v>
      </c>
      <c r="I4494">
        <v>28.787098</v>
      </c>
      <c r="J4494">
        <v>16.066766999999999</v>
      </c>
      <c r="K4494">
        <v>-1.0636E-2</v>
      </c>
      <c r="M4494">
        <v>7399</v>
      </c>
      <c r="N4494">
        <v>3699</v>
      </c>
      <c r="O4494">
        <v>250.02046200000001</v>
      </c>
      <c r="P4494">
        <v>14.516031</v>
      </c>
      <c r="Q4494">
        <v>-6.1499999999999999E-4</v>
      </c>
    </row>
    <row r="4495" spans="1:17" x14ac:dyDescent="0.25">
      <c r="A4495">
        <v>4482</v>
      </c>
      <c r="B4495">
        <v>2240.5</v>
      </c>
      <c r="C4495">
        <v>249.70474200000001</v>
      </c>
      <c r="D4495">
        <v>14.524806999999999</v>
      </c>
      <c r="E4495">
        <v>-4.1599999999999997E-4</v>
      </c>
      <c r="G4495">
        <v>9054</v>
      </c>
      <c r="H4495">
        <v>4526.5</v>
      </c>
      <c r="I4495">
        <v>330.67233299999998</v>
      </c>
      <c r="J4495">
        <v>14.503038</v>
      </c>
      <c r="K4495">
        <v>-1.0631E-2</v>
      </c>
      <c r="M4495">
        <v>7649</v>
      </c>
      <c r="N4495">
        <v>3824</v>
      </c>
      <c r="O4495">
        <v>249.97067300000001</v>
      </c>
      <c r="P4495">
        <v>14.515860999999999</v>
      </c>
      <c r="Q4495">
        <v>-6.1499999999999999E-4</v>
      </c>
    </row>
    <row r="4496" spans="1:17" x14ac:dyDescent="0.25">
      <c r="A4496">
        <v>4483</v>
      </c>
      <c r="B4496">
        <v>2241</v>
      </c>
      <c r="C4496">
        <v>249.720337</v>
      </c>
      <c r="D4496">
        <v>14.524815</v>
      </c>
      <c r="E4496">
        <v>-4.2299999999999998E-4</v>
      </c>
      <c r="G4496">
        <v>2832</v>
      </c>
      <c r="H4496">
        <v>1415.5</v>
      </c>
      <c r="I4496">
        <v>253.78921500000001</v>
      </c>
      <c r="J4496">
        <v>14.546447000000001</v>
      </c>
      <c r="K4496">
        <v>-1.0628E-2</v>
      </c>
      <c r="M4496">
        <v>4653</v>
      </c>
      <c r="N4496">
        <v>2326</v>
      </c>
      <c r="O4496">
        <v>249.850708</v>
      </c>
      <c r="P4496">
        <v>14.524191999999999</v>
      </c>
      <c r="Q4496">
        <v>-6.1399999999999996E-4</v>
      </c>
    </row>
    <row r="4497" spans="1:17" x14ac:dyDescent="0.25">
      <c r="A4497">
        <v>4484</v>
      </c>
      <c r="B4497">
        <v>2241.5</v>
      </c>
      <c r="C4497">
        <v>249.735794</v>
      </c>
      <c r="D4497">
        <v>14.524822</v>
      </c>
      <c r="E4497">
        <v>-4.2999999999999999E-4</v>
      </c>
      <c r="G4497">
        <v>10955</v>
      </c>
      <c r="H4497">
        <v>5477</v>
      </c>
      <c r="I4497">
        <v>489.88809199999997</v>
      </c>
      <c r="J4497">
        <v>13.401634</v>
      </c>
      <c r="K4497">
        <v>-1.0623E-2</v>
      </c>
      <c r="M4497">
        <v>7080</v>
      </c>
      <c r="N4497">
        <v>3539.5</v>
      </c>
      <c r="O4497">
        <v>250.02079800000001</v>
      </c>
      <c r="P4497">
        <v>14.51693</v>
      </c>
      <c r="Q4497">
        <v>-6.1300000000000005E-4</v>
      </c>
    </row>
    <row r="4498" spans="1:17" x14ac:dyDescent="0.25">
      <c r="A4498">
        <v>4485</v>
      </c>
      <c r="B4498">
        <v>2242</v>
      </c>
      <c r="C4498">
        <v>249.745316</v>
      </c>
      <c r="D4498">
        <v>14.52483</v>
      </c>
      <c r="E4498">
        <v>-4.37E-4</v>
      </c>
      <c r="G4498">
        <v>2833</v>
      </c>
      <c r="H4498">
        <v>1416</v>
      </c>
      <c r="I4498">
        <v>253.79238900000001</v>
      </c>
      <c r="J4498">
        <v>14.546334999999999</v>
      </c>
      <c r="K4498">
        <v>-1.0604000000000001E-2</v>
      </c>
      <c r="M4498">
        <v>7654</v>
      </c>
      <c r="N4498">
        <v>3826.5</v>
      </c>
      <c r="O4498">
        <v>249.929169</v>
      </c>
      <c r="P4498">
        <v>14.515666</v>
      </c>
      <c r="Q4498">
        <v>-6.1300000000000005E-4</v>
      </c>
    </row>
    <row r="4499" spans="1:17" x14ac:dyDescent="0.25">
      <c r="A4499">
        <v>4486</v>
      </c>
      <c r="B4499">
        <v>2242.5</v>
      </c>
      <c r="C4499">
        <v>249.74707000000001</v>
      </c>
      <c r="D4499">
        <v>14.524836000000001</v>
      </c>
      <c r="E4499">
        <v>-4.4499999999999997E-4</v>
      </c>
      <c r="G4499">
        <v>9053</v>
      </c>
      <c r="H4499">
        <v>4526</v>
      </c>
      <c r="I4499">
        <v>330.59680200000003</v>
      </c>
      <c r="J4499">
        <v>14.503114999999999</v>
      </c>
      <c r="K4499">
        <v>-1.0598E-2</v>
      </c>
      <c r="M4499">
        <v>4345</v>
      </c>
      <c r="N4499">
        <v>2172</v>
      </c>
      <c r="O4499">
        <v>249.696167</v>
      </c>
      <c r="P4499">
        <v>14.525698999999999</v>
      </c>
      <c r="Q4499">
        <v>-6.1200000000000002E-4</v>
      </c>
    </row>
    <row r="4500" spans="1:17" x14ac:dyDescent="0.25">
      <c r="A4500">
        <v>4487</v>
      </c>
      <c r="B4500">
        <v>2243</v>
      </c>
      <c r="C4500">
        <v>249.74333200000001</v>
      </c>
      <c r="D4500">
        <v>14.524842</v>
      </c>
      <c r="E4500">
        <v>-4.5300000000000001E-4</v>
      </c>
      <c r="G4500">
        <v>10956</v>
      </c>
      <c r="H4500">
        <v>5477.5</v>
      </c>
      <c r="I4500">
        <v>489.97128300000003</v>
      </c>
      <c r="J4500">
        <v>13.401548999999999</v>
      </c>
      <c r="K4500">
        <v>-1.0597000000000001E-2</v>
      </c>
      <c r="M4500">
        <v>8053</v>
      </c>
      <c r="N4500">
        <v>4026</v>
      </c>
      <c r="O4500">
        <v>250.07333399999999</v>
      </c>
      <c r="P4500">
        <v>14.515245</v>
      </c>
      <c r="Q4500">
        <v>-6.1200000000000002E-4</v>
      </c>
    </row>
    <row r="4501" spans="1:17" x14ac:dyDescent="0.25">
      <c r="A4501">
        <v>4488</v>
      </c>
      <c r="B4501">
        <v>2243.5</v>
      </c>
      <c r="C4501">
        <v>249.73843400000001</v>
      </c>
      <c r="D4501">
        <v>14.524844999999999</v>
      </c>
      <c r="E4501">
        <v>-4.6000000000000001E-4</v>
      </c>
      <c r="G4501">
        <v>259</v>
      </c>
      <c r="H4501">
        <v>129</v>
      </c>
      <c r="I4501">
        <v>28.797134</v>
      </c>
      <c r="J4501">
        <v>16.066659999999999</v>
      </c>
      <c r="K4501">
        <v>-1.0585000000000001E-2</v>
      </c>
      <c r="M4501">
        <v>4381</v>
      </c>
      <c r="N4501">
        <v>2190</v>
      </c>
      <c r="O4501">
        <v>249.70803799999999</v>
      </c>
      <c r="P4501">
        <v>14.524798000000001</v>
      </c>
      <c r="Q4501">
        <v>-6.11E-4</v>
      </c>
    </row>
    <row r="4502" spans="1:17" x14ac:dyDescent="0.25">
      <c r="A4502">
        <v>4489</v>
      </c>
      <c r="B4502">
        <v>2244</v>
      </c>
      <c r="C4502">
        <v>249.73367300000001</v>
      </c>
      <c r="D4502">
        <v>14.524846</v>
      </c>
      <c r="E4502">
        <v>-4.6799999999999999E-4</v>
      </c>
      <c r="G4502">
        <v>2834</v>
      </c>
      <c r="H4502">
        <v>1416.5</v>
      </c>
      <c r="I4502">
        <v>253.792877</v>
      </c>
      <c r="J4502">
        <v>14.546220999999999</v>
      </c>
      <c r="K4502">
        <v>-1.0581E-2</v>
      </c>
      <c r="M4502">
        <v>4792</v>
      </c>
      <c r="N4502">
        <v>2395.5</v>
      </c>
      <c r="O4502">
        <v>249.89411899999999</v>
      </c>
      <c r="P4502">
        <v>14.523644000000001</v>
      </c>
      <c r="Q4502">
        <v>-6.11E-4</v>
      </c>
    </row>
    <row r="4503" spans="1:17" x14ac:dyDescent="0.25">
      <c r="A4503">
        <v>4490</v>
      </c>
      <c r="B4503">
        <v>2244.5</v>
      </c>
      <c r="C4503">
        <v>249.73355100000001</v>
      </c>
      <c r="D4503">
        <v>14.524846</v>
      </c>
      <c r="E4503">
        <v>-4.75E-4</v>
      </c>
      <c r="G4503">
        <v>10957</v>
      </c>
      <c r="H4503">
        <v>5478</v>
      </c>
      <c r="I4503">
        <v>490.05917399999998</v>
      </c>
      <c r="J4503">
        <v>13.40146</v>
      </c>
      <c r="K4503">
        <v>-1.0572E-2</v>
      </c>
      <c r="M4503">
        <v>5847</v>
      </c>
      <c r="N4503">
        <v>2923</v>
      </c>
      <c r="O4503">
        <v>249.94010900000001</v>
      </c>
      <c r="P4503">
        <v>14.519683000000001</v>
      </c>
      <c r="Q4503">
        <v>-6.11E-4</v>
      </c>
    </row>
    <row r="4504" spans="1:17" x14ac:dyDescent="0.25">
      <c r="A4504">
        <v>4491</v>
      </c>
      <c r="B4504">
        <v>2245</v>
      </c>
      <c r="C4504">
        <v>249.736481</v>
      </c>
      <c r="D4504">
        <v>14.524844999999999</v>
      </c>
      <c r="E4504">
        <v>-4.8200000000000001E-4</v>
      </c>
      <c r="G4504">
        <v>9052</v>
      </c>
      <c r="H4504">
        <v>4525.5</v>
      </c>
      <c r="I4504">
        <v>330.520691</v>
      </c>
      <c r="J4504">
        <v>14.503195</v>
      </c>
      <c r="K4504">
        <v>-1.0564E-2</v>
      </c>
      <c r="M4504">
        <v>6689</v>
      </c>
      <c r="N4504">
        <v>3344</v>
      </c>
      <c r="O4504">
        <v>250.037308</v>
      </c>
      <c r="P4504">
        <v>14.518113</v>
      </c>
      <c r="Q4504">
        <v>-6.11E-4</v>
      </c>
    </row>
    <row r="4505" spans="1:17" x14ac:dyDescent="0.25">
      <c r="A4505">
        <v>4492</v>
      </c>
      <c r="B4505">
        <v>2245.5</v>
      </c>
      <c r="C4505">
        <v>249.740768</v>
      </c>
      <c r="D4505">
        <v>14.524843000000001</v>
      </c>
      <c r="E4505">
        <v>-4.8899999999999996E-4</v>
      </c>
      <c r="G4505">
        <v>508</v>
      </c>
      <c r="H4505">
        <v>253.5</v>
      </c>
      <c r="I4505">
        <v>41.395789999999998</v>
      </c>
      <c r="J4505">
        <v>16.052609</v>
      </c>
      <c r="K4505">
        <v>-1.0559000000000001E-2</v>
      </c>
      <c r="M4505">
        <v>7040</v>
      </c>
      <c r="N4505">
        <v>3519.5</v>
      </c>
      <c r="O4505">
        <v>250.00483700000001</v>
      </c>
      <c r="P4505">
        <v>14.517144999999999</v>
      </c>
      <c r="Q4505">
        <v>-6.11E-4</v>
      </c>
    </row>
    <row r="4506" spans="1:17" x14ac:dyDescent="0.25">
      <c r="A4506">
        <v>4493</v>
      </c>
      <c r="B4506">
        <v>2246</v>
      </c>
      <c r="C4506">
        <v>249.743256</v>
      </c>
      <c r="D4506">
        <v>14.524841</v>
      </c>
      <c r="E4506">
        <v>-4.95E-4</v>
      </c>
      <c r="G4506">
        <v>2835</v>
      </c>
      <c r="H4506">
        <v>1417</v>
      </c>
      <c r="I4506">
        <v>253.79191599999999</v>
      </c>
      <c r="J4506">
        <v>14.546103</v>
      </c>
      <c r="K4506">
        <v>-1.0558E-2</v>
      </c>
      <c r="M4506">
        <v>4671</v>
      </c>
      <c r="N4506">
        <v>2335</v>
      </c>
      <c r="O4506">
        <v>249.864136</v>
      </c>
      <c r="P4506">
        <v>14.524012000000001</v>
      </c>
      <c r="Q4506">
        <v>-6.0999999999999997E-4</v>
      </c>
    </row>
    <row r="4507" spans="1:17" x14ac:dyDescent="0.25">
      <c r="A4507">
        <v>4494</v>
      </c>
      <c r="B4507">
        <v>2246.5</v>
      </c>
      <c r="C4507">
        <v>249.741409</v>
      </c>
      <c r="D4507">
        <v>14.524839999999999</v>
      </c>
      <c r="E4507">
        <v>-5.0000000000000001E-4</v>
      </c>
      <c r="G4507">
        <v>10958</v>
      </c>
      <c r="H4507">
        <v>5478.5</v>
      </c>
      <c r="I4507">
        <v>490.151703</v>
      </c>
      <c r="J4507">
        <v>13.401369000000001</v>
      </c>
      <c r="K4507">
        <v>-1.0547000000000001E-2</v>
      </c>
      <c r="M4507">
        <v>4806</v>
      </c>
      <c r="N4507">
        <v>2402.5</v>
      </c>
      <c r="O4507">
        <v>249.892899</v>
      </c>
      <c r="P4507">
        <v>14.523797</v>
      </c>
      <c r="Q4507">
        <v>-6.0999999999999997E-4</v>
      </c>
    </row>
    <row r="4508" spans="1:17" x14ac:dyDescent="0.25">
      <c r="A4508">
        <v>4495</v>
      </c>
      <c r="B4508">
        <v>2247</v>
      </c>
      <c r="C4508">
        <v>249.736572</v>
      </c>
      <c r="D4508">
        <v>14.524836000000001</v>
      </c>
      <c r="E4508">
        <v>-5.0500000000000002E-4</v>
      </c>
      <c r="G4508">
        <v>2836</v>
      </c>
      <c r="H4508">
        <v>1417.5</v>
      </c>
      <c r="I4508">
        <v>253.78804</v>
      </c>
      <c r="J4508">
        <v>14.545985</v>
      </c>
      <c r="K4508">
        <v>-1.0536E-2</v>
      </c>
      <c r="M4508">
        <v>7382</v>
      </c>
      <c r="N4508">
        <v>3690.5</v>
      </c>
      <c r="O4508">
        <v>250.00614899999999</v>
      </c>
      <c r="P4508">
        <v>14.516337</v>
      </c>
      <c r="Q4508">
        <v>-6.0999999999999997E-4</v>
      </c>
    </row>
    <row r="4509" spans="1:17" x14ac:dyDescent="0.25">
      <c r="A4509">
        <v>4496</v>
      </c>
      <c r="B4509">
        <v>2247.5</v>
      </c>
      <c r="C4509">
        <v>249.72875999999999</v>
      </c>
      <c r="D4509">
        <v>14.52483</v>
      </c>
      <c r="E4509">
        <v>-5.1000000000000004E-4</v>
      </c>
      <c r="G4509">
        <v>260</v>
      </c>
      <c r="H4509">
        <v>129.5</v>
      </c>
      <c r="I4509">
        <v>28.798608999999999</v>
      </c>
      <c r="J4509">
        <v>16.066551</v>
      </c>
      <c r="K4509">
        <v>-1.0533000000000001E-2</v>
      </c>
      <c r="M4509">
        <v>4242</v>
      </c>
      <c r="N4509">
        <v>2120.5</v>
      </c>
      <c r="O4509">
        <v>249.76501500000001</v>
      </c>
      <c r="P4509">
        <v>14.525512000000001</v>
      </c>
      <c r="Q4509">
        <v>-6.0899999999999995E-4</v>
      </c>
    </row>
    <row r="4510" spans="1:17" x14ac:dyDescent="0.25">
      <c r="A4510">
        <v>4497</v>
      </c>
      <c r="B4510">
        <v>2248</v>
      </c>
      <c r="C4510">
        <v>249.72335799999999</v>
      </c>
      <c r="D4510">
        <v>14.524819000000001</v>
      </c>
      <c r="E4510">
        <v>-5.1400000000000003E-4</v>
      </c>
      <c r="G4510">
        <v>9051</v>
      </c>
      <c r="H4510">
        <v>4525</v>
      </c>
      <c r="I4510">
        <v>330.44183399999997</v>
      </c>
      <c r="J4510">
        <v>14.503278</v>
      </c>
      <c r="K4510">
        <v>-1.0527999999999999E-2</v>
      </c>
      <c r="M4510">
        <v>4966</v>
      </c>
      <c r="N4510">
        <v>2482.5</v>
      </c>
      <c r="O4510">
        <v>249.85458399999999</v>
      </c>
      <c r="P4510">
        <v>14.522411999999999</v>
      </c>
      <c r="Q4510">
        <v>-6.0899999999999995E-4</v>
      </c>
    </row>
    <row r="4511" spans="1:17" x14ac:dyDescent="0.25">
      <c r="A4511">
        <v>4498</v>
      </c>
      <c r="B4511">
        <v>2248.5</v>
      </c>
      <c r="C4511">
        <v>249.721588</v>
      </c>
      <c r="D4511">
        <v>14.524808999999999</v>
      </c>
      <c r="E4511">
        <v>-5.1800000000000001E-4</v>
      </c>
      <c r="G4511">
        <v>10959</v>
      </c>
      <c r="H4511">
        <v>5479</v>
      </c>
      <c r="I4511">
        <v>490.244934</v>
      </c>
      <c r="J4511">
        <v>13.401275</v>
      </c>
      <c r="K4511">
        <v>-1.0522E-2</v>
      </c>
      <c r="M4511">
        <v>7648</v>
      </c>
      <c r="N4511">
        <v>3823.5</v>
      </c>
      <c r="O4511">
        <v>249.96740700000001</v>
      </c>
      <c r="P4511">
        <v>14.515902000000001</v>
      </c>
      <c r="Q4511">
        <v>-6.0899999999999995E-4</v>
      </c>
    </row>
    <row r="4512" spans="1:17" x14ac:dyDescent="0.25">
      <c r="A4512">
        <v>4499</v>
      </c>
      <c r="B4512">
        <v>2249</v>
      </c>
      <c r="C4512">
        <v>249.724853</v>
      </c>
      <c r="D4512">
        <v>14.524794999999999</v>
      </c>
      <c r="E4512">
        <v>-5.2099999999999998E-4</v>
      </c>
      <c r="G4512">
        <v>2837</v>
      </c>
      <c r="H4512">
        <v>1418</v>
      </c>
      <c r="I4512">
        <v>253.78414900000001</v>
      </c>
      <c r="J4512">
        <v>14.545863000000001</v>
      </c>
      <c r="K4512">
        <v>-1.0513E-2</v>
      </c>
      <c r="M4512">
        <v>4766</v>
      </c>
      <c r="N4512">
        <v>2382.5</v>
      </c>
      <c r="O4512">
        <v>249.89172400000001</v>
      </c>
      <c r="P4512">
        <v>14.523876</v>
      </c>
      <c r="Q4512">
        <v>-6.0800000000000003E-4</v>
      </c>
    </row>
    <row r="4513" spans="1:17" x14ac:dyDescent="0.25">
      <c r="A4513">
        <v>4500</v>
      </c>
      <c r="B4513">
        <v>2249.5</v>
      </c>
      <c r="C4513">
        <v>249.73152200000001</v>
      </c>
      <c r="D4513">
        <v>14.52478</v>
      </c>
      <c r="E4513">
        <v>-5.2300000000000003E-4</v>
      </c>
      <c r="G4513">
        <v>10960</v>
      </c>
      <c r="H4513">
        <v>5479.5</v>
      </c>
      <c r="I4513">
        <v>490.334656</v>
      </c>
      <c r="J4513">
        <v>13.401179000000001</v>
      </c>
      <c r="K4513">
        <v>-1.0498E-2</v>
      </c>
      <c r="M4513">
        <v>4827</v>
      </c>
      <c r="N4513">
        <v>2413</v>
      </c>
      <c r="O4513">
        <v>249.89291399999999</v>
      </c>
      <c r="P4513">
        <v>14.523327</v>
      </c>
      <c r="Q4513">
        <v>-6.0800000000000003E-4</v>
      </c>
    </row>
    <row r="4514" spans="1:17" x14ac:dyDescent="0.25">
      <c r="A4514">
        <v>4501</v>
      </c>
      <c r="B4514">
        <v>2250</v>
      </c>
      <c r="C4514">
        <v>249.73921200000001</v>
      </c>
      <c r="D4514">
        <v>14.524768</v>
      </c>
      <c r="E4514">
        <v>-5.2400000000000005E-4</v>
      </c>
      <c r="G4514">
        <v>2838</v>
      </c>
      <c r="H4514">
        <v>1418.5</v>
      </c>
      <c r="I4514">
        <v>253.78076200000001</v>
      </c>
      <c r="J4514">
        <v>14.545743</v>
      </c>
      <c r="K4514">
        <v>-1.0491E-2</v>
      </c>
      <c r="M4514">
        <v>6695</v>
      </c>
      <c r="N4514">
        <v>3347</v>
      </c>
      <c r="O4514">
        <v>250.01431299999999</v>
      </c>
      <c r="P4514">
        <v>14.517962000000001</v>
      </c>
      <c r="Q4514">
        <v>-6.0800000000000003E-4</v>
      </c>
    </row>
    <row r="4515" spans="1:17" x14ac:dyDescent="0.25">
      <c r="A4515">
        <v>4502</v>
      </c>
      <c r="B4515">
        <v>2250.5</v>
      </c>
      <c r="C4515">
        <v>249.74382</v>
      </c>
      <c r="D4515">
        <v>14.524755000000001</v>
      </c>
      <c r="E4515">
        <v>-5.2499999999999997E-4</v>
      </c>
      <c r="G4515">
        <v>9050</v>
      </c>
      <c r="H4515">
        <v>4524.5</v>
      </c>
      <c r="I4515">
        <v>330.36480699999998</v>
      </c>
      <c r="J4515">
        <v>14.503365000000001</v>
      </c>
      <c r="K4515">
        <v>-1.0489999999999999E-2</v>
      </c>
      <c r="M4515">
        <v>7655</v>
      </c>
      <c r="N4515">
        <v>3827</v>
      </c>
      <c r="O4515">
        <v>249.917114</v>
      </c>
      <c r="P4515">
        <v>14.515632</v>
      </c>
      <c r="Q4515">
        <v>-6.0800000000000003E-4</v>
      </c>
    </row>
    <row r="4516" spans="1:17" x14ac:dyDescent="0.25">
      <c r="A4516">
        <v>4503</v>
      </c>
      <c r="B4516">
        <v>2251</v>
      </c>
      <c r="C4516">
        <v>249.74311800000001</v>
      </c>
      <c r="D4516">
        <v>14.524747</v>
      </c>
      <c r="E4516">
        <v>-5.2499999999999997E-4</v>
      </c>
      <c r="G4516">
        <v>261</v>
      </c>
      <c r="H4516">
        <v>130</v>
      </c>
      <c r="I4516">
        <v>28.796203999999999</v>
      </c>
      <c r="J4516">
        <v>16.066444000000001</v>
      </c>
      <c r="K4516">
        <v>-1.048E-2</v>
      </c>
      <c r="M4516">
        <v>5165</v>
      </c>
      <c r="N4516">
        <v>2582</v>
      </c>
      <c r="O4516">
        <v>249.900238</v>
      </c>
      <c r="P4516">
        <v>14.522069999999999</v>
      </c>
      <c r="Q4516">
        <v>-6.0599999999999998E-4</v>
      </c>
    </row>
    <row r="4517" spans="1:17" x14ac:dyDescent="0.25">
      <c r="A4517">
        <v>4504</v>
      </c>
      <c r="B4517">
        <v>2251.5</v>
      </c>
      <c r="C4517">
        <v>249.73835800000001</v>
      </c>
      <c r="D4517">
        <v>14.524742</v>
      </c>
      <c r="E4517">
        <v>-5.2499999999999997E-4</v>
      </c>
      <c r="G4517">
        <v>10961</v>
      </c>
      <c r="H4517">
        <v>5480</v>
      </c>
      <c r="I4517">
        <v>490.41778599999998</v>
      </c>
      <c r="J4517">
        <v>13.401083</v>
      </c>
      <c r="K4517">
        <v>-1.0475E-2</v>
      </c>
      <c r="M4517">
        <v>4652</v>
      </c>
      <c r="N4517">
        <v>2325.5</v>
      </c>
      <c r="O4517">
        <v>249.850876</v>
      </c>
      <c r="P4517">
        <v>14.524193</v>
      </c>
      <c r="Q4517">
        <v>-6.0499999999999996E-4</v>
      </c>
    </row>
    <row r="4518" spans="1:17" x14ac:dyDescent="0.25">
      <c r="A4518">
        <v>4505</v>
      </c>
      <c r="B4518">
        <v>2252</v>
      </c>
      <c r="C4518">
        <v>249.73201</v>
      </c>
      <c r="D4518">
        <v>14.524736000000001</v>
      </c>
      <c r="E4518">
        <v>-5.2499999999999997E-4</v>
      </c>
      <c r="G4518">
        <v>2839</v>
      </c>
      <c r="H4518">
        <v>1419</v>
      </c>
      <c r="I4518">
        <v>253.77877799999999</v>
      </c>
      <c r="J4518">
        <v>14.545626</v>
      </c>
      <c r="K4518">
        <v>-1.0467000000000001E-2</v>
      </c>
      <c r="M4518">
        <v>5706</v>
      </c>
      <c r="N4518">
        <v>2852.5</v>
      </c>
      <c r="O4518">
        <v>249.955231</v>
      </c>
      <c r="P4518">
        <v>14.520671999999999</v>
      </c>
      <c r="Q4518">
        <v>-6.0499999999999996E-4</v>
      </c>
    </row>
    <row r="4519" spans="1:17" x14ac:dyDescent="0.25">
      <c r="A4519">
        <v>4506</v>
      </c>
      <c r="B4519">
        <v>2252.5</v>
      </c>
      <c r="C4519">
        <v>249.72563199999999</v>
      </c>
      <c r="D4519">
        <v>14.524734</v>
      </c>
      <c r="E4519">
        <v>-5.2400000000000005E-4</v>
      </c>
      <c r="G4519">
        <v>10962</v>
      </c>
      <c r="H4519">
        <v>5480.5</v>
      </c>
      <c r="I4519">
        <v>490.494934</v>
      </c>
      <c r="J4519">
        <v>13.400988999999999</v>
      </c>
      <c r="K4519">
        <v>-1.0451999999999999E-2</v>
      </c>
      <c r="M4519">
        <v>6688</v>
      </c>
      <c r="N4519">
        <v>3343.5</v>
      </c>
      <c r="O4519">
        <v>250.044724</v>
      </c>
      <c r="P4519">
        <v>14.518132</v>
      </c>
      <c r="Q4519">
        <v>-6.0499999999999996E-4</v>
      </c>
    </row>
    <row r="4520" spans="1:17" x14ac:dyDescent="0.25">
      <c r="A4520">
        <v>4507</v>
      </c>
      <c r="B4520">
        <v>2253</v>
      </c>
      <c r="C4520">
        <v>249.72200000000001</v>
      </c>
      <c r="D4520">
        <v>14.524730999999999</v>
      </c>
      <c r="E4520">
        <v>-5.2400000000000005E-4</v>
      </c>
      <c r="G4520">
        <v>9049</v>
      </c>
      <c r="H4520">
        <v>4524</v>
      </c>
      <c r="I4520">
        <v>330.28036500000002</v>
      </c>
      <c r="J4520">
        <v>14.503453</v>
      </c>
      <c r="K4520">
        <v>-1.0449999999999999E-2</v>
      </c>
      <c r="M4520">
        <v>4086</v>
      </c>
      <c r="N4520">
        <v>2042.5</v>
      </c>
      <c r="O4520">
        <v>249.66030900000001</v>
      </c>
      <c r="P4520">
        <v>14.526671</v>
      </c>
      <c r="Q4520">
        <v>-6.0300000000000002E-4</v>
      </c>
    </row>
    <row r="4521" spans="1:17" x14ac:dyDescent="0.25">
      <c r="A4521">
        <v>4508</v>
      </c>
      <c r="B4521">
        <v>2253.5</v>
      </c>
      <c r="C4521">
        <v>249.720551</v>
      </c>
      <c r="D4521">
        <v>14.524727</v>
      </c>
      <c r="E4521">
        <v>-5.2300000000000003E-4</v>
      </c>
      <c r="G4521">
        <v>2840</v>
      </c>
      <c r="H4521">
        <v>1419.5</v>
      </c>
      <c r="I4521">
        <v>253.77873199999999</v>
      </c>
      <c r="J4521">
        <v>14.545514000000001</v>
      </c>
      <c r="K4521">
        <v>-1.0444E-2</v>
      </c>
      <c r="M4521">
        <v>4202</v>
      </c>
      <c r="N4521">
        <v>2100.5</v>
      </c>
      <c r="O4521">
        <v>249.74934400000001</v>
      </c>
      <c r="P4521">
        <v>14.526097</v>
      </c>
      <c r="Q4521">
        <v>-6.0300000000000002E-4</v>
      </c>
    </row>
    <row r="4522" spans="1:17" x14ac:dyDescent="0.25">
      <c r="A4522">
        <v>4509</v>
      </c>
      <c r="B4522">
        <v>2254</v>
      </c>
      <c r="C4522">
        <v>249.717285</v>
      </c>
      <c r="D4522">
        <v>14.524724000000001</v>
      </c>
      <c r="E4522">
        <v>-5.2300000000000003E-4</v>
      </c>
      <c r="G4522">
        <v>10963</v>
      </c>
      <c r="H4522">
        <v>5481</v>
      </c>
      <c r="I4522">
        <v>490.56518499999999</v>
      </c>
      <c r="J4522">
        <v>13.400892000000001</v>
      </c>
      <c r="K4522">
        <v>-1.0429000000000001E-2</v>
      </c>
      <c r="M4522">
        <v>5669</v>
      </c>
      <c r="N4522">
        <v>2834</v>
      </c>
      <c r="O4522">
        <v>249.91557299999999</v>
      </c>
      <c r="P4522">
        <v>14.520958</v>
      </c>
      <c r="Q4522">
        <v>-6.0300000000000002E-4</v>
      </c>
    </row>
    <row r="4523" spans="1:17" x14ac:dyDescent="0.25">
      <c r="A4523">
        <v>4510</v>
      </c>
      <c r="B4523">
        <v>2254.5</v>
      </c>
      <c r="C4523">
        <v>249.71310399999999</v>
      </c>
      <c r="D4523">
        <v>14.524721</v>
      </c>
      <c r="E4523">
        <v>-5.22E-4</v>
      </c>
      <c r="G4523">
        <v>262</v>
      </c>
      <c r="H4523">
        <v>130.5</v>
      </c>
      <c r="I4523">
        <v>28.797497</v>
      </c>
      <c r="J4523">
        <v>16.066336</v>
      </c>
      <c r="K4523">
        <v>-1.0423999999999999E-2</v>
      </c>
      <c r="M4523">
        <v>4529</v>
      </c>
      <c r="N4523">
        <v>2264</v>
      </c>
      <c r="O4523">
        <v>249.70382699999999</v>
      </c>
      <c r="P4523">
        <v>14.524528999999999</v>
      </c>
      <c r="Q4523">
        <v>-6.02E-4</v>
      </c>
    </row>
    <row r="4524" spans="1:17" x14ac:dyDescent="0.25">
      <c r="A4524">
        <v>4511</v>
      </c>
      <c r="B4524">
        <v>2255</v>
      </c>
      <c r="C4524">
        <v>249.706131</v>
      </c>
      <c r="D4524">
        <v>14.524721</v>
      </c>
      <c r="E4524">
        <v>-5.22E-4</v>
      </c>
      <c r="G4524">
        <v>507</v>
      </c>
      <c r="H4524">
        <v>253</v>
      </c>
      <c r="I4524">
        <v>41.294746000000004</v>
      </c>
      <c r="J4524">
        <v>16.052659999999999</v>
      </c>
      <c r="K4524">
        <v>-1.042E-2</v>
      </c>
      <c r="M4524">
        <v>4530</v>
      </c>
      <c r="N4524">
        <v>2264.5</v>
      </c>
      <c r="O4524">
        <v>249.69929500000001</v>
      </c>
      <c r="P4524">
        <v>14.524495999999999</v>
      </c>
      <c r="Q4524">
        <v>-6.02E-4</v>
      </c>
    </row>
    <row r="4525" spans="1:17" x14ac:dyDescent="0.25">
      <c r="A4525">
        <v>4512</v>
      </c>
      <c r="B4525">
        <v>2255.5</v>
      </c>
      <c r="C4525">
        <v>249.69841</v>
      </c>
      <c r="D4525">
        <v>14.524725999999999</v>
      </c>
      <c r="E4525">
        <v>-5.22E-4</v>
      </c>
      <c r="G4525">
        <v>2841</v>
      </c>
      <c r="H4525">
        <v>1420</v>
      </c>
      <c r="I4525">
        <v>253.77920499999999</v>
      </c>
      <c r="J4525">
        <v>14.545406</v>
      </c>
      <c r="K4525">
        <v>-1.042E-2</v>
      </c>
      <c r="M4525">
        <v>7656</v>
      </c>
      <c r="N4525">
        <v>3827.5</v>
      </c>
      <c r="O4525">
        <v>249.907883</v>
      </c>
      <c r="P4525">
        <v>14.515601999999999</v>
      </c>
      <c r="Q4525">
        <v>-6.02E-4</v>
      </c>
    </row>
    <row r="4526" spans="1:17" x14ac:dyDescent="0.25">
      <c r="A4526">
        <v>4513</v>
      </c>
      <c r="B4526">
        <v>2256</v>
      </c>
      <c r="C4526">
        <v>249.690033</v>
      </c>
      <c r="D4526">
        <v>14.524734</v>
      </c>
      <c r="E4526">
        <v>-5.2300000000000003E-4</v>
      </c>
      <c r="G4526">
        <v>9048</v>
      </c>
      <c r="H4526">
        <v>4523.5</v>
      </c>
      <c r="I4526">
        <v>330.19632000000001</v>
      </c>
      <c r="J4526">
        <v>14.503543000000001</v>
      </c>
      <c r="K4526">
        <v>-1.0408000000000001E-2</v>
      </c>
      <c r="M4526">
        <v>8067</v>
      </c>
      <c r="N4526">
        <v>4033</v>
      </c>
      <c r="O4526">
        <v>250.07247899999999</v>
      </c>
      <c r="P4526">
        <v>14.514934999999999</v>
      </c>
      <c r="Q4526">
        <v>-6.02E-4</v>
      </c>
    </row>
    <row r="4527" spans="1:17" x14ac:dyDescent="0.25">
      <c r="A4527">
        <v>4514</v>
      </c>
      <c r="B4527">
        <v>2256.5</v>
      </c>
      <c r="C4527">
        <v>249.685226</v>
      </c>
      <c r="D4527">
        <v>14.524743000000001</v>
      </c>
      <c r="E4527">
        <v>-5.2499999999999997E-4</v>
      </c>
      <c r="G4527">
        <v>10964</v>
      </c>
      <c r="H4527">
        <v>5481.5</v>
      </c>
      <c r="I4527">
        <v>490.63696299999998</v>
      </c>
      <c r="J4527">
        <v>13.400801</v>
      </c>
      <c r="K4527">
        <v>-1.0406E-2</v>
      </c>
      <c r="M4527">
        <v>5155</v>
      </c>
      <c r="N4527">
        <v>2577</v>
      </c>
      <c r="O4527">
        <v>249.895309</v>
      </c>
      <c r="P4527">
        <v>14.522026</v>
      </c>
      <c r="Q4527">
        <v>-6.0099999999999997E-4</v>
      </c>
    </row>
    <row r="4528" spans="1:17" x14ac:dyDescent="0.25">
      <c r="A4528">
        <v>4515</v>
      </c>
      <c r="B4528">
        <v>2257</v>
      </c>
      <c r="C4528">
        <v>249.68322800000001</v>
      </c>
      <c r="D4528">
        <v>14.524754</v>
      </c>
      <c r="E4528">
        <v>-5.2700000000000002E-4</v>
      </c>
      <c r="G4528">
        <v>2842</v>
      </c>
      <c r="H4528">
        <v>1420.5</v>
      </c>
      <c r="I4528">
        <v>253.77938800000001</v>
      </c>
      <c r="J4528">
        <v>14.545304</v>
      </c>
      <c r="K4528">
        <v>-1.0395E-2</v>
      </c>
      <c r="M4528">
        <v>7039</v>
      </c>
      <c r="N4528">
        <v>3519</v>
      </c>
      <c r="O4528">
        <v>250.01164199999999</v>
      </c>
      <c r="P4528">
        <v>14.517147</v>
      </c>
      <c r="Q4528">
        <v>-6.0099999999999997E-4</v>
      </c>
    </row>
    <row r="4529" spans="1:17" x14ac:dyDescent="0.25">
      <c r="A4529">
        <v>4516</v>
      </c>
      <c r="B4529">
        <v>2257.5</v>
      </c>
      <c r="C4529">
        <v>249.68417400000001</v>
      </c>
      <c r="D4529">
        <v>14.524761</v>
      </c>
      <c r="E4529">
        <v>-5.31E-4</v>
      </c>
      <c r="G4529">
        <v>10965</v>
      </c>
      <c r="H4529">
        <v>5482</v>
      </c>
      <c r="I4529">
        <v>490.71051</v>
      </c>
      <c r="J4529">
        <v>13.400708</v>
      </c>
      <c r="K4529">
        <v>-1.0383999999999999E-2</v>
      </c>
      <c r="M4529">
        <v>7081</v>
      </c>
      <c r="N4529">
        <v>3540</v>
      </c>
      <c r="O4529">
        <v>250.021805</v>
      </c>
      <c r="P4529">
        <v>14.516928</v>
      </c>
      <c r="Q4529">
        <v>-6.0099999999999997E-4</v>
      </c>
    </row>
    <row r="4530" spans="1:17" x14ac:dyDescent="0.25">
      <c r="A4530">
        <v>4517</v>
      </c>
      <c r="B4530">
        <v>2258</v>
      </c>
      <c r="C4530">
        <v>249.691971</v>
      </c>
      <c r="D4530">
        <v>14.524761</v>
      </c>
      <c r="E4530">
        <v>-5.3600000000000002E-4</v>
      </c>
      <c r="G4530">
        <v>2843</v>
      </c>
      <c r="H4530">
        <v>1421</v>
      </c>
      <c r="I4530">
        <v>253.77726699999999</v>
      </c>
      <c r="J4530">
        <v>14.545208000000001</v>
      </c>
      <c r="K4530">
        <v>-1.0370000000000001E-2</v>
      </c>
      <c r="M4530">
        <v>4528</v>
      </c>
      <c r="N4530">
        <v>2263.5</v>
      </c>
      <c r="O4530">
        <v>249.70463599999999</v>
      </c>
      <c r="P4530">
        <v>14.524562</v>
      </c>
      <c r="Q4530">
        <v>-5.9999999999999995E-4</v>
      </c>
    </row>
    <row r="4531" spans="1:17" x14ac:dyDescent="0.25">
      <c r="A4531">
        <v>4518</v>
      </c>
      <c r="B4531">
        <v>2258.5</v>
      </c>
      <c r="C4531">
        <v>249.70251500000001</v>
      </c>
      <c r="D4531">
        <v>14.524755000000001</v>
      </c>
      <c r="E4531">
        <v>-5.4199999999999995E-4</v>
      </c>
      <c r="G4531">
        <v>263</v>
      </c>
      <c r="H4531">
        <v>131</v>
      </c>
      <c r="I4531">
        <v>28.805257999999998</v>
      </c>
      <c r="J4531">
        <v>16.066230999999998</v>
      </c>
      <c r="K4531">
        <v>-1.0366999999999999E-2</v>
      </c>
      <c r="M4531">
        <v>4531</v>
      </c>
      <c r="N4531">
        <v>2265</v>
      </c>
      <c r="O4531">
        <v>249.693085</v>
      </c>
      <c r="P4531">
        <v>14.524464</v>
      </c>
      <c r="Q4531">
        <v>-5.9999999999999995E-4</v>
      </c>
    </row>
    <row r="4532" spans="1:17" x14ac:dyDescent="0.25">
      <c r="A4532">
        <v>4519</v>
      </c>
      <c r="B4532">
        <v>2259</v>
      </c>
      <c r="C4532">
        <v>249.71679700000001</v>
      </c>
      <c r="D4532">
        <v>14.524744</v>
      </c>
      <c r="E4532">
        <v>-5.4900000000000001E-4</v>
      </c>
      <c r="G4532">
        <v>9047</v>
      </c>
      <c r="H4532">
        <v>4523</v>
      </c>
      <c r="I4532">
        <v>330.11025999999998</v>
      </c>
      <c r="J4532">
        <v>14.503633000000001</v>
      </c>
      <c r="K4532">
        <v>-1.0363000000000001E-2</v>
      </c>
      <c r="M4532">
        <v>7235</v>
      </c>
      <c r="N4532">
        <v>3617</v>
      </c>
      <c r="O4532">
        <v>250.03718599999999</v>
      </c>
      <c r="P4532">
        <v>14.516564000000001</v>
      </c>
      <c r="Q4532">
        <v>-5.9999999999999995E-4</v>
      </c>
    </row>
    <row r="4533" spans="1:17" x14ac:dyDescent="0.25">
      <c r="A4533">
        <v>4520</v>
      </c>
      <c r="B4533">
        <v>2259.5</v>
      </c>
      <c r="C4533">
        <v>249.72912600000001</v>
      </c>
      <c r="D4533">
        <v>14.524729000000001</v>
      </c>
      <c r="E4533">
        <v>-5.5500000000000005E-4</v>
      </c>
      <c r="G4533">
        <v>10966</v>
      </c>
      <c r="H4533">
        <v>5482.5</v>
      </c>
      <c r="I4533">
        <v>490.79022200000003</v>
      </c>
      <c r="J4533">
        <v>13.400619000000001</v>
      </c>
      <c r="K4533">
        <v>-1.0362E-2</v>
      </c>
      <c r="M4533">
        <v>7236</v>
      </c>
      <c r="N4533">
        <v>3617.5</v>
      </c>
      <c r="O4533">
        <v>250.038544</v>
      </c>
      <c r="P4533">
        <v>14.516551</v>
      </c>
      <c r="Q4533">
        <v>-5.9999999999999995E-4</v>
      </c>
    </row>
    <row r="4534" spans="1:17" x14ac:dyDescent="0.25">
      <c r="A4534">
        <v>4521</v>
      </c>
      <c r="B4534">
        <v>2260</v>
      </c>
      <c r="C4534">
        <v>249.73696899999999</v>
      </c>
      <c r="D4534">
        <v>14.524715</v>
      </c>
      <c r="E4534">
        <v>-5.62E-4</v>
      </c>
      <c r="G4534">
        <v>2844</v>
      </c>
      <c r="H4534">
        <v>1421.5</v>
      </c>
      <c r="I4534">
        <v>253.77413899999999</v>
      </c>
      <c r="J4534">
        <v>14.545116</v>
      </c>
      <c r="K4534">
        <v>-1.0345999999999999E-2</v>
      </c>
      <c r="M4534">
        <v>7237</v>
      </c>
      <c r="N4534">
        <v>3618</v>
      </c>
      <c r="O4534">
        <v>250.03890999999999</v>
      </c>
      <c r="P4534">
        <v>14.516537</v>
      </c>
      <c r="Q4534">
        <v>-5.9999999999999995E-4</v>
      </c>
    </row>
    <row r="4535" spans="1:17" x14ac:dyDescent="0.25">
      <c r="A4535">
        <v>4522</v>
      </c>
      <c r="B4535">
        <v>2260.5</v>
      </c>
      <c r="C4535">
        <v>249.736816</v>
      </c>
      <c r="D4535">
        <v>14.524698000000001</v>
      </c>
      <c r="E4535">
        <v>-5.6800000000000004E-4</v>
      </c>
      <c r="G4535">
        <v>10967</v>
      </c>
      <c r="H4535">
        <v>5483</v>
      </c>
      <c r="I4535">
        <v>490.87908900000002</v>
      </c>
      <c r="J4535">
        <v>13.400531000000001</v>
      </c>
      <c r="K4535">
        <v>-1.034E-2</v>
      </c>
      <c r="M4535">
        <v>7400</v>
      </c>
      <c r="N4535">
        <v>3699.5</v>
      </c>
      <c r="O4535">
        <v>250.01937899999999</v>
      </c>
      <c r="P4535">
        <v>14.516019</v>
      </c>
      <c r="Q4535">
        <v>-5.9999999999999995E-4</v>
      </c>
    </row>
    <row r="4536" spans="1:17" x14ac:dyDescent="0.25">
      <c r="A4536">
        <v>4523</v>
      </c>
      <c r="B4536">
        <v>2261</v>
      </c>
      <c r="C4536">
        <v>249.728973</v>
      </c>
      <c r="D4536">
        <v>14.524682</v>
      </c>
      <c r="E4536">
        <v>-5.7499999999999999E-4</v>
      </c>
      <c r="G4536">
        <v>2845</v>
      </c>
      <c r="H4536">
        <v>1422</v>
      </c>
      <c r="I4536">
        <v>253.771759</v>
      </c>
      <c r="J4536">
        <v>14.545026999999999</v>
      </c>
      <c r="K4536">
        <v>-1.0321E-2</v>
      </c>
      <c r="M4536">
        <v>7647</v>
      </c>
      <c r="N4536">
        <v>3823</v>
      </c>
      <c r="O4536">
        <v>249.96292099999999</v>
      </c>
      <c r="P4536">
        <v>14.515945</v>
      </c>
      <c r="Q4536">
        <v>-5.9999999999999995E-4</v>
      </c>
    </row>
    <row r="4537" spans="1:17" x14ac:dyDescent="0.25">
      <c r="A4537">
        <v>4524</v>
      </c>
      <c r="B4537">
        <v>2261.5</v>
      </c>
      <c r="C4537">
        <v>249.72009299999999</v>
      </c>
      <c r="D4537">
        <v>14.524664</v>
      </c>
      <c r="E4537">
        <v>-5.8100000000000003E-4</v>
      </c>
      <c r="G4537">
        <v>10968</v>
      </c>
      <c r="H4537">
        <v>5483.5</v>
      </c>
      <c r="I4537">
        <v>490.97015399999998</v>
      </c>
      <c r="J4537">
        <v>13.400442999999999</v>
      </c>
      <c r="K4537">
        <v>-1.0319999999999999E-2</v>
      </c>
      <c r="M4537">
        <v>6696</v>
      </c>
      <c r="N4537">
        <v>3347.5</v>
      </c>
      <c r="O4537">
        <v>250.006439</v>
      </c>
      <c r="P4537">
        <v>14.517935</v>
      </c>
      <c r="Q4537">
        <v>-5.9900000000000003E-4</v>
      </c>
    </row>
    <row r="4538" spans="1:17" x14ac:dyDescent="0.25">
      <c r="A4538">
        <v>4525</v>
      </c>
      <c r="B4538">
        <v>2262</v>
      </c>
      <c r="C4538">
        <v>249.71101400000001</v>
      </c>
      <c r="D4538">
        <v>14.524644</v>
      </c>
      <c r="E4538">
        <v>-5.8699999999999996E-4</v>
      </c>
      <c r="G4538">
        <v>9046</v>
      </c>
      <c r="H4538">
        <v>4522.5</v>
      </c>
      <c r="I4538">
        <v>330.02365099999997</v>
      </c>
      <c r="J4538">
        <v>14.503717999999999</v>
      </c>
      <c r="K4538">
        <v>-1.0318000000000001E-2</v>
      </c>
      <c r="M4538">
        <v>7238</v>
      </c>
      <c r="N4538">
        <v>3618.5</v>
      </c>
      <c r="O4538">
        <v>250.03857400000001</v>
      </c>
      <c r="P4538">
        <v>14.516524</v>
      </c>
      <c r="Q4538">
        <v>-5.9900000000000003E-4</v>
      </c>
    </row>
    <row r="4539" spans="1:17" x14ac:dyDescent="0.25">
      <c r="A4539">
        <v>4526</v>
      </c>
      <c r="B4539">
        <v>2262.5</v>
      </c>
      <c r="C4539">
        <v>249.70632900000001</v>
      </c>
      <c r="D4539">
        <v>14.524620000000001</v>
      </c>
      <c r="E4539">
        <v>-5.9299999999999999E-4</v>
      </c>
      <c r="G4539">
        <v>264</v>
      </c>
      <c r="H4539">
        <v>131.5</v>
      </c>
      <c r="I4539">
        <v>28.821335000000001</v>
      </c>
      <c r="J4539">
        <v>16.066123999999999</v>
      </c>
      <c r="K4539">
        <v>-1.0307999999999999E-2</v>
      </c>
      <c r="M4539">
        <v>4243</v>
      </c>
      <c r="N4539">
        <v>2121</v>
      </c>
      <c r="O4539">
        <v>249.76855499999999</v>
      </c>
      <c r="P4539">
        <v>14.525525</v>
      </c>
      <c r="Q4539">
        <v>-5.9800000000000001E-4</v>
      </c>
    </row>
    <row r="4540" spans="1:17" x14ac:dyDescent="0.25">
      <c r="A4540">
        <v>4527</v>
      </c>
      <c r="B4540">
        <v>2263</v>
      </c>
      <c r="C4540">
        <v>249.70495600000001</v>
      </c>
      <c r="D4540">
        <v>14.524592</v>
      </c>
      <c r="E4540">
        <v>-5.9699999999999998E-4</v>
      </c>
      <c r="G4540">
        <v>10969</v>
      </c>
      <c r="H4540">
        <v>5484</v>
      </c>
      <c r="I4540">
        <v>491.06353799999999</v>
      </c>
      <c r="J4540">
        <v>13.400351000000001</v>
      </c>
      <c r="K4540">
        <v>-1.03E-2</v>
      </c>
      <c r="M4540">
        <v>4633</v>
      </c>
      <c r="N4540">
        <v>2316</v>
      </c>
      <c r="O4540">
        <v>249.801422</v>
      </c>
      <c r="P4540">
        <v>14.524203</v>
      </c>
      <c r="Q4540">
        <v>-5.9800000000000001E-4</v>
      </c>
    </row>
    <row r="4541" spans="1:17" x14ac:dyDescent="0.25">
      <c r="A4541">
        <v>4528</v>
      </c>
      <c r="B4541">
        <v>2263.5</v>
      </c>
      <c r="C4541">
        <v>249.70463599999999</v>
      </c>
      <c r="D4541">
        <v>14.524562</v>
      </c>
      <c r="E4541">
        <v>-5.9999999999999995E-4</v>
      </c>
      <c r="G4541">
        <v>2846</v>
      </c>
      <c r="H4541">
        <v>1422.5</v>
      </c>
      <c r="I4541">
        <v>253.77136200000001</v>
      </c>
      <c r="J4541">
        <v>14.544938</v>
      </c>
      <c r="K4541">
        <v>-1.0296E-2</v>
      </c>
      <c r="M4541">
        <v>4634</v>
      </c>
      <c r="N4541">
        <v>2316.5</v>
      </c>
      <c r="O4541">
        <v>249.79853800000001</v>
      </c>
      <c r="P4541">
        <v>14.524177999999999</v>
      </c>
      <c r="Q4541">
        <v>-5.9800000000000001E-4</v>
      </c>
    </row>
    <row r="4542" spans="1:17" x14ac:dyDescent="0.25">
      <c r="A4542">
        <v>4529</v>
      </c>
      <c r="B4542">
        <v>2264</v>
      </c>
      <c r="C4542">
        <v>249.70382699999999</v>
      </c>
      <c r="D4542">
        <v>14.524528999999999</v>
      </c>
      <c r="E4542">
        <v>-6.02E-4</v>
      </c>
      <c r="G4542">
        <v>506</v>
      </c>
      <c r="H4542">
        <v>252.5</v>
      </c>
      <c r="I4542">
        <v>41.189704999999996</v>
      </c>
      <c r="J4542">
        <v>16.052710000000001</v>
      </c>
      <c r="K4542">
        <v>-1.0286999999999999E-2</v>
      </c>
      <c r="M4542">
        <v>4793</v>
      </c>
      <c r="N4542">
        <v>2396</v>
      </c>
      <c r="O4542">
        <v>249.90429700000001</v>
      </c>
      <c r="P4542">
        <v>14.523669</v>
      </c>
      <c r="Q4542">
        <v>-5.9800000000000001E-4</v>
      </c>
    </row>
    <row r="4543" spans="1:17" x14ac:dyDescent="0.25">
      <c r="A4543">
        <v>4530</v>
      </c>
      <c r="B4543">
        <v>2264.5</v>
      </c>
      <c r="C4543">
        <v>249.69929500000001</v>
      </c>
      <c r="D4543">
        <v>14.524495999999999</v>
      </c>
      <c r="E4543">
        <v>-6.02E-4</v>
      </c>
      <c r="G4543">
        <v>10970</v>
      </c>
      <c r="H4543">
        <v>5484.5</v>
      </c>
      <c r="I4543">
        <v>491.15106200000002</v>
      </c>
      <c r="J4543">
        <v>13.400257999999999</v>
      </c>
      <c r="K4543">
        <v>-1.0279999999999999E-2</v>
      </c>
      <c r="M4543">
        <v>4805</v>
      </c>
      <c r="N4543">
        <v>2402</v>
      </c>
      <c r="O4543">
        <v>249.88574199999999</v>
      </c>
      <c r="P4543">
        <v>14.523808000000001</v>
      </c>
      <c r="Q4543">
        <v>-5.9800000000000001E-4</v>
      </c>
    </row>
    <row r="4544" spans="1:17" x14ac:dyDescent="0.25">
      <c r="A4544">
        <v>4531</v>
      </c>
      <c r="B4544">
        <v>2265</v>
      </c>
      <c r="C4544">
        <v>249.693085</v>
      </c>
      <c r="D4544">
        <v>14.524464</v>
      </c>
      <c r="E4544">
        <v>-5.9999999999999995E-4</v>
      </c>
      <c r="G4544">
        <v>2847</v>
      </c>
      <c r="H4544">
        <v>1423</v>
      </c>
      <c r="I4544">
        <v>253.77153000000001</v>
      </c>
      <c r="J4544">
        <v>14.544848</v>
      </c>
      <c r="K4544">
        <v>-1.0271000000000001E-2</v>
      </c>
      <c r="M4544">
        <v>6687</v>
      </c>
      <c r="N4544">
        <v>3343</v>
      </c>
      <c r="O4544">
        <v>250.05093400000001</v>
      </c>
      <c r="P4544">
        <v>14.518148</v>
      </c>
      <c r="Q4544">
        <v>-5.9800000000000001E-4</v>
      </c>
    </row>
    <row r="4545" spans="1:17" x14ac:dyDescent="0.25">
      <c r="A4545">
        <v>4532</v>
      </c>
      <c r="B4545">
        <v>2265.5</v>
      </c>
      <c r="C4545">
        <v>249.688187</v>
      </c>
      <c r="D4545">
        <v>14.524436</v>
      </c>
      <c r="E4545">
        <v>-5.9599999999999996E-4</v>
      </c>
      <c r="G4545">
        <v>9045</v>
      </c>
      <c r="H4545">
        <v>4522</v>
      </c>
      <c r="I4545">
        <v>329.94302399999998</v>
      </c>
      <c r="J4545">
        <v>14.503800999999999</v>
      </c>
      <c r="K4545">
        <v>-1.027E-2</v>
      </c>
      <c r="M4545">
        <v>7234</v>
      </c>
      <c r="N4545">
        <v>3616.5</v>
      </c>
      <c r="O4545">
        <v>250.03247099999999</v>
      </c>
      <c r="P4545">
        <v>14.516579999999999</v>
      </c>
      <c r="Q4545">
        <v>-5.9800000000000001E-4</v>
      </c>
    </row>
    <row r="4546" spans="1:17" x14ac:dyDescent="0.25">
      <c r="A4546">
        <v>4533</v>
      </c>
      <c r="B4546">
        <v>2266</v>
      </c>
      <c r="C4546">
        <v>249.68859900000001</v>
      </c>
      <c r="D4546">
        <v>14.524412</v>
      </c>
      <c r="E4546">
        <v>-5.9000000000000003E-4</v>
      </c>
      <c r="G4546">
        <v>10971</v>
      </c>
      <c r="H4546">
        <v>5485</v>
      </c>
      <c r="I4546">
        <v>491.23739599999999</v>
      </c>
      <c r="J4546">
        <v>13.400161000000001</v>
      </c>
      <c r="K4546">
        <v>-1.026E-2</v>
      </c>
      <c r="M4546">
        <v>4527</v>
      </c>
      <c r="N4546">
        <v>2263</v>
      </c>
      <c r="O4546">
        <v>249.70495600000001</v>
      </c>
      <c r="P4546">
        <v>14.524592</v>
      </c>
      <c r="Q4546">
        <v>-5.9699999999999998E-4</v>
      </c>
    </row>
    <row r="4547" spans="1:17" x14ac:dyDescent="0.25">
      <c r="A4547">
        <v>4534</v>
      </c>
      <c r="B4547">
        <v>2266.5</v>
      </c>
      <c r="C4547">
        <v>249.69523599999999</v>
      </c>
      <c r="D4547">
        <v>14.524392000000001</v>
      </c>
      <c r="E4547">
        <v>-5.8299999999999997E-4</v>
      </c>
      <c r="G4547">
        <v>265</v>
      </c>
      <c r="H4547">
        <v>132</v>
      </c>
      <c r="I4547">
        <v>28.842334999999999</v>
      </c>
      <c r="J4547">
        <v>16.066020999999999</v>
      </c>
      <c r="K4547">
        <v>-1.0246999999999999E-2</v>
      </c>
      <c r="M4547">
        <v>4635</v>
      </c>
      <c r="N4547">
        <v>2317</v>
      </c>
      <c r="O4547">
        <v>249.79411300000001</v>
      </c>
      <c r="P4547">
        <v>14.524157000000001</v>
      </c>
      <c r="Q4547">
        <v>-5.9699999999999998E-4</v>
      </c>
    </row>
    <row r="4548" spans="1:17" x14ac:dyDescent="0.25">
      <c r="A4548">
        <v>4535</v>
      </c>
      <c r="B4548">
        <v>2267</v>
      </c>
      <c r="C4548">
        <v>249.70425399999999</v>
      </c>
      <c r="D4548">
        <v>14.524379</v>
      </c>
      <c r="E4548">
        <v>-5.7399999999999997E-4</v>
      </c>
      <c r="G4548">
        <v>2848</v>
      </c>
      <c r="H4548">
        <v>1423.5</v>
      </c>
      <c r="I4548">
        <v>253.77156099999999</v>
      </c>
      <c r="J4548">
        <v>14.544759000000001</v>
      </c>
      <c r="K4548">
        <v>-1.0246E-2</v>
      </c>
      <c r="M4548">
        <v>4672</v>
      </c>
      <c r="N4548">
        <v>2335.5</v>
      </c>
      <c r="O4548">
        <v>249.866455</v>
      </c>
      <c r="P4548">
        <v>14.523994</v>
      </c>
      <c r="Q4548">
        <v>-5.9699999999999998E-4</v>
      </c>
    </row>
    <row r="4549" spans="1:17" x14ac:dyDescent="0.25">
      <c r="A4549">
        <v>4536</v>
      </c>
      <c r="B4549">
        <v>2267.5</v>
      </c>
      <c r="C4549">
        <v>249.716553</v>
      </c>
      <c r="D4549">
        <v>14.524368000000001</v>
      </c>
      <c r="E4549">
        <v>-5.6300000000000002E-4</v>
      </c>
      <c r="G4549">
        <v>10972</v>
      </c>
      <c r="H4549">
        <v>5485.5</v>
      </c>
      <c r="I4549">
        <v>491.31976300000002</v>
      </c>
      <c r="J4549">
        <v>13.400064</v>
      </c>
      <c r="K4549">
        <v>-1.0241E-2</v>
      </c>
      <c r="M4549">
        <v>4828</v>
      </c>
      <c r="N4549">
        <v>2413.5</v>
      </c>
      <c r="O4549">
        <v>249.88845800000001</v>
      </c>
      <c r="P4549">
        <v>14.523327</v>
      </c>
      <c r="Q4549">
        <v>-5.9699999999999998E-4</v>
      </c>
    </row>
    <row r="4550" spans="1:17" x14ac:dyDescent="0.25">
      <c r="A4550">
        <v>4537</v>
      </c>
      <c r="B4550">
        <v>2268</v>
      </c>
      <c r="C4550">
        <v>249.72756999999999</v>
      </c>
      <c r="D4550">
        <v>14.524362999999999</v>
      </c>
      <c r="E4550">
        <v>-5.5099999999999995E-4</v>
      </c>
      <c r="G4550">
        <v>9044</v>
      </c>
      <c r="H4550">
        <v>4521.5</v>
      </c>
      <c r="I4550">
        <v>329.86224399999998</v>
      </c>
      <c r="J4550">
        <v>14.503882000000001</v>
      </c>
      <c r="K4550">
        <v>-1.0220999999999999E-2</v>
      </c>
      <c r="M4550">
        <v>6030</v>
      </c>
      <c r="N4550">
        <v>3014.5</v>
      </c>
      <c r="O4550">
        <v>249.901611</v>
      </c>
      <c r="P4550">
        <v>14.519391000000001</v>
      </c>
      <c r="Q4550">
        <v>-5.9699999999999998E-4</v>
      </c>
    </row>
    <row r="4551" spans="1:17" x14ac:dyDescent="0.25">
      <c r="A4551">
        <v>4538</v>
      </c>
      <c r="B4551">
        <v>2268.5</v>
      </c>
      <c r="C4551">
        <v>249.73703</v>
      </c>
      <c r="D4551">
        <v>14.524362</v>
      </c>
      <c r="E4551">
        <v>-5.3899999999999998E-4</v>
      </c>
      <c r="G4551">
        <v>10973</v>
      </c>
      <c r="H4551">
        <v>5486</v>
      </c>
      <c r="I4551">
        <v>491.39901700000001</v>
      </c>
      <c r="J4551">
        <v>13.399971000000001</v>
      </c>
      <c r="K4551">
        <v>-1.0220999999999999E-2</v>
      </c>
      <c r="M4551">
        <v>7239</v>
      </c>
      <c r="N4551">
        <v>3619</v>
      </c>
      <c r="O4551">
        <v>250.039963</v>
      </c>
      <c r="P4551">
        <v>14.516515</v>
      </c>
      <c r="Q4551">
        <v>-5.9699999999999998E-4</v>
      </c>
    </row>
    <row r="4552" spans="1:17" x14ac:dyDescent="0.25">
      <c r="A4552">
        <v>4539</v>
      </c>
      <c r="B4552">
        <v>2269</v>
      </c>
      <c r="C4552">
        <v>249.74548300000001</v>
      </c>
      <c r="D4552">
        <v>14.524365</v>
      </c>
      <c r="E4552">
        <v>-5.2599999999999999E-4</v>
      </c>
      <c r="G4552">
        <v>2849</v>
      </c>
      <c r="H4552">
        <v>1424</v>
      </c>
      <c r="I4552">
        <v>253.76876799999999</v>
      </c>
      <c r="J4552">
        <v>14.544669000000001</v>
      </c>
      <c r="K4552">
        <v>-1.022E-2</v>
      </c>
      <c r="M4552">
        <v>4532</v>
      </c>
      <c r="N4552">
        <v>2265.5</v>
      </c>
      <c r="O4552">
        <v>249.688187</v>
      </c>
      <c r="P4552">
        <v>14.524436</v>
      </c>
      <c r="Q4552">
        <v>-5.9599999999999996E-4</v>
      </c>
    </row>
    <row r="4553" spans="1:17" x14ac:dyDescent="0.25">
      <c r="A4553">
        <v>4540</v>
      </c>
      <c r="B4553">
        <v>2269.5</v>
      </c>
      <c r="C4553">
        <v>249.75015300000001</v>
      </c>
      <c r="D4553">
        <v>14.524372</v>
      </c>
      <c r="E4553">
        <v>-5.1400000000000003E-4</v>
      </c>
      <c r="G4553">
        <v>10974</v>
      </c>
      <c r="H4553">
        <v>5486.5</v>
      </c>
      <c r="I4553">
        <v>491.48297100000002</v>
      </c>
      <c r="J4553">
        <v>13.39988</v>
      </c>
      <c r="K4553">
        <v>-1.0201E-2</v>
      </c>
      <c r="M4553">
        <v>7233</v>
      </c>
      <c r="N4553">
        <v>3616</v>
      </c>
      <c r="O4553">
        <v>250.02314799999999</v>
      </c>
      <c r="P4553">
        <v>14.516597000000001</v>
      </c>
      <c r="Q4553">
        <v>-5.9599999999999996E-4</v>
      </c>
    </row>
    <row r="4554" spans="1:17" x14ac:dyDescent="0.25">
      <c r="A4554">
        <v>4541</v>
      </c>
      <c r="B4554">
        <v>2270</v>
      </c>
      <c r="C4554">
        <v>249.75351000000001</v>
      </c>
      <c r="D4554">
        <v>14.524381999999999</v>
      </c>
      <c r="E4554">
        <v>-5.0100000000000003E-4</v>
      </c>
      <c r="G4554">
        <v>2850</v>
      </c>
      <c r="H4554">
        <v>1424.5</v>
      </c>
      <c r="I4554">
        <v>253.76016200000001</v>
      </c>
      <c r="J4554">
        <v>14.544579000000001</v>
      </c>
      <c r="K4554">
        <v>-1.0194E-2</v>
      </c>
      <c r="M4554">
        <v>7381</v>
      </c>
      <c r="N4554">
        <v>3690</v>
      </c>
      <c r="O4554">
        <v>250.01033000000001</v>
      </c>
      <c r="P4554">
        <v>14.516356999999999</v>
      </c>
      <c r="Q4554">
        <v>-5.9599999999999996E-4</v>
      </c>
    </row>
    <row r="4555" spans="1:17" x14ac:dyDescent="0.25">
      <c r="A4555">
        <v>4542</v>
      </c>
      <c r="B4555">
        <v>2270.5</v>
      </c>
      <c r="C4555">
        <v>249.752655</v>
      </c>
      <c r="D4555">
        <v>14.524393999999999</v>
      </c>
      <c r="E4555">
        <v>-4.8999999999999998E-4</v>
      </c>
      <c r="G4555">
        <v>266</v>
      </c>
      <c r="H4555">
        <v>132.5</v>
      </c>
      <c r="I4555">
        <v>28.869007</v>
      </c>
      <c r="J4555">
        <v>16.065922</v>
      </c>
      <c r="K4555">
        <v>-1.0184E-2</v>
      </c>
      <c r="M4555">
        <v>4632</v>
      </c>
      <c r="N4555">
        <v>2315.5</v>
      </c>
      <c r="O4555">
        <v>249.80159</v>
      </c>
      <c r="P4555">
        <v>14.524229999999999</v>
      </c>
      <c r="Q4555">
        <v>-5.9500000000000004E-4</v>
      </c>
    </row>
    <row r="4556" spans="1:17" x14ac:dyDescent="0.25">
      <c r="A4556">
        <v>4543</v>
      </c>
      <c r="B4556">
        <v>2271</v>
      </c>
      <c r="C4556">
        <v>249.750855</v>
      </c>
      <c r="D4556">
        <v>14.524407999999999</v>
      </c>
      <c r="E4556">
        <v>-4.7899999999999999E-4</v>
      </c>
      <c r="G4556">
        <v>10975</v>
      </c>
      <c r="H4556">
        <v>5487</v>
      </c>
      <c r="I4556">
        <v>491.56298800000002</v>
      </c>
      <c r="J4556">
        <v>13.399793000000001</v>
      </c>
      <c r="K4556">
        <v>-1.0181000000000001E-2</v>
      </c>
      <c r="M4556">
        <v>4636</v>
      </c>
      <c r="N4556">
        <v>2317.5</v>
      </c>
      <c r="O4556">
        <v>249.789154</v>
      </c>
      <c r="P4556">
        <v>14.524138000000001</v>
      </c>
      <c r="Q4556">
        <v>-5.9500000000000004E-4</v>
      </c>
    </row>
    <row r="4557" spans="1:17" x14ac:dyDescent="0.25">
      <c r="A4557">
        <v>4544</v>
      </c>
      <c r="B4557">
        <v>2271.5</v>
      </c>
      <c r="C4557">
        <v>249.74653599999999</v>
      </c>
      <c r="D4557">
        <v>14.524425000000001</v>
      </c>
      <c r="E4557">
        <v>-4.6900000000000002E-4</v>
      </c>
      <c r="G4557">
        <v>9043</v>
      </c>
      <c r="H4557">
        <v>4521</v>
      </c>
      <c r="I4557">
        <v>329.78515599999997</v>
      </c>
      <c r="J4557">
        <v>14.503959999999999</v>
      </c>
      <c r="K4557">
        <v>-1.0170999999999999E-2</v>
      </c>
      <c r="M4557">
        <v>4651</v>
      </c>
      <c r="N4557">
        <v>2325</v>
      </c>
      <c r="O4557">
        <v>249.84651199999999</v>
      </c>
      <c r="P4557">
        <v>14.524194</v>
      </c>
      <c r="Q4557">
        <v>-5.9500000000000004E-4</v>
      </c>
    </row>
    <row r="4558" spans="1:17" x14ac:dyDescent="0.25">
      <c r="A4558">
        <v>4545</v>
      </c>
      <c r="B4558">
        <v>2272</v>
      </c>
      <c r="C4558">
        <v>249.740646</v>
      </c>
      <c r="D4558">
        <v>14.524438999999999</v>
      </c>
      <c r="E4558">
        <v>-4.6099999999999998E-4</v>
      </c>
      <c r="G4558">
        <v>2851</v>
      </c>
      <c r="H4558">
        <v>1425</v>
      </c>
      <c r="I4558">
        <v>253.74735999999999</v>
      </c>
      <c r="J4558">
        <v>14.544491000000001</v>
      </c>
      <c r="K4558">
        <v>-1.0166E-2</v>
      </c>
      <c r="M4558">
        <v>5249</v>
      </c>
      <c r="N4558">
        <v>2624</v>
      </c>
      <c r="O4558">
        <v>249.89790300000001</v>
      </c>
      <c r="P4558">
        <v>14.520968999999999</v>
      </c>
      <c r="Q4558">
        <v>-5.9500000000000004E-4</v>
      </c>
    </row>
    <row r="4559" spans="1:17" x14ac:dyDescent="0.25">
      <c r="A4559">
        <v>4546</v>
      </c>
      <c r="B4559">
        <v>2272.5</v>
      </c>
      <c r="C4559">
        <v>249.73794599999999</v>
      </c>
      <c r="D4559">
        <v>14.524456000000001</v>
      </c>
      <c r="E4559">
        <v>-4.5300000000000001E-4</v>
      </c>
      <c r="G4559">
        <v>10976</v>
      </c>
      <c r="H4559">
        <v>5487.5</v>
      </c>
      <c r="I4559">
        <v>491.645599</v>
      </c>
      <c r="J4559">
        <v>13.399710000000001</v>
      </c>
      <c r="K4559">
        <v>-1.0161E-2</v>
      </c>
      <c r="M4559">
        <v>7240</v>
      </c>
      <c r="N4559">
        <v>3619.5</v>
      </c>
      <c r="O4559">
        <v>250.04101600000001</v>
      </c>
      <c r="P4559">
        <v>14.516506</v>
      </c>
      <c r="Q4559">
        <v>-5.9400000000000002E-4</v>
      </c>
    </row>
    <row r="4560" spans="1:17" x14ac:dyDescent="0.25">
      <c r="A4560">
        <v>4547</v>
      </c>
      <c r="B4560">
        <v>2273</v>
      </c>
      <c r="C4560">
        <v>249.738235</v>
      </c>
      <c r="D4560">
        <v>14.524473</v>
      </c>
      <c r="E4560">
        <v>-4.46E-4</v>
      </c>
      <c r="G4560">
        <v>505</v>
      </c>
      <c r="H4560">
        <v>252</v>
      </c>
      <c r="I4560">
        <v>41.091208999999999</v>
      </c>
      <c r="J4560">
        <v>16.052755000000001</v>
      </c>
      <c r="K4560">
        <v>-1.0159E-2</v>
      </c>
      <c r="M4560">
        <v>7657</v>
      </c>
      <c r="N4560">
        <v>3828</v>
      </c>
      <c r="O4560">
        <v>249.90332000000001</v>
      </c>
      <c r="P4560">
        <v>14.515577</v>
      </c>
      <c r="Q4560">
        <v>-5.9400000000000002E-4</v>
      </c>
    </row>
    <row r="4561" spans="1:17" x14ac:dyDescent="0.25">
      <c r="A4561">
        <v>4548</v>
      </c>
      <c r="B4561">
        <v>2273.5</v>
      </c>
      <c r="C4561">
        <v>249.74063100000001</v>
      </c>
      <c r="D4561">
        <v>14.524487000000001</v>
      </c>
      <c r="E4561">
        <v>-4.4099999999999999E-4</v>
      </c>
      <c r="G4561">
        <v>10977</v>
      </c>
      <c r="H4561">
        <v>5488</v>
      </c>
      <c r="I4561">
        <v>491.728027</v>
      </c>
      <c r="J4561">
        <v>13.399630999999999</v>
      </c>
      <c r="K4561">
        <v>-1.014E-2</v>
      </c>
      <c r="M4561">
        <v>4526</v>
      </c>
      <c r="N4561">
        <v>2262.5</v>
      </c>
      <c r="O4561">
        <v>249.70632900000001</v>
      </c>
      <c r="P4561">
        <v>14.524620000000001</v>
      </c>
      <c r="Q4561">
        <v>-5.9299999999999999E-4</v>
      </c>
    </row>
    <row r="4562" spans="1:17" x14ac:dyDescent="0.25">
      <c r="A4562">
        <v>4549</v>
      </c>
      <c r="B4562">
        <v>2274</v>
      </c>
      <c r="C4562">
        <v>249.743011</v>
      </c>
      <c r="D4562">
        <v>14.5245</v>
      </c>
      <c r="E4562">
        <v>-4.37E-4</v>
      </c>
      <c r="G4562">
        <v>2852</v>
      </c>
      <c r="H4562">
        <v>1425.5</v>
      </c>
      <c r="I4562">
        <v>253.73220800000001</v>
      </c>
      <c r="J4562">
        <v>14.544404999999999</v>
      </c>
      <c r="K4562">
        <v>-1.0137E-2</v>
      </c>
      <c r="M4562">
        <v>4908</v>
      </c>
      <c r="N4562">
        <v>2453.5</v>
      </c>
      <c r="O4562">
        <v>249.902512</v>
      </c>
      <c r="P4562">
        <v>14.523353999999999</v>
      </c>
      <c r="Q4562">
        <v>-5.9299999999999999E-4</v>
      </c>
    </row>
    <row r="4563" spans="1:17" x14ac:dyDescent="0.25">
      <c r="A4563">
        <v>4550</v>
      </c>
      <c r="B4563">
        <v>2274.5</v>
      </c>
      <c r="C4563">
        <v>249.74258399999999</v>
      </c>
      <c r="D4563">
        <v>14.524511</v>
      </c>
      <c r="E4563">
        <v>-4.3300000000000001E-4</v>
      </c>
      <c r="G4563">
        <v>267</v>
      </c>
      <c r="H4563">
        <v>133</v>
      </c>
      <c r="I4563">
        <v>28.895001000000001</v>
      </c>
      <c r="J4563">
        <v>16.065825</v>
      </c>
      <c r="K4563">
        <v>-1.0120000000000001E-2</v>
      </c>
      <c r="M4563">
        <v>4146</v>
      </c>
      <c r="N4563">
        <v>2072.5</v>
      </c>
      <c r="O4563">
        <v>249.71781899999999</v>
      </c>
      <c r="P4563">
        <v>14.526036</v>
      </c>
      <c r="Q4563">
        <v>-5.9199999999999997E-4</v>
      </c>
    </row>
    <row r="4564" spans="1:17" x14ac:dyDescent="0.25">
      <c r="A4564">
        <v>4551</v>
      </c>
      <c r="B4564">
        <v>2275</v>
      </c>
      <c r="C4564">
        <v>249.73803699999999</v>
      </c>
      <c r="D4564">
        <v>14.524521</v>
      </c>
      <c r="E4564">
        <v>-4.3100000000000001E-4</v>
      </c>
      <c r="G4564">
        <v>9042</v>
      </c>
      <c r="H4564">
        <v>4520.5</v>
      </c>
      <c r="I4564">
        <v>329.70538299999998</v>
      </c>
      <c r="J4564">
        <v>14.504039000000001</v>
      </c>
      <c r="K4564">
        <v>-1.0120000000000001E-2</v>
      </c>
      <c r="M4564">
        <v>5164</v>
      </c>
      <c r="N4564">
        <v>2581.5</v>
      </c>
      <c r="O4564">
        <v>249.90310700000001</v>
      </c>
      <c r="P4564">
        <v>14.522048</v>
      </c>
      <c r="Q4564">
        <v>-5.9199999999999997E-4</v>
      </c>
    </row>
    <row r="4565" spans="1:17" x14ac:dyDescent="0.25">
      <c r="A4565">
        <v>4552</v>
      </c>
      <c r="B4565">
        <v>2275.5</v>
      </c>
      <c r="C4565">
        <v>249.73111</v>
      </c>
      <c r="D4565">
        <v>14.524528999999999</v>
      </c>
      <c r="E4565">
        <v>-4.28E-4</v>
      </c>
      <c r="G4565">
        <v>10978</v>
      </c>
      <c r="H4565">
        <v>5488.5</v>
      </c>
      <c r="I4565">
        <v>491.8107</v>
      </c>
      <c r="J4565">
        <v>13.399554</v>
      </c>
      <c r="K4565">
        <v>-1.0120000000000001E-2</v>
      </c>
      <c r="M4565">
        <v>7232</v>
      </c>
      <c r="N4565">
        <v>3615.5</v>
      </c>
      <c r="O4565">
        <v>250.01370199999999</v>
      </c>
      <c r="P4565">
        <v>14.516613</v>
      </c>
      <c r="Q4565">
        <v>-5.9199999999999997E-4</v>
      </c>
    </row>
    <row r="4566" spans="1:17" x14ac:dyDescent="0.25">
      <c r="A4566">
        <v>4553</v>
      </c>
      <c r="B4566">
        <v>2276</v>
      </c>
      <c r="C4566">
        <v>249.72163399999999</v>
      </c>
      <c r="D4566">
        <v>14.524533999999999</v>
      </c>
      <c r="E4566">
        <v>-4.26E-4</v>
      </c>
      <c r="G4566">
        <v>2853</v>
      </c>
      <c r="H4566">
        <v>1426</v>
      </c>
      <c r="I4566">
        <v>253.719086</v>
      </c>
      <c r="J4566">
        <v>14.544321</v>
      </c>
      <c r="K4566">
        <v>-1.0108000000000001E-2</v>
      </c>
      <c r="M4566">
        <v>4637</v>
      </c>
      <c r="N4566">
        <v>2318</v>
      </c>
      <c r="O4566">
        <v>249.786011</v>
      </c>
      <c r="P4566">
        <v>14.524122</v>
      </c>
      <c r="Q4566">
        <v>-5.9100000000000005E-4</v>
      </c>
    </row>
    <row r="4567" spans="1:17" x14ac:dyDescent="0.25">
      <c r="A4567">
        <v>4554</v>
      </c>
      <c r="B4567">
        <v>2276.5</v>
      </c>
      <c r="C4567">
        <v>249.716309</v>
      </c>
      <c r="D4567">
        <v>14.524538</v>
      </c>
      <c r="E4567">
        <v>-4.2400000000000001E-4</v>
      </c>
      <c r="G4567">
        <v>10979</v>
      </c>
      <c r="H4567">
        <v>5489</v>
      </c>
      <c r="I4567">
        <v>491.89370700000001</v>
      </c>
      <c r="J4567">
        <v>13.399482000000001</v>
      </c>
      <c r="K4567">
        <v>-1.0101000000000001E-2</v>
      </c>
      <c r="M4567">
        <v>5156</v>
      </c>
      <c r="N4567">
        <v>2577.5</v>
      </c>
      <c r="O4567">
        <v>249.897537</v>
      </c>
      <c r="P4567">
        <v>14.522014</v>
      </c>
      <c r="Q4567">
        <v>-5.9100000000000005E-4</v>
      </c>
    </row>
    <row r="4568" spans="1:17" x14ac:dyDescent="0.25">
      <c r="A4568">
        <v>4555</v>
      </c>
      <c r="B4568">
        <v>2277</v>
      </c>
      <c r="C4568">
        <v>249.71508800000001</v>
      </c>
      <c r="D4568">
        <v>14.524542</v>
      </c>
      <c r="E4568">
        <v>-4.2099999999999999E-4</v>
      </c>
      <c r="G4568">
        <v>10980</v>
      </c>
      <c r="H4568">
        <v>5489.5</v>
      </c>
      <c r="I4568">
        <v>491.974762</v>
      </c>
      <c r="J4568">
        <v>13.399406000000001</v>
      </c>
      <c r="K4568">
        <v>-1.0082000000000001E-2</v>
      </c>
      <c r="M4568">
        <v>5848</v>
      </c>
      <c r="N4568">
        <v>2923.5</v>
      </c>
      <c r="O4568">
        <v>249.941498</v>
      </c>
      <c r="P4568">
        <v>14.519709000000001</v>
      </c>
      <c r="Q4568">
        <v>-5.9100000000000005E-4</v>
      </c>
    </row>
    <row r="4569" spans="1:17" x14ac:dyDescent="0.25">
      <c r="A4569">
        <v>4556</v>
      </c>
      <c r="B4569">
        <v>2277.5</v>
      </c>
      <c r="C4569">
        <v>249.718063</v>
      </c>
      <c r="D4569">
        <v>14.524544000000001</v>
      </c>
      <c r="E4569">
        <v>-4.17E-4</v>
      </c>
      <c r="G4569">
        <v>2854</v>
      </c>
      <c r="H4569">
        <v>1426.5</v>
      </c>
      <c r="I4569">
        <v>253.70954900000001</v>
      </c>
      <c r="J4569">
        <v>14.54424</v>
      </c>
      <c r="K4569">
        <v>-1.0076999999999999E-2</v>
      </c>
      <c r="M4569">
        <v>6686</v>
      </c>
      <c r="N4569">
        <v>3342.5</v>
      </c>
      <c r="O4569">
        <v>250.05688499999999</v>
      </c>
      <c r="P4569">
        <v>14.518162</v>
      </c>
      <c r="Q4569">
        <v>-5.9100000000000005E-4</v>
      </c>
    </row>
    <row r="4570" spans="1:17" x14ac:dyDescent="0.25">
      <c r="A4570">
        <v>4557</v>
      </c>
      <c r="B4570">
        <v>2278</v>
      </c>
      <c r="C4570">
        <v>249.72456399999999</v>
      </c>
      <c r="D4570">
        <v>14.524545</v>
      </c>
      <c r="E4570">
        <v>-4.1399999999999998E-4</v>
      </c>
      <c r="G4570">
        <v>9041</v>
      </c>
      <c r="H4570">
        <v>4520</v>
      </c>
      <c r="I4570">
        <v>329.62631199999998</v>
      </c>
      <c r="J4570">
        <v>14.504118999999999</v>
      </c>
      <c r="K4570">
        <v>-1.0068000000000001E-2</v>
      </c>
      <c r="M4570">
        <v>7038</v>
      </c>
      <c r="N4570">
        <v>3518.5</v>
      </c>
      <c r="O4570">
        <v>250.02072100000001</v>
      </c>
      <c r="P4570">
        <v>14.517146</v>
      </c>
      <c r="Q4570">
        <v>-5.9100000000000005E-4</v>
      </c>
    </row>
    <row r="4571" spans="1:17" x14ac:dyDescent="0.25">
      <c r="A4571">
        <v>4558</v>
      </c>
      <c r="B4571">
        <v>2278.5</v>
      </c>
      <c r="C4571">
        <v>249.73001099999999</v>
      </c>
      <c r="D4571">
        <v>14.524545</v>
      </c>
      <c r="E4571">
        <v>-4.0999999999999999E-4</v>
      </c>
      <c r="G4571">
        <v>10981</v>
      </c>
      <c r="H4571">
        <v>5490</v>
      </c>
      <c r="I4571">
        <v>492.05737299999998</v>
      </c>
      <c r="J4571">
        <v>13.399334</v>
      </c>
      <c r="K4571">
        <v>-1.0063000000000001E-2</v>
      </c>
      <c r="M4571">
        <v>7241</v>
      </c>
      <c r="N4571">
        <v>3620</v>
      </c>
      <c r="O4571">
        <v>250.04304500000001</v>
      </c>
      <c r="P4571">
        <v>14.516499</v>
      </c>
      <c r="Q4571">
        <v>-5.9100000000000005E-4</v>
      </c>
    </row>
    <row r="4572" spans="1:17" x14ac:dyDescent="0.25">
      <c r="A4572">
        <v>4559</v>
      </c>
      <c r="B4572">
        <v>2279</v>
      </c>
      <c r="C4572">
        <v>249.734421</v>
      </c>
      <c r="D4572">
        <v>14.524545</v>
      </c>
      <c r="E4572">
        <v>-4.06E-4</v>
      </c>
      <c r="G4572">
        <v>268</v>
      </c>
      <c r="H4572">
        <v>133.5</v>
      </c>
      <c r="I4572">
        <v>28.919519000000001</v>
      </c>
      <c r="J4572">
        <v>16.065735</v>
      </c>
      <c r="K4572">
        <v>-1.0054E-2</v>
      </c>
      <c r="M4572">
        <v>4533</v>
      </c>
      <c r="N4572">
        <v>2266</v>
      </c>
      <c r="O4572">
        <v>249.68859900000001</v>
      </c>
      <c r="P4572">
        <v>14.524412</v>
      </c>
      <c r="Q4572">
        <v>-5.9000000000000003E-4</v>
      </c>
    </row>
    <row r="4573" spans="1:17" x14ac:dyDescent="0.25">
      <c r="A4573">
        <v>4560</v>
      </c>
      <c r="B4573">
        <v>2279.5</v>
      </c>
      <c r="C4573">
        <v>249.73672500000001</v>
      </c>
      <c r="D4573">
        <v>14.524546000000001</v>
      </c>
      <c r="E4573">
        <v>-4.0200000000000001E-4</v>
      </c>
      <c r="G4573">
        <v>2855</v>
      </c>
      <c r="H4573">
        <v>1427</v>
      </c>
      <c r="I4573">
        <v>253.70498699999999</v>
      </c>
      <c r="J4573">
        <v>14.544157999999999</v>
      </c>
      <c r="K4573">
        <v>-1.0045E-2</v>
      </c>
      <c r="M4573">
        <v>4631</v>
      </c>
      <c r="N4573">
        <v>2315</v>
      </c>
      <c r="O4573">
        <v>249.80119300000001</v>
      </c>
      <c r="P4573">
        <v>14.524260999999999</v>
      </c>
      <c r="Q4573">
        <v>-5.9000000000000003E-4</v>
      </c>
    </row>
    <row r="4574" spans="1:17" x14ac:dyDescent="0.25">
      <c r="A4574">
        <v>4561</v>
      </c>
      <c r="B4574">
        <v>2280</v>
      </c>
      <c r="C4574">
        <v>249.73608400000001</v>
      </c>
      <c r="D4574">
        <v>14.524544000000001</v>
      </c>
      <c r="E4574">
        <v>-3.9899999999999999E-4</v>
      </c>
      <c r="G4574">
        <v>10982</v>
      </c>
      <c r="H4574">
        <v>5490.5</v>
      </c>
      <c r="I4574">
        <v>492.13397200000003</v>
      </c>
      <c r="J4574">
        <v>13.399259000000001</v>
      </c>
      <c r="K4574">
        <v>-1.0045E-2</v>
      </c>
      <c r="M4574">
        <v>7082</v>
      </c>
      <c r="N4574">
        <v>3540.5</v>
      </c>
      <c r="O4574">
        <v>250.02673300000001</v>
      </c>
      <c r="P4574">
        <v>14.516925000000001</v>
      </c>
      <c r="Q4574">
        <v>-5.9000000000000003E-4</v>
      </c>
    </row>
    <row r="4575" spans="1:17" x14ac:dyDescent="0.25">
      <c r="A4575">
        <v>4562</v>
      </c>
      <c r="B4575">
        <v>2280.5</v>
      </c>
      <c r="C4575">
        <v>249.733521</v>
      </c>
      <c r="D4575">
        <v>14.524540999999999</v>
      </c>
      <c r="E4575">
        <v>-3.9500000000000001E-4</v>
      </c>
      <c r="G4575">
        <v>504</v>
      </c>
      <c r="H4575">
        <v>251.5</v>
      </c>
      <c r="I4575">
        <v>40.991097000000003</v>
      </c>
      <c r="J4575">
        <v>16.052804999999999</v>
      </c>
      <c r="K4575">
        <v>-1.0036E-2</v>
      </c>
      <c r="M4575">
        <v>4382</v>
      </c>
      <c r="N4575">
        <v>2190.5</v>
      </c>
      <c r="O4575">
        <v>249.71350100000001</v>
      </c>
      <c r="P4575">
        <v>14.524798000000001</v>
      </c>
      <c r="Q4575">
        <v>-5.8900000000000001E-4</v>
      </c>
    </row>
    <row r="4576" spans="1:17" x14ac:dyDescent="0.25">
      <c r="A4576">
        <v>4563</v>
      </c>
      <c r="B4576">
        <v>2281</v>
      </c>
      <c r="C4576">
        <v>249.72934000000001</v>
      </c>
      <c r="D4576">
        <v>14.524535999999999</v>
      </c>
      <c r="E4576">
        <v>-3.9100000000000002E-4</v>
      </c>
      <c r="G4576">
        <v>10983</v>
      </c>
      <c r="H4576">
        <v>5491</v>
      </c>
      <c r="I4576">
        <v>492.21044899999998</v>
      </c>
      <c r="J4576">
        <v>13.399184999999999</v>
      </c>
      <c r="K4576">
        <v>-1.0028E-2</v>
      </c>
      <c r="M4576">
        <v>8052</v>
      </c>
      <c r="N4576">
        <v>4025.5</v>
      </c>
      <c r="O4576">
        <v>250.06977800000001</v>
      </c>
      <c r="P4576">
        <v>14.515262</v>
      </c>
      <c r="Q4576">
        <v>-5.8900000000000001E-4</v>
      </c>
    </row>
    <row r="4577" spans="1:17" x14ac:dyDescent="0.25">
      <c r="A4577">
        <v>4564</v>
      </c>
      <c r="B4577">
        <v>2281.5</v>
      </c>
      <c r="C4577">
        <v>249.72616600000001</v>
      </c>
      <c r="D4577">
        <v>14.524532000000001</v>
      </c>
      <c r="E4577">
        <v>-3.88E-4</v>
      </c>
      <c r="G4577">
        <v>9040</v>
      </c>
      <c r="H4577">
        <v>4519.5</v>
      </c>
      <c r="I4577">
        <v>329.54534899999999</v>
      </c>
      <c r="J4577">
        <v>14.504198000000001</v>
      </c>
      <c r="K4577">
        <v>-1.0014E-2</v>
      </c>
      <c r="M4577">
        <v>4244</v>
      </c>
      <c r="N4577">
        <v>2121.5</v>
      </c>
      <c r="O4577">
        <v>249.770096</v>
      </c>
      <c r="P4577">
        <v>14.525537999999999</v>
      </c>
      <c r="Q4577">
        <v>-5.8799999999999998E-4</v>
      </c>
    </row>
    <row r="4578" spans="1:17" x14ac:dyDescent="0.25">
      <c r="A4578">
        <v>4565</v>
      </c>
      <c r="B4578">
        <v>2282</v>
      </c>
      <c r="C4578">
        <v>249.726608</v>
      </c>
      <c r="D4578">
        <v>14.524527000000001</v>
      </c>
      <c r="E4578">
        <v>-3.8400000000000001E-4</v>
      </c>
      <c r="G4578">
        <v>2856</v>
      </c>
      <c r="H4578">
        <v>1427.5</v>
      </c>
      <c r="I4578">
        <v>253.70352199999999</v>
      </c>
      <c r="J4578">
        <v>14.544074999999999</v>
      </c>
      <c r="K4578">
        <v>-1.0012999999999999E-2</v>
      </c>
      <c r="M4578">
        <v>4794</v>
      </c>
      <c r="N4578">
        <v>2396.5</v>
      </c>
      <c r="O4578">
        <v>249.915085</v>
      </c>
      <c r="P4578">
        <v>14.523694000000001</v>
      </c>
      <c r="Q4578">
        <v>-5.8799999999999998E-4</v>
      </c>
    </row>
    <row r="4579" spans="1:17" x14ac:dyDescent="0.25">
      <c r="A4579">
        <v>4566</v>
      </c>
      <c r="B4579">
        <v>2282.5</v>
      </c>
      <c r="C4579">
        <v>249.729736</v>
      </c>
      <c r="D4579">
        <v>14.524521</v>
      </c>
      <c r="E4579">
        <v>-3.8000000000000002E-4</v>
      </c>
      <c r="G4579">
        <v>10984</v>
      </c>
      <c r="H4579">
        <v>5491.5</v>
      </c>
      <c r="I4579">
        <v>492.28701799999999</v>
      </c>
      <c r="J4579">
        <v>13.39911</v>
      </c>
      <c r="K4579">
        <v>-1.0011000000000001E-2</v>
      </c>
      <c r="M4579">
        <v>4804</v>
      </c>
      <c r="N4579">
        <v>2401.5</v>
      </c>
      <c r="O4579">
        <v>249.87768500000001</v>
      </c>
      <c r="P4579">
        <v>14.523815000000001</v>
      </c>
      <c r="Q4579">
        <v>-5.8799999999999998E-4</v>
      </c>
    </row>
    <row r="4580" spans="1:17" x14ac:dyDescent="0.25">
      <c r="A4580">
        <v>4567</v>
      </c>
      <c r="B4580">
        <v>2283</v>
      </c>
      <c r="C4580">
        <v>249.73523</v>
      </c>
      <c r="D4580">
        <v>14.524514999999999</v>
      </c>
      <c r="E4580">
        <v>-3.7599999999999998E-4</v>
      </c>
      <c r="G4580">
        <v>10985</v>
      </c>
      <c r="H4580">
        <v>5492</v>
      </c>
      <c r="I4580">
        <v>492.36611900000003</v>
      </c>
      <c r="J4580">
        <v>13.399042</v>
      </c>
      <c r="K4580">
        <v>-9.9939999999999994E-3</v>
      </c>
      <c r="M4580">
        <v>7231</v>
      </c>
      <c r="N4580">
        <v>3615</v>
      </c>
      <c r="O4580">
        <v>250.00427300000001</v>
      </c>
      <c r="P4580">
        <v>14.516631</v>
      </c>
      <c r="Q4580">
        <v>-5.8799999999999998E-4</v>
      </c>
    </row>
    <row r="4581" spans="1:17" x14ac:dyDescent="0.25">
      <c r="A4581">
        <v>4568</v>
      </c>
      <c r="B4581">
        <v>2283.5</v>
      </c>
      <c r="C4581">
        <v>249.74392700000001</v>
      </c>
      <c r="D4581">
        <v>14.524509</v>
      </c>
      <c r="E4581">
        <v>-3.7199999999999999E-4</v>
      </c>
      <c r="G4581">
        <v>269</v>
      </c>
      <c r="H4581">
        <v>134</v>
      </c>
      <c r="I4581">
        <v>28.940342000000001</v>
      </c>
      <c r="J4581">
        <v>16.065653000000001</v>
      </c>
      <c r="K4581">
        <v>-9.9869999999999994E-3</v>
      </c>
      <c r="M4581">
        <v>7646</v>
      </c>
      <c r="N4581">
        <v>3822.5</v>
      </c>
      <c r="O4581">
        <v>249.95584099999999</v>
      </c>
      <c r="P4581">
        <v>14.515984</v>
      </c>
      <c r="Q4581">
        <v>-5.8799999999999998E-4</v>
      </c>
    </row>
    <row r="4582" spans="1:17" x14ac:dyDescent="0.25">
      <c r="A4582">
        <v>4569</v>
      </c>
      <c r="B4582">
        <v>2284</v>
      </c>
      <c r="C4582">
        <v>249.75546299999999</v>
      </c>
      <c r="D4582">
        <v>14.524502999999999</v>
      </c>
      <c r="E4582">
        <v>-3.6900000000000002E-4</v>
      </c>
      <c r="G4582">
        <v>2857</v>
      </c>
      <c r="H4582">
        <v>1428</v>
      </c>
      <c r="I4582">
        <v>253.70199600000001</v>
      </c>
      <c r="J4582">
        <v>14.543991999999999</v>
      </c>
      <c r="K4582">
        <v>-9.9810000000000003E-3</v>
      </c>
      <c r="M4582">
        <v>8418</v>
      </c>
      <c r="N4582">
        <v>4208.5</v>
      </c>
      <c r="O4582">
        <v>278.28018200000002</v>
      </c>
      <c r="P4582">
        <v>14.521571</v>
      </c>
      <c r="Q4582">
        <v>-5.8799999999999998E-4</v>
      </c>
    </row>
    <row r="4583" spans="1:17" x14ac:dyDescent="0.25">
      <c r="A4583">
        <v>4570</v>
      </c>
      <c r="B4583">
        <v>2284.5</v>
      </c>
      <c r="C4583">
        <v>249.766876</v>
      </c>
      <c r="D4583">
        <v>14.524495999999999</v>
      </c>
      <c r="E4583">
        <v>-3.6699999999999998E-4</v>
      </c>
      <c r="G4583">
        <v>10986</v>
      </c>
      <c r="H4583">
        <v>5492.5</v>
      </c>
      <c r="I4583">
        <v>492.446777</v>
      </c>
      <c r="J4583">
        <v>13.398975999999999</v>
      </c>
      <c r="K4583">
        <v>-9.9780000000000008E-3</v>
      </c>
      <c r="M4583">
        <v>4525</v>
      </c>
      <c r="N4583">
        <v>2262</v>
      </c>
      <c r="O4583">
        <v>249.71101400000001</v>
      </c>
      <c r="P4583">
        <v>14.524644</v>
      </c>
      <c r="Q4583">
        <v>-5.8699999999999996E-4</v>
      </c>
    </row>
    <row r="4584" spans="1:17" x14ac:dyDescent="0.25">
      <c r="A4584">
        <v>4571</v>
      </c>
      <c r="B4584">
        <v>2285</v>
      </c>
      <c r="C4584">
        <v>249.77844200000001</v>
      </c>
      <c r="D4584">
        <v>14.524486</v>
      </c>
      <c r="E4584">
        <v>-3.6499999999999998E-4</v>
      </c>
      <c r="G4584">
        <v>10987</v>
      </c>
      <c r="H4584">
        <v>5493</v>
      </c>
      <c r="I4584">
        <v>492.53411899999998</v>
      </c>
      <c r="J4584">
        <v>13.398917000000001</v>
      </c>
      <c r="K4584">
        <v>-9.9620000000000004E-3</v>
      </c>
      <c r="M4584">
        <v>4765</v>
      </c>
      <c r="N4584">
        <v>2382</v>
      </c>
      <c r="O4584">
        <v>249.88630699999999</v>
      </c>
      <c r="P4584">
        <v>14.523889</v>
      </c>
      <c r="Q4584">
        <v>-5.8699999999999996E-4</v>
      </c>
    </row>
    <row r="4585" spans="1:17" x14ac:dyDescent="0.25">
      <c r="A4585">
        <v>4572</v>
      </c>
      <c r="B4585">
        <v>2285.5</v>
      </c>
      <c r="C4585">
        <v>249.78591900000001</v>
      </c>
      <c r="D4585">
        <v>14.524475000000001</v>
      </c>
      <c r="E4585">
        <v>-3.6400000000000001E-4</v>
      </c>
      <c r="G4585">
        <v>9039</v>
      </c>
      <c r="H4585">
        <v>4519</v>
      </c>
      <c r="I4585">
        <v>329.46075400000001</v>
      </c>
      <c r="J4585">
        <v>14.504281000000001</v>
      </c>
      <c r="K4585">
        <v>-9.9590000000000008E-3</v>
      </c>
      <c r="M4585">
        <v>6697</v>
      </c>
      <c r="N4585">
        <v>3348</v>
      </c>
      <c r="O4585">
        <v>249.997604</v>
      </c>
      <c r="P4585">
        <v>14.517911</v>
      </c>
      <c r="Q4585">
        <v>-5.8699999999999996E-4</v>
      </c>
    </row>
    <row r="4586" spans="1:17" x14ac:dyDescent="0.25">
      <c r="A4586">
        <v>4573</v>
      </c>
      <c r="B4586">
        <v>2286</v>
      </c>
      <c r="C4586">
        <v>249.78913900000001</v>
      </c>
      <c r="D4586">
        <v>14.524464999999999</v>
      </c>
      <c r="E4586">
        <v>-3.6299999999999999E-4</v>
      </c>
      <c r="G4586">
        <v>2858</v>
      </c>
      <c r="H4586">
        <v>1428.5</v>
      </c>
      <c r="I4586">
        <v>253.69824199999999</v>
      </c>
      <c r="J4586">
        <v>14.543906</v>
      </c>
      <c r="K4586">
        <v>-9.9480000000000002E-3</v>
      </c>
      <c r="M4586">
        <v>6814</v>
      </c>
      <c r="N4586">
        <v>3406.5</v>
      </c>
      <c r="O4586">
        <v>249.94686899999999</v>
      </c>
      <c r="P4586">
        <v>14.517624</v>
      </c>
      <c r="Q4586">
        <v>-5.8699999999999996E-4</v>
      </c>
    </row>
    <row r="4587" spans="1:17" x14ac:dyDescent="0.25">
      <c r="A4587">
        <v>4574</v>
      </c>
      <c r="B4587">
        <v>2286.5</v>
      </c>
      <c r="C4587">
        <v>249.788849</v>
      </c>
      <c r="D4587">
        <v>14.524455</v>
      </c>
      <c r="E4587">
        <v>-3.6200000000000002E-4</v>
      </c>
      <c r="G4587">
        <v>10988</v>
      </c>
      <c r="H4587">
        <v>5493.5</v>
      </c>
      <c r="I4587">
        <v>492.62475599999999</v>
      </c>
      <c r="J4587">
        <v>13.398857</v>
      </c>
      <c r="K4587">
        <v>-9.9480000000000002E-3</v>
      </c>
      <c r="M4587">
        <v>6815</v>
      </c>
      <c r="N4587">
        <v>3407</v>
      </c>
      <c r="O4587">
        <v>249.94693000000001</v>
      </c>
      <c r="P4587">
        <v>14.517632000000001</v>
      </c>
      <c r="Q4587">
        <v>-5.8699999999999996E-4</v>
      </c>
    </row>
    <row r="4588" spans="1:17" x14ac:dyDescent="0.25">
      <c r="A4588">
        <v>4575</v>
      </c>
      <c r="B4588">
        <v>2287</v>
      </c>
      <c r="C4588">
        <v>249.78027299999999</v>
      </c>
      <c r="D4588">
        <v>14.524445999999999</v>
      </c>
      <c r="E4588">
        <v>-3.6099999999999999E-4</v>
      </c>
      <c r="G4588">
        <v>10989</v>
      </c>
      <c r="H4588">
        <v>5494</v>
      </c>
      <c r="I4588">
        <v>492.71752900000001</v>
      </c>
      <c r="J4588">
        <v>13.3988</v>
      </c>
      <c r="K4588">
        <v>-9.9360000000000004E-3</v>
      </c>
      <c r="M4588">
        <v>6816</v>
      </c>
      <c r="N4588">
        <v>3407.5</v>
      </c>
      <c r="O4588">
        <v>249.94241299999999</v>
      </c>
      <c r="P4588">
        <v>14.517638</v>
      </c>
      <c r="Q4588">
        <v>-5.8699999999999996E-4</v>
      </c>
    </row>
    <row r="4589" spans="1:17" x14ac:dyDescent="0.25">
      <c r="A4589">
        <v>4576</v>
      </c>
      <c r="B4589">
        <v>2287.5</v>
      </c>
      <c r="C4589">
        <v>249.767853</v>
      </c>
      <c r="D4589">
        <v>14.524437000000001</v>
      </c>
      <c r="E4589">
        <v>-3.6000000000000002E-4</v>
      </c>
      <c r="G4589">
        <v>10990</v>
      </c>
      <c r="H4589">
        <v>5494.5</v>
      </c>
      <c r="I4589">
        <v>492.81072999999998</v>
      </c>
      <c r="J4589">
        <v>13.398738</v>
      </c>
      <c r="K4589">
        <v>-9.9260000000000008E-3</v>
      </c>
      <c r="M4589">
        <v>7242</v>
      </c>
      <c r="N4589">
        <v>3620.5</v>
      </c>
      <c r="O4589">
        <v>250.04379299999999</v>
      </c>
      <c r="P4589">
        <v>14.516493000000001</v>
      </c>
      <c r="Q4589">
        <v>-5.8699999999999996E-4</v>
      </c>
    </row>
    <row r="4590" spans="1:17" x14ac:dyDescent="0.25">
      <c r="A4590">
        <v>4577</v>
      </c>
      <c r="B4590">
        <v>2288</v>
      </c>
      <c r="C4590">
        <v>249.752655</v>
      </c>
      <c r="D4590">
        <v>14.524428</v>
      </c>
      <c r="E4590">
        <v>-3.59E-4</v>
      </c>
      <c r="G4590">
        <v>11016</v>
      </c>
      <c r="H4590">
        <v>5507.5</v>
      </c>
      <c r="I4590">
        <v>494.95523100000003</v>
      </c>
      <c r="J4590">
        <v>13.396554999999999</v>
      </c>
      <c r="K4590">
        <v>-9.9220000000000003E-3</v>
      </c>
      <c r="M4590">
        <v>4201</v>
      </c>
      <c r="N4590">
        <v>2100</v>
      </c>
      <c r="O4590">
        <v>249.75607299999999</v>
      </c>
      <c r="P4590">
        <v>14.526099</v>
      </c>
      <c r="Q4590">
        <v>-5.8600000000000004E-4</v>
      </c>
    </row>
    <row r="4591" spans="1:17" x14ac:dyDescent="0.25">
      <c r="A4591">
        <v>4578</v>
      </c>
      <c r="B4591">
        <v>2288.5</v>
      </c>
      <c r="C4591">
        <v>249.73796100000001</v>
      </c>
      <c r="D4591">
        <v>14.524419999999999</v>
      </c>
      <c r="E4591">
        <v>-3.5799999999999997E-4</v>
      </c>
      <c r="G4591">
        <v>11017</v>
      </c>
      <c r="H4591">
        <v>5508</v>
      </c>
      <c r="I4591">
        <v>495.042145</v>
      </c>
      <c r="J4591">
        <v>13.396458000000001</v>
      </c>
      <c r="K4591">
        <v>-9.9220000000000003E-3</v>
      </c>
      <c r="M4591">
        <v>4638</v>
      </c>
      <c r="N4591">
        <v>2318.5</v>
      </c>
      <c r="O4591">
        <v>249.784638</v>
      </c>
      <c r="P4591">
        <v>14.524113</v>
      </c>
      <c r="Q4591">
        <v>-5.8600000000000004E-4</v>
      </c>
    </row>
    <row r="4592" spans="1:17" x14ac:dyDescent="0.25">
      <c r="A4592">
        <v>4579</v>
      </c>
      <c r="B4592">
        <v>2289</v>
      </c>
      <c r="C4592">
        <v>249.72995</v>
      </c>
      <c r="D4592">
        <v>14.524411000000001</v>
      </c>
      <c r="E4592">
        <v>-3.57E-4</v>
      </c>
      <c r="G4592">
        <v>11015</v>
      </c>
      <c r="H4592">
        <v>5507</v>
      </c>
      <c r="I4592">
        <v>494.8732</v>
      </c>
      <c r="J4592">
        <v>13.396653000000001</v>
      </c>
      <c r="K4592">
        <v>-9.9209999999999993E-3</v>
      </c>
      <c r="M4592">
        <v>4650</v>
      </c>
      <c r="N4592">
        <v>2324.5</v>
      </c>
      <c r="O4592">
        <v>249.83715799999999</v>
      </c>
      <c r="P4592">
        <v>14.524191999999999</v>
      </c>
      <c r="Q4592">
        <v>-5.8600000000000004E-4</v>
      </c>
    </row>
    <row r="4593" spans="1:17" x14ac:dyDescent="0.25">
      <c r="A4593">
        <v>4580</v>
      </c>
      <c r="B4593">
        <v>2289.5</v>
      </c>
      <c r="C4593">
        <v>249.728363</v>
      </c>
      <c r="D4593">
        <v>14.524403</v>
      </c>
      <c r="E4593">
        <v>-3.5599999999999998E-4</v>
      </c>
      <c r="G4593">
        <v>270</v>
      </c>
      <c r="H4593">
        <v>134.5</v>
      </c>
      <c r="I4593">
        <v>28.956416999999998</v>
      </c>
      <c r="J4593">
        <v>16.065581999999999</v>
      </c>
      <c r="K4593">
        <v>-9.92E-3</v>
      </c>
      <c r="M4593">
        <v>7658</v>
      </c>
      <c r="N4593">
        <v>3828.5</v>
      </c>
      <c r="O4593">
        <v>249.90576200000001</v>
      </c>
      <c r="P4593">
        <v>14.515556999999999</v>
      </c>
      <c r="Q4593">
        <v>-5.8600000000000004E-4</v>
      </c>
    </row>
    <row r="4594" spans="1:17" x14ac:dyDescent="0.25">
      <c r="A4594">
        <v>4581</v>
      </c>
      <c r="B4594">
        <v>2290</v>
      </c>
      <c r="C4594">
        <v>249.734894</v>
      </c>
      <c r="D4594">
        <v>14.524395</v>
      </c>
      <c r="E4594">
        <v>-3.5500000000000001E-4</v>
      </c>
      <c r="G4594">
        <v>11014</v>
      </c>
      <c r="H4594">
        <v>5506.5</v>
      </c>
      <c r="I4594">
        <v>494.79068000000001</v>
      </c>
      <c r="J4594">
        <v>13.396746</v>
      </c>
      <c r="K4594">
        <v>-9.92E-3</v>
      </c>
      <c r="M4594">
        <v>4829</v>
      </c>
      <c r="N4594">
        <v>2414</v>
      </c>
      <c r="O4594">
        <v>249.88003499999999</v>
      </c>
      <c r="P4594">
        <v>14.52333</v>
      </c>
      <c r="Q4594">
        <v>-5.8500000000000002E-4</v>
      </c>
    </row>
    <row r="4595" spans="1:17" x14ac:dyDescent="0.25">
      <c r="A4595">
        <v>4582</v>
      </c>
      <c r="B4595">
        <v>2290.5</v>
      </c>
      <c r="C4595">
        <v>249.745758</v>
      </c>
      <c r="D4595">
        <v>14.52439</v>
      </c>
      <c r="E4595">
        <v>-3.5399999999999999E-4</v>
      </c>
      <c r="G4595">
        <v>11018</v>
      </c>
      <c r="H4595">
        <v>5508.5</v>
      </c>
      <c r="I4595">
        <v>495.12573200000003</v>
      </c>
      <c r="J4595">
        <v>13.396357999999999</v>
      </c>
      <c r="K4595">
        <v>-9.92E-3</v>
      </c>
      <c r="M4595">
        <v>6813</v>
      </c>
      <c r="N4595">
        <v>3406</v>
      </c>
      <c r="O4595">
        <v>249.94399999999999</v>
      </c>
      <c r="P4595">
        <v>14.517617</v>
      </c>
      <c r="Q4595">
        <v>-5.8500000000000002E-4</v>
      </c>
    </row>
    <row r="4596" spans="1:17" x14ac:dyDescent="0.25">
      <c r="A4596">
        <v>4583</v>
      </c>
      <c r="B4596">
        <v>2291</v>
      </c>
      <c r="C4596">
        <v>249.75727800000001</v>
      </c>
      <c r="D4596">
        <v>14.524385000000001</v>
      </c>
      <c r="E4596">
        <v>-3.5399999999999999E-4</v>
      </c>
      <c r="G4596">
        <v>503</v>
      </c>
      <c r="H4596">
        <v>251</v>
      </c>
      <c r="I4596">
        <v>40.894748999999997</v>
      </c>
      <c r="J4596">
        <v>16.052854</v>
      </c>
      <c r="K4596">
        <v>-9.9179999999999997E-3</v>
      </c>
      <c r="M4596">
        <v>6817</v>
      </c>
      <c r="N4596">
        <v>3408</v>
      </c>
      <c r="O4596">
        <v>249.93400600000001</v>
      </c>
      <c r="P4596">
        <v>14.517645999999999</v>
      </c>
      <c r="Q4596">
        <v>-5.8500000000000002E-4</v>
      </c>
    </row>
    <row r="4597" spans="1:17" x14ac:dyDescent="0.25">
      <c r="A4597">
        <v>4584</v>
      </c>
      <c r="B4597">
        <v>2291.5</v>
      </c>
      <c r="C4597">
        <v>249.76834099999999</v>
      </c>
      <c r="D4597">
        <v>14.524384</v>
      </c>
      <c r="E4597">
        <v>-3.5300000000000002E-4</v>
      </c>
      <c r="G4597">
        <v>10991</v>
      </c>
      <c r="H4597">
        <v>5495</v>
      </c>
      <c r="I4597">
        <v>492.90356500000001</v>
      </c>
      <c r="J4597">
        <v>13.398674</v>
      </c>
      <c r="K4597">
        <v>-9.9179999999999997E-3</v>
      </c>
      <c r="M4597">
        <v>4085</v>
      </c>
      <c r="N4597">
        <v>2042</v>
      </c>
      <c r="O4597">
        <v>249.660843</v>
      </c>
      <c r="P4597">
        <v>14.526661000000001</v>
      </c>
      <c r="Q4597">
        <v>-5.8399999999999999E-4</v>
      </c>
    </row>
    <row r="4598" spans="1:17" x14ac:dyDescent="0.25">
      <c r="A4598">
        <v>4585</v>
      </c>
      <c r="B4598">
        <v>2292</v>
      </c>
      <c r="C4598">
        <v>249.77590900000001</v>
      </c>
      <c r="D4598">
        <v>14.524381999999999</v>
      </c>
      <c r="E4598">
        <v>-3.5199999999999999E-4</v>
      </c>
      <c r="G4598">
        <v>11013</v>
      </c>
      <c r="H4598">
        <v>5506</v>
      </c>
      <c r="I4598">
        <v>494.71011399999998</v>
      </c>
      <c r="J4598">
        <v>13.396836</v>
      </c>
      <c r="K4598">
        <v>-9.9170000000000005E-3</v>
      </c>
      <c r="M4598">
        <v>4630</v>
      </c>
      <c r="N4598">
        <v>2314.5</v>
      </c>
      <c r="O4598">
        <v>249.799103</v>
      </c>
      <c r="P4598">
        <v>14.524293</v>
      </c>
      <c r="Q4598">
        <v>-5.8399999999999999E-4</v>
      </c>
    </row>
    <row r="4599" spans="1:17" x14ac:dyDescent="0.25">
      <c r="A4599">
        <v>4586</v>
      </c>
      <c r="B4599">
        <v>2292.5</v>
      </c>
      <c r="C4599">
        <v>249.780441</v>
      </c>
      <c r="D4599">
        <v>14.524376999999999</v>
      </c>
      <c r="E4599">
        <v>-3.5100000000000002E-4</v>
      </c>
      <c r="G4599">
        <v>11019</v>
      </c>
      <c r="H4599">
        <v>5509</v>
      </c>
      <c r="I4599">
        <v>495.21078499999999</v>
      </c>
      <c r="J4599">
        <v>13.396262</v>
      </c>
      <c r="K4599">
        <v>-9.9170000000000005E-3</v>
      </c>
      <c r="M4599">
        <v>6122</v>
      </c>
      <c r="N4599">
        <v>3060.5</v>
      </c>
      <c r="O4599">
        <v>250.02615399999999</v>
      </c>
      <c r="P4599">
        <v>14.518164000000001</v>
      </c>
      <c r="Q4599">
        <v>-5.8399999999999999E-4</v>
      </c>
    </row>
    <row r="4600" spans="1:17" x14ac:dyDescent="0.25">
      <c r="A4600">
        <v>4587</v>
      </c>
      <c r="B4600">
        <v>2293</v>
      </c>
      <c r="C4600">
        <v>249.78349299999999</v>
      </c>
      <c r="D4600">
        <v>14.524374</v>
      </c>
      <c r="E4600">
        <v>-3.5100000000000002E-4</v>
      </c>
      <c r="G4600">
        <v>2859</v>
      </c>
      <c r="H4600">
        <v>1429</v>
      </c>
      <c r="I4600">
        <v>253.691498</v>
      </c>
      <c r="J4600">
        <v>14.54382</v>
      </c>
      <c r="K4600">
        <v>-9.9150000000000002E-3</v>
      </c>
      <c r="M4600">
        <v>7401</v>
      </c>
      <c r="N4600">
        <v>3700</v>
      </c>
      <c r="O4600">
        <v>250.018158</v>
      </c>
      <c r="P4600">
        <v>14.516006000000001</v>
      </c>
      <c r="Q4600">
        <v>-5.8399999999999999E-4</v>
      </c>
    </row>
    <row r="4601" spans="1:17" x14ac:dyDescent="0.25">
      <c r="A4601">
        <v>4588</v>
      </c>
      <c r="B4601">
        <v>2293.5</v>
      </c>
      <c r="C4601">
        <v>249.782929</v>
      </c>
      <c r="D4601">
        <v>14.524369999999999</v>
      </c>
      <c r="E4601">
        <v>-3.5E-4</v>
      </c>
      <c r="G4601">
        <v>11012</v>
      </c>
      <c r="H4601">
        <v>5505.5</v>
      </c>
      <c r="I4601">
        <v>494.63021900000001</v>
      </c>
      <c r="J4601">
        <v>13.396922999999999</v>
      </c>
      <c r="K4601">
        <v>-9.9139999999999992E-3</v>
      </c>
      <c r="M4601">
        <v>4344</v>
      </c>
      <c r="N4601">
        <v>2171.5</v>
      </c>
      <c r="O4601">
        <v>249.70259100000001</v>
      </c>
      <c r="P4601">
        <v>14.525710999999999</v>
      </c>
      <c r="Q4601">
        <v>-5.8299999999999997E-4</v>
      </c>
    </row>
    <row r="4602" spans="1:17" x14ac:dyDescent="0.25">
      <c r="A4602">
        <v>4589</v>
      </c>
      <c r="B4602">
        <v>2294</v>
      </c>
      <c r="C4602">
        <v>249.77937299999999</v>
      </c>
      <c r="D4602">
        <v>14.524365</v>
      </c>
      <c r="E4602">
        <v>-3.5100000000000002E-4</v>
      </c>
      <c r="G4602">
        <v>11020</v>
      </c>
      <c r="H4602">
        <v>5509.5</v>
      </c>
      <c r="I4602">
        <v>495.29669200000001</v>
      </c>
      <c r="J4602">
        <v>13.396165999999999</v>
      </c>
      <c r="K4602">
        <v>-9.9129999999999999E-3</v>
      </c>
      <c r="M4602">
        <v>4534</v>
      </c>
      <c r="N4602">
        <v>2266.5</v>
      </c>
      <c r="O4602">
        <v>249.69523599999999</v>
      </c>
      <c r="P4602">
        <v>14.524392000000001</v>
      </c>
      <c r="Q4602">
        <v>-5.8299999999999997E-4</v>
      </c>
    </row>
    <row r="4603" spans="1:17" x14ac:dyDescent="0.25">
      <c r="A4603">
        <v>4590</v>
      </c>
      <c r="B4603">
        <v>2294.5</v>
      </c>
      <c r="C4603">
        <v>249.776566</v>
      </c>
      <c r="D4603">
        <v>14.524359</v>
      </c>
      <c r="E4603">
        <v>-3.5199999999999999E-4</v>
      </c>
      <c r="G4603">
        <v>10992</v>
      </c>
      <c r="H4603">
        <v>5495.5</v>
      </c>
      <c r="I4603">
        <v>492.992188</v>
      </c>
      <c r="J4603">
        <v>13.398603</v>
      </c>
      <c r="K4603">
        <v>-9.9109999999999997E-3</v>
      </c>
      <c r="M4603">
        <v>4673</v>
      </c>
      <c r="N4603">
        <v>2336</v>
      </c>
      <c r="O4603">
        <v>249.86459400000001</v>
      </c>
      <c r="P4603">
        <v>14.523975999999999</v>
      </c>
      <c r="Q4603">
        <v>-5.8299999999999997E-4</v>
      </c>
    </row>
    <row r="4604" spans="1:17" x14ac:dyDescent="0.25">
      <c r="A4604">
        <v>4591</v>
      </c>
      <c r="B4604">
        <v>2295</v>
      </c>
      <c r="C4604">
        <v>249.77356</v>
      </c>
      <c r="D4604">
        <v>14.524354000000001</v>
      </c>
      <c r="E4604">
        <v>-3.5300000000000002E-4</v>
      </c>
      <c r="G4604">
        <v>11011</v>
      </c>
      <c r="H4604">
        <v>5505</v>
      </c>
      <c r="I4604">
        <v>494.54901100000001</v>
      </c>
      <c r="J4604">
        <v>13.397007</v>
      </c>
      <c r="K4604">
        <v>-9.9109999999999997E-3</v>
      </c>
      <c r="M4604">
        <v>5092</v>
      </c>
      <c r="N4604">
        <v>2545.5</v>
      </c>
      <c r="O4604">
        <v>249.88961800000001</v>
      </c>
      <c r="P4604">
        <v>14.52295</v>
      </c>
      <c r="Q4604">
        <v>-5.8299999999999997E-4</v>
      </c>
    </row>
    <row r="4605" spans="1:17" x14ac:dyDescent="0.25">
      <c r="A4605">
        <v>4592</v>
      </c>
      <c r="B4605">
        <v>2295.5</v>
      </c>
      <c r="C4605">
        <v>249.77255299999999</v>
      </c>
      <c r="D4605">
        <v>14.524347000000001</v>
      </c>
      <c r="E4605">
        <v>-3.5500000000000001E-4</v>
      </c>
      <c r="G4605">
        <v>11010</v>
      </c>
      <c r="H4605">
        <v>5504.5</v>
      </c>
      <c r="I4605">
        <v>494.46597300000002</v>
      </c>
      <c r="J4605">
        <v>13.397087000000001</v>
      </c>
      <c r="K4605">
        <v>-9.9080000000000001E-3</v>
      </c>
      <c r="M4605">
        <v>6812</v>
      </c>
      <c r="N4605">
        <v>3405.5</v>
      </c>
      <c r="O4605">
        <v>249.94064299999999</v>
      </c>
      <c r="P4605">
        <v>14.517613000000001</v>
      </c>
      <c r="Q4605">
        <v>-5.8299999999999997E-4</v>
      </c>
    </row>
    <row r="4606" spans="1:17" x14ac:dyDescent="0.25">
      <c r="A4606">
        <v>4593</v>
      </c>
      <c r="B4606">
        <v>2296</v>
      </c>
      <c r="C4606">
        <v>249.77375799999999</v>
      </c>
      <c r="D4606">
        <v>14.524342000000001</v>
      </c>
      <c r="E4606">
        <v>-3.57E-4</v>
      </c>
      <c r="G4606">
        <v>10993</v>
      </c>
      <c r="H4606">
        <v>5496</v>
      </c>
      <c r="I4606">
        <v>493.07763699999998</v>
      </c>
      <c r="J4606">
        <v>13.398528000000001</v>
      </c>
      <c r="K4606">
        <v>-9.9059999999999999E-3</v>
      </c>
      <c r="M4606">
        <v>6818</v>
      </c>
      <c r="N4606">
        <v>3408.5</v>
      </c>
      <c r="O4606">
        <v>249.92533900000001</v>
      </c>
      <c r="P4606">
        <v>14.517652999999999</v>
      </c>
      <c r="Q4606">
        <v>-5.8299999999999997E-4</v>
      </c>
    </row>
    <row r="4607" spans="1:17" x14ac:dyDescent="0.25">
      <c r="A4607">
        <v>4594</v>
      </c>
      <c r="B4607">
        <v>2296.5</v>
      </c>
      <c r="C4607">
        <v>249.775238</v>
      </c>
      <c r="D4607">
        <v>14.524338</v>
      </c>
      <c r="E4607">
        <v>-3.6000000000000002E-4</v>
      </c>
      <c r="G4607">
        <v>11009</v>
      </c>
      <c r="H4607">
        <v>5504</v>
      </c>
      <c r="I4607">
        <v>494.38150000000002</v>
      </c>
      <c r="J4607">
        <v>13.397168000000001</v>
      </c>
      <c r="K4607">
        <v>-9.9059999999999999E-3</v>
      </c>
      <c r="M4607">
        <v>7243</v>
      </c>
      <c r="N4607">
        <v>3621</v>
      </c>
      <c r="O4607">
        <v>250.04177899999999</v>
      </c>
      <c r="P4607">
        <v>14.516491</v>
      </c>
      <c r="Q4607">
        <v>-5.8299999999999997E-4</v>
      </c>
    </row>
    <row r="4608" spans="1:17" x14ac:dyDescent="0.25">
      <c r="A4608">
        <v>4595</v>
      </c>
      <c r="B4608">
        <v>2297</v>
      </c>
      <c r="C4608">
        <v>249.77713</v>
      </c>
      <c r="D4608">
        <v>14.524335000000001</v>
      </c>
      <c r="E4608">
        <v>-3.6299999999999999E-4</v>
      </c>
      <c r="G4608">
        <v>11021</v>
      </c>
      <c r="H4608">
        <v>5510</v>
      </c>
      <c r="I4608">
        <v>495.37973</v>
      </c>
      <c r="J4608">
        <v>13.396072</v>
      </c>
      <c r="K4608">
        <v>-9.9059999999999999E-3</v>
      </c>
      <c r="M4608">
        <v>5157</v>
      </c>
      <c r="N4608">
        <v>2578</v>
      </c>
      <c r="O4608">
        <v>249.901657</v>
      </c>
      <c r="P4608">
        <v>14.522004000000001</v>
      </c>
      <c r="Q4608">
        <v>-5.8200000000000005E-4</v>
      </c>
    </row>
    <row r="4609" spans="1:17" x14ac:dyDescent="0.25">
      <c r="A4609">
        <v>4596</v>
      </c>
      <c r="B4609">
        <v>2297.5</v>
      </c>
      <c r="C4609">
        <v>249.77714499999999</v>
      </c>
      <c r="D4609">
        <v>14.524331</v>
      </c>
      <c r="E4609">
        <v>-3.6699999999999998E-4</v>
      </c>
      <c r="G4609">
        <v>9038</v>
      </c>
      <c r="H4609">
        <v>4518.5</v>
      </c>
      <c r="I4609">
        <v>329.37811299999998</v>
      </c>
      <c r="J4609">
        <v>14.504362</v>
      </c>
      <c r="K4609">
        <v>-9.9030000000000003E-3</v>
      </c>
      <c r="M4609">
        <v>5771</v>
      </c>
      <c r="N4609">
        <v>2885</v>
      </c>
      <c r="O4609">
        <v>249.95388800000001</v>
      </c>
      <c r="P4609">
        <v>14.520996</v>
      </c>
      <c r="Q4609">
        <v>-5.8200000000000005E-4</v>
      </c>
    </row>
    <row r="4610" spans="1:17" x14ac:dyDescent="0.25">
      <c r="A4610">
        <v>4597</v>
      </c>
      <c r="B4610">
        <v>2298</v>
      </c>
      <c r="C4610">
        <v>249.77658099999999</v>
      </c>
      <c r="D4610">
        <v>14.524327</v>
      </c>
      <c r="E4610">
        <v>-3.7100000000000002E-4</v>
      </c>
      <c r="G4610">
        <v>11008</v>
      </c>
      <c r="H4610">
        <v>5503.5</v>
      </c>
      <c r="I4610">
        <v>494.29946899999999</v>
      </c>
      <c r="J4610">
        <v>13.39725</v>
      </c>
      <c r="K4610">
        <v>-9.9030000000000003E-3</v>
      </c>
      <c r="M4610">
        <v>6685</v>
      </c>
      <c r="N4610">
        <v>3342</v>
      </c>
      <c r="O4610">
        <v>250.06132500000001</v>
      </c>
      <c r="P4610">
        <v>14.518174</v>
      </c>
      <c r="Q4610">
        <v>-5.8200000000000005E-4</v>
      </c>
    </row>
    <row r="4611" spans="1:17" x14ac:dyDescent="0.25">
      <c r="A4611">
        <v>4598</v>
      </c>
      <c r="B4611">
        <v>2298.5</v>
      </c>
      <c r="C4611">
        <v>249.774857</v>
      </c>
      <c r="D4611">
        <v>14.524321</v>
      </c>
      <c r="E4611">
        <v>-3.7599999999999998E-4</v>
      </c>
      <c r="G4611">
        <v>10994</v>
      </c>
      <c r="H4611">
        <v>5496.5</v>
      </c>
      <c r="I4611">
        <v>493.16204800000003</v>
      </c>
      <c r="J4611">
        <v>13.398448999999999</v>
      </c>
      <c r="K4611">
        <v>-9.9019999999999993E-3</v>
      </c>
      <c r="M4611">
        <v>7037</v>
      </c>
      <c r="N4611">
        <v>3518</v>
      </c>
      <c r="O4611">
        <v>250.02778599999999</v>
      </c>
      <c r="P4611">
        <v>14.517141000000001</v>
      </c>
      <c r="Q4611">
        <v>-5.8200000000000005E-4</v>
      </c>
    </row>
    <row r="4612" spans="1:17" x14ac:dyDescent="0.25">
      <c r="A4612">
        <v>4599</v>
      </c>
      <c r="B4612">
        <v>2299</v>
      </c>
      <c r="C4612">
        <v>249.77319299999999</v>
      </c>
      <c r="D4612">
        <v>14.524311000000001</v>
      </c>
      <c r="E4612">
        <v>-3.8000000000000002E-4</v>
      </c>
      <c r="G4612">
        <v>11007</v>
      </c>
      <c r="H4612">
        <v>5503</v>
      </c>
      <c r="I4612">
        <v>494.21783399999998</v>
      </c>
      <c r="J4612">
        <v>13.397334000000001</v>
      </c>
      <c r="K4612">
        <v>-9.9010000000000001E-3</v>
      </c>
      <c r="M4612">
        <v>7230</v>
      </c>
      <c r="N4612">
        <v>3614.5</v>
      </c>
      <c r="O4612">
        <v>249.99739099999999</v>
      </c>
      <c r="P4612">
        <v>14.516648999999999</v>
      </c>
      <c r="Q4612">
        <v>-5.8200000000000005E-4</v>
      </c>
    </row>
    <row r="4613" spans="1:17" x14ac:dyDescent="0.25">
      <c r="A4613">
        <v>4600</v>
      </c>
      <c r="B4613">
        <v>2299.5</v>
      </c>
      <c r="C4613">
        <v>249.77404799999999</v>
      </c>
      <c r="D4613">
        <v>14.524298999999999</v>
      </c>
      <c r="E4613">
        <v>-3.8400000000000001E-4</v>
      </c>
      <c r="G4613">
        <v>10995</v>
      </c>
      <c r="H4613">
        <v>5497</v>
      </c>
      <c r="I4613">
        <v>493.24130300000002</v>
      </c>
      <c r="J4613">
        <v>13.398367</v>
      </c>
      <c r="K4613">
        <v>-9.8989999999999998E-3</v>
      </c>
      <c r="M4613">
        <v>7380</v>
      </c>
      <c r="N4613">
        <v>3689.5</v>
      </c>
      <c r="O4613">
        <v>250.01696799999999</v>
      </c>
      <c r="P4613">
        <v>14.516377</v>
      </c>
      <c r="Q4613">
        <v>-5.8200000000000005E-4</v>
      </c>
    </row>
    <row r="4614" spans="1:17" x14ac:dyDescent="0.25">
      <c r="A4614">
        <v>4601</v>
      </c>
      <c r="B4614">
        <v>2300</v>
      </c>
      <c r="C4614">
        <v>249.77688599999999</v>
      </c>
      <c r="D4614">
        <v>14.524285000000001</v>
      </c>
      <c r="E4614">
        <v>-3.88E-4</v>
      </c>
      <c r="G4614">
        <v>11006</v>
      </c>
      <c r="H4614">
        <v>5502.5</v>
      </c>
      <c r="I4614">
        <v>494.13369799999998</v>
      </c>
      <c r="J4614">
        <v>13.397418999999999</v>
      </c>
      <c r="K4614">
        <v>-9.8989999999999998E-3</v>
      </c>
      <c r="M4614">
        <v>4524</v>
      </c>
      <c r="N4614">
        <v>2261.5</v>
      </c>
      <c r="O4614">
        <v>249.72009299999999</v>
      </c>
      <c r="P4614">
        <v>14.524664</v>
      </c>
      <c r="Q4614">
        <v>-5.8100000000000003E-4</v>
      </c>
    </row>
    <row r="4615" spans="1:17" x14ac:dyDescent="0.25">
      <c r="A4615">
        <v>4602</v>
      </c>
      <c r="B4615">
        <v>2300.5</v>
      </c>
      <c r="C4615">
        <v>249.78317300000001</v>
      </c>
      <c r="D4615">
        <v>14.524274</v>
      </c>
      <c r="E4615">
        <v>-3.9100000000000002E-4</v>
      </c>
      <c r="G4615">
        <v>11022</v>
      </c>
      <c r="H4615">
        <v>5510.5</v>
      </c>
      <c r="I4615">
        <v>495.46575899999999</v>
      </c>
      <c r="J4615">
        <v>13.395977</v>
      </c>
      <c r="K4615">
        <v>-9.8989999999999998E-3</v>
      </c>
      <c r="M4615">
        <v>4639</v>
      </c>
      <c r="N4615">
        <v>2319</v>
      </c>
      <c r="O4615">
        <v>249.783447</v>
      </c>
      <c r="P4615">
        <v>14.524108</v>
      </c>
      <c r="Q4615">
        <v>-5.8100000000000003E-4</v>
      </c>
    </row>
    <row r="4616" spans="1:17" x14ac:dyDescent="0.25">
      <c r="A4616">
        <v>4603</v>
      </c>
      <c r="B4616">
        <v>2301</v>
      </c>
      <c r="C4616">
        <v>249.79170199999999</v>
      </c>
      <c r="D4616">
        <v>14.524264000000001</v>
      </c>
      <c r="E4616">
        <v>-3.9199999999999999E-4</v>
      </c>
      <c r="G4616">
        <v>11005</v>
      </c>
      <c r="H4616">
        <v>5502</v>
      </c>
      <c r="I4616">
        <v>494.04754600000001</v>
      </c>
      <c r="J4616">
        <v>13.397506999999999</v>
      </c>
      <c r="K4616">
        <v>-9.8969999999999995E-3</v>
      </c>
      <c r="M4616">
        <v>5163</v>
      </c>
      <c r="N4616">
        <v>2581</v>
      </c>
      <c r="O4616">
        <v>249.90685999999999</v>
      </c>
      <c r="P4616">
        <v>14.522031</v>
      </c>
      <c r="Q4616">
        <v>-5.8100000000000003E-4</v>
      </c>
    </row>
    <row r="4617" spans="1:17" x14ac:dyDescent="0.25">
      <c r="A4617">
        <v>4604</v>
      </c>
      <c r="B4617">
        <v>2301.5</v>
      </c>
      <c r="C4617">
        <v>249.79985099999999</v>
      </c>
      <c r="D4617">
        <v>14.524257</v>
      </c>
      <c r="E4617">
        <v>-3.9399999999999998E-4</v>
      </c>
      <c r="G4617">
        <v>10996</v>
      </c>
      <c r="H4617">
        <v>5497.5</v>
      </c>
      <c r="I4617">
        <v>493.31634500000001</v>
      </c>
      <c r="J4617">
        <v>13.398282999999999</v>
      </c>
      <c r="K4617">
        <v>-9.8960000000000003E-3</v>
      </c>
      <c r="M4617">
        <v>6819</v>
      </c>
      <c r="N4617">
        <v>3409</v>
      </c>
      <c r="O4617">
        <v>249.921066</v>
      </c>
      <c r="P4617">
        <v>14.517662</v>
      </c>
      <c r="Q4617">
        <v>-5.8E-4</v>
      </c>
    </row>
    <row r="4618" spans="1:17" x14ac:dyDescent="0.25">
      <c r="A4618">
        <v>4605</v>
      </c>
      <c r="B4618">
        <v>2302</v>
      </c>
      <c r="C4618">
        <v>249.80598499999999</v>
      </c>
      <c r="D4618">
        <v>14.524248999999999</v>
      </c>
      <c r="E4618">
        <v>-3.9399999999999998E-4</v>
      </c>
      <c r="G4618">
        <v>11004</v>
      </c>
      <c r="H4618">
        <v>5501.5</v>
      </c>
      <c r="I4618">
        <v>493.96020499999997</v>
      </c>
      <c r="J4618">
        <v>13.397596</v>
      </c>
      <c r="K4618">
        <v>-9.8960000000000003E-3</v>
      </c>
      <c r="M4618">
        <v>4245</v>
      </c>
      <c r="N4618">
        <v>2122</v>
      </c>
      <c r="O4618">
        <v>249.76835600000001</v>
      </c>
      <c r="P4618">
        <v>14.525550000000001</v>
      </c>
      <c r="Q4618">
        <v>-5.7899999999999998E-4</v>
      </c>
    </row>
    <row r="4619" spans="1:17" x14ac:dyDescent="0.25">
      <c r="A4619">
        <v>4606</v>
      </c>
      <c r="B4619">
        <v>2302.5</v>
      </c>
      <c r="C4619">
        <v>249.80972299999999</v>
      </c>
      <c r="D4619">
        <v>14.524243999999999</v>
      </c>
      <c r="E4619">
        <v>-3.9300000000000001E-4</v>
      </c>
      <c r="G4619">
        <v>10997</v>
      </c>
      <c r="H4619">
        <v>5498</v>
      </c>
      <c r="I4619">
        <v>493.39056399999998</v>
      </c>
      <c r="J4619">
        <v>13.398197</v>
      </c>
      <c r="K4619">
        <v>-9.894E-3</v>
      </c>
      <c r="M4619">
        <v>4795</v>
      </c>
      <c r="N4619">
        <v>2397</v>
      </c>
      <c r="O4619">
        <v>249.920196</v>
      </c>
      <c r="P4619">
        <v>14.523719</v>
      </c>
      <c r="Q4619">
        <v>-5.7899999999999998E-4</v>
      </c>
    </row>
    <row r="4620" spans="1:17" x14ac:dyDescent="0.25">
      <c r="A4620">
        <v>4607</v>
      </c>
      <c r="B4620">
        <v>2303</v>
      </c>
      <c r="C4620">
        <v>249.810867</v>
      </c>
      <c r="D4620">
        <v>14.524240000000001</v>
      </c>
      <c r="E4620">
        <v>-3.9199999999999999E-4</v>
      </c>
      <c r="G4620">
        <v>11003</v>
      </c>
      <c r="H4620">
        <v>5501</v>
      </c>
      <c r="I4620">
        <v>493.86908</v>
      </c>
      <c r="J4620">
        <v>13.397684</v>
      </c>
      <c r="K4620">
        <v>-9.894E-3</v>
      </c>
      <c r="M4620">
        <v>4803</v>
      </c>
      <c r="N4620">
        <v>2401</v>
      </c>
      <c r="O4620">
        <v>249.87077300000001</v>
      </c>
      <c r="P4620">
        <v>14.523818</v>
      </c>
      <c r="Q4620">
        <v>-5.7899999999999998E-4</v>
      </c>
    </row>
    <row r="4621" spans="1:17" x14ac:dyDescent="0.25">
      <c r="A4621">
        <v>4608</v>
      </c>
      <c r="B4621">
        <v>2303.5</v>
      </c>
      <c r="C4621">
        <v>249.81021100000001</v>
      </c>
      <c r="D4621">
        <v>14.524243</v>
      </c>
      <c r="E4621">
        <v>-3.9100000000000002E-4</v>
      </c>
      <c r="G4621">
        <v>10998</v>
      </c>
      <c r="H4621">
        <v>5498.5</v>
      </c>
      <c r="I4621">
        <v>493.46185300000002</v>
      </c>
      <c r="J4621">
        <v>13.398113</v>
      </c>
      <c r="K4621">
        <v>-9.8930000000000008E-3</v>
      </c>
      <c r="M4621">
        <v>6811</v>
      </c>
      <c r="N4621">
        <v>3405</v>
      </c>
      <c r="O4621">
        <v>249.93923899999999</v>
      </c>
      <c r="P4621">
        <v>14.517609</v>
      </c>
      <c r="Q4621">
        <v>-5.7899999999999998E-4</v>
      </c>
    </row>
    <row r="4622" spans="1:17" x14ac:dyDescent="0.25">
      <c r="A4622">
        <v>4609</v>
      </c>
      <c r="B4622">
        <v>2304</v>
      </c>
      <c r="C4622">
        <v>249.80798300000001</v>
      </c>
      <c r="D4622">
        <v>14.524247000000001</v>
      </c>
      <c r="E4622">
        <v>-3.8900000000000002E-4</v>
      </c>
      <c r="G4622">
        <v>11002</v>
      </c>
      <c r="H4622">
        <v>5500.5</v>
      </c>
      <c r="I4622">
        <v>493.78070100000002</v>
      </c>
      <c r="J4622">
        <v>13.397773000000001</v>
      </c>
      <c r="K4622">
        <v>-9.8930000000000008E-3</v>
      </c>
      <c r="M4622">
        <v>7244</v>
      </c>
      <c r="N4622">
        <v>3621.5</v>
      </c>
      <c r="O4622">
        <v>250.03874200000001</v>
      </c>
      <c r="P4622">
        <v>14.516489999999999</v>
      </c>
      <c r="Q4622">
        <v>-5.7899999999999998E-4</v>
      </c>
    </row>
    <row r="4623" spans="1:17" x14ac:dyDescent="0.25">
      <c r="A4623">
        <v>4610</v>
      </c>
      <c r="B4623">
        <v>2304.5</v>
      </c>
      <c r="C4623">
        <v>249.80493200000001</v>
      </c>
      <c r="D4623">
        <v>14.524258</v>
      </c>
      <c r="E4623">
        <v>-3.8699999999999997E-4</v>
      </c>
      <c r="G4623">
        <v>10999</v>
      </c>
      <c r="H4623">
        <v>5499</v>
      </c>
      <c r="I4623">
        <v>493.53530899999998</v>
      </c>
      <c r="J4623">
        <v>13.398028999999999</v>
      </c>
      <c r="K4623">
        <v>-9.8919999999999998E-3</v>
      </c>
      <c r="M4623">
        <v>4649</v>
      </c>
      <c r="N4623">
        <v>2324</v>
      </c>
      <c r="O4623">
        <v>249.82504299999999</v>
      </c>
      <c r="P4623">
        <v>14.524187</v>
      </c>
      <c r="Q4623">
        <v>-5.7799999999999995E-4</v>
      </c>
    </row>
    <row r="4624" spans="1:17" x14ac:dyDescent="0.25">
      <c r="A4624">
        <v>4611</v>
      </c>
      <c r="B4624">
        <v>2305</v>
      </c>
      <c r="C4624">
        <v>249.802582</v>
      </c>
      <c r="D4624">
        <v>14.524274</v>
      </c>
      <c r="E4624">
        <v>-3.8499999999999998E-4</v>
      </c>
      <c r="G4624">
        <v>11000</v>
      </c>
      <c r="H4624">
        <v>5499.5</v>
      </c>
      <c r="I4624">
        <v>493.61215199999998</v>
      </c>
      <c r="J4624">
        <v>13.397945</v>
      </c>
      <c r="K4624">
        <v>-9.8919999999999998E-3</v>
      </c>
      <c r="M4624">
        <v>7083</v>
      </c>
      <c r="N4624">
        <v>3541</v>
      </c>
      <c r="O4624">
        <v>250.03320299999999</v>
      </c>
      <c r="P4624">
        <v>14.516921</v>
      </c>
      <c r="Q4624">
        <v>-5.7799999999999995E-4</v>
      </c>
    </row>
    <row r="4625" spans="1:17" x14ac:dyDescent="0.25">
      <c r="A4625">
        <v>4612</v>
      </c>
      <c r="B4625">
        <v>2305.5</v>
      </c>
      <c r="C4625">
        <v>249.80014</v>
      </c>
      <c r="D4625">
        <v>14.524293999999999</v>
      </c>
      <c r="E4625">
        <v>-3.8499999999999998E-4</v>
      </c>
      <c r="G4625">
        <v>11001</v>
      </c>
      <c r="H4625">
        <v>5500</v>
      </c>
      <c r="I4625">
        <v>493.69500699999998</v>
      </c>
      <c r="J4625">
        <v>13.397861000000001</v>
      </c>
      <c r="K4625">
        <v>-9.8919999999999998E-3</v>
      </c>
      <c r="M4625">
        <v>7659</v>
      </c>
      <c r="N4625">
        <v>3829</v>
      </c>
      <c r="O4625">
        <v>249.91525300000001</v>
      </c>
      <c r="P4625">
        <v>14.515542999999999</v>
      </c>
      <c r="Q4625">
        <v>-5.7799999999999995E-4</v>
      </c>
    </row>
    <row r="4626" spans="1:17" x14ac:dyDescent="0.25">
      <c r="A4626">
        <v>4613</v>
      </c>
      <c r="B4626">
        <v>2306</v>
      </c>
      <c r="C4626">
        <v>249.797775</v>
      </c>
      <c r="D4626">
        <v>14.524317</v>
      </c>
      <c r="E4626">
        <v>-3.86E-4</v>
      </c>
      <c r="G4626">
        <v>11023</v>
      </c>
      <c r="H4626">
        <v>5511</v>
      </c>
      <c r="I4626">
        <v>495.54998799999998</v>
      </c>
      <c r="J4626">
        <v>13.395884000000001</v>
      </c>
      <c r="K4626">
        <v>-9.8890000000000002E-3</v>
      </c>
      <c r="M4626">
        <v>5668</v>
      </c>
      <c r="N4626">
        <v>2833.5</v>
      </c>
      <c r="O4626">
        <v>249.92036400000001</v>
      </c>
      <c r="P4626">
        <v>14.520986000000001</v>
      </c>
      <c r="Q4626">
        <v>-5.7700000000000004E-4</v>
      </c>
    </row>
    <row r="4627" spans="1:17" x14ac:dyDescent="0.25">
      <c r="A4627">
        <v>4614</v>
      </c>
      <c r="B4627">
        <v>2306.5</v>
      </c>
      <c r="C4627">
        <v>249.79452499999999</v>
      </c>
      <c r="D4627">
        <v>14.524338999999999</v>
      </c>
      <c r="E4627">
        <v>-3.88E-4</v>
      </c>
      <c r="G4627">
        <v>2860</v>
      </c>
      <c r="H4627">
        <v>1429.5</v>
      </c>
      <c r="I4627">
        <v>253.68159499999999</v>
      </c>
      <c r="J4627">
        <v>14.543733</v>
      </c>
      <c r="K4627">
        <v>-9.8820000000000002E-3</v>
      </c>
      <c r="M4627">
        <v>6820</v>
      </c>
      <c r="N4627">
        <v>3409.5</v>
      </c>
      <c r="O4627">
        <v>249.920807</v>
      </c>
      <c r="P4627">
        <v>14.517670000000001</v>
      </c>
      <c r="Q4627">
        <v>-5.7700000000000004E-4</v>
      </c>
    </row>
    <row r="4628" spans="1:17" x14ac:dyDescent="0.25">
      <c r="A4628">
        <v>4615</v>
      </c>
      <c r="B4628">
        <v>2307</v>
      </c>
      <c r="C4628">
        <v>249.79260300000001</v>
      </c>
      <c r="D4628">
        <v>14.524359</v>
      </c>
      <c r="E4628">
        <v>-3.9300000000000001E-4</v>
      </c>
      <c r="G4628">
        <v>11024</v>
      </c>
      <c r="H4628">
        <v>5511.5</v>
      </c>
      <c r="I4628">
        <v>495.63711599999999</v>
      </c>
      <c r="J4628">
        <v>13.395788</v>
      </c>
      <c r="K4628">
        <v>-9.8779999999999996E-3</v>
      </c>
      <c r="M4628">
        <v>4640</v>
      </c>
      <c r="N4628">
        <v>2319.5</v>
      </c>
      <c r="O4628">
        <v>249.78439299999999</v>
      </c>
      <c r="P4628">
        <v>14.524106</v>
      </c>
      <c r="Q4628">
        <v>-5.7600000000000001E-4</v>
      </c>
    </row>
    <row r="4629" spans="1:17" x14ac:dyDescent="0.25">
      <c r="A4629">
        <v>4616</v>
      </c>
      <c r="B4629">
        <v>2307.5</v>
      </c>
      <c r="C4629">
        <v>249.793137</v>
      </c>
      <c r="D4629">
        <v>14.524380000000001</v>
      </c>
      <c r="E4629">
        <v>-4.0000000000000002E-4</v>
      </c>
      <c r="G4629">
        <v>11025</v>
      </c>
      <c r="H4629">
        <v>5512</v>
      </c>
      <c r="I4629">
        <v>495.71948200000003</v>
      </c>
      <c r="J4629">
        <v>13.395694000000001</v>
      </c>
      <c r="K4629">
        <v>-9.8639999999999995E-3</v>
      </c>
      <c r="M4629">
        <v>5707</v>
      </c>
      <c r="N4629">
        <v>2853</v>
      </c>
      <c r="O4629">
        <v>249.95442199999999</v>
      </c>
      <c r="P4629">
        <v>14.520666</v>
      </c>
      <c r="Q4629">
        <v>-5.7600000000000001E-4</v>
      </c>
    </row>
    <row r="4630" spans="1:17" x14ac:dyDescent="0.25">
      <c r="A4630">
        <v>4617</v>
      </c>
      <c r="B4630">
        <v>2308</v>
      </c>
      <c r="C4630">
        <v>249.79629499999999</v>
      </c>
      <c r="D4630">
        <v>14.524397</v>
      </c>
      <c r="E4630">
        <v>-4.0900000000000002E-4</v>
      </c>
      <c r="G4630">
        <v>271</v>
      </c>
      <c r="H4630">
        <v>135</v>
      </c>
      <c r="I4630">
        <v>28.971074999999999</v>
      </c>
      <c r="J4630">
        <v>16.065515999999999</v>
      </c>
      <c r="K4630">
        <v>-9.8530000000000006E-3</v>
      </c>
      <c r="M4630">
        <v>7229</v>
      </c>
      <c r="N4630">
        <v>3614</v>
      </c>
      <c r="O4630">
        <v>249.99658199999999</v>
      </c>
      <c r="P4630">
        <v>14.516664</v>
      </c>
      <c r="Q4630">
        <v>-5.7600000000000001E-4</v>
      </c>
    </row>
    <row r="4631" spans="1:17" x14ac:dyDescent="0.25">
      <c r="A4631">
        <v>4618</v>
      </c>
      <c r="B4631">
        <v>2308.5</v>
      </c>
      <c r="C4631">
        <v>249.80281099999999</v>
      </c>
      <c r="D4631">
        <v>14.524409</v>
      </c>
      <c r="E4631">
        <v>-4.1899999999999999E-4</v>
      </c>
      <c r="G4631">
        <v>11026</v>
      </c>
      <c r="H4631">
        <v>5512.5</v>
      </c>
      <c r="I4631">
        <v>495.795593</v>
      </c>
      <c r="J4631">
        <v>13.395598</v>
      </c>
      <c r="K4631">
        <v>-9.8490000000000001E-3</v>
      </c>
      <c r="M4631">
        <v>4523</v>
      </c>
      <c r="N4631">
        <v>2261</v>
      </c>
      <c r="O4631">
        <v>249.728973</v>
      </c>
      <c r="P4631">
        <v>14.524682</v>
      </c>
      <c r="Q4631">
        <v>-5.7499999999999999E-4</v>
      </c>
    </row>
    <row r="4632" spans="1:17" x14ac:dyDescent="0.25">
      <c r="A4632">
        <v>4619</v>
      </c>
      <c r="B4632">
        <v>2309</v>
      </c>
      <c r="C4632">
        <v>249.80978400000001</v>
      </c>
      <c r="D4632">
        <v>14.524419999999999</v>
      </c>
      <c r="E4632">
        <v>-4.3100000000000001E-4</v>
      </c>
      <c r="G4632">
        <v>2861</v>
      </c>
      <c r="H4632">
        <v>1430</v>
      </c>
      <c r="I4632">
        <v>253.671143</v>
      </c>
      <c r="J4632">
        <v>14.543645</v>
      </c>
      <c r="K4632">
        <v>-9.8480000000000009E-3</v>
      </c>
      <c r="M4632">
        <v>4967</v>
      </c>
      <c r="N4632">
        <v>2483</v>
      </c>
      <c r="O4632">
        <v>249.84973099999999</v>
      </c>
      <c r="P4632">
        <v>14.522406999999999</v>
      </c>
      <c r="Q4632">
        <v>-5.7499999999999999E-4</v>
      </c>
    </row>
    <row r="4633" spans="1:17" x14ac:dyDescent="0.25">
      <c r="A4633">
        <v>4620</v>
      </c>
      <c r="B4633">
        <v>2309.5</v>
      </c>
      <c r="C4633">
        <v>249.81474299999999</v>
      </c>
      <c r="D4633">
        <v>14.524428</v>
      </c>
      <c r="E4633">
        <v>-4.44E-4</v>
      </c>
      <c r="G4633">
        <v>9037</v>
      </c>
      <c r="H4633">
        <v>4518</v>
      </c>
      <c r="I4633">
        <v>329.29400600000002</v>
      </c>
      <c r="J4633">
        <v>14.504443</v>
      </c>
      <c r="K4633">
        <v>-9.8469999999999999E-3</v>
      </c>
      <c r="M4633">
        <v>5158</v>
      </c>
      <c r="N4633">
        <v>2578.5</v>
      </c>
      <c r="O4633">
        <v>249.90542600000001</v>
      </c>
      <c r="P4633">
        <v>14.521997000000001</v>
      </c>
      <c r="Q4633">
        <v>-5.7499999999999999E-4</v>
      </c>
    </row>
    <row r="4634" spans="1:17" x14ac:dyDescent="0.25">
      <c r="A4634">
        <v>4621</v>
      </c>
      <c r="B4634">
        <v>2310</v>
      </c>
      <c r="C4634">
        <v>249.817902</v>
      </c>
      <c r="D4634">
        <v>14.524435</v>
      </c>
      <c r="E4634">
        <v>-4.5800000000000002E-4</v>
      </c>
      <c r="G4634">
        <v>11027</v>
      </c>
      <c r="H4634">
        <v>5513</v>
      </c>
      <c r="I4634">
        <v>495.87069700000001</v>
      </c>
      <c r="J4634">
        <v>13.395507</v>
      </c>
      <c r="K4634">
        <v>-9.8320000000000005E-3</v>
      </c>
      <c r="M4634">
        <v>7245</v>
      </c>
      <c r="N4634">
        <v>3622</v>
      </c>
      <c r="O4634">
        <v>250.033691</v>
      </c>
      <c r="P4634">
        <v>14.516491</v>
      </c>
      <c r="Q4634">
        <v>-5.7499999999999999E-4</v>
      </c>
    </row>
    <row r="4635" spans="1:17" x14ac:dyDescent="0.25">
      <c r="A4635">
        <v>4622</v>
      </c>
      <c r="B4635">
        <v>2310.5</v>
      </c>
      <c r="C4635">
        <v>249.81796299999999</v>
      </c>
      <c r="D4635">
        <v>14.524438999999999</v>
      </c>
      <c r="E4635">
        <v>-4.7199999999999998E-4</v>
      </c>
      <c r="G4635">
        <v>2862</v>
      </c>
      <c r="H4635">
        <v>1430.5</v>
      </c>
      <c r="I4635">
        <v>253.66274999999999</v>
      </c>
      <c r="J4635">
        <v>14.543559999999999</v>
      </c>
      <c r="K4635">
        <v>-9.8150000000000008E-3</v>
      </c>
      <c r="M4635">
        <v>4535</v>
      </c>
      <c r="N4635">
        <v>2267</v>
      </c>
      <c r="O4635">
        <v>249.70425399999999</v>
      </c>
      <c r="P4635">
        <v>14.524379</v>
      </c>
      <c r="Q4635">
        <v>-5.7399999999999997E-4</v>
      </c>
    </row>
    <row r="4636" spans="1:17" x14ac:dyDescent="0.25">
      <c r="A4636">
        <v>4623</v>
      </c>
      <c r="B4636">
        <v>2311</v>
      </c>
      <c r="C4636">
        <v>249.81599399999999</v>
      </c>
      <c r="D4636">
        <v>14.524442000000001</v>
      </c>
      <c r="E4636">
        <v>-4.8799999999999999E-4</v>
      </c>
      <c r="G4636">
        <v>11028</v>
      </c>
      <c r="H4636">
        <v>5513.5</v>
      </c>
      <c r="I4636">
        <v>495.94097900000003</v>
      </c>
      <c r="J4636">
        <v>13.395419</v>
      </c>
      <c r="K4636">
        <v>-9.8130000000000005E-3</v>
      </c>
      <c r="M4636">
        <v>4629</v>
      </c>
      <c r="N4636">
        <v>2314</v>
      </c>
      <c r="O4636">
        <v>249.79797400000001</v>
      </c>
      <c r="P4636">
        <v>14.524327</v>
      </c>
      <c r="Q4636">
        <v>-5.7399999999999997E-4</v>
      </c>
    </row>
    <row r="4637" spans="1:17" x14ac:dyDescent="0.25">
      <c r="A4637">
        <v>4624</v>
      </c>
      <c r="B4637">
        <v>2311.5</v>
      </c>
      <c r="C4637">
        <v>249.813232</v>
      </c>
      <c r="D4637">
        <v>14.524438</v>
      </c>
      <c r="E4637">
        <v>-5.0299999999999997E-4</v>
      </c>
      <c r="G4637">
        <v>502</v>
      </c>
      <c r="H4637">
        <v>250.5</v>
      </c>
      <c r="I4637">
        <v>40.800316000000002</v>
      </c>
      <c r="J4637">
        <v>16.052911999999999</v>
      </c>
      <c r="K4637">
        <v>-9.8049999999999995E-3</v>
      </c>
      <c r="M4637">
        <v>4830</v>
      </c>
      <c r="N4637">
        <v>2414.5</v>
      </c>
      <c r="O4637">
        <v>249.87033099999999</v>
      </c>
      <c r="P4637">
        <v>14.523334999999999</v>
      </c>
      <c r="Q4637">
        <v>-5.7399999999999997E-4</v>
      </c>
    </row>
    <row r="4638" spans="1:17" x14ac:dyDescent="0.25">
      <c r="A4638">
        <v>4625</v>
      </c>
      <c r="B4638">
        <v>2312</v>
      </c>
      <c r="C4638">
        <v>249.80867000000001</v>
      </c>
      <c r="D4638">
        <v>14.524430000000001</v>
      </c>
      <c r="E4638">
        <v>-5.1900000000000004E-4</v>
      </c>
      <c r="G4638">
        <v>11029</v>
      </c>
      <c r="H4638">
        <v>5514</v>
      </c>
      <c r="I4638">
        <v>496.014343</v>
      </c>
      <c r="J4638">
        <v>13.395336</v>
      </c>
      <c r="K4638">
        <v>-9.7920000000000004E-3</v>
      </c>
      <c r="M4638">
        <v>5162</v>
      </c>
      <c r="N4638">
        <v>2580.5</v>
      </c>
      <c r="O4638">
        <v>249.90910299999999</v>
      </c>
      <c r="P4638">
        <v>14.522016000000001</v>
      </c>
      <c r="Q4638">
        <v>-5.7399999999999997E-4</v>
      </c>
    </row>
    <row r="4639" spans="1:17" x14ac:dyDescent="0.25">
      <c r="A4639">
        <v>4626</v>
      </c>
      <c r="B4639">
        <v>2312.5</v>
      </c>
      <c r="C4639">
        <v>249.80514500000001</v>
      </c>
      <c r="D4639">
        <v>14.524414999999999</v>
      </c>
      <c r="E4639">
        <v>-5.3399999999999997E-4</v>
      </c>
      <c r="G4639">
        <v>9036</v>
      </c>
      <c r="H4639">
        <v>4517.5</v>
      </c>
      <c r="I4639">
        <v>329.21139499999998</v>
      </c>
      <c r="J4639">
        <v>14.504519999999999</v>
      </c>
      <c r="K4639">
        <v>-9.7900000000000001E-3</v>
      </c>
      <c r="M4639">
        <v>5849</v>
      </c>
      <c r="N4639">
        <v>2924</v>
      </c>
      <c r="O4639">
        <v>249.942429</v>
      </c>
      <c r="P4639">
        <v>14.519736999999999</v>
      </c>
      <c r="Q4639">
        <v>-5.7399999999999997E-4</v>
      </c>
    </row>
    <row r="4640" spans="1:17" x14ac:dyDescent="0.25">
      <c r="A4640">
        <v>4627</v>
      </c>
      <c r="B4640">
        <v>2313</v>
      </c>
      <c r="C4640">
        <v>249.801346</v>
      </c>
      <c r="D4640">
        <v>14.524391</v>
      </c>
      <c r="E4640">
        <v>-5.4900000000000001E-4</v>
      </c>
      <c r="G4640">
        <v>272</v>
      </c>
      <c r="H4640">
        <v>135.5</v>
      </c>
      <c r="I4640">
        <v>28.985545999999999</v>
      </c>
      <c r="J4640">
        <v>16.065458</v>
      </c>
      <c r="K4640">
        <v>-9.7870000000000006E-3</v>
      </c>
      <c r="M4640">
        <v>6684</v>
      </c>
      <c r="N4640">
        <v>3341.5</v>
      </c>
      <c r="O4640">
        <v>250.063278</v>
      </c>
      <c r="P4640">
        <v>14.518185000000001</v>
      </c>
      <c r="Q4640">
        <v>-5.7399999999999997E-4</v>
      </c>
    </row>
    <row r="4641" spans="1:17" x14ac:dyDescent="0.25">
      <c r="A4641">
        <v>4628</v>
      </c>
      <c r="B4641">
        <v>2313.5</v>
      </c>
      <c r="C4641">
        <v>249.79894999999999</v>
      </c>
      <c r="D4641">
        <v>14.524362</v>
      </c>
      <c r="E4641">
        <v>-5.6300000000000002E-4</v>
      </c>
      <c r="G4641">
        <v>2863</v>
      </c>
      <c r="H4641">
        <v>1431</v>
      </c>
      <c r="I4641">
        <v>253.656296</v>
      </c>
      <c r="J4641">
        <v>14.543480000000001</v>
      </c>
      <c r="K4641">
        <v>-9.7800000000000005E-3</v>
      </c>
      <c r="M4641">
        <v>6810</v>
      </c>
      <c r="N4641">
        <v>3404.5</v>
      </c>
      <c r="O4641">
        <v>249.93893399999999</v>
      </c>
      <c r="P4641">
        <v>14.517607</v>
      </c>
      <c r="Q4641">
        <v>-5.7399999999999997E-4</v>
      </c>
    </row>
    <row r="4642" spans="1:17" x14ac:dyDescent="0.25">
      <c r="A4642">
        <v>4629</v>
      </c>
      <c r="B4642">
        <v>2314</v>
      </c>
      <c r="C4642">
        <v>249.79797400000001</v>
      </c>
      <c r="D4642">
        <v>14.524327</v>
      </c>
      <c r="E4642">
        <v>-5.7399999999999997E-4</v>
      </c>
      <c r="G4642">
        <v>11030</v>
      </c>
      <c r="H4642">
        <v>5514.5</v>
      </c>
      <c r="I4642">
        <v>496.09197999999998</v>
      </c>
      <c r="J4642">
        <v>13.395258</v>
      </c>
      <c r="K4642">
        <v>-9.7699999999999992E-3</v>
      </c>
      <c r="M4642">
        <v>6821</v>
      </c>
      <c r="N4642">
        <v>3410</v>
      </c>
      <c r="O4642">
        <v>249.92538500000001</v>
      </c>
      <c r="P4642">
        <v>14.517677000000001</v>
      </c>
      <c r="Q4642">
        <v>-5.7399999999999997E-4</v>
      </c>
    </row>
    <row r="4643" spans="1:17" x14ac:dyDescent="0.25">
      <c r="A4643">
        <v>4630</v>
      </c>
      <c r="B4643">
        <v>2314.5</v>
      </c>
      <c r="C4643">
        <v>249.799103</v>
      </c>
      <c r="D4643">
        <v>14.524293</v>
      </c>
      <c r="E4643">
        <v>-5.8399999999999999E-4</v>
      </c>
      <c r="G4643">
        <v>11031</v>
      </c>
      <c r="H4643">
        <v>5515</v>
      </c>
      <c r="I4643">
        <v>496.17559799999998</v>
      </c>
      <c r="J4643">
        <v>13.395184</v>
      </c>
      <c r="K4643">
        <v>-9.7470000000000005E-3</v>
      </c>
      <c r="M4643">
        <v>7036</v>
      </c>
      <c r="N4643">
        <v>3517.5</v>
      </c>
      <c r="O4643">
        <v>250.03183000000001</v>
      </c>
      <c r="P4643">
        <v>14.517134</v>
      </c>
      <c r="Q4643">
        <v>-5.7399999999999997E-4</v>
      </c>
    </row>
    <row r="4644" spans="1:17" x14ac:dyDescent="0.25">
      <c r="A4644">
        <v>4631</v>
      </c>
      <c r="B4644">
        <v>2315</v>
      </c>
      <c r="C4644">
        <v>249.80119300000001</v>
      </c>
      <c r="D4644">
        <v>14.524260999999999</v>
      </c>
      <c r="E4644">
        <v>-5.9000000000000003E-4</v>
      </c>
      <c r="G4644">
        <v>2864</v>
      </c>
      <c r="H4644">
        <v>1431.5</v>
      </c>
      <c r="I4644">
        <v>253.64999399999999</v>
      </c>
      <c r="J4644">
        <v>14.543405</v>
      </c>
      <c r="K4644">
        <v>-9.7459999999999995E-3</v>
      </c>
      <c r="M4644">
        <v>7645</v>
      </c>
      <c r="N4644">
        <v>3822</v>
      </c>
      <c r="O4644">
        <v>249.94792200000001</v>
      </c>
      <c r="P4644">
        <v>14.516019</v>
      </c>
      <c r="Q4644">
        <v>-5.7399999999999997E-4</v>
      </c>
    </row>
    <row r="4645" spans="1:17" x14ac:dyDescent="0.25">
      <c r="A4645">
        <v>4632</v>
      </c>
      <c r="B4645">
        <v>2315.5</v>
      </c>
      <c r="C4645">
        <v>249.80159</v>
      </c>
      <c r="D4645">
        <v>14.524229999999999</v>
      </c>
      <c r="E4645">
        <v>-5.9500000000000004E-4</v>
      </c>
      <c r="G4645">
        <v>9035</v>
      </c>
      <c r="H4645">
        <v>4517</v>
      </c>
      <c r="I4645">
        <v>329.12948599999999</v>
      </c>
      <c r="J4645">
        <v>14.504599000000001</v>
      </c>
      <c r="K4645">
        <v>-9.7330000000000003E-3</v>
      </c>
      <c r="M4645">
        <v>4796</v>
      </c>
      <c r="N4645">
        <v>2397.5</v>
      </c>
      <c r="O4645">
        <v>249.91909799999999</v>
      </c>
      <c r="P4645">
        <v>14.523742</v>
      </c>
      <c r="Q4645">
        <v>-5.7300000000000005E-4</v>
      </c>
    </row>
    <row r="4646" spans="1:17" x14ac:dyDescent="0.25">
      <c r="A4646">
        <v>4633</v>
      </c>
      <c r="B4646">
        <v>2316</v>
      </c>
      <c r="C4646">
        <v>249.801422</v>
      </c>
      <c r="D4646">
        <v>14.524203</v>
      </c>
      <c r="E4646">
        <v>-5.9800000000000001E-4</v>
      </c>
      <c r="G4646">
        <v>11032</v>
      </c>
      <c r="H4646">
        <v>5515.5</v>
      </c>
      <c r="I4646">
        <v>496.26458700000001</v>
      </c>
      <c r="J4646">
        <v>13.395117000000001</v>
      </c>
      <c r="K4646">
        <v>-9.724E-3</v>
      </c>
      <c r="M4646">
        <v>6698</v>
      </c>
      <c r="N4646">
        <v>3348.5</v>
      </c>
      <c r="O4646">
        <v>249.99153100000001</v>
      </c>
      <c r="P4646">
        <v>14.51789</v>
      </c>
      <c r="Q4646">
        <v>-5.7300000000000005E-4</v>
      </c>
    </row>
    <row r="4647" spans="1:17" x14ac:dyDescent="0.25">
      <c r="A4647">
        <v>4634</v>
      </c>
      <c r="B4647">
        <v>2316.5</v>
      </c>
      <c r="C4647">
        <v>249.79853800000001</v>
      </c>
      <c r="D4647">
        <v>14.524177999999999</v>
      </c>
      <c r="E4647">
        <v>-5.9800000000000001E-4</v>
      </c>
      <c r="G4647">
        <v>273</v>
      </c>
      <c r="H4647">
        <v>136</v>
      </c>
      <c r="I4647">
        <v>29.004394999999999</v>
      </c>
      <c r="J4647">
        <v>16.065398999999999</v>
      </c>
      <c r="K4647">
        <v>-9.7219999999999997E-3</v>
      </c>
      <c r="M4647">
        <v>4648</v>
      </c>
      <c r="N4647">
        <v>2323.5</v>
      </c>
      <c r="O4647">
        <v>249.81204199999999</v>
      </c>
      <c r="P4647">
        <v>14.524182</v>
      </c>
      <c r="Q4647">
        <v>-5.7200000000000003E-4</v>
      </c>
    </row>
    <row r="4648" spans="1:17" x14ac:dyDescent="0.25">
      <c r="A4648">
        <v>4635</v>
      </c>
      <c r="B4648">
        <v>2317</v>
      </c>
      <c r="C4648">
        <v>249.79411300000001</v>
      </c>
      <c r="D4648">
        <v>14.524157000000001</v>
      </c>
      <c r="E4648">
        <v>-5.9699999999999998E-4</v>
      </c>
      <c r="G4648">
        <v>2865</v>
      </c>
      <c r="H4648">
        <v>1432</v>
      </c>
      <c r="I4648">
        <v>253.638825</v>
      </c>
      <c r="J4648">
        <v>14.543335000000001</v>
      </c>
      <c r="K4648">
        <v>-9.7129999999999994E-3</v>
      </c>
      <c r="M4648">
        <v>4802</v>
      </c>
      <c r="N4648">
        <v>2400.5</v>
      </c>
      <c r="O4648">
        <v>249.86816400000001</v>
      </c>
      <c r="P4648">
        <v>14.523816</v>
      </c>
      <c r="Q4648">
        <v>-5.7200000000000003E-4</v>
      </c>
    </row>
    <row r="4649" spans="1:17" x14ac:dyDescent="0.25">
      <c r="A4649">
        <v>4636</v>
      </c>
      <c r="B4649">
        <v>2317.5</v>
      </c>
      <c r="C4649">
        <v>249.789154</v>
      </c>
      <c r="D4649">
        <v>14.524138000000001</v>
      </c>
      <c r="E4649">
        <v>-5.9500000000000004E-4</v>
      </c>
      <c r="G4649">
        <v>11033</v>
      </c>
      <c r="H4649">
        <v>5516</v>
      </c>
      <c r="I4649">
        <v>496.35775799999999</v>
      </c>
      <c r="J4649">
        <v>13.395049999999999</v>
      </c>
      <c r="K4649">
        <v>-9.7000000000000003E-3</v>
      </c>
      <c r="M4649">
        <v>7246</v>
      </c>
      <c r="N4649">
        <v>3622.5</v>
      </c>
      <c r="O4649">
        <v>250.02860999999999</v>
      </c>
      <c r="P4649">
        <v>14.516491</v>
      </c>
      <c r="Q4649">
        <v>-5.7200000000000003E-4</v>
      </c>
    </row>
    <row r="4650" spans="1:17" x14ac:dyDescent="0.25">
      <c r="A4650">
        <v>4637</v>
      </c>
      <c r="B4650">
        <v>2318</v>
      </c>
      <c r="C4650">
        <v>249.786011</v>
      </c>
      <c r="D4650">
        <v>14.524122</v>
      </c>
      <c r="E4650">
        <v>-5.9100000000000005E-4</v>
      </c>
      <c r="G4650">
        <v>501</v>
      </c>
      <c r="H4650">
        <v>250</v>
      </c>
      <c r="I4650">
        <v>40.710991</v>
      </c>
      <c r="J4650">
        <v>16.052969000000001</v>
      </c>
      <c r="K4650">
        <v>-9.6970000000000008E-3</v>
      </c>
      <c r="M4650">
        <v>8068</v>
      </c>
      <c r="N4650">
        <v>4033.5</v>
      </c>
      <c r="O4650">
        <v>250.07295199999999</v>
      </c>
      <c r="P4650">
        <v>14.514923</v>
      </c>
      <c r="Q4650">
        <v>-5.7200000000000003E-4</v>
      </c>
    </row>
    <row r="4651" spans="1:17" x14ac:dyDescent="0.25">
      <c r="A4651">
        <v>4638</v>
      </c>
      <c r="B4651">
        <v>2318.5</v>
      </c>
      <c r="C4651">
        <v>249.784638</v>
      </c>
      <c r="D4651">
        <v>14.524113</v>
      </c>
      <c r="E4651">
        <v>-5.8600000000000004E-4</v>
      </c>
      <c r="G4651">
        <v>2866</v>
      </c>
      <c r="H4651">
        <v>1432.5</v>
      </c>
      <c r="I4651">
        <v>253.62222299999999</v>
      </c>
      <c r="J4651">
        <v>14.54327</v>
      </c>
      <c r="K4651">
        <v>-9.6799999999999994E-3</v>
      </c>
      <c r="M4651">
        <v>4641</v>
      </c>
      <c r="N4651">
        <v>2320</v>
      </c>
      <c r="O4651">
        <v>249.78439299999999</v>
      </c>
      <c r="P4651">
        <v>14.524111</v>
      </c>
      <c r="Q4651">
        <v>-5.71E-4</v>
      </c>
    </row>
    <row r="4652" spans="1:17" x14ac:dyDescent="0.25">
      <c r="A4652">
        <v>4639</v>
      </c>
      <c r="B4652">
        <v>2319</v>
      </c>
      <c r="C4652">
        <v>249.783447</v>
      </c>
      <c r="D4652">
        <v>14.524108</v>
      </c>
      <c r="E4652">
        <v>-5.8100000000000003E-4</v>
      </c>
      <c r="G4652">
        <v>11034</v>
      </c>
      <c r="H4652">
        <v>5516.5</v>
      </c>
      <c r="I4652">
        <v>496.45294200000001</v>
      </c>
      <c r="J4652">
        <v>13.394985</v>
      </c>
      <c r="K4652">
        <v>-9.6769999999999998E-3</v>
      </c>
      <c r="M4652">
        <v>5159</v>
      </c>
      <c r="N4652">
        <v>2579</v>
      </c>
      <c r="O4652">
        <v>249.90849299999999</v>
      </c>
      <c r="P4652">
        <v>14.521993999999999</v>
      </c>
      <c r="Q4652">
        <v>-5.71E-4</v>
      </c>
    </row>
    <row r="4653" spans="1:17" x14ac:dyDescent="0.25">
      <c r="A4653">
        <v>4640</v>
      </c>
      <c r="B4653">
        <v>2319.5</v>
      </c>
      <c r="C4653">
        <v>249.78439299999999</v>
      </c>
      <c r="D4653">
        <v>14.524106</v>
      </c>
      <c r="E4653">
        <v>-5.7600000000000001E-4</v>
      </c>
      <c r="G4653">
        <v>9034</v>
      </c>
      <c r="H4653">
        <v>4516.5</v>
      </c>
      <c r="I4653">
        <v>329.04797400000001</v>
      </c>
      <c r="J4653">
        <v>14.504674</v>
      </c>
      <c r="K4653">
        <v>-9.6760000000000006E-3</v>
      </c>
      <c r="M4653">
        <v>4246</v>
      </c>
      <c r="N4653">
        <v>2122.5</v>
      </c>
      <c r="O4653">
        <v>249.764084</v>
      </c>
      <c r="P4653">
        <v>14.525565</v>
      </c>
      <c r="Q4653">
        <v>-5.6999999999999998E-4</v>
      </c>
    </row>
    <row r="4654" spans="1:17" x14ac:dyDescent="0.25">
      <c r="A4654">
        <v>4641</v>
      </c>
      <c r="B4654">
        <v>2320</v>
      </c>
      <c r="C4654">
        <v>249.78439299999999</v>
      </c>
      <c r="D4654">
        <v>14.524111</v>
      </c>
      <c r="E4654">
        <v>-5.71E-4</v>
      </c>
      <c r="G4654">
        <v>274</v>
      </c>
      <c r="H4654">
        <v>136.5</v>
      </c>
      <c r="I4654">
        <v>29.025091</v>
      </c>
      <c r="J4654">
        <v>16.065344</v>
      </c>
      <c r="K4654">
        <v>-9.6579999999999999E-3</v>
      </c>
      <c r="M4654">
        <v>5161</v>
      </c>
      <c r="N4654">
        <v>2580</v>
      </c>
      <c r="O4654">
        <v>249.910156</v>
      </c>
      <c r="P4654">
        <v>14.522000999999999</v>
      </c>
      <c r="Q4654">
        <v>-5.6999999999999998E-4</v>
      </c>
    </row>
    <row r="4655" spans="1:17" x14ac:dyDescent="0.25">
      <c r="A4655">
        <v>4642</v>
      </c>
      <c r="B4655">
        <v>2320.5</v>
      </c>
      <c r="C4655">
        <v>249.78445400000001</v>
      </c>
      <c r="D4655">
        <v>14.524118</v>
      </c>
      <c r="E4655">
        <v>-5.6700000000000001E-4</v>
      </c>
      <c r="G4655">
        <v>11035</v>
      </c>
      <c r="H4655">
        <v>5517</v>
      </c>
      <c r="I4655">
        <v>496.54388399999999</v>
      </c>
      <c r="J4655">
        <v>13.394920000000001</v>
      </c>
      <c r="K4655">
        <v>-9.6539999999999994E-3</v>
      </c>
      <c r="M4655">
        <v>6822</v>
      </c>
      <c r="N4655">
        <v>3410.5</v>
      </c>
      <c r="O4655">
        <v>249.93318199999999</v>
      </c>
      <c r="P4655">
        <v>14.517682000000001</v>
      </c>
      <c r="Q4655">
        <v>-5.6999999999999998E-4</v>
      </c>
    </row>
    <row r="4656" spans="1:17" x14ac:dyDescent="0.25">
      <c r="A4656">
        <v>4643</v>
      </c>
      <c r="B4656">
        <v>2321</v>
      </c>
      <c r="C4656">
        <v>249.78457599999999</v>
      </c>
      <c r="D4656">
        <v>14.524129</v>
      </c>
      <c r="E4656">
        <v>-5.6400000000000005E-4</v>
      </c>
      <c r="G4656">
        <v>2867</v>
      </c>
      <c r="H4656">
        <v>1433</v>
      </c>
      <c r="I4656">
        <v>253.602203</v>
      </c>
      <c r="J4656">
        <v>14.54321</v>
      </c>
      <c r="K4656">
        <v>-9.6480000000000003E-3</v>
      </c>
      <c r="M4656">
        <v>7660</v>
      </c>
      <c r="N4656">
        <v>3829.5</v>
      </c>
      <c r="O4656">
        <v>249.928101</v>
      </c>
      <c r="P4656">
        <v>14.515533</v>
      </c>
      <c r="Q4656">
        <v>-5.6999999999999998E-4</v>
      </c>
    </row>
    <row r="4657" spans="1:17" x14ac:dyDescent="0.25">
      <c r="A4657">
        <v>4644</v>
      </c>
      <c r="B4657">
        <v>2321.5</v>
      </c>
      <c r="C4657">
        <v>249.78530900000001</v>
      </c>
      <c r="D4657">
        <v>14.524141</v>
      </c>
      <c r="E4657">
        <v>-5.62E-4</v>
      </c>
      <c r="G4657">
        <v>11036</v>
      </c>
      <c r="H4657">
        <v>5517.5</v>
      </c>
      <c r="I4657">
        <v>496.63299599999999</v>
      </c>
      <c r="J4657">
        <v>13.394856000000001</v>
      </c>
      <c r="K4657">
        <v>-9.6310000000000007E-3</v>
      </c>
      <c r="M4657">
        <v>4147</v>
      </c>
      <c r="N4657">
        <v>2073</v>
      </c>
      <c r="O4657">
        <v>249.717804</v>
      </c>
      <c r="P4657">
        <v>14.526038</v>
      </c>
      <c r="Q4657">
        <v>-5.6899999999999995E-4</v>
      </c>
    </row>
    <row r="4658" spans="1:17" x14ac:dyDescent="0.25">
      <c r="A4658">
        <v>4645</v>
      </c>
      <c r="B4658">
        <v>2322</v>
      </c>
      <c r="C4658">
        <v>249.78805500000001</v>
      </c>
      <c r="D4658">
        <v>14.524155</v>
      </c>
      <c r="E4658">
        <v>-5.62E-4</v>
      </c>
      <c r="G4658">
        <v>9033</v>
      </c>
      <c r="H4658">
        <v>4516</v>
      </c>
      <c r="I4658">
        <v>328.96569799999997</v>
      </c>
      <c r="J4658">
        <v>14.50475</v>
      </c>
      <c r="K4658">
        <v>-9.6190000000000008E-3</v>
      </c>
      <c r="M4658">
        <v>4200</v>
      </c>
      <c r="N4658">
        <v>2099.5</v>
      </c>
      <c r="O4658">
        <v>249.761841</v>
      </c>
      <c r="P4658">
        <v>14.526099</v>
      </c>
      <c r="Q4658">
        <v>-5.6899999999999995E-4</v>
      </c>
    </row>
    <row r="4659" spans="1:17" x14ac:dyDescent="0.25">
      <c r="A4659">
        <v>4646</v>
      </c>
      <c r="B4659">
        <v>2322.5</v>
      </c>
      <c r="C4659">
        <v>249.792877</v>
      </c>
      <c r="D4659">
        <v>14.524165</v>
      </c>
      <c r="E4659">
        <v>-5.6300000000000002E-4</v>
      </c>
      <c r="G4659">
        <v>2868</v>
      </c>
      <c r="H4659">
        <v>1433.5</v>
      </c>
      <c r="I4659">
        <v>253.581253</v>
      </c>
      <c r="J4659">
        <v>14.543153</v>
      </c>
      <c r="K4659">
        <v>-9.6179999999999998E-3</v>
      </c>
      <c r="M4659">
        <v>5160</v>
      </c>
      <c r="N4659">
        <v>2579.5</v>
      </c>
      <c r="O4659">
        <v>249.91030900000001</v>
      </c>
      <c r="P4659">
        <v>14.521993999999999</v>
      </c>
      <c r="Q4659">
        <v>-5.6899999999999995E-4</v>
      </c>
    </row>
    <row r="4660" spans="1:17" x14ac:dyDescent="0.25">
      <c r="A4660">
        <v>4647</v>
      </c>
      <c r="B4660">
        <v>2323</v>
      </c>
      <c r="C4660">
        <v>249.80139199999999</v>
      </c>
      <c r="D4660">
        <v>14.524175</v>
      </c>
      <c r="E4660">
        <v>-5.6700000000000001E-4</v>
      </c>
      <c r="G4660">
        <v>11037</v>
      </c>
      <c r="H4660">
        <v>5518</v>
      </c>
      <c r="I4660">
        <v>496.71905500000003</v>
      </c>
      <c r="J4660">
        <v>13.394788999999999</v>
      </c>
      <c r="K4660">
        <v>-9.6069999999999992E-3</v>
      </c>
      <c r="M4660">
        <v>6809</v>
      </c>
      <c r="N4660">
        <v>3404</v>
      </c>
      <c r="O4660">
        <v>249.939728</v>
      </c>
      <c r="P4660">
        <v>14.517607</v>
      </c>
      <c r="Q4660">
        <v>-5.6899999999999995E-4</v>
      </c>
    </row>
    <row r="4661" spans="1:17" x14ac:dyDescent="0.25">
      <c r="A4661">
        <v>4648</v>
      </c>
      <c r="B4661">
        <v>2323.5</v>
      </c>
      <c r="C4661">
        <v>249.81204199999999</v>
      </c>
      <c r="D4661">
        <v>14.524182</v>
      </c>
      <c r="E4661">
        <v>-5.7200000000000003E-4</v>
      </c>
      <c r="G4661">
        <v>275</v>
      </c>
      <c r="H4661">
        <v>137</v>
      </c>
      <c r="I4661">
        <v>29.048258000000001</v>
      </c>
      <c r="J4661">
        <v>16.065283000000001</v>
      </c>
      <c r="K4661">
        <v>-9.5960000000000004E-3</v>
      </c>
      <c r="M4661">
        <v>7228</v>
      </c>
      <c r="N4661">
        <v>3613.5</v>
      </c>
      <c r="O4661">
        <v>249.99980199999999</v>
      </c>
      <c r="P4661">
        <v>14.516676</v>
      </c>
      <c r="Q4661">
        <v>-5.6899999999999995E-4</v>
      </c>
    </row>
    <row r="4662" spans="1:17" x14ac:dyDescent="0.25">
      <c r="A4662">
        <v>4649</v>
      </c>
      <c r="B4662">
        <v>2324</v>
      </c>
      <c r="C4662">
        <v>249.82504299999999</v>
      </c>
      <c r="D4662">
        <v>14.524187</v>
      </c>
      <c r="E4662">
        <v>-5.7799999999999995E-4</v>
      </c>
      <c r="G4662">
        <v>500</v>
      </c>
      <c r="H4662">
        <v>249.5</v>
      </c>
      <c r="I4662">
        <v>40.625256</v>
      </c>
      <c r="J4662">
        <v>16.053032000000002</v>
      </c>
      <c r="K4662">
        <v>-9.5940000000000001E-3</v>
      </c>
      <c r="M4662">
        <v>7247</v>
      </c>
      <c r="N4662">
        <v>3623</v>
      </c>
      <c r="O4662">
        <v>250.02505500000001</v>
      </c>
      <c r="P4662">
        <v>14.516491</v>
      </c>
      <c r="Q4662">
        <v>-5.6899999999999995E-4</v>
      </c>
    </row>
    <row r="4663" spans="1:17" x14ac:dyDescent="0.25">
      <c r="A4663">
        <v>4650</v>
      </c>
      <c r="B4663">
        <v>2324.5</v>
      </c>
      <c r="C4663">
        <v>249.83715799999999</v>
      </c>
      <c r="D4663">
        <v>14.524191999999999</v>
      </c>
      <c r="E4663">
        <v>-5.8600000000000004E-4</v>
      </c>
      <c r="G4663">
        <v>2869</v>
      </c>
      <c r="H4663">
        <v>1434</v>
      </c>
      <c r="I4663">
        <v>253.56066899999999</v>
      </c>
      <c r="J4663">
        <v>14.543096999999999</v>
      </c>
      <c r="K4663">
        <v>-9.5890000000000003E-3</v>
      </c>
      <c r="M4663">
        <v>4522</v>
      </c>
      <c r="N4663">
        <v>2260.5</v>
      </c>
      <c r="O4663">
        <v>249.736816</v>
      </c>
      <c r="P4663">
        <v>14.524698000000001</v>
      </c>
      <c r="Q4663">
        <v>-5.6800000000000004E-4</v>
      </c>
    </row>
    <row r="4664" spans="1:17" x14ac:dyDescent="0.25">
      <c r="A4664">
        <v>4651</v>
      </c>
      <c r="B4664">
        <v>2325</v>
      </c>
      <c r="C4664">
        <v>249.84651199999999</v>
      </c>
      <c r="D4664">
        <v>14.524194</v>
      </c>
      <c r="E4664">
        <v>-5.9500000000000004E-4</v>
      </c>
      <c r="G4664">
        <v>11038</v>
      </c>
      <c r="H4664">
        <v>5518.5</v>
      </c>
      <c r="I4664">
        <v>496.80206299999998</v>
      </c>
      <c r="J4664">
        <v>13.394723000000001</v>
      </c>
      <c r="K4664">
        <v>-9.5840000000000005E-3</v>
      </c>
      <c r="M4664">
        <v>4797</v>
      </c>
      <c r="N4664">
        <v>2398</v>
      </c>
      <c r="O4664">
        <v>249.91159099999999</v>
      </c>
      <c r="P4664">
        <v>14.523761</v>
      </c>
      <c r="Q4664">
        <v>-5.6800000000000004E-4</v>
      </c>
    </row>
    <row r="4665" spans="1:17" x14ac:dyDescent="0.25">
      <c r="A4665">
        <v>4652</v>
      </c>
      <c r="B4665">
        <v>2325.5</v>
      </c>
      <c r="C4665">
        <v>249.850876</v>
      </c>
      <c r="D4665">
        <v>14.524193</v>
      </c>
      <c r="E4665">
        <v>-6.0499999999999996E-4</v>
      </c>
      <c r="G4665">
        <v>9032</v>
      </c>
      <c r="H4665">
        <v>4515.5</v>
      </c>
      <c r="I4665">
        <v>328.88214099999999</v>
      </c>
      <c r="J4665">
        <v>14.504826</v>
      </c>
      <c r="K4665">
        <v>-9.5619999999999993E-3</v>
      </c>
      <c r="M4665">
        <v>7035</v>
      </c>
      <c r="N4665">
        <v>3517</v>
      </c>
      <c r="O4665">
        <v>250.03256200000001</v>
      </c>
      <c r="P4665">
        <v>14.517128</v>
      </c>
      <c r="Q4665">
        <v>-5.6800000000000004E-4</v>
      </c>
    </row>
    <row r="4666" spans="1:17" x14ac:dyDescent="0.25">
      <c r="A4666">
        <v>4653</v>
      </c>
      <c r="B4666">
        <v>2326</v>
      </c>
      <c r="C4666">
        <v>249.850708</v>
      </c>
      <c r="D4666">
        <v>14.524191999999999</v>
      </c>
      <c r="E4666">
        <v>-6.1399999999999996E-4</v>
      </c>
      <c r="G4666">
        <v>2870</v>
      </c>
      <c r="H4666">
        <v>1434.5</v>
      </c>
      <c r="I4666">
        <v>253.54484600000001</v>
      </c>
      <c r="J4666">
        <v>14.543039</v>
      </c>
      <c r="K4666">
        <v>-9.5610000000000001E-3</v>
      </c>
      <c r="M4666">
        <v>4383</v>
      </c>
      <c r="N4666">
        <v>2191</v>
      </c>
      <c r="O4666">
        <v>249.71867399999999</v>
      </c>
      <c r="P4666">
        <v>14.524801</v>
      </c>
      <c r="Q4666">
        <v>-5.6700000000000001E-4</v>
      </c>
    </row>
    <row r="4667" spans="1:17" x14ac:dyDescent="0.25">
      <c r="A4667">
        <v>4654</v>
      </c>
      <c r="B4667">
        <v>2326.5</v>
      </c>
      <c r="C4667">
        <v>249.846283</v>
      </c>
      <c r="D4667">
        <v>14.524184999999999</v>
      </c>
      <c r="E4667">
        <v>-6.2399999999999999E-4</v>
      </c>
      <c r="G4667">
        <v>11039</v>
      </c>
      <c r="H4667">
        <v>5519</v>
      </c>
      <c r="I4667">
        <v>496.88104299999998</v>
      </c>
      <c r="J4667">
        <v>13.394655999999999</v>
      </c>
      <c r="K4667">
        <v>-9.5600000000000008E-3</v>
      </c>
      <c r="M4667">
        <v>4642</v>
      </c>
      <c r="N4667">
        <v>2320.5</v>
      </c>
      <c r="O4667">
        <v>249.78445400000001</v>
      </c>
      <c r="P4667">
        <v>14.524118</v>
      </c>
      <c r="Q4667">
        <v>-5.6700000000000001E-4</v>
      </c>
    </row>
    <row r="4668" spans="1:17" x14ac:dyDescent="0.25">
      <c r="A4668">
        <v>4655</v>
      </c>
      <c r="B4668">
        <v>2327</v>
      </c>
      <c r="C4668">
        <v>249.83755500000001</v>
      </c>
      <c r="D4668">
        <v>14.524177999999999</v>
      </c>
      <c r="E4668">
        <v>-6.3299999999999999E-4</v>
      </c>
      <c r="G4668">
        <v>276</v>
      </c>
      <c r="H4668">
        <v>137.5</v>
      </c>
      <c r="I4668">
        <v>29.072590000000002</v>
      </c>
      <c r="J4668">
        <v>16.065221999999999</v>
      </c>
      <c r="K4668">
        <v>-9.5359999999999993E-3</v>
      </c>
      <c r="M4668">
        <v>4647</v>
      </c>
      <c r="N4668">
        <v>2323</v>
      </c>
      <c r="O4668">
        <v>249.80139199999999</v>
      </c>
      <c r="P4668">
        <v>14.524175</v>
      </c>
      <c r="Q4668">
        <v>-5.6700000000000001E-4</v>
      </c>
    </row>
    <row r="4669" spans="1:17" x14ac:dyDescent="0.25">
      <c r="A4669">
        <v>4656</v>
      </c>
      <c r="B4669">
        <v>2327.5</v>
      </c>
      <c r="C4669">
        <v>249.82839999999999</v>
      </c>
      <c r="D4669">
        <v>14.524167</v>
      </c>
      <c r="E4669">
        <v>-6.4099999999999997E-4</v>
      </c>
      <c r="G4669">
        <v>11040</v>
      </c>
      <c r="H4669">
        <v>5519.5</v>
      </c>
      <c r="I4669">
        <v>496.96112099999999</v>
      </c>
      <c r="J4669">
        <v>13.394590000000001</v>
      </c>
      <c r="K4669">
        <v>-9.5350000000000001E-3</v>
      </c>
      <c r="M4669">
        <v>4764</v>
      </c>
      <c r="N4669">
        <v>2381.5</v>
      </c>
      <c r="O4669">
        <v>249.88252299999999</v>
      </c>
      <c r="P4669">
        <v>14.523904</v>
      </c>
      <c r="Q4669">
        <v>-5.6700000000000001E-4</v>
      </c>
    </row>
    <row r="4670" spans="1:17" x14ac:dyDescent="0.25">
      <c r="A4670">
        <v>4657</v>
      </c>
      <c r="B4670">
        <v>2328</v>
      </c>
      <c r="C4670">
        <v>249.81909200000001</v>
      </c>
      <c r="D4670">
        <v>14.524156</v>
      </c>
      <c r="E4670">
        <v>-6.4800000000000003E-4</v>
      </c>
      <c r="G4670">
        <v>2871</v>
      </c>
      <c r="H4670">
        <v>1435</v>
      </c>
      <c r="I4670">
        <v>253.535202</v>
      </c>
      <c r="J4670">
        <v>14.542983</v>
      </c>
      <c r="K4670">
        <v>-9.5329999999999998E-3</v>
      </c>
      <c r="M4670">
        <v>4801</v>
      </c>
      <c r="N4670">
        <v>2400</v>
      </c>
      <c r="O4670">
        <v>249.87033099999999</v>
      </c>
      <c r="P4670">
        <v>14.523811</v>
      </c>
      <c r="Q4670">
        <v>-5.6700000000000001E-4</v>
      </c>
    </row>
    <row r="4671" spans="1:17" x14ac:dyDescent="0.25">
      <c r="A4671">
        <v>4658</v>
      </c>
      <c r="B4671">
        <v>2328.5</v>
      </c>
      <c r="C4671">
        <v>249.81242399999999</v>
      </c>
      <c r="D4671">
        <v>14.524144</v>
      </c>
      <c r="E4671">
        <v>-6.5399999999999996E-4</v>
      </c>
      <c r="G4671">
        <v>11041</v>
      </c>
      <c r="H4671">
        <v>5520</v>
      </c>
      <c r="I4671">
        <v>497.03851300000002</v>
      </c>
      <c r="J4671">
        <v>13.394524000000001</v>
      </c>
      <c r="K4671">
        <v>-9.5110000000000004E-3</v>
      </c>
      <c r="M4671">
        <v>6029</v>
      </c>
      <c r="N4671">
        <v>3014</v>
      </c>
      <c r="O4671">
        <v>249.905182</v>
      </c>
      <c r="P4671">
        <v>14.519382999999999</v>
      </c>
      <c r="Q4671">
        <v>-5.6700000000000001E-4</v>
      </c>
    </row>
    <row r="4672" spans="1:17" x14ac:dyDescent="0.25">
      <c r="A4672">
        <v>4659</v>
      </c>
      <c r="B4672">
        <v>2329</v>
      </c>
      <c r="C4672">
        <v>249.811035</v>
      </c>
      <c r="D4672">
        <v>14.524131000000001</v>
      </c>
      <c r="E4672">
        <v>-6.5799999999999995E-4</v>
      </c>
      <c r="G4672">
        <v>2872</v>
      </c>
      <c r="H4672">
        <v>1435.5</v>
      </c>
      <c r="I4672">
        <v>253.529617</v>
      </c>
      <c r="J4672">
        <v>14.542929000000001</v>
      </c>
      <c r="K4672">
        <v>-9.5069999999999998E-3</v>
      </c>
      <c r="M4672">
        <v>7084</v>
      </c>
      <c r="N4672">
        <v>3541.5</v>
      </c>
      <c r="O4672">
        <v>250.038376</v>
      </c>
      <c r="P4672">
        <v>14.516916</v>
      </c>
      <c r="Q4672">
        <v>-5.6700000000000001E-4</v>
      </c>
    </row>
    <row r="4673" spans="1:17" x14ac:dyDescent="0.25">
      <c r="A4673">
        <v>4660</v>
      </c>
      <c r="B4673">
        <v>2329.5</v>
      </c>
      <c r="C4673">
        <v>249.813355</v>
      </c>
      <c r="D4673">
        <v>14.524119000000001</v>
      </c>
      <c r="E4673">
        <v>-6.6100000000000002E-4</v>
      </c>
      <c r="G4673">
        <v>9031</v>
      </c>
      <c r="H4673">
        <v>4515</v>
      </c>
      <c r="I4673">
        <v>328.79965199999998</v>
      </c>
      <c r="J4673">
        <v>14.504902</v>
      </c>
      <c r="K4673">
        <v>-9.5060000000000006E-3</v>
      </c>
      <c r="M4673">
        <v>7248</v>
      </c>
      <c r="N4673">
        <v>3623.5</v>
      </c>
      <c r="O4673">
        <v>250.02294900000001</v>
      </c>
      <c r="P4673">
        <v>14.516489999999999</v>
      </c>
      <c r="Q4673">
        <v>-5.6700000000000001E-4</v>
      </c>
    </row>
    <row r="4674" spans="1:17" x14ac:dyDescent="0.25">
      <c r="A4674">
        <v>4661</v>
      </c>
      <c r="B4674">
        <v>2330</v>
      </c>
      <c r="C4674">
        <v>249.81875600000001</v>
      </c>
      <c r="D4674">
        <v>14.524108999999999</v>
      </c>
      <c r="E4674">
        <v>-6.6399999999999999E-4</v>
      </c>
      <c r="G4674">
        <v>499</v>
      </c>
      <c r="H4674">
        <v>249</v>
      </c>
      <c r="I4674">
        <v>40.539757000000002</v>
      </c>
      <c r="J4674">
        <v>16.053099</v>
      </c>
      <c r="K4674">
        <v>-9.4940000000000007E-3</v>
      </c>
      <c r="M4674">
        <v>4084</v>
      </c>
      <c r="N4674">
        <v>2041.5</v>
      </c>
      <c r="O4674">
        <v>249.66198700000001</v>
      </c>
      <c r="P4674">
        <v>14.526649000000001</v>
      </c>
      <c r="Q4674">
        <v>-5.6599999999999999E-4</v>
      </c>
    </row>
    <row r="4675" spans="1:17" x14ac:dyDescent="0.25">
      <c r="A4675">
        <v>4662</v>
      </c>
      <c r="B4675">
        <v>2330.5</v>
      </c>
      <c r="C4675">
        <v>249.82614100000001</v>
      </c>
      <c r="D4675">
        <v>14.524096999999999</v>
      </c>
      <c r="E4675">
        <v>-6.6399999999999999E-4</v>
      </c>
      <c r="G4675">
        <v>11042</v>
      </c>
      <c r="H4675">
        <v>5520.5</v>
      </c>
      <c r="I4675">
        <v>497.118988</v>
      </c>
      <c r="J4675">
        <v>13.394454</v>
      </c>
      <c r="K4675">
        <v>-9.4850000000000004E-3</v>
      </c>
      <c r="M4675">
        <v>4674</v>
      </c>
      <c r="N4675">
        <v>2336.5</v>
      </c>
      <c r="O4675">
        <v>249.857269</v>
      </c>
      <c r="P4675">
        <v>14.523956999999999</v>
      </c>
      <c r="Q4675">
        <v>-5.6599999999999999E-4</v>
      </c>
    </row>
    <row r="4676" spans="1:17" x14ac:dyDescent="0.25">
      <c r="A4676">
        <v>4663</v>
      </c>
      <c r="B4676">
        <v>2331</v>
      </c>
      <c r="C4676">
        <v>249.832199</v>
      </c>
      <c r="D4676">
        <v>14.524088000000001</v>
      </c>
      <c r="E4676">
        <v>-6.6399999999999999E-4</v>
      </c>
      <c r="G4676">
        <v>2873</v>
      </c>
      <c r="H4676">
        <v>1436</v>
      </c>
      <c r="I4676">
        <v>253.52572599999999</v>
      </c>
      <c r="J4676">
        <v>14.542873</v>
      </c>
      <c r="K4676">
        <v>-9.4800000000000006E-3</v>
      </c>
      <c r="M4676">
        <v>6823</v>
      </c>
      <c r="N4676">
        <v>3411</v>
      </c>
      <c r="O4676">
        <v>249.94137599999999</v>
      </c>
      <c r="P4676">
        <v>14.517687</v>
      </c>
      <c r="Q4676">
        <v>-5.6599999999999999E-4</v>
      </c>
    </row>
    <row r="4677" spans="1:17" x14ac:dyDescent="0.25">
      <c r="A4677">
        <v>4664</v>
      </c>
      <c r="B4677">
        <v>2331.5</v>
      </c>
      <c r="C4677">
        <v>249.83517499999999</v>
      </c>
      <c r="D4677">
        <v>14.524077999999999</v>
      </c>
      <c r="E4677">
        <v>-6.6200000000000005E-4</v>
      </c>
      <c r="G4677">
        <v>277</v>
      </c>
      <c r="H4677">
        <v>138</v>
      </c>
      <c r="I4677">
        <v>29.093723000000001</v>
      </c>
      <c r="J4677">
        <v>16.065156999999999</v>
      </c>
      <c r="K4677">
        <v>-9.4769999999999993E-3</v>
      </c>
      <c r="M4677">
        <v>7379</v>
      </c>
      <c r="N4677">
        <v>3689</v>
      </c>
      <c r="O4677">
        <v>250.021942</v>
      </c>
      <c r="P4677">
        <v>14.516397</v>
      </c>
      <c r="Q4677">
        <v>-5.6599999999999999E-4</v>
      </c>
    </row>
    <row r="4678" spans="1:17" x14ac:dyDescent="0.25">
      <c r="A4678">
        <v>4665</v>
      </c>
      <c r="B4678">
        <v>2332</v>
      </c>
      <c r="C4678">
        <v>249.83552599999999</v>
      </c>
      <c r="D4678">
        <v>14.52407</v>
      </c>
      <c r="E4678">
        <v>-6.5899999999999997E-4</v>
      </c>
      <c r="G4678">
        <v>11043</v>
      </c>
      <c r="H4678">
        <v>5521</v>
      </c>
      <c r="I4678">
        <v>497.20086700000002</v>
      </c>
      <c r="J4678">
        <v>13.39438</v>
      </c>
      <c r="K4678">
        <v>-9.4599999999999997E-3</v>
      </c>
      <c r="M4678">
        <v>7402</v>
      </c>
      <c r="N4678">
        <v>3700.5</v>
      </c>
      <c r="O4678">
        <v>250.01799</v>
      </c>
      <c r="P4678">
        <v>14.515993999999999</v>
      </c>
      <c r="Q4678">
        <v>-5.6599999999999999E-4</v>
      </c>
    </row>
    <row r="4679" spans="1:17" x14ac:dyDescent="0.25">
      <c r="A4679">
        <v>4666</v>
      </c>
      <c r="B4679">
        <v>2332.5</v>
      </c>
      <c r="C4679">
        <v>249.83464000000001</v>
      </c>
      <c r="D4679">
        <v>14.524063</v>
      </c>
      <c r="E4679">
        <v>-6.5399999999999996E-4</v>
      </c>
      <c r="G4679">
        <v>2874</v>
      </c>
      <c r="H4679">
        <v>1436.5</v>
      </c>
      <c r="I4679">
        <v>253.518631</v>
      </c>
      <c r="J4679">
        <v>14.542821</v>
      </c>
      <c r="K4679">
        <v>-9.4540000000000006E-3</v>
      </c>
      <c r="M4679">
        <v>4798</v>
      </c>
      <c r="N4679">
        <v>2398.5</v>
      </c>
      <c r="O4679">
        <v>249.90005500000001</v>
      </c>
      <c r="P4679">
        <v>14.523776</v>
      </c>
      <c r="Q4679">
        <v>-5.6499999999999996E-4</v>
      </c>
    </row>
    <row r="4680" spans="1:17" x14ac:dyDescent="0.25">
      <c r="A4680">
        <v>4667</v>
      </c>
      <c r="B4680">
        <v>2333</v>
      </c>
      <c r="C4680">
        <v>249.83566300000001</v>
      </c>
      <c r="D4680">
        <v>14.524055000000001</v>
      </c>
      <c r="E4680">
        <v>-6.4700000000000001E-4</v>
      </c>
      <c r="G4680">
        <v>9030</v>
      </c>
      <c r="H4680">
        <v>4514.5</v>
      </c>
      <c r="I4680">
        <v>328.71612499999998</v>
      </c>
      <c r="J4680">
        <v>14.504979000000001</v>
      </c>
      <c r="K4680">
        <v>-9.4500000000000001E-3</v>
      </c>
      <c r="M4680">
        <v>6683</v>
      </c>
      <c r="N4680">
        <v>3341</v>
      </c>
      <c r="O4680">
        <v>250.06152299999999</v>
      </c>
      <c r="P4680">
        <v>14.518195</v>
      </c>
      <c r="Q4680">
        <v>-5.6499999999999996E-4</v>
      </c>
    </row>
    <row r="4681" spans="1:17" x14ac:dyDescent="0.25">
      <c r="A4681">
        <v>4668</v>
      </c>
      <c r="B4681">
        <v>2333.5</v>
      </c>
      <c r="C4681">
        <v>249.84085099999999</v>
      </c>
      <c r="D4681">
        <v>14.524046999999999</v>
      </c>
      <c r="E4681">
        <v>-6.4000000000000005E-4</v>
      </c>
      <c r="G4681">
        <v>11044</v>
      </c>
      <c r="H4681">
        <v>5521.5</v>
      </c>
      <c r="I4681">
        <v>497.28619400000002</v>
      </c>
      <c r="J4681">
        <v>13.394303000000001</v>
      </c>
      <c r="K4681">
        <v>-9.4339999999999997E-3</v>
      </c>
      <c r="M4681">
        <v>7249</v>
      </c>
      <c r="N4681">
        <v>3624</v>
      </c>
      <c r="O4681">
        <v>250.022492</v>
      </c>
      <c r="P4681">
        <v>14.516489</v>
      </c>
      <c r="Q4681">
        <v>-5.6499999999999996E-4</v>
      </c>
    </row>
    <row r="4682" spans="1:17" x14ac:dyDescent="0.25">
      <c r="A4682">
        <v>4669</v>
      </c>
      <c r="B4682">
        <v>2334</v>
      </c>
      <c r="C4682">
        <v>249.84863300000001</v>
      </c>
      <c r="D4682">
        <v>14.524037999999999</v>
      </c>
      <c r="E4682">
        <v>-6.3100000000000005E-4</v>
      </c>
      <c r="G4682">
        <v>2875</v>
      </c>
      <c r="H4682">
        <v>1437</v>
      </c>
      <c r="I4682">
        <v>253.504761</v>
      </c>
      <c r="J4682">
        <v>14.542768000000001</v>
      </c>
      <c r="K4682">
        <v>-9.4280000000000006E-3</v>
      </c>
      <c r="M4682">
        <v>4643</v>
      </c>
      <c r="N4682">
        <v>2321</v>
      </c>
      <c r="O4682">
        <v>249.78457599999999</v>
      </c>
      <c r="P4682">
        <v>14.524129</v>
      </c>
      <c r="Q4682">
        <v>-5.6400000000000005E-4</v>
      </c>
    </row>
    <row r="4683" spans="1:17" x14ac:dyDescent="0.25">
      <c r="A4683">
        <v>4670</v>
      </c>
      <c r="B4683">
        <v>2334.5</v>
      </c>
      <c r="C4683">
        <v>249.85763600000001</v>
      </c>
      <c r="D4683">
        <v>14.524025</v>
      </c>
      <c r="E4683">
        <v>-6.2100000000000002E-4</v>
      </c>
      <c r="G4683">
        <v>278</v>
      </c>
      <c r="H4683">
        <v>138.5</v>
      </c>
      <c r="I4683">
        <v>29.111215999999999</v>
      </c>
      <c r="J4683">
        <v>16.065096</v>
      </c>
      <c r="K4683">
        <v>-9.4199999999999996E-3</v>
      </c>
      <c r="M4683">
        <v>4800</v>
      </c>
      <c r="N4683">
        <v>2399.5</v>
      </c>
      <c r="O4683">
        <v>249.87605300000001</v>
      </c>
      <c r="P4683">
        <v>14.523802999999999</v>
      </c>
      <c r="Q4683">
        <v>-5.6400000000000005E-4</v>
      </c>
    </row>
    <row r="4684" spans="1:17" x14ac:dyDescent="0.25">
      <c r="A4684">
        <v>4671</v>
      </c>
      <c r="B4684">
        <v>2335</v>
      </c>
      <c r="C4684">
        <v>249.864136</v>
      </c>
      <c r="D4684">
        <v>14.524012000000001</v>
      </c>
      <c r="E4684">
        <v>-6.0999999999999997E-4</v>
      </c>
      <c r="G4684">
        <v>11045</v>
      </c>
      <c r="H4684">
        <v>5522</v>
      </c>
      <c r="I4684">
        <v>497.37164300000001</v>
      </c>
      <c r="J4684">
        <v>13.394223</v>
      </c>
      <c r="K4684">
        <v>-9.4070000000000004E-3</v>
      </c>
      <c r="M4684">
        <v>7250</v>
      </c>
      <c r="N4684">
        <v>3624.5</v>
      </c>
      <c r="O4684">
        <v>250.02441400000001</v>
      </c>
      <c r="P4684">
        <v>14.516484</v>
      </c>
      <c r="Q4684">
        <v>-5.6400000000000005E-4</v>
      </c>
    </row>
    <row r="4685" spans="1:17" x14ac:dyDescent="0.25">
      <c r="A4685">
        <v>4672</v>
      </c>
      <c r="B4685">
        <v>2335.5</v>
      </c>
      <c r="C4685">
        <v>249.866455</v>
      </c>
      <c r="D4685">
        <v>14.523994</v>
      </c>
      <c r="E4685">
        <v>-5.9699999999999998E-4</v>
      </c>
      <c r="G4685">
        <v>2876</v>
      </c>
      <c r="H4685">
        <v>1437.5</v>
      </c>
      <c r="I4685">
        <v>253.485016</v>
      </c>
      <c r="J4685">
        <v>14.542718000000001</v>
      </c>
      <c r="K4685">
        <v>-9.4020000000000006E-3</v>
      </c>
      <c r="M4685">
        <v>8051</v>
      </c>
      <c r="N4685">
        <v>4025</v>
      </c>
      <c r="O4685">
        <v>250.06771900000001</v>
      </c>
      <c r="P4685">
        <v>14.515279</v>
      </c>
      <c r="Q4685">
        <v>-5.6400000000000005E-4</v>
      </c>
    </row>
    <row r="4686" spans="1:17" x14ac:dyDescent="0.25">
      <c r="A4686">
        <v>4673</v>
      </c>
      <c r="B4686">
        <v>2336</v>
      </c>
      <c r="C4686">
        <v>249.86459400000001</v>
      </c>
      <c r="D4686">
        <v>14.523975999999999</v>
      </c>
      <c r="E4686">
        <v>-5.8299999999999997E-4</v>
      </c>
      <c r="G4686">
        <v>498</v>
      </c>
      <c r="H4686">
        <v>248.5</v>
      </c>
      <c r="I4686">
        <v>40.458556999999999</v>
      </c>
      <c r="J4686">
        <v>16.053170999999999</v>
      </c>
      <c r="K4686">
        <v>-9.3980000000000001E-3</v>
      </c>
      <c r="M4686">
        <v>4536</v>
      </c>
      <c r="N4686">
        <v>2267.5</v>
      </c>
      <c r="O4686">
        <v>249.716553</v>
      </c>
      <c r="P4686">
        <v>14.524368000000001</v>
      </c>
      <c r="Q4686">
        <v>-5.6300000000000002E-4</v>
      </c>
    </row>
    <row r="4687" spans="1:17" x14ac:dyDescent="0.25">
      <c r="A4687">
        <v>4674</v>
      </c>
      <c r="B4687">
        <v>2336.5</v>
      </c>
      <c r="C4687">
        <v>249.857269</v>
      </c>
      <c r="D4687">
        <v>14.523956999999999</v>
      </c>
      <c r="E4687">
        <v>-5.6599999999999999E-4</v>
      </c>
      <c r="G4687">
        <v>9029</v>
      </c>
      <c r="H4687">
        <v>4514</v>
      </c>
      <c r="I4687">
        <v>328.63067599999999</v>
      </c>
      <c r="J4687">
        <v>14.505058</v>
      </c>
      <c r="K4687">
        <v>-9.3950000000000006E-3</v>
      </c>
      <c r="M4687">
        <v>4628</v>
      </c>
      <c r="N4687">
        <v>2313.5</v>
      </c>
      <c r="O4687">
        <v>249.79894999999999</v>
      </c>
      <c r="P4687">
        <v>14.524362</v>
      </c>
      <c r="Q4687">
        <v>-5.6300000000000002E-4</v>
      </c>
    </row>
    <row r="4688" spans="1:17" x14ac:dyDescent="0.25">
      <c r="A4688">
        <v>4675</v>
      </c>
      <c r="B4688">
        <v>2337</v>
      </c>
      <c r="C4688">
        <v>249.84989899999999</v>
      </c>
      <c r="D4688">
        <v>14.523939</v>
      </c>
      <c r="E4688">
        <v>-5.4799999999999998E-4</v>
      </c>
      <c r="G4688">
        <v>11046</v>
      </c>
      <c r="H4688">
        <v>5522.5</v>
      </c>
      <c r="I4688">
        <v>497.45751899999999</v>
      </c>
      <c r="J4688">
        <v>13.394142</v>
      </c>
      <c r="K4688">
        <v>-9.3790000000000002E-3</v>
      </c>
      <c r="M4688">
        <v>4646</v>
      </c>
      <c r="N4688">
        <v>2322.5</v>
      </c>
      <c r="O4688">
        <v>249.792877</v>
      </c>
      <c r="P4688">
        <v>14.524165</v>
      </c>
      <c r="Q4688">
        <v>-5.6300000000000002E-4</v>
      </c>
    </row>
    <row r="4689" spans="1:17" x14ac:dyDescent="0.25">
      <c r="A4689">
        <v>4676</v>
      </c>
      <c r="B4689">
        <v>2337.5</v>
      </c>
      <c r="C4689">
        <v>249.843536</v>
      </c>
      <c r="D4689">
        <v>14.523923999999999</v>
      </c>
      <c r="E4689">
        <v>-5.2700000000000002E-4</v>
      </c>
      <c r="G4689">
        <v>2877</v>
      </c>
      <c r="H4689">
        <v>1438</v>
      </c>
      <c r="I4689">
        <v>253.46366900000001</v>
      </c>
      <c r="J4689">
        <v>14.542666000000001</v>
      </c>
      <c r="K4689">
        <v>-9.3769999999999999E-3</v>
      </c>
      <c r="M4689">
        <v>4799</v>
      </c>
      <c r="N4689">
        <v>2399</v>
      </c>
      <c r="O4689">
        <v>249.88765000000001</v>
      </c>
      <c r="P4689">
        <v>14.52379</v>
      </c>
      <c r="Q4689">
        <v>-5.6300000000000002E-4</v>
      </c>
    </row>
    <row r="4690" spans="1:17" x14ac:dyDescent="0.25">
      <c r="A4690">
        <v>4677</v>
      </c>
      <c r="B4690">
        <v>2338</v>
      </c>
      <c r="C4690">
        <v>249.83869899999999</v>
      </c>
      <c r="D4690">
        <v>14.523911999999999</v>
      </c>
      <c r="E4690">
        <v>-5.0500000000000002E-4</v>
      </c>
      <c r="G4690">
        <v>279</v>
      </c>
      <c r="H4690">
        <v>139</v>
      </c>
      <c r="I4690">
        <v>29.127665</v>
      </c>
      <c r="J4690">
        <v>16.065035000000002</v>
      </c>
      <c r="K4690">
        <v>-9.3640000000000008E-3</v>
      </c>
      <c r="M4690">
        <v>4831</v>
      </c>
      <c r="N4690">
        <v>2415</v>
      </c>
      <c r="O4690">
        <v>249.86135899999999</v>
      </c>
      <c r="P4690">
        <v>14.523342</v>
      </c>
      <c r="Q4690">
        <v>-5.6300000000000002E-4</v>
      </c>
    </row>
    <row r="4691" spans="1:17" x14ac:dyDescent="0.25">
      <c r="A4691">
        <v>4678</v>
      </c>
      <c r="B4691">
        <v>2338.5</v>
      </c>
      <c r="C4691">
        <v>249.83573899999999</v>
      </c>
      <c r="D4691">
        <v>14.523901</v>
      </c>
      <c r="E4691">
        <v>-4.8099999999999998E-4</v>
      </c>
      <c r="G4691">
        <v>2878</v>
      </c>
      <c r="H4691">
        <v>1438.5</v>
      </c>
      <c r="I4691">
        <v>253.443161</v>
      </c>
      <c r="J4691">
        <v>14.542616000000001</v>
      </c>
      <c r="K4691">
        <v>-9.3509999999999999E-3</v>
      </c>
      <c r="M4691">
        <v>4907</v>
      </c>
      <c r="N4691">
        <v>2453</v>
      </c>
      <c r="O4691">
        <v>249.899383</v>
      </c>
      <c r="P4691">
        <v>14.523377999999999</v>
      </c>
      <c r="Q4691">
        <v>-5.6300000000000002E-4</v>
      </c>
    </row>
    <row r="4692" spans="1:17" x14ac:dyDescent="0.25">
      <c r="A4692">
        <v>4679</v>
      </c>
      <c r="B4692">
        <v>2339</v>
      </c>
      <c r="C4692">
        <v>249.83300800000001</v>
      </c>
      <c r="D4692">
        <v>14.523894</v>
      </c>
      <c r="E4692">
        <v>-4.5600000000000003E-4</v>
      </c>
      <c r="G4692">
        <v>11047</v>
      </c>
      <c r="H4692">
        <v>5523</v>
      </c>
      <c r="I4692">
        <v>497.54629499999999</v>
      </c>
      <c r="J4692">
        <v>13.394061000000001</v>
      </c>
      <c r="K4692">
        <v>-9.3500000000000007E-3</v>
      </c>
      <c r="M4692">
        <v>5927</v>
      </c>
      <c r="N4692">
        <v>2963</v>
      </c>
      <c r="O4692">
        <v>249.960114</v>
      </c>
      <c r="P4692">
        <v>14.519729</v>
      </c>
      <c r="Q4692">
        <v>-5.6300000000000002E-4</v>
      </c>
    </row>
    <row r="4693" spans="1:17" x14ac:dyDescent="0.25">
      <c r="A4693">
        <v>4680</v>
      </c>
      <c r="B4693">
        <v>2339.5</v>
      </c>
      <c r="C4693">
        <v>249.83264199999999</v>
      </c>
      <c r="D4693">
        <v>14.523889</v>
      </c>
      <c r="E4693">
        <v>-4.3100000000000001E-4</v>
      </c>
      <c r="G4693">
        <v>9028</v>
      </c>
      <c r="H4693">
        <v>4513.5</v>
      </c>
      <c r="I4693">
        <v>328.54742399999998</v>
      </c>
      <c r="J4693">
        <v>14.505138000000001</v>
      </c>
      <c r="K4693">
        <v>-9.3390000000000001E-3</v>
      </c>
      <c r="M4693">
        <v>6824</v>
      </c>
      <c r="N4693">
        <v>3411.5</v>
      </c>
      <c r="O4693">
        <v>249.94795199999999</v>
      </c>
      <c r="P4693">
        <v>14.517689000000001</v>
      </c>
      <c r="Q4693">
        <v>-5.6300000000000002E-4</v>
      </c>
    </row>
    <row r="4694" spans="1:17" x14ac:dyDescent="0.25">
      <c r="A4694">
        <v>4681</v>
      </c>
      <c r="B4694">
        <v>2340</v>
      </c>
      <c r="C4694">
        <v>249.83194</v>
      </c>
      <c r="D4694">
        <v>14.523885999999999</v>
      </c>
      <c r="E4694">
        <v>-4.06E-4</v>
      </c>
      <c r="G4694">
        <v>2879</v>
      </c>
      <c r="H4694">
        <v>1439</v>
      </c>
      <c r="I4694">
        <v>253.423676</v>
      </c>
      <c r="J4694">
        <v>14.542560999999999</v>
      </c>
      <c r="K4694">
        <v>-9.3259999999999992E-3</v>
      </c>
      <c r="M4694">
        <v>7251</v>
      </c>
      <c r="N4694">
        <v>3625</v>
      </c>
      <c r="O4694">
        <v>250.02709999999999</v>
      </c>
      <c r="P4694">
        <v>14.516477999999999</v>
      </c>
      <c r="Q4694">
        <v>-5.6300000000000002E-4</v>
      </c>
    </row>
    <row r="4695" spans="1:17" x14ac:dyDescent="0.25">
      <c r="A4695">
        <v>4682</v>
      </c>
      <c r="B4695">
        <v>2340.5</v>
      </c>
      <c r="C4695">
        <v>249.83230599999999</v>
      </c>
      <c r="D4695">
        <v>14.523885</v>
      </c>
      <c r="E4695">
        <v>-3.8000000000000002E-4</v>
      </c>
      <c r="G4695">
        <v>11048</v>
      </c>
      <c r="H4695">
        <v>5523.5</v>
      </c>
      <c r="I4695">
        <v>497.63275199999998</v>
      </c>
      <c r="J4695">
        <v>13.393977</v>
      </c>
      <c r="K4695">
        <v>-9.3179999999999999E-3</v>
      </c>
      <c r="M4695">
        <v>7661</v>
      </c>
      <c r="N4695">
        <v>3830</v>
      </c>
      <c r="O4695">
        <v>249.94091800000001</v>
      </c>
      <c r="P4695">
        <v>14.515523999999999</v>
      </c>
      <c r="Q4695">
        <v>-5.6300000000000002E-4</v>
      </c>
    </row>
    <row r="4696" spans="1:17" x14ac:dyDescent="0.25">
      <c r="A4696">
        <v>4683</v>
      </c>
      <c r="B4696">
        <v>2341</v>
      </c>
      <c r="C4696">
        <v>249.834305</v>
      </c>
      <c r="D4696">
        <v>14.523884000000001</v>
      </c>
      <c r="E4696">
        <v>-3.5599999999999998E-4</v>
      </c>
      <c r="G4696">
        <v>280</v>
      </c>
      <c r="H4696">
        <v>139.5</v>
      </c>
      <c r="I4696">
        <v>29.141590000000001</v>
      </c>
      <c r="J4696">
        <v>16.064978</v>
      </c>
      <c r="K4696">
        <v>-9.3100000000000006E-3</v>
      </c>
      <c r="M4696">
        <v>4247</v>
      </c>
      <c r="N4696">
        <v>2123</v>
      </c>
      <c r="O4696">
        <v>249.75814800000001</v>
      </c>
      <c r="P4696">
        <v>14.525579</v>
      </c>
      <c r="Q4696">
        <v>-5.62E-4</v>
      </c>
    </row>
    <row r="4697" spans="1:17" x14ac:dyDescent="0.25">
      <c r="A4697">
        <v>4684</v>
      </c>
      <c r="B4697">
        <v>2341.5</v>
      </c>
      <c r="C4697">
        <v>249.834564</v>
      </c>
      <c r="D4697">
        <v>14.523885</v>
      </c>
      <c r="E4697">
        <v>-3.3199999999999999E-4</v>
      </c>
      <c r="G4697">
        <v>497</v>
      </c>
      <c r="H4697">
        <v>248</v>
      </c>
      <c r="I4697">
        <v>40.374564999999997</v>
      </c>
      <c r="J4697">
        <v>16.053245</v>
      </c>
      <c r="K4697">
        <v>-9.3039999999999998E-3</v>
      </c>
      <c r="M4697">
        <v>4521</v>
      </c>
      <c r="N4697">
        <v>2260</v>
      </c>
      <c r="O4697">
        <v>249.73696899999999</v>
      </c>
      <c r="P4697">
        <v>14.524715</v>
      </c>
      <c r="Q4697">
        <v>-5.62E-4</v>
      </c>
    </row>
    <row r="4698" spans="1:17" x14ac:dyDescent="0.25">
      <c r="A4698">
        <v>4685</v>
      </c>
      <c r="B4698">
        <v>2342</v>
      </c>
      <c r="C4698">
        <v>249.83532700000001</v>
      </c>
      <c r="D4698">
        <v>14.523887999999999</v>
      </c>
      <c r="E4698">
        <v>-3.1E-4</v>
      </c>
      <c r="G4698">
        <v>2880</v>
      </c>
      <c r="H4698">
        <v>1439.5</v>
      </c>
      <c r="I4698">
        <v>253.40725699999999</v>
      </c>
      <c r="J4698">
        <v>14.542503</v>
      </c>
      <c r="K4698">
        <v>-9.2999999999999992E-3</v>
      </c>
      <c r="M4698">
        <v>4644</v>
      </c>
      <c r="N4698">
        <v>2321.5</v>
      </c>
      <c r="O4698">
        <v>249.78530900000001</v>
      </c>
      <c r="P4698">
        <v>14.524141</v>
      </c>
      <c r="Q4698">
        <v>-5.62E-4</v>
      </c>
    </row>
    <row r="4699" spans="1:17" x14ac:dyDescent="0.25">
      <c r="A4699">
        <v>4686</v>
      </c>
      <c r="B4699">
        <v>2342.5</v>
      </c>
      <c r="C4699">
        <v>249.83483899999999</v>
      </c>
      <c r="D4699">
        <v>14.523892999999999</v>
      </c>
      <c r="E4699">
        <v>-2.8899999999999998E-4</v>
      </c>
      <c r="G4699">
        <v>11049</v>
      </c>
      <c r="H4699">
        <v>5524</v>
      </c>
      <c r="I4699">
        <v>497.71997099999999</v>
      </c>
      <c r="J4699">
        <v>13.393894</v>
      </c>
      <c r="K4699">
        <v>-9.2860000000000009E-3</v>
      </c>
      <c r="M4699">
        <v>4645</v>
      </c>
      <c r="N4699">
        <v>2322</v>
      </c>
      <c r="O4699">
        <v>249.78805500000001</v>
      </c>
      <c r="P4699">
        <v>14.524155</v>
      </c>
      <c r="Q4699">
        <v>-5.62E-4</v>
      </c>
    </row>
    <row r="4700" spans="1:17" x14ac:dyDescent="0.25">
      <c r="A4700">
        <v>4687</v>
      </c>
      <c r="B4700">
        <v>2343</v>
      </c>
      <c r="C4700">
        <v>249.83476300000001</v>
      </c>
      <c r="D4700">
        <v>14.523902</v>
      </c>
      <c r="E4700">
        <v>-2.6899999999999998E-4</v>
      </c>
      <c r="G4700">
        <v>9027</v>
      </c>
      <c r="H4700">
        <v>4513</v>
      </c>
      <c r="I4700">
        <v>328.465912</v>
      </c>
      <c r="J4700">
        <v>14.50522</v>
      </c>
      <c r="K4700">
        <v>-9.2840000000000006E-3</v>
      </c>
      <c r="M4700">
        <v>5926</v>
      </c>
      <c r="N4700">
        <v>2962.5</v>
      </c>
      <c r="O4700">
        <v>249.959228</v>
      </c>
      <c r="P4700">
        <v>14.519736999999999</v>
      </c>
      <c r="Q4700">
        <v>-5.62E-4</v>
      </c>
    </row>
    <row r="4701" spans="1:17" x14ac:dyDescent="0.25">
      <c r="A4701">
        <v>4688</v>
      </c>
      <c r="B4701">
        <v>2343.5</v>
      </c>
      <c r="C4701">
        <v>249.83454900000001</v>
      </c>
      <c r="D4701">
        <v>14.523910000000001</v>
      </c>
      <c r="E4701">
        <v>-2.52E-4</v>
      </c>
      <c r="G4701">
        <v>2881</v>
      </c>
      <c r="H4701">
        <v>1440</v>
      </c>
      <c r="I4701">
        <v>253.39456200000001</v>
      </c>
      <c r="J4701">
        <v>14.542439999999999</v>
      </c>
      <c r="K4701">
        <v>-9.2739999999999993E-3</v>
      </c>
      <c r="M4701">
        <v>5928</v>
      </c>
      <c r="N4701">
        <v>2963.5</v>
      </c>
      <c r="O4701">
        <v>249.961792</v>
      </c>
      <c r="P4701">
        <v>14.519722</v>
      </c>
      <c r="Q4701">
        <v>-5.62E-4</v>
      </c>
    </row>
    <row r="4702" spans="1:17" x14ac:dyDescent="0.25">
      <c r="A4702">
        <v>4689</v>
      </c>
      <c r="B4702">
        <v>2344</v>
      </c>
      <c r="C4702">
        <v>249.83256499999999</v>
      </c>
      <c r="D4702">
        <v>14.523918999999999</v>
      </c>
      <c r="E4702">
        <v>-2.3599999999999999E-4</v>
      </c>
      <c r="G4702">
        <v>281</v>
      </c>
      <c r="H4702">
        <v>140</v>
      </c>
      <c r="I4702">
        <v>29.156061000000001</v>
      </c>
      <c r="J4702">
        <v>16.064919</v>
      </c>
      <c r="K4702">
        <v>-9.2580000000000006E-3</v>
      </c>
      <c r="M4702">
        <v>6808</v>
      </c>
      <c r="N4702">
        <v>3403.5</v>
      </c>
      <c r="O4702">
        <v>249.940842</v>
      </c>
      <c r="P4702">
        <v>14.517607999999999</v>
      </c>
      <c r="Q4702">
        <v>-5.62E-4</v>
      </c>
    </row>
    <row r="4703" spans="1:17" x14ac:dyDescent="0.25">
      <c r="A4703">
        <v>4690</v>
      </c>
      <c r="B4703">
        <v>2344.5</v>
      </c>
      <c r="C4703">
        <v>249.83120700000001</v>
      </c>
      <c r="D4703">
        <v>14.52393</v>
      </c>
      <c r="E4703">
        <v>-2.23E-4</v>
      </c>
      <c r="G4703">
        <v>11050</v>
      </c>
      <c r="H4703">
        <v>5524.5</v>
      </c>
      <c r="I4703">
        <v>497.81265300000001</v>
      </c>
      <c r="J4703">
        <v>13.39381</v>
      </c>
      <c r="K4703">
        <v>-9.2510000000000005E-3</v>
      </c>
      <c r="M4703">
        <v>7034</v>
      </c>
      <c r="N4703">
        <v>3516.5</v>
      </c>
      <c r="O4703">
        <v>250.03048699999999</v>
      </c>
      <c r="P4703">
        <v>14.517125999999999</v>
      </c>
      <c r="Q4703">
        <v>-5.62E-4</v>
      </c>
    </row>
    <row r="4704" spans="1:17" x14ac:dyDescent="0.25">
      <c r="A4704">
        <v>4691</v>
      </c>
      <c r="B4704">
        <v>2345</v>
      </c>
      <c r="C4704">
        <v>249.828934</v>
      </c>
      <c r="D4704">
        <v>14.52394</v>
      </c>
      <c r="E4704">
        <v>-2.1100000000000001E-4</v>
      </c>
      <c r="G4704">
        <v>2882</v>
      </c>
      <c r="H4704">
        <v>1440.5</v>
      </c>
      <c r="I4704">
        <v>253.384964</v>
      </c>
      <c r="J4704">
        <v>14.542376000000001</v>
      </c>
      <c r="K4704">
        <v>-9.2460000000000007E-3</v>
      </c>
      <c r="M4704">
        <v>7227</v>
      </c>
      <c r="N4704">
        <v>3613</v>
      </c>
      <c r="O4704">
        <v>250.006393</v>
      </c>
      <c r="P4704">
        <v>14.516685000000001</v>
      </c>
      <c r="Q4704">
        <v>-5.62E-4</v>
      </c>
    </row>
    <row r="4705" spans="1:17" x14ac:dyDescent="0.25">
      <c r="A4705">
        <v>4692</v>
      </c>
      <c r="B4705">
        <v>2345.5</v>
      </c>
      <c r="C4705">
        <v>249.828003</v>
      </c>
      <c r="D4705">
        <v>14.523949</v>
      </c>
      <c r="E4705">
        <v>-2.02E-4</v>
      </c>
      <c r="G4705">
        <v>9026</v>
      </c>
      <c r="H4705">
        <v>4512.5</v>
      </c>
      <c r="I4705">
        <v>328.384186</v>
      </c>
      <c r="J4705">
        <v>14.505298</v>
      </c>
      <c r="K4705">
        <v>-9.2289999999999994E-3</v>
      </c>
      <c r="M4705">
        <v>7252</v>
      </c>
      <c r="N4705">
        <v>3625.5</v>
      </c>
      <c r="O4705">
        <v>250.02668800000001</v>
      </c>
      <c r="P4705">
        <v>14.51647</v>
      </c>
      <c r="Q4705">
        <v>-5.62E-4</v>
      </c>
    </row>
    <row r="4706" spans="1:17" x14ac:dyDescent="0.25">
      <c r="A4706">
        <v>4693</v>
      </c>
      <c r="B4706">
        <v>2346</v>
      </c>
      <c r="C4706">
        <v>249.82685900000001</v>
      </c>
      <c r="D4706">
        <v>14.523956999999999</v>
      </c>
      <c r="E4706">
        <v>-1.95E-4</v>
      </c>
      <c r="G4706">
        <v>2883</v>
      </c>
      <c r="H4706">
        <v>1441</v>
      </c>
      <c r="I4706">
        <v>253.37631200000001</v>
      </c>
      <c r="J4706">
        <v>14.542306</v>
      </c>
      <c r="K4706">
        <v>-9.2180000000000005E-3</v>
      </c>
      <c r="M4706">
        <v>12224</v>
      </c>
      <c r="N4706">
        <v>6111.5</v>
      </c>
      <c r="O4706">
        <v>595.86718800000006</v>
      </c>
      <c r="P4706">
        <v>13.349156000000001</v>
      </c>
      <c r="Q4706">
        <v>-5.62E-4</v>
      </c>
    </row>
    <row r="4707" spans="1:17" x14ac:dyDescent="0.25">
      <c r="A4707">
        <v>4694</v>
      </c>
      <c r="B4707">
        <v>2346.5</v>
      </c>
      <c r="C4707">
        <v>249.82547</v>
      </c>
      <c r="D4707">
        <v>14.523963999999999</v>
      </c>
      <c r="E4707">
        <v>-1.8900000000000001E-4</v>
      </c>
      <c r="G4707">
        <v>11051</v>
      </c>
      <c r="H4707">
        <v>5525</v>
      </c>
      <c r="I4707">
        <v>497.90216099999998</v>
      </c>
      <c r="J4707">
        <v>13.393722</v>
      </c>
      <c r="K4707">
        <v>-9.2149999999999992E-3</v>
      </c>
      <c r="M4707">
        <v>5925</v>
      </c>
      <c r="N4707">
        <v>2962</v>
      </c>
      <c r="O4707">
        <v>249.959305</v>
      </c>
      <c r="P4707">
        <v>14.519748</v>
      </c>
      <c r="Q4707">
        <v>-5.6099999999999998E-4</v>
      </c>
    </row>
    <row r="4708" spans="1:17" x14ac:dyDescent="0.25">
      <c r="A4708">
        <v>4695</v>
      </c>
      <c r="B4708">
        <v>2347</v>
      </c>
      <c r="C4708">
        <v>249.82775899999999</v>
      </c>
      <c r="D4708">
        <v>14.523968</v>
      </c>
      <c r="E4708">
        <v>-1.84E-4</v>
      </c>
      <c r="G4708">
        <v>496</v>
      </c>
      <c r="H4708">
        <v>247.5</v>
      </c>
      <c r="I4708">
        <v>40.289070000000002</v>
      </c>
      <c r="J4708">
        <v>16.053324</v>
      </c>
      <c r="K4708">
        <v>-9.2130000000000007E-3</v>
      </c>
      <c r="M4708">
        <v>5929</v>
      </c>
      <c r="N4708">
        <v>2964</v>
      </c>
      <c r="O4708">
        <v>249.96350100000001</v>
      </c>
      <c r="P4708">
        <v>14.519716000000001</v>
      </c>
      <c r="Q4708">
        <v>-5.6099999999999998E-4</v>
      </c>
    </row>
    <row r="4709" spans="1:17" x14ac:dyDescent="0.25">
      <c r="A4709">
        <v>4696</v>
      </c>
      <c r="B4709">
        <v>2347.5</v>
      </c>
      <c r="C4709">
        <v>249.83320599999999</v>
      </c>
      <c r="D4709">
        <v>14.523968999999999</v>
      </c>
      <c r="E4709">
        <v>-1.8000000000000001E-4</v>
      </c>
      <c r="G4709">
        <v>282</v>
      </c>
      <c r="H4709">
        <v>140.5</v>
      </c>
      <c r="I4709">
        <v>29.169794</v>
      </c>
      <c r="J4709">
        <v>16.064861000000001</v>
      </c>
      <c r="K4709">
        <v>-9.2079999999999992E-3</v>
      </c>
      <c r="M4709">
        <v>7253</v>
      </c>
      <c r="N4709">
        <v>3626</v>
      </c>
      <c r="O4709">
        <v>250.02188100000001</v>
      </c>
      <c r="P4709">
        <v>14.516461</v>
      </c>
      <c r="Q4709">
        <v>-5.6099999999999998E-4</v>
      </c>
    </row>
    <row r="4710" spans="1:17" x14ac:dyDescent="0.25">
      <c r="A4710">
        <v>4697</v>
      </c>
      <c r="B4710">
        <v>2348</v>
      </c>
      <c r="C4710">
        <v>249.84487899999999</v>
      </c>
      <c r="D4710">
        <v>14.523967000000001</v>
      </c>
      <c r="E4710">
        <v>-1.7699999999999999E-4</v>
      </c>
      <c r="G4710">
        <v>2884</v>
      </c>
      <c r="H4710">
        <v>1441.5</v>
      </c>
      <c r="I4710">
        <v>253.36816400000001</v>
      </c>
      <c r="J4710">
        <v>14.542236000000001</v>
      </c>
      <c r="K4710">
        <v>-9.1870000000000007E-3</v>
      </c>
      <c r="M4710">
        <v>7254</v>
      </c>
      <c r="N4710">
        <v>3626.5</v>
      </c>
      <c r="O4710">
        <v>250.01326</v>
      </c>
      <c r="P4710">
        <v>14.516451999999999</v>
      </c>
      <c r="Q4710">
        <v>-5.6099999999999998E-4</v>
      </c>
    </row>
    <row r="4711" spans="1:17" x14ac:dyDescent="0.25">
      <c r="A4711">
        <v>4698</v>
      </c>
      <c r="B4711">
        <v>2348.5</v>
      </c>
      <c r="C4711">
        <v>249.85855100000001</v>
      </c>
      <c r="D4711">
        <v>14.523961999999999</v>
      </c>
      <c r="E4711">
        <v>-1.74E-4</v>
      </c>
      <c r="G4711">
        <v>11052</v>
      </c>
      <c r="H4711">
        <v>5525.5</v>
      </c>
      <c r="I4711">
        <v>497.99414100000001</v>
      </c>
      <c r="J4711">
        <v>13.393632</v>
      </c>
      <c r="K4711">
        <v>-9.1780000000000004E-3</v>
      </c>
      <c r="M4711">
        <v>5930</v>
      </c>
      <c r="N4711">
        <v>2964.5</v>
      </c>
      <c r="O4711">
        <v>249.96489</v>
      </c>
      <c r="P4711">
        <v>14.519709000000001</v>
      </c>
      <c r="Q4711">
        <v>-5.5999999999999995E-4</v>
      </c>
    </row>
    <row r="4712" spans="1:17" x14ac:dyDescent="0.25">
      <c r="A4712">
        <v>4699</v>
      </c>
      <c r="B4712">
        <v>2349</v>
      </c>
      <c r="C4712">
        <v>249.87060600000001</v>
      </c>
      <c r="D4712">
        <v>14.523955000000001</v>
      </c>
      <c r="E4712">
        <v>-1.7100000000000001E-4</v>
      </c>
      <c r="G4712">
        <v>9025</v>
      </c>
      <c r="H4712">
        <v>4512</v>
      </c>
      <c r="I4712">
        <v>328.30636600000003</v>
      </c>
      <c r="J4712">
        <v>14.505376999999999</v>
      </c>
      <c r="K4712">
        <v>-9.1739999999999999E-3</v>
      </c>
      <c r="M4712">
        <v>7255</v>
      </c>
      <c r="N4712">
        <v>3627</v>
      </c>
      <c r="O4712">
        <v>250.003097</v>
      </c>
      <c r="P4712">
        <v>14.516441</v>
      </c>
      <c r="Q4712">
        <v>-5.5999999999999995E-4</v>
      </c>
    </row>
    <row r="4713" spans="1:17" x14ac:dyDescent="0.25">
      <c r="A4713">
        <v>4700</v>
      </c>
      <c r="B4713">
        <v>2349.5</v>
      </c>
      <c r="C4713">
        <v>249.88076799999999</v>
      </c>
      <c r="D4713">
        <v>14.523947</v>
      </c>
      <c r="E4713">
        <v>-1.6699999999999999E-4</v>
      </c>
      <c r="G4713">
        <v>283</v>
      </c>
      <c r="H4713">
        <v>141</v>
      </c>
      <c r="I4713">
        <v>29.182963999999998</v>
      </c>
      <c r="J4713">
        <v>16.064800000000002</v>
      </c>
      <c r="K4713">
        <v>-9.1590000000000005E-3</v>
      </c>
      <c r="M4713">
        <v>12223</v>
      </c>
      <c r="N4713">
        <v>6111</v>
      </c>
      <c r="O4713">
        <v>595.78198199999997</v>
      </c>
      <c r="P4713">
        <v>13.349206000000001</v>
      </c>
      <c r="Q4713">
        <v>-5.5999999999999995E-4</v>
      </c>
    </row>
    <row r="4714" spans="1:17" x14ac:dyDescent="0.25">
      <c r="A4714">
        <v>4701</v>
      </c>
      <c r="B4714">
        <v>2350</v>
      </c>
      <c r="C4714">
        <v>249.88504</v>
      </c>
      <c r="D4714">
        <v>14.523933</v>
      </c>
      <c r="E4714">
        <v>-1.6200000000000001E-4</v>
      </c>
      <c r="G4714">
        <v>2885</v>
      </c>
      <c r="H4714">
        <v>1442</v>
      </c>
      <c r="I4714">
        <v>253.35806299999999</v>
      </c>
      <c r="J4714">
        <v>14.542166999999999</v>
      </c>
      <c r="K4714">
        <v>-9.1549999999999999E-3</v>
      </c>
      <c r="M4714">
        <v>5850</v>
      </c>
      <c r="N4714">
        <v>2924.5</v>
      </c>
      <c r="O4714">
        <v>249.94206199999999</v>
      </c>
      <c r="P4714">
        <v>14.519767</v>
      </c>
      <c r="Q4714">
        <v>-5.5900000000000004E-4</v>
      </c>
    </row>
    <row r="4715" spans="1:17" x14ac:dyDescent="0.25">
      <c r="A4715">
        <v>4702</v>
      </c>
      <c r="B4715">
        <v>2350.5</v>
      </c>
      <c r="C4715">
        <v>249.88578799999999</v>
      </c>
      <c r="D4715">
        <v>14.523916</v>
      </c>
      <c r="E4715">
        <v>-1.5699999999999999E-4</v>
      </c>
      <c r="G4715">
        <v>11053</v>
      </c>
      <c r="H4715">
        <v>5526</v>
      </c>
      <c r="I4715">
        <v>498.08551</v>
      </c>
      <c r="J4715">
        <v>13.393542</v>
      </c>
      <c r="K4715">
        <v>-9.1400000000000006E-3</v>
      </c>
      <c r="M4715">
        <v>5924</v>
      </c>
      <c r="N4715">
        <v>2961.5</v>
      </c>
      <c r="O4715">
        <v>249.96066300000001</v>
      </c>
      <c r="P4715">
        <v>14.519757999999999</v>
      </c>
      <c r="Q4715">
        <v>-5.5900000000000004E-4</v>
      </c>
    </row>
    <row r="4716" spans="1:17" x14ac:dyDescent="0.25">
      <c r="A4716">
        <v>4703</v>
      </c>
      <c r="B4716">
        <v>2351</v>
      </c>
      <c r="C4716">
        <v>249.88237000000001</v>
      </c>
      <c r="D4716">
        <v>14.523895</v>
      </c>
      <c r="E4716">
        <v>-1.4999999999999999E-4</v>
      </c>
      <c r="G4716">
        <v>495</v>
      </c>
      <c r="H4716">
        <v>247</v>
      </c>
      <c r="I4716">
        <v>40.199165000000001</v>
      </c>
      <c r="J4716">
        <v>16.053401999999998</v>
      </c>
      <c r="K4716">
        <v>-9.1240000000000002E-3</v>
      </c>
      <c r="M4716">
        <v>5931</v>
      </c>
      <c r="N4716">
        <v>2965</v>
      </c>
      <c r="O4716">
        <v>249.96521000000001</v>
      </c>
      <c r="P4716">
        <v>14.5197</v>
      </c>
      <c r="Q4716">
        <v>-5.5900000000000004E-4</v>
      </c>
    </row>
    <row r="4717" spans="1:17" x14ac:dyDescent="0.25">
      <c r="A4717">
        <v>4704</v>
      </c>
      <c r="B4717">
        <v>2351.5</v>
      </c>
      <c r="C4717">
        <v>249.87617499999999</v>
      </c>
      <c r="D4717">
        <v>14.523871</v>
      </c>
      <c r="E4717">
        <v>-1.4200000000000001E-4</v>
      </c>
      <c r="G4717">
        <v>2886</v>
      </c>
      <c r="H4717">
        <v>1442.5</v>
      </c>
      <c r="I4717">
        <v>253.34513899999999</v>
      </c>
      <c r="J4717">
        <v>14.542096000000001</v>
      </c>
      <c r="K4717">
        <v>-9.1219999999999999E-3</v>
      </c>
      <c r="M4717">
        <v>6825</v>
      </c>
      <c r="N4717">
        <v>3412</v>
      </c>
      <c r="O4717">
        <v>249.950073</v>
      </c>
      <c r="P4717">
        <v>14.517689000000001</v>
      </c>
      <c r="Q4717">
        <v>-5.5900000000000004E-4</v>
      </c>
    </row>
    <row r="4718" spans="1:17" x14ac:dyDescent="0.25">
      <c r="A4718">
        <v>4705</v>
      </c>
      <c r="B4718">
        <v>2352</v>
      </c>
      <c r="C4718">
        <v>249.871994</v>
      </c>
      <c r="D4718">
        <v>14.523844</v>
      </c>
      <c r="E4718">
        <v>-1.3200000000000001E-4</v>
      </c>
      <c r="G4718">
        <v>9024</v>
      </c>
      <c r="H4718">
        <v>4511.5</v>
      </c>
      <c r="I4718">
        <v>328.22869900000001</v>
      </c>
      <c r="J4718">
        <v>14.505456000000001</v>
      </c>
      <c r="K4718">
        <v>-9.1190000000000004E-3</v>
      </c>
      <c r="M4718">
        <v>7256</v>
      </c>
      <c r="N4718">
        <v>3627.5</v>
      </c>
      <c r="O4718">
        <v>249.99527</v>
      </c>
      <c r="P4718">
        <v>14.516427999999999</v>
      </c>
      <c r="Q4718">
        <v>-5.5900000000000004E-4</v>
      </c>
    </row>
    <row r="4719" spans="1:17" x14ac:dyDescent="0.25">
      <c r="A4719">
        <v>4706</v>
      </c>
      <c r="B4719">
        <v>2352.5</v>
      </c>
      <c r="C4719">
        <v>249.870453</v>
      </c>
      <c r="D4719">
        <v>14.523816</v>
      </c>
      <c r="E4719">
        <v>-1.2E-4</v>
      </c>
      <c r="G4719">
        <v>284</v>
      </c>
      <c r="H4719">
        <v>141.5</v>
      </c>
      <c r="I4719">
        <v>29.196757999999999</v>
      </c>
      <c r="J4719">
        <v>16.064734999999999</v>
      </c>
      <c r="K4719">
        <v>-9.1129999999999996E-3</v>
      </c>
      <c r="M4719">
        <v>5932</v>
      </c>
      <c r="N4719">
        <v>2965.5</v>
      </c>
      <c r="O4719">
        <v>249.96402</v>
      </c>
      <c r="P4719">
        <v>14.519689</v>
      </c>
      <c r="Q4719">
        <v>-5.5800000000000001E-4</v>
      </c>
    </row>
    <row r="4720" spans="1:17" x14ac:dyDescent="0.25">
      <c r="A4720">
        <v>4707</v>
      </c>
      <c r="B4720">
        <v>2353</v>
      </c>
      <c r="C4720">
        <v>249.872589</v>
      </c>
      <c r="D4720">
        <v>14.523792</v>
      </c>
      <c r="E4720">
        <v>-1.07E-4</v>
      </c>
      <c r="G4720">
        <v>11054</v>
      </c>
      <c r="H4720">
        <v>5526.5</v>
      </c>
      <c r="I4720">
        <v>498.17245500000001</v>
      </c>
      <c r="J4720">
        <v>13.393452999999999</v>
      </c>
      <c r="K4720">
        <v>-9.1009999999999997E-3</v>
      </c>
      <c r="M4720">
        <v>6699</v>
      </c>
      <c r="N4720">
        <v>3349</v>
      </c>
      <c r="O4720">
        <v>249.991333</v>
      </c>
      <c r="P4720">
        <v>14.517875</v>
      </c>
      <c r="Q4720">
        <v>-5.5800000000000001E-4</v>
      </c>
    </row>
    <row r="4721" spans="1:17" x14ac:dyDescent="0.25">
      <c r="A4721">
        <v>4708</v>
      </c>
      <c r="B4721">
        <v>2353.5</v>
      </c>
      <c r="C4721">
        <v>249.876679</v>
      </c>
      <c r="D4721">
        <v>14.523770000000001</v>
      </c>
      <c r="E4721">
        <v>-9.2E-5</v>
      </c>
      <c r="G4721">
        <v>2887</v>
      </c>
      <c r="H4721">
        <v>1443</v>
      </c>
      <c r="I4721">
        <v>253.32888800000001</v>
      </c>
      <c r="J4721">
        <v>14.542025000000001</v>
      </c>
      <c r="K4721">
        <v>-9.0869999999999996E-3</v>
      </c>
      <c r="M4721">
        <v>7257</v>
      </c>
      <c r="N4721">
        <v>3628</v>
      </c>
      <c r="O4721">
        <v>249.99104299999999</v>
      </c>
      <c r="P4721">
        <v>14.516416</v>
      </c>
      <c r="Q4721">
        <v>-5.5800000000000001E-4</v>
      </c>
    </row>
    <row r="4722" spans="1:17" x14ac:dyDescent="0.25">
      <c r="A4722">
        <v>4709</v>
      </c>
      <c r="B4722">
        <v>2354</v>
      </c>
      <c r="C4722">
        <v>249.882599</v>
      </c>
      <c r="D4722">
        <v>14.523757</v>
      </c>
      <c r="E4722">
        <v>-7.4999999999999993E-5</v>
      </c>
      <c r="G4722">
        <v>285</v>
      </c>
      <c r="H4722">
        <v>142</v>
      </c>
      <c r="I4722">
        <v>29.210255</v>
      </c>
      <c r="J4722">
        <v>16.064665000000002</v>
      </c>
      <c r="K4722">
        <v>-9.0679999999999997E-3</v>
      </c>
      <c r="M4722">
        <v>7644</v>
      </c>
      <c r="N4722">
        <v>3821.5</v>
      </c>
      <c r="O4722">
        <v>249.94180299999999</v>
      </c>
      <c r="P4722">
        <v>14.516044000000001</v>
      </c>
      <c r="Q4722">
        <v>-5.5800000000000001E-4</v>
      </c>
    </row>
    <row r="4723" spans="1:17" x14ac:dyDescent="0.25">
      <c r="A4723">
        <v>4710</v>
      </c>
      <c r="B4723">
        <v>2354.5</v>
      </c>
      <c r="C4723">
        <v>249.88996900000001</v>
      </c>
      <c r="D4723">
        <v>14.523749</v>
      </c>
      <c r="E4723">
        <v>-5.8999999999999998E-5</v>
      </c>
      <c r="G4723">
        <v>9023</v>
      </c>
      <c r="H4723">
        <v>4511</v>
      </c>
      <c r="I4723">
        <v>328.14907799999997</v>
      </c>
      <c r="J4723">
        <v>14.505537</v>
      </c>
      <c r="K4723">
        <v>-9.0650000000000001E-3</v>
      </c>
      <c r="M4723">
        <v>8417</v>
      </c>
      <c r="N4723">
        <v>4208</v>
      </c>
      <c r="O4723">
        <v>278.18652300000002</v>
      </c>
      <c r="P4723">
        <v>14.521592999999999</v>
      </c>
      <c r="Q4723">
        <v>-5.5800000000000001E-4</v>
      </c>
    </row>
    <row r="4724" spans="1:17" x14ac:dyDescent="0.25">
      <c r="A4724">
        <v>4711</v>
      </c>
      <c r="B4724">
        <v>2355</v>
      </c>
      <c r="C4724">
        <v>249.896683</v>
      </c>
      <c r="D4724">
        <v>14.523752</v>
      </c>
      <c r="E4724">
        <v>-4.1E-5</v>
      </c>
      <c r="G4724">
        <v>11055</v>
      </c>
      <c r="H4724">
        <v>5527</v>
      </c>
      <c r="I4724">
        <v>498.25552399999998</v>
      </c>
      <c r="J4724">
        <v>13.393367</v>
      </c>
      <c r="K4724">
        <v>-9.0620000000000006E-3</v>
      </c>
      <c r="M4724">
        <v>7258</v>
      </c>
      <c r="N4724">
        <v>3628.5</v>
      </c>
      <c r="O4724">
        <v>249.991242</v>
      </c>
      <c r="P4724">
        <v>14.516403</v>
      </c>
      <c r="Q4724">
        <v>-5.5699999999999999E-4</v>
      </c>
    </row>
    <row r="4725" spans="1:17" x14ac:dyDescent="0.25">
      <c r="A4725">
        <v>4712</v>
      </c>
      <c r="B4725">
        <v>2355.5</v>
      </c>
      <c r="C4725">
        <v>249.90512100000001</v>
      </c>
      <c r="D4725">
        <v>14.523759999999999</v>
      </c>
      <c r="E4725">
        <v>-2.5000000000000001E-5</v>
      </c>
      <c r="G4725">
        <v>2888</v>
      </c>
      <c r="H4725">
        <v>1443.5</v>
      </c>
      <c r="I4725">
        <v>253.30912799999999</v>
      </c>
      <c r="J4725">
        <v>14.541952999999999</v>
      </c>
      <c r="K4725">
        <v>-9.0519999999999993E-3</v>
      </c>
      <c r="M4725">
        <v>5933</v>
      </c>
      <c r="N4725">
        <v>2966</v>
      </c>
      <c r="O4725">
        <v>249.96106</v>
      </c>
      <c r="P4725">
        <v>14.519674999999999</v>
      </c>
      <c r="Q4725">
        <v>-5.5599999999999996E-4</v>
      </c>
    </row>
    <row r="4726" spans="1:17" x14ac:dyDescent="0.25">
      <c r="A4726">
        <v>4713</v>
      </c>
      <c r="B4726">
        <v>2356</v>
      </c>
      <c r="C4726">
        <v>249.91426100000001</v>
      </c>
      <c r="D4726">
        <v>14.523774</v>
      </c>
      <c r="E4726">
        <v>-9.0000000000000002E-6</v>
      </c>
      <c r="G4726">
        <v>494</v>
      </c>
      <c r="H4726">
        <v>246.5</v>
      </c>
      <c r="I4726">
        <v>40.103867000000001</v>
      </c>
      <c r="J4726">
        <v>16.053484000000001</v>
      </c>
      <c r="K4726">
        <v>-9.0369999999999999E-3</v>
      </c>
      <c r="M4726">
        <v>6682</v>
      </c>
      <c r="N4726">
        <v>3340.5</v>
      </c>
      <c r="O4726">
        <v>250.055466</v>
      </c>
      <c r="P4726">
        <v>14.518205</v>
      </c>
      <c r="Q4726">
        <v>-5.5599999999999996E-4</v>
      </c>
    </row>
    <row r="4727" spans="1:17" x14ac:dyDescent="0.25">
      <c r="A4727">
        <v>4714</v>
      </c>
      <c r="B4727">
        <v>2356.5</v>
      </c>
      <c r="C4727">
        <v>249.92131000000001</v>
      </c>
      <c r="D4727">
        <v>14.523789000000001</v>
      </c>
      <c r="E4727">
        <v>5.0000000000000004E-6</v>
      </c>
      <c r="G4727">
        <v>286</v>
      </c>
      <c r="H4727">
        <v>142.5</v>
      </c>
      <c r="I4727">
        <v>29.230335</v>
      </c>
      <c r="J4727">
        <v>16.064587</v>
      </c>
      <c r="K4727">
        <v>-9.0240000000000008E-3</v>
      </c>
      <c r="M4727">
        <v>7033</v>
      </c>
      <c r="N4727">
        <v>3516</v>
      </c>
      <c r="O4727">
        <v>250.02697800000001</v>
      </c>
      <c r="P4727">
        <v>14.51713</v>
      </c>
      <c r="Q4727">
        <v>-5.5599999999999996E-4</v>
      </c>
    </row>
    <row r="4728" spans="1:17" x14ac:dyDescent="0.25">
      <c r="A4728">
        <v>4715</v>
      </c>
      <c r="B4728">
        <v>2357</v>
      </c>
      <c r="C4728">
        <v>249.924149</v>
      </c>
      <c r="D4728">
        <v>14.523808000000001</v>
      </c>
      <c r="E4728">
        <v>1.5999999999999999E-5</v>
      </c>
      <c r="G4728">
        <v>11056</v>
      </c>
      <c r="H4728">
        <v>5527.5</v>
      </c>
      <c r="I4728">
        <v>498.33505300000002</v>
      </c>
      <c r="J4728">
        <v>13.393276999999999</v>
      </c>
      <c r="K4728">
        <v>-9.0220000000000005E-3</v>
      </c>
      <c r="M4728">
        <v>7085</v>
      </c>
      <c r="N4728">
        <v>3542</v>
      </c>
      <c r="O4728">
        <v>250.04118299999999</v>
      </c>
      <c r="P4728">
        <v>14.516908000000001</v>
      </c>
      <c r="Q4728">
        <v>-5.5599999999999996E-4</v>
      </c>
    </row>
    <row r="4729" spans="1:17" x14ac:dyDescent="0.25">
      <c r="A4729">
        <v>4716</v>
      </c>
      <c r="B4729">
        <v>2357.5</v>
      </c>
      <c r="C4729">
        <v>249.92202800000001</v>
      </c>
      <c r="D4729">
        <v>14.523827000000001</v>
      </c>
      <c r="E4729">
        <v>2.5999999999999998E-5</v>
      </c>
      <c r="G4729">
        <v>2889</v>
      </c>
      <c r="H4729">
        <v>1444</v>
      </c>
      <c r="I4729">
        <v>253.286652</v>
      </c>
      <c r="J4729">
        <v>14.541876999999999</v>
      </c>
      <c r="K4729">
        <v>-9.0159999999999997E-3</v>
      </c>
      <c r="M4729">
        <v>7662</v>
      </c>
      <c r="N4729">
        <v>3830.5</v>
      </c>
      <c r="O4729">
        <v>249.95304899999999</v>
      </c>
      <c r="P4729">
        <v>14.515518999999999</v>
      </c>
      <c r="Q4729">
        <v>-5.5599999999999996E-4</v>
      </c>
    </row>
    <row r="4730" spans="1:17" x14ac:dyDescent="0.25">
      <c r="A4730">
        <v>4717</v>
      </c>
      <c r="B4730">
        <v>2358</v>
      </c>
      <c r="C4730">
        <v>249.91682399999999</v>
      </c>
      <c r="D4730">
        <v>14.523847</v>
      </c>
      <c r="E4730">
        <v>3.3000000000000003E-5</v>
      </c>
      <c r="G4730">
        <v>9022</v>
      </c>
      <c r="H4730">
        <v>4510.5</v>
      </c>
      <c r="I4730">
        <v>328.06924400000003</v>
      </c>
      <c r="J4730">
        <v>14.50562</v>
      </c>
      <c r="K4730">
        <v>-9.0119999999999992E-3</v>
      </c>
      <c r="M4730">
        <v>4520</v>
      </c>
      <c r="N4730">
        <v>2259.5</v>
      </c>
      <c r="O4730">
        <v>249.72912600000001</v>
      </c>
      <c r="P4730">
        <v>14.524729000000001</v>
      </c>
      <c r="Q4730">
        <v>-5.5500000000000005E-4</v>
      </c>
    </row>
    <row r="4731" spans="1:17" x14ac:dyDescent="0.25">
      <c r="A4731">
        <v>4718</v>
      </c>
      <c r="B4731">
        <v>2358.5</v>
      </c>
      <c r="C4731">
        <v>249.909256</v>
      </c>
      <c r="D4731">
        <v>14.523868</v>
      </c>
      <c r="E4731">
        <v>3.6999999999999998E-5</v>
      </c>
      <c r="G4731">
        <v>11057</v>
      </c>
      <c r="H4731">
        <v>5528</v>
      </c>
      <c r="I4731">
        <v>498.41146900000001</v>
      </c>
      <c r="J4731">
        <v>13.393190000000001</v>
      </c>
      <c r="K4731">
        <v>-8.9829999999999997E-3</v>
      </c>
      <c r="M4731">
        <v>5923</v>
      </c>
      <c r="N4731">
        <v>2961</v>
      </c>
      <c r="O4731">
        <v>249.961029</v>
      </c>
      <c r="P4731">
        <v>14.519766000000001</v>
      </c>
      <c r="Q4731">
        <v>-5.5500000000000005E-4</v>
      </c>
    </row>
    <row r="4732" spans="1:17" x14ac:dyDescent="0.25">
      <c r="A4732">
        <v>4719</v>
      </c>
      <c r="B4732">
        <v>2359</v>
      </c>
      <c r="C4732">
        <v>249.90353400000001</v>
      </c>
      <c r="D4732">
        <v>14.523891000000001</v>
      </c>
      <c r="E4732">
        <v>3.8000000000000002E-5</v>
      </c>
      <c r="G4732">
        <v>287</v>
      </c>
      <c r="H4732">
        <v>143</v>
      </c>
      <c r="I4732">
        <v>29.252756000000002</v>
      </c>
      <c r="J4732">
        <v>16.064506999999999</v>
      </c>
      <c r="K4732">
        <v>-8.9809999999999994E-3</v>
      </c>
      <c r="M4732">
        <v>6807</v>
      </c>
      <c r="N4732">
        <v>3403</v>
      </c>
      <c r="O4732">
        <v>249.94094799999999</v>
      </c>
      <c r="P4732">
        <v>14.517611</v>
      </c>
      <c r="Q4732">
        <v>-5.5500000000000005E-4</v>
      </c>
    </row>
    <row r="4733" spans="1:17" x14ac:dyDescent="0.25">
      <c r="A4733">
        <v>4720</v>
      </c>
      <c r="B4733">
        <v>2359.5</v>
      </c>
      <c r="C4733">
        <v>249.89840699999999</v>
      </c>
      <c r="D4733">
        <v>14.523916</v>
      </c>
      <c r="E4733">
        <v>3.6999999999999998E-5</v>
      </c>
      <c r="G4733">
        <v>2890</v>
      </c>
      <c r="H4733">
        <v>1444.5</v>
      </c>
      <c r="I4733">
        <v>253.262451</v>
      </c>
      <c r="J4733">
        <v>14.541798999999999</v>
      </c>
      <c r="K4733">
        <v>-8.9800000000000001E-3</v>
      </c>
      <c r="M4733">
        <v>6826</v>
      </c>
      <c r="N4733">
        <v>3412.5</v>
      </c>
      <c r="O4733">
        <v>249.94931</v>
      </c>
      <c r="P4733">
        <v>14.51769</v>
      </c>
      <c r="Q4733">
        <v>-5.5500000000000005E-4</v>
      </c>
    </row>
    <row r="4734" spans="1:17" x14ac:dyDescent="0.25">
      <c r="A4734">
        <v>4721</v>
      </c>
      <c r="B4734">
        <v>2360</v>
      </c>
      <c r="C4734">
        <v>249.893585</v>
      </c>
      <c r="D4734">
        <v>14.523948000000001</v>
      </c>
      <c r="E4734">
        <v>3.4E-5</v>
      </c>
      <c r="G4734">
        <v>9021</v>
      </c>
      <c r="H4734">
        <v>4510</v>
      </c>
      <c r="I4734">
        <v>327.98730499999999</v>
      </c>
      <c r="J4734">
        <v>14.505705000000001</v>
      </c>
      <c r="K4734">
        <v>-8.9589999999999999E-3</v>
      </c>
      <c r="M4734">
        <v>7259</v>
      </c>
      <c r="N4734">
        <v>3629</v>
      </c>
      <c r="O4734">
        <v>249.99649099999999</v>
      </c>
      <c r="P4734">
        <v>14.516392</v>
      </c>
      <c r="Q4734">
        <v>-5.5500000000000005E-4</v>
      </c>
    </row>
    <row r="4735" spans="1:17" x14ac:dyDescent="0.25">
      <c r="A4735">
        <v>4722</v>
      </c>
      <c r="B4735">
        <v>2360.5</v>
      </c>
      <c r="C4735">
        <v>249.891434</v>
      </c>
      <c r="D4735">
        <v>14.523979000000001</v>
      </c>
      <c r="E4735">
        <v>2.6999999999999999E-5</v>
      </c>
      <c r="G4735">
        <v>493</v>
      </c>
      <c r="H4735">
        <v>246</v>
      </c>
      <c r="I4735">
        <v>40.001967999999998</v>
      </c>
      <c r="J4735">
        <v>16.053567999999999</v>
      </c>
      <c r="K4735">
        <v>-8.9510000000000006E-3</v>
      </c>
      <c r="M4735">
        <v>7880</v>
      </c>
      <c r="N4735">
        <v>3939.5</v>
      </c>
      <c r="O4735">
        <v>250.039841</v>
      </c>
      <c r="P4735">
        <v>14.515302</v>
      </c>
      <c r="Q4735">
        <v>-5.5500000000000005E-4</v>
      </c>
    </row>
    <row r="4736" spans="1:17" x14ac:dyDescent="0.25">
      <c r="A4736">
        <v>4723</v>
      </c>
      <c r="B4736">
        <v>2361</v>
      </c>
      <c r="C4736">
        <v>249.88862599999999</v>
      </c>
      <c r="D4736">
        <v>14.524011</v>
      </c>
      <c r="E4736">
        <v>1.8E-5</v>
      </c>
      <c r="G4736">
        <v>2891</v>
      </c>
      <c r="H4736">
        <v>1445</v>
      </c>
      <c r="I4736">
        <v>253.23966999999999</v>
      </c>
      <c r="J4736">
        <v>14.541715</v>
      </c>
      <c r="K4736">
        <v>-8.9429999999999996E-3</v>
      </c>
      <c r="M4736">
        <v>4248</v>
      </c>
      <c r="N4736">
        <v>2123.5</v>
      </c>
      <c r="O4736">
        <v>249.752319</v>
      </c>
      <c r="P4736">
        <v>14.525593000000001</v>
      </c>
      <c r="Q4736">
        <v>-5.5400000000000002E-4</v>
      </c>
    </row>
    <row r="4737" spans="1:17" x14ac:dyDescent="0.25">
      <c r="A4737">
        <v>4724</v>
      </c>
      <c r="B4737">
        <v>2361.5</v>
      </c>
      <c r="C4737">
        <v>249.88412500000001</v>
      </c>
      <c r="D4737">
        <v>14.524041</v>
      </c>
      <c r="E4737">
        <v>6.9999999999999999E-6</v>
      </c>
      <c r="G4737">
        <v>11058</v>
      </c>
      <c r="H4737">
        <v>5528.5</v>
      </c>
      <c r="I4737">
        <v>498.48593099999999</v>
      </c>
      <c r="J4737">
        <v>13.393105</v>
      </c>
      <c r="K4737">
        <v>-8.9429999999999996E-3</v>
      </c>
      <c r="M4737">
        <v>4343</v>
      </c>
      <c r="N4737">
        <v>2171</v>
      </c>
      <c r="O4737">
        <v>249.70869400000001</v>
      </c>
      <c r="P4737">
        <v>14.52572</v>
      </c>
      <c r="Q4737">
        <v>-5.5400000000000002E-4</v>
      </c>
    </row>
    <row r="4738" spans="1:17" x14ac:dyDescent="0.25">
      <c r="A4738">
        <v>4725</v>
      </c>
      <c r="B4738">
        <v>2362</v>
      </c>
      <c r="C4738">
        <v>249.87629699999999</v>
      </c>
      <c r="D4738">
        <v>14.524072</v>
      </c>
      <c r="E4738">
        <v>-7.9999999999999996E-6</v>
      </c>
      <c r="G4738">
        <v>288</v>
      </c>
      <c r="H4738">
        <v>143.5</v>
      </c>
      <c r="I4738">
        <v>29.277761000000002</v>
      </c>
      <c r="J4738">
        <v>16.064423000000001</v>
      </c>
      <c r="K4738">
        <v>-8.9390000000000008E-3</v>
      </c>
      <c r="M4738">
        <v>5934</v>
      </c>
      <c r="N4738">
        <v>2966.5</v>
      </c>
      <c r="O4738">
        <v>249.956467</v>
      </c>
      <c r="P4738">
        <v>14.519658</v>
      </c>
      <c r="Q4738">
        <v>-5.5400000000000002E-4</v>
      </c>
    </row>
    <row r="4739" spans="1:17" x14ac:dyDescent="0.25">
      <c r="A4739">
        <v>4726</v>
      </c>
      <c r="B4739">
        <v>2362.5</v>
      </c>
      <c r="C4739">
        <v>249.866333</v>
      </c>
      <c r="D4739">
        <v>14.524096999999999</v>
      </c>
      <c r="E4739">
        <v>-2.4000000000000001E-5</v>
      </c>
      <c r="G4739">
        <v>9020</v>
      </c>
      <c r="H4739">
        <v>4509.5</v>
      </c>
      <c r="I4739">
        <v>327.90142800000001</v>
      </c>
      <c r="J4739">
        <v>14.505794</v>
      </c>
      <c r="K4739">
        <v>-8.907E-3</v>
      </c>
      <c r="M4739">
        <v>7226</v>
      </c>
      <c r="N4739">
        <v>3612.5</v>
      </c>
      <c r="O4739">
        <v>250.01412999999999</v>
      </c>
      <c r="P4739">
        <v>14.516690000000001</v>
      </c>
      <c r="Q4739">
        <v>-5.5400000000000002E-4</v>
      </c>
    </row>
    <row r="4740" spans="1:17" x14ac:dyDescent="0.25">
      <c r="A4740">
        <v>4727</v>
      </c>
      <c r="B4740">
        <v>2363</v>
      </c>
      <c r="C4740">
        <v>249.85742200000001</v>
      </c>
      <c r="D4740">
        <v>14.524115999999999</v>
      </c>
      <c r="E4740">
        <v>-4.3000000000000002E-5</v>
      </c>
      <c r="G4740">
        <v>2892</v>
      </c>
      <c r="H4740">
        <v>1445.5</v>
      </c>
      <c r="I4740">
        <v>253.21792600000001</v>
      </c>
      <c r="J4740">
        <v>14.541627</v>
      </c>
      <c r="K4740">
        <v>-8.9049999999999997E-3</v>
      </c>
      <c r="M4740">
        <v>7879</v>
      </c>
      <c r="N4740">
        <v>3939</v>
      </c>
      <c r="O4740">
        <v>250.03527800000001</v>
      </c>
      <c r="P4740">
        <v>14.515319</v>
      </c>
      <c r="Q4740">
        <v>-5.5400000000000002E-4</v>
      </c>
    </row>
    <row r="4741" spans="1:17" x14ac:dyDescent="0.25">
      <c r="A4741">
        <v>4728</v>
      </c>
      <c r="B4741">
        <v>2363.5</v>
      </c>
      <c r="C4741">
        <v>249.853714</v>
      </c>
      <c r="D4741">
        <v>14.524131000000001</v>
      </c>
      <c r="E4741">
        <v>-6.3E-5</v>
      </c>
      <c r="G4741">
        <v>11059</v>
      </c>
      <c r="H4741">
        <v>5529</v>
      </c>
      <c r="I4741">
        <v>498.56268299999999</v>
      </c>
      <c r="J4741">
        <v>13.393020999999999</v>
      </c>
      <c r="K4741">
        <v>-8.9040000000000005E-3</v>
      </c>
      <c r="M4741">
        <v>7881</v>
      </c>
      <c r="N4741">
        <v>3940</v>
      </c>
      <c r="O4741">
        <v>250.043869</v>
      </c>
      <c r="P4741">
        <v>14.515283999999999</v>
      </c>
      <c r="Q4741">
        <v>-5.53E-4</v>
      </c>
    </row>
    <row r="4742" spans="1:17" x14ac:dyDescent="0.25">
      <c r="A4742">
        <v>4729</v>
      </c>
      <c r="B4742">
        <v>2364</v>
      </c>
      <c r="C4742">
        <v>249.85470599999999</v>
      </c>
      <c r="D4742">
        <v>14.524138000000001</v>
      </c>
      <c r="E4742">
        <v>-8.3999999999999995E-5</v>
      </c>
      <c r="G4742">
        <v>289</v>
      </c>
      <c r="H4742">
        <v>144</v>
      </c>
      <c r="I4742">
        <v>29.304055999999999</v>
      </c>
      <c r="J4742">
        <v>16.064340999999999</v>
      </c>
      <c r="K4742">
        <v>-8.8959999999999994E-3</v>
      </c>
      <c r="M4742">
        <v>4832</v>
      </c>
      <c r="N4742">
        <v>2415.5</v>
      </c>
      <c r="O4742">
        <v>249.85580400000001</v>
      </c>
      <c r="P4742">
        <v>14.523351</v>
      </c>
      <c r="Q4742">
        <v>-5.5199999999999997E-4</v>
      </c>
    </row>
    <row r="4743" spans="1:17" x14ac:dyDescent="0.25">
      <c r="A4743">
        <v>4730</v>
      </c>
      <c r="B4743">
        <v>2364.5</v>
      </c>
      <c r="C4743">
        <v>249.86007699999999</v>
      </c>
      <c r="D4743">
        <v>14.524144</v>
      </c>
      <c r="E4743">
        <v>-1.07E-4</v>
      </c>
      <c r="G4743">
        <v>492</v>
      </c>
      <c r="H4743">
        <v>245.5</v>
      </c>
      <c r="I4743">
        <v>39.899872000000002</v>
      </c>
      <c r="J4743">
        <v>16.053657000000001</v>
      </c>
      <c r="K4743">
        <v>-8.8669999999999999E-3</v>
      </c>
      <c r="M4743">
        <v>5667</v>
      </c>
      <c r="N4743">
        <v>2833</v>
      </c>
      <c r="O4743">
        <v>249.924316</v>
      </c>
      <c r="P4743">
        <v>14.521013999999999</v>
      </c>
      <c r="Q4743">
        <v>-5.5199999999999997E-4</v>
      </c>
    </row>
    <row r="4744" spans="1:17" x14ac:dyDescent="0.25">
      <c r="A4744">
        <v>4731</v>
      </c>
      <c r="B4744">
        <v>2365</v>
      </c>
      <c r="C4744">
        <v>249.86882</v>
      </c>
      <c r="D4744">
        <v>14.524144</v>
      </c>
      <c r="E4744">
        <v>-1.2899999999999999E-4</v>
      </c>
      <c r="G4744">
        <v>2893</v>
      </c>
      <c r="H4744">
        <v>1446</v>
      </c>
      <c r="I4744">
        <v>253.19735700000001</v>
      </c>
      <c r="J4744">
        <v>14.541535</v>
      </c>
      <c r="K4744">
        <v>-8.8660000000000006E-3</v>
      </c>
      <c r="M4744">
        <v>7260</v>
      </c>
      <c r="N4744">
        <v>3629.5</v>
      </c>
      <c r="O4744">
        <v>250.00552400000001</v>
      </c>
      <c r="P4744">
        <v>14.51638</v>
      </c>
      <c r="Q4744">
        <v>-5.5199999999999997E-4</v>
      </c>
    </row>
    <row r="4745" spans="1:17" x14ac:dyDescent="0.25">
      <c r="A4745">
        <v>4732</v>
      </c>
      <c r="B4745">
        <v>2365.5</v>
      </c>
      <c r="C4745">
        <v>249.87724299999999</v>
      </c>
      <c r="D4745">
        <v>14.524141999999999</v>
      </c>
      <c r="E4745">
        <v>-1.5200000000000001E-4</v>
      </c>
      <c r="G4745">
        <v>11060</v>
      </c>
      <c r="H4745">
        <v>5529.5</v>
      </c>
      <c r="I4745">
        <v>498.64224200000001</v>
      </c>
      <c r="J4745">
        <v>13.392935</v>
      </c>
      <c r="K4745">
        <v>-8.8640000000000004E-3</v>
      </c>
      <c r="M4745">
        <v>7878</v>
      </c>
      <c r="N4745">
        <v>3938.5</v>
      </c>
      <c r="O4745">
        <v>250.03227200000001</v>
      </c>
      <c r="P4745">
        <v>14.515338</v>
      </c>
      <c r="Q4745">
        <v>-5.5199999999999997E-4</v>
      </c>
    </row>
    <row r="4746" spans="1:17" x14ac:dyDescent="0.25">
      <c r="A4746">
        <v>4733</v>
      </c>
      <c r="B4746">
        <v>2366</v>
      </c>
      <c r="C4746">
        <v>249.88493299999999</v>
      </c>
      <c r="D4746">
        <v>14.524139999999999</v>
      </c>
      <c r="E4746">
        <v>-1.75E-4</v>
      </c>
      <c r="G4746">
        <v>9019</v>
      </c>
      <c r="H4746">
        <v>4509</v>
      </c>
      <c r="I4746">
        <v>327.81308000000001</v>
      </c>
      <c r="J4746">
        <v>14.505884999999999</v>
      </c>
      <c r="K4746">
        <v>-8.8559999999999993E-3</v>
      </c>
      <c r="M4746">
        <v>4199</v>
      </c>
      <c r="N4746">
        <v>2099</v>
      </c>
      <c r="O4746">
        <v>249.76709</v>
      </c>
      <c r="P4746">
        <v>14.526097999999999</v>
      </c>
      <c r="Q4746">
        <v>-5.5099999999999995E-4</v>
      </c>
    </row>
    <row r="4747" spans="1:17" x14ac:dyDescent="0.25">
      <c r="A4747">
        <v>4734</v>
      </c>
      <c r="B4747">
        <v>2366.5</v>
      </c>
      <c r="C4747">
        <v>249.88793999999999</v>
      </c>
      <c r="D4747">
        <v>14.524139999999999</v>
      </c>
      <c r="E4747">
        <v>-1.9699999999999999E-4</v>
      </c>
      <c r="G4747">
        <v>290</v>
      </c>
      <c r="H4747">
        <v>144.5</v>
      </c>
      <c r="I4747">
        <v>29.327708999999999</v>
      </c>
      <c r="J4747">
        <v>16.064254999999999</v>
      </c>
      <c r="K4747">
        <v>-8.8529999999999998E-3</v>
      </c>
      <c r="M4747">
        <v>4537</v>
      </c>
      <c r="N4747">
        <v>2268</v>
      </c>
      <c r="O4747">
        <v>249.72756999999999</v>
      </c>
      <c r="P4747">
        <v>14.524362999999999</v>
      </c>
      <c r="Q4747">
        <v>-5.5099999999999995E-4</v>
      </c>
    </row>
    <row r="4748" spans="1:17" x14ac:dyDescent="0.25">
      <c r="A4748">
        <v>4735</v>
      </c>
      <c r="B4748">
        <v>2367</v>
      </c>
      <c r="C4748">
        <v>249.886154</v>
      </c>
      <c r="D4748">
        <v>14.524139999999999</v>
      </c>
      <c r="E4748">
        <v>-2.2000000000000001E-4</v>
      </c>
      <c r="G4748">
        <v>2894</v>
      </c>
      <c r="H4748">
        <v>1446.5</v>
      </c>
      <c r="I4748">
        <v>253.17842099999999</v>
      </c>
      <c r="J4748">
        <v>14.541437999999999</v>
      </c>
      <c r="K4748">
        <v>-8.8260000000000005E-3</v>
      </c>
      <c r="M4748">
        <v>5935</v>
      </c>
      <c r="N4748">
        <v>2967</v>
      </c>
      <c r="O4748">
        <v>249.95219399999999</v>
      </c>
      <c r="P4748">
        <v>14.519644</v>
      </c>
      <c r="Q4748">
        <v>-5.5099999999999995E-4</v>
      </c>
    </row>
    <row r="4749" spans="1:17" x14ac:dyDescent="0.25">
      <c r="A4749">
        <v>4736</v>
      </c>
      <c r="B4749">
        <v>2367.5</v>
      </c>
      <c r="C4749">
        <v>249.879639</v>
      </c>
      <c r="D4749">
        <v>14.524138000000001</v>
      </c>
      <c r="E4749">
        <v>-2.42E-4</v>
      </c>
      <c r="G4749">
        <v>11061</v>
      </c>
      <c r="H4749">
        <v>5530</v>
      </c>
      <c r="I4749">
        <v>498.72576900000001</v>
      </c>
      <c r="J4749">
        <v>13.392849</v>
      </c>
      <c r="K4749">
        <v>-8.8249999999999995E-3</v>
      </c>
      <c r="M4749">
        <v>6827</v>
      </c>
      <c r="N4749">
        <v>3413</v>
      </c>
      <c r="O4749">
        <v>249.946258</v>
      </c>
      <c r="P4749">
        <v>14.517693</v>
      </c>
      <c r="Q4749">
        <v>-5.5099999999999995E-4</v>
      </c>
    </row>
    <row r="4750" spans="1:17" x14ac:dyDescent="0.25">
      <c r="A4750">
        <v>4737</v>
      </c>
      <c r="B4750">
        <v>2368</v>
      </c>
      <c r="C4750">
        <v>249.87226899999999</v>
      </c>
      <c r="D4750">
        <v>14.524133000000001</v>
      </c>
      <c r="E4750">
        <v>-2.63E-4</v>
      </c>
      <c r="G4750">
        <v>291</v>
      </c>
      <c r="H4750">
        <v>145</v>
      </c>
      <c r="I4750">
        <v>29.347300000000001</v>
      </c>
      <c r="J4750">
        <v>16.064173</v>
      </c>
      <c r="K4750">
        <v>-8.8090000000000009E-3</v>
      </c>
      <c r="M4750">
        <v>5922</v>
      </c>
      <c r="N4750">
        <v>2960.5</v>
      </c>
      <c r="O4750">
        <v>249.96122700000001</v>
      </c>
      <c r="P4750">
        <v>14.519773000000001</v>
      </c>
      <c r="Q4750">
        <v>-5.5000000000000003E-4</v>
      </c>
    </row>
    <row r="4751" spans="1:17" x14ac:dyDescent="0.25">
      <c r="A4751">
        <v>4738</v>
      </c>
      <c r="B4751">
        <v>2368.5</v>
      </c>
      <c r="C4751">
        <v>249.86823999999999</v>
      </c>
      <c r="D4751">
        <v>14.524122</v>
      </c>
      <c r="E4751">
        <v>-2.8400000000000002E-4</v>
      </c>
      <c r="G4751">
        <v>9018</v>
      </c>
      <c r="H4751">
        <v>4508.5</v>
      </c>
      <c r="I4751">
        <v>327.7276</v>
      </c>
      <c r="J4751">
        <v>14.505979999999999</v>
      </c>
      <c r="K4751">
        <v>-8.8050000000000003E-3</v>
      </c>
      <c r="M4751">
        <v>7032</v>
      </c>
      <c r="N4751">
        <v>3515.5</v>
      </c>
      <c r="O4751">
        <v>250.02192700000001</v>
      </c>
      <c r="P4751">
        <v>14.517141000000001</v>
      </c>
      <c r="Q4751">
        <v>-5.5000000000000003E-4</v>
      </c>
    </row>
    <row r="4752" spans="1:17" x14ac:dyDescent="0.25">
      <c r="A4752">
        <v>4739</v>
      </c>
      <c r="B4752">
        <v>2369</v>
      </c>
      <c r="C4752">
        <v>249.86721800000001</v>
      </c>
      <c r="D4752">
        <v>14.524106</v>
      </c>
      <c r="E4752">
        <v>-3.0400000000000002E-4</v>
      </c>
      <c r="G4752">
        <v>11062</v>
      </c>
      <c r="H4752">
        <v>5530.5</v>
      </c>
      <c r="I4752">
        <v>498.811218</v>
      </c>
      <c r="J4752">
        <v>13.392761</v>
      </c>
      <c r="K4752">
        <v>-8.7860000000000004E-3</v>
      </c>
      <c r="M4752">
        <v>4519</v>
      </c>
      <c r="N4752">
        <v>2259</v>
      </c>
      <c r="O4752">
        <v>249.71679700000001</v>
      </c>
      <c r="P4752">
        <v>14.524744</v>
      </c>
      <c r="Q4752">
        <v>-5.4900000000000001E-4</v>
      </c>
    </row>
    <row r="4753" spans="1:17" x14ac:dyDescent="0.25">
      <c r="A4753">
        <v>4740</v>
      </c>
      <c r="B4753">
        <v>2369.5</v>
      </c>
      <c r="C4753">
        <v>249.870239</v>
      </c>
      <c r="D4753">
        <v>14.524082999999999</v>
      </c>
      <c r="E4753">
        <v>-3.2299999999999999E-4</v>
      </c>
      <c r="G4753">
        <v>491</v>
      </c>
      <c r="H4753">
        <v>245</v>
      </c>
      <c r="I4753">
        <v>39.801842000000001</v>
      </c>
      <c r="J4753">
        <v>16.053747000000001</v>
      </c>
      <c r="K4753">
        <v>-8.7840000000000001E-3</v>
      </c>
      <c r="M4753">
        <v>4627</v>
      </c>
      <c r="N4753">
        <v>2313</v>
      </c>
      <c r="O4753">
        <v>249.801346</v>
      </c>
      <c r="P4753">
        <v>14.524391</v>
      </c>
      <c r="Q4753">
        <v>-5.4900000000000001E-4</v>
      </c>
    </row>
    <row r="4754" spans="1:17" x14ac:dyDescent="0.25">
      <c r="A4754">
        <v>4741</v>
      </c>
      <c r="B4754">
        <v>2370</v>
      </c>
      <c r="C4754">
        <v>249.87536600000001</v>
      </c>
      <c r="D4754">
        <v>14.524055000000001</v>
      </c>
      <c r="E4754">
        <v>-3.4000000000000002E-4</v>
      </c>
      <c r="G4754">
        <v>2895</v>
      </c>
      <c r="H4754">
        <v>1447</v>
      </c>
      <c r="I4754">
        <v>253.15853899999999</v>
      </c>
      <c r="J4754">
        <v>14.541340999999999</v>
      </c>
      <c r="K4754">
        <v>-8.7840000000000001E-3</v>
      </c>
      <c r="M4754">
        <v>7378</v>
      </c>
      <c r="N4754">
        <v>3688.5</v>
      </c>
      <c r="O4754">
        <v>250.02153000000001</v>
      </c>
      <c r="P4754">
        <v>14.516411</v>
      </c>
      <c r="Q4754">
        <v>-5.4900000000000001E-4</v>
      </c>
    </row>
    <row r="4755" spans="1:17" x14ac:dyDescent="0.25">
      <c r="A4755">
        <v>4742</v>
      </c>
      <c r="B4755">
        <v>2370.5</v>
      </c>
      <c r="C4755">
        <v>249.879684</v>
      </c>
      <c r="D4755">
        <v>14.524022</v>
      </c>
      <c r="E4755">
        <v>-3.5599999999999998E-4</v>
      </c>
      <c r="G4755">
        <v>292</v>
      </c>
      <c r="H4755">
        <v>145.5</v>
      </c>
      <c r="I4755">
        <v>29.360174000000001</v>
      </c>
      <c r="J4755">
        <v>16.064091000000001</v>
      </c>
      <c r="K4755">
        <v>-8.7650000000000002E-3</v>
      </c>
      <c r="M4755">
        <v>7663</v>
      </c>
      <c r="N4755">
        <v>3831</v>
      </c>
      <c r="O4755">
        <v>249.95993000000001</v>
      </c>
      <c r="P4755">
        <v>14.515516</v>
      </c>
      <c r="Q4755">
        <v>-5.4900000000000001E-4</v>
      </c>
    </row>
    <row r="4756" spans="1:17" x14ac:dyDescent="0.25">
      <c r="A4756">
        <v>4743</v>
      </c>
      <c r="B4756">
        <v>2371</v>
      </c>
      <c r="C4756">
        <v>249.88085899999999</v>
      </c>
      <c r="D4756">
        <v>14.523992</v>
      </c>
      <c r="E4756">
        <v>-3.6900000000000002E-4</v>
      </c>
      <c r="G4756">
        <v>9017</v>
      </c>
      <c r="H4756">
        <v>4508</v>
      </c>
      <c r="I4756">
        <v>327.64056399999998</v>
      </c>
      <c r="J4756">
        <v>14.506073000000001</v>
      </c>
      <c r="K4756">
        <v>-8.7550000000000006E-3</v>
      </c>
      <c r="M4756">
        <v>7882</v>
      </c>
      <c r="N4756">
        <v>3940.5</v>
      </c>
      <c r="O4756">
        <v>250.04556299999999</v>
      </c>
      <c r="P4756">
        <v>14.515266</v>
      </c>
      <c r="Q4756">
        <v>-5.4900000000000001E-4</v>
      </c>
    </row>
    <row r="4757" spans="1:17" x14ac:dyDescent="0.25">
      <c r="A4757">
        <v>4744</v>
      </c>
      <c r="B4757">
        <v>2371.5</v>
      </c>
      <c r="C4757">
        <v>249.880661</v>
      </c>
      <c r="D4757">
        <v>14.523961999999999</v>
      </c>
      <c r="E4757">
        <v>-3.79E-4</v>
      </c>
      <c r="G4757">
        <v>11063</v>
      </c>
      <c r="H4757">
        <v>5531</v>
      </c>
      <c r="I4757">
        <v>498.89932299999998</v>
      </c>
      <c r="J4757">
        <v>13.392671999999999</v>
      </c>
      <c r="K4757">
        <v>-8.7480000000000006E-3</v>
      </c>
      <c r="M4757">
        <v>4083</v>
      </c>
      <c r="N4757">
        <v>2041</v>
      </c>
      <c r="O4757">
        <v>249.663162</v>
      </c>
      <c r="P4757">
        <v>14.526636999999999</v>
      </c>
      <c r="Q4757">
        <v>-5.4799999999999998E-4</v>
      </c>
    </row>
    <row r="4758" spans="1:17" x14ac:dyDescent="0.25">
      <c r="A4758">
        <v>4745</v>
      </c>
      <c r="B4758">
        <v>2372</v>
      </c>
      <c r="C4758">
        <v>249.87882999999999</v>
      </c>
      <c r="D4758">
        <v>14.52394</v>
      </c>
      <c r="E4758">
        <v>-3.88E-4</v>
      </c>
      <c r="G4758">
        <v>2896</v>
      </c>
      <c r="H4758">
        <v>1447.5</v>
      </c>
      <c r="I4758">
        <v>253.13862599999999</v>
      </c>
      <c r="J4758">
        <v>14.541240999999999</v>
      </c>
      <c r="K4758">
        <v>-8.7419999999999998E-3</v>
      </c>
      <c r="M4758">
        <v>4675</v>
      </c>
      <c r="N4758">
        <v>2337</v>
      </c>
      <c r="O4758">
        <v>249.84989899999999</v>
      </c>
      <c r="P4758">
        <v>14.523939</v>
      </c>
      <c r="Q4758">
        <v>-5.4799999999999998E-4</v>
      </c>
    </row>
    <row r="4759" spans="1:17" x14ac:dyDescent="0.25">
      <c r="A4759">
        <v>4746</v>
      </c>
      <c r="B4759">
        <v>2372.5</v>
      </c>
      <c r="C4759">
        <v>249.877274</v>
      </c>
      <c r="D4759">
        <v>14.523922000000001</v>
      </c>
      <c r="E4759">
        <v>-3.9399999999999998E-4</v>
      </c>
      <c r="G4759">
        <v>293</v>
      </c>
      <c r="H4759">
        <v>146</v>
      </c>
      <c r="I4759">
        <v>29.369236000000001</v>
      </c>
      <c r="J4759">
        <v>16.064011000000001</v>
      </c>
      <c r="K4759">
        <v>-8.7209999999999996E-3</v>
      </c>
      <c r="M4759">
        <v>5936</v>
      </c>
      <c r="N4759">
        <v>2967.5</v>
      </c>
      <c r="O4759">
        <v>249.948486</v>
      </c>
      <c r="P4759">
        <v>14.519628000000001</v>
      </c>
      <c r="Q4759">
        <v>-5.4799999999999998E-4</v>
      </c>
    </row>
    <row r="4760" spans="1:17" x14ac:dyDescent="0.25">
      <c r="A4760">
        <v>4747</v>
      </c>
      <c r="B4760">
        <v>2373</v>
      </c>
      <c r="C4760">
        <v>249.87792999999999</v>
      </c>
      <c r="D4760">
        <v>14.523910000000001</v>
      </c>
      <c r="E4760">
        <v>-4.0000000000000002E-4</v>
      </c>
      <c r="G4760">
        <v>11064</v>
      </c>
      <c r="H4760">
        <v>5531.5</v>
      </c>
      <c r="I4760">
        <v>498.98364299999997</v>
      </c>
      <c r="J4760">
        <v>13.392578</v>
      </c>
      <c r="K4760">
        <v>-8.7100000000000007E-3</v>
      </c>
      <c r="M4760">
        <v>7261</v>
      </c>
      <c r="N4760">
        <v>3630</v>
      </c>
      <c r="O4760">
        <v>250.01733400000001</v>
      </c>
      <c r="P4760">
        <v>14.516372</v>
      </c>
      <c r="Q4760">
        <v>-5.4799999999999998E-4</v>
      </c>
    </row>
    <row r="4761" spans="1:17" x14ac:dyDescent="0.25">
      <c r="A4761">
        <v>4748</v>
      </c>
      <c r="B4761">
        <v>2373.5</v>
      </c>
      <c r="C4761">
        <v>249.881271</v>
      </c>
      <c r="D4761">
        <v>14.523898000000001</v>
      </c>
      <c r="E4761">
        <v>-4.0400000000000001E-4</v>
      </c>
      <c r="G4761">
        <v>9016</v>
      </c>
      <c r="H4761">
        <v>4507.5</v>
      </c>
      <c r="I4761">
        <v>327.55609099999998</v>
      </c>
      <c r="J4761">
        <v>14.506167</v>
      </c>
      <c r="K4761">
        <v>-8.7049999999999992E-3</v>
      </c>
      <c r="M4761">
        <v>4148</v>
      </c>
      <c r="N4761">
        <v>2073.5</v>
      </c>
      <c r="O4761">
        <v>249.71537799999999</v>
      </c>
      <c r="P4761">
        <v>14.526036</v>
      </c>
      <c r="Q4761">
        <v>-5.4699999999999996E-4</v>
      </c>
    </row>
    <row r="4762" spans="1:17" x14ac:dyDescent="0.25">
      <c r="A4762">
        <v>4749</v>
      </c>
      <c r="B4762">
        <v>2374</v>
      </c>
      <c r="C4762">
        <v>249.88626099999999</v>
      </c>
      <c r="D4762">
        <v>14.523891000000001</v>
      </c>
      <c r="E4762">
        <v>-4.08E-4</v>
      </c>
      <c r="G4762">
        <v>490</v>
      </c>
      <c r="H4762">
        <v>244.5</v>
      </c>
      <c r="I4762">
        <v>39.705914</v>
      </c>
      <c r="J4762">
        <v>16.053846</v>
      </c>
      <c r="K4762">
        <v>-8.6999999999999994E-3</v>
      </c>
      <c r="M4762">
        <v>4249</v>
      </c>
      <c r="N4762">
        <v>2124</v>
      </c>
      <c r="O4762">
        <v>249.74667400000001</v>
      </c>
      <c r="P4762">
        <v>14.525608999999999</v>
      </c>
      <c r="Q4762">
        <v>-5.4699999999999996E-4</v>
      </c>
    </row>
    <row r="4763" spans="1:17" x14ac:dyDescent="0.25">
      <c r="A4763">
        <v>4750</v>
      </c>
      <c r="B4763">
        <v>2374.5</v>
      </c>
      <c r="C4763">
        <v>249.890625</v>
      </c>
      <c r="D4763">
        <v>14.523884000000001</v>
      </c>
      <c r="E4763">
        <v>-4.1199999999999999E-4</v>
      </c>
      <c r="G4763">
        <v>2897</v>
      </c>
      <c r="H4763">
        <v>1448</v>
      </c>
      <c r="I4763">
        <v>253.11788899999999</v>
      </c>
      <c r="J4763">
        <v>14.541143</v>
      </c>
      <c r="K4763">
        <v>-8.6979999999999991E-3</v>
      </c>
      <c r="M4763">
        <v>4763</v>
      </c>
      <c r="N4763">
        <v>2381</v>
      </c>
      <c r="O4763">
        <v>249.879242</v>
      </c>
      <c r="P4763">
        <v>14.523916</v>
      </c>
      <c r="Q4763">
        <v>-5.4699999999999996E-4</v>
      </c>
    </row>
    <row r="4764" spans="1:17" x14ac:dyDescent="0.25">
      <c r="A4764">
        <v>4751</v>
      </c>
      <c r="B4764">
        <v>2375</v>
      </c>
      <c r="C4764">
        <v>249.89404300000001</v>
      </c>
      <c r="D4764">
        <v>14.52388</v>
      </c>
      <c r="E4764">
        <v>-4.1599999999999997E-4</v>
      </c>
      <c r="G4764">
        <v>294</v>
      </c>
      <c r="H4764">
        <v>146.5</v>
      </c>
      <c r="I4764">
        <v>29.379339000000002</v>
      </c>
      <c r="J4764">
        <v>16.063927</v>
      </c>
      <c r="K4764">
        <v>-8.6759999999999997E-3</v>
      </c>
      <c r="M4764">
        <v>5708</v>
      </c>
      <c r="N4764">
        <v>2853.5</v>
      </c>
      <c r="O4764">
        <v>249.95478800000001</v>
      </c>
      <c r="P4764">
        <v>14.520659999999999</v>
      </c>
      <c r="Q4764">
        <v>-5.4699999999999996E-4</v>
      </c>
    </row>
    <row r="4765" spans="1:17" x14ac:dyDescent="0.25">
      <c r="A4765">
        <v>4752</v>
      </c>
      <c r="B4765">
        <v>2375.5</v>
      </c>
      <c r="C4765">
        <v>249.893799</v>
      </c>
      <c r="D4765">
        <v>14.523878</v>
      </c>
      <c r="E4765">
        <v>-4.1899999999999999E-4</v>
      </c>
      <c r="G4765">
        <v>11065</v>
      </c>
      <c r="H4765">
        <v>5532</v>
      </c>
      <c r="I4765">
        <v>499.063782</v>
      </c>
      <c r="J4765">
        <v>13.392486</v>
      </c>
      <c r="K4765">
        <v>-8.6719999999999992E-3</v>
      </c>
      <c r="M4765">
        <v>5851</v>
      </c>
      <c r="N4765">
        <v>2925</v>
      </c>
      <c r="O4765">
        <v>249.94416799999999</v>
      </c>
      <c r="P4765">
        <v>14.519797000000001</v>
      </c>
      <c r="Q4765">
        <v>-5.4699999999999996E-4</v>
      </c>
    </row>
    <row r="4766" spans="1:17" x14ac:dyDescent="0.25">
      <c r="A4766">
        <v>4753</v>
      </c>
      <c r="B4766">
        <v>2376</v>
      </c>
      <c r="C4766">
        <v>249.89228800000001</v>
      </c>
      <c r="D4766">
        <v>14.52388</v>
      </c>
      <c r="E4766">
        <v>-4.2400000000000001E-4</v>
      </c>
      <c r="G4766">
        <v>9015</v>
      </c>
      <c r="H4766">
        <v>4507</v>
      </c>
      <c r="I4766">
        <v>327.475098</v>
      </c>
      <c r="J4766">
        <v>14.506259</v>
      </c>
      <c r="K4766">
        <v>-8.6560000000000005E-3</v>
      </c>
      <c r="M4766">
        <v>5865</v>
      </c>
      <c r="N4766">
        <v>2932</v>
      </c>
      <c r="O4766">
        <v>249.964279</v>
      </c>
      <c r="P4766">
        <v>14.519940999999999</v>
      </c>
      <c r="Q4766">
        <v>-5.4699999999999996E-4</v>
      </c>
    </row>
    <row r="4767" spans="1:17" x14ac:dyDescent="0.25">
      <c r="A4767">
        <v>4754</v>
      </c>
      <c r="B4767">
        <v>2376.5</v>
      </c>
      <c r="C4767">
        <v>249.89033499999999</v>
      </c>
      <c r="D4767">
        <v>14.523885</v>
      </c>
      <c r="E4767">
        <v>-4.2900000000000002E-4</v>
      </c>
      <c r="G4767">
        <v>2898</v>
      </c>
      <c r="H4767">
        <v>1448.5</v>
      </c>
      <c r="I4767">
        <v>253.09931900000001</v>
      </c>
      <c r="J4767">
        <v>14.541047000000001</v>
      </c>
      <c r="K4767">
        <v>-8.6540000000000002E-3</v>
      </c>
      <c r="M4767">
        <v>5866</v>
      </c>
      <c r="N4767">
        <v>2932.5</v>
      </c>
      <c r="O4767">
        <v>249.964325</v>
      </c>
      <c r="P4767">
        <v>14.519917</v>
      </c>
      <c r="Q4767">
        <v>-5.4699999999999996E-4</v>
      </c>
    </row>
    <row r="4768" spans="1:17" x14ac:dyDescent="0.25">
      <c r="A4768">
        <v>4755</v>
      </c>
      <c r="B4768">
        <v>2377</v>
      </c>
      <c r="C4768">
        <v>249.888306</v>
      </c>
      <c r="D4768">
        <v>14.523892999999999</v>
      </c>
      <c r="E4768">
        <v>-4.35E-4</v>
      </c>
      <c r="G4768">
        <v>11066</v>
      </c>
      <c r="H4768">
        <v>5532.5</v>
      </c>
      <c r="I4768">
        <v>499.14166299999999</v>
      </c>
      <c r="J4768">
        <v>13.392391999999999</v>
      </c>
      <c r="K4768">
        <v>-8.6339999999999993E-3</v>
      </c>
      <c r="M4768">
        <v>6681</v>
      </c>
      <c r="N4768">
        <v>3340</v>
      </c>
      <c r="O4768">
        <v>250.04804999999999</v>
      </c>
      <c r="P4768">
        <v>14.518211000000001</v>
      </c>
      <c r="Q4768">
        <v>-5.4699999999999996E-4</v>
      </c>
    </row>
    <row r="4769" spans="1:17" x14ac:dyDescent="0.25">
      <c r="A4769">
        <v>4756</v>
      </c>
      <c r="B4769">
        <v>2377.5</v>
      </c>
      <c r="C4769">
        <v>249.887405</v>
      </c>
      <c r="D4769">
        <v>14.523904</v>
      </c>
      <c r="E4769">
        <v>-4.4299999999999998E-4</v>
      </c>
      <c r="G4769">
        <v>295</v>
      </c>
      <c r="H4769">
        <v>147</v>
      </c>
      <c r="I4769">
        <v>29.394119</v>
      </c>
      <c r="J4769">
        <v>16.063845000000001</v>
      </c>
      <c r="K4769">
        <v>-8.6300000000000005E-3</v>
      </c>
      <c r="M4769">
        <v>6806</v>
      </c>
      <c r="N4769">
        <v>3402.5</v>
      </c>
      <c r="O4769">
        <v>249.941574</v>
      </c>
      <c r="P4769">
        <v>14.517619</v>
      </c>
      <c r="Q4769">
        <v>-5.4699999999999996E-4</v>
      </c>
    </row>
    <row r="4770" spans="1:17" x14ac:dyDescent="0.25">
      <c r="A4770">
        <v>4757</v>
      </c>
      <c r="B4770">
        <v>2378</v>
      </c>
      <c r="C4770">
        <v>249.88574199999999</v>
      </c>
      <c r="D4770">
        <v>14.523914</v>
      </c>
      <c r="E4770">
        <v>-4.5300000000000001E-4</v>
      </c>
      <c r="G4770">
        <v>489</v>
      </c>
      <c r="H4770">
        <v>244</v>
      </c>
      <c r="I4770">
        <v>39.617896999999999</v>
      </c>
      <c r="J4770">
        <v>16.053948999999999</v>
      </c>
      <c r="K4770">
        <v>-8.6160000000000004E-3</v>
      </c>
      <c r="M4770">
        <v>6828</v>
      </c>
      <c r="N4770">
        <v>3413.5</v>
      </c>
      <c r="O4770">
        <v>249.94198600000001</v>
      </c>
      <c r="P4770">
        <v>14.517697999999999</v>
      </c>
      <c r="Q4770">
        <v>-5.4699999999999996E-4</v>
      </c>
    </row>
    <row r="4771" spans="1:17" x14ac:dyDescent="0.25">
      <c r="A4771">
        <v>4758</v>
      </c>
      <c r="B4771">
        <v>2378.5</v>
      </c>
      <c r="C4771">
        <v>249.882813</v>
      </c>
      <c r="D4771">
        <v>14.523923999999999</v>
      </c>
      <c r="E4771">
        <v>-4.64E-4</v>
      </c>
      <c r="G4771">
        <v>2899</v>
      </c>
      <c r="H4771">
        <v>1449</v>
      </c>
      <c r="I4771">
        <v>253.081985</v>
      </c>
      <c r="J4771">
        <v>14.540952000000001</v>
      </c>
      <c r="K4771">
        <v>-8.6090000000000003E-3</v>
      </c>
      <c r="M4771">
        <v>7403</v>
      </c>
      <c r="N4771">
        <v>3701</v>
      </c>
      <c r="O4771">
        <v>250.018631</v>
      </c>
      <c r="P4771">
        <v>14.515985000000001</v>
      </c>
      <c r="Q4771">
        <v>-5.4699999999999996E-4</v>
      </c>
    </row>
    <row r="4772" spans="1:17" x14ac:dyDescent="0.25">
      <c r="A4772">
        <v>4759</v>
      </c>
      <c r="B4772">
        <v>2379</v>
      </c>
      <c r="C4772">
        <v>249.87960799999999</v>
      </c>
      <c r="D4772">
        <v>14.523930999999999</v>
      </c>
      <c r="E4772">
        <v>-4.7800000000000002E-4</v>
      </c>
      <c r="G4772">
        <v>9014</v>
      </c>
      <c r="H4772">
        <v>4506.5</v>
      </c>
      <c r="I4772">
        <v>327.39529399999998</v>
      </c>
      <c r="J4772">
        <v>14.506347999999999</v>
      </c>
      <c r="K4772">
        <v>-8.6079999999999993E-3</v>
      </c>
      <c r="M4772">
        <v>7877</v>
      </c>
      <c r="N4772">
        <v>3938</v>
      </c>
      <c r="O4772">
        <v>250.032059</v>
      </c>
      <c r="P4772">
        <v>14.515359</v>
      </c>
      <c r="Q4772">
        <v>-5.4699999999999996E-4</v>
      </c>
    </row>
    <row r="4773" spans="1:17" x14ac:dyDescent="0.25">
      <c r="A4773">
        <v>4760</v>
      </c>
      <c r="B4773">
        <v>2379.5</v>
      </c>
      <c r="C4773">
        <v>249.87777700000001</v>
      </c>
      <c r="D4773">
        <v>14.523933</v>
      </c>
      <c r="E4773">
        <v>-4.9299999999999995E-4</v>
      </c>
      <c r="G4773">
        <v>11067</v>
      </c>
      <c r="H4773">
        <v>5533</v>
      </c>
      <c r="I4773">
        <v>499.21893299999999</v>
      </c>
      <c r="J4773">
        <v>13.392302000000001</v>
      </c>
      <c r="K4773">
        <v>-8.5959999999999995E-3</v>
      </c>
      <c r="M4773">
        <v>7225</v>
      </c>
      <c r="N4773">
        <v>3612</v>
      </c>
      <c r="O4773">
        <v>250.020172</v>
      </c>
      <c r="P4773">
        <v>14.516693</v>
      </c>
      <c r="Q4773">
        <v>-5.4600000000000004E-4</v>
      </c>
    </row>
    <row r="4774" spans="1:17" x14ac:dyDescent="0.25">
      <c r="A4774">
        <v>4761</v>
      </c>
      <c r="B4774">
        <v>2380</v>
      </c>
      <c r="C4774">
        <v>249.876541</v>
      </c>
      <c r="D4774">
        <v>14.523933</v>
      </c>
      <c r="E4774">
        <v>-5.1000000000000004E-4</v>
      </c>
      <c r="G4774">
        <v>296</v>
      </c>
      <c r="H4774">
        <v>147.5</v>
      </c>
      <c r="I4774">
        <v>29.413214</v>
      </c>
      <c r="J4774">
        <v>16.063759000000001</v>
      </c>
      <c r="K4774">
        <v>-8.5830000000000004E-3</v>
      </c>
      <c r="M4774">
        <v>4384</v>
      </c>
      <c r="N4774">
        <v>2191.5</v>
      </c>
      <c r="O4774">
        <v>249.72375500000001</v>
      </c>
      <c r="P4774">
        <v>14.52481</v>
      </c>
      <c r="Q4774">
        <v>-5.4500000000000002E-4</v>
      </c>
    </row>
    <row r="4775" spans="1:17" x14ac:dyDescent="0.25">
      <c r="A4775">
        <v>4762</v>
      </c>
      <c r="B4775">
        <v>2380.5</v>
      </c>
      <c r="C4775">
        <v>249.87673899999999</v>
      </c>
      <c r="D4775">
        <v>14.523925999999999</v>
      </c>
      <c r="E4775">
        <v>-5.2800000000000004E-4</v>
      </c>
      <c r="G4775">
        <v>2900</v>
      </c>
      <c r="H4775">
        <v>1449.5</v>
      </c>
      <c r="I4775">
        <v>253.06575000000001</v>
      </c>
      <c r="J4775">
        <v>14.540856</v>
      </c>
      <c r="K4775">
        <v>-8.5629999999999994E-3</v>
      </c>
      <c r="M4775">
        <v>5250</v>
      </c>
      <c r="N4775">
        <v>2624.5</v>
      </c>
      <c r="O4775">
        <v>249.90010100000001</v>
      </c>
      <c r="P4775">
        <v>14.520966</v>
      </c>
      <c r="Q4775">
        <v>-5.4500000000000002E-4</v>
      </c>
    </row>
    <row r="4776" spans="1:17" x14ac:dyDescent="0.25">
      <c r="A4776">
        <v>4763</v>
      </c>
      <c r="B4776">
        <v>2381</v>
      </c>
      <c r="C4776">
        <v>249.879242</v>
      </c>
      <c r="D4776">
        <v>14.523916</v>
      </c>
      <c r="E4776">
        <v>-5.4699999999999996E-4</v>
      </c>
      <c r="G4776">
        <v>9013</v>
      </c>
      <c r="H4776">
        <v>4506</v>
      </c>
      <c r="I4776">
        <v>327.31674199999998</v>
      </c>
      <c r="J4776">
        <v>14.506432999999999</v>
      </c>
      <c r="K4776">
        <v>-8.5609999999999992E-3</v>
      </c>
      <c r="M4776">
        <v>5864</v>
      </c>
      <c r="N4776">
        <v>2931.5</v>
      </c>
      <c r="O4776">
        <v>249.96310399999999</v>
      </c>
      <c r="P4776">
        <v>14.519957</v>
      </c>
      <c r="Q4776">
        <v>-5.4500000000000002E-4</v>
      </c>
    </row>
    <row r="4777" spans="1:17" x14ac:dyDescent="0.25">
      <c r="A4777">
        <v>4764</v>
      </c>
      <c r="B4777">
        <v>2381.5</v>
      </c>
      <c r="C4777">
        <v>249.88252299999999</v>
      </c>
      <c r="D4777">
        <v>14.523904</v>
      </c>
      <c r="E4777">
        <v>-5.6700000000000001E-4</v>
      </c>
      <c r="G4777">
        <v>11068</v>
      </c>
      <c r="H4777">
        <v>5533.5</v>
      </c>
      <c r="I4777">
        <v>499.30014</v>
      </c>
      <c r="J4777">
        <v>13.392215</v>
      </c>
      <c r="K4777">
        <v>-8.5579999999999996E-3</v>
      </c>
      <c r="M4777">
        <v>5867</v>
      </c>
      <c r="N4777">
        <v>2933</v>
      </c>
      <c r="O4777">
        <v>249.96431000000001</v>
      </c>
      <c r="P4777">
        <v>14.519890999999999</v>
      </c>
      <c r="Q4777">
        <v>-5.4500000000000002E-4</v>
      </c>
    </row>
    <row r="4778" spans="1:17" x14ac:dyDescent="0.25">
      <c r="A4778">
        <v>4765</v>
      </c>
      <c r="B4778">
        <v>2382</v>
      </c>
      <c r="C4778">
        <v>249.88630699999999</v>
      </c>
      <c r="D4778">
        <v>14.523889</v>
      </c>
      <c r="E4778">
        <v>-5.8699999999999996E-4</v>
      </c>
      <c r="G4778">
        <v>297</v>
      </c>
      <c r="H4778">
        <v>148</v>
      </c>
      <c r="I4778">
        <v>29.435939999999999</v>
      </c>
      <c r="J4778">
        <v>16.063673000000001</v>
      </c>
      <c r="K4778">
        <v>-8.5360000000000002E-3</v>
      </c>
      <c r="M4778">
        <v>5921</v>
      </c>
      <c r="N4778">
        <v>2960</v>
      </c>
      <c r="O4778">
        <v>249.96118200000001</v>
      </c>
      <c r="P4778">
        <v>14.519774</v>
      </c>
      <c r="Q4778">
        <v>-5.4500000000000002E-4</v>
      </c>
    </row>
    <row r="4779" spans="1:17" x14ac:dyDescent="0.25">
      <c r="A4779">
        <v>4766</v>
      </c>
      <c r="B4779">
        <v>2382.5</v>
      </c>
      <c r="C4779">
        <v>249.89172400000001</v>
      </c>
      <c r="D4779">
        <v>14.523876</v>
      </c>
      <c r="E4779">
        <v>-6.0800000000000003E-4</v>
      </c>
      <c r="G4779">
        <v>488</v>
      </c>
      <c r="H4779">
        <v>243.5</v>
      </c>
      <c r="I4779">
        <v>39.535674999999998</v>
      </c>
      <c r="J4779">
        <v>16.054054000000001</v>
      </c>
      <c r="K4779">
        <v>-8.5299999999999994E-3</v>
      </c>
      <c r="M4779">
        <v>5937</v>
      </c>
      <c r="N4779">
        <v>2968</v>
      </c>
      <c r="O4779">
        <v>249.945099</v>
      </c>
      <c r="P4779">
        <v>14.519617</v>
      </c>
      <c r="Q4779">
        <v>-5.4500000000000002E-4</v>
      </c>
    </row>
    <row r="4780" spans="1:17" x14ac:dyDescent="0.25">
      <c r="A4780">
        <v>4767</v>
      </c>
      <c r="B4780">
        <v>2383</v>
      </c>
      <c r="C4780">
        <v>249.89730800000001</v>
      </c>
      <c r="D4780">
        <v>14.523858000000001</v>
      </c>
      <c r="E4780">
        <v>-6.29E-4</v>
      </c>
      <c r="G4780">
        <v>11069</v>
      </c>
      <c r="H4780">
        <v>5534</v>
      </c>
      <c r="I4780">
        <v>499.38501000000002</v>
      </c>
      <c r="J4780">
        <v>13.39213</v>
      </c>
      <c r="K4780">
        <v>-8.5210000000000008E-3</v>
      </c>
      <c r="M4780">
        <v>7086</v>
      </c>
      <c r="N4780">
        <v>3542.5</v>
      </c>
      <c r="O4780">
        <v>250.04104599999999</v>
      </c>
      <c r="P4780">
        <v>14.516895999999999</v>
      </c>
      <c r="Q4780">
        <v>-5.4500000000000002E-4</v>
      </c>
    </row>
    <row r="4781" spans="1:17" x14ac:dyDescent="0.25">
      <c r="A4781">
        <v>4768</v>
      </c>
      <c r="B4781">
        <v>2383.5</v>
      </c>
      <c r="C4781">
        <v>249.90022300000001</v>
      </c>
      <c r="D4781">
        <v>14.52384</v>
      </c>
      <c r="E4781">
        <v>-6.4899999999999995E-4</v>
      </c>
      <c r="G4781">
        <v>2901</v>
      </c>
      <c r="H4781">
        <v>1450</v>
      </c>
      <c r="I4781">
        <v>253.050613</v>
      </c>
      <c r="J4781">
        <v>14.540762000000001</v>
      </c>
      <c r="K4781">
        <v>-8.5170000000000003E-3</v>
      </c>
      <c r="M4781">
        <v>6829</v>
      </c>
      <c r="N4781">
        <v>3414</v>
      </c>
      <c r="O4781">
        <v>249.93847700000001</v>
      </c>
      <c r="P4781">
        <v>14.517708000000001</v>
      </c>
      <c r="Q4781">
        <v>-5.44E-4</v>
      </c>
    </row>
    <row r="4782" spans="1:17" x14ac:dyDescent="0.25">
      <c r="A4782">
        <v>4769</v>
      </c>
      <c r="B4782">
        <v>2384</v>
      </c>
      <c r="C4782">
        <v>249.90133700000001</v>
      </c>
      <c r="D4782">
        <v>14.523820000000001</v>
      </c>
      <c r="E4782">
        <v>-6.7000000000000002E-4</v>
      </c>
      <c r="G4782">
        <v>9012</v>
      </c>
      <c r="H4782">
        <v>4505.5</v>
      </c>
      <c r="I4782">
        <v>327.23919699999999</v>
      </c>
      <c r="J4782">
        <v>14.506513999999999</v>
      </c>
      <c r="K4782">
        <v>-8.515E-3</v>
      </c>
      <c r="M4782">
        <v>7262</v>
      </c>
      <c r="N4782">
        <v>3630.5</v>
      </c>
      <c r="O4782">
        <v>250.02810700000001</v>
      </c>
      <c r="P4782">
        <v>14.516365</v>
      </c>
      <c r="Q4782">
        <v>-5.44E-4</v>
      </c>
    </row>
    <row r="4783" spans="1:17" x14ac:dyDescent="0.25">
      <c r="A4783">
        <v>4770</v>
      </c>
      <c r="B4783">
        <v>2384.5</v>
      </c>
      <c r="C4783">
        <v>249.89790300000001</v>
      </c>
      <c r="D4783">
        <v>14.523797999999999</v>
      </c>
      <c r="E4783">
        <v>-6.8900000000000005E-4</v>
      </c>
      <c r="G4783">
        <v>298</v>
      </c>
      <c r="H4783">
        <v>148.5</v>
      </c>
      <c r="I4783">
        <v>29.454971</v>
      </c>
      <c r="J4783">
        <v>16.063585</v>
      </c>
      <c r="K4783">
        <v>-8.4869999999999998E-3</v>
      </c>
      <c r="M4783">
        <v>5863</v>
      </c>
      <c r="N4783">
        <v>2931</v>
      </c>
      <c r="O4783">
        <v>249.961624</v>
      </c>
      <c r="P4783">
        <v>14.519971</v>
      </c>
      <c r="Q4783">
        <v>-5.4299999999999997E-4</v>
      </c>
    </row>
    <row r="4784" spans="1:17" x14ac:dyDescent="0.25">
      <c r="A4784">
        <v>4771</v>
      </c>
      <c r="B4784">
        <v>2385</v>
      </c>
      <c r="C4784">
        <v>249.889771</v>
      </c>
      <c r="D4784">
        <v>14.523775000000001</v>
      </c>
      <c r="E4784">
        <v>-7.0699999999999995E-4</v>
      </c>
      <c r="G4784">
        <v>11070</v>
      </c>
      <c r="H4784">
        <v>5534.5</v>
      </c>
      <c r="I4784">
        <v>499.48007200000001</v>
      </c>
      <c r="J4784">
        <v>13.392047</v>
      </c>
      <c r="K4784">
        <v>-8.4840000000000002E-3</v>
      </c>
      <c r="M4784">
        <v>7031</v>
      </c>
      <c r="N4784">
        <v>3515</v>
      </c>
      <c r="O4784">
        <v>250.016434</v>
      </c>
      <c r="P4784">
        <v>14.517156</v>
      </c>
      <c r="Q4784">
        <v>-5.4299999999999997E-4</v>
      </c>
    </row>
    <row r="4785" spans="1:17" x14ac:dyDescent="0.25">
      <c r="A4785">
        <v>4772</v>
      </c>
      <c r="B4785">
        <v>2385.5</v>
      </c>
      <c r="C4785">
        <v>249.87861599999999</v>
      </c>
      <c r="D4785">
        <v>14.523751000000001</v>
      </c>
      <c r="E4785">
        <v>-7.2400000000000003E-4</v>
      </c>
      <c r="G4785">
        <v>2902</v>
      </c>
      <c r="H4785">
        <v>1450.5</v>
      </c>
      <c r="I4785">
        <v>253.03311199999999</v>
      </c>
      <c r="J4785">
        <v>14.540666999999999</v>
      </c>
      <c r="K4785">
        <v>-8.4700000000000001E-3</v>
      </c>
      <c r="M4785">
        <v>7883</v>
      </c>
      <c r="N4785">
        <v>3941</v>
      </c>
      <c r="O4785">
        <v>250.04418999999999</v>
      </c>
      <c r="P4785">
        <v>14.515248</v>
      </c>
      <c r="Q4785">
        <v>-5.4299999999999997E-4</v>
      </c>
    </row>
    <row r="4786" spans="1:17" x14ac:dyDescent="0.25">
      <c r="A4786">
        <v>4773</v>
      </c>
      <c r="B4786">
        <v>2386</v>
      </c>
      <c r="C4786">
        <v>249.864822</v>
      </c>
      <c r="D4786">
        <v>14.523725000000001</v>
      </c>
      <c r="E4786">
        <v>-7.3800000000000005E-4</v>
      </c>
      <c r="G4786">
        <v>9011</v>
      </c>
      <c r="H4786">
        <v>4505</v>
      </c>
      <c r="I4786">
        <v>327.160461</v>
      </c>
      <c r="J4786">
        <v>14.506594</v>
      </c>
      <c r="K4786">
        <v>-8.4700000000000001E-3</v>
      </c>
      <c r="M4786">
        <v>4518</v>
      </c>
      <c r="N4786">
        <v>2258.5</v>
      </c>
      <c r="O4786">
        <v>249.70251500000001</v>
      </c>
      <c r="P4786">
        <v>14.524755000000001</v>
      </c>
      <c r="Q4786">
        <v>-5.4199999999999995E-4</v>
      </c>
    </row>
    <row r="4787" spans="1:17" x14ac:dyDescent="0.25">
      <c r="A4787">
        <v>4774</v>
      </c>
      <c r="B4787">
        <v>2386.5</v>
      </c>
      <c r="C4787">
        <v>249.85261499999999</v>
      </c>
      <c r="D4787">
        <v>14.523697</v>
      </c>
      <c r="E4787">
        <v>-7.5000000000000002E-4</v>
      </c>
      <c r="G4787">
        <v>11071</v>
      </c>
      <c r="H4787">
        <v>5535</v>
      </c>
      <c r="I4787">
        <v>499.57504299999999</v>
      </c>
      <c r="J4787">
        <v>13.391965000000001</v>
      </c>
      <c r="K4787">
        <v>-8.4469999999999996E-3</v>
      </c>
      <c r="M4787">
        <v>4833</v>
      </c>
      <c r="N4787">
        <v>2416</v>
      </c>
      <c r="O4787">
        <v>249.857834</v>
      </c>
      <c r="P4787">
        <v>14.523361</v>
      </c>
      <c r="Q4787">
        <v>-5.4199999999999995E-4</v>
      </c>
    </row>
    <row r="4788" spans="1:17" x14ac:dyDescent="0.25">
      <c r="A4788">
        <v>4775</v>
      </c>
      <c r="B4788">
        <v>2387</v>
      </c>
      <c r="C4788">
        <v>249.84335300000001</v>
      </c>
      <c r="D4788">
        <v>14.523668000000001</v>
      </c>
      <c r="E4788">
        <v>-7.5900000000000002E-4</v>
      </c>
      <c r="G4788">
        <v>487</v>
      </c>
      <c r="H4788">
        <v>243</v>
      </c>
      <c r="I4788">
        <v>39.455356999999999</v>
      </c>
      <c r="J4788">
        <v>16.054162999999999</v>
      </c>
      <c r="K4788">
        <v>-8.4430000000000009E-3</v>
      </c>
      <c r="M4788">
        <v>5938</v>
      </c>
      <c r="N4788">
        <v>2968.5</v>
      </c>
      <c r="O4788">
        <v>249.943085</v>
      </c>
      <c r="P4788">
        <v>14.519607000000001</v>
      </c>
      <c r="Q4788">
        <v>-5.4199999999999995E-4</v>
      </c>
    </row>
    <row r="4789" spans="1:17" x14ac:dyDescent="0.25">
      <c r="A4789">
        <v>4776</v>
      </c>
      <c r="B4789">
        <v>2387.5</v>
      </c>
      <c r="C4789">
        <v>249.83935600000001</v>
      </c>
      <c r="D4789">
        <v>14.523642000000001</v>
      </c>
      <c r="E4789">
        <v>-7.6599999999999997E-4</v>
      </c>
      <c r="G4789">
        <v>299</v>
      </c>
      <c r="H4789">
        <v>149</v>
      </c>
      <c r="I4789">
        <v>29.469574000000001</v>
      </c>
      <c r="J4789">
        <v>16.063496000000001</v>
      </c>
      <c r="K4789">
        <v>-8.4370000000000001E-3</v>
      </c>
      <c r="M4789">
        <v>6830</v>
      </c>
      <c r="N4789">
        <v>3414.5</v>
      </c>
      <c r="O4789">
        <v>249.93301400000001</v>
      </c>
      <c r="P4789">
        <v>14.517718</v>
      </c>
      <c r="Q4789">
        <v>-5.4199999999999995E-4</v>
      </c>
    </row>
    <row r="4790" spans="1:17" x14ac:dyDescent="0.25">
      <c r="A4790">
        <v>4777</v>
      </c>
      <c r="B4790">
        <v>2388</v>
      </c>
      <c r="C4790">
        <v>249.83964499999999</v>
      </c>
      <c r="D4790">
        <v>14.523618000000001</v>
      </c>
      <c r="E4790">
        <v>-7.6900000000000004E-4</v>
      </c>
      <c r="G4790">
        <v>9010</v>
      </c>
      <c r="H4790">
        <v>4504.5</v>
      </c>
      <c r="I4790">
        <v>327.08126800000002</v>
      </c>
      <c r="J4790">
        <v>14.506675</v>
      </c>
      <c r="K4790">
        <v>-8.4250000000000002E-3</v>
      </c>
      <c r="M4790">
        <v>7664</v>
      </c>
      <c r="N4790">
        <v>3831.5</v>
      </c>
      <c r="O4790">
        <v>249.959992</v>
      </c>
      <c r="P4790">
        <v>14.515515000000001</v>
      </c>
      <c r="Q4790">
        <v>-5.4199999999999995E-4</v>
      </c>
    </row>
    <row r="4791" spans="1:17" x14ac:dyDescent="0.25">
      <c r="A4791">
        <v>4778</v>
      </c>
      <c r="B4791">
        <v>2388.5</v>
      </c>
      <c r="C4791">
        <v>249.84243799999999</v>
      </c>
      <c r="D4791">
        <v>14.523597000000001</v>
      </c>
      <c r="E4791">
        <v>-7.6999999999999996E-4</v>
      </c>
      <c r="G4791">
        <v>2903</v>
      </c>
      <c r="H4791">
        <v>1451</v>
      </c>
      <c r="I4791">
        <v>253.01570100000001</v>
      </c>
      <c r="J4791">
        <v>14.540573</v>
      </c>
      <c r="K4791">
        <v>-8.4229999999999999E-3</v>
      </c>
      <c r="M4791">
        <v>4250</v>
      </c>
      <c r="N4791">
        <v>2124.5</v>
      </c>
      <c r="O4791">
        <v>249.74284399999999</v>
      </c>
      <c r="P4791">
        <v>14.525624000000001</v>
      </c>
      <c r="Q4791">
        <v>-5.4100000000000003E-4</v>
      </c>
    </row>
    <row r="4792" spans="1:17" x14ac:dyDescent="0.25">
      <c r="A4792">
        <v>4779</v>
      </c>
      <c r="B4792">
        <v>2389</v>
      </c>
      <c r="C4792">
        <v>249.846146</v>
      </c>
      <c r="D4792">
        <v>14.523580000000001</v>
      </c>
      <c r="E4792">
        <v>-7.6800000000000002E-4</v>
      </c>
      <c r="G4792">
        <v>11072</v>
      </c>
      <c r="H4792">
        <v>5535.5</v>
      </c>
      <c r="I4792">
        <v>499.66958599999998</v>
      </c>
      <c r="J4792">
        <v>13.391889000000001</v>
      </c>
      <c r="K4792">
        <v>-8.4110000000000001E-3</v>
      </c>
      <c r="M4792">
        <v>4968</v>
      </c>
      <c r="N4792">
        <v>2483.5</v>
      </c>
      <c r="O4792">
        <v>249.84794600000001</v>
      </c>
      <c r="P4792">
        <v>14.522406999999999</v>
      </c>
      <c r="Q4792">
        <v>-5.4100000000000003E-4</v>
      </c>
    </row>
    <row r="4793" spans="1:17" x14ac:dyDescent="0.25">
      <c r="A4793">
        <v>4780</v>
      </c>
      <c r="B4793">
        <v>2389.5</v>
      </c>
      <c r="C4793">
        <v>249.850311</v>
      </c>
      <c r="D4793">
        <v>14.523569</v>
      </c>
      <c r="E4793">
        <v>-7.6400000000000003E-4</v>
      </c>
      <c r="G4793">
        <v>300</v>
      </c>
      <c r="H4793">
        <v>149.5</v>
      </c>
      <c r="I4793">
        <v>29.480350999999999</v>
      </c>
      <c r="J4793">
        <v>16.063407999999999</v>
      </c>
      <c r="K4793">
        <v>-8.3850000000000001E-3</v>
      </c>
      <c r="M4793">
        <v>5868</v>
      </c>
      <c r="N4793">
        <v>2933.5</v>
      </c>
      <c r="O4793">
        <v>249.96553</v>
      </c>
      <c r="P4793">
        <v>14.519862</v>
      </c>
      <c r="Q4793">
        <v>-5.4100000000000003E-4</v>
      </c>
    </row>
    <row r="4794" spans="1:17" x14ac:dyDescent="0.25">
      <c r="A4794">
        <v>4781</v>
      </c>
      <c r="B4794">
        <v>2390</v>
      </c>
      <c r="C4794">
        <v>249.85543799999999</v>
      </c>
      <c r="D4794">
        <v>14.523561000000001</v>
      </c>
      <c r="E4794">
        <v>-7.5699999999999997E-4</v>
      </c>
      <c r="G4794">
        <v>9009</v>
      </c>
      <c r="H4794">
        <v>4504</v>
      </c>
      <c r="I4794">
        <v>327.00116000000003</v>
      </c>
      <c r="J4794">
        <v>14.506755</v>
      </c>
      <c r="K4794">
        <v>-8.3800000000000003E-3</v>
      </c>
      <c r="M4794">
        <v>6700</v>
      </c>
      <c r="N4794">
        <v>3349.5</v>
      </c>
      <c r="O4794">
        <v>249.99597199999999</v>
      </c>
      <c r="P4794">
        <v>14.517863999999999</v>
      </c>
      <c r="Q4794">
        <v>-5.4100000000000003E-4</v>
      </c>
    </row>
    <row r="4795" spans="1:17" x14ac:dyDescent="0.25">
      <c r="A4795">
        <v>4782</v>
      </c>
      <c r="B4795">
        <v>2390.5</v>
      </c>
      <c r="C4795">
        <v>249.86184700000001</v>
      </c>
      <c r="D4795">
        <v>14.523559000000001</v>
      </c>
      <c r="E4795">
        <v>-7.4899999999999999E-4</v>
      </c>
      <c r="G4795">
        <v>2904</v>
      </c>
      <c r="H4795">
        <v>1451.5</v>
      </c>
      <c r="I4795">
        <v>252.99816899999999</v>
      </c>
      <c r="J4795">
        <v>14.540478999999999</v>
      </c>
      <c r="K4795">
        <v>-8.3750000000000005E-3</v>
      </c>
      <c r="M4795">
        <v>6836</v>
      </c>
      <c r="N4795">
        <v>3417.5</v>
      </c>
      <c r="O4795">
        <v>249.95927399999999</v>
      </c>
      <c r="P4795">
        <v>14.517754</v>
      </c>
      <c r="Q4795">
        <v>-5.4100000000000003E-4</v>
      </c>
    </row>
    <row r="4796" spans="1:17" x14ac:dyDescent="0.25">
      <c r="A4796">
        <v>4783</v>
      </c>
      <c r="B4796">
        <v>2391</v>
      </c>
      <c r="C4796">
        <v>249.87039200000001</v>
      </c>
      <c r="D4796">
        <v>14.523555999999999</v>
      </c>
      <c r="E4796">
        <v>-7.3899999999999997E-4</v>
      </c>
      <c r="G4796">
        <v>11073</v>
      </c>
      <c r="H4796">
        <v>5536</v>
      </c>
      <c r="I4796">
        <v>499.76357999999999</v>
      </c>
      <c r="J4796">
        <v>13.391811000000001</v>
      </c>
      <c r="K4796">
        <v>-8.3750000000000005E-3</v>
      </c>
      <c r="M4796">
        <v>6837</v>
      </c>
      <c r="N4796">
        <v>3418</v>
      </c>
      <c r="O4796">
        <v>249.96035800000001</v>
      </c>
      <c r="P4796">
        <v>14.517751000000001</v>
      </c>
      <c r="Q4796">
        <v>-5.4100000000000003E-4</v>
      </c>
    </row>
    <row r="4797" spans="1:17" x14ac:dyDescent="0.25">
      <c r="A4797">
        <v>4784</v>
      </c>
      <c r="B4797">
        <v>2391.5</v>
      </c>
      <c r="C4797">
        <v>249.879547</v>
      </c>
      <c r="D4797">
        <v>14.523555999999999</v>
      </c>
      <c r="E4797">
        <v>-7.2800000000000002E-4</v>
      </c>
      <c r="G4797">
        <v>486</v>
      </c>
      <c r="H4797">
        <v>242.5</v>
      </c>
      <c r="I4797">
        <v>39.374229</v>
      </c>
      <c r="J4797">
        <v>16.054269999999999</v>
      </c>
      <c r="K4797">
        <v>-8.3540000000000003E-3</v>
      </c>
      <c r="M4797">
        <v>6838</v>
      </c>
      <c r="N4797">
        <v>3418.5</v>
      </c>
      <c r="O4797">
        <v>249.955231</v>
      </c>
      <c r="P4797">
        <v>14.517744</v>
      </c>
      <c r="Q4797">
        <v>-5.4100000000000003E-4</v>
      </c>
    </row>
    <row r="4798" spans="1:17" x14ac:dyDescent="0.25">
      <c r="A4798">
        <v>4785</v>
      </c>
      <c r="B4798">
        <v>2392</v>
      </c>
      <c r="C4798">
        <v>249.888474</v>
      </c>
      <c r="D4798">
        <v>14.523559000000001</v>
      </c>
      <c r="E4798">
        <v>-7.1500000000000003E-4</v>
      </c>
      <c r="G4798">
        <v>11074</v>
      </c>
      <c r="H4798">
        <v>5536.5</v>
      </c>
      <c r="I4798">
        <v>499.85025000000002</v>
      </c>
      <c r="J4798">
        <v>13.391738999999999</v>
      </c>
      <c r="K4798">
        <v>-8.3400000000000002E-3</v>
      </c>
      <c r="M4798">
        <v>6839</v>
      </c>
      <c r="N4798">
        <v>3419</v>
      </c>
      <c r="O4798">
        <v>249.94490099999999</v>
      </c>
      <c r="P4798">
        <v>14.517737</v>
      </c>
      <c r="Q4798">
        <v>-5.4100000000000003E-4</v>
      </c>
    </row>
    <row r="4799" spans="1:17" x14ac:dyDescent="0.25">
      <c r="A4799">
        <v>4786</v>
      </c>
      <c r="B4799">
        <v>2392.5</v>
      </c>
      <c r="C4799">
        <v>249.89450099999999</v>
      </c>
      <c r="D4799">
        <v>14.523561000000001</v>
      </c>
      <c r="E4799">
        <v>-7.0100000000000002E-4</v>
      </c>
      <c r="G4799">
        <v>9008</v>
      </c>
      <c r="H4799">
        <v>4503.5</v>
      </c>
      <c r="I4799">
        <v>326.92364500000002</v>
      </c>
      <c r="J4799">
        <v>14.506831999999999</v>
      </c>
      <c r="K4799">
        <v>-8.3359999999999997E-3</v>
      </c>
      <c r="M4799">
        <v>7643</v>
      </c>
      <c r="N4799">
        <v>3821</v>
      </c>
      <c r="O4799">
        <v>249.93637100000001</v>
      </c>
      <c r="P4799">
        <v>14.51606</v>
      </c>
      <c r="Q4799">
        <v>-5.4100000000000003E-4</v>
      </c>
    </row>
    <row r="4800" spans="1:17" x14ac:dyDescent="0.25">
      <c r="A4800">
        <v>4787</v>
      </c>
      <c r="B4800">
        <v>2393</v>
      </c>
      <c r="C4800">
        <v>249.89584400000001</v>
      </c>
      <c r="D4800">
        <v>14.523567</v>
      </c>
      <c r="E4800">
        <v>-6.8599999999999998E-4</v>
      </c>
      <c r="G4800">
        <v>301</v>
      </c>
      <c r="H4800">
        <v>150</v>
      </c>
      <c r="I4800">
        <v>29.487677000000001</v>
      </c>
      <c r="J4800">
        <v>16.063321999999999</v>
      </c>
      <c r="K4800">
        <v>-8.3320000000000009E-3</v>
      </c>
      <c r="M4800">
        <v>5862</v>
      </c>
      <c r="N4800">
        <v>2930.5</v>
      </c>
      <c r="O4800">
        <v>249.95858799999999</v>
      </c>
      <c r="P4800">
        <v>14.519977000000001</v>
      </c>
      <c r="Q4800">
        <v>-5.4000000000000001E-4</v>
      </c>
    </row>
    <row r="4801" spans="1:17" x14ac:dyDescent="0.25">
      <c r="A4801">
        <v>4788</v>
      </c>
      <c r="B4801">
        <v>2393.5</v>
      </c>
      <c r="C4801">
        <v>249.89314300000001</v>
      </c>
      <c r="D4801">
        <v>14.523574</v>
      </c>
      <c r="E4801">
        <v>-6.7100000000000005E-4</v>
      </c>
      <c r="G4801">
        <v>11111</v>
      </c>
      <c r="H4801">
        <v>5555</v>
      </c>
      <c r="I4801">
        <v>502.94873100000001</v>
      </c>
      <c r="J4801">
        <v>13.389875999999999</v>
      </c>
      <c r="K4801">
        <v>-8.3260000000000001E-3</v>
      </c>
      <c r="M4801">
        <v>6028</v>
      </c>
      <c r="N4801">
        <v>3013.5</v>
      </c>
      <c r="O4801">
        <v>249.91317799999999</v>
      </c>
      <c r="P4801">
        <v>14.519378</v>
      </c>
      <c r="Q4801">
        <v>-5.4000000000000001E-4</v>
      </c>
    </row>
    <row r="4802" spans="1:17" x14ac:dyDescent="0.25">
      <c r="A4802">
        <v>4789</v>
      </c>
      <c r="B4802">
        <v>2394</v>
      </c>
      <c r="C4802">
        <v>249.88850400000001</v>
      </c>
      <c r="D4802">
        <v>14.523586</v>
      </c>
      <c r="E4802">
        <v>-6.5499999999999998E-4</v>
      </c>
      <c r="G4802">
        <v>11112</v>
      </c>
      <c r="H4802">
        <v>5555.5</v>
      </c>
      <c r="I4802">
        <v>503.027039</v>
      </c>
      <c r="J4802">
        <v>13.389794</v>
      </c>
      <c r="K4802">
        <v>-8.3260000000000001E-3</v>
      </c>
      <c r="M4802">
        <v>6123</v>
      </c>
      <c r="N4802">
        <v>3061</v>
      </c>
      <c r="O4802">
        <v>250.026657</v>
      </c>
      <c r="P4802">
        <v>14.518176</v>
      </c>
      <c r="Q4802">
        <v>-5.4000000000000001E-4</v>
      </c>
    </row>
    <row r="4803" spans="1:17" x14ac:dyDescent="0.25">
      <c r="A4803">
        <v>4790</v>
      </c>
      <c r="B4803">
        <v>2394.5</v>
      </c>
      <c r="C4803">
        <v>249.88552899999999</v>
      </c>
      <c r="D4803">
        <v>14.523600999999999</v>
      </c>
      <c r="E4803">
        <v>-6.3900000000000003E-4</v>
      </c>
      <c r="G4803">
        <v>2905</v>
      </c>
      <c r="H4803">
        <v>1452</v>
      </c>
      <c r="I4803">
        <v>252.980682</v>
      </c>
      <c r="J4803">
        <v>14.540387000000001</v>
      </c>
      <c r="K4803">
        <v>-8.3250000000000008E-3</v>
      </c>
      <c r="M4803">
        <v>6831</v>
      </c>
      <c r="N4803">
        <v>3415</v>
      </c>
      <c r="O4803">
        <v>249.92939799999999</v>
      </c>
      <c r="P4803">
        <v>14.517730999999999</v>
      </c>
      <c r="Q4803">
        <v>-5.4000000000000001E-4</v>
      </c>
    </row>
    <row r="4804" spans="1:17" x14ac:dyDescent="0.25">
      <c r="A4804">
        <v>4791</v>
      </c>
      <c r="B4804">
        <v>2395</v>
      </c>
      <c r="C4804">
        <v>249.887451</v>
      </c>
      <c r="D4804">
        <v>14.523622</v>
      </c>
      <c r="E4804">
        <v>-6.2399999999999999E-4</v>
      </c>
      <c r="G4804">
        <v>11113</v>
      </c>
      <c r="H4804">
        <v>5556</v>
      </c>
      <c r="I4804">
        <v>503.10699499999998</v>
      </c>
      <c r="J4804">
        <v>13.389708000000001</v>
      </c>
      <c r="K4804">
        <v>-8.3230000000000005E-3</v>
      </c>
      <c r="M4804">
        <v>6835</v>
      </c>
      <c r="N4804">
        <v>3417</v>
      </c>
      <c r="O4804">
        <v>249.950684</v>
      </c>
      <c r="P4804">
        <v>14.517754999999999</v>
      </c>
      <c r="Q4804">
        <v>-5.4000000000000001E-4</v>
      </c>
    </row>
    <row r="4805" spans="1:17" x14ac:dyDescent="0.25">
      <c r="A4805">
        <v>4792</v>
      </c>
      <c r="B4805">
        <v>2395.5</v>
      </c>
      <c r="C4805">
        <v>249.89411899999999</v>
      </c>
      <c r="D4805">
        <v>14.523644000000001</v>
      </c>
      <c r="E4805">
        <v>-6.11E-4</v>
      </c>
      <c r="G4805">
        <v>11110</v>
      </c>
      <c r="H4805">
        <v>5554.5</v>
      </c>
      <c r="I4805">
        <v>502.868561</v>
      </c>
      <c r="J4805">
        <v>13.389953</v>
      </c>
      <c r="K4805">
        <v>-8.3219999999999995E-3</v>
      </c>
      <c r="M4805">
        <v>6840</v>
      </c>
      <c r="N4805">
        <v>3419.5</v>
      </c>
      <c r="O4805">
        <v>249.932694</v>
      </c>
      <c r="P4805">
        <v>14.517730999999999</v>
      </c>
      <c r="Q4805">
        <v>-5.4000000000000001E-4</v>
      </c>
    </row>
    <row r="4806" spans="1:17" x14ac:dyDescent="0.25">
      <c r="A4806">
        <v>4793</v>
      </c>
      <c r="B4806">
        <v>2396</v>
      </c>
      <c r="C4806">
        <v>249.90429700000001</v>
      </c>
      <c r="D4806">
        <v>14.523669</v>
      </c>
      <c r="E4806">
        <v>-5.9800000000000001E-4</v>
      </c>
      <c r="G4806">
        <v>11109</v>
      </c>
      <c r="H4806">
        <v>5554</v>
      </c>
      <c r="I4806">
        <v>502.78506499999997</v>
      </c>
      <c r="J4806">
        <v>13.390022</v>
      </c>
      <c r="K4806">
        <v>-8.3169999999999997E-3</v>
      </c>
      <c r="M4806">
        <v>7876</v>
      </c>
      <c r="N4806">
        <v>3937.5</v>
      </c>
      <c r="O4806">
        <v>250.03616299999999</v>
      </c>
      <c r="P4806">
        <v>14.51538</v>
      </c>
      <c r="Q4806">
        <v>-5.4000000000000001E-4</v>
      </c>
    </row>
    <row r="4807" spans="1:17" x14ac:dyDescent="0.25">
      <c r="A4807">
        <v>4794</v>
      </c>
      <c r="B4807">
        <v>2396.5</v>
      </c>
      <c r="C4807">
        <v>249.915085</v>
      </c>
      <c r="D4807">
        <v>14.523694000000001</v>
      </c>
      <c r="E4807">
        <v>-5.8799999999999998E-4</v>
      </c>
      <c r="G4807">
        <v>11114</v>
      </c>
      <c r="H4807">
        <v>5556.5</v>
      </c>
      <c r="I4807">
        <v>503.18670700000001</v>
      </c>
      <c r="J4807">
        <v>13.389620000000001</v>
      </c>
      <c r="K4807">
        <v>-8.3169999999999997E-3</v>
      </c>
      <c r="M4807">
        <v>4457</v>
      </c>
      <c r="N4807">
        <v>2228</v>
      </c>
      <c r="O4807">
        <v>249.72146599999999</v>
      </c>
      <c r="P4807">
        <v>14.524913</v>
      </c>
      <c r="Q4807">
        <v>-5.3899999999999998E-4</v>
      </c>
    </row>
    <row r="4808" spans="1:17" x14ac:dyDescent="0.25">
      <c r="A4808">
        <v>4795</v>
      </c>
      <c r="B4808">
        <v>2397</v>
      </c>
      <c r="C4808">
        <v>249.920196</v>
      </c>
      <c r="D4808">
        <v>14.523719</v>
      </c>
      <c r="E4808">
        <v>-5.7899999999999998E-4</v>
      </c>
      <c r="G4808">
        <v>11108</v>
      </c>
      <c r="H4808">
        <v>5553.5</v>
      </c>
      <c r="I4808">
        <v>502.69799799999998</v>
      </c>
      <c r="J4808">
        <v>13.390086999999999</v>
      </c>
      <c r="K4808">
        <v>-8.3079999999999994E-3</v>
      </c>
      <c r="M4808">
        <v>4458</v>
      </c>
      <c r="N4808">
        <v>2228.5</v>
      </c>
      <c r="O4808">
        <v>249.72927899999999</v>
      </c>
      <c r="P4808">
        <v>14.524900000000001</v>
      </c>
      <c r="Q4808">
        <v>-5.3899999999999998E-4</v>
      </c>
    </row>
    <row r="4809" spans="1:17" x14ac:dyDescent="0.25">
      <c r="A4809">
        <v>4796</v>
      </c>
      <c r="B4809">
        <v>2397.5</v>
      </c>
      <c r="C4809">
        <v>249.91909799999999</v>
      </c>
      <c r="D4809">
        <v>14.523742</v>
      </c>
      <c r="E4809">
        <v>-5.7300000000000005E-4</v>
      </c>
      <c r="G4809">
        <v>11115</v>
      </c>
      <c r="H4809">
        <v>5557</v>
      </c>
      <c r="I4809">
        <v>503.26626599999997</v>
      </c>
      <c r="J4809">
        <v>13.389529</v>
      </c>
      <c r="K4809">
        <v>-8.3079999999999994E-3</v>
      </c>
      <c r="M4809">
        <v>4538</v>
      </c>
      <c r="N4809">
        <v>2268.5</v>
      </c>
      <c r="O4809">
        <v>249.73703</v>
      </c>
      <c r="P4809">
        <v>14.524362</v>
      </c>
      <c r="Q4809">
        <v>-5.3899999999999998E-4</v>
      </c>
    </row>
    <row r="4810" spans="1:17" x14ac:dyDescent="0.25">
      <c r="A4810">
        <v>4797</v>
      </c>
      <c r="B4810">
        <v>2398</v>
      </c>
      <c r="C4810">
        <v>249.91159099999999</v>
      </c>
      <c r="D4810">
        <v>14.523761</v>
      </c>
      <c r="E4810">
        <v>-5.6800000000000004E-4</v>
      </c>
      <c r="G4810">
        <v>11075</v>
      </c>
      <c r="H4810">
        <v>5537</v>
      </c>
      <c r="I4810">
        <v>499.93646200000001</v>
      </c>
      <c r="J4810">
        <v>13.391667</v>
      </c>
      <c r="K4810">
        <v>-8.3059999999999991E-3</v>
      </c>
      <c r="M4810">
        <v>6832</v>
      </c>
      <c r="N4810">
        <v>3415.5</v>
      </c>
      <c r="O4810">
        <v>249.92863500000001</v>
      </c>
      <c r="P4810">
        <v>14.51774</v>
      </c>
      <c r="Q4810">
        <v>-5.3899999999999998E-4</v>
      </c>
    </row>
    <row r="4811" spans="1:17" x14ac:dyDescent="0.25">
      <c r="A4811">
        <v>4798</v>
      </c>
      <c r="B4811">
        <v>2398.5</v>
      </c>
      <c r="C4811">
        <v>249.90005500000001</v>
      </c>
      <c r="D4811">
        <v>14.523776</v>
      </c>
      <c r="E4811">
        <v>-5.6499999999999996E-4</v>
      </c>
      <c r="G4811">
        <v>11107</v>
      </c>
      <c r="H4811">
        <v>5553</v>
      </c>
      <c r="I4811">
        <v>502.61142000000001</v>
      </c>
      <c r="J4811">
        <v>13.390147000000001</v>
      </c>
      <c r="K4811">
        <v>-8.2979999999999998E-3</v>
      </c>
      <c r="M4811">
        <v>6833</v>
      </c>
      <c r="N4811">
        <v>3416</v>
      </c>
      <c r="O4811">
        <v>249.93277</v>
      </c>
      <c r="P4811">
        <v>14.517747</v>
      </c>
      <c r="Q4811">
        <v>-5.3899999999999998E-4</v>
      </c>
    </row>
    <row r="4812" spans="1:17" x14ac:dyDescent="0.25">
      <c r="A4812">
        <v>4799</v>
      </c>
      <c r="B4812">
        <v>2399</v>
      </c>
      <c r="C4812">
        <v>249.88765000000001</v>
      </c>
      <c r="D4812">
        <v>14.52379</v>
      </c>
      <c r="E4812">
        <v>-5.6300000000000002E-4</v>
      </c>
      <c r="G4812">
        <v>11116</v>
      </c>
      <c r="H4812">
        <v>5557.5</v>
      </c>
      <c r="I4812">
        <v>503.35089099999999</v>
      </c>
      <c r="J4812">
        <v>13.389438999999999</v>
      </c>
      <c r="K4812">
        <v>-8.2959999999999996E-3</v>
      </c>
      <c r="M4812">
        <v>6834</v>
      </c>
      <c r="N4812">
        <v>3416.5</v>
      </c>
      <c r="O4812">
        <v>249.94155900000001</v>
      </c>
      <c r="P4812">
        <v>14.517752</v>
      </c>
      <c r="Q4812">
        <v>-5.3899999999999998E-4</v>
      </c>
    </row>
    <row r="4813" spans="1:17" x14ac:dyDescent="0.25">
      <c r="A4813">
        <v>4800</v>
      </c>
      <c r="B4813">
        <v>2399.5</v>
      </c>
      <c r="C4813">
        <v>249.87605300000001</v>
      </c>
      <c r="D4813">
        <v>14.523802999999999</v>
      </c>
      <c r="E4813">
        <v>-5.6400000000000005E-4</v>
      </c>
      <c r="G4813">
        <v>9007</v>
      </c>
      <c r="H4813">
        <v>4503</v>
      </c>
      <c r="I4813">
        <v>326.84283399999998</v>
      </c>
      <c r="J4813">
        <v>14.506907999999999</v>
      </c>
      <c r="K4813">
        <v>-8.2909999999999998E-3</v>
      </c>
      <c r="M4813">
        <v>6841</v>
      </c>
      <c r="N4813">
        <v>3420</v>
      </c>
      <c r="O4813">
        <v>249.926514</v>
      </c>
      <c r="P4813">
        <v>14.517725</v>
      </c>
      <c r="Q4813">
        <v>-5.3899999999999998E-4</v>
      </c>
    </row>
    <row r="4814" spans="1:17" x14ac:dyDescent="0.25">
      <c r="A4814">
        <v>4801</v>
      </c>
      <c r="B4814">
        <v>2400</v>
      </c>
      <c r="C4814">
        <v>249.87033099999999</v>
      </c>
      <c r="D4814">
        <v>14.523811</v>
      </c>
      <c r="E4814">
        <v>-5.6700000000000001E-4</v>
      </c>
      <c r="G4814">
        <v>11106</v>
      </c>
      <c r="H4814">
        <v>5552.5</v>
      </c>
      <c r="I4814">
        <v>502.52294899999998</v>
      </c>
      <c r="J4814">
        <v>13.390204000000001</v>
      </c>
      <c r="K4814">
        <v>-8.2850000000000007E-3</v>
      </c>
      <c r="M4814">
        <v>7224</v>
      </c>
      <c r="N4814">
        <v>3611.5</v>
      </c>
      <c r="O4814">
        <v>250.022873</v>
      </c>
      <c r="P4814">
        <v>14.516693</v>
      </c>
      <c r="Q4814">
        <v>-5.3899999999999998E-4</v>
      </c>
    </row>
    <row r="4815" spans="1:17" x14ac:dyDescent="0.25">
      <c r="A4815">
        <v>4802</v>
      </c>
      <c r="B4815">
        <v>2400.5</v>
      </c>
      <c r="C4815">
        <v>249.86816400000001</v>
      </c>
      <c r="D4815">
        <v>14.523816</v>
      </c>
      <c r="E4815">
        <v>-5.7200000000000003E-4</v>
      </c>
      <c r="G4815">
        <v>11117</v>
      </c>
      <c r="H4815">
        <v>5558</v>
      </c>
      <c r="I4815">
        <v>503.43426499999998</v>
      </c>
      <c r="J4815">
        <v>13.389347000000001</v>
      </c>
      <c r="K4815">
        <v>-8.2799999999999992E-3</v>
      </c>
      <c r="M4815">
        <v>7263</v>
      </c>
      <c r="N4815">
        <v>3631</v>
      </c>
      <c r="O4815">
        <v>250.03654499999999</v>
      </c>
      <c r="P4815">
        <v>14.516360000000001</v>
      </c>
      <c r="Q4815">
        <v>-5.3899999999999998E-4</v>
      </c>
    </row>
    <row r="4816" spans="1:17" x14ac:dyDescent="0.25">
      <c r="A4816">
        <v>4803</v>
      </c>
      <c r="B4816">
        <v>2401</v>
      </c>
      <c r="C4816">
        <v>249.87077300000001</v>
      </c>
      <c r="D4816">
        <v>14.523818</v>
      </c>
      <c r="E4816">
        <v>-5.7899999999999998E-4</v>
      </c>
      <c r="G4816">
        <v>302</v>
      </c>
      <c r="H4816">
        <v>150.5</v>
      </c>
      <c r="I4816">
        <v>29.496179999999999</v>
      </c>
      <c r="J4816">
        <v>16.063236</v>
      </c>
      <c r="K4816">
        <v>-8.2769999999999996E-3</v>
      </c>
      <c r="M4816">
        <v>8069</v>
      </c>
      <c r="N4816">
        <v>4034</v>
      </c>
      <c r="O4816">
        <v>250.078125</v>
      </c>
      <c r="P4816">
        <v>14.514917000000001</v>
      </c>
      <c r="Q4816">
        <v>-5.3899999999999998E-4</v>
      </c>
    </row>
    <row r="4817" spans="1:17" x14ac:dyDescent="0.25">
      <c r="A4817">
        <v>4804</v>
      </c>
      <c r="B4817">
        <v>2401.5</v>
      </c>
      <c r="C4817">
        <v>249.87768500000001</v>
      </c>
      <c r="D4817">
        <v>14.523815000000001</v>
      </c>
      <c r="E4817">
        <v>-5.8799999999999998E-4</v>
      </c>
      <c r="G4817">
        <v>2906</v>
      </c>
      <c r="H4817">
        <v>1452.5</v>
      </c>
      <c r="I4817">
        <v>252.96127300000001</v>
      </c>
      <c r="J4817">
        <v>14.540297000000001</v>
      </c>
      <c r="K4817">
        <v>-8.2749999999999994E-3</v>
      </c>
      <c r="M4817">
        <v>4459</v>
      </c>
      <c r="N4817">
        <v>2229</v>
      </c>
      <c r="O4817">
        <v>249.73635899999999</v>
      </c>
      <c r="P4817">
        <v>14.524884999999999</v>
      </c>
      <c r="Q4817">
        <v>-5.3799999999999996E-4</v>
      </c>
    </row>
    <row r="4818" spans="1:17" x14ac:dyDescent="0.25">
      <c r="A4818">
        <v>4805</v>
      </c>
      <c r="B4818">
        <v>2402</v>
      </c>
      <c r="C4818">
        <v>249.88574199999999</v>
      </c>
      <c r="D4818">
        <v>14.523808000000001</v>
      </c>
      <c r="E4818">
        <v>-5.9800000000000001E-4</v>
      </c>
      <c r="G4818">
        <v>11076</v>
      </c>
      <c r="H4818">
        <v>5537.5</v>
      </c>
      <c r="I4818">
        <v>500.02050800000001</v>
      </c>
      <c r="J4818">
        <v>13.391602000000001</v>
      </c>
      <c r="K4818">
        <v>-8.2730000000000008E-3</v>
      </c>
      <c r="M4818">
        <v>5091</v>
      </c>
      <c r="N4818">
        <v>2545</v>
      </c>
      <c r="O4818">
        <v>249.90068099999999</v>
      </c>
      <c r="P4818">
        <v>14.522999</v>
      </c>
      <c r="Q4818">
        <v>-5.3799999999999996E-4</v>
      </c>
    </row>
    <row r="4819" spans="1:17" x14ac:dyDescent="0.25">
      <c r="A4819">
        <v>4806</v>
      </c>
      <c r="B4819">
        <v>2402.5</v>
      </c>
      <c r="C4819">
        <v>249.892899</v>
      </c>
      <c r="D4819">
        <v>14.523797</v>
      </c>
      <c r="E4819">
        <v>-6.0999999999999997E-4</v>
      </c>
      <c r="G4819">
        <v>11105</v>
      </c>
      <c r="H4819">
        <v>5552</v>
      </c>
      <c r="I4819">
        <v>502.43206800000002</v>
      </c>
      <c r="J4819">
        <v>13.390257999999999</v>
      </c>
      <c r="K4819">
        <v>-8.2710000000000006E-3</v>
      </c>
      <c r="M4819">
        <v>5852</v>
      </c>
      <c r="N4819">
        <v>2925.5</v>
      </c>
      <c r="O4819">
        <v>249.948196</v>
      </c>
      <c r="P4819">
        <v>14.519826</v>
      </c>
      <c r="Q4819">
        <v>-5.3799999999999996E-4</v>
      </c>
    </row>
    <row r="4820" spans="1:17" x14ac:dyDescent="0.25">
      <c r="A4820">
        <v>4807</v>
      </c>
      <c r="B4820">
        <v>2403</v>
      </c>
      <c r="C4820">
        <v>249.89660599999999</v>
      </c>
      <c r="D4820">
        <v>14.523781</v>
      </c>
      <c r="E4820">
        <v>-6.2200000000000005E-4</v>
      </c>
      <c r="G4820">
        <v>485</v>
      </c>
      <c r="H4820">
        <v>242</v>
      </c>
      <c r="I4820">
        <v>39.290337000000001</v>
      </c>
      <c r="J4820">
        <v>16.054375</v>
      </c>
      <c r="K4820">
        <v>-8.2629999999999995E-3</v>
      </c>
      <c r="M4820">
        <v>5920</v>
      </c>
      <c r="N4820">
        <v>2959.5</v>
      </c>
      <c r="O4820">
        <v>249.95979299999999</v>
      </c>
      <c r="P4820">
        <v>14.519776</v>
      </c>
      <c r="Q4820">
        <v>-5.3799999999999996E-4</v>
      </c>
    </row>
    <row r="4821" spans="1:17" x14ac:dyDescent="0.25">
      <c r="A4821">
        <v>4808</v>
      </c>
      <c r="B4821">
        <v>2403.5</v>
      </c>
      <c r="C4821">
        <v>249.897492</v>
      </c>
      <c r="D4821">
        <v>14.523761</v>
      </c>
      <c r="E4821">
        <v>-6.3400000000000001E-4</v>
      </c>
      <c r="G4821">
        <v>11118</v>
      </c>
      <c r="H4821">
        <v>5558.5</v>
      </c>
      <c r="I4821">
        <v>503.52044699999999</v>
      </c>
      <c r="J4821">
        <v>13.389256</v>
      </c>
      <c r="K4821">
        <v>-8.2609999999999992E-3</v>
      </c>
      <c r="M4821">
        <v>5939</v>
      </c>
      <c r="N4821">
        <v>2969</v>
      </c>
      <c r="O4821">
        <v>249.94152800000001</v>
      </c>
      <c r="P4821">
        <v>14.519601</v>
      </c>
      <c r="Q4821">
        <v>-5.3799999999999996E-4</v>
      </c>
    </row>
    <row r="4822" spans="1:17" x14ac:dyDescent="0.25">
      <c r="A4822">
        <v>4809</v>
      </c>
      <c r="B4822">
        <v>2404</v>
      </c>
      <c r="C4822">
        <v>249.89541600000001</v>
      </c>
      <c r="D4822">
        <v>14.523739000000001</v>
      </c>
      <c r="E4822">
        <v>-6.4599999999999998E-4</v>
      </c>
      <c r="G4822">
        <v>11104</v>
      </c>
      <c r="H4822">
        <v>5551.5</v>
      </c>
      <c r="I4822">
        <v>502.34356700000001</v>
      </c>
      <c r="J4822">
        <v>13.390311000000001</v>
      </c>
      <c r="K4822">
        <v>-8.2550000000000002E-3</v>
      </c>
      <c r="M4822">
        <v>6680</v>
      </c>
      <c r="N4822">
        <v>3339.5</v>
      </c>
      <c r="O4822">
        <v>250.03817799999999</v>
      </c>
      <c r="P4822">
        <v>14.518214</v>
      </c>
      <c r="Q4822">
        <v>-5.3799999999999996E-4</v>
      </c>
    </row>
    <row r="4823" spans="1:17" x14ac:dyDescent="0.25">
      <c r="A4823">
        <v>4810</v>
      </c>
      <c r="B4823">
        <v>2404.5</v>
      </c>
      <c r="C4823">
        <v>249.891998</v>
      </c>
      <c r="D4823">
        <v>14.523712</v>
      </c>
      <c r="E4823">
        <v>-6.5799999999999995E-4</v>
      </c>
      <c r="G4823">
        <v>9006</v>
      </c>
      <c r="H4823">
        <v>4502.5</v>
      </c>
      <c r="I4823">
        <v>326.76095600000002</v>
      </c>
      <c r="J4823">
        <v>14.50698</v>
      </c>
      <c r="K4823">
        <v>-8.2450000000000006E-3</v>
      </c>
      <c r="M4823">
        <v>6805</v>
      </c>
      <c r="N4823">
        <v>3402</v>
      </c>
      <c r="O4823">
        <v>249.94075000000001</v>
      </c>
      <c r="P4823">
        <v>14.517628</v>
      </c>
      <c r="Q4823">
        <v>-5.3799999999999996E-4</v>
      </c>
    </row>
    <row r="4824" spans="1:17" x14ac:dyDescent="0.25">
      <c r="A4824">
        <v>4811</v>
      </c>
      <c r="B4824">
        <v>2405</v>
      </c>
      <c r="C4824">
        <v>249.888214</v>
      </c>
      <c r="D4824">
        <v>14.523681</v>
      </c>
      <c r="E4824">
        <v>-6.69E-4</v>
      </c>
      <c r="G4824">
        <v>11077</v>
      </c>
      <c r="H4824">
        <v>5538</v>
      </c>
      <c r="I4824">
        <v>500.10556000000003</v>
      </c>
      <c r="J4824">
        <v>13.391539</v>
      </c>
      <c r="K4824">
        <v>-8.2419999999999993E-3</v>
      </c>
      <c r="M4824">
        <v>4251</v>
      </c>
      <c r="N4824">
        <v>2125</v>
      </c>
      <c r="O4824">
        <v>249.742874</v>
      </c>
      <c r="P4824">
        <v>14.525639</v>
      </c>
      <c r="Q4824">
        <v>-5.3700000000000004E-4</v>
      </c>
    </row>
    <row r="4825" spans="1:17" x14ac:dyDescent="0.25">
      <c r="A4825">
        <v>4812</v>
      </c>
      <c r="B4825">
        <v>2405.5</v>
      </c>
      <c r="C4825">
        <v>249.885345</v>
      </c>
      <c r="D4825">
        <v>14.523648</v>
      </c>
      <c r="E4825">
        <v>-6.7900000000000002E-4</v>
      </c>
      <c r="G4825">
        <v>11119</v>
      </c>
      <c r="H4825">
        <v>5559</v>
      </c>
      <c r="I4825">
        <v>503.60824600000001</v>
      </c>
      <c r="J4825">
        <v>13.389163</v>
      </c>
      <c r="K4825">
        <v>-8.2400000000000008E-3</v>
      </c>
      <c r="M4825">
        <v>5770</v>
      </c>
      <c r="N4825">
        <v>2884.5</v>
      </c>
      <c r="O4825">
        <v>249.94572400000001</v>
      </c>
      <c r="P4825">
        <v>14.521046</v>
      </c>
      <c r="Q4825">
        <v>-5.3700000000000004E-4</v>
      </c>
    </row>
    <row r="4826" spans="1:17" x14ac:dyDescent="0.25">
      <c r="A4826">
        <v>4813</v>
      </c>
      <c r="B4826">
        <v>2406</v>
      </c>
      <c r="C4826">
        <v>249.88237000000001</v>
      </c>
      <c r="D4826">
        <v>14.523614</v>
      </c>
      <c r="E4826">
        <v>-6.87E-4</v>
      </c>
      <c r="G4826">
        <v>11103</v>
      </c>
      <c r="H4826">
        <v>5551</v>
      </c>
      <c r="I4826">
        <v>502.25683600000002</v>
      </c>
      <c r="J4826">
        <v>13.390364999999999</v>
      </c>
      <c r="K4826">
        <v>-8.2389999999999998E-3</v>
      </c>
      <c r="M4826">
        <v>7030</v>
      </c>
      <c r="N4826">
        <v>3514.5</v>
      </c>
      <c r="O4826">
        <v>250.010986</v>
      </c>
      <c r="P4826">
        <v>14.51717</v>
      </c>
      <c r="Q4826">
        <v>-5.3700000000000004E-4</v>
      </c>
    </row>
    <row r="4827" spans="1:17" x14ac:dyDescent="0.25">
      <c r="A4827">
        <v>4814</v>
      </c>
      <c r="B4827">
        <v>2406.5</v>
      </c>
      <c r="C4827">
        <v>249.88012699999999</v>
      </c>
      <c r="D4827">
        <v>14.523580000000001</v>
      </c>
      <c r="E4827">
        <v>-6.9300000000000004E-4</v>
      </c>
      <c r="G4827">
        <v>2907</v>
      </c>
      <c r="H4827">
        <v>1453</v>
      </c>
      <c r="I4827">
        <v>252.93881200000001</v>
      </c>
      <c r="J4827">
        <v>14.540208</v>
      </c>
      <c r="K4827">
        <v>-8.2240000000000004E-3</v>
      </c>
      <c r="M4827">
        <v>8050</v>
      </c>
      <c r="N4827">
        <v>4024.5</v>
      </c>
      <c r="O4827">
        <v>250.06929</v>
      </c>
      <c r="P4827">
        <v>14.515297</v>
      </c>
      <c r="Q4827">
        <v>-5.3700000000000004E-4</v>
      </c>
    </row>
    <row r="4828" spans="1:17" x14ac:dyDescent="0.25">
      <c r="A4828">
        <v>4815</v>
      </c>
      <c r="B4828">
        <v>2407</v>
      </c>
      <c r="C4828">
        <v>249.877365</v>
      </c>
      <c r="D4828">
        <v>14.523545</v>
      </c>
      <c r="E4828">
        <v>-6.9700000000000003E-4</v>
      </c>
      <c r="G4828">
        <v>11102</v>
      </c>
      <c r="H4828">
        <v>5550.5</v>
      </c>
      <c r="I4828">
        <v>502.16815200000002</v>
      </c>
      <c r="J4828">
        <v>13.390418</v>
      </c>
      <c r="K4828">
        <v>-8.2220000000000001E-3</v>
      </c>
      <c r="M4828">
        <v>4456</v>
      </c>
      <c r="N4828">
        <v>2227.5</v>
      </c>
      <c r="O4828">
        <v>249.71549999999999</v>
      </c>
      <c r="P4828">
        <v>14.524921000000001</v>
      </c>
      <c r="Q4828">
        <v>-5.3600000000000002E-4</v>
      </c>
    </row>
    <row r="4829" spans="1:17" x14ac:dyDescent="0.25">
      <c r="A4829">
        <v>4816</v>
      </c>
      <c r="B4829">
        <v>2407.5</v>
      </c>
      <c r="C4829">
        <v>249.87326100000001</v>
      </c>
      <c r="D4829">
        <v>14.52351</v>
      </c>
      <c r="E4829">
        <v>-6.9800000000000005E-4</v>
      </c>
      <c r="G4829">
        <v>303</v>
      </c>
      <c r="H4829">
        <v>151</v>
      </c>
      <c r="I4829">
        <v>29.506962000000001</v>
      </c>
      <c r="J4829">
        <v>16.063148999999999</v>
      </c>
      <c r="K4829">
        <v>-8.2199999999999999E-3</v>
      </c>
      <c r="M4829">
        <v>4517</v>
      </c>
      <c r="N4829">
        <v>2258</v>
      </c>
      <c r="O4829">
        <v>249.691971</v>
      </c>
      <c r="P4829">
        <v>14.524761</v>
      </c>
      <c r="Q4829">
        <v>-5.3600000000000002E-4</v>
      </c>
    </row>
    <row r="4830" spans="1:17" x14ac:dyDescent="0.25">
      <c r="A4830">
        <v>4817</v>
      </c>
      <c r="B4830">
        <v>2408</v>
      </c>
      <c r="C4830">
        <v>249.870285</v>
      </c>
      <c r="D4830">
        <v>14.523478000000001</v>
      </c>
      <c r="E4830">
        <v>-6.9800000000000005E-4</v>
      </c>
      <c r="G4830">
        <v>11120</v>
      </c>
      <c r="H4830">
        <v>5559.5</v>
      </c>
      <c r="I4830">
        <v>503.69329800000003</v>
      </c>
      <c r="J4830">
        <v>13.38907</v>
      </c>
      <c r="K4830">
        <v>-8.2170000000000003E-3</v>
      </c>
      <c r="M4830">
        <v>5861</v>
      </c>
      <c r="N4830">
        <v>2930</v>
      </c>
      <c r="O4830">
        <v>249.955658</v>
      </c>
      <c r="P4830">
        <v>14.51998</v>
      </c>
      <c r="Q4830">
        <v>-5.3600000000000002E-4</v>
      </c>
    </row>
    <row r="4831" spans="1:17" x14ac:dyDescent="0.25">
      <c r="A4831">
        <v>4818</v>
      </c>
      <c r="B4831">
        <v>2408.5</v>
      </c>
      <c r="C4831">
        <v>249.86788899999999</v>
      </c>
      <c r="D4831">
        <v>14.523447000000001</v>
      </c>
      <c r="E4831">
        <v>-6.9499999999999998E-4</v>
      </c>
      <c r="G4831">
        <v>11078</v>
      </c>
      <c r="H4831">
        <v>5538.5</v>
      </c>
      <c r="I4831">
        <v>500.18804899999998</v>
      </c>
      <c r="J4831">
        <v>13.391482999999999</v>
      </c>
      <c r="K4831">
        <v>-8.2120000000000005E-3</v>
      </c>
      <c r="M4831">
        <v>6842</v>
      </c>
      <c r="N4831">
        <v>3420.5</v>
      </c>
      <c r="O4831">
        <v>249.925873</v>
      </c>
      <c r="P4831">
        <v>14.517716</v>
      </c>
      <c r="Q4831">
        <v>-5.3600000000000002E-4</v>
      </c>
    </row>
    <row r="4832" spans="1:17" x14ac:dyDescent="0.25">
      <c r="A4832">
        <v>4819</v>
      </c>
      <c r="B4832">
        <v>2409</v>
      </c>
      <c r="C4832">
        <v>249.86935399999999</v>
      </c>
      <c r="D4832">
        <v>14.523422</v>
      </c>
      <c r="E4832">
        <v>-6.8900000000000005E-4</v>
      </c>
      <c r="G4832">
        <v>11101</v>
      </c>
      <c r="H4832">
        <v>5550</v>
      </c>
      <c r="I4832">
        <v>502.082764</v>
      </c>
      <c r="J4832">
        <v>13.390470000000001</v>
      </c>
      <c r="K4832">
        <v>-8.2039999999999995E-3</v>
      </c>
      <c r="M4832">
        <v>7665</v>
      </c>
      <c r="N4832">
        <v>3832</v>
      </c>
      <c r="O4832">
        <v>249.95459</v>
      </c>
      <c r="P4832">
        <v>14.515513</v>
      </c>
      <c r="Q4832">
        <v>-5.3600000000000002E-4</v>
      </c>
    </row>
    <row r="4833" spans="1:17" x14ac:dyDescent="0.25">
      <c r="A4833">
        <v>4820</v>
      </c>
      <c r="B4833">
        <v>2409.5</v>
      </c>
      <c r="C4833">
        <v>249.87223800000001</v>
      </c>
      <c r="D4833">
        <v>14.523398</v>
      </c>
      <c r="E4833">
        <v>-6.8199999999999999E-4</v>
      </c>
      <c r="G4833">
        <v>9005</v>
      </c>
      <c r="H4833">
        <v>4502</v>
      </c>
      <c r="I4833">
        <v>326.67746</v>
      </c>
      <c r="J4833">
        <v>14.507047</v>
      </c>
      <c r="K4833">
        <v>-8.1989999999999997E-3</v>
      </c>
      <c r="M4833">
        <v>4460</v>
      </c>
      <c r="N4833">
        <v>2229.5</v>
      </c>
      <c r="O4833">
        <v>249.74323999999999</v>
      </c>
      <c r="P4833">
        <v>14.524865999999999</v>
      </c>
      <c r="Q4833">
        <v>-5.3499999999999999E-4</v>
      </c>
    </row>
    <row r="4834" spans="1:17" x14ac:dyDescent="0.25">
      <c r="A4834">
        <v>4821</v>
      </c>
      <c r="B4834">
        <v>2410</v>
      </c>
      <c r="C4834">
        <v>249.874359</v>
      </c>
      <c r="D4834">
        <v>14.52338</v>
      </c>
      <c r="E4834">
        <v>-6.7299999999999999E-4</v>
      </c>
      <c r="G4834">
        <v>11121</v>
      </c>
      <c r="H4834">
        <v>5560</v>
      </c>
      <c r="I4834">
        <v>503.77642800000001</v>
      </c>
      <c r="J4834">
        <v>13.388973999999999</v>
      </c>
      <c r="K4834">
        <v>-8.1919999999999996E-3</v>
      </c>
      <c r="M4834">
        <v>5869</v>
      </c>
      <c r="N4834">
        <v>2934</v>
      </c>
      <c r="O4834">
        <v>249.96878000000001</v>
      </c>
      <c r="P4834">
        <v>14.519833</v>
      </c>
      <c r="Q4834">
        <v>-5.3499999999999999E-4</v>
      </c>
    </row>
    <row r="4835" spans="1:17" x14ac:dyDescent="0.25">
      <c r="A4835">
        <v>4822</v>
      </c>
      <c r="B4835">
        <v>2410.5</v>
      </c>
      <c r="C4835">
        <v>249.87728899999999</v>
      </c>
      <c r="D4835">
        <v>14.523364000000001</v>
      </c>
      <c r="E4835">
        <v>-6.6399999999999999E-4</v>
      </c>
      <c r="G4835">
        <v>11100</v>
      </c>
      <c r="H4835">
        <v>5549.5</v>
      </c>
      <c r="I4835">
        <v>501.99835200000001</v>
      </c>
      <c r="J4835">
        <v>13.390521</v>
      </c>
      <c r="K4835">
        <v>-8.1860000000000006E-3</v>
      </c>
      <c r="M4835">
        <v>5940</v>
      </c>
      <c r="N4835">
        <v>2969.5</v>
      </c>
      <c r="O4835">
        <v>249.94111599999999</v>
      </c>
      <c r="P4835">
        <v>14.519595000000001</v>
      </c>
      <c r="Q4835">
        <v>-5.3499999999999999E-4</v>
      </c>
    </row>
    <row r="4836" spans="1:17" x14ac:dyDescent="0.25">
      <c r="A4836">
        <v>4823</v>
      </c>
      <c r="B4836">
        <v>2411</v>
      </c>
      <c r="C4836">
        <v>249.88125600000001</v>
      </c>
      <c r="D4836">
        <v>14.523353</v>
      </c>
      <c r="E4836">
        <v>-6.5300000000000004E-4</v>
      </c>
      <c r="G4836">
        <v>11079</v>
      </c>
      <c r="H4836">
        <v>5539</v>
      </c>
      <c r="I4836">
        <v>500.27139299999999</v>
      </c>
      <c r="J4836">
        <v>13.391431000000001</v>
      </c>
      <c r="K4836">
        <v>-8.1849999999999996E-3</v>
      </c>
      <c r="M4836">
        <v>7884</v>
      </c>
      <c r="N4836">
        <v>3941.5</v>
      </c>
      <c r="O4836">
        <v>250.037598</v>
      </c>
      <c r="P4836">
        <v>14.515231999999999</v>
      </c>
      <c r="Q4836">
        <v>-5.3499999999999999E-4</v>
      </c>
    </row>
    <row r="4837" spans="1:17" x14ac:dyDescent="0.25">
      <c r="A4837">
        <v>4824</v>
      </c>
      <c r="B4837">
        <v>2411.5</v>
      </c>
      <c r="C4837">
        <v>249.886032</v>
      </c>
      <c r="D4837">
        <v>14.523342</v>
      </c>
      <c r="E4837">
        <v>-6.4199999999999999E-4</v>
      </c>
      <c r="G4837">
        <v>2908</v>
      </c>
      <c r="H4837">
        <v>1453.5</v>
      </c>
      <c r="I4837">
        <v>252.913117</v>
      </c>
      <c r="J4837">
        <v>14.540125</v>
      </c>
      <c r="K4837">
        <v>-8.1720000000000004E-3</v>
      </c>
      <c r="M4837">
        <v>4198</v>
      </c>
      <c r="N4837">
        <v>2098.5</v>
      </c>
      <c r="O4837">
        <v>249.769485</v>
      </c>
      <c r="P4837">
        <v>14.526096000000001</v>
      </c>
      <c r="Q4837">
        <v>-5.3399999999999997E-4</v>
      </c>
    </row>
    <row r="4838" spans="1:17" x14ac:dyDescent="0.25">
      <c r="A4838">
        <v>4825</v>
      </c>
      <c r="B4838">
        <v>2412</v>
      </c>
      <c r="C4838">
        <v>249.88980100000001</v>
      </c>
      <c r="D4838">
        <v>14.523336</v>
      </c>
      <c r="E4838">
        <v>-6.3100000000000005E-4</v>
      </c>
      <c r="G4838">
        <v>484</v>
      </c>
      <c r="H4838">
        <v>241.5</v>
      </c>
      <c r="I4838">
        <v>39.201832000000003</v>
      </c>
      <c r="J4838">
        <v>16.054473999999999</v>
      </c>
      <c r="K4838">
        <v>-8.1709999999999994E-3</v>
      </c>
      <c r="M4838">
        <v>4260</v>
      </c>
      <c r="N4838">
        <v>2129.5</v>
      </c>
      <c r="O4838">
        <v>249.72122200000001</v>
      </c>
      <c r="P4838">
        <v>14.525675</v>
      </c>
      <c r="Q4838">
        <v>-5.3399999999999997E-4</v>
      </c>
    </row>
    <row r="4839" spans="1:17" x14ac:dyDescent="0.25">
      <c r="A4839">
        <v>4826</v>
      </c>
      <c r="B4839">
        <v>2412.5</v>
      </c>
      <c r="C4839">
        <v>249.89274599999999</v>
      </c>
      <c r="D4839">
        <v>14.523329</v>
      </c>
      <c r="E4839">
        <v>-6.2E-4</v>
      </c>
      <c r="G4839">
        <v>11099</v>
      </c>
      <c r="H4839">
        <v>5549</v>
      </c>
      <c r="I4839">
        <v>501.91473400000001</v>
      </c>
      <c r="J4839">
        <v>13.390572000000001</v>
      </c>
      <c r="K4839">
        <v>-8.1679999999999999E-3</v>
      </c>
      <c r="M4839">
        <v>4261</v>
      </c>
      <c r="N4839">
        <v>2130</v>
      </c>
      <c r="O4839">
        <v>249.72995</v>
      </c>
      <c r="P4839">
        <v>14.52567</v>
      </c>
      <c r="Q4839">
        <v>-5.3399999999999997E-4</v>
      </c>
    </row>
    <row r="4840" spans="1:17" x14ac:dyDescent="0.25">
      <c r="A4840">
        <v>4827</v>
      </c>
      <c r="B4840">
        <v>2413</v>
      </c>
      <c r="C4840">
        <v>249.89291399999999</v>
      </c>
      <c r="D4840">
        <v>14.523327</v>
      </c>
      <c r="E4840">
        <v>-6.0800000000000003E-4</v>
      </c>
      <c r="G4840">
        <v>11122</v>
      </c>
      <c r="H4840">
        <v>5560.5</v>
      </c>
      <c r="I4840">
        <v>503.85415699999999</v>
      </c>
      <c r="J4840">
        <v>13.388876</v>
      </c>
      <c r="K4840">
        <v>-8.1650000000000004E-3</v>
      </c>
      <c r="M4840">
        <v>4262</v>
      </c>
      <c r="N4840">
        <v>2130.5</v>
      </c>
      <c r="O4840">
        <v>249.742188</v>
      </c>
      <c r="P4840">
        <v>14.525662000000001</v>
      </c>
      <c r="Q4840">
        <v>-5.3399999999999997E-4</v>
      </c>
    </row>
    <row r="4841" spans="1:17" x14ac:dyDescent="0.25">
      <c r="A4841">
        <v>4828</v>
      </c>
      <c r="B4841">
        <v>2413.5</v>
      </c>
      <c r="C4841">
        <v>249.88845800000001</v>
      </c>
      <c r="D4841">
        <v>14.523327</v>
      </c>
      <c r="E4841">
        <v>-5.9699999999999998E-4</v>
      </c>
      <c r="G4841">
        <v>304</v>
      </c>
      <c r="H4841">
        <v>151.5</v>
      </c>
      <c r="I4841">
        <v>29.524704</v>
      </c>
      <c r="J4841">
        <v>16.063065000000002</v>
      </c>
      <c r="K4841">
        <v>-8.1620000000000009E-3</v>
      </c>
      <c r="M4841">
        <v>4626</v>
      </c>
      <c r="N4841">
        <v>2312.5</v>
      </c>
      <c r="O4841">
        <v>249.80514500000001</v>
      </c>
      <c r="P4841">
        <v>14.524414999999999</v>
      </c>
      <c r="Q4841">
        <v>-5.3399999999999997E-4</v>
      </c>
    </row>
    <row r="4842" spans="1:17" x14ac:dyDescent="0.25">
      <c r="A4842">
        <v>4829</v>
      </c>
      <c r="B4842">
        <v>2414</v>
      </c>
      <c r="C4842">
        <v>249.88003499999999</v>
      </c>
      <c r="D4842">
        <v>14.52333</v>
      </c>
      <c r="E4842">
        <v>-5.8500000000000002E-4</v>
      </c>
      <c r="G4842">
        <v>11080</v>
      </c>
      <c r="H4842">
        <v>5539.5</v>
      </c>
      <c r="I4842">
        <v>500.35552999999999</v>
      </c>
      <c r="J4842">
        <v>13.391386000000001</v>
      </c>
      <c r="K4842">
        <v>-8.1600000000000006E-3</v>
      </c>
      <c r="M4842">
        <v>6843</v>
      </c>
      <c r="N4842">
        <v>3421</v>
      </c>
      <c r="O4842">
        <v>249.930756</v>
      </c>
      <c r="P4842">
        <v>14.517704999999999</v>
      </c>
      <c r="Q4842">
        <v>-5.3399999999999997E-4</v>
      </c>
    </row>
    <row r="4843" spans="1:17" x14ac:dyDescent="0.25">
      <c r="A4843">
        <v>4830</v>
      </c>
      <c r="B4843">
        <v>2414.5</v>
      </c>
      <c r="C4843">
        <v>249.87033099999999</v>
      </c>
      <c r="D4843">
        <v>14.523334999999999</v>
      </c>
      <c r="E4843">
        <v>-5.7399999999999997E-4</v>
      </c>
      <c r="G4843">
        <v>9004</v>
      </c>
      <c r="H4843">
        <v>4501.5</v>
      </c>
      <c r="I4843">
        <v>326.59283399999998</v>
      </c>
      <c r="J4843">
        <v>14.507110000000001</v>
      </c>
      <c r="K4843">
        <v>-8.1519999999999995E-3</v>
      </c>
      <c r="M4843">
        <v>7264</v>
      </c>
      <c r="N4843">
        <v>3631.5</v>
      </c>
      <c r="O4843">
        <v>250.04235800000001</v>
      </c>
      <c r="P4843">
        <v>14.516355000000001</v>
      </c>
      <c r="Q4843">
        <v>-5.3399999999999997E-4</v>
      </c>
    </row>
    <row r="4844" spans="1:17" x14ac:dyDescent="0.25">
      <c r="A4844">
        <v>4831</v>
      </c>
      <c r="B4844">
        <v>2415</v>
      </c>
      <c r="C4844">
        <v>249.86135899999999</v>
      </c>
      <c r="D4844">
        <v>14.523342</v>
      </c>
      <c r="E4844">
        <v>-5.6300000000000002E-4</v>
      </c>
      <c r="G4844">
        <v>11098</v>
      </c>
      <c r="H4844">
        <v>5548.5</v>
      </c>
      <c r="I4844">
        <v>501.83364899999998</v>
      </c>
      <c r="J4844">
        <v>13.390618999999999</v>
      </c>
      <c r="K4844">
        <v>-8.1519999999999995E-3</v>
      </c>
      <c r="M4844">
        <v>4252</v>
      </c>
      <c r="N4844">
        <v>2125.5</v>
      </c>
      <c r="O4844">
        <v>249.74653599999999</v>
      </c>
      <c r="P4844">
        <v>14.525653</v>
      </c>
      <c r="Q4844">
        <v>-5.3300000000000005E-4</v>
      </c>
    </row>
    <row r="4845" spans="1:17" x14ac:dyDescent="0.25">
      <c r="A4845">
        <v>4832</v>
      </c>
      <c r="B4845">
        <v>2415.5</v>
      </c>
      <c r="C4845">
        <v>249.85580400000001</v>
      </c>
      <c r="D4845">
        <v>14.523351</v>
      </c>
      <c r="E4845">
        <v>-5.5199999999999997E-4</v>
      </c>
      <c r="G4845">
        <v>11081</v>
      </c>
      <c r="H4845">
        <v>5540</v>
      </c>
      <c r="I4845">
        <v>500.43572999999998</v>
      </c>
      <c r="J4845">
        <v>13.391342</v>
      </c>
      <c r="K4845">
        <v>-8.1370000000000001E-3</v>
      </c>
      <c r="M4845">
        <v>4259</v>
      </c>
      <c r="N4845">
        <v>2129</v>
      </c>
      <c r="O4845">
        <v>249.720429</v>
      </c>
      <c r="P4845">
        <v>14.525681000000001</v>
      </c>
      <c r="Q4845">
        <v>-5.3300000000000005E-4</v>
      </c>
    </row>
    <row r="4846" spans="1:17" x14ac:dyDescent="0.25">
      <c r="A4846">
        <v>4833</v>
      </c>
      <c r="B4846">
        <v>2416</v>
      </c>
      <c r="C4846">
        <v>249.857834</v>
      </c>
      <c r="D4846">
        <v>14.523361</v>
      </c>
      <c r="E4846">
        <v>-5.4199999999999995E-4</v>
      </c>
      <c r="G4846">
        <v>11123</v>
      </c>
      <c r="H4846">
        <v>5561</v>
      </c>
      <c r="I4846">
        <v>503.935608</v>
      </c>
      <c r="J4846">
        <v>13.388776</v>
      </c>
      <c r="K4846">
        <v>-8.1370000000000001E-3</v>
      </c>
      <c r="M4846">
        <v>4263</v>
      </c>
      <c r="N4846">
        <v>2131</v>
      </c>
      <c r="O4846">
        <v>249.75285299999999</v>
      </c>
      <c r="P4846">
        <v>14.525653</v>
      </c>
      <c r="Q4846">
        <v>-5.3300000000000005E-4</v>
      </c>
    </row>
    <row r="4847" spans="1:17" x14ac:dyDescent="0.25">
      <c r="A4847">
        <v>4834</v>
      </c>
      <c r="B4847">
        <v>2416.5</v>
      </c>
      <c r="C4847">
        <v>249.86312899999999</v>
      </c>
      <c r="D4847">
        <v>14.523372999999999</v>
      </c>
      <c r="E4847">
        <v>-5.3200000000000003E-4</v>
      </c>
      <c r="G4847">
        <v>11097</v>
      </c>
      <c r="H4847">
        <v>5548</v>
      </c>
      <c r="I4847">
        <v>501.75357100000002</v>
      </c>
      <c r="J4847">
        <v>13.390665</v>
      </c>
      <c r="K4847">
        <v>-8.1359999999999991E-3</v>
      </c>
      <c r="M4847">
        <v>5860</v>
      </c>
      <c r="N4847">
        <v>2929.5</v>
      </c>
      <c r="O4847">
        <v>249.95503199999999</v>
      </c>
      <c r="P4847">
        <v>14.519977000000001</v>
      </c>
      <c r="Q4847">
        <v>-5.3300000000000005E-4</v>
      </c>
    </row>
    <row r="4848" spans="1:17" x14ac:dyDescent="0.25">
      <c r="A4848">
        <v>4835</v>
      </c>
      <c r="B4848">
        <v>2417</v>
      </c>
      <c r="C4848">
        <v>249.86747700000001</v>
      </c>
      <c r="D4848">
        <v>14.523383000000001</v>
      </c>
      <c r="E4848">
        <v>-5.2400000000000005E-4</v>
      </c>
      <c r="G4848">
        <v>11096</v>
      </c>
      <c r="H4848">
        <v>5547.5</v>
      </c>
      <c r="I4848">
        <v>501.67300399999999</v>
      </c>
      <c r="J4848">
        <v>13.39071</v>
      </c>
      <c r="K4848">
        <v>-8.1209999999999997E-3</v>
      </c>
      <c r="M4848">
        <v>6919</v>
      </c>
      <c r="N4848">
        <v>3459</v>
      </c>
      <c r="O4848">
        <v>249.904831</v>
      </c>
      <c r="P4848">
        <v>14.517286</v>
      </c>
      <c r="Q4848">
        <v>-5.3300000000000005E-4</v>
      </c>
    </row>
    <row r="4849" spans="1:17" x14ac:dyDescent="0.25">
      <c r="A4849">
        <v>4836</v>
      </c>
      <c r="B4849">
        <v>2417.5</v>
      </c>
      <c r="C4849">
        <v>249.86857599999999</v>
      </c>
      <c r="D4849">
        <v>14.523394</v>
      </c>
      <c r="E4849">
        <v>-5.1599999999999997E-4</v>
      </c>
      <c r="G4849">
        <v>2909</v>
      </c>
      <c r="H4849">
        <v>1454</v>
      </c>
      <c r="I4849">
        <v>252.88493299999999</v>
      </c>
      <c r="J4849">
        <v>14.540043000000001</v>
      </c>
      <c r="K4849">
        <v>-8.1200000000000005E-3</v>
      </c>
      <c r="M4849">
        <v>6920</v>
      </c>
      <c r="N4849">
        <v>3459.5</v>
      </c>
      <c r="O4849">
        <v>249.90896599999999</v>
      </c>
      <c r="P4849">
        <v>14.517263</v>
      </c>
      <c r="Q4849">
        <v>-5.3300000000000005E-4</v>
      </c>
    </row>
    <row r="4850" spans="1:17" x14ac:dyDescent="0.25">
      <c r="A4850">
        <v>4837</v>
      </c>
      <c r="B4850">
        <v>2418</v>
      </c>
      <c r="C4850">
        <v>249.86466999999999</v>
      </c>
      <c r="D4850">
        <v>14.523403999999999</v>
      </c>
      <c r="E4850">
        <v>-5.0900000000000001E-4</v>
      </c>
      <c r="G4850">
        <v>11082</v>
      </c>
      <c r="H4850">
        <v>5540.5</v>
      </c>
      <c r="I4850">
        <v>500.51715100000001</v>
      </c>
      <c r="J4850">
        <v>13.391303000000001</v>
      </c>
      <c r="K4850">
        <v>-8.1180000000000002E-3</v>
      </c>
      <c r="M4850">
        <v>7087</v>
      </c>
      <c r="N4850">
        <v>3543</v>
      </c>
      <c r="O4850">
        <v>250.03568999999999</v>
      </c>
      <c r="P4850">
        <v>14.516881</v>
      </c>
      <c r="Q4850">
        <v>-5.3300000000000005E-4</v>
      </c>
    </row>
    <row r="4851" spans="1:17" x14ac:dyDescent="0.25">
      <c r="A4851">
        <v>4838</v>
      </c>
      <c r="B4851">
        <v>2418.5</v>
      </c>
      <c r="C4851">
        <v>249.85957300000001</v>
      </c>
      <c r="D4851">
        <v>14.523410999999999</v>
      </c>
      <c r="E4851">
        <v>-5.0299999999999997E-4</v>
      </c>
      <c r="G4851">
        <v>11095</v>
      </c>
      <c r="H4851">
        <v>5547</v>
      </c>
      <c r="I4851">
        <v>501.590485</v>
      </c>
      <c r="J4851">
        <v>13.390753999999999</v>
      </c>
      <c r="K4851">
        <v>-8.1069999999999996E-3</v>
      </c>
      <c r="M4851">
        <v>4258</v>
      </c>
      <c r="N4851">
        <v>2128.5</v>
      </c>
      <c r="O4851">
        <v>249.72567799999999</v>
      </c>
      <c r="P4851">
        <v>14.525683000000001</v>
      </c>
      <c r="Q4851">
        <v>-5.3200000000000003E-4</v>
      </c>
    </row>
    <row r="4852" spans="1:17" x14ac:dyDescent="0.25">
      <c r="A4852">
        <v>4839</v>
      </c>
      <c r="B4852">
        <v>2419</v>
      </c>
      <c r="C4852">
        <v>249.85661300000001</v>
      </c>
      <c r="D4852">
        <v>14.523417999999999</v>
      </c>
      <c r="E4852">
        <v>-4.9799999999999996E-4</v>
      </c>
      <c r="G4852">
        <v>11124</v>
      </c>
      <c r="H4852">
        <v>5561.5</v>
      </c>
      <c r="I4852">
        <v>504.01693699999998</v>
      </c>
      <c r="J4852">
        <v>13.388676</v>
      </c>
      <c r="K4852">
        <v>-8.1069999999999996E-3</v>
      </c>
      <c r="M4852">
        <v>4455</v>
      </c>
      <c r="N4852">
        <v>2227</v>
      </c>
      <c r="O4852">
        <v>249.71211199999999</v>
      </c>
      <c r="P4852">
        <v>14.524927</v>
      </c>
      <c r="Q4852">
        <v>-5.3200000000000003E-4</v>
      </c>
    </row>
    <row r="4853" spans="1:17" x14ac:dyDescent="0.25">
      <c r="A4853">
        <v>4840</v>
      </c>
      <c r="B4853">
        <v>2419.5</v>
      </c>
      <c r="C4853">
        <v>249.85791</v>
      </c>
      <c r="D4853">
        <v>14.523425</v>
      </c>
      <c r="E4853">
        <v>-4.9299999999999995E-4</v>
      </c>
      <c r="G4853">
        <v>9003</v>
      </c>
      <c r="H4853">
        <v>4501</v>
      </c>
      <c r="I4853">
        <v>326.50579800000003</v>
      </c>
      <c r="J4853">
        <v>14.507168999999999</v>
      </c>
      <c r="K4853">
        <v>-8.1030000000000008E-3</v>
      </c>
      <c r="M4853">
        <v>4834</v>
      </c>
      <c r="N4853">
        <v>2416.5</v>
      </c>
      <c r="O4853">
        <v>249.86312899999999</v>
      </c>
      <c r="P4853">
        <v>14.523372999999999</v>
      </c>
      <c r="Q4853">
        <v>-5.3200000000000003E-4</v>
      </c>
    </row>
    <row r="4854" spans="1:17" x14ac:dyDescent="0.25">
      <c r="A4854">
        <v>4841</v>
      </c>
      <c r="B4854">
        <v>2420</v>
      </c>
      <c r="C4854">
        <v>249.86373900000001</v>
      </c>
      <c r="D4854">
        <v>14.523432</v>
      </c>
      <c r="E4854">
        <v>-4.8799999999999999E-4</v>
      </c>
      <c r="G4854">
        <v>305</v>
      </c>
      <c r="H4854">
        <v>152</v>
      </c>
      <c r="I4854">
        <v>29.548055999999999</v>
      </c>
      <c r="J4854">
        <v>16.062982999999999</v>
      </c>
      <c r="K4854">
        <v>-8.1019999999999998E-3</v>
      </c>
      <c r="M4854">
        <v>5941</v>
      </c>
      <c r="N4854">
        <v>2970</v>
      </c>
      <c r="O4854">
        <v>249.94198600000001</v>
      </c>
      <c r="P4854">
        <v>14.519591999999999</v>
      </c>
      <c r="Q4854">
        <v>-5.3200000000000003E-4</v>
      </c>
    </row>
    <row r="4855" spans="1:17" x14ac:dyDescent="0.25">
      <c r="A4855">
        <v>4842</v>
      </c>
      <c r="B4855">
        <v>2420.5</v>
      </c>
      <c r="C4855">
        <v>249.871307</v>
      </c>
      <c r="D4855">
        <v>14.523438000000001</v>
      </c>
      <c r="E4855">
        <v>-4.8299999999999998E-4</v>
      </c>
      <c r="G4855">
        <v>11083</v>
      </c>
      <c r="H4855">
        <v>5541</v>
      </c>
      <c r="I4855">
        <v>500.59405500000003</v>
      </c>
      <c r="J4855">
        <v>13.391261999999999</v>
      </c>
      <c r="K4855">
        <v>-8.1010000000000006E-3</v>
      </c>
      <c r="M4855">
        <v>6918</v>
      </c>
      <c r="N4855">
        <v>3458.5</v>
      </c>
      <c r="O4855">
        <v>249.90408300000001</v>
      </c>
      <c r="P4855">
        <v>14.517308999999999</v>
      </c>
      <c r="Q4855">
        <v>-5.3200000000000003E-4</v>
      </c>
    </row>
    <row r="4856" spans="1:17" x14ac:dyDescent="0.25">
      <c r="A4856">
        <v>4843</v>
      </c>
      <c r="B4856">
        <v>2421</v>
      </c>
      <c r="C4856">
        <v>249.878342</v>
      </c>
      <c r="D4856">
        <v>14.523444</v>
      </c>
      <c r="E4856">
        <v>-4.7899999999999999E-4</v>
      </c>
      <c r="G4856">
        <v>11094</v>
      </c>
      <c r="H4856">
        <v>5546.5</v>
      </c>
      <c r="I4856">
        <v>501.50750699999998</v>
      </c>
      <c r="J4856">
        <v>13.390796</v>
      </c>
      <c r="K4856">
        <v>-8.0949999999999998E-3</v>
      </c>
      <c r="M4856">
        <v>6921</v>
      </c>
      <c r="N4856">
        <v>3460</v>
      </c>
      <c r="O4856">
        <v>249.91568000000001</v>
      </c>
      <c r="P4856">
        <v>14.517239999999999</v>
      </c>
      <c r="Q4856">
        <v>-5.3200000000000003E-4</v>
      </c>
    </row>
    <row r="4857" spans="1:17" x14ac:dyDescent="0.25">
      <c r="A4857">
        <v>4844</v>
      </c>
      <c r="B4857">
        <v>2421.5</v>
      </c>
      <c r="C4857">
        <v>249.88166799999999</v>
      </c>
      <c r="D4857">
        <v>14.523453999999999</v>
      </c>
      <c r="E4857">
        <v>-4.75E-4</v>
      </c>
      <c r="G4857">
        <v>11084</v>
      </c>
      <c r="H4857">
        <v>5541.5</v>
      </c>
      <c r="I4857">
        <v>500.67300399999999</v>
      </c>
      <c r="J4857">
        <v>13.391223999999999</v>
      </c>
      <c r="K4857">
        <v>-8.0879999999999997E-3</v>
      </c>
      <c r="M4857">
        <v>4082</v>
      </c>
      <c r="N4857">
        <v>2040.5</v>
      </c>
      <c r="O4857">
        <v>249.66232299999999</v>
      </c>
      <c r="P4857">
        <v>14.526626</v>
      </c>
      <c r="Q4857">
        <v>-5.31E-4</v>
      </c>
    </row>
    <row r="4858" spans="1:17" x14ac:dyDescent="0.25">
      <c r="A4858">
        <v>4845</v>
      </c>
      <c r="B4858">
        <v>2422</v>
      </c>
      <c r="C4858">
        <v>249.87875399999999</v>
      </c>
      <c r="D4858">
        <v>14.523462</v>
      </c>
      <c r="E4858">
        <v>-4.7100000000000001E-4</v>
      </c>
      <c r="G4858">
        <v>11093</v>
      </c>
      <c r="H4858">
        <v>5546</v>
      </c>
      <c r="I4858">
        <v>501.42681900000002</v>
      </c>
      <c r="J4858">
        <v>13.390838</v>
      </c>
      <c r="K4858">
        <v>-8.0850000000000002E-3</v>
      </c>
      <c r="M4858">
        <v>4253</v>
      </c>
      <c r="N4858">
        <v>2126</v>
      </c>
      <c r="O4858">
        <v>249.750519</v>
      </c>
      <c r="P4858">
        <v>14.525665</v>
      </c>
      <c r="Q4858">
        <v>-5.31E-4</v>
      </c>
    </row>
    <row r="4859" spans="1:17" x14ac:dyDescent="0.25">
      <c r="A4859">
        <v>4846</v>
      </c>
      <c r="B4859">
        <v>2422.5</v>
      </c>
      <c r="C4859">
        <v>249.87312299999999</v>
      </c>
      <c r="D4859">
        <v>14.523471000000001</v>
      </c>
      <c r="E4859">
        <v>-4.6799999999999999E-4</v>
      </c>
      <c r="G4859">
        <v>483</v>
      </c>
      <c r="H4859">
        <v>241</v>
      </c>
      <c r="I4859">
        <v>39.107593999999999</v>
      </c>
      <c r="J4859">
        <v>16.054566999999999</v>
      </c>
      <c r="K4859">
        <v>-8.0780000000000001E-3</v>
      </c>
      <c r="M4859">
        <v>4257</v>
      </c>
      <c r="N4859">
        <v>2128</v>
      </c>
      <c r="O4859">
        <v>249.735107</v>
      </c>
      <c r="P4859">
        <v>14.525684999999999</v>
      </c>
      <c r="Q4859">
        <v>-5.31E-4</v>
      </c>
    </row>
    <row r="4860" spans="1:17" x14ac:dyDescent="0.25">
      <c r="A4860">
        <v>4847</v>
      </c>
      <c r="B4860">
        <v>2423</v>
      </c>
      <c r="C4860">
        <v>249.86788899999999</v>
      </c>
      <c r="D4860">
        <v>14.523478000000001</v>
      </c>
      <c r="E4860">
        <v>-4.6700000000000002E-4</v>
      </c>
      <c r="G4860">
        <v>11085</v>
      </c>
      <c r="H4860">
        <v>5542</v>
      </c>
      <c r="I4860">
        <v>500.75286899999998</v>
      </c>
      <c r="J4860">
        <v>13.391183</v>
      </c>
      <c r="K4860">
        <v>-8.0770000000000008E-3</v>
      </c>
      <c r="M4860">
        <v>4264</v>
      </c>
      <c r="N4860">
        <v>2131.5</v>
      </c>
      <c r="O4860">
        <v>249.7603</v>
      </c>
      <c r="P4860">
        <v>14.525639999999999</v>
      </c>
      <c r="Q4860">
        <v>-5.31E-4</v>
      </c>
    </row>
    <row r="4861" spans="1:17" x14ac:dyDescent="0.25">
      <c r="A4861">
        <v>4848</v>
      </c>
      <c r="B4861">
        <v>2423.5</v>
      </c>
      <c r="C4861">
        <v>249.86621099999999</v>
      </c>
      <c r="D4861">
        <v>14.523482</v>
      </c>
      <c r="E4861">
        <v>-4.66E-4</v>
      </c>
      <c r="G4861">
        <v>11125</v>
      </c>
      <c r="H4861">
        <v>5562</v>
      </c>
      <c r="I4861">
        <v>504.10189800000001</v>
      </c>
      <c r="J4861">
        <v>13.388572999999999</v>
      </c>
      <c r="K4861">
        <v>-8.0770000000000008E-3</v>
      </c>
      <c r="M4861">
        <v>4461</v>
      </c>
      <c r="N4861">
        <v>2230</v>
      </c>
      <c r="O4861">
        <v>249.74797100000001</v>
      </c>
      <c r="P4861">
        <v>14.524844999999999</v>
      </c>
      <c r="Q4861">
        <v>-5.31E-4</v>
      </c>
    </row>
    <row r="4862" spans="1:17" x14ac:dyDescent="0.25">
      <c r="A4862">
        <v>4849</v>
      </c>
      <c r="B4862">
        <v>2424</v>
      </c>
      <c r="C4862">
        <v>249.86885100000001</v>
      </c>
      <c r="D4862">
        <v>14.523484</v>
      </c>
      <c r="E4862">
        <v>-4.66E-4</v>
      </c>
      <c r="G4862">
        <v>11092</v>
      </c>
      <c r="H4862">
        <v>5545.5</v>
      </c>
      <c r="I4862">
        <v>501.34149200000002</v>
      </c>
      <c r="J4862">
        <v>13.390879999999999</v>
      </c>
      <c r="K4862">
        <v>-8.0759999999999998E-3</v>
      </c>
      <c r="M4862">
        <v>4516</v>
      </c>
      <c r="N4862">
        <v>2257.5</v>
      </c>
      <c r="O4862">
        <v>249.68417400000001</v>
      </c>
      <c r="P4862">
        <v>14.524761</v>
      </c>
      <c r="Q4862">
        <v>-5.31E-4</v>
      </c>
    </row>
    <row r="4863" spans="1:17" x14ac:dyDescent="0.25">
      <c r="A4863">
        <v>4850</v>
      </c>
      <c r="B4863">
        <v>2424.5</v>
      </c>
      <c r="C4863">
        <v>249.87312299999999</v>
      </c>
      <c r="D4863">
        <v>14.523484</v>
      </c>
      <c r="E4863">
        <v>-4.6700000000000002E-4</v>
      </c>
      <c r="G4863">
        <v>11086</v>
      </c>
      <c r="H4863">
        <v>5542.5</v>
      </c>
      <c r="I4863">
        <v>500.83316000000002</v>
      </c>
      <c r="J4863">
        <v>13.391142</v>
      </c>
      <c r="K4863">
        <v>-8.0689999999999998E-3</v>
      </c>
      <c r="M4863">
        <v>4906</v>
      </c>
      <c r="N4863">
        <v>2452.5</v>
      </c>
      <c r="O4863">
        <v>249.89863600000001</v>
      </c>
      <c r="P4863">
        <v>14.523400000000001</v>
      </c>
      <c r="Q4863">
        <v>-5.31E-4</v>
      </c>
    </row>
    <row r="4864" spans="1:17" x14ac:dyDescent="0.25">
      <c r="A4864">
        <v>4851</v>
      </c>
      <c r="B4864">
        <v>2425</v>
      </c>
      <c r="C4864">
        <v>249.877319</v>
      </c>
      <c r="D4864">
        <v>14.523482</v>
      </c>
      <c r="E4864">
        <v>-4.6900000000000002E-4</v>
      </c>
      <c r="G4864">
        <v>11091</v>
      </c>
      <c r="H4864">
        <v>5545</v>
      </c>
      <c r="I4864">
        <v>501.25885</v>
      </c>
      <c r="J4864">
        <v>13.390923000000001</v>
      </c>
      <c r="K4864">
        <v>-8.0689999999999998E-3</v>
      </c>
      <c r="M4864">
        <v>5853</v>
      </c>
      <c r="N4864">
        <v>2926</v>
      </c>
      <c r="O4864">
        <v>249.95614599999999</v>
      </c>
      <c r="P4864">
        <v>14.519854</v>
      </c>
      <c r="Q4864">
        <v>-5.31E-4</v>
      </c>
    </row>
    <row r="4865" spans="1:17" x14ac:dyDescent="0.25">
      <c r="A4865">
        <v>4852</v>
      </c>
      <c r="B4865">
        <v>2425.5</v>
      </c>
      <c r="C4865">
        <v>249.87825000000001</v>
      </c>
      <c r="D4865">
        <v>14.523479999999999</v>
      </c>
      <c r="E4865">
        <v>-4.6999999999999999E-4</v>
      </c>
      <c r="G4865">
        <v>2910</v>
      </c>
      <c r="H4865">
        <v>1454.5</v>
      </c>
      <c r="I4865">
        <v>252.85612499999999</v>
      </c>
      <c r="J4865">
        <v>14.539967000000001</v>
      </c>
      <c r="K4865">
        <v>-8.0669999999999995E-3</v>
      </c>
      <c r="M4865">
        <v>7223</v>
      </c>
      <c r="N4865">
        <v>3611</v>
      </c>
      <c r="O4865">
        <v>250.02233899999999</v>
      </c>
      <c r="P4865">
        <v>14.516691</v>
      </c>
      <c r="Q4865">
        <v>-5.31E-4</v>
      </c>
    </row>
    <row r="4866" spans="1:17" x14ac:dyDescent="0.25">
      <c r="A4866">
        <v>4853</v>
      </c>
      <c r="B4866">
        <v>2426</v>
      </c>
      <c r="C4866">
        <v>249.876801</v>
      </c>
      <c r="D4866">
        <v>14.523478000000001</v>
      </c>
      <c r="E4866">
        <v>-4.7199999999999998E-4</v>
      </c>
      <c r="G4866">
        <v>11090</v>
      </c>
      <c r="H4866">
        <v>5544.5</v>
      </c>
      <c r="I4866">
        <v>501.17300399999999</v>
      </c>
      <c r="J4866">
        <v>13.390967</v>
      </c>
      <c r="K4866">
        <v>-8.0649999999999993E-3</v>
      </c>
      <c r="M4866">
        <v>7377</v>
      </c>
      <c r="N4866">
        <v>3688</v>
      </c>
      <c r="O4866">
        <v>250.01818900000001</v>
      </c>
      <c r="P4866">
        <v>14.516420999999999</v>
      </c>
      <c r="Q4866">
        <v>-5.31E-4</v>
      </c>
    </row>
    <row r="4867" spans="1:17" x14ac:dyDescent="0.25">
      <c r="A4867">
        <v>4854</v>
      </c>
      <c r="B4867">
        <v>2426.5</v>
      </c>
      <c r="C4867">
        <v>249.871658</v>
      </c>
      <c r="D4867">
        <v>14.523472999999999</v>
      </c>
      <c r="E4867">
        <v>-4.73E-4</v>
      </c>
      <c r="G4867">
        <v>11087</v>
      </c>
      <c r="H4867">
        <v>5543</v>
      </c>
      <c r="I4867">
        <v>500.917664</v>
      </c>
      <c r="J4867">
        <v>13.391099000000001</v>
      </c>
      <c r="K4867">
        <v>-8.064E-3</v>
      </c>
      <c r="M4867">
        <v>7666</v>
      </c>
      <c r="N4867">
        <v>3832.5</v>
      </c>
      <c r="O4867">
        <v>249.944244</v>
      </c>
      <c r="P4867">
        <v>14.515515000000001</v>
      </c>
      <c r="Q4867">
        <v>-5.31E-4</v>
      </c>
    </row>
    <row r="4868" spans="1:17" x14ac:dyDescent="0.25">
      <c r="A4868">
        <v>4855</v>
      </c>
      <c r="B4868">
        <v>2427</v>
      </c>
      <c r="C4868">
        <v>249.86299099999999</v>
      </c>
      <c r="D4868">
        <v>14.523466000000001</v>
      </c>
      <c r="E4868">
        <v>-4.73E-4</v>
      </c>
      <c r="G4868">
        <v>11088</v>
      </c>
      <c r="H4868">
        <v>5543.5</v>
      </c>
      <c r="I4868">
        <v>501.00155599999999</v>
      </c>
      <c r="J4868">
        <v>13.391057</v>
      </c>
      <c r="K4868">
        <v>-8.0619999999999997E-3</v>
      </c>
      <c r="M4868">
        <v>7875</v>
      </c>
      <c r="N4868">
        <v>3937</v>
      </c>
      <c r="O4868">
        <v>250.04072600000001</v>
      </c>
      <c r="P4868">
        <v>14.515404</v>
      </c>
      <c r="Q4868">
        <v>-5.31E-4</v>
      </c>
    </row>
    <row r="4869" spans="1:17" x14ac:dyDescent="0.25">
      <c r="A4869">
        <v>4856</v>
      </c>
      <c r="B4869">
        <v>2427.5</v>
      </c>
      <c r="C4869">
        <v>249.85470599999999</v>
      </c>
      <c r="D4869">
        <v>14.523459000000001</v>
      </c>
      <c r="E4869">
        <v>-4.73E-4</v>
      </c>
      <c r="G4869">
        <v>11089</v>
      </c>
      <c r="H4869">
        <v>5544</v>
      </c>
      <c r="I4869">
        <v>501.08673099999999</v>
      </c>
      <c r="J4869">
        <v>13.391012</v>
      </c>
      <c r="K4869">
        <v>-8.0619999999999997E-3</v>
      </c>
      <c r="M4869">
        <v>4254</v>
      </c>
      <c r="N4869">
        <v>2126.5</v>
      </c>
      <c r="O4869">
        <v>249.75302099999999</v>
      </c>
      <c r="P4869">
        <v>14.525676000000001</v>
      </c>
      <c r="Q4869">
        <v>-5.2999999999999998E-4</v>
      </c>
    </row>
    <row r="4870" spans="1:17" x14ac:dyDescent="0.25">
      <c r="A4870">
        <v>4857</v>
      </c>
      <c r="B4870">
        <v>2428</v>
      </c>
      <c r="C4870">
        <v>249.84841900000001</v>
      </c>
      <c r="D4870">
        <v>14.52345</v>
      </c>
      <c r="E4870">
        <v>-4.73E-4</v>
      </c>
      <c r="G4870">
        <v>9002</v>
      </c>
      <c r="H4870">
        <v>4500.5</v>
      </c>
      <c r="I4870">
        <v>326.42065400000001</v>
      </c>
      <c r="J4870">
        <v>14.507224000000001</v>
      </c>
      <c r="K4870">
        <v>-8.0540000000000004E-3</v>
      </c>
      <c r="M4870">
        <v>4256</v>
      </c>
      <c r="N4870">
        <v>2127.5</v>
      </c>
      <c r="O4870">
        <v>249.74435399999999</v>
      </c>
      <c r="P4870">
        <v>14.525684999999999</v>
      </c>
      <c r="Q4870">
        <v>-5.2999999999999998E-4</v>
      </c>
    </row>
    <row r="4871" spans="1:17" x14ac:dyDescent="0.25">
      <c r="A4871">
        <v>4858</v>
      </c>
      <c r="B4871">
        <v>2428.5</v>
      </c>
      <c r="C4871">
        <v>249.847092</v>
      </c>
      <c r="D4871">
        <v>14.523438000000001</v>
      </c>
      <c r="E4871">
        <v>-4.7100000000000001E-4</v>
      </c>
      <c r="G4871">
        <v>11126</v>
      </c>
      <c r="H4871">
        <v>5562.5</v>
      </c>
      <c r="I4871">
        <v>504.19262700000002</v>
      </c>
      <c r="J4871">
        <v>13.388470999999999</v>
      </c>
      <c r="K4871">
        <v>-8.0459999999999993E-3</v>
      </c>
      <c r="M4871">
        <v>5919</v>
      </c>
      <c r="N4871">
        <v>2959</v>
      </c>
      <c r="O4871">
        <v>249.95768699999999</v>
      </c>
      <c r="P4871">
        <v>14.519774999999999</v>
      </c>
      <c r="Q4871">
        <v>-5.2999999999999998E-4</v>
      </c>
    </row>
    <row r="4872" spans="1:17" x14ac:dyDescent="0.25">
      <c r="A4872">
        <v>4859</v>
      </c>
      <c r="B4872">
        <v>2429</v>
      </c>
      <c r="C4872">
        <v>249.850998</v>
      </c>
      <c r="D4872">
        <v>14.523427</v>
      </c>
      <c r="E4872">
        <v>-4.6799999999999999E-4</v>
      </c>
      <c r="G4872">
        <v>306</v>
      </c>
      <c r="H4872">
        <v>152.5</v>
      </c>
      <c r="I4872">
        <v>29.57423</v>
      </c>
      <c r="J4872">
        <v>16.062902000000001</v>
      </c>
      <c r="K4872">
        <v>-8.0409999999999995E-3</v>
      </c>
      <c r="M4872">
        <v>6679</v>
      </c>
      <c r="N4872">
        <v>3339</v>
      </c>
      <c r="O4872">
        <v>250.02889999999999</v>
      </c>
      <c r="P4872">
        <v>14.518215</v>
      </c>
      <c r="Q4872">
        <v>-5.2999999999999998E-4</v>
      </c>
    </row>
    <row r="4873" spans="1:17" x14ac:dyDescent="0.25">
      <c r="A4873">
        <v>4860</v>
      </c>
      <c r="B4873">
        <v>2429.5</v>
      </c>
      <c r="C4873">
        <v>249.86111399999999</v>
      </c>
      <c r="D4873">
        <v>14.523412</v>
      </c>
      <c r="E4873">
        <v>-4.6500000000000003E-4</v>
      </c>
      <c r="G4873">
        <v>2911</v>
      </c>
      <c r="H4873">
        <v>1455</v>
      </c>
      <c r="I4873">
        <v>252.82414199999999</v>
      </c>
      <c r="J4873">
        <v>14.539889000000001</v>
      </c>
      <c r="K4873">
        <v>-8.0149999999999996E-3</v>
      </c>
      <c r="M4873">
        <v>6844</v>
      </c>
      <c r="N4873">
        <v>3421.5</v>
      </c>
      <c r="O4873">
        <v>249.938568</v>
      </c>
      <c r="P4873">
        <v>14.517687</v>
      </c>
      <c r="Q4873">
        <v>-5.2999999999999998E-4</v>
      </c>
    </row>
    <row r="4874" spans="1:17" x14ac:dyDescent="0.25">
      <c r="A4874">
        <v>4861</v>
      </c>
      <c r="B4874">
        <v>2430</v>
      </c>
      <c r="C4874">
        <v>249.874268</v>
      </c>
      <c r="D4874">
        <v>14.523396999999999</v>
      </c>
      <c r="E4874">
        <v>-4.6000000000000001E-4</v>
      </c>
      <c r="G4874">
        <v>11127</v>
      </c>
      <c r="H4874">
        <v>5563</v>
      </c>
      <c r="I4874">
        <v>504.28164700000002</v>
      </c>
      <c r="J4874">
        <v>13.388369000000001</v>
      </c>
      <c r="K4874">
        <v>-8.0129999999999993E-3</v>
      </c>
      <c r="M4874">
        <v>6917</v>
      </c>
      <c r="N4874">
        <v>3458</v>
      </c>
      <c r="O4874">
        <v>249.90695199999999</v>
      </c>
      <c r="P4874">
        <v>14.517329</v>
      </c>
      <c r="Q4874">
        <v>-5.2999999999999998E-4</v>
      </c>
    </row>
    <row r="4875" spans="1:17" x14ac:dyDescent="0.25">
      <c r="A4875">
        <v>4862</v>
      </c>
      <c r="B4875">
        <v>2430.5</v>
      </c>
      <c r="C4875">
        <v>249.887405</v>
      </c>
      <c r="D4875">
        <v>14.523381000000001</v>
      </c>
      <c r="E4875">
        <v>-4.5399999999999998E-4</v>
      </c>
      <c r="G4875">
        <v>9001</v>
      </c>
      <c r="H4875">
        <v>4500</v>
      </c>
      <c r="I4875">
        <v>326.334045</v>
      </c>
      <c r="J4875">
        <v>14.507277999999999</v>
      </c>
      <c r="K4875">
        <v>-8.0029999999999997E-3</v>
      </c>
      <c r="M4875">
        <v>6922</v>
      </c>
      <c r="N4875">
        <v>3460.5</v>
      </c>
      <c r="O4875">
        <v>249.923981</v>
      </c>
      <c r="P4875">
        <v>14.517220999999999</v>
      </c>
      <c r="Q4875">
        <v>-5.2999999999999998E-4</v>
      </c>
    </row>
    <row r="4876" spans="1:17" x14ac:dyDescent="0.25">
      <c r="A4876">
        <v>4863</v>
      </c>
      <c r="B4876">
        <v>2431</v>
      </c>
      <c r="C4876">
        <v>249.89755299999999</v>
      </c>
      <c r="D4876">
        <v>14.523363</v>
      </c>
      <c r="E4876">
        <v>-4.4700000000000002E-4</v>
      </c>
      <c r="G4876">
        <v>482</v>
      </c>
      <c r="H4876">
        <v>240.5</v>
      </c>
      <c r="I4876">
        <v>39.009723999999999</v>
      </c>
      <c r="J4876">
        <v>16.054652999999998</v>
      </c>
      <c r="K4876">
        <v>-7.9850000000000008E-3</v>
      </c>
      <c r="M4876">
        <v>4255</v>
      </c>
      <c r="N4876">
        <v>2127</v>
      </c>
      <c r="O4876">
        <v>249.7509</v>
      </c>
      <c r="P4876">
        <v>14.525682</v>
      </c>
      <c r="Q4876">
        <v>-5.2899999999999996E-4</v>
      </c>
    </row>
    <row r="4877" spans="1:17" x14ac:dyDescent="0.25">
      <c r="A4877">
        <v>4864</v>
      </c>
      <c r="B4877">
        <v>2431.5</v>
      </c>
      <c r="C4877">
        <v>249.899933</v>
      </c>
      <c r="D4877">
        <v>14.523344</v>
      </c>
      <c r="E4877">
        <v>-4.3899999999999999E-4</v>
      </c>
      <c r="G4877">
        <v>11128</v>
      </c>
      <c r="H4877">
        <v>5563.5</v>
      </c>
      <c r="I4877">
        <v>504.37249800000001</v>
      </c>
      <c r="J4877">
        <v>13.388267000000001</v>
      </c>
      <c r="K4877">
        <v>-7.9799999999999992E-3</v>
      </c>
      <c r="M4877">
        <v>4265</v>
      </c>
      <c r="N4877">
        <v>2132</v>
      </c>
      <c r="O4877">
        <v>249.763229</v>
      </c>
      <c r="P4877">
        <v>14.525626000000001</v>
      </c>
      <c r="Q4877">
        <v>-5.2899999999999996E-4</v>
      </c>
    </row>
    <row r="4878" spans="1:17" x14ac:dyDescent="0.25">
      <c r="A4878">
        <v>4865</v>
      </c>
      <c r="B4878">
        <v>2432</v>
      </c>
      <c r="C4878">
        <v>249.89456200000001</v>
      </c>
      <c r="D4878">
        <v>14.523326000000001</v>
      </c>
      <c r="E4878">
        <v>-4.2999999999999999E-4</v>
      </c>
      <c r="G4878">
        <v>307</v>
      </c>
      <c r="H4878">
        <v>153</v>
      </c>
      <c r="I4878">
        <v>29.603916000000002</v>
      </c>
      <c r="J4878">
        <v>16.062822000000001</v>
      </c>
      <c r="K4878">
        <v>-7.979E-3</v>
      </c>
      <c r="M4878">
        <v>5859</v>
      </c>
      <c r="N4878">
        <v>2929</v>
      </c>
      <c r="O4878">
        <v>249.957764</v>
      </c>
      <c r="P4878">
        <v>14.519971</v>
      </c>
      <c r="Q4878">
        <v>-5.2899999999999996E-4</v>
      </c>
    </row>
    <row r="4879" spans="1:17" x14ac:dyDescent="0.25">
      <c r="A4879">
        <v>4866</v>
      </c>
      <c r="B4879">
        <v>2432.5</v>
      </c>
      <c r="C4879">
        <v>249.88505599999999</v>
      </c>
      <c r="D4879">
        <v>14.523306</v>
      </c>
      <c r="E4879">
        <v>-4.2000000000000002E-4</v>
      </c>
      <c r="G4879">
        <v>2912</v>
      </c>
      <c r="H4879">
        <v>1455.5</v>
      </c>
      <c r="I4879">
        <v>252.79238900000001</v>
      </c>
      <c r="J4879">
        <v>14.539815000000001</v>
      </c>
      <c r="K4879">
        <v>-7.9629999999999996E-3</v>
      </c>
      <c r="M4879">
        <v>5942</v>
      </c>
      <c r="N4879">
        <v>2970.5</v>
      </c>
      <c r="O4879">
        <v>249.94193999999999</v>
      </c>
      <c r="P4879">
        <v>14.519589</v>
      </c>
      <c r="Q4879">
        <v>-5.2899999999999996E-4</v>
      </c>
    </row>
    <row r="4880" spans="1:17" x14ac:dyDescent="0.25">
      <c r="A4880">
        <v>4867</v>
      </c>
      <c r="B4880">
        <v>2433</v>
      </c>
      <c r="C4880">
        <v>249.87678500000001</v>
      </c>
      <c r="D4880">
        <v>14.523285</v>
      </c>
      <c r="E4880">
        <v>-4.0900000000000002E-4</v>
      </c>
      <c r="G4880">
        <v>9000</v>
      </c>
      <c r="H4880">
        <v>4499.5</v>
      </c>
      <c r="I4880">
        <v>326.24755900000002</v>
      </c>
      <c r="J4880">
        <v>14.507331000000001</v>
      </c>
      <c r="K4880">
        <v>-7.9520000000000007E-3</v>
      </c>
      <c r="M4880">
        <v>7029</v>
      </c>
      <c r="N4880">
        <v>3514</v>
      </c>
      <c r="O4880">
        <v>250.00683599999999</v>
      </c>
      <c r="P4880">
        <v>14.517182999999999</v>
      </c>
      <c r="Q4880">
        <v>-5.2899999999999996E-4</v>
      </c>
    </row>
    <row r="4881" spans="1:17" x14ac:dyDescent="0.25">
      <c r="A4881">
        <v>4868</v>
      </c>
      <c r="B4881">
        <v>2433.5</v>
      </c>
      <c r="C4881">
        <v>249.87373400000001</v>
      </c>
      <c r="D4881">
        <v>14.523265</v>
      </c>
      <c r="E4881">
        <v>-3.97E-4</v>
      </c>
      <c r="G4881">
        <v>11129</v>
      </c>
      <c r="H4881">
        <v>5564</v>
      </c>
      <c r="I4881">
        <v>504.45880099999999</v>
      </c>
      <c r="J4881">
        <v>13.388169</v>
      </c>
      <c r="K4881">
        <v>-7.9469999999999992E-3</v>
      </c>
      <c r="M4881">
        <v>7265</v>
      </c>
      <c r="N4881">
        <v>3632</v>
      </c>
      <c r="O4881">
        <v>250.04557800000001</v>
      </c>
      <c r="P4881">
        <v>14.516351999999999</v>
      </c>
      <c r="Q4881">
        <v>-5.2899999999999996E-4</v>
      </c>
    </row>
    <row r="4882" spans="1:17" x14ac:dyDescent="0.25">
      <c r="A4882">
        <v>4869</v>
      </c>
      <c r="B4882">
        <v>2434</v>
      </c>
      <c r="C4882">
        <v>249.87773100000001</v>
      </c>
      <c r="D4882">
        <v>14.523246</v>
      </c>
      <c r="E4882">
        <v>-3.8400000000000001E-4</v>
      </c>
      <c r="G4882">
        <v>308</v>
      </c>
      <c r="H4882">
        <v>153.5</v>
      </c>
      <c r="I4882">
        <v>29.632244</v>
      </c>
      <c r="J4882">
        <v>16.062747999999999</v>
      </c>
      <c r="K4882">
        <v>-7.9159999999999994E-3</v>
      </c>
      <c r="M4882">
        <v>8416</v>
      </c>
      <c r="N4882">
        <v>4207.5</v>
      </c>
      <c r="O4882">
        <v>278.08779900000002</v>
      </c>
      <c r="P4882">
        <v>14.521606</v>
      </c>
      <c r="Q4882">
        <v>-5.2899999999999996E-4</v>
      </c>
    </row>
    <row r="4883" spans="1:17" x14ac:dyDescent="0.25">
      <c r="A4883">
        <v>4870</v>
      </c>
      <c r="B4883">
        <v>2434.5</v>
      </c>
      <c r="C4883">
        <v>249.88554400000001</v>
      </c>
      <c r="D4883">
        <v>14.523229000000001</v>
      </c>
      <c r="E4883">
        <v>-3.6999999999999999E-4</v>
      </c>
      <c r="G4883">
        <v>11130</v>
      </c>
      <c r="H4883">
        <v>5564.5</v>
      </c>
      <c r="I4883">
        <v>504.544037</v>
      </c>
      <c r="J4883">
        <v>13.388074</v>
      </c>
      <c r="K4883">
        <v>-7.9129999999999999E-3</v>
      </c>
      <c r="M4883">
        <v>4762</v>
      </c>
      <c r="N4883">
        <v>2380.5</v>
      </c>
      <c r="O4883">
        <v>249.87673899999999</v>
      </c>
      <c r="P4883">
        <v>14.523925999999999</v>
      </c>
      <c r="Q4883">
        <v>-5.2800000000000004E-4</v>
      </c>
    </row>
    <row r="4884" spans="1:17" x14ac:dyDescent="0.25">
      <c r="A4884">
        <v>4871</v>
      </c>
      <c r="B4884">
        <v>2435</v>
      </c>
      <c r="C4884">
        <v>249.89350899999999</v>
      </c>
      <c r="D4884">
        <v>14.523215</v>
      </c>
      <c r="E4884">
        <v>-3.5500000000000001E-4</v>
      </c>
      <c r="G4884">
        <v>2913</v>
      </c>
      <c r="H4884">
        <v>1456</v>
      </c>
      <c r="I4884">
        <v>252.76200900000001</v>
      </c>
      <c r="J4884">
        <v>14.539737000000001</v>
      </c>
      <c r="K4884">
        <v>-7.9109999999999996E-3</v>
      </c>
      <c r="M4884">
        <v>6916</v>
      </c>
      <c r="N4884">
        <v>3457.5</v>
      </c>
      <c r="O4884">
        <v>249.91423</v>
      </c>
      <c r="P4884">
        <v>14.517348</v>
      </c>
      <c r="Q4884">
        <v>-5.2800000000000004E-4</v>
      </c>
    </row>
    <row r="4885" spans="1:17" x14ac:dyDescent="0.25">
      <c r="A4885">
        <v>4872</v>
      </c>
      <c r="B4885">
        <v>2435.5</v>
      </c>
      <c r="C4885">
        <v>249.896942</v>
      </c>
      <c r="D4885">
        <v>14.523202</v>
      </c>
      <c r="E4885">
        <v>-3.39E-4</v>
      </c>
      <c r="G4885">
        <v>8999</v>
      </c>
      <c r="H4885">
        <v>4499</v>
      </c>
      <c r="I4885">
        <v>326.16271999999998</v>
      </c>
      <c r="J4885">
        <v>14.507384</v>
      </c>
      <c r="K4885">
        <v>-7.8989999999999998E-3</v>
      </c>
      <c r="M4885">
        <v>4454</v>
      </c>
      <c r="N4885">
        <v>2226.5</v>
      </c>
      <c r="O4885">
        <v>249.709473</v>
      </c>
      <c r="P4885">
        <v>14.524931</v>
      </c>
      <c r="Q4885">
        <v>-5.2700000000000002E-4</v>
      </c>
    </row>
    <row r="4886" spans="1:17" x14ac:dyDescent="0.25">
      <c r="A4886">
        <v>4873</v>
      </c>
      <c r="B4886">
        <v>2436</v>
      </c>
      <c r="C4886">
        <v>249.89468400000001</v>
      </c>
      <c r="D4886">
        <v>14.523191000000001</v>
      </c>
      <c r="E4886">
        <v>-3.2400000000000001E-4</v>
      </c>
      <c r="G4886">
        <v>481</v>
      </c>
      <c r="H4886">
        <v>240</v>
      </c>
      <c r="I4886">
        <v>38.910747999999998</v>
      </c>
      <c r="J4886">
        <v>16.054732999999999</v>
      </c>
      <c r="K4886">
        <v>-7.8910000000000004E-3</v>
      </c>
      <c r="M4886">
        <v>4515</v>
      </c>
      <c r="N4886">
        <v>2257</v>
      </c>
      <c r="O4886">
        <v>249.68322800000001</v>
      </c>
      <c r="P4886">
        <v>14.524754</v>
      </c>
      <c r="Q4886">
        <v>-5.2700000000000002E-4</v>
      </c>
    </row>
    <row r="4887" spans="1:17" x14ac:dyDescent="0.25">
      <c r="A4887">
        <v>4874</v>
      </c>
      <c r="B4887">
        <v>2436.5</v>
      </c>
      <c r="C4887">
        <v>249.88725299999999</v>
      </c>
      <c r="D4887">
        <v>14.523180999999999</v>
      </c>
      <c r="E4887">
        <v>-3.0899999999999998E-4</v>
      </c>
      <c r="G4887">
        <v>11131</v>
      </c>
      <c r="H4887">
        <v>5565</v>
      </c>
      <c r="I4887">
        <v>504.62734999999998</v>
      </c>
      <c r="J4887">
        <v>13.387983</v>
      </c>
      <c r="K4887">
        <v>-7.8790000000000006E-3</v>
      </c>
      <c r="M4887">
        <v>4676</v>
      </c>
      <c r="N4887">
        <v>2337.5</v>
      </c>
      <c r="O4887">
        <v>249.843536</v>
      </c>
      <c r="P4887">
        <v>14.523923999999999</v>
      </c>
      <c r="Q4887">
        <v>-5.2700000000000002E-4</v>
      </c>
    </row>
    <row r="4888" spans="1:17" x14ac:dyDescent="0.25">
      <c r="A4888">
        <v>4875</v>
      </c>
      <c r="B4888">
        <v>2437</v>
      </c>
      <c r="C4888">
        <v>249.87792999999999</v>
      </c>
      <c r="D4888">
        <v>14.523172000000001</v>
      </c>
      <c r="E4888">
        <v>-2.9399999999999999E-4</v>
      </c>
      <c r="G4888">
        <v>2914</v>
      </c>
      <c r="H4888">
        <v>1456.5</v>
      </c>
      <c r="I4888">
        <v>252.73391699999999</v>
      </c>
      <c r="J4888">
        <v>14.539657</v>
      </c>
      <c r="K4888">
        <v>-7.8580000000000004E-3</v>
      </c>
      <c r="M4888">
        <v>5666</v>
      </c>
      <c r="N4888">
        <v>2832.5</v>
      </c>
      <c r="O4888">
        <v>249.92602500000001</v>
      </c>
      <c r="P4888">
        <v>14.521038000000001</v>
      </c>
      <c r="Q4888">
        <v>-5.2700000000000002E-4</v>
      </c>
    </row>
    <row r="4889" spans="1:17" x14ac:dyDescent="0.25">
      <c r="A4889">
        <v>4876</v>
      </c>
      <c r="B4889">
        <v>2437.5</v>
      </c>
      <c r="C4889">
        <v>249.871872</v>
      </c>
      <c r="D4889">
        <v>14.523165000000001</v>
      </c>
      <c r="E4889">
        <v>-2.7999999999999998E-4</v>
      </c>
      <c r="G4889">
        <v>309</v>
      </c>
      <c r="H4889">
        <v>154</v>
      </c>
      <c r="I4889">
        <v>29.660451999999999</v>
      </c>
      <c r="J4889">
        <v>16.062676</v>
      </c>
      <c r="K4889">
        <v>-7.8519999999999996E-3</v>
      </c>
      <c r="M4889">
        <v>5854</v>
      </c>
      <c r="N4889">
        <v>2926.5</v>
      </c>
      <c r="O4889">
        <v>249.96369899999999</v>
      </c>
      <c r="P4889">
        <v>14.519879</v>
      </c>
      <c r="Q4889">
        <v>-5.2700000000000002E-4</v>
      </c>
    </row>
    <row r="4890" spans="1:17" x14ac:dyDescent="0.25">
      <c r="A4890">
        <v>4877</v>
      </c>
      <c r="B4890">
        <v>2438</v>
      </c>
      <c r="C4890">
        <v>249.86979700000001</v>
      </c>
      <c r="D4890">
        <v>14.523156999999999</v>
      </c>
      <c r="E4890">
        <v>-2.6600000000000001E-4</v>
      </c>
      <c r="G4890">
        <v>8998</v>
      </c>
      <c r="H4890">
        <v>4498.5</v>
      </c>
      <c r="I4890">
        <v>326.077789</v>
      </c>
      <c r="J4890">
        <v>14.507436999999999</v>
      </c>
      <c r="K4890">
        <v>-7.8449999999999995E-3</v>
      </c>
      <c r="M4890">
        <v>5870</v>
      </c>
      <c r="N4890">
        <v>2934.5</v>
      </c>
      <c r="O4890">
        <v>249.972565</v>
      </c>
      <c r="P4890">
        <v>14.519802</v>
      </c>
      <c r="Q4890">
        <v>-5.2700000000000002E-4</v>
      </c>
    </row>
    <row r="4891" spans="1:17" x14ac:dyDescent="0.25">
      <c r="A4891">
        <v>4878</v>
      </c>
      <c r="B4891">
        <v>2438.5</v>
      </c>
      <c r="C4891">
        <v>249.87207000000001</v>
      </c>
      <c r="D4891">
        <v>14.523149999999999</v>
      </c>
      <c r="E4891">
        <v>-2.5399999999999999E-4</v>
      </c>
      <c r="G4891">
        <v>11132</v>
      </c>
      <c r="H4891">
        <v>5565.5</v>
      </c>
      <c r="I4891">
        <v>504.71133400000002</v>
      </c>
      <c r="J4891">
        <v>13.387895</v>
      </c>
      <c r="K4891">
        <v>-7.8449999999999995E-3</v>
      </c>
      <c r="M4891">
        <v>5943</v>
      </c>
      <c r="N4891">
        <v>2971</v>
      </c>
      <c r="O4891">
        <v>249.94223</v>
      </c>
      <c r="P4891">
        <v>14.519584999999999</v>
      </c>
      <c r="Q4891">
        <v>-5.2700000000000002E-4</v>
      </c>
    </row>
    <row r="4892" spans="1:17" x14ac:dyDescent="0.25">
      <c r="A4892">
        <v>4879</v>
      </c>
      <c r="B4892">
        <v>2439</v>
      </c>
      <c r="C4892">
        <v>249.87776199999999</v>
      </c>
      <c r="D4892">
        <v>14.523142999999999</v>
      </c>
      <c r="E4892">
        <v>-2.42E-4</v>
      </c>
      <c r="G4892">
        <v>11133</v>
      </c>
      <c r="H4892">
        <v>5566</v>
      </c>
      <c r="I4892">
        <v>504.798248</v>
      </c>
      <c r="J4892">
        <v>13.387810999999999</v>
      </c>
      <c r="K4892">
        <v>-7.8110000000000002E-3</v>
      </c>
      <c r="M4892">
        <v>6804</v>
      </c>
      <c r="N4892">
        <v>3401.5</v>
      </c>
      <c r="O4892">
        <v>249.94111599999999</v>
      </c>
      <c r="P4892">
        <v>14.51764</v>
      </c>
      <c r="Q4892">
        <v>-5.2700000000000002E-4</v>
      </c>
    </row>
    <row r="4893" spans="1:17" x14ac:dyDescent="0.25">
      <c r="A4893">
        <v>4880</v>
      </c>
      <c r="B4893">
        <v>2439.5</v>
      </c>
      <c r="C4893">
        <v>249.884064</v>
      </c>
      <c r="D4893">
        <v>14.523137</v>
      </c>
      <c r="E4893">
        <v>-2.3000000000000001E-4</v>
      </c>
      <c r="G4893">
        <v>2915</v>
      </c>
      <c r="H4893">
        <v>1457</v>
      </c>
      <c r="I4893">
        <v>252.710205</v>
      </c>
      <c r="J4893">
        <v>14.539576</v>
      </c>
      <c r="K4893">
        <v>-7.8059999999999996E-3</v>
      </c>
      <c r="M4893">
        <v>6923</v>
      </c>
      <c r="N4893">
        <v>3461</v>
      </c>
      <c r="O4893">
        <v>249.93090799999999</v>
      </c>
      <c r="P4893">
        <v>14.517201</v>
      </c>
      <c r="Q4893">
        <v>-5.2700000000000002E-4</v>
      </c>
    </row>
    <row r="4894" spans="1:17" x14ac:dyDescent="0.25">
      <c r="A4894">
        <v>4881</v>
      </c>
      <c r="B4894">
        <v>2440</v>
      </c>
      <c r="C4894">
        <v>249.89042699999999</v>
      </c>
      <c r="D4894">
        <v>14.523129000000001</v>
      </c>
      <c r="E4894">
        <v>-2.2000000000000001E-4</v>
      </c>
      <c r="G4894">
        <v>480</v>
      </c>
      <c r="H4894">
        <v>239.5</v>
      </c>
      <c r="I4894">
        <v>38.807144000000001</v>
      </c>
      <c r="J4894">
        <v>16.05481</v>
      </c>
      <c r="K4894">
        <v>-7.7980000000000002E-3</v>
      </c>
      <c r="M4894">
        <v>7404</v>
      </c>
      <c r="N4894">
        <v>3701.5</v>
      </c>
      <c r="O4894">
        <v>250.02006499999999</v>
      </c>
      <c r="P4894">
        <v>14.515976999999999</v>
      </c>
      <c r="Q4894">
        <v>-5.2700000000000002E-4</v>
      </c>
    </row>
    <row r="4895" spans="1:17" x14ac:dyDescent="0.25">
      <c r="A4895">
        <v>4882</v>
      </c>
      <c r="B4895">
        <v>2440.5</v>
      </c>
      <c r="C4895">
        <v>249.895431</v>
      </c>
      <c r="D4895">
        <v>14.523125</v>
      </c>
      <c r="E4895">
        <v>-2.1000000000000001E-4</v>
      </c>
      <c r="G4895">
        <v>8997</v>
      </c>
      <c r="H4895">
        <v>4498</v>
      </c>
      <c r="I4895">
        <v>325.99221799999998</v>
      </c>
      <c r="J4895">
        <v>14.507491999999999</v>
      </c>
      <c r="K4895">
        <v>-7.79E-3</v>
      </c>
      <c r="M4895">
        <v>4266</v>
      </c>
      <c r="N4895">
        <v>2132.5</v>
      </c>
      <c r="O4895">
        <v>249.76374799999999</v>
      </c>
      <c r="P4895">
        <v>14.525611</v>
      </c>
      <c r="Q4895">
        <v>-5.2599999999999999E-4</v>
      </c>
    </row>
    <row r="4896" spans="1:17" x14ac:dyDescent="0.25">
      <c r="A4896">
        <v>4883</v>
      </c>
      <c r="B4896">
        <v>2441</v>
      </c>
      <c r="C4896">
        <v>249.89823899999999</v>
      </c>
      <c r="D4896">
        <v>14.52312</v>
      </c>
      <c r="E4896">
        <v>-2.0100000000000001E-4</v>
      </c>
      <c r="G4896">
        <v>310</v>
      </c>
      <c r="H4896">
        <v>154.5</v>
      </c>
      <c r="I4896">
        <v>29.689646</v>
      </c>
      <c r="J4896">
        <v>16.062605000000001</v>
      </c>
      <c r="K4896">
        <v>-7.7879999999999998E-3</v>
      </c>
      <c r="M4896">
        <v>4539</v>
      </c>
      <c r="N4896">
        <v>2269</v>
      </c>
      <c r="O4896">
        <v>249.74548300000001</v>
      </c>
      <c r="P4896">
        <v>14.524365</v>
      </c>
      <c r="Q4896">
        <v>-5.2599999999999999E-4</v>
      </c>
    </row>
    <row r="4897" spans="1:17" x14ac:dyDescent="0.25">
      <c r="A4897">
        <v>4884</v>
      </c>
      <c r="B4897">
        <v>2441.5</v>
      </c>
      <c r="C4897">
        <v>249.89872700000001</v>
      </c>
      <c r="D4897">
        <v>14.523122000000001</v>
      </c>
      <c r="E4897">
        <v>-1.93E-4</v>
      </c>
      <c r="G4897">
        <v>11134</v>
      </c>
      <c r="H4897">
        <v>5566.5</v>
      </c>
      <c r="I4897">
        <v>504.88385</v>
      </c>
      <c r="J4897">
        <v>13.387726000000001</v>
      </c>
      <c r="K4897">
        <v>-7.7790000000000003E-3</v>
      </c>
      <c r="M4897">
        <v>5858</v>
      </c>
      <c r="N4897">
        <v>2928.5</v>
      </c>
      <c r="O4897">
        <v>249.96357699999999</v>
      </c>
      <c r="P4897">
        <v>14.519959</v>
      </c>
      <c r="Q4897">
        <v>-5.2599999999999999E-4</v>
      </c>
    </row>
    <row r="4898" spans="1:17" x14ac:dyDescent="0.25">
      <c r="A4898">
        <v>4885</v>
      </c>
      <c r="B4898">
        <v>2442</v>
      </c>
      <c r="C4898">
        <v>249.89456200000001</v>
      </c>
      <c r="D4898">
        <v>14.523126</v>
      </c>
      <c r="E4898">
        <v>-1.8599999999999999E-4</v>
      </c>
      <c r="G4898">
        <v>2916</v>
      </c>
      <c r="H4898">
        <v>1457.5</v>
      </c>
      <c r="I4898">
        <v>252.687836</v>
      </c>
      <c r="J4898">
        <v>14.539493999999999</v>
      </c>
      <c r="K4898">
        <v>-7.7530000000000003E-3</v>
      </c>
      <c r="M4898">
        <v>6845</v>
      </c>
      <c r="N4898">
        <v>3422</v>
      </c>
      <c r="O4898">
        <v>249.94494599999999</v>
      </c>
      <c r="P4898">
        <v>14.517664</v>
      </c>
      <c r="Q4898">
        <v>-5.2599999999999999E-4</v>
      </c>
    </row>
    <row r="4899" spans="1:17" x14ac:dyDescent="0.25">
      <c r="A4899">
        <v>4886</v>
      </c>
      <c r="B4899">
        <v>2442.5</v>
      </c>
      <c r="C4899">
        <v>249.88879399999999</v>
      </c>
      <c r="D4899">
        <v>14.523135999999999</v>
      </c>
      <c r="E4899">
        <v>-1.8000000000000001E-4</v>
      </c>
      <c r="G4899">
        <v>11135</v>
      </c>
      <c r="H4899">
        <v>5567</v>
      </c>
      <c r="I4899">
        <v>504.97030599999999</v>
      </c>
      <c r="J4899">
        <v>13.387642</v>
      </c>
      <c r="K4899">
        <v>-7.7470000000000004E-3</v>
      </c>
      <c r="M4899">
        <v>6915</v>
      </c>
      <c r="N4899">
        <v>3457</v>
      </c>
      <c r="O4899">
        <v>249.92544599999999</v>
      </c>
      <c r="P4899">
        <v>14.517364000000001</v>
      </c>
      <c r="Q4899">
        <v>-5.2599999999999999E-4</v>
      </c>
    </row>
    <row r="4900" spans="1:17" x14ac:dyDescent="0.25">
      <c r="A4900">
        <v>4887</v>
      </c>
      <c r="B4900">
        <v>2443</v>
      </c>
      <c r="C4900">
        <v>249.88192799999999</v>
      </c>
      <c r="D4900">
        <v>14.523149999999999</v>
      </c>
      <c r="E4900">
        <v>-1.76E-4</v>
      </c>
      <c r="G4900">
        <v>8996</v>
      </c>
      <c r="H4900">
        <v>4497.5</v>
      </c>
      <c r="I4900">
        <v>325.90545700000001</v>
      </c>
      <c r="J4900">
        <v>14.507547000000001</v>
      </c>
      <c r="K4900">
        <v>-7.7330000000000003E-3</v>
      </c>
      <c r="M4900">
        <v>7885</v>
      </c>
      <c r="N4900">
        <v>3942</v>
      </c>
      <c r="O4900">
        <v>250.028412</v>
      </c>
      <c r="P4900">
        <v>14.515216000000001</v>
      </c>
      <c r="Q4900">
        <v>-5.2599999999999999E-4</v>
      </c>
    </row>
    <row r="4901" spans="1:17" x14ac:dyDescent="0.25">
      <c r="A4901">
        <v>4888</v>
      </c>
      <c r="B4901">
        <v>2443.5</v>
      </c>
      <c r="C4901">
        <v>249.87822</v>
      </c>
      <c r="D4901">
        <v>14.523171</v>
      </c>
      <c r="E4901">
        <v>-1.73E-4</v>
      </c>
      <c r="G4901">
        <v>311</v>
      </c>
      <c r="H4901">
        <v>155</v>
      </c>
      <c r="I4901">
        <v>29.719767000000001</v>
      </c>
      <c r="J4901">
        <v>16.062538</v>
      </c>
      <c r="K4901">
        <v>-7.724E-3</v>
      </c>
      <c r="M4901">
        <v>4149</v>
      </c>
      <c r="N4901">
        <v>2074</v>
      </c>
      <c r="O4901">
        <v>249.71052599999999</v>
      </c>
      <c r="P4901">
        <v>14.526033999999999</v>
      </c>
      <c r="Q4901">
        <v>-5.2499999999999997E-4</v>
      </c>
    </row>
    <row r="4902" spans="1:17" x14ac:dyDescent="0.25">
      <c r="A4902">
        <v>4889</v>
      </c>
      <c r="B4902">
        <v>2444</v>
      </c>
      <c r="C4902">
        <v>249.87863200000001</v>
      </c>
      <c r="D4902">
        <v>14.523192999999999</v>
      </c>
      <c r="E4902">
        <v>-1.73E-4</v>
      </c>
      <c r="G4902">
        <v>11136</v>
      </c>
      <c r="H4902">
        <v>5567.5</v>
      </c>
      <c r="I4902">
        <v>505.054779</v>
      </c>
      <c r="J4902">
        <v>13.387558</v>
      </c>
      <c r="K4902">
        <v>-7.7169999999999999E-3</v>
      </c>
      <c r="M4902">
        <v>4462</v>
      </c>
      <c r="N4902">
        <v>2230.5</v>
      </c>
      <c r="O4902">
        <v>249.74939000000001</v>
      </c>
      <c r="P4902">
        <v>14.524825</v>
      </c>
      <c r="Q4902">
        <v>-5.2499999999999997E-4</v>
      </c>
    </row>
    <row r="4903" spans="1:17" x14ac:dyDescent="0.25">
      <c r="A4903">
        <v>4890</v>
      </c>
      <c r="B4903">
        <v>2444.5</v>
      </c>
      <c r="C4903">
        <v>249.882248</v>
      </c>
      <c r="D4903">
        <v>14.52322</v>
      </c>
      <c r="E4903">
        <v>-1.75E-4</v>
      </c>
      <c r="G4903">
        <v>479</v>
      </c>
      <c r="H4903">
        <v>239</v>
      </c>
      <c r="I4903">
        <v>38.704833999999998</v>
      </c>
      <c r="J4903">
        <v>16.054886</v>
      </c>
      <c r="K4903">
        <v>-7.7039999999999999E-3</v>
      </c>
      <c r="M4903">
        <v>4502</v>
      </c>
      <c r="N4903">
        <v>2250.5</v>
      </c>
      <c r="O4903">
        <v>249.74382</v>
      </c>
      <c r="P4903">
        <v>14.524755000000001</v>
      </c>
      <c r="Q4903">
        <v>-5.2499999999999997E-4</v>
      </c>
    </row>
    <row r="4904" spans="1:17" x14ac:dyDescent="0.25">
      <c r="A4904">
        <v>4891</v>
      </c>
      <c r="B4904">
        <v>2445</v>
      </c>
      <c r="C4904">
        <v>249.890579</v>
      </c>
      <c r="D4904">
        <v>14.523244999999999</v>
      </c>
      <c r="E4904">
        <v>-1.8000000000000001E-4</v>
      </c>
      <c r="G4904">
        <v>2917</v>
      </c>
      <c r="H4904">
        <v>1458</v>
      </c>
      <c r="I4904">
        <v>252.66568000000001</v>
      </c>
      <c r="J4904">
        <v>14.539410999999999</v>
      </c>
      <c r="K4904">
        <v>-7.7000000000000002E-3</v>
      </c>
      <c r="M4904">
        <v>4503</v>
      </c>
      <c r="N4904">
        <v>2251</v>
      </c>
      <c r="O4904">
        <v>249.74311800000001</v>
      </c>
      <c r="P4904">
        <v>14.524747</v>
      </c>
      <c r="Q4904">
        <v>-5.2499999999999997E-4</v>
      </c>
    </row>
    <row r="4905" spans="1:17" x14ac:dyDescent="0.25">
      <c r="A4905">
        <v>4892</v>
      </c>
      <c r="B4905">
        <v>2445.5</v>
      </c>
      <c r="C4905">
        <v>249.897064</v>
      </c>
      <c r="D4905">
        <v>14.523268</v>
      </c>
      <c r="E4905">
        <v>-1.8799999999999999E-4</v>
      </c>
      <c r="G4905">
        <v>11137</v>
      </c>
      <c r="H4905">
        <v>5568</v>
      </c>
      <c r="I4905">
        <v>505.13833599999998</v>
      </c>
      <c r="J4905">
        <v>13.387473</v>
      </c>
      <c r="K4905">
        <v>-7.6870000000000003E-3</v>
      </c>
      <c r="M4905">
        <v>4504</v>
      </c>
      <c r="N4905">
        <v>2251.5</v>
      </c>
      <c r="O4905">
        <v>249.73835800000001</v>
      </c>
      <c r="P4905">
        <v>14.524742</v>
      </c>
      <c r="Q4905">
        <v>-5.2499999999999997E-4</v>
      </c>
    </row>
    <row r="4906" spans="1:17" x14ac:dyDescent="0.25">
      <c r="A4906">
        <v>4893</v>
      </c>
      <c r="B4906">
        <v>2446</v>
      </c>
      <c r="C4906">
        <v>249.90329</v>
      </c>
      <c r="D4906">
        <v>14.523292</v>
      </c>
      <c r="E4906">
        <v>-1.9799999999999999E-4</v>
      </c>
      <c r="G4906">
        <v>8995</v>
      </c>
      <c r="H4906">
        <v>4497</v>
      </c>
      <c r="I4906">
        <v>325.82183800000001</v>
      </c>
      <c r="J4906">
        <v>14.507603</v>
      </c>
      <c r="K4906">
        <v>-7.6740000000000003E-3</v>
      </c>
      <c r="M4906">
        <v>4505</v>
      </c>
      <c r="N4906">
        <v>2252</v>
      </c>
      <c r="O4906">
        <v>249.73201</v>
      </c>
      <c r="P4906">
        <v>14.524736000000001</v>
      </c>
      <c r="Q4906">
        <v>-5.2499999999999997E-4</v>
      </c>
    </row>
    <row r="4907" spans="1:17" x14ac:dyDescent="0.25">
      <c r="A4907">
        <v>4894</v>
      </c>
      <c r="B4907">
        <v>2446.5</v>
      </c>
      <c r="C4907">
        <v>249.908356</v>
      </c>
      <c r="D4907">
        <v>14.523313999999999</v>
      </c>
      <c r="E4907">
        <v>-2.1100000000000001E-4</v>
      </c>
      <c r="G4907">
        <v>312</v>
      </c>
      <c r="H4907">
        <v>155.5</v>
      </c>
      <c r="I4907">
        <v>29.751612000000002</v>
      </c>
      <c r="J4907">
        <v>16.062474999999999</v>
      </c>
      <c r="K4907">
        <v>-7.6600000000000001E-3</v>
      </c>
      <c r="M4907">
        <v>4514</v>
      </c>
      <c r="N4907">
        <v>2256.5</v>
      </c>
      <c r="O4907">
        <v>249.685226</v>
      </c>
      <c r="P4907">
        <v>14.524743000000001</v>
      </c>
      <c r="Q4907">
        <v>-5.2499999999999997E-4</v>
      </c>
    </row>
    <row r="4908" spans="1:17" x14ac:dyDescent="0.25">
      <c r="A4908">
        <v>4895</v>
      </c>
      <c r="B4908">
        <v>2447</v>
      </c>
      <c r="C4908">
        <v>249.90986599999999</v>
      </c>
      <c r="D4908">
        <v>14.523334999999999</v>
      </c>
      <c r="E4908">
        <v>-2.2599999999999999E-4</v>
      </c>
      <c r="G4908">
        <v>11138</v>
      </c>
      <c r="H4908">
        <v>5568.5</v>
      </c>
      <c r="I4908">
        <v>505.22247299999998</v>
      </c>
      <c r="J4908">
        <v>13.38739</v>
      </c>
      <c r="K4908">
        <v>-7.6579999999999999E-3</v>
      </c>
      <c r="M4908">
        <v>7667</v>
      </c>
      <c r="N4908">
        <v>3833</v>
      </c>
      <c r="O4908">
        <v>249.93222</v>
      </c>
      <c r="P4908">
        <v>14.515516</v>
      </c>
      <c r="Q4908">
        <v>-5.2499999999999997E-4</v>
      </c>
    </row>
    <row r="4909" spans="1:17" x14ac:dyDescent="0.25">
      <c r="A4909">
        <v>4896</v>
      </c>
      <c r="B4909">
        <v>2447.5</v>
      </c>
      <c r="C4909">
        <v>249.910934</v>
      </c>
      <c r="D4909">
        <v>14.523353999999999</v>
      </c>
      <c r="E4909">
        <v>-2.4399999999999999E-4</v>
      </c>
      <c r="G4909">
        <v>2918</v>
      </c>
      <c r="H4909">
        <v>1458.5</v>
      </c>
      <c r="I4909">
        <v>252.64184599999999</v>
      </c>
      <c r="J4909">
        <v>14.539329</v>
      </c>
      <c r="K4909">
        <v>-7.6449999999999999E-3</v>
      </c>
      <c r="M4909">
        <v>4342</v>
      </c>
      <c r="N4909">
        <v>2170.5</v>
      </c>
      <c r="O4909">
        <v>249.715576</v>
      </c>
      <c r="P4909">
        <v>14.525722999999999</v>
      </c>
      <c r="Q4909">
        <v>-5.2400000000000005E-4</v>
      </c>
    </row>
    <row r="4910" spans="1:17" x14ac:dyDescent="0.25">
      <c r="A4910">
        <v>4897</v>
      </c>
      <c r="B4910">
        <v>2448</v>
      </c>
      <c r="C4910">
        <v>249.91035500000001</v>
      </c>
      <c r="D4910">
        <v>14.523377</v>
      </c>
      <c r="E4910">
        <v>-2.6400000000000002E-4</v>
      </c>
      <c r="G4910">
        <v>11139</v>
      </c>
      <c r="H4910">
        <v>5569</v>
      </c>
      <c r="I4910">
        <v>505.30688500000002</v>
      </c>
      <c r="J4910">
        <v>13.387309999999999</v>
      </c>
      <c r="K4910">
        <v>-7.6299999999999996E-3</v>
      </c>
      <c r="M4910">
        <v>4501</v>
      </c>
      <c r="N4910">
        <v>2250</v>
      </c>
      <c r="O4910">
        <v>249.73921200000001</v>
      </c>
      <c r="P4910">
        <v>14.524768</v>
      </c>
      <c r="Q4910">
        <v>-5.2400000000000005E-4</v>
      </c>
    </row>
    <row r="4911" spans="1:17" x14ac:dyDescent="0.25">
      <c r="A4911">
        <v>4898</v>
      </c>
      <c r="B4911">
        <v>2448.5</v>
      </c>
      <c r="C4911">
        <v>249.90983600000001</v>
      </c>
      <c r="D4911">
        <v>14.523398</v>
      </c>
      <c r="E4911">
        <v>-2.8600000000000001E-4</v>
      </c>
      <c r="G4911">
        <v>8994</v>
      </c>
      <c r="H4911">
        <v>4496.5</v>
      </c>
      <c r="I4911">
        <v>325.73690800000003</v>
      </c>
      <c r="J4911">
        <v>14.507655</v>
      </c>
      <c r="K4911">
        <v>-7.6160000000000004E-3</v>
      </c>
      <c r="M4911">
        <v>4506</v>
      </c>
      <c r="N4911">
        <v>2252.5</v>
      </c>
      <c r="O4911">
        <v>249.72563199999999</v>
      </c>
      <c r="P4911">
        <v>14.524734</v>
      </c>
      <c r="Q4911">
        <v>-5.2400000000000005E-4</v>
      </c>
    </row>
    <row r="4912" spans="1:17" x14ac:dyDescent="0.25">
      <c r="A4912">
        <v>4899</v>
      </c>
      <c r="B4912">
        <v>2449</v>
      </c>
      <c r="C4912">
        <v>249.90917999999999</v>
      </c>
      <c r="D4912">
        <v>14.523417999999999</v>
      </c>
      <c r="E4912">
        <v>-3.1100000000000002E-4</v>
      </c>
      <c r="G4912">
        <v>478</v>
      </c>
      <c r="H4912">
        <v>238.5</v>
      </c>
      <c r="I4912">
        <v>38.606833999999999</v>
      </c>
      <c r="J4912">
        <v>16.054956000000001</v>
      </c>
      <c r="K4912">
        <v>-7.6109999999999997E-3</v>
      </c>
      <c r="M4912">
        <v>4507</v>
      </c>
      <c r="N4912">
        <v>2253</v>
      </c>
      <c r="O4912">
        <v>249.72200000000001</v>
      </c>
      <c r="P4912">
        <v>14.524730999999999</v>
      </c>
      <c r="Q4912">
        <v>-5.2400000000000005E-4</v>
      </c>
    </row>
    <row r="4913" spans="1:17" x14ac:dyDescent="0.25">
      <c r="A4913">
        <v>4900</v>
      </c>
      <c r="B4913">
        <v>2449.5</v>
      </c>
      <c r="C4913">
        <v>249.90860000000001</v>
      </c>
      <c r="D4913">
        <v>14.523434</v>
      </c>
      <c r="E4913">
        <v>-3.3799999999999998E-4</v>
      </c>
      <c r="G4913">
        <v>11140</v>
      </c>
      <c r="H4913">
        <v>5569.5</v>
      </c>
      <c r="I4913">
        <v>505.38867199999999</v>
      </c>
      <c r="J4913">
        <v>13.387231999999999</v>
      </c>
      <c r="K4913">
        <v>-7.6020000000000003E-3</v>
      </c>
      <c r="M4913">
        <v>4835</v>
      </c>
      <c r="N4913">
        <v>2417</v>
      </c>
      <c r="O4913">
        <v>249.86747700000001</v>
      </c>
      <c r="P4913">
        <v>14.523383000000001</v>
      </c>
      <c r="Q4913">
        <v>-5.2400000000000005E-4</v>
      </c>
    </row>
    <row r="4914" spans="1:17" x14ac:dyDescent="0.25">
      <c r="A4914">
        <v>4901</v>
      </c>
      <c r="B4914">
        <v>2450</v>
      </c>
      <c r="C4914">
        <v>249.90820299999999</v>
      </c>
      <c r="D4914">
        <v>14.523444</v>
      </c>
      <c r="E4914">
        <v>-3.68E-4</v>
      </c>
      <c r="G4914">
        <v>313</v>
      </c>
      <c r="H4914">
        <v>156</v>
      </c>
      <c r="I4914">
        <v>29.784191</v>
      </c>
      <c r="J4914">
        <v>16.062411999999998</v>
      </c>
      <c r="K4914">
        <v>-7.5969999999999996E-3</v>
      </c>
      <c r="M4914">
        <v>5855</v>
      </c>
      <c r="N4914">
        <v>2927</v>
      </c>
      <c r="O4914">
        <v>249.969391</v>
      </c>
      <c r="P4914">
        <v>14.519902999999999</v>
      </c>
      <c r="Q4914">
        <v>-5.2400000000000005E-4</v>
      </c>
    </row>
    <row r="4915" spans="1:17" x14ac:dyDescent="0.25">
      <c r="A4915">
        <v>4902</v>
      </c>
      <c r="B4915">
        <v>2450.5</v>
      </c>
      <c r="C4915">
        <v>249.90670800000001</v>
      </c>
      <c r="D4915">
        <v>14.523448</v>
      </c>
      <c r="E4915">
        <v>-3.9899999999999999E-4</v>
      </c>
      <c r="G4915">
        <v>2919</v>
      </c>
      <c r="H4915">
        <v>1459</v>
      </c>
      <c r="I4915">
        <v>252.61674500000001</v>
      </c>
      <c r="J4915">
        <v>14.539248000000001</v>
      </c>
      <c r="K4915">
        <v>-7.5909999999999997E-3</v>
      </c>
      <c r="M4915">
        <v>5857</v>
      </c>
      <c r="N4915">
        <v>2928</v>
      </c>
      <c r="O4915">
        <v>249.96867399999999</v>
      </c>
      <c r="P4915">
        <v>14.519945</v>
      </c>
      <c r="Q4915">
        <v>-5.2400000000000005E-4</v>
      </c>
    </row>
    <row r="4916" spans="1:17" x14ac:dyDescent="0.25">
      <c r="A4916">
        <v>4903</v>
      </c>
      <c r="B4916">
        <v>2451</v>
      </c>
      <c r="C4916">
        <v>249.905472</v>
      </c>
      <c r="D4916">
        <v>14.523446</v>
      </c>
      <c r="E4916">
        <v>-4.3199999999999998E-4</v>
      </c>
      <c r="G4916">
        <v>11200</v>
      </c>
      <c r="H4916">
        <v>5599.5</v>
      </c>
      <c r="I4916">
        <v>510.41815200000002</v>
      </c>
      <c r="J4916">
        <v>13.383827999999999</v>
      </c>
      <c r="K4916">
        <v>-7.5880000000000001E-3</v>
      </c>
      <c r="M4916">
        <v>5944</v>
      </c>
      <c r="N4916">
        <v>2971.5</v>
      </c>
      <c r="O4916">
        <v>249.941574</v>
      </c>
      <c r="P4916">
        <v>14.519577</v>
      </c>
      <c r="Q4916">
        <v>-5.2400000000000005E-4</v>
      </c>
    </row>
    <row r="4917" spans="1:17" x14ac:dyDescent="0.25">
      <c r="A4917">
        <v>4904</v>
      </c>
      <c r="B4917">
        <v>2451.5</v>
      </c>
      <c r="C4917">
        <v>249.90332000000001</v>
      </c>
      <c r="D4917">
        <v>14.523436999999999</v>
      </c>
      <c r="E4917">
        <v>-4.6500000000000003E-4</v>
      </c>
      <c r="G4917">
        <v>11201</v>
      </c>
      <c r="H4917">
        <v>5600</v>
      </c>
      <c r="I4917">
        <v>510.50528000000003</v>
      </c>
      <c r="J4917">
        <v>13.383715</v>
      </c>
      <c r="K4917">
        <v>-7.5880000000000001E-3</v>
      </c>
      <c r="M4917">
        <v>6701</v>
      </c>
      <c r="N4917">
        <v>3350</v>
      </c>
      <c r="O4917">
        <v>250.00431800000001</v>
      </c>
      <c r="P4917">
        <v>14.517860000000001</v>
      </c>
      <c r="Q4917">
        <v>-5.2400000000000005E-4</v>
      </c>
    </row>
    <row r="4918" spans="1:17" x14ac:dyDescent="0.25">
      <c r="A4918">
        <v>4905</v>
      </c>
      <c r="B4918">
        <v>2452</v>
      </c>
      <c r="C4918">
        <v>249.90072599999999</v>
      </c>
      <c r="D4918">
        <v>14.52342</v>
      </c>
      <c r="E4918">
        <v>-4.9799999999999996E-4</v>
      </c>
      <c r="G4918">
        <v>11199</v>
      </c>
      <c r="H4918">
        <v>5599</v>
      </c>
      <c r="I4918">
        <v>510.33471700000001</v>
      </c>
      <c r="J4918">
        <v>13.383952000000001</v>
      </c>
      <c r="K4918">
        <v>-7.5849999999999997E-3</v>
      </c>
      <c r="M4918">
        <v>6914</v>
      </c>
      <c r="N4918">
        <v>3456.5</v>
      </c>
      <c r="O4918">
        <v>249.93820199999999</v>
      </c>
      <c r="P4918">
        <v>14.517379999999999</v>
      </c>
      <c r="Q4918">
        <v>-5.2400000000000005E-4</v>
      </c>
    </row>
    <row r="4919" spans="1:17" x14ac:dyDescent="0.25">
      <c r="A4919">
        <v>4906</v>
      </c>
      <c r="B4919">
        <v>2452.5</v>
      </c>
      <c r="C4919">
        <v>249.89863600000001</v>
      </c>
      <c r="D4919">
        <v>14.523400000000001</v>
      </c>
      <c r="E4919">
        <v>-5.31E-4</v>
      </c>
      <c r="G4919">
        <v>11202</v>
      </c>
      <c r="H4919">
        <v>5600.5</v>
      </c>
      <c r="I4919">
        <v>510.59295700000001</v>
      </c>
      <c r="J4919">
        <v>13.383608000000001</v>
      </c>
      <c r="K4919">
        <v>-7.5849999999999997E-3</v>
      </c>
      <c r="M4919">
        <v>7197</v>
      </c>
      <c r="N4919">
        <v>3598</v>
      </c>
      <c r="O4919">
        <v>250.002274</v>
      </c>
      <c r="P4919">
        <v>14.516696</v>
      </c>
      <c r="Q4919">
        <v>-5.2400000000000005E-4</v>
      </c>
    </row>
    <row r="4920" spans="1:17" x14ac:dyDescent="0.25">
      <c r="A4920">
        <v>4907</v>
      </c>
      <c r="B4920">
        <v>2453</v>
      </c>
      <c r="C4920">
        <v>249.899383</v>
      </c>
      <c r="D4920">
        <v>14.523377999999999</v>
      </c>
      <c r="E4920">
        <v>-5.6300000000000002E-4</v>
      </c>
      <c r="G4920">
        <v>11203</v>
      </c>
      <c r="H4920">
        <v>5601</v>
      </c>
      <c r="I4920">
        <v>510.68035900000001</v>
      </c>
      <c r="J4920">
        <v>13.383511</v>
      </c>
      <c r="K4920">
        <v>-7.5799999999999999E-3</v>
      </c>
      <c r="M4920">
        <v>7198</v>
      </c>
      <c r="N4920">
        <v>3598.5</v>
      </c>
      <c r="O4920">
        <v>249.994415</v>
      </c>
      <c r="P4920">
        <v>14.516681</v>
      </c>
      <c r="Q4920">
        <v>-5.2400000000000005E-4</v>
      </c>
    </row>
    <row r="4921" spans="1:17" x14ac:dyDescent="0.25">
      <c r="A4921">
        <v>4908</v>
      </c>
      <c r="B4921">
        <v>2453.5</v>
      </c>
      <c r="C4921">
        <v>249.902512</v>
      </c>
      <c r="D4921">
        <v>14.523353999999999</v>
      </c>
      <c r="E4921">
        <v>-5.9299999999999999E-4</v>
      </c>
      <c r="G4921">
        <v>11198</v>
      </c>
      <c r="H4921">
        <v>5598.5</v>
      </c>
      <c r="I4921">
        <v>510.25195300000001</v>
      </c>
      <c r="J4921">
        <v>13.384080000000001</v>
      </c>
      <c r="K4921">
        <v>-7.5779999999999997E-3</v>
      </c>
      <c r="M4921">
        <v>7222</v>
      </c>
      <c r="N4921">
        <v>3610.5</v>
      </c>
      <c r="O4921">
        <v>250.02139299999999</v>
      </c>
      <c r="P4921">
        <v>14.516688</v>
      </c>
      <c r="Q4921">
        <v>-5.2400000000000005E-4</v>
      </c>
    </row>
    <row r="4922" spans="1:17" x14ac:dyDescent="0.25">
      <c r="A4922">
        <v>4909</v>
      </c>
      <c r="B4922">
        <v>2454</v>
      </c>
      <c r="C4922">
        <v>249.90811199999999</v>
      </c>
      <c r="D4922">
        <v>14.523327999999999</v>
      </c>
      <c r="E4922">
        <v>-6.2100000000000002E-4</v>
      </c>
      <c r="G4922">
        <v>11141</v>
      </c>
      <c r="H4922">
        <v>5570</v>
      </c>
      <c r="I4922">
        <v>505.46868899999998</v>
      </c>
      <c r="J4922">
        <v>13.387155999999999</v>
      </c>
      <c r="K4922">
        <v>-7.5750000000000001E-3</v>
      </c>
      <c r="M4922">
        <v>7266</v>
      </c>
      <c r="N4922">
        <v>3632.5</v>
      </c>
      <c r="O4922">
        <v>250.04702800000001</v>
      </c>
      <c r="P4922">
        <v>14.516347</v>
      </c>
      <c r="Q4922">
        <v>-5.2400000000000005E-4</v>
      </c>
    </row>
    <row r="4923" spans="1:17" x14ac:dyDescent="0.25">
      <c r="A4923">
        <v>4910</v>
      </c>
      <c r="B4923">
        <v>2454.5</v>
      </c>
      <c r="C4923">
        <v>249.913376</v>
      </c>
      <c r="D4923">
        <v>14.523301999999999</v>
      </c>
      <c r="E4923">
        <v>-6.4800000000000003E-4</v>
      </c>
      <c r="G4923">
        <v>11204</v>
      </c>
      <c r="H4923">
        <v>5601.5</v>
      </c>
      <c r="I4923">
        <v>510.76821899999999</v>
      </c>
      <c r="J4923">
        <v>13.383423000000001</v>
      </c>
      <c r="K4923">
        <v>-7.5719999999999997E-3</v>
      </c>
      <c r="M4923">
        <v>4385</v>
      </c>
      <c r="N4923">
        <v>2192</v>
      </c>
      <c r="O4923">
        <v>249.72541799999999</v>
      </c>
      <c r="P4923">
        <v>14.524819000000001</v>
      </c>
      <c r="Q4923">
        <v>-5.2300000000000003E-4</v>
      </c>
    </row>
    <row r="4924" spans="1:17" x14ac:dyDescent="0.25">
      <c r="A4924">
        <v>4911</v>
      </c>
      <c r="B4924">
        <v>2455</v>
      </c>
      <c r="C4924">
        <v>249.91499300000001</v>
      </c>
      <c r="D4924">
        <v>14.523277999999999</v>
      </c>
      <c r="E4924">
        <v>-6.7299999999999999E-4</v>
      </c>
      <c r="G4924">
        <v>11197</v>
      </c>
      <c r="H4924">
        <v>5598</v>
      </c>
      <c r="I4924">
        <v>510.17349200000001</v>
      </c>
      <c r="J4924">
        <v>13.384213000000001</v>
      </c>
      <c r="K4924">
        <v>-7.5680000000000001E-3</v>
      </c>
      <c r="M4924">
        <v>4500</v>
      </c>
      <c r="N4924">
        <v>2249.5</v>
      </c>
      <c r="O4924">
        <v>249.73152200000001</v>
      </c>
      <c r="P4924">
        <v>14.52478</v>
      </c>
      <c r="Q4924">
        <v>-5.2300000000000003E-4</v>
      </c>
    </row>
    <row r="4925" spans="1:17" x14ac:dyDescent="0.25">
      <c r="A4925">
        <v>4912</v>
      </c>
      <c r="B4925">
        <v>2455.5</v>
      </c>
      <c r="C4925">
        <v>249.91423</v>
      </c>
      <c r="D4925">
        <v>14.523256</v>
      </c>
      <c r="E4925">
        <v>-6.96E-4</v>
      </c>
      <c r="G4925">
        <v>11205</v>
      </c>
      <c r="H4925">
        <v>5602</v>
      </c>
      <c r="I4925">
        <v>510.85830700000002</v>
      </c>
      <c r="J4925">
        <v>13.383343999999999</v>
      </c>
      <c r="K4925">
        <v>-7.5630000000000003E-3</v>
      </c>
      <c r="M4925">
        <v>4508</v>
      </c>
      <c r="N4925">
        <v>2253.5</v>
      </c>
      <c r="O4925">
        <v>249.720551</v>
      </c>
      <c r="P4925">
        <v>14.524727</v>
      </c>
      <c r="Q4925">
        <v>-5.2300000000000003E-4</v>
      </c>
    </row>
    <row r="4926" spans="1:17" x14ac:dyDescent="0.25">
      <c r="A4926">
        <v>4913</v>
      </c>
      <c r="B4926">
        <v>2456</v>
      </c>
      <c r="C4926">
        <v>249.909592</v>
      </c>
      <c r="D4926">
        <v>14.523235</v>
      </c>
      <c r="E4926">
        <v>-7.1699999999999997E-4</v>
      </c>
      <c r="G4926">
        <v>8993</v>
      </c>
      <c r="H4926">
        <v>4496</v>
      </c>
      <c r="I4926">
        <v>325.65533399999998</v>
      </c>
      <c r="J4926">
        <v>14.507706000000001</v>
      </c>
      <c r="K4926">
        <v>-7.5560000000000002E-3</v>
      </c>
      <c r="M4926">
        <v>4509</v>
      </c>
      <c r="N4926">
        <v>2254</v>
      </c>
      <c r="O4926">
        <v>249.717285</v>
      </c>
      <c r="P4926">
        <v>14.524724000000001</v>
      </c>
      <c r="Q4926">
        <v>-5.2300000000000003E-4</v>
      </c>
    </row>
    <row r="4927" spans="1:17" x14ac:dyDescent="0.25">
      <c r="A4927">
        <v>4914</v>
      </c>
      <c r="B4927">
        <v>2456.5</v>
      </c>
      <c r="C4927">
        <v>249.90353400000001</v>
      </c>
      <c r="D4927">
        <v>14.52322</v>
      </c>
      <c r="E4927">
        <v>-7.36E-4</v>
      </c>
      <c r="G4927">
        <v>11196</v>
      </c>
      <c r="H4927">
        <v>5597.5</v>
      </c>
      <c r="I4927">
        <v>510.097351</v>
      </c>
      <c r="J4927">
        <v>13.384345</v>
      </c>
      <c r="K4927">
        <v>-7.554E-3</v>
      </c>
      <c r="M4927">
        <v>4513</v>
      </c>
      <c r="N4927">
        <v>2256</v>
      </c>
      <c r="O4927">
        <v>249.690033</v>
      </c>
      <c r="P4927">
        <v>14.524734</v>
      </c>
      <c r="Q4927">
        <v>-5.2300000000000003E-4</v>
      </c>
    </row>
    <row r="4928" spans="1:17" x14ac:dyDescent="0.25">
      <c r="A4928">
        <v>4915</v>
      </c>
      <c r="B4928">
        <v>2457</v>
      </c>
      <c r="C4928">
        <v>249.89726300000001</v>
      </c>
      <c r="D4928">
        <v>14.523208</v>
      </c>
      <c r="E4928">
        <v>-7.5299999999999998E-4</v>
      </c>
      <c r="G4928">
        <v>11206</v>
      </c>
      <c r="H4928">
        <v>5602.5</v>
      </c>
      <c r="I4928">
        <v>510.94586199999998</v>
      </c>
      <c r="J4928">
        <v>13.383269</v>
      </c>
      <c r="K4928">
        <v>-7.554E-3</v>
      </c>
      <c r="M4928">
        <v>5856</v>
      </c>
      <c r="N4928">
        <v>2927.5</v>
      </c>
      <c r="O4928">
        <v>249.97189299999999</v>
      </c>
      <c r="P4928">
        <v>14.519924</v>
      </c>
      <c r="Q4928">
        <v>-5.2300000000000003E-4</v>
      </c>
    </row>
    <row r="4929" spans="1:17" x14ac:dyDescent="0.25">
      <c r="A4929">
        <v>4916</v>
      </c>
      <c r="B4929">
        <v>2457.5</v>
      </c>
      <c r="C4929">
        <v>249.892258</v>
      </c>
      <c r="D4929">
        <v>14.523198000000001</v>
      </c>
      <c r="E4929">
        <v>-7.6900000000000004E-4</v>
      </c>
      <c r="G4929">
        <v>11142</v>
      </c>
      <c r="H4929">
        <v>5570.5</v>
      </c>
      <c r="I4929">
        <v>505.54892000000001</v>
      </c>
      <c r="J4929">
        <v>13.387081999999999</v>
      </c>
      <c r="K4929">
        <v>-7.5490000000000002E-3</v>
      </c>
      <c r="M4929">
        <v>6678</v>
      </c>
      <c r="N4929">
        <v>3338.5</v>
      </c>
      <c r="O4929">
        <v>250.020554</v>
      </c>
      <c r="P4929">
        <v>14.518212</v>
      </c>
      <c r="Q4929">
        <v>-5.2300000000000003E-4</v>
      </c>
    </row>
    <row r="4930" spans="1:17" x14ac:dyDescent="0.25">
      <c r="A4930">
        <v>4917</v>
      </c>
      <c r="B4930">
        <v>2458</v>
      </c>
      <c r="C4930">
        <v>249.889725</v>
      </c>
      <c r="D4930">
        <v>14.52319</v>
      </c>
      <c r="E4930">
        <v>-7.8399999999999997E-4</v>
      </c>
      <c r="G4930">
        <v>11207</v>
      </c>
      <c r="H4930">
        <v>5603</v>
      </c>
      <c r="I4930">
        <v>511.03247099999999</v>
      </c>
      <c r="J4930">
        <v>13.383203999999999</v>
      </c>
      <c r="K4930">
        <v>-7.5430000000000002E-3</v>
      </c>
      <c r="M4930">
        <v>7196</v>
      </c>
      <c r="N4930">
        <v>3597.5</v>
      </c>
      <c r="O4930">
        <v>250.00915499999999</v>
      </c>
      <c r="P4930">
        <v>14.516712</v>
      </c>
      <c r="Q4930">
        <v>-5.2300000000000003E-4</v>
      </c>
    </row>
    <row r="4931" spans="1:17" x14ac:dyDescent="0.25">
      <c r="A4931">
        <v>4918</v>
      </c>
      <c r="B4931">
        <v>2458.5</v>
      </c>
      <c r="C4931">
        <v>249.8862</v>
      </c>
      <c r="D4931">
        <v>14.523182</v>
      </c>
      <c r="E4931">
        <v>-7.9699999999999997E-4</v>
      </c>
      <c r="G4931">
        <v>2920</v>
      </c>
      <c r="H4931">
        <v>1459.5</v>
      </c>
      <c r="I4931">
        <v>252.589203</v>
      </c>
      <c r="J4931">
        <v>14.539167000000001</v>
      </c>
      <c r="K4931">
        <v>-7.5360000000000002E-3</v>
      </c>
      <c r="M4931">
        <v>7199</v>
      </c>
      <c r="N4931">
        <v>3599</v>
      </c>
      <c r="O4931">
        <v>249.986603</v>
      </c>
      <c r="P4931">
        <v>14.516666000000001</v>
      </c>
      <c r="Q4931">
        <v>-5.2300000000000003E-4</v>
      </c>
    </row>
    <row r="4932" spans="1:17" x14ac:dyDescent="0.25">
      <c r="A4932">
        <v>4919</v>
      </c>
      <c r="B4932">
        <v>2459</v>
      </c>
      <c r="C4932">
        <v>249.881989</v>
      </c>
      <c r="D4932">
        <v>14.523173999999999</v>
      </c>
      <c r="E4932">
        <v>-8.0999999999999996E-4</v>
      </c>
      <c r="G4932">
        <v>11195</v>
      </c>
      <c r="H4932">
        <v>5597</v>
      </c>
      <c r="I4932">
        <v>510.02383400000002</v>
      </c>
      <c r="J4932">
        <v>13.384475999999999</v>
      </c>
      <c r="K4932">
        <v>-7.5360000000000002E-3</v>
      </c>
      <c r="M4932">
        <v>7642</v>
      </c>
      <c r="N4932">
        <v>3820.5</v>
      </c>
      <c r="O4932">
        <v>249.932739</v>
      </c>
      <c r="P4932">
        <v>14.516068000000001</v>
      </c>
      <c r="Q4932">
        <v>-5.2300000000000003E-4</v>
      </c>
    </row>
    <row r="4933" spans="1:17" x14ac:dyDescent="0.25">
      <c r="A4933">
        <v>4920</v>
      </c>
      <c r="B4933">
        <v>2459.5</v>
      </c>
      <c r="C4933">
        <v>249.87918099999999</v>
      </c>
      <c r="D4933">
        <v>14.523168999999999</v>
      </c>
      <c r="E4933">
        <v>-8.2100000000000001E-4</v>
      </c>
      <c r="G4933">
        <v>314</v>
      </c>
      <c r="H4933">
        <v>156.5</v>
      </c>
      <c r="I4933">
        <v>29.815176000000001</v>
      </c>
      <c r="J4933">
        <v>16.062351</v>
      </c>
      <c r="K4933">
        <v>-7.535E-3</v>
      </c>
      <c r="M4933">
        <v>4510</v>
      </c>
      <c r="N4933">
        <v>2254.5</v>
      </c>
      <c r="O4933">
        <v>249.71310399999999</v>
      </c>
      <c r="P4933">
        <v>14.524721</v>
      </c>
      <c r="Q4933">
        <v>-5.22E-4</v>
      </c>
    </row>
    <row r="4934" spans="1:17" x14ac:dyDescent="0.25">
      <c r="A4934">
        <v>4921</v>
      </c>
      <c r="B4934">
        <v>2460</v>
      </c>
      <c r="C4934">
        <v>249.875778</v>
      </c>
      <c r="D4934">
        <v>14.523164</v>
      </c>
      <c r="E4934">
        <v>-8.3100000000000003E-4</v>
      </c>
      <c r="G4934">
        <v>11208</v>
      </c>
      <c r="H4934">
        <v>5603.5</v>
      </c>
      <c r="I4934">
        <v>511.11798099999999</v>
      </c>
      <c r="J4934">
        <v>13.383146</v>
      </c>
      <c r="K4934">
        <v>-7.5329999999999998E-3</v>
      </c>
      <c r="M4934">
        <v>4511</v>
      </c>
      <c r="N4934">
        <v>2255</v>
      </c>
      <c r="O4934">
        <v>249.706131</v>
      </c>
      <c r="P4934">
        <v>14.524721</v>
      </c>
      <c r="Q4934">
        <v>-5.22E-4</v>
      </c>
    </row>
    <row r="4935" spans="1:17" x14ac:dyDescent="0.25">
      <c r="A4935">
        <v>4922</v>
      </c>
      <c r="B4935">
        <v>2460.5</v>
      </c>
      <c r="C4935">
        <v>249.872559</v>
      </c>
      <c r="D4935">
        <v>14.523159</v>
      </c>
      <c r="E4935">
        <v>-8.3900000000000001E-4</v>
      </c>
      <c r="G4935">
        <v>11209</v>
      </c>
      <c r="H4935">
        <v>5604</v>
      </c>
      <c r="I4935">
        <v>511.20150799999999</v>
      </c>
      <c r="J4935">
        <v>13.383095000000001</v>
      </c>
      <c r="K4935">
        <v>-7.5230000000000002E-3</v>
      </c>
      <c r="M4935">
        <v>4512</v>
      </c>
      <c r="N4935">
        <v>2255.5</v>
      </c>
      <c r="O4935">
        <v>249.69841</v>
      </c>
      <c r="P4935">
        <v>14.524725999999999</v>
      </c>
      <c r="Q4935">
        <v>-5.22E-4</v>
      </c>
    </row>
    <row r="4936" spans="1:17" x14ac:dyDescent="0.25">
      <c r="A4936">
        <v>4923</v>
      </c>
      <c r="B4936">
        <v>2461</v>
      </c>
      <c r="C4936">
        <v>249.870575</v>
      </c>
      <c r="D4936">
        <v>14.523156999999999</v>
      </c>
      <c r="E4936">
        <v>-8.4699999999999999E-4</v>
      </c>
      <c r="G4936">
        <v>11143</v>
      </c>
      <c r="H4936">
        <v>5571</v>
      </c>
      <c r="I4936">
        <v>505.62762500000002</v>
      </c>
      <c r="J4936">
        <v>13.387010999999999</v>
      </c>
      <c r="K4936">
        <v>-7.522E-3</v>
      </c>
      <c r="M4936">
        <v>5945</v>
      </c>
      <c r="N4936">
        <v>2972</v>
      </c>
      <c r="O4936">
        <v>249.94180299999999</v>
      </c>
      <c r="P4936">
        <v>14.519569000000001</v>
      </c>
      <c r="Q4936">
        <v>-5.22E-4</v>
      </c>
    </row>
    <row r="4937" spans="1:17" x14ac:dyDescent="0.25">
      <c r="A4937">
        <v>4924</v>
      </c>
      <c r="B4937">
        <v>2461.5</v>
      </c>
      <c r="C4937">
        <v>249.87133800000001</v>
      </c>
      <c r="D4937">
        <v>14.523159</v>
      </c>
      <c r="E4937">
        <v>-8.5300000000000003E-4</v>
      </c>
      <c r="G4937">
        <v>477</v>
      </c>
      <c r="H4937">
        <v>238</v>
      </c>
      <c r="I4937">
        <v>38.509087000000001</v>
      </c>
      <c r="J4937">
        <v>16.055025000000001</v>
      </c>
      <c r="K4937">
        <v>-7.5189999999999996E-3</v>
      </c>
      <c r="M4937">
        <v>6924</v>
      </c>
      <c r="N4937">
        <v>3461.5</v>
      </c>
      <c r="O4937">
        <v>249.935349</v>
      </c>
      <c r="P4937">
        <v>14.517185</v>
      </c>
      <c r="Q4937">
        <v>-5.22E-4</v>
      </c>
    </row>
    <row r="4938" spans="1:17" x14ac:dyDescent="0.25">
      <c r="A4938">
        <v>4925</v>
      </c>
      <c r="B4938">
        <v>2462</v>
      </c>
      <c r="C4938">
        <v>249.875</v>
      </c>
      <c r="D4938">
        <v>14.523163</v>
      </c>
      <c r="E4938">
        <v>-8.5800000000000004E-4</v>
      </c>
      <c r="G4938">
        <v>11194</v>
      </c>
      <c r="H4938">
        <v>5596.5</v>
      </c>
      <c r="I4938">
        <v>509.94635</v>
      </c>
      <c r="J4938">
        <v>13.384604</v>
      </c>
      <c r="K4938">
        <v>-7.515E-3</v>
      </c>
      <c r="M4938">
        <v>7028</v>
      </c>
      <c r="N4938">
        <v>3513.5</v>
      </c>
      <c r="O4938">
        <v>250.00590500000001</v>
      </c>
      <c r="P4938">
        <v>14.517193000000001</v>
      </c>
      <c r="Q4938">
        <v>-5.22E-4</v>
      </c>
    </row>
    <row r="4939" spans="1:17" x14ac:dyDescent="0.25">
      <c r="A4939">
        <v>4926</v>
      </c>
      <c r="B4939">
        <v>2462.5</v>
      </c>
      <c r="C4939">
        <v>249.881012</v>
      </c>
      <c r="D4939">
        <v>14.523171</v>
      </c>
      <c r="E4939">
        <v>-8.6300000000000005E-4</v>
      </c>
      <c r="G4939">
        <v>11210</v>
      </c>
      <c r="H4939">
        <v>5604.5</v>
      </c>
      <c r="I4939">
        <v>511.28359999999998</v>
      </c>
      <c r="J4939">
        <v>13.383048</v>
      </c>
      <c r="K4939">
        <v>-7.5139999999999998E-3</v>
      </c>
      <c r="M4939">
        <v>4267</v>
      </c>
      <c r="N4939">
        <v>2133</v>
      </c>
      <c r="O4939">
        <v>249.763138</v>
      </c>
      <c r="P4939">
        <v>14.525596999999999</v>
      </c>
      <c r="Q4939">
        <v>-5.2099999999999998E-4</v>
      </c>
    </row>
    <row r="4940" spans="1:17" x14ac:dyDescent="0.25">
      <c r="A4940">
        <v>4927</v>
      </c>
      <c r="B4940">
        <v>2463</v>
      </c>
      <c r="C4940">
        <v>249.887619</v>
      </c>
      <c r="D4940">
        <v>14.523180999999999</v>
      </c>
      <c r="E4940">
        <v>-8.6700000000000004E-4</v>
      </c>
      <c r="G4940">
        <v>11211</v>
      </c>
      <c r="H4940">
        <v>5605</v>
      </c>
      <c r="I4940">
        <v>511.36703499999999</v>
      </c>
      <c r="J4940">
        <v>13.383006</v>
      </c>
      <c r="K4940">
        <v>-7.5059999999999997E-3</v>
      </c>
      <c r="M4940">
        <v>4499</v>
      </c>
      <c r="N4940">
        <v>2249</v>
      </c>
      <c r="O4940">
        <v>249.724853</v>
      </c>
      <c r="P4940">
        <v>14.524794999999999</v>
      </c>
      <c r="Q4940">
        <v>-5.2099999999999998E-4</v>
      </c>
    </row>
    <row r="4941" spans="1:17" x14ac:dyDescent="0.25">
      <c r="A4941">
        <v>4928</v>
      </c>
      <c r="B4941">
        <v>2463.5</v>
      </c>
      <c r="C4941">
        <v>249.89082300000001</v>
      </c>
      <c r="D4941">
        <v>14.523192</v>
      </c>
      <c r="E4941">
        <v>-8.7100000000000003E-4</v>
      </c>
      <c r="G4941">
        <v>11212</v>
      </c>
      <c r="H4941">
        <v>5605.5</v>
      </c>
      <c r="I4941">
        <v>511.44970699999999</v>
      </c>
      <c r="J4941">
        <v>13.382968</v>
      </c>
      <c r="K4941">
        <v>-7.4999999999999997E-3</v>
      </c>
      <c r="M4941">
        <v>6846</v>
      </c>
      <c r="N4941">
        <v>3422.5</v>
      </c>
      <c r="O4941">
        <v>249.94880699999999</v>
      </c>
      <c r="P4941">
        <v>14.517633</v>
      </c>
      <c r="Q4941">
        <v>-5.2099999999999998E-4</v>
      </c>
    </row>
    <row r="4942" spans="1:17" x14ac:dyDescent="0.25">
      <c r="A4942">
        <v>4929</v>
      </c>
      <c r="B4942">
        <v>2464</v>
      </c>
      <c r="C4942">
        <v>249.890793</v>
      </c>
      <c r="D4942">
        <v>14.523204</v>
      </c>
      <c r="E4942">
        <v>-8.7500000000000002E-4</v>
      </c>
      <c r="G4942">
        <v>8992</v>
      </c>
      <c r="H4942">
        <v>4495.5</v>
      </c>
      <c r="I4942">
        <v>325.57696499999997</v>
      </c>
      <c r="J4942">
        <v>14.507755</v>
      </c>
      <c r="K4942">
        <v>-7.4970000000000002E-3</v>
      </c>
      <c r="M4942">
        <v>6913</v>
      </c>
      <c r="N4942">
        <v>3456</v>
      </c>
      <c r="O4942">
        <v>249.94841</v>
      </c>
      <c r="P4942">
        <v>14.517393999999999</v>
      </c>
      <c r="Q4942">
        <v>-5.2099999999999998E-4</v>
      </c>
    </row>
    <row r="4943" spans="1:17" x14ac:dyDescent="0.25">
      <c r="A4943">
        <v>4930</v>
      </c>
      <c r="B4943">
        <v>2464.5</v>
      </c>
      <c r="C4943">
        <v>249.88857999999999</v>
      </c>
      <c r="D4943">
        <v>14.523211999999999</v>
      </c>
      <c r="E4943">
        <v>-8.8000000000000003E-4</v>
      </c>
      <c r="G4943">
        <v>11144</v>
      </c>
      <c r="H4943">
        <v>5571.5</v>
      </c>
      <c r="I4943">
        <v>505.707764</v>
      </c>
      <c r="J4943">
        <v>13.386943</v>
      </c>
      <c r="K4943">
        <v>-7.4960000000000001E-3</v>
      </c>
      <c r="M4943">
        <v>7088</v>
      </c>
      <c r="N4943">
        <v>3543.5</v>
      </c>
      <c r="O4943">
        <v>250.028595</v>
      </c>
      <c r="P4943">
        <v>14.516863000000001</v>
      </c>
      <c r="Q4943">
        <v>-5.2099999999999998E-4</v>
      </c>
    </row>
    <row r="4944" spans="1:17" x14ac:dyDescent="0.25">
      <c r="A4944">
        <v>4931</v>
      </c>
      <c r="B4944">
        <v>2465</v>
      </c>
      <c r="C4944">
        <v>249.88241600000001</v>
      </c>
      <c r="D4944">
        <v>14.52322</v>
      </c>
      <c r="E4944">
        <v>-8.8500000000000004E-4</v>
      </c>
      <c r="G4944">
        <v>11213</v>
      </c>
      <c r="H4944">
        <v>5606</v>
      </c>
      <c r="I4944">
        <v>511.531342</v>
      </c>
      <c r="J4944">
        <v>13.382930999999999</v>
      </c>
      <c r="K4944">
        <v>-7.4939999999999998E-3</v>
      </c>
      <c r="M4944">
        <v>7195</v>
      </c>
      <c r="N4944">
        <v>3597</v>
      </c>
      <c r="O4944">
        <v>250.010696</v>
      </c>
      <c r="P4944">
        <v>14.516731</v>
      </c>
      <c r="Q4944">
        <v>-5.2099999999999998E-4</v>
      </c>
    </row>
    <row r="4945" spans="1:17" x14ac:dyDescent="0.25">
      <c r="A4945">
        <v>4932</v>
      </c>
      <c r="B4945">
        <v>2465.5</v>
      </c>
      <c r="C4945">
        <v>249.87191799999999</v>
      </c>
      <c r="D4945">
        <v>14.523225999999999</v>
      </c>
      <c r="E4945">
        <v>-8.9099999999999997E-4</v>
      </c>
      <c r="G4945">
        <v>11193</v>
      </c>
      <c r="H4945">
        <v>5596</v>
      </c>
      <c r="I4945">
        <v>509.86801100000002</v>
      </c>
      <c r="J4945">
        <v>13.384728000000001</v>
      </c>
      <c r="K4945">
        <v>-7.4910000000000003E-3</v>
      </c>
      <c r="M4945">
        <v>7200</v>
      </c>
      <c r="N4945">
        <v>3599.5</v>
      </c>
      <c r="O4945">
        <v>249.984283</v>
      </c>
      <c r="P4945">
        <v>14.51665</v>
      </c>
      <c r="Q4945">
        <v>-5.2099999999999998E-4</v>
      </c>
    </row>
    <row r="4946" spans="1:17" x14ac:dyDescent="0.25">
      <c r="A4946">
        <v>4933</v>
      </c>
      <c r="B4946">
        <v>2466</v>
      </c>
      <c r="C4946">
        <v>249.86135899999999</v>
      </c>
      <c r="D4946">
        <v>14.523228</v>
      </c>
      <c r="E4946">
        <v>-8.9599999999999999E-4</v>
      </c>
      <c r="G4946">
        <v>11214</v>
      </c>
      <c r="H4946">
        <v>5606.5</v>
      </c>
      <c r="I4946">
        <v>511.61264</v>
      </c>
      <c r="J4946">
        <v>13.382895</v>
      </c>
      <c r="K4946">
        <v>-7.4900000000000001E-3</v>
      </c>
      <c r="M4946">
        <v>4453</v>
      </c>
      <c r="N4946">
        <v>2226</v>
      </c>
      <c r="O4946">
        <v>249.70815999999999</v>
      </c>
      <c r="P4946">
        <v>14.524934</v>
      </c>
      <c r="Q4946">
        <v>-5.1999999999999995E-4</v>
      </c>
    </row>
    <row r="4947" spans="1:17" x14ac:dyDescent="0.25">
      <c r="A4947">
        <v>4934</v>
      </c>
      <c r="B4947">
        <v>2466.5</v>
      </c>
      <c r="C4947">
        <v>249.85385099999999</v>
      </c>
      <c r="D4947">
        <v>14.523229000000001</v>
      </c>
      <c r="E4947">
        <v>-9.01E-4</v>
      </c>
      <c r="G4947">
        <v>11215</v>
      </c>
      <c r="H4947">
        <v>5607</v>
      </c>
      <c r="I4947">
        <v>511.69293199999998</v>
      </c>
      <c r="J4947">
        <v>13.382854999999999</v>
      </c>
      <c r="K4947">
        <v>-7.4869999999999997E-3</v>
      </c>
      <c r="M4947">
        <v>5918</v>
      </c>
      <c r="N4947">
        <v>2958.5</v>
      </c>
      <c r="O4947">
        <v>249.95474200000001</v>
      </c>
      <c r="P4947">
        <v>14.519776</v>
      </c>
      <c r="Q4947">
        <v>-5.1999999999999995E-4</v>
      </c>
    </row>
    <row r="4948" spans="1:17" x14ac:dyDescent="0.25">
      <c r="A4948">
        <v>4935</v>
      </c>
      <c r="B4948">
        <v>2467</v>
      </c>
      <c r="C4948">
        <v>249.85046399999999</v>
      </c>
      <c r="D4948">
        <v>14.523227</v>
      </c>
      <c r="E4948">
        <v>-9.0700000000000004E-4</v>
      </c>
      <c r="G4948">
        <v>11216</v>
      </c>
      <c r="H4948">
        <v>5607.5</v>
      </c>
      <c r="I4948">
        <v>511.77114899999998</v>
      </c>
      <c r="J4948">
        <v>13.382813000000001</v>
      </c>
      <c r="K4948">
        <v>-7.4840000000000002E-3</v>
      </c>
      <c r="M4948">
        <v>5946</v>
      </c>
      <c r="N4948">
        <v>2972.5</v>
      </c>
      <c r="O4948">
        <v>249.94184899999999</v>
      </c>
      <c r="P4948">
        <v>14.519562000000001</v>
      </c>
      <c r="Q4948">
        <v>-5.1999999999999995E-4</v>
      </c>
    </row>
    <row r="4949" spans="1:17" x14ac:dyDescent="0.25">
      <c r="A4949">
        <v>4936</v>
      </c>
      <c r="B4949">
        <v>2467.5</v>
      </c>
      <c r="C4949">
        <v>249.848907</v>
      </c>
      <c r="D4949">
        <v>14.523220999999999</v>
      </c>
      <c r="E4949">
        <v>-9.1200000000000005E-4</v>
      </c>
      <c r="G4949">
        <v>11217</v>
      </c>
      <c r="H4949">
        <v>5608</v>
      </c>
      <c r="I4949">
        <v>511.84960899999999</v>
      </c>
      <c r="J4949">
        <v>13.382764</v>
      </c>
      <c r="K4949">
        <v>-7.4830000000000001E-3</v>
      </c>
      <c r="M4949">
        <v>7668</v>
      </c>
      <c r="N4949">
        <v>3833.5</v>
      </c>
      <c r="O4949">
        <v>249.922043</v>
      </c>
      <c r="P4949">
        <v>14.515518999999999</v>
      </c>
      <c r="Q4949">
        <v>-5.1999999999999995E-4</v>
      </c>
    </row>
    <row r="4950" spans="1:17" x14ac:dyDescent="0.25">
      <c r="A4950">
        <v>4937</v>
      </c>
      <c r="B4950">
        <v>2468</v>
      </c>
      <c r="C4950">
        <v>249.84660299999999</v>
      </c>
      <c r="D4950">
        <v>14.523211999999999</v>
      </c>
      <c r="E4950">
        <v>-9.1799999999999998E-4</v>
      </c>
      <c r="G4950">
        <v>11218</v>
      </c>
      <c r="H4950">
        <v>5608.5</v>
      </c>
      <c r="I4950">
        <v>511.93164100000001</v>
      </c>
      <c r="J4950">
        <v>13.382713000000001</v>
      </c>
      <c r="K4950">
        <v>-7.4809999999999998E-3</v>
      </c>
      <c r="M4950">
        <v>7874</v>
      </c>
      <c r="N4950">
        <v>3936.5</v>
      </c>
      <c r="O4950">
        <v>250.04573099999999</v>
      </c>
      <c r="P4950">
        <v>14.515428</v>
      </c>
      <c r="Q4950">
        <v>-5.1999999999999995E-4</v>
      </c>
    </row>
    <row r="4951" spans="1:17" x14ac:dyDescent="0.25">
      <c r="A4951">
        <v>4938</v>
      </c>
      <c r="B4951">
        <v>2468.5</v>
      </c>
      <c r="C4951">
        <v>249.84390300000001</v>
      </c>
      <c r="D4951">
        <v>14.523201</v>
      </c>
      <c r="E4951">
        <v>-9.2400000000000002E-4</v>
      </c>
      <c r="G4951">
        <v>2921</v>
      </c>
      <c r="H4951">
        <v>1460</v>
      </c>
      <c r="I4951">
        <v>252.559235</v>
      </c>
      <c r="J4951">
        <v>14.539088</v>
      </c>
      <c r="K4951">
        <v>-7.4799999999999997E-3</v>
      </c>
      <c r="M4951">
        <v>4625</v>
      </c>
      <c r="N4951">
        <v>2312</v>
      </c>
      <c r="O4951">
        <v>249.80867000000001</v>
      </c>
      <c r="P4951">
        <v>14.524430000000001</v>
      </c>
      <c r="Q4951">
        <v>-5.1900000000000004E-4</v>
      </c>
    </row>
    <row r="4952" spans="1:17" x14ac:dyDescent="0.25">
      <c r="A4952">
        <v>4939</v>
      </c>
      <c r="B4952">
        <v>2469</v>
      </c>
      <c r="C4952">
        <v>249.840408</v>
      </c>
      <c r="D4952">
        <v>14.523187999999999</v>
      </c>
      <c r="E4952">
        <v>-9.3000000000000005E-4</v>
      </c>
      <c r="G4952">
        <v>11219</v>
      </c>
      <c r="H4952">
        <v>5609</v>
      </c>
      <c r="I4952">
        <v>512.01306199999999</v>
      </c>
      <c r="J4952">
        <v>13.38266</v>
      </c>
      <c r="K4952">
        <v>-7.4780000000000003E-3</v>
      </c>
      <c r="M4952">
        <v>7201</v>
      </c>
      <c r="N4952">
        <v>3600</v>
      </c>
      <c r="O4952">
        <v>249.98835800000001</v>
      </c>
      <c r="P4952">
        <v>14.516634</v>
      </c>
      <c r="Q4952">
        <v>-5.1900000000000004E-4</v>
      </c>
    </row>
    <row r="4953" spans="1:17" x14ac:dyDescent="0.25">
      <c r="A4953">
        <v>4940</v>
      </c>
      <c r="B4953">
        <v>2469.5</v>
      </c>
      <c r="C4953">
        <v>249.837524</v>
      </c>
      <c r="D4953">
        <v>14.523171</v>
      </c>
      <c r="E4953">
        <v>-9.3599999999999998E-4</v>
      </c>
      <c r="G4953">
        <v>315</v>
      </c>
      <c r="H4953">
        <v>157</v>
      </c>
      <c r="I4953">
        <v>29.844432999999999</v>
      </c>
      <c r="J4953">
        <v>16.062297999999998</v>
      </c>
      <c r="K4953">
        <v>-7.4749999999999999E-3</v>
      </c>
      <c r="M4953">
        <v>4463</v>
      </c>
      <c r="N4953">
        <v>2231</v>
      </c>
      <c r="O4953">
        <v>249.745529</v>
      </c>
      <c r="P4953">
        <v>14.524804</v>
      </c>
      <c r="Q4953">
        <v>-5.1800000000000001E-4</v>
      </c>
    </row>
    <row r="4954" spans="1:17" x14ac:dyDescent="0.25">
      <c r="A4954">
        <v>4941</v>
      </c>
      <c r="B4954">
        <v>2470</v>
      </c>
      <c r="C4954">
        <v>249.834686</v>
      </c>
      <c r="D4954">
        <v>14.523154</v>
      </c>
      <c r="E4954">
        <v>-9.4200000000000002E-4</v>
      </c>
      <c r="G4954">
        <v>11220</v>
      </c>
      <c r="H4954">
        <v>5609.5</v>
      </c>
      <c r="I4954">
        <v>512.09417699999995</v>
      </c>
      <c r="J4954">
        <v>13.382605999999999</v>
      </c>
      <c r="K4954">
        <v>-7.4749999999999999E-3</v>
      </c>
      <c r="M4954">
        <v>4498</v>
      </c>
      <c r="N4954">
        <v>2248.5</v>
      </c>
      <c r="O4954">
        <v>249.721588</v>
      </c>
      <c r="P4954">
        <v>14.524808999999999</v>
      </c>
      <c r="Q4954">
        <v>-5.1800000000000001E-4</v>
      </c>
    </row>
    <row r="4955" spans="1:17" x14ac:dyDescent="0.25">
      <c r="A4955">
        <v>4942</v>
      </c>
      <c r="B4955">
        <v>2470.5</v>
      </c>
      <c r="C4955">
        <v>249.83161899999999</v>
      </c>
      <c r="D4955">
        <v>14.523135</v>
      </c>
      <c r="E4955">
        <v>-9.4799999999999995E-4</v>
      </c>
      <c r="G4955">
        <v>11221</v>
      </c>
      <c r="H4955">
        <v>5610</v>
      </c>
      <c r="I4955">
        <v>512.176514</v>
      </c>
      <c r="J4955">
        <v>13.382548</v>
      </c>
      <c r="K4955">
        <v>-7.4720000000000003E-3</v>
      </c>
      <c r="M4955">
        <v>5709</v>
      </c>
      <c r="N4955">
        <v>2854</v>
      </c>
      <c r="O4955">
        <v>249.957596</v>
      </c>
      <c r="P4955">
        <v>14.520656000000001</v>
      </c>
      <c r="Q4955">
        <v>-5.1800000000000001E-4</v>
      </c>
    </row>
    <row r="4956" spans="1:17" x14ac:dyDescent="0.25">
      <c r="A4956">
        <v>4943</v>
      </c>
      <c r="B4956">
        <v>2471</v>
      </c>
      <c r="C4956">
        <v>249.83000200000001</v>
      </c>
      <c r="D4956">
        <v>14.523113</v>
      </c>
      <c r="E4956">
        <v>-9.5299999999999996E-4</v>
      </c>
      <c r="G4956">
        <v>11145</v>
      </c>
      <c r="H4956">
        <v>5572</v>
      </c>
      <c r="I4956">
        <v>505.787598</v>
      </c>
      <c r="J4956">
        <v>13.386874000000001</v>
      </c>
      <c r="K4956">
        <v>-7.4689999999999999E-3</v>
      </c>
      <c r="M4956">
        <v>6912</v>
      </c>
      <c r="N4956">
        <v>3455.5</v>
      </c>
      <c r="O4956">
        <v>249.953461</v>
      </c>
      <c r="P4956">
        <v>14.517410999999999</v>
      </c>
      <c r="Q4956">
        <v>-5.1800000000000001E-4</v>
      </c>
    </row>
    <row r="4957" spans="1:17" x14ac:dyDescent="0.25">
      <c r="A4957">
        <v>4944</v>
      </c>
      <c r="B4957">
        <v>2471.5</v>
      </c>
      <c r="C4957">
        <v>249.82968099999999</v>
      </c>
      <c r="D4957">
        <v>14.523089000000001</v>
      </c>
      <c r="E4957">
        <v>-9.5799999999999998E-4</v>
      </c>
      <c r="G4957">
        <v>11222</v>
      </c>
      <c r="H4957">
        <v>5610.5</v>
      </c>
      <c r="I4957">
        <v>512.25598100000002</v>
      </c>
      <c r="J4957">
        <v>13.382493</v>
      </c>
      <c r="K4957">
        <v>-7.4660000000000004E-3</v>
      </c>
      <c r="M4957">
        <v>7267</v>
      </c>
      <c r="N4957">
        <v>3633</v>
      </c>
      <c r="O4957">
        <v>250.04570000000001</v>
      </c>
      <c r="P4957">
        <v>14.516344</v>
      </c>
      <c r="Q4957">
        <v>-5.1800000000000001E-4</v>
      </c>
    </row>
    <row r="4958" spans="1:17" x14ac:dyDescent="0.25">
      <c r="A4958">
        <v>4945</v>
      </c>
      <c r="B4958">
        <v>2472</v>
      </c>
      <c r="C4958">
        <v>249.82861299999999</v>
      </c>
      <c r="D4958">
        <v>14.523063</v>
      </c>
      <c r="E4958">
        <v>-9.6299999999999999E-4</v>
      </c>
      <c r="G4958">
        <v>11192</v>
      </c>
      <c r="H4958">
        <v>5595.5</v>
      </c>
      <c r="I4958">
        <v>509.783051</v>
      </c>
      <c r="J4958">
        <v>13.384853</v>
      </c>
      <c r="K4958">
        <v>-7.4619999999999999E-3</v>
      </c>
      <c r="M4958">
        <v>4197</v>
      </c>
      <c r="N4958">
        <v>2098</v>
      </c>
      <c r="O4958">
        <v>249.77011100000001</v>
      </c>
      <c r="P4958">
        <v>14.526094000000001</v>
      </c>
      <c r="Q4958">
        <v>-5.1699999999999999E-4</v>
      </c>
    </row>
    <row r="4959" spans="1:17" x14ac:dyDescent="0.25">
      <c r="A4959">
        <v>4946</v>
      </c>
      <c r="B4959">
        <v>2472.5</v>
      </c>
      <c r="C4959">
        <v>249.82504299999999</v>
      </c>
      <c r="D4959">
        <v>14.523033</v>
      </c>
      <c r="E4959">
        <v>-9.6599999999999995E-4</v>
      </c>
      <c r="G4959">
        <v>11223</v>
      </c>
      <c r="H4959">
        <v>5611</v>
      </c>
      <c r="I4959">
        <v>512.33532700000001</v>
      </c>
      <c r="J4959">
        <v>13.382436</v>
      </c>
      <c r="K4959">
        <v>-7.4590000000000004E-3</v>
      </c>
      <c r="M4959">
        <v>5947</v>
      </c>
      <c r="N4959">
        <v>2973</v>
      </c>
      <c r="O4959">
        <v>249.94096400000001</v>
      </c>
      <c r="P4959">
        <v>14.519550000000001</v>
      </c>
      <c r="Q4959">
        <v>-5.1699999999999999E-4</v>
      </c>
    </row>
    <row r="4960" spans="1:17" x14ac:dyDescent="0.25">
      <c r="A4960">
        <v>4947</v>
      </c>
      <c r="B4960">
        <v>2473</v>
      </c>
      <c r="C4960">
        <v>249.82051100000001</v>
      </c>
      <c r="D4960">
        <v>14.523002</v>
      </c>
      <c r="E4960">
        <v>-9.68E-4</v>
      </c>
      <c r="G4960">
        <v>11224</v>
      </c>
      <c r="H4960">
        <v>5611.5</v>
      </c>
      <c r="I4960">
        <v>512.41973900000005</v>
      </c>
      <c r="J4960">
        <v>13.382379</v>
      </c>
      <c r="K4960">
        <v>-7.45E-3</v>
      </c>
      <c r="M4960">
        <v>6925</v>
      </c>
      <c r="N4960">
        <v>3462</v>
      </c>
      <c r="O4960">
        <v>249.93789699999999</v>
      </c>
      <c r="P4960">
        <v>14.517169000000001</v>
      </c>
      <c r="Q4960">
        <v>-5.1699999999999999E-4</v>
      </c>
    </row>
    <row r="4961" spans="1:17" x14ac:dyDescent="0.25">
      <c r="A4961">
        <v>4948</v>
      </c>
      <c r="B4961">
        <v>2473.5</v>
      </c>
      <c r="C4961">
        <v>249.818771</v>
      </c>
      <c r="D4961">
        <v>14.522968000000001</v>
      </c>
      <c r="E4961">
        <v>-9.6900000000000003E-4</v>
      </c>
      <c r="G4961">
        <v>11146</v>
      </c>
      <c r="H4961">
        <v>5572.5</v>
      </c>
      <c r="I4961">
        <v>505.87329099999999</v>
      </c>
      <c r="J4961">
        <v>13.386805000000001</v>
      </c>
      <c r="K4961">
        <v>-7.443E-3</v>
      </c>
      <c r="M4961">
        <v>7221</v>
      </c>
      <c r="N4961">
        <v>3610</v>
      </c>
      <c r="O4961">
        <v>250.019623</v>
      </c>
      <c r="P4961">
        <v>14.516685000000001</v>
      </c>
      <c r="Q4961">
        <v>-5.1699999999999999E-4</v>
      </c>
    </row>
    <row r="4962" spans="1:17" x14ac:dyDescent="0.25">
      <c r="A4962">
        <v>4949</v>
      </c>
      <c r="B4962">
        <v>2474</v>
      </c>
      <c r="C4962">
        <v>249.82238799999999</v>
      </c>
      <c r="D4962">
        <v>14.522932000000001</v>
      </c>
      <c r="E4962">
        <v>-9.6699999999999998E-4</v>
      </c>
      <c r="G4962">
        <v>8991</v>
      </c>
      <c r="H4962">
        <v>4495</v>
      </c>
      <c r="I4962">
        <v>325.49731500000001</v>
      </c>
      <c r="J4962">
        <v>14.507804</v>
      </c>
      <c r="K4962">
        <v>-7.4380000000000002E-3</v>
      </c>
      <c r="M4962">
        <v>4836</v>
      </c>
      <c r="N4962">
        <v>2417.5</v>
      </c>
      <c r="O4962">
        <v>249.86857599999999</v>
      </c>
      <c r="P4962">
        <v>14.523394</v>
      </c>
      <c r="Q4962">
        <v>-5.1599999999999997E-4</v>
      </c>
    </row>
    <row r="4963" spans="1:17" x14ac:dyDescent="0.25">
      <c r="A4963">
        <v>4950</v>
      </c>
      <c r="B4963">
        <v>2474.5</v>
      </c>
      <c r="C4963">
        <v>249.83175700000001</v>
      </c>
      <c r="D4963">
        <v>14.522894000000001</v>
      </c>
      <c r="E4963">
        <v>-9.6299999999999999E-4</v>
      </c>
      <c r="G4963">
        <v>11225</v>
      </c>
      <c r="H4963">
        <v>5612</v>
      </c>
      <c r="I4963">
        <v>512.50335700000005</v>
      </c>
      <c r="J4963">
        <v>13.382317</v>
      </c>
      <c r="K4963">
        <v>-7.4380000000000002E-3</v>
      </c>
      <c r="M4963">
        <v>5871</v>
      </c>
      <c r="N4963">
        <v>2935</v>
      </c>
      <c r="O4963">
        <v>249.97683699999999</v>
      </c>
      <c r="P4963">
        <v>14.519774999999999</v>
      </c>
      <c r="Q4963">
        <v>-5.1599999999999997E-4</v>
      </c>
    </row>
    <row r="4964" spans="1:17" x14ac:dyDescent="0.25">
      <c r="A4964">
        <v>4951</v>
      </c>
      <c r="B4964">
        <v>2475</v>
      </c>
      <c r="C4964">
        <v>249.845901</v>
      </c>
      <c r="D4964">
        <v>14.522856000000001</v>
      </c>
      <c r="E4964">
        <v>-9.5699999999999995E-4</v>
      </c>
      <c r="G4964">
        <v>11191</v>
      </c>
      <c r="H4964">
        <v>5595</v>
      </c>
      <c r="I4964">
        <v>509.69345099999998</v>
      </c>
      <c r="J4964">
        <v>13.384973</v>
      </c>
      <c r="K4964">
        <v>-7.43E-3</v>
      </c>
      <c r="M4964">
        <v>6803</v>
      </c>
      <c r="N4964">
        <v>3401</v>
      </c>
      <c r="O4964">
        <v>249.943161</v>
      </c>
      <c r="P4964">
        <v>14.517654</v>
      </c>
      <c r="Q4964">
        <v>-5.1599999999999997E-4</v>
      </c>
    </row>
    <row r="4965" spans="1:17" x14ac:dyDescent="0.25">
      <c r="A4965">
        <v>4952</v>
      </c>
      <c r="B4965">
        <v>2475.5</v>
      </c>
      <c r="C4965">
        <v>249.86142000000001</v>
      </c>
      <c r="D4965">
        <v>14.522819</v>
      </c>
      <c r="E4965">
        <v>-9.4799999999999995E-4</v>
      </c>
      <c r="G4965">
        <v>476</v>
      </c>
      <c r="H4965">
        <v>237.5</v>
      </c>
      <c r="I4965">
        <v>38.418297000000003</v>
      </c>
      <c r="J4965">
        <v>16.055088000000001</v>
      </c>
      <c r="K4965">
        <v>-7.4269999999999996E-3</v>
      </c>
      <c r="M4965">
        <v>7194</v>
      </c>
      <c r="N4965">
        <v>3596.5</v>
      </c>
      <c r="O4965">
        <v>250.007248</v>
      </c>
      <c r="P4965">
        <v>14.516750999999999</v>
      </c>
      <c r="Q4965">
        <v>-5.1599999999999997E-4</v>
      </c>
    </row>
    <row r="4966" spans="1:17" x14ac:dyDescent="0.25">
      <c r="A4966">
        <v>4953</v>
      </c>
      <c r="B4966">
        <v>2476</v>
      </c>
      <c r="C4966">
        <v>249.87593100000001</v>
      </c>
      <c r="D4966">
        <v>14.522781999999999</v>
      </c>
      <c r="E4966">
        <v>-9.3700000000000001E-4</v>
      </c>
      <c r="G4966">
        <v>2922</v>
      </c>
      <c r="H4966">
        <v>1460.5</v>
      </c>
      <c r="I4966">
        <v>252.52771000000001</v>
      </c>
      <c r="J4966">
        <v>14.539011</v>
      </c>
      <c r="K4966">
        <v>-7.424E-3</v>
      </c>
      <c r="M4966">
        <v>7202</v>
      </c>
      <c r="N4966">
        <v>3600.5</v>
      </c>
      <c r="O4966">
        <v>249.99816899999999</v>
      </c>
      <c r="P4966">
        <v>14.516617999999999</v>
      </c>
      <c r="Q4966">
        <v>-5.1599999999999997E-4</v>
      </c>
    </row>
    <row r="4967" spans="1:17" x14ac:dyDescent="0.25">
      <c r="A4967">
        <v>4954</v>
      </c>
      <c r="B4967">
        <v>2476.5</v>
      </c>
      <c r="C4967">
        <v>249.88642899999999</v>
      </c>
      <c r="D4967">
        <v>14.522746</v>
      </c>
      <c r="E4967">
        <v>-9.2400000000000002E-4</v>
      </c>
      <c r="G4967">
        <v>11226</v>
      </c>
      <c r="H4967">
        <v>5612.5</v>
      </c>
      <c r="I4967">
        <v>512.58984399999997</v>
      </c>
      <c r="J4967">
        <v>13.382255000000001</v>
      </c>
      <c r="K4967">
        <v>-7.4229999999999999E-3</v>
      </c>
      <c r="M4967">
        <v>4268</v>
      </c>
      <c r="N4967">
        <v>2133.5</v>
      </c>
      <c r="O4967">
        <v>249.762451</v>
      </c>
      <c r="P4967">
        <v>14.525581000000001</v>
      </c>
      <c r="Q4967">
        <v>-5.1500000000000005E-4</v>
      </c>
    </row>
    <row r="4968" spans="1:17" x14ac:dyDescent="0.25">
      <c r="A4968">
        <v>4955</v>
      </c>
      <c r="B4968">
        <v>2477</v>
      </c>
      <c r="C4968">
        <v>249.89132699999999</v>
      </c>
      <c r="D4968">
        <v>14.52271</v>
      </c>
      <c r="E4968">
        <v>-9.0799999999999995E-4</v>
      </c>
      <c r="G4968">
        <v>316</v>
      </c>
      <c r="H4968">
        <v>157.5</v>
      </c>
      <c r="I4968">
        <v>29.870611</v>
      </c>
      <c r="J4968">
        <v>16.062244</v>
      </c>
      <c r="K4968">
        <v>-7.4159999999999998E-3</v>
      </c>
      <c r="M4968">
        <v>6027</v>
      </c>
      <c r="N4968">
        <v>3013</v>
      </c>
      <c r="O4968">
        <v>249.923508</v>
      </c>
      <c r="P4968">
        <v>14.519368999999999</v>
      </c>
      <c r="Q4968">
        <v>-5.1500000000000005E-4</v>
      </c>
    </row>
    <row r="4969" spans="1:17" x14ac:dyDescent="0.25">
      <c r="A4969">
        <v>4956</v>
      </c>
      <c r="B4969">
        <v>2477.5</v>
      </c>
      <c r="C4969">
        <v>249.89054899999999</v>
      </c>
      <c r="D4969">
        <v>14.522672</v>
      </c>
      <c r="E4969">
        <v>-8.9099999999999997E-4</v>
      </c>
      <c r="G4969">
        <v>11147</v>
      </c>
      <c r="H4969">
        <v>5573</v>
      </c>
      <c r="I4969">
        <v>505.95709199999999</v>
      </c>
      <c r="J4969">
        <v>13.386734000000001</v>
      </c>
      <c r="K4969">
        <v>-7.4149999999999997E-3</v>
      </c>
      <c r="M4969">
        <v>6677</v>
      </c>
      <c r="N4969">
        <v>3338</v>
      </c>
      <c r="O4969">
        <v>250.01419100000001</v>
      </c>
      <c r="P4969">
        <v>14.518209000000001</v>
      </c>
      <c r="Q4969">
        <v>-5.1500000000000005E-4</v>
      </c>
    </row>
    <row r="4970" spans="1:17" x14ac:dyDescent="0.25">
      <c r="A4970">
        <v>4957</v>
      </c>
      <c r="B4970">
        <v>2478</v>
      </c>
      <c r="C4970">
        <v>249.88644400000001</v>
      </c>
      <c r="D4970">
        <v>14.522633000000001</v>
      </c>
      <c r="E4970">
        <v>-8.7200000000000005E-4</v>
      </c>
      <c r="G4970">
        <v>11227</v>
      </c>
      <c r="H4970">
        <v>5613</v>
      </c>
      <c r="I4970">
        <v>512.67761199999995</v>
      </c>
      <c r="J4970">
        <v>13.382191000000001</v>
      </c>
      <c r="K4970">
        <v>-7.404E-3</v>
      </c>
      <c r="M4970">
        <v>6911</v>
      </c>
      <c r="N4970">
        <v>3455</v>
      </c>
      <c r="O4970">
        <v>249.95137</v>
      </c>
      <c r="P4970">
        <v>14.517429</v>
      </c>
      <c r="Q4970">
        <v>-5.1500000000000005E-4</v>
      </c>
    </row>
    <row r="4971" spans="1:17" x14ac:dyDescent="0.25">
      <c r="A4971">
        <v>4958</v>
      </c>
      <c r="B4971">
        <v>2478.5</v>
      </c>
      <c r="C4971">
        <v>249.88215600000001</v>
      </c>
      <c r="D4971">
        <v>14.522593000000001</v>
      </c>
      <c r="E4971">
        <v>-8.5099999999999998E-4</v>
      </c>
      <c r="G4971">
        <v>11190</v>
      </c>
      <c r="H4971">
        <v>5594.5</v>
      </c>
      <c r="I4971">
        <v>509.60357699999997</v>
      </c>
      <c r="J4971">
        <v>13.385090999999999</v>
      </c>
      <c r="K4971">
        <v>-7.3949999999999997E-3</v>
      </c>
      <c r="M4971">
        <v>7027</v>
      </c>
      <c r="N4971">
        <v>3513</v>
      </c>
      <c r="O4971">
        <v>250.00654599999999</v>
      </c>
      <c r="P4971">
        <v>14.517200000000001</v>
      </c>
      <c r="Q4971">
        <v>-5.1500000000000005E-4</v>
      </c>
    </row>
    <row r="4972" spans="1:17" x14ac:dyDescent="0.25">
      <c r="A4972">
        <v>4959</v>
      </c>
      <c r="B4972">
        <v>2479</v>
      </c>
      <c r="C4972">
        <v>249.87956199999999</v>
      </c>
      <c r="D4972">
        <v>14.522554</v>
      </c>
      <c r="E4972">
        <v>-8.2799999999999996E-4</v>
      </c>
      <c r="G4972">
        <v>11148</v>
      </c>
      <c r="H4972">
        <v>5573.5</v>
      </c>
      <c r="I4972">
        <v>506.04599000000002</v>
      </c>
      <c r="J4972">
        <v>13.386661</v>
      </c>
      <c r="K4972">
        <v>-7.3870000000000003E-3</v>
      </c>
      <c r="M4972">
        <v>7886</v>
      </c>
      <c r="N4972">
        <v>3942.5</v>
      </c>
      <c r="O4972">
        <v>250.01741000000001</v>
      </c>
      <c r="P4972">
        <v>14.515204000000001</v>
      </c>
      <c r="Q4972">
        <v>-5.1500000000000005E-4</v>
      </c>
    </row>
    <row r="4973" spans="1:17" x14ac:dyDescent="0.25">
      <c r="A4973">
        <v>4960</v>
      </c>
      <c r="B4973">
        <v>2479.5</v>
      </c>
      <c r="C4973">
        <v>249.878174</v>
      </c>
      <c r="D4973">
        <v>14.522519000000001</v>
      </c>
      <c r="E4973">
        <v>-8.0199999999999998E-4</v>
      </c>
      <c r="G4973">
        <v>11228</v>
      </c>
      <c r="H4973">
        <v>5613.5</v>
      </c>
      <c r="I4973">
        <v>512.76391599999999</v>
      </c>
      <c r="J4973">
        <v>13.382128</v>
      </c>
      <c r="K4973">
        <v>-7.3819999999999997E-3</v>
      </c>
      <c r="M4973">
        <v>4081</v>
      </c>
      <c r="N4973">
        <v>2040</v>
      </c>
      <c r="O4973">
        <v>249.65921</v>
      </c>
      <c r="P4973">
        <v>14.526617</v>
      </c>
      <c r="Q4973">
        <v>-5.1400000000000003E-4</v>
      </c>
    </row>
    <row r="4974" spans="1:17" x14ac:dyDescent="0.25">
      <c r="A4974">
        <v>4961</v>
      </c>
      <c r="B4974">
        <v>2480</v>
      </c>
      <c r="C4974">
        <v>249.87820400000001</v>
      </c>
      <c r="D4974">
        <v>14.522489</v>
      </c>
      <c r="E4974">
        <v>-7.7300000000000003E-4</v>
      </c>
      <c r="G4974">
        <v>8990</v>
      </c>
      <c r="H4974">
        <v>4494.5</v>
      </c>
      <c r="I4974">
        <v>325.42010499999998</v>
      </c>
      <c r="J4974">
        <v>14.507854999999999</v>
      </c>
      <c r="K4974">
        <v>-7.3800000000000003E-3</v>
      </c>
      <c r="M4974">
        <v>4497</v>
      </c>
      <c r="N4974">
        <v>2248</v>
      </c>
      <c r="O4974">
        <v>249.72335799999999</v>
      </c>
      <c r="P4974">
        <v>14.524819000000001</v>
      </c>
      <c r="Q4974">
        <v>-5.1400000000000003E-4</v>
      </c>
    </row>
    <row r="4975" spans="1:17" x14ac:dyDescent="0.25">
      <c r="A4975">
        <v>4962</v>
      </c>
      <c r="B4975">
        <v>2480.5</v>
      </c>
      <c r="C4975">
        <v>249.87651099999999</v>
      </c>
      <c r="D4975">
        <v>14.522465</v>
      </c>
      <c r="E4975">
        <v>-7.4299999999999995E-4</v>
      </c>
      <c r="G4975">
        <v>2923</v>
      </c>
      <c r="H4975">
        <v>1461</v>
      </c>
      <c r="I4975">
        <v>252.49787900000001</v>
      </c>
      <c r="J4975">
        <v>14.538938</v>
      </c>
      <c r="K4975">
        <v>-7.3670000000000003E-3</v>
      </c>
      <c r="M4975">
        <v>4540</v>
      </c>
      <c r="N4975">
        <v>2269.5</v>
      </c>
      <c r="O4975">
        <v>249.75015300000001</v>
      </c>
      <c r="P4975">
        <v>14.524372</v>
      </c>
      <c r="Q4975">
        <v>-5.1400000000000003E-4</v>
      </c>
    </row>
    <row r="4976" spans="1:17" x14ac:dyDescent="0.25">
      <c r="A4976">
        <v>4963</v>
      </c>
      <c r="B4976">
        <v>2481</v>
      </c>
      <c r="C4976">
        <v>249.87223800000001</v>
      </c>
      <c r="D4976">
        <v>14.522446</v>
      </c>
      <c r="E4976">
        <v>-7.1100000000000004E-4</v>
      </c>
      <c r="G4976">
        <v>317</v>
      </c>
      <c r="H4976">
        <v>158</v>
      </c>
      <c r="I4976">
        <v>29.892965</v>
      </c>
      <c r="J4976">
        <v>16.062199</v>
      </c>
      <c r="K4976">
        <v>-7.358E-3</v>
      </c>
      <c r="M4976">
        <v>5948</v>
      </c>
      <c r="N4976">
        <v>2973.5</v>
      </c>
      <c r="O4976">
        <v>249.939087</v>
      </c>
      <c r="P4976">
        <v>14.519539</v>
      </c>
      <c r="Q4976">
        <v>-5.1400000000000003E-4</v>
      </c>
    </row>
    <row r="4977" spans="1:17" x14ac:dyDescent="0.25">
      <c r="A4977">
        <v>4964</v>
      </c>
      <c r="B4977">
        <v>2481.5</v>
      </c>
      <c r="C4977">
        <v>249.86703499999999</v>
      </c>
      <c r="D4977">
        <v>14.522430999999999</v>
      </c>
      <c r="E4977">
        <v>-6.78E-4</v>
      </c>
      <c r="G4977">
        <v>11149</v>
      </c>
      <c r="H4977">
        <v>5574</v>
      </c>
      <c r="I4977">
        <v>506.13583399999999</v>
      </c>
      <c r="J4977">
        <v>13.386583999999999</v>
      </c>
      <c r="K4977">
        <v>-7.358E-3</v>
      </c>
      <c r="M4977">
        <v>6847</v>
      </c>
      <c r="N4977">
        <v>3423</v>
      </c>
      <c r="O4977">
        <v>249.94795199999999</v>
      </c>
      <c r="P4977">
        <v>14.517599000000001</v>
      </c>
      <c r="Q4977">
        <v>-5.1400000000000003E-4</v>
      </c>
    </row>
    <row r="4978" spans="1:17" x14ac:dyDescent="0.25">
      <c r="A4978">
        <v>4965</v>
      </c>
      <c r="B4978">
        <v>2482</v>
      </c>
      <c r="C4978">
        <v>249.86051900000001</v>
      </c>
      <c r="D4978">
        <v>14.52242</v>
      </c>
      <c r="E4978">
        <v>-6.4400000000000004E-4</v>
      </c>
      <c r="G4978">
        <v>11189</v>
      </c>
      <c r="H4978">
        <v>5594</v>
      </c>
      <c r="I4978">
        <v>509.51626599999997</v>
      </c>
      <c r="J4978">
        <v>13.385203000000001</v>
      </c>
      <c r="K4978">
        <v>-7.3569999999999998E-3</v>
      </c>
      <c r="M4978">
        <v>7669</v>
      </c>
      <c r="N4978">
        <v>3834</v>
      </c>
      <c r="O4978">
        <v>249.91743500000001</v>
      </c>
      <c r="P4978">
        <v>14.515523</v>
      </c>
      <c r="Q4978">
        <v>-5.1400000000000003E-4</v>
      </c>
    </row>
    <row r="4979" spans="1:17" x14ac:dyDescent="0.25">
      <c r="A4979">
        <v>4966</v>
      </c>
      <c r="B4979">
        <v>2482.5</v>
      </c>
      <c r="C4979">
        <v>249.85458399999999</v>
      </c>
      <c r="D4979">
        <v>14.522411999999999</v>
      </c>
      <c r="E4979">
        <v>-6.0899999999999995E-4</v>
      </c>
      <c r="G4979">
        <v>11229</v>
      </c>
      <c r="H4979">
        <v>5614</v>
      </c>
      <c r="I4979">
        <v>512.85015899999996</v>
      </c>
      <c r="J4979">
        <v>13.382066999999999</v>
      </c>
      <c r="K4979">
        <v>-7.3559999999999997E-3</v>
      </c>
      <c r="M4979">
        <v>4452</v>
      </c>
      <c r="N4979">
        <v>2225.5</v>
      </c>
      <c r="O4979">
        <v>249.70639</v>
      </c>
      <c r="P4979">
        <v>14.524939</v>
      </c>
      <c r="Q4979">
        <v>-5.13E-4</v>
      </c>
    </row>
    <row r="4980" spans="1:17" x14ac:dyDescent="0.25">
      <c r="A4980">
        <v>4967</v>
      </c>
      <c r="B4980">
        <v>2483</v>
      </c>
      <c r="C4980">
        <v>249.84973099999999</v>
      </c>
      <c r="D4980">
        <v>14.522406999999999</v>
      </c>
      <c r="E4980">
        <v>-5.7499999999999999E-4</v>
      </c>
      <c r="G4980">
        <v>475</v>
      </c>
      <c r="H4980">
        <v>237</v>
      </c>
      <c r="I4980">
        <v>38.331135000000003</v>
      </c>
      <c r="J4980">
        <v>16.055150999999999</v>
      </c>
      <c r="K4980">
        <v>-7.3359999999999996E-3</v>
      </c>
      <c r="M4980">
        <v>7203</v>
      </c>
      <c r="N4980">
        <v>3601</v>
      </c>
      <c r="O4980">
        <v>250.01005599999999</v>
      </c>
      <c r="P4980">
        <v>14.516603999999999</v>
      </c>
      <c r="Q4980">
        <v>-5.13E-4</v>
      </c>
    </row>
    <row r="4981" spans="1:17" x14ac:dyDescent="0.25">
      <c r="A4981">
        <v>4968</v>
      </c>
      <c r="B4981">
        <v>2483.5</v>
      </c>
      <c r="C4981">
        <v>249.84794600000001</v>
      </c>
      <c r="D4981">
        <v>14.522406999999999</v>
      </c>
      <c r="E4981">
        <v>-5.4100000000000003E-4</v>
      </c>
      <c r="G4981">
        <v>11150</v>
      </c>
      <c r="H4981">
        <v>5574.5</v>
      </c>
      <c r="I4981">
        <v>506.22393799999998</v>
      </c>
      <c r="J4981">
        <v>13.386507</v>
      </c>
      <c r="K4981">
        <v>-7.3270000000000002E-3</v>
      </c>
      <c r="M4981">
        <v>7376</v>
      </c>
      <c r="N4981">
        <v>3687.5</v>
      </c>
      <c r="O4981">
        <v>250.01388600000001</v>
      </c>
      <c r="P4981">
        <v>14.516425999999999</v>
      </c>
      <c r="Q4981">
        <v>-5.13E-4</v>
      </c>
    </row>
    <row r="4982" spans="1:17" x14ac:dyDescent="0.25">
      <c r="A4982">
        <v>4969</v>
      </c>
      <c r="B4982">
        <v>2484</v>
      </c>
      <c r="C4982">
        <v>249.84892300000001</v>
      </c>
      <c r="D4982">
        <v>14.522409</v>
      </c>
      <c r="E4982">
        <v>-5.0600000000000005E-4</v>
      </c>
      <c r="G4982">
        <v>11230</v>
      </c>
      <c r="H4982">
        <v>5614.5</v>
      </c>
      <c r="I4982">
        <v>512.92932099999996</v>
      </c>
      <c r="J4982">
        <v>13.382009999999999</v>
      </c>
      <c r="K4982">
        <v>-7.326E-3</v>
      </c>
      <c r="M4982">
        <v>5949</v>
      </c>
      <c r="N4982">
        <v>2974</v>
      </c>
      <c r="O4982">
        <v>249.934494</v>
      </c>
      <c r="P4982">
        <v>14.519526000000001</v>
      </c>
      <c r="Q4982">
        <v>-5.1099999999999995E-4</v>
      </c>
    </row>
    <row r="4983" spans="1:17" x14ac:dyDescent="0.25">
      <c r="A4983">
        <v>4970</v>
      </c>
      <c r="B4983">
        <v>2484.5</v>
      </c>
      <c r="C4983">
        <v>249.85131799999999</v>
      </c>
      <c r="D4983">
        <v>14.522418999999999</v>
      </c>
      <c r="E4983">
        <v>-4.7199999999999998E-4</v>
      </c>
      <c r="G4983">
        <v>8989</v>
      </c>
      <c r="H4983">
        <v>4494</v>
      </c>
      <c r="I4983">
        <v>325.33804300000003</v>
      </c>
      <c r="J4983">
        <v>14.507906</v>
      </c>
      <c r="K4983">
        <v>-7.3220000000000004E-3</v>
      </c>
      <c r="M4983">
        <v>6910</v>
      </c>
      <c r="N4983">
        <v>3454.5</v>
      </c>
      <c r="O4983">
        <v>249.94416799999999</v>
      </c>
      <c r="P4983">
        <v>14.517448999999999</v>
      </c>
      <c r="Q4983">
        <v>-5.1099999999999995E-4</v>
      </c>
    </row>
    <row r="4984" spans="1:17" x14ac:dyDescent="0.25">
      <c r="A4984">
        <v>4971</v>
      </c>
      <c r="B4984">
        <v>2485</v>
      </c>
      <c r="C4984">
        <v>249.85495</v>
      </c>
      <c r="D4984">
        <v>14.522432999999999</v>
      </c>
      <c r="E4984">
        <v>-4.37E-4</v>
      </c>
      <c r="G4984">
        <v>11188</v>
      </c>
      <c r="H4984">
        <v>5593.5</v>
      </c>
      <c r="I4984">
        <v>509.43255599999998</v>
      </c>
      <c r="J4984">
        <v>13.385311</v>
      </c>
      <c r="K4984">
        <v>-7.3169999999999997E-3</v>
      </c>
      <c r="M4984">
        <v>7220</v>
      </c>
      <c r="N4984">
        <v>3609.5</v>
      </c>
      <c r="O4984">
        <v>250.01660200000001</v>
      </c>
      <c r="P4984">
        <v>14.516678000000001</v>
      </c>
      <c r="Q4984">
        <v>-5.1099999999999995E-4</v>
      </c>
    </row>
    <row r="4985" spans="1:17" x14ac:dyDescent="0.25">
      <c r="A4985">
        <v>4972</v>
      </c>
      <c r="B4985">
        <v>2485.5</v>
      </c>
      <c r="C4985">
        <v>249.85848999999999</v>
      </c>
      <c r="D4985">
        <v>14.522451</v>
      </c>
      <c r="E4985">
        <v>-4.0299999999999998E-4</v>
      </c>
      <c r="G4985">
        <v>2924</v>
      </c>
      <c r="H4985">
        <v>1461.5</v>
      </c>
      <c r="I4985">
        <v>252.46871999999999</v>
      </c>
      <c r="J4985">
        <v>14.538864</v>
      </c>
      <c r="K4985">
        <v>-7.3099999999999997E-3</v>
      </c>
      <c r="M4985">
        <v>7268</v>
      </c>
      <c r="N4985">
        <v>3633.5</v>
      </c>
      <c r="O4985">
        <v>250.04585299999999</v>
      </c>
      <c r="P4985">
        <v>14.516341000000001</v>
      </c>
      <c r="Q4985">
        <v>-5.1099999999999995E-4</v>
      </c>
    </row>
    <row r="4986" spans="1:17" x14ac:dyDescent="0.25">
      <c r="A4986">
        <v>4973</v>
      </c>
      <c r="B4986">
        <v>2486</v>
      </c>
      <c r="C4986">
        <v>249.862549</v>
      </c>
      <c r="D4986">
        <v>14.522470999999999</v>
      </c>
      <c r="E4986">
        <v>-3.6999999999999999E-4</v>
      </c>
      <c r="G4986">
        <v>318</v>
      </c>
      <c r="H4986">
        <v>158.5</v>
      </c>
      <c r="I4986">
        <v>29.911566000000001</v>
      </c>
      <c r="J4986">
        <v>16.062152999999999</v>
      </c>
      <c r="K4986">
        <v>-7.3029999999999996E-3</v>
      </c>
      <c r="M4986">
        <v>4464</v>
      </c>
      <c r="N4986">
        <v>2231.5</v>
      </c>
      <c r="O4986">
        <v>249.739136</v>
      </c>
      <c r="P4986">
        <v>14.524782999999999</v>
      </c>
      <c r="Q4986">
        <v>-5.1000000000000004E-4</v>
      </c>
    </row>
    <row r="4987" spans="1:17" x14ac:dyDescent="0.25">
      <c r="A4987">
        <v>4974</v>
      </c>
      <c r="B4987">
        <v>2486.5</v>
      </c>
      <c r="C4987">
        <v>249.86762999999999</v>
      </c>
      <c r="D4987">
        <v>14.522491</v>
      </c>
      <c r="E4987">
        <v>-3.3700000000000001E-4</v>
      </c>
      <c r="G4987">
        <v>11151</v>
      </c>
      <c r="H4987">
        <v>5575</v>
      </c>
      <c r="I4987">
        <v>506.31143200000002</v>
      </c>
      <c r="J4987">
        <v>13.386431999999999</v>
      </c>
      <c r="K4987">
        <v>-7.2940000000000001E-3</v>
      </c>
      <c r="M4987">
        <v>4496</v>
      </c>
      <c r="N4987">
        <v>2247.5</v>
      </c>
      <c r="O4987">
        <v>249.72875999999999</v>
      </c>
      <c r="P4987">
        <v>14.52483</v>
      </c>
      <c r="Q4987">
        <v>-5.1000000000000004E-4</v>
      </c>
    </row>
    <row r="4988" spans="1:17" x14ac:dyDescent="0.25">
      <c r="A4988">
        <v>4975</v>
      </c>
      <c r="B4988">
        <v>2487</v>
      </c>
      <c r="C4988">
        <v>249.871612</v>
      </c>
      <c r="D4988">
        <v>14.522516</v>
      </c>
      <c r="E4988">
        <v>-3.0499999999999999E-4</v>
      </c>
      <c r="G4988">
        <v>11231</v>
      </c>
      <c r="H4988">
        <v>5615</v>
      </c>
      <c r="I4988">
        <v>513.00854500000003</v>
      </c>
      <c r="J4988">
        <v>13.381951000000001</v>
      </c>
      <c r="K4988">
        <v>-7.293E-3</v>
      </c>
      <c r="M4988">
        <v>4761</v>
      </c>
      <c r="N4988">
        <v>2380</v>
      </c>
      <c r="O4988">
        <v>249.876541</v>
      </c>
      <c r="P4988">
        <v>14.523933</v>
      </c>
      <c r="Q4988">
        <v>-5.1000000000000004E-4</v>
      </c>
    </row>
    <row r="4989" spans="1:17" x14ac:dyDescent="0.25">
      <c r="A4989">
        <v>4976</v>
      </c>
      <c r="B4989">
        <v>2487.5</v>
      </c>
      <c r="C4989">
        <v>249.87304700000001</v>
      </c>
      <c r="D4989">
        <v>14.522542</v>
      </c>
      <c r="E4989">
        <v>-2.7500000000000002E-4</v>
      </c>
      <c r="G4989">
        <v>11187</v>
      </c>
      <c r="H4989">
        <v>5593</v>
      </c>
      <c r="I4989">
        <v>509.34967</v>
      </c>
      <c r="J4989">
        <v>13.385412000000001</v>
      </c>
      <c r="K4989">
        <v>-7.2750000000000002E-3</v>
      </c>
      <c r="M4989">
        <v>7193</v>
      </c>
      <c r="N4989">
        <v>3596</v>
      </c>
      <c r="O4989">
        <v>250.00187700000001</v>
      </c>
      <c r="P4989">
        <v>14.516774</v>
      </c>
      <c r="Q4989">
        <v>-5.1000000000000004E-4</v>
      </c>
    </row>
    <row r="4990" spans="1:17" x14ac:dyDescent="0.25">
      <c r="A4990">
        <v>4977</v>
      </c>
      <c r="B4990">
        <v>2488</v>
      </c>
      <c r="C4990">
        <v>249.86792</v>
      </c>
      <c r="D4990">
        <v>14.522570999999999</v>
      </c>
      <c r="E4990">
        <v>-2.4499999999999999E-4</v>
      </c>
      <c r="G4990">
        <v>8988</v>
      </c>
      <c r="H4990">
        <v>4493.5</v>
      </c>
      <c r="I4990">
        <v>325.25473</v>
      </c>
      <c r="J4990">
        <v>14.507961999999999</v>
      </c>
      <c r="K4990">
        <v>-7.2649999999999998E-3</v>
      </c>
      <c r="M4990">
        <v>4837</v>
      </c>
      <c r="N4990">
        <v>2418</v>
      </c>
      <c r="O4990">
        <v>249.86466999999999</v>
      </c>
      <c r="P4990">
        <v>14.523403999999999</v>
      </c>
      <c r="Q4990">
        <v>-5.0900000000000001E-4</v>
      </c>
    </row>
    <row r="4991" spans="1:17" x14ac:dyDescent="0.25">
      <c r="A4991">
        <v>4978</v>
      </c>
      <c r="B4991">
        <v>2488.5</v>
      </c>
      <c r="C4991">
        <v>249.857834</v>
      </c>
      <c r="D4991">
        <v>14.522603</v>
      </c>
      <c r="E4991">
        <v>-2.1699999999999999E-4</v>
      </c>
      <c r="G4991">
        <v>11152</v>
      </c>
      <c r="H4991">
        <v>5575.5</v>
      </c>
      <c r="I4991">
        <v>506.39721700000001</v>
      </c>
      <c r="J4991">
        <v>13.38636</v>
      </c>
      <c r="K4991">
        <v>-7.2589999999999998E-3</v>
      </c>
      <c r="M4991">
        <v>5917</v>
      </c>
      <c r="N4991">
        <v>2958</v>
      </c>
      <c r="O4991">
        <v>249.95285000000001</v>
      </c>
      <c r="P4991">
        <v>14.519779</v>
      </c>
      <c r="Q4991">
        <v>-5.0900000000000001E-4</v>
      </c>
    </row>
    <row r="4992" spans="1:17" x14ac:dyDescent="0.25">
      <c r="A4992">
        <v>4979</v>
      </c>
      <c r="B4992">
        <v>2489</v>
      </c>
      <c r="C4992">
        <v>249.845383</v>
      </c>
      <c r="D4992">
        <v>14.522636</v>
      </c>
      <c r="E4992">
        <v>-1.9100000000000001E-4</v>
      </c>
      <c r="G4992">
        <v>11232</v>
      </c>
      <c r="H4992">
        <v>5615.5</v>
      </c>
      <c r="I4992">
        <v>513.084473</v>
      </c>
      <c r="J4992">
        <v>13.381899000000001</v>
      </c>
      <c r="K4992">
        <v>-7.2560000000000003E-3</v>
      </c>
      <c r="M4992">
        <v>6926</v>
      </c>
      <c r="N4992">
        <v>3462.5</v>
      </c>
      <c r="O4992">
        <v>249.93978899999999</v>
      </c>
      <c r="P4992">
        <v>14.517156</v>
      </c>
      <c r="Q4992">
        <v>-5.0900000000000001E-4</v>
      </c>
    </row>
    <row r="4993" spans="1:17" x14ac:dyDescent="0.25">
      <c r="A4993">
        <v>4980</v>
      </c>
      <c r="B4993">
        <v>2489.5</v>
      </c>
      <c r="C4993">
        <v>249.83320599999999</v>
      </c>
      <c r="D4993">
        <v>14.522677</v>
      </c>
      <c r="E4993">
        <v>-1.6699999999999999E-4</v>
      </c>
      <c r="G4993">
        <v>2925</v>
      </c>
      <c r="H4993">
        <v>1462</v>
      </c>
      <c r="I4993">
        <v>252.44270299999999</v>
      </c>
      <c r="J4993">
        <v>14.538798</v>
      </c>
      <c r="K4993">
        <v>-7.2509999999999996E-3</v>
      </c>
      <c r="M4993">
        <v>7204</v>
      </c>
      <c r="N4993">
        <v>3601.5</v>
      </c>
      <c r="O4993">
        <v>250.01823400000001</v>
      </c>
      <c r="P4993">
        <v>14.516591999999999</v>
      </c>
      <c r="Q4993">
        <v>-5.0900000000000001E-4</v>
      </c>
    </row>
    <row r="4994" spans="1:17" x14ac:dyDescent="0.25">
      <c r="A4994">
        <v>4981</v>
      </c>
      <c r="B4994">
        <v>2490</v>
      </c>
      <c r="C4994">
        <v>249.82560699999999</v>
      </c>
      <c r="D4994">
        <v>14.522722</v>
      </c>
      <c r="E4994">
        <v>-1.46E-4</v>
      </c>
      <c r="G4994">
        <v>319</v>
      </c>
      <c r="H4994">
        <v>159</v>
      </c>
      <c r="I4994">
        <v>29.926472</v>
      </c>
      <c r="J4994">
        <v>16.062111000000002</v>
      </c>
      <c r="K4994">
        <v>-7.2500000000000004E-3</v>
      </c>
      <c r="M4994">
        <v>4269</v>
      </c>
      <c r="N4994">
        <v>2134</v>
      </c>
      <c r="O4994">
        <v>249.76211599999999</v>
      </c>
      <c r="P4994">
        <v>14.525566</v>
      </c>
      <c r="Q4994">
        <v>-5.0799999999999999E-4</v>
      </c>
    </row>
    <row r="4995" spans="1:17" x14ac:dyDescent="0.25">
      <c r="A4995">
        <v>4982</v>
      </c>
      <c r="B4995">
        <v>2490.5</v>
      </c>
      <c r="C4995">
        <v>249.820831</v>
      </c>
      <c r="D4995">
        <v>14.522769</v>
      </c>
      <c r="E4995">
        <v>-1.27E-4</v>
      </c>
      <c r="G4995">
        <v>474</v>
      </c>
      <c r="H4995">
        <v>236.5</v>
      </c>
      <c r="I4995">
        <v>38.249706000000003</v>
      </c>
      <c r="J4995">
        <v>16.055205999999998</v>
      </c>
      <c r="K4995">
        <v>-7.247E-3</v>
      </c>
      <c r="M4995">
        <v>5950</v>
      </c>
      <c r="N4995">
        <v>2974.5</v>
      </c>
      <c r="O4995">
        <v>249.92993200000001</v>
      </c>
      <c r="P4995">
        <v>14.519517</v>
      </c>
      <c r="Q4995">
        <v>-5.0799999999999999E-4</v>
      </c>
    </row>
    <row r="4996" spans="1:17" x14ac:dyDescent="0.25">
      <c r="A4996">
        <v>4983</v>
      </c>
      <c r="B4996">
        <v>2491</v>
      </c>
      <c r="C4996">
        <v>249.81985499999999</v>
      </c>
      <c r="D4996">
        <v>14.522817</v>
      </c>
      <c r="E4996">
        <v>-1.12E-4</v>
      </c>
      <c r="G4996">
        <v>11186</v>
      </c>
      <c r="H4996">
        <v>5592.5</v>
      </c>
      <c r="I4996">
        <v>509.270355</v>
      </c>
      <c r="J4996">
        <v>13.385509000000001</v>
      </c>
      <c r="K4996">
        <v>-7.2309999999999996E-3</v>
      </c>
      <c r="M4996">
        <v>6676</v>
      </c>
      <c r="N4996">
        <v>3337.5</v>
      </c>
      <c r="O4996">
        <v>250.01127600000001</v>
      </c>
      <c r="P4996">
        <v>14.518204000000001</v>
      </c>
      <c r="Q4996">
        <v>-5.0799999999999999E-4</v>
      </c>
    </row>
    <row r="4997" spans="1:17" x14ac:dyDescent="0.25">
      <c r="A4997">
        <v>4984</v>
      </c>
      <c r="B4997">
        <v>2491.5</v>
      </c>
      <c r="C4997">
        <v>249.82221999999999</v>
      </c>
      <c r="D4997">
        <v>14.522864</v>
      </c>
      <c r="E4997">
        <v>-1E-4</v>
      </c>
      <c r="G4997">
        <v>11153</v>
      </c>
      <c r="H4997">
        <v>5576</v>
      </c>
      <c r="I4997">
        <v>506.481537</v>
      </c>
      <c r="J4997">
        <v>13.386291999999999</v>
      </c>
      <c r="K4997">
        <v>-7.2220000000000001E-3</v>
      </c>
      <c r="M4997">
        <v>7026</v>
      </c>
      <c r="N4997">
        <v>3512.5</v>
      </c>
      <c r="O4997">
        <v>250.007172</v>
      </c>
      <c r="P4997">
        <v>14.517200000000001</v>
      </c>
      <c r="Q4997">
        <v>-5.0799999999999999E-4</v>
      </c>
    </row>
    <row r="4998" spans="1:17" x14ac:dyDescent="0.25">
      <c r="A4998">
        <v>4985</v>
      </c>
      <c r="B4998">
        <v>2492</v>
      </c>
      <c r="C4998">
        <v>249.82682800000001</v>
      </c>
      <c r="D4998">
        <v>14.522907999999999</v>
      </c>
      <c r="E4998">
        <v>-9.1000000000000003E-5</v>
      </c>
      <c r="G4998">
        <v>11233</v>
      </c>
      <c r="H4998">
        <v>5616</v>
      </c>
      <c r="I4998">
        <v>513.15905799999996</v>
      </c>
      <c r="J4998">
        <v>13.381848</v>
      </c>
      <c r="K4998">
        <v>-7.2170000000000003E-3</v>
      </c>
      <c r="M4998">
        <v>7089</v>
      </c>
      <c r="N4998">
        <v>3544</v>
      </c>
      <c r="O4998">
        <v>250.02273600000001</v>
      </c>
      <c r="P4998">
        <v>14.516840999999999</v>
      </c>
      <c r="Q4998">
        <v>-5.0799999999999999E-4</v>
      </c>
    </row>
    <row r="4999" spans="1:17" x14ac:dyDescent="0.25">
      <c r="A4999">
        <v>4986</v>
      </c>
      <c r="B4999">
        <v>2492.5</v>
      </c>
      <c r="C4999">
        <v>249.833664</v>
      </c>
      <c r="D4999">
        <v>14.522945</v>
      </c>
      <c r="E4999">
        <v>-8.6000000000000003E-5</v>
      </c>
      <c r="G4999">
        <v>8987</v>
      </c>
      <c r="H4999">
        <v>4493</v>
      </c>
      <c r="I4999">
        <v>325.16802999999999</v>
      </c>
      <c r="J4999">
        <v>14.508019000000001</v>
      </c>
      <c r="K4999">
        <v>-7.208E-3</v>
      </c>
      <c r="M4999">
        <v>7670</v>
      </c>
      <c r="N4999">
        <v>3834.5</v>
      </c>
      <c r="O4999">
        <v>249.91952499999999</v>
      </c>
      <c r="P4999">
        <v>14.515527000000001</v>
      </c>
      <c r="Q4999">
        <v>-5.0799999999999999E-4</v>
      </c>
    </row>
    <row r="5000" spans="1:17" x14ac:dyDescent="0.25">
      <c r="A5000">
        <v>4987</v>
      </c>
      <c r="B5000">
        <v>2493</v>
      </c>
      <c r="C5000">
        <v>249.839844</v>
      </c>
      <c r="D5000">
        <v>14.522978999999999</v>
      </c>
      <c r="E5000">
        <v>-8.3999999999999995E-5</v>
      </c>
      <c r="G5000">
        <v>320</v>
      </c>
      <c r="H5000">
        <v>159.5</v>
      </c>
      <c r="I5000">
        <v>29.940579</v>
      </c>
      <c r="J5000">
        <v>16.062069000000001</v>
      </c>
      <c r="K5000">
        <v>-7.1989999999999997E-3</v>
      </c>
      <c r="M5000">
        <v>7873</v>
      </c>
      <c r="N5000">
        <v>3936</v>
      </c>
      <c r="O5000">
        <v>250.047043</v>
      </c>
      <c r="P5000">
        <v>14.515453000000001</v>
      </c>
      <c r="Q5000">
        <v>-5.0799999999999999E-4</v>
      </c>
    </row>
    <row r="5001" spans="1:17" x14ac:dyDescent="0.25">
      <c r="A5001">
        <v>4988</v>
      </c>
      <c r="B5001">
        <v>2493.5</v>
      </c>
      <c r="C5001">
        <v>249.845947</v>
      </c>
      <c r="D5001">
        <v>14.523009</v>
      </c>
      <c r="E5001">
        <v>-8.3999999999999995E-5</v>
      </c>
      <c r="G5001">
        <v>2926</v>
      </c>
      <c r="H5001">
        <v>1462.5</v>
      </c>
      <c r="I5001">
        <v>252.42044100000001</v>
      </c>
      <c r="J5001">
        <v>14.538736</v>
      </c>
      <c r="K5001">
        <v>-7.1919999999999996E-3</v>
      </c>
      <c r="M5001">
        <v>8049</v>
      </c>
      <c r="N5001">
        <v>4024</v>
      </c>
      <c r="O5001">
        <v>250.075073</v>
      </c>
      <c r="P5001">
        <v>14.515317</v>
      </c>
      <c r="Q5001">
        <v>-5.0799999999999999E-4</v>
      </c>
    </row>
    <row r="5002" spans="1:17" x14ac:dyDescent="0.25">
      <c r="A5002">
        <v>4989</v>
      </c>
      <c r="B5002">
        <v>2494</v>
      </c>
      <c r="C5002">
        <v>249.85424800000001</v>
      </c>
      <c r="D5002">
        <v>14.523037</v>
      </c>
      <c r="E5002">
        <v>-8.7000000000000001E-5</v>
      </c>
      <c r="G5002">
        <v>11185</v>
      </c>
      <c r="H5002">
        <v>5592</v>
      </c>
      <c r="I5002">
        <v>509.18838499999998</v>
      </c>
      <c r="J5002">
        <v>13.385600999999999</v>
      </c>
      <c r="K5002">
        <v>-7.1869999999999998E-3</v>
      </c>
      <c r="M5002">
        <v>6702</v>
      </c>
      <c r="N5002">
        <v>3350.5</v>
      </c>
      <c r="O5002">
        <v>250.012405</v>
      </c>
      <c r="P5002">
        <v>14.517861</v>
      </c>
      <c r="Q5002">
        <v>-5.0699999999999996E-4</v>
      </c>
    </row>
    <row r="5003" spans="1:17" x14ac:dyDescent="0.25">
      <c r="A5003">
        <v>4990</v>
      </c>
      <c r="B5003">
        <v>2494.5</v>
      </c>
      <c r="C5003">
        <v>249.86291499999999</v>
      </c>
      <c r="D5003">
        <v>14.523064</v>
      </c>
      <c r="E5003">
        <v>-9.2E-5</v>
      </c>
      <c r="G5003">
        <v>11154</v>
      </c>
      <c r="H5003">
        <v>5576.5</v>
      </c>
      <c r="I5003">
        <v>506.56127900000001</v>
      </c>
      <c r="J5003">
        <v>13.386227999999999</v>
      </c>
      <c r="K5003">
        <v>-7.1830000000000001E-3</v>
      </c>
      <c r="M5003">
        <v>4969</v>
      </c>
      <c r="N5003">
        <v>2484</v>
      </c>
      <c r="O5003">
        <v>249.84892300000001</v>
      </c>
      <c r="P5003">
        <v>14.522409</v>
      </c>
      <c r="Q5003">
        <v>-5.0600000000000005E-4</v>
      </c>
    </row>
    <row r="5004" spans="1:17" x14ac:dyDescent="0.25">
      <c r="A5004">
        <v>4991</v>
      </c>
      <c r="B5004">
        <v>2495</v>
      </c>
      <c r="C5004">
        <v>249.87211600000001</v>
      </c>
      <c r="D5004">
        <v>14.523085999999999</v>
      </c>
      <c r="E5004">
        <v>-9.8999999999999994E-5</v>
      </c>
      <c r="G5004">
        <v>11234</v>
      </c>
      <c r="H5004">
        <v>5616.5</v>
      </c>
      <c r="I5004">
        <v>513.23742700000003</v>
      </c>
      <c r="J5004">
        <v>13.381799000000001</v>
      </c>
      <c r="K5004">
        <v>-7.1739999999999998E-3</v>
      </c>
      <c r="M5004">
        <v>6909</v>
      </c>
      <c r="N5004">
        <v>3454</v>
      </c>
      <c r="O5004">
        <v>249.935059</v>
      </c>
      <c r="P5004">
        <v>14.517469</v>
      </c>
      <c r="Q5004">
        <v>-5.0600000000000005E-4</v>
      </c>
    </row>
    <row r="5005" spans="1:17" x14ac:dyDescent="0.25">
      <c r="A5005">
        <v>4992</v>
      </c>
      <c r="B5005">
        <v>2495.5</v>
      </c>
      <c r="C5005">
        <v>249.880493</v>
      </c>
      <c r="D5005">
        <v>14.523104999999999</v>
      </c>
      <c r="E5005">
        <v>-1.07E-4</v>
      </c>
      <c r="G5005">
        <v>473</v>
      </c>
      <c r="H5005">
        <v>236</v>
      </c>
      <c r="I5005">
        <v>38.170921</v>
      </c>
      <c r="J5005">
        <v>16.055261999999999</v>
      </c>
      <c r="K5005">
        <v>-7.1590000000000004E-3</v>
      </c>
      <c r="M5005">
        <v>7219</v>
      </c>
      <c r="N5005">
        <v>3609</v>
      </c>
      <c r="O5005">
        <v>250.014938</v>
      </c>
      <c r="P5005">
        <v>14.51667</v>
      </c>
      <c r="Q5005">
        <v>-5.0600000000000005E-4</v>
      </c>
    </row>
    <row r="5006" spans="1:17" x14ac:dyDescent="0.25">
      <c r="A5006">
        <v>4993</v>
      </c>
      <c r="B5006">
        <v>2496</v>
      </c>
      <c r="C5006">
        <v>249.88681</v>
      </c>
      <c r="D5006">
        <v>14.523116999999999</v>
      </c>
      <c r="E5006">
        <v>-1.18E-4</v>
      </c>
      <c r="G5006">
        <v>8986</v>
      </c>
      <c r="H5006">
        <v>4492.5</v>
      </c>
      <c r="I5006">
        <v>325.07861300000002</v>
      </c>
      <c r="J5006">
        <v>14.508075</v>
      </c>
      <c r="K5006">
        <v>-7.1529999999999996E-3</v>
      </c>
      <c r="M5006">
        <v>7405</v>
      </c>
      <c r="N5006">
        <v>3702</v>
      </c>
      <c r="O5006">
        <v>250.022614</v>
      </c>
      <c r="P5006">
        <v>14.515973000000001</v>
      </c>
      <c r="Q5006">
        <v>-5.0600000000000005E-4</v>
      </c>
    </row>
    <row r="5007" spans="1:17" x14ac:dyDescent="0.25">
      <c r="A5007">
        <v>4994</v>
      </c>
      <c r="B5007">
        <v>2496.5</v>
      </c>
      <c r="C5007">
        <v>249.89416499999999</v>
      </c>
      <c r="D5007">
        <v>14.52312</v>
      </c>
      <c r="E5007">
        <v>-1.2999999999999999E-4</v>
      </c>
      <c r="G5007">
        <v>321</v>
      </c>
      <c r="H5007">
        <v>160</v>
      </c>
      <c r="I5007">
        <v>29.958812999999999</v>
      </c>
      <c r="J5007">
        <v>16.062028999999999</v>
      </c>
      <c r="K5007">
        <v>-7.1500000000000001E-3</v>
      </c>
      <c r="M5007">
        <v>4495</v>
      </c>
      <c r="N5007">
        <v>2247</v>
      </c>
      <c r="O5007">
        <v>249.736572</v>
      </c>
      <c r="P5007">
        <v>14.524836000000001</v>
      </c>
      <c r="Q5007">
        <v>-5.0500000000000002E-4</v>
      </c>
    </row>
    <row r="5008" spans="1:17" x14ac:dyDescent="0.25">
      <c r="A5008">
        <v>4995</v>
      </c>
      <c r="B5008">
        <v>2497</v>
      </c>
      <c r="C5008">
        <v>249.90095500000001</v>
      </c>
      <c r="D5008">
        <v>14.523114</v>
      </c>
      <c r="E5008">
        <v>-1.4200000000000001E-4</v>
      </c>
      <c r="G5008">
        <v>11155</v>
      </c>
      <c r="H5008">
        <v>5577</v>
      </c>
      <c r="I5008">
        <v>506.64056399999998</v>
      </c>
      <c r="J5008">
        <v>13.386169000000001</v>
      </c>
      <c r="K5008">
        <v>-7.1419999999999999E-3</v>
      </c>
      <c r="M5008">
        <v>4677</v>
      </c>
      <c r="N5008">
        <v>2338</v>
      </c>
      <c r="O5008">
        <v>249.83869899999999</v>
      </c>
      <c r="P5008">
        <v>14.523911999999999</v>
      </c>
      <c r="Q5008">
        <v>-5.0500000000000002E-4</v>
      </c>
    </row>
    <row r="5009" spans="1:17" x14ac:dyDescent="0.25">
      <c r="A5009">
        <v>4996</v>
      </c>
      <c r="B5009">
        <v>2497.5</v>
      </c>
      <c r="C5009">
        <v>249.90628000000001</v>
      </c>
      <c r="D5009">
        <v>14.523103000000001</v>
      </c>
      <c r="E5009">
        <v>-1.55E-4</v>
      </c>
      <c r="G5009">
        <v>11184</v>
      </c>
      <c r="H5009">
        <v>5591.5</v>
      </c>
      <c r="I5009">
        <v>509.104401</v>
      </c>
      <c r="J5009">
        <v>13.38569</v>
      </c>
      <c r="K5009">
        <v>-7.1409999999999998E-3</v>
      </c>
      <c r="M5009">
        <v>6848</v>
      </c>
      <c r="N5009">
        <v>3423.5</v>
      </c>
      <c r="O5009">
        <v>249.943817</v>
      </c>
      <c r="P5009">
        <v>14.517564999999999</v>
      </c>
      <c r="Q5009">
        <v>-5.0500000000000002E-4</v>
      </c>
    </row>
    <row r="5010" spans="1:17" x14ac:dyDescent="0.25">
      <c r="A5010">
        <v>4997</v>
      </c>
      <c r="B5010">
        <v>2498</v>
      </c>
      <c r="C5010">
        <v>249.906891</v>
      </c>
      <c r="D5010">
        <v>14.523085999999999</v>
      </c>
      <c r="E5010">
        <v>-1.6799999999999999E-4</v>
      </c>
      <c r="G5010">
        <v>2927</v>
      </c>
      <c r="H5010">
        <v>1463</v>
      </c>
      <c r="I5010">
        <v>252.39877300000001</v>
      </c>
      <c r="J5010">
        <v>14.538682</v>
      </c>
      <c r="K5010">
        <v>-7.1320000000000003E-3</v>
      </c>
      <c r="M5010">
        <v>7205</v>
      </c>
      <c r="N5010">
        <v>3602</v>
      </c>
      <c r="O5010">
        <v>250.021683</v>
      </c>
      <c r="P5010">
        <v>14.516583000000001</v>
      </c>
      <c r="Q5010">
        <v>-5.0500000000000002E-4</v>
      </c>
    </row>
    <row r="5011" spans="1:17" x14ac:dyDescent="0.25">
      <c r="A5011">
        <v>4998</v>
      </c>
      <c r="B5011">
        <v>2498.5</v>
      </c>
      <c r="C5011">
        <v>249.90344200000001</v>
      </c>
      <c r="D5011">
        <v>14.523066999999999</v>
      </c>
      <c r="E5011">
        <v>-1.8200000000000001E-4</v>
      </c>
      <c r="G5011">
        <v>11235</v>
      </c>
      <c r="H5011">
        <v>5617</v>
      </c>
      <c r="I5011">
        <v>513.316284</v>
      </c>
      <c r="J5011">
        <v>13.38175</v>
      </c>
      <c r="K5011">
        <v>-7.1300000000000001E-3</v>
      </c>
      <c r="M5011">
        <v>7269</v>
      </c>
      <c r="N5011">
        <v>3634</v>
      </c>
      <c r="O5011">
        <v>250.04792800000001</v>
      </c>
      <c r="P5011">
        <v>14.516339</v>
      </c>
      <c r="Q5011">
        <v>-5.0500000000000002E-4</v>
      </c>
    </row>
    <row r="5012" spans="1:17" x14ac:dyDescent="0.25">
      <c r="A5012">
        <v>4999</v>
      </c>
      <c r="B5012">
        <v>2499</v>
      </c>
      <c r="C5012">
        <v>249.89665199999999</v>
      </c>
      <c r="D5012">
        <v>14.523046000000001</v>
      </c>
      <c r="E5012">
        <v>-1.94E-4</v>
      </c>
      <c r="G5012">
        <v>322</v>
      </c>
      <c r="H5012">
        <v>160.5</v>
      </c>
      <c r="I5012">
        <v>29.982213999999999</v>
      </c>
      <c r="J5012">
        <v>16.061989000000001</v>
      </c>
      <c r="K5012">
        <v>-7.1040000000000001E-3</v>
      </c>
      <c r="M5012">
        <v>4451</v>
      </c>
      <c r="N5012">
        <v>2225</v>
      </c>
      <c r="O5012">
        <v>249.70507799999999</v>
      </c>
      <c r="P5012">
        <v>14.524941999999999</v>
      </c>
      <c r="Q5012">
        <v>-5.04E-4</v>
      </c>
    </row>
    <row r="5013" spans="1:17" x14ac:dyDescent="0.25">
      <c r="A5013">
        <v>5000</v>
      </c>
      <c r="B5013">
        <v>2499.5</v>
      </c>
      <c r="C5013">
        <v>249.88659699999999</v>
      </c>
      <c r="D5013">
        <v>14.523023</v>
      </c>
      <c r="E5013">
        <v>-2.0699999999999999E-4</v>
      </c>
      <c r="G5013">
        <v>11156</v>
      </c>
      <c r="H5013">
        <v>5577.5</v>
      </c>
      <c r="I5013">
        <v>506.72232100000002</v>
      </c>
      <c r="J5013">
        <v>13.386113999999999</v>
      </c>
      <c r="K5013">
        <v>-7.1000000000000004E-3</v>
      </c>
      <c r="M5013">
        <v>5951</v>
      </c>
      <c r="N5013">
        <v>2975</v>
      </c>
      <c r="O5013">
        <v>249.925003</v>
      </c>
      <c r="P5013">
        <v>14.519505000000001</v>
      </c>
      <c r="Q5013">
        <v>-5.04E-4</v>
      </c>
    </row>
    <row r="5014" spans="1:17" x14ac:dyDescent="0.25">
      <c r="A5014">
        <v>5001</v>
      </c>
      <c r="B5014">
        <v>2500</v>
      </c>
      <c r="C5014">
        <v>249.8759</v>
      </c>
      <c r="D5014">
        <v>14.523001000000001</v>
      </c>
      <c r="E5014">
        <v>-2.2000000000000001E-4</v>
      </c>
      <c r="G5014">
        <v>8985</v>
      </c>
      <c r="H5014">
        <v>4492</v>
      </c>
      <c r="I5014">
        <v>324.99130300000002</v>
      </c>
      <c r="J5014">
        <v>14.50813</v>
      </c>
      <c r="K5014">
        <v>-7.0980000000000001E-3</v>
      </c>
      <c r="M5014">
        <v>7641</v>
      </c>
      <c r="N5014">
        <v>3820</v>
      </c>
      <c r="O5014">
        <v>249.931366</v>
      </c>
      <c r="P5014">
        <v>14.516071</v>
      </c>
      <c r="Q5014">
        <v>-5.04E-4</v>
      </c>
    </row>
    <row r="5015" spans="1:17" x14ac:dyDescent="0.25">
      <c r="A5015">
        <v>5002</v>
      </c>
      <c r="B5015">
        <v>2500.5</v>
      </c>
      <c r="C5015">
        <v>249.86589000000001</v>
      </c>
      <c r="D5015">
        <v>14.522976</v>
      </c>
      <c r="E5015">
        <v>-2.33E-4</v>
      </c>
      <c r="G5015">
        <v>11183</v>
      </c>
      <c r="H5015">
        <v>5591</v>
      </c>
      <c r="I5015">
        <v>509.01971400000002</v>
      </c>
      <c r="J5015">
        <v>13.385773</v>
      </c>
      <c r="K5015">
        <v>-7.0939999999999996E-3</v>
      </c>
      <c r="M5015">
        <v>8070</v>
      </c>
      <c r="N5015">
        <v>4034.5</v>
      </c>
      <c r="O5015">
        <v>250.082931</v>
      </c>
      <c r="P5015">
        <v>14.514918</v>
      </c>
      <c r="Q5015">
        <v>-5.04E-4</v>
      </c>
    </row>
    <row r="5016" spans="1:17" x14ac:dyDescent="0.25">
      <c r="A5016">
        <v>5003</v>
      </c>
      <c r="B5016">
        <v>2501</v>
      </c>
      <c r="C5016">
        <v>249.85794100000001</v>
      </c>
      <c r="D5016">
        <v>14.52295</v>
      </c>
      <c r="E5016">
        <v>-2.4499999999999999E-4</v>
      </c>
      <c r="G5016">
        <v>11236</v>
      </c>
      <c r="H5016">
        <v>5617.5</v>
      </c>
      <c r="I5016">
        <v>513.39837699999998</v>
      </c>
      <c r="J5016">
        <v>13.381703999999999</v>
      </c>
      <c r="K5016">
        <v>-7.0819999999999998E-3</v>
      </c>
      <c r="M5016">
        <v>4624</v>
      </c>
      <c r="N5016">
        <v>2311.5</v>
      </c>
      <c r="O5016">
        <v>249.813232</v>
      </c>
      <c r="P5016">
        <v>14.524438</v>
      </c>
      <c r="Q5016">
        <v>-5.0299999999999997E-4</v>
      </c>
    </row>
    <row r="5017" spans="1:17" x14ac:dyDescent="0.25">
      <c r="A5017">
        <v>5004</v>
      </c>
      <c r="B5017">
        <v>2501.5</v>
      </c>
      <c r="C5017">
        <v>249.85290499999999</v>
      </c>
      <c r="D5017">
        <v>14.522923</v>
      </c>
      <c r="E5017">
        <v>-2.5700000000000001E-4</v>
      </c>
      <c r="G5017">
        <v>472</v>
      </c>
      <c r="H5017">
        <v>235.5</v>
      </c>
      <c r="I5017">
        <v>38.095531999999999</v>
      </c>
      <c r="J5017">
        <v>16.055313000000002</v>
      </c>
      <c r="K5017">
        <v>-7.0740000000000004E-3</v>
      </c>
      <c r="M5017">
        <v>4838</v>
      </c>
      <c r="N5017">
        <v>2418.5</v>
      </c>
      <c r="O5017">
        <v>249.85957300000001</v>
      </c>
      <c r="P5017">
        <v>14.523410999999999</v>
      </c>
      <c r="Q5017">
        <v>-5.0299999999999997E-4</v>
      </c>
    </row>
    <row r="5018" spans="1:17" x14ac:dyDescent="0.25">
      <c r="A5018">
        <v>5005</v>
      </c>
      <c r="B5018">
        <v>2502</v>
      </c>
      <c r="C5018">
        <v>249.85273699999999</v>
      </c>
      <c r="D5018">
        <v>14.522898</v>
      </c>
      <c r="E5018">
        <v>-2.6899999999999998E-4</v>
      </c>
      <c r="G5018">
        <v>2928</v>
      </c>
      <c r="H5018">
        <v>1463.5</v>
      </c>
      <c r="I5018">
        <v>252.37777700000001</v>
      </c>
      <c r="J5018">
        <v>14.538633000000001</v>
      </c>
      <c r="K5018">
        <v>-7.0720000000000002E-3</v>
      </c>
      <c r="M5018">
        <v>5665</v>
      </c>
      <c r="N5018">
        <v>2832</v>
      </c>
      <c r="O5018">
        <v>249.92538500000001</v>
      </c>
      <c r="P5018">
        <v>14.52106</v>
      </c>
      <c r="Q5018">
        <v>-5.0299999999999997E-4</v>
      </c>
    </row>
    <row r="5019" spans="1:17" x14ac:dyDescent="0.25">
      <c r="A5019">
        <v>5006</v>
      </c>
      <c r="B5019">
        <v>2502.5</v>
      </c>
      <c r="C5019">
        <v>249.85566700000001</v>
      </c>
      <c r="D5019">
        <v>14.522872</v>
      </c>
      <c r="E5019">
        <v>-2.7999999999999998E-4</v>
      </c>
      <c r="G5019">
        <v>323</v>
      </c>
      <c r="H5019">
        <v>161</v>
      </c>
      <c r="I5019">
        <v>30.008762000000001</v>
      </c>
      <c r="J5019">
        <v>16.061952999999999</v>
      </c>
      <c r="K5019">
        <v>-7.0600000000000003E-3</v>
      </c>
      <c r="M5019">
        <v>5872</v>
      </c>
      <c r="N5019">
        <v>2935.5</v>
      </c>
      <c r="O5019">
        <v>249.982834</v>
      </c>
      <c r="P5019">
        <v>14.519750999999999</v>
      </c>
      <c r="Q5019">
        <v>-5.0299999999999997E-4</v>
      </c>
    </row>
    <row r="5020" spans="1:17" x14ac:dyDescent="0.25">
      <c r="A5020">
        <v>5007</v>
      </c>
      <c r="B5020">
        <v>2503</v>
      </c>
      <c r="C5020">
        <v>249.86123699999999</v>
      </c>
      <c r="D5020">
        <v>14.522845999999999</v>
      </c>
      <c r="E5020">
        <v>-2.9100000000000003E-4</v>
      </c>
      <c r="G5020">
        <v>11157</v>
      </c>
      <c r="H5020">
        <v>5578</v>
      </c>
      <c r="I5020">
        <v>506.80371100000002</v>
      </c>
      <c r="J5020">
        <v>13.386063</v>
      </c>
      <c r="K5020">
        <v>-7.0559999999999998E-3</v>
      </c>
      <c r="M5020">
        <v>6802</v>
      </c>
      <c r="N5020">
        <v>3400.5</v>
      </c>
      <c r="O5020">
        <v>249.94726600000001</v>
      </c>
      <c r="P5020">
        <v>14.517671</v>
      </c>
      <c r="Q5020">
        <v>-5.0299999999999997E-4</v>
      </c>
    </row>
    <row r="5021" spans="1:17" x14ac:dyDescent="0.25">
      <c r="A5021">
        <v>5008</v>
      </c>
      <c r="B5021">
        <v>2503.5</v>
      </c>
      <c r="C5021">
        <v>249.86821</v>
      </c>
      <c r="D5021">
        <v>14.522819999999999</v>
      </c>
      <c r="E5021">
        <v>-2.9999999999999997E-4</v>
      </c>
      <c r="G5021">
        <v>11182</v>
      </c>
      <c r="H5021">
        <v>5590.5</v>
      </c>
      <c r="I5021">
        <v>508.93228199999999</v>
      </c>
      <c r="J5021">
        <v>13.38585</v>
      </c>
      <c r="K5021">
        <v>-7.0470000000000003E-3</v>
      </c>
      <c r="M5021">
        <v>7758</v>
      </c>
      <c r="N5021">
        <v>3878.5</v>
      </c>
      <c r="O5021">
        <v>249.98452800000001</v>
      </c>
      <c r="P5021">
        <v>14.515472000000001</v>
      </c>
      <c r="Q5021">
        <v>-5.0299999999999997E-4</v>
      </c>
    </row>
    <row r="5022" spans="1:17" x14ac:dyDescent="0.25">
      <c r="A5022">
        <v>5009</v>
      </c>
      <c r="B5022">
        <v>2504</v>
      </c>
      <c r="C5022">
        <v>249.87593100000001</v>
      </c>
      <c r="D5022">
        <v>14.522793999999999</v>
      </c>
      <c r="E5022">
        <v>-3.0899999999999998E-4</v>
      </c>
      <c r="G5022">
        <v>8984</v>
      </c>
      <c r="H5022">
        <v>4491.5</v>
      </c>
      <c r="I5022">
        <v>324.90438799999998</v>
      </c>
      <c r="J5022">
        <v>14.508184999999999</v>
      </c>
      <c r="K5022">
        <v>-7.0439999999999999E-3</v>
      </c>
      <c r="M5022">
        <v>7759</v>
      </c>
      <c r="N5022">
        <v>3879</v>
      </c>
      <c r="O5022">
        <v>249.98318499999999</v>
      </c>
      <c r="P5022">
        <v>14.515453000000001</v>
      </c>
      <c r="Q5022">
        <v>-5.0299999999999997E-4</v>
      </c>
    </row>
    <row r="5023" spans="1:17" x14ac:dyDescent="0.25">
      <c r="A5023">
        <v>5010</v>
      </c>
      <c r="B5023">
        <v>2504.5</v>
      </c>
      <c r="C5023">
        <v>249.88342299999999</v>
      </c>
      <c r="D5023">
        <v>14.522766000000001</v>
      </c>
      <c r="E5023">
        <v>-3.1700000000000001E-4</v>
      </c>
      <c r="G5023">
        <v>11237</v>
      </c>
      <c r="H5023">
        <v>5618</v>
      </c>
      <c r="I5023">
        <v>513.479736</v>
      </c>
      <c r="J5023">
        <v>13.381659000000001</v>
      </c>
      <c r="K5023">
        <v>-7.0330000000000002E-3</v>
      </c>
      <c r="M5023">
        <v>7887</v>
      </c>
      <c r="N5023">
        <v>3943</v>
      </c>
      <c r="O5023">
        <v>250.00618</v>
      </c>
      <c r="P5023">
        <v>14.515192000000001</v>
      </c>
      <c r="Q5023">
        <v>-5.0299999999999997E-4</v>
      </c>
    </row>
    <row r="5024" spans="1:17" x14ac:dyDescent="0.25">
      <c r="A5024">
        <v>5011</v>
      </c>
      <c r="B5024">
        <v>2505</v>
      </c>
      <c r="C5024">
        <v>249.889374</v>
      </c>
      <c r="D5024">
        <v>14.522736</v>
      </c>
      <c r="E5024">
        <v>-3.2299999999999999E-4</v>
      </c>
      <c r="G5024">
        <v>324</v>
      </c>
      <c r="H5024">
        <v>161.5</v>
      </c>
      <c r="I5024">
        <v>30.038630999999999</v>
      </c>
      <c r="J5024">
        <v>16.061916</v>
      </c>
      <c r="K5024">
        <v>-7.0179999999999999E-3</v>
      </c>
      <c r="M5024">
        <v>4150</v>
      </c>
      <c r="N5024">
        <v>2074.5</v>
      </c>
      <c r="O5024">
        <v>249.70463599999999</v>
      </c>
      <c r="P5024">
        <v>14.526032000000001</v>
      </c>
      <c r="Q5024">
        <v>-5.0199999999999995E-4</v>
      </c>
    </row>
    <row r="5025" spans="1:17" x14ac:dyDescent="0.25">
      <c r="A5025">
        <v>5012</v>
      </c>
      <c r="B5025">
        <v>2505.5</v>
      </c>
      <c r="C5025">
        <v>249.893158</v>
      </c>
      <c r="D5025">
        <v>14.522701</v>
      </c>
      <c r="E5025">
        <v>-3.2699999999999998E-4</v>
      </c>
      <c r="G5025">
        <v>11158</v>
      </c>
      <c r="H5025">
        <v>5578.5</v>
      </c>
      <c r="I5025">
        <v>506.88900799999999</v>
      </c>
      <c r="J5025">
        <v>13.386017000000001</v>
      </c>
      <c r="K5025">
        <v>-7.012E-3</v>
      </c>
      <c r="M5025">
        <v>6908</v>
      </c>
      <c r="N5025">
        <v>3453.5</v>
      </c>
      <c r="O5025">
        <v>249.924881</v>
      </c>
      <c r="P5025">
        <v>14.517488999999999</v>
      </c>
      <c r="Q5025">
        <v>-5.0199999999999995E-4</v>
      </c>
    </row>
    <row r="5026" spans="1:17" x14ac:dyDescent="0.25">
      <c r="A5026">
        <v>5013</v>
      </c>
      <c r="B5026">
        <v>2506</v>
      </c>
      <c r="C5026">
        <v>249.893631</v>
      </c>
      <c r="D5026">
        <v>14.522665</v>
      </c>
      <c r="E5026">
        <v>-3.2899999999999997E-4</v>
      </c>
      <c r="G5026">
        <v>2929</v>
      </c>
      <c r="H5026">
        <v>1464</v>
      </c>
      <c r="I5026">
        <v>252.35668999999999</v>
      </c>
      <c r="J5026">
        <v>14.538592</v>
      </c>
      <c r="K5026">
        <v>-7.0109999999999999E-3</v>
      </c>
      <c r="M5026">
        <v>7671</v>
      </c>
      <c r="N5026">
        <v>3835</v>
      </c>
      <c r="O5026">
        <v>249.92636100000001</v>
      </c>
      <c r="P5026">
        <v>14.51553</v>
      </c>
      <c r="Q5026">
        <v>-5.0199999999999995E-4</v>
      </c>
    </row>
    <row r="5027" spans="1:17" x14ac:dyDescent="0.25">
      <c r="A5027">
        <v>5014</v>
      </c>
      <c r="B5027">
        <v>2506.5</v>
      </c>
      <c r="C5027">
        <v>249.893631</v>
      </c>
      <c r="D5027">
        <v>14.522626000000001</v>
      </c>
      <c r="E5027">
        <v>-3.28E-4</v>
      </c>
      <c r="G5027">
        <v>11181</v>
      </c>
      <c r="H5027">
        <v>5590</v>
      </c>
      <c r="I5027">
        <v>508.84497099999999</v>
      </c>
      <c r="J5027">
        <v>13.385922000000001</v>
      </c>
      <c r="K5027">
        <v>-7.0000000000000001E-3</v>
      </c>
      <c r="M5027">
        <v>4196</v>
      </c>
      <c r="N5027">
        <v>2097.5</v>
      </c>
      <c r="O5027">
        <v>249.76855499999999</v>
      </c>
      <c r="P5027">
        <v>14.52609</v>
      </c>
      <c r="Q5027">
        <v>-5.0100000000000003E-4</v>
      </c>
    </row>
    <row r="5028" spans="1:17" x14ac:dyDescent="0.25">
      <c r="A5028">
        <v>5015</v>
      </c>
      <c r="B5028">
        <v>2507</v>
      </c>
      <c r="C5028">
        <v>249.89224200000001</v>
      </c>
      <c r="D5028">
        <v>14.522589</v>
      </c>
      <c r="E5028">
        <v>-3.2400000000000001E-4</v>
      </c>
      <c r="G5028">
        <v>8983</v>
      </c>
      <c r="H5028">
        <v>4491</v>
      </c>
      <c r="I5028">
        <v>324.820831</v>
      </c>
      <c r="J5028">
        <v>14.508243</v>
      </c>
      <c r="K5028">
        <v>-6.992E-3</v>
      </c>
      <c r="M5028">
        <v>4386</v>
      </c>
      <c r="N5028">
        <v>2192.5</v>
      </c>
      <c r="O5028">
        <v>249.72148100000001</v>
      </c>
      <c r="P5028">
        <v>14.524832999999999</v>
      </c>
      <c r="Q5028">
        <v>-5.0100000000000003E-4</v>
      </c>
    </row>
    <row r="5029" spans="1:17" x14ac:dyDescent="0.25">
      <c r="A5029">
        <v>5016</v>
      </c>
      <c r="B5029">
        <v>2507.5</v>
      </c>
      <c r="C5029">
        <v>249.88916</v>
      </c>
      <c r="D5029">
        <v>14.522551999999999</v>
      </c>
      <c r="E5029">
        <v>-3.1599999999999998E-4</v>
      </c>
      <c r="G5029">
        <v>471</v>
      </c>
      <c r="H5029">
        <v>235</v>
      </c>
      <c r="I5029">
        <v>38.022239999999996</v>
      </c>
      <c r="J5029">
        <v>16.055363</v>
      </c>
      <c r="K5029">
        <v>-6.9899999999999997E-3</v>
      </c>
      <c r="M5029">
        <v>4541</v>
      </c>
      <c r="N5029">
        <v>2270</v>
      </c>
      <c r="O5029">
        <v>249.75351000000001</v>
      </c>
      <c r="P5029">
        <v>14.524381999999999</v>
      </c>
      <c r="Q5029">
        <v>-5.0100000000000003E-4</v>
      </c>
    </row>
    <row r="5030" spans="1:17" x14ac:dyDescent="0.25">
      <c r="A5030">
        <v>5017</v>
      </c>
      <c r="B5030">
        <v>2508</v>
      </c>
      <c r="C5030">
        <v>249.88484199999999</v>
      </c>
      <c r="D5030">
        <v>14.522519000000001</v>
      </c>
      <c r="E5030">
        <v>-3.0499999999999999E-4</v>
      </c>
      <c r="G5030">
        <v>11238</v>
      </c>
      <c r="H5030">
        <v>5618.5</v>
      </c>
      <c r="I5030">
        <v>513.56463599999995</v>
      </c>
      <c r="J5030">
        <v>13.381618</v>
      </c>
      <c r="K5030">
        <v>-6.9820000000000004E-3</v>
      </c>
      <c r="M5030">
        <v>6675</v>
      </c>
      <c r="N5030">
        <v>3337</v>
      </c>
      <c r="O5030">
        <v>250.01040699999999</v>
      </c>
      <c r="P5030">
        <v>14.518202</v>
      </c>
      <c r="Q5030">
        <v>-5.0100000000000003E-4</v>
      </c>
    </row>
    <row r="5031" spans="1:17" x14ac:dyDescent="0.25">
      <c r="A5031">
        <v>5018</v>
      </c>
      <c r="B5031">
        <v>2508.5</v>
      </c>
      <c r="C5031">
        <v>249.878342</v>
      </c>
      <c r="D5031">
        <v>14.522494</v>
      </c>
      <c r="E5031">
        <v>-2.9100000000000003E-4</v>
      </c>
      <c r="G5031">
        <v>325</v>
      </c>
      <c r="H5031">
        <v>162</v>
      </c>
      <c r="I5031">
        <v>30.072880000000001</v>
      </c>
      <c r="J5031">
        <v>16.061882000000001</v>
      </c>
      <c r="K5031">
        <v>-6.979E-3</v>
      </c>
      <c r="M5031">
        <v>6927</v>
      </c>
      <c r="N5031">
        <v>3463</v>
      </c>
      <c r="O5031">
        <v>249.94302400000001</v>
      </c>
      <c r="P5031">
        <v>14.517139999999999</v>
      </c>
      <c r="Q5031">
        <v>-5.0100000000000003E-4</v>
      </c>
    </row>
    <row r="5032" spans="1:17" x14ac:dyDescent="0.25">
      <c r="A5032">
        <v>5019</v>
      </c>
      <c r="B5032">
        <v>2509</v>
      </c>
      <c r="C5032">
        <v>249.87162799999999</v>
      </c>
      <c r="D5032">
        <v>14.522475</v>
      </c>
      <c r="E5032">
        <v>-2.7300000000000002E-4</v>
      </c>
      <c r="G5032">
        <v>11159</v>
      </c>
      <c r="H5032">
        <v>5579</v>
      </c>
      <c r="I5032">
        <v>506.973816</v>
      </c>
      <c r="J5032">
        <v>13.385978</v>
      </c>
      <c r="K5032">
        <v>-6.9680000000000002E-3</v>
      </c>
      <c r="M5032">
        <v>7025</v>
      </c>
      <c r="N5032">
        <v>3512</v>
      </c>
      <c r="O5032">
        <v>250.00576799999999</v>
      </c>
      <c r="P5032">
        <v>14.517200000000001</v>
      </c>
      <c r="Q5032">
        <v>-5.0100000000000003E-4</v>
      </c>
    </row>
    <row r="5033" spans="1:17" x14ac:dyDescent="0.25">
      <c r="A5033">
        <v>5020</v>
      </c>
      <c r="B5033">
        <v>2509.5</v>
      </c>
      <c r="C5033">
        <v>249.86267100000001</v>
      </c>
      <c r="D5033">
        <v>14.522461</v>
      </c>
      <c r="E5033">
        <v>-2.5300000000000002E-4</v>
      </c>
      <c r="G5033">
        <v>11180</v>
      </c>
      <c r="H5033">
        <v>5589.5</v>
      </c>
      <c r="I5033">
        <v>508.75674400000003</v>
      </c>
      <c r="J5033">
        <v>13.385986000000001</v>
      </c>
      <c r="K5033">
        <v>-6.953E-3</v>
      </c>
      <c r="M5033">
        <v>7192</v>
      </c>
      <c r="N5033">
        <v>3595.5</v>
      </c>
      <c r="O5033">
        <v>249.99795499999999</v>
      </c>
      <c r="P5033">
        <v>14.516795</v>
      </c>
      <c r="Q5033">
        <v>-5.0100000000000003E-4</v>
      </c>
    </row>
    <row r="5034" spans="1:17" x14ac:dyDescent="0.25">
      <c r="A5034">
        <v>5021</v>
      </c>
      <c r="B5034">
        <v>2510</v>
      </c>
      <c r="C5034">
        <v>249.855987</v>
      </c>
      <c r="D5034">
        <v>14.522451</v>
      </c>
      <c r="E5034">
        <v>-2.32E-4</v>
      </c>
      <c r="G5034">
        <v>2930</v>
      </c>
      <c r="H5034">
        <v>1464.5</v>
      </c>
      <c r="I5034">
        <v>252.33431999999999</v>
      </c>
      <c r="J5034">
        <v>14.538556</v>
      </c>
      <c r="K5034">
        <v>-6.9509999999999997E-3</v>
      </c>
      <c r="M5034">
        <v>7218</v>
      </c>
      <c r="N5034">
        <v>3608.5</v>
      </c>
      <c r="O5034">
        <v>250.015839</v>
      </c>
      <c r="P5034">
        <v>14.516660999999999</v>
      </c>
      <c r="Q5034">
        <v>-5.0100000000000003E-4</v>
      </c>
    </row>
    <row r="5035" spans="1:17" x14ac:dyDescent="0.25">
      <c r="A5035">
        <v>5022</v>
      </c>
      <c r="B5035">
        <v>2510.5</v>
      </c>
      <c r="C5035">
        <v>249.85127299999999</v>
      </c>
      <c r="D5035">
        <v>14.522444999999999</v>
      </c>
      <c r="E5035">
        <v>-2.0900000000000001E-4</v>
      </c>
      <c r="G5035">
        <v>326</v>
      </c>
      <c r="H5035">
        <v>162.5</v>
      </c>
      <c r="I5035">
        <v>30.111184999999999</v>
      </c>
      <c r="J5035">
        <v>16.061845999999999</v>
      </c>
      <c r="K5035">
        <v>-6.9410000000000001E-3</v>
      </c>
      <c r="M5035">
        <v>8415</v>
      </c>
      <c r="N5035">
        <v>4207</v>
      </c>
      <c r="O5035">
        <v>277.98715199999998</v>
      </c>
      <c r="P5035">
        <v>14.521617000000001</v>
      </c>
      <c r="Q5035">
        <v>-5.0100000000000003E-4</v>
      </c>
    </row>
    <row r="5036" spans="1:17" x14ac:dyDescent="0.25">
      <c r="A5036">
        <v>5023</v>
      </c>
      <c r="B5036">
        <v>2511</v>
      </c>
      <c r="C5036">
        <v>249.849121</v>
      </c>
      <c r="D5036">
        <v>14.522442</v>
      </c>
      <c r="E5036">
        <v>-1.85E-4</v>
      </c>
      <c r="G5036">
        <v>8982</v>
      </c>
      <c r="H5036">
        <v>4490.5</v>
      </c>
      <c r="I5036">
        <v>324.739441</v>
      </c>
      <c r="J5036">
        <v>14.508297000000001</v>
      </c>
      <c r="K5036">
        <v>-6.9410000000000001E-3</v>
      </c>
      <c r="M5036">
        <v>4270</v>
      </c>
      <c r="N5036">
        <v>2134.5</v>
      </c>
      <c r="O5036">
        <v>249.76127600000001</v>
      </c>
      <c r="P5036">
        <v>14.525551999999999</v>
      </c>
      <c r="Q5036">
        <v>-5.0000000000000001E-4</v>
      </c>
    </row>
    <row r="5037" spans="1:17" x14ac:dyDescent="0.25">
      <c r="A5037">
        <v>5024</v>
      </c>
      <c r="B5037">
        <v>2511.5</v>
      </c>
      <c r="C5037">
        <v>249.85285999999999</v>
      </c>
      <c r="D5037">
        <v>14.522443000000001</v>
      </c>
      <c r="E5037">
        <v>-1.6200000000000001E-4</v>
      </c>
      <c r="G5037">
        <v>11239</v>
      </c>
      <c r="H5037">
        <v>5619</v>
      </c>
      <c r="I5037">
        <v>513.64624000000003</v>
      </c>
      <c r="J5037">
        <v>13.381579</v>
      </c>
      <c r="K5037">
        <v>-6.9309999999999997E-3</v>
      </c>
      <c r="M5037">
        <v>4465</v>
      </c>
      <c r="N5037">
        <v>2232</v>
      </c>
      <c r="O5037">
        <v>249.73149100000001</v>
      </c>
      <c r="P5037">
        <v>14.524767000000001</v>
      </c>
      <c r="Q5037">
        <v>-5.0000000000000001E-4</v>
      </c>
    </row>
    <row r="5038" spans="1:17" x14ac:dyDescent="0.25">
      <c r="A5038">
        <v>5025</v>
      </c>
      <c r="B5038">
        <v>2512</v>
      </c>
      <c r="C5038">
        <v>249.85993999999999</v>
      </c>
      <c r="D5038">
        <v>14.522447</v>
      </c>
      <c r="E5038">
        <v>-1.3799999999999999E-4</v>
      </c>
      <c r="G5038">
        <v>11160</v>
      </c>
      <c r="H5038">
        <v>5579.5</v>
      </c>
      <c r="I5038">
        <v>507.05819700000001</v>
      </c>
      <c r="J5038">
        <v>13.385946000000001</v>
      </c>
      <c r="K5038">
        <v>-6.9239999999999996E-3</v>
      </c>
      <c r="M5038">
        <v>4494</v>
      </c>
      <c r="N5038">
        <v>2246.5</v>
      </c>
      <c r="O5038">
        <v>249.741409</v>
      </c>
      <c r="P5038">
        <v>14.524839999999999</v>
      </c>
      <c r="Q5038">
        <v>-5.0000000000000001E-4</v>
      </c>
    </row>
    <row r="5039" spans="1:17" x14ac:dyDescent="0.25">
      <c r="A5039">
        <v>5026</v>
      </c>
      <c r="B5039">
        <v>2512.5</v>
      </c>
      <c r="C5039">
        <v>249.872467</v>
      </c>
      <c r="D5039">
        <v>14.522460000000001</v>
      </c>
      <c r="E5039">
        <v>-1.1400000000000001E-4</v>
      </c>
      <c r="G5039">
        <v>470</v>
      </c>
      <c r="H5039">
        <v>234.5</v>
      </c>
      <c r="I5039">
        <v>37.949370999999999</v>
      </c>
      <c r="J5039">
        <v>16.055409999999998</v>
      </c>
      <c r="K5039">
        <v>-6.9100000000000003E-3</v>
      </c>
      <c r="M5039">
        <v>5952</v>
      </c>
      <c r="N5039">
        <v>2975.5</v>
      </c>
      <c r="O5039">
        <v>249.922211</v>
      </c>
      <c r="P5039">
        <v>14.519494999999999</v>
      </c>
      <c r="Q5039">
        <v>-5.0000000000000001E-4</v>
      </c>
    </row>
    <row r="5040" spans="1:17" x14ac:dyDescent="0.25">
      <c r="A5040">
        <v>5027</v>
      </c>
      <c r="B5040">
        <v>2513</v>
      </c>
      <c r="C5040">
        <v>249.88716099999999</v>
      </c>
      <c r="D5040">
        <v>14.522478</v>
      </c>
      <c r="E5040">
        <v>-9.2E-5</v>
      </c>
      <c r="G5040">
        <v>11179</v>
      </c>
      <c r="H5040">
        <v>5589</v>
      </c>
      <c r="I5040">
        <v>508.672302</v>
      </c>
      <c r="J5040">
        <v>13.386042</v>
      </c>
      <c r="K5040">
        <v>-6.9080000000000001E-3</v>
      </c>
      <c r="M5040">
        <v>7206</v>
      </c>
      <c r="N5040">
        <v>3602.5</v>
      </c>
      <c r="O5040">
        <v>250.01944</v>
      </c>
      <c r="P5040">
        <v>14.516581</v>
      </c>
      <c r="Q5040">
        <v>-5.0000000000000001E-4</v>
      </c>
    </row>
    <row r="5041" spans="1:17" x14ac:dyDescent="0.25">
      <c r="A5041">
        <v>5028</v>
      </c>
      <c r="B5041">
        <v>2513.5</v>
      </c>
      <c r="C5041">
        <v>249.90400700000001</v>
      </c>
      <c r="D5041">
        <v>14.522505000000001</v>
      </c>
      <c r="E5041">
        <v>-6.9999999999999994E-5</v>
      </c>
      <c r="G5041">
        <v>327</v>
      </c>
      <c r="H5041">
        <v>163</v>
      </c>
      <c r="I5041">
        <v>30.153067</v>
      </c>
      <c r="J5041">
        <v>16.061813000000001</v>
      </c>
      <c r="K5041">
        <v>-6.9059999999999998E-3</v>
      </c>
      <c r="M5041">
        <v>7757</v>
      </c>
      <c r="N5041">
        <v>3878</v>
      </c>
      <c r="O5041">
        <v>249.98513800000001</v>
      </c>
      <c r="P5041">
        <v>14.515491000000001</v>
      </c>
      <c r="Q5041">
        <v>-5.0000000000000001E-4</v>
      </c>
    </row>
    <row r="5042" spans="1:17" x14ac:dyDescent="0.25">
      <c r="A5042">
        <v>5029</v>
      </c>
      <c r="B5042">
        <v>2514</v>
      </c>
      <c r="C5042">
        <v>249.91928100000001</v>
      </c>
      <c r="D5042">
        <v>14.522538000000001</v>
      </c>
      <c r="E5042">
        <v>-5.1E-5</v>
      </c>
      <c r="G5042">
        <v>2931</v>
      </c>
      <c r="H5042">
        <v>1465</v>
      </c>
      <c r="I5042">
        <v>252.31118799999999</v>
      </c>
      <c r="J5042">
        <v>14.538525999999999</v>
      </c>
      <c r="K5042">
        <v>-6.8910000000000004E-3</v>
      </c>
      <c r="M5042">
        <v>7760</v>
      </c>
      <c r="N5042">
        <v>3879.5</v>
      </c>
      <c r="O5042">
        <v>249.981369</v>
      </c>
      <c r="P5042">
        <v>14.515435</v>
      </c>
      <c r="Q5042">
        <v>-5.0000000000000001E-4</v>
      </c>
    </row>
    <row r="5043" spans="1:17" x14ac:dyDescent="0.25">
      <c r="A5043">
        <v>5030</v>
      </c>
      <c r="B5043">
        <v>2514.5</v>
      </c>
      <c r="C5043">
        <v>249.92837499999999</v>
      </c>
      <c r="D5043">
        <v>14.522575</v>
      </c>
      <c r="E5043">
        <v>-3.4999999999999997E-5</v>
      </c>
      <c r="G5043">
        <v>8981</v>
      </c>
      <c r="H5043">
        <v>4490</v>
      </c>
      <c r="I5043">
        <v>324.66055299999999</v>
      </c>
      <c r="J5043">
        <v>14.508350999999999</v>
      </c>
      <c r="K5043">
        <v>-6.8910000000000004E-3</v>
      </c>
      <c r="M5043">
        <v>4839</v>
      </c>
      <c r="N5043">
        <v>2419</v>
      </c>
      <c r="O5043">
        <v>249.85661300000001</v>
      </c>
      <c r="P5043">
        <v>14.523417999999999</v>
      </c>
      <c r="Q5043">
        <v>-4.9799999999999996E-4</v>
      </c>
    </row>
    <row r="5044" spans="1:17" x14ac:dyDescent="0.25">
      <c r="A5044">
        <v>5031</v>
      </c>
      <c r="B5044">
        <v>2515</v>
      </c>
      <c r="C5044">
        <v>249.93339499999999</v>
      </c>
      <c r="D5044">
        <v>14.522613</v>
      </c>
      <c r="E5044">
        <v>-2.1999999999999999E-5</v>
      </c>
      <c r="G5044">
        <v>11161</v>
      </c>
      <c r="H5044">
        <v>5580</v>
      </c>
      <c r="I5044">
        <v>507.13995399999999</v>
      </c>
      <c r="J5044">
        <v>13.385925</v>
      </c>
      <c r="K5044">
        <v>-6.881E-3</v>
      </c>
      <c r="M5044">
        <v>4905</v>
      </c>
      <c r="N5044">
        <v>2452</v>
      </c>
      <c r="O5044">
        <v>249.90072599999999</v>
      </c>
      <c r="P5044">
        <v>14.52342</v>
      </c>
      <c r="Q5044">
        <v>-4.9799999999999996E-4</v>
      </c>
    </row>
    <row r="5045" spans="1:17" x14ac:dyDescent="0.25">
      <c r="A5045">
        <v>5032</v>
      </c>
      <c r="B5045">
        <v>2515.5</v>
      </c>
      <c r="C5045">
        <v>249.931793</v>
      </c>
      <c r="D5045">
        <v>14.522650000000001</v>
      </c>
      <c r="E5045">
        <v>-1.2E-5</v>
      </c>
      <c r="G5045">
        <v>11240</v>
      </c>
      <c r="H5045">
        <v>5619.5</v>
      </c>
      <c r="I5045">
        <v>513.72595200000001</v>
      </c>
      <c r="J5045">
        <v>13.381542</v>
      </c>
      <c r="K5045">
        <v>-6.8789999999999997E-3</v>
      </c>
      <c r="M5045">
        <v>5916</v>
      </c>
      <c r="N5045">
        <v>2957.5</v>
      </c>
      <c r="O5045">
        <v>249.95223999999999</v>
      </c>
      <c r="P5045">
        <v>14.519785000000001</v>
      </c>
      <c r="Q5045">
        <v>-4.9700000000000005E-4</v>
      </c>
    </row>
    <row r="5046" spans="1:17" x14ac:dyDescent="0.25">
      <c r="A5046">
        <v>5033</v>
      </c>
      <c r="B5046">
        <v>2516</v>
      </c>
      <c r="C5046">
        <v>249.924103</v>
      </c>
      <c r="D5046">
        <v>14.522683000000001</v>
      </c>
      <c r="E5046">
        <v>-6.0000000000000002E-6</v>
      </c>
      <c r="G5046">
        <v>328</v>
      </c>
      <c r="H5046">
        <v>163.5</v>
      </c>
      <c r="I5046">
        <v>30.198094999999999</v>
      </c>
      <c r="J5046">
        <v>16.061776999999999</v>
      </c>
      <c r="K5046">
        <v>-6.8729999999999998E-3</v>
      </c>
      <c r="M5046">
        <v>6124</v>
      </c>
      <c r="N5046">
        <v>3061.5</v>
      </c>
      <c r="O5046">
        <v>250.019745</v>
      </c>
      <c r="P5046">
        <v>14.518183000000001</v>
      </c>
      <c r="Q5046">
        <v>-4.9700000000000005E-4</v>
      </c>
    </row>
    <row r="5047" spans="1:17" x14ac:dyDescent="0.25">
      <c r="A5047">
        <v>5034</v>
      </c>
      <c r="B5047">
        <v>2516.5</v>
      </c>
      <c r="C5047">
        <v>249.91284200000001</v>
      </c>
      <c r="D5047">
        <v>14.522710999999999</v>
      </c>
      <c r="E5047">
        <v>-3.0000000000000001E-6</v>
      </c>
      <c r="G5047">
        <v>11178</v>
      </c>
      <c r="H5047">
        <v>5588.5</v>
      </c>
      <c r="I5047">
        <v>508.58715799999999</v>
      </c>
      <c r="J5047">
        <v>13.386085</v>
      </c>
      <c r="K5047">
        <v>-6.8640000000000003E-3</v>
      </c>
      <c r="M5047">
        <v>6907</v>
      </c>
      <c r="N5047">
        <v>3453</v>
      </c>
      <c r="O5047">
        <v>249.91926599999999</v>
      </c>
      <c r="P5047">
        <v>14.517505999999999</v>
      </c>
      <c r="Q5047">
        <v>-4.9700000000000005E-4</v>
      </c>
    </row>
    <row r="5048" spans="1:17" x14ac:dyDescent="0.25">
      <c r="A5048">
        <v>5035</v>
      </c>
      <c r="B5048">
        <v>2517</v>
      </c>
      <c r="C5048">
        <v>249.899002</v>
      </c>
      <c r="D5048">
        <v>14.522733000000001</v>
      </c>
      <c r="E5048">
        <v>-3.0000000000000001E-6</v>
      </c>
      <c r="G5048">
        <v>8980</v>
      </c>
      <c r="H5048">
        <v>4489.5</v>
      </c>
      <c r="I5048">
        <v>324.579071</v>
      </c>
      <c r="J5048">
        <v>14.508405</v>
      </c>
      <c r="K5048">
        <v>-6.8440000000000003E-3</v>
      </c>
      <c r="M5048">
        <v>7217</v>
      </c>
      <c r="N5048">
        <v>3608</v>
      </c>
      <c r="O5048">
        <v>250.01847799999999</v>
      </c>
      <c r="P5048">
        <v>14.516652000000001</v>
      </c>
      <c r="Q5048">
        <v>-4.9700000000000005E-4</v>
      </c>
    </row>
    <row r="5049" spans="1:17" x14ac:dyDescent="0.25">
      <c r="A5049">
        <v>5036</v>
      </c>
      <c r="B5049">
        <v>2517.5</v>
      </c>
      <c r="C5049">
        <v>249.88635300000001</v>
      </c>
      <c r="D5049">
        <v>14.522748999999999</v>
      </c>
      <c r="E5049">
        <v>-5.0000000000000004E-6</v>
      </c>
      <c r="G5049">
        <v>329</v>
      </c>
      <c r="H5049">
        <v>164</v>
      </c>
      <c r="I5049">
        <v>30.243804999999998</v>
      </c>
      <c r="J5049">
        <v>16.061741000000001</v>
      </c>
      <c r="K5049">
        <v>-6.842E-3</v>
      </c>
      <c r="M5049">
        <v>7270</v>
      </c>
      <c r="N5049">
        <v>3634.5</v>
      </c>
      <c r="O5049">
        <v>250.05294799999999</v>
      </c>
      <c r="P5049">
        <v>14.516339</v>
      </c>
      <c r="Q5049">
        <v>-4.9700000000000005E-4</v>
      </c>
    </row>
    <row r="5050" spans="1:17" x14ac:dyDescent="0.25">
      <c r="A5050">
        <v>5037</v>
      </c>
      <c r="B5050">
        <v>2518</v>
      </c>
      <c r="C5050">
        <v>249.87629699999999</v>
      </c>
      <c r="D5050">
        <v>14.522760999999999</v>
      </c>
      <c r="E5050">
        <v>-1.0000000000000001E-5</v>
      </c>
      <c r="G5050">
        <v>11162</v>
      </c>
      <c r="H5050">
        <v>5580.5</v>
      </c>
      <c r="I5050">
        <v>507.21972699999998</v>
      </c>
      <c r="J5050">
        <v>13.385913</v>
      </c>
      <c r="K5050">
        <v>-6.8409999999999999E-3</v>
      </c>
      <c r="M5050">
        <v>4080</v>
      </c>
      <c r="N5050">
        <v>2039.5</v>
      </c>
      <c r="O5050">
        <v>249.65481600000001</v>
      </c>
      <c r="P5050">
        <v>14.52661</v>
      </c>
      <c r="Q5050">
        <v>-4.9600000000000002E-4</v>
      </c>
    </row>
    <row r="5051" spans="1:17" x14ac:dyDescent="0.25">
      <c r="A5051">
        <v>5038</v>
      </c>
      <c r="B5051">
        <v>2518.5</v>
      </c>
      <c r="C5051">
        <v>249.871826</v>
      </c>
      <c r="D5051">
        <v>14.522771000000001</v>
      </c>
      <c r="E5051">
        <v>-1.5999999999999999E-5</v>
      </c>
      <c r="G5051">
        <v>2932</v>
      </c>
      <c r="H5051">
        <v>1465.5</v>
      </c>
      <c r="I5051">
        <v>252.286224</v>
      </c>
      <c r="J5051">
        <v>14.538496</v>
      </c>
      <c r="K5051">
        <v>-6.8320000000000004E-3</v>
      </c>
      <c r="M5051">
        <v>7207</v>
      </c>
      <c r="N5051">
        <v>3603</v>
      </c>
      <c r="O5051">
        <v>250.01628099999999</v>
      </c>
      <c r="P5051">
        <v>14.516581</v>
      </c>
      <c r="Q5051">
        <v>-4.9600000000000002E-4</v>
      </c>
    </row>
    <row r="5052" spans="1:17" x14ac:dyDescent="0.25">
      <c r="A5052">
        <v>5039</v>
      </c>
      <c r="B5052">
        <v>2519</v>
      </c>
      <c r="C5052">
        <v>249.87283300000001</v>
      </c>
      <c r="D5052">
        <v>14.522778000000001</v>
      </c>
      <c r="E5052">
        <v>-2.3E-5</v>
      </c>
      <c r="G5052">
        <v>469</v>
      </c>
      <c r="H5052">
        <v>234</v>
      </c>
      <c r="I5052">
        <v>37.876624999999997</v>
      </c>
      <c r="J5052">
        <v>16.055458000000002</v>
      </c>
      <c r="K5052">
        <v>-6.8310000000000003E-3</v>
      </c>
      <c r="M5052">
        <v>4450</v>
      </c>
      <c r="N5052">
        <v>2224.5</v>
      </c>
      <c r="O5052">
        <v>249.70292699999999</v>
      </c>
      <c r="P5052">
        <v>14.524948</v>
      </c>
      <c r="Q5052">
        <v>-4.95E-4</v>
      </c>
    </row>
    <row r="5053" spans="1:17" x14ac:dyDescent="0.25">
      <c r="A5053">
        <v>5040</v>
      </c>
      <c r="B5053">
        <v>2519.5</v>
      </c>
      <c r="C5053">
        <v>249.87751800000001</v>
      </c>
      <c r="D5053">
        <v>14.522781999999999</v>
      </c>
      <c r="E5053">
        <v>-3.1000000000000001E-5</v>
      </c>
      <c r="G5053">
        <v>11241</v>
      </c>
      <c r="H5053">
        <v>5620</v>
      </c>
      <c r="I5053">
        <v>513.81085199999995</v>
      </c>
      <c r="J5053">
        <v>13.381506999999999</v>
      </c>
      <c r="K5053">
        <v>-6.8269999999999997E-3</v>
      </c>
      <c r="M5053">
        <v>4493</v>
      </c>
      <c r="N5053">
        <v>2246</v>
      </c>
      <c r="O5053">
        <v>249.743256</v>
      </c>
      <c r="P5053">
        <v>14.524841</v>
      </c>
      <c r="Q5053">
        <v>-4.95E-4</v>
      </c>
    </row>
    <row r="5054" spans="1:17" x14ac:dyDescent="0.25">
      <c r="A5054">
        <v>5041</v>
      </c>
      <c r="B5054">
        <v>2520</v>
      </c>
      <c r="C5054">
        <v>249.88644400000001</v>
      </c>
      <c r="D5054">
        <v>14.522784</v>
      </c>
      <c r="E5054">
        <v>-4.0000000000000003E-5</v>
      </c>
      <c r="G5054">
        <v>11177</v>
      </c>
      <c r="H5054">
        <v>5588</v>
      </c>
      <c r="I5054">
        <v>508.50091600000002</v>
      </c>
      <c r="J5054">
        <v>13.386118</v>
      </c>
      <c r="K5054">
        <v>-6.8230000000000001E-3</v>
      </c>
      <c r="M5054">
        <v>5251</v>
      </c>
      <c r="N5054">
        <v>2625</v>
      </c>
      <c r="O5054">
        <v>249.89958200000001</v>
      </c>
      <c r="P5054">
        <v>14.52097</v>
      </c>
      <c r="Q5054">
        <v>-4.95E-4</v>
      </c>
    </row>
    <row r="5055" spans="1:17" x14ac:dyDescent="0.25">
      <c r="A5055">
        <v>5042</v>
      </c>
      <c r="B5055">
        <v>2520.5</v>
      </c>
      <c r="C5055">
        <v>249.89730800000001</v>
      </c>
      <c r="D5055">
        <v>14.522779999999999</v>
      </c>
      <c r="E5055">
        <v>-4.8999999999999998E-5</v>
      </c>
      <c r="G5055">
        <v>330</v>
      </c>
      <c r="H5055">
        <v>164.5</v>
      </c>
      <c r="I5055">
        <v>30.284952000000001</v>
      </c>
      <c r="J5055">
        <v>16.061703000000001</v>
      </c>
      <c r="K5055">
        <v>-6.8110000000000002E-3</v>
      </c>
      <c r="M5055">
        <v>5953</v>
      </c>
      <c r="N5055">
        <v>2976</v>
      </c>
      <c r="O5055">
        <v>249.92378199999999</v>
      </c>
      <c r="P5055">
        <v>14.519485</v>
      </c>
      <c r="Q5055">
        <v>-4.95E-4</v>
      </c>
    </row>
    <row r="5056" spans="1:17" x14ac:dyDescent="0.25">
      <c r="A5056">
        <v>5043</v>
      </c>
      <c r="B5056">
        <v>2521</v>
      </c>
      <c r="C5056">
        <v>249.90902700000001</v>
      </c>
      <c r="D5056">
        <v>14.522774999999999</v>
      </c>
      <c r="E5056">
        <v>-5.8E-5</v>
      </c>
      <c r="G5056">
        <v>11163</v>
      </c>
      <c r="H5056">
        <v>5581</v>
      </c>
      <c r="I5056">
        <v>507.29800399999999</v>
      </c>
      <c r="J5056">
        <v>13.385915000000001</v>
      </c>
      <c r="K5056">
        <v>-6.8019999999999999E-3</v>
      </c>
      <c r="M5056">
        <v>6849</v>
      </c>
      <c r="N5056">
        <v>3424</v>
      </c>
      <c r="O5056">
        <v>249.938919</v>
      </c>
      <c r="P5056">
        <v>14.517530000000001</v>
      </c>
      <c r="Q5056">
        <v>-4.95E-4</v>
      </c>
    </row>
    <row r="5057" spans="1:17" x14ac:dyDescent="0.25">
      <c r="A5057">
        <v>5044</v>
      </c>
      <c r="B5057">
        <v>2521.5</v>
      </c>
      <c r="C5057">
        <v>249.91821300000001</v>
      </c>
      <c r="D5057">
        <v>14.522765</v>
      </c>
      <c r="E5057">
        <v>-6.6000000000000005E-5</v>
      </c>
      <c r="G5057">
        <v>8979</v>
      </c>
      <c r="H5057">
        <v>4489</v>
      </c>
      <c r="I5057">
        <v>324.49676499999998</v>
      </c>
      <c r="J5057">
        <v>14.508457999999999</v>
      </c>
      <c r="K5057">
        <v>-6.7980000000000002E-3</v>
      </c>
      <c r="M5057">
        <v>7024</v>
      </c>
      <c r="N5057">
        <v>3511.5</v>
      </c>
      <c r="O5057">
        <v>250.00273100000001</v>
      </c>
      <c r="P5057">
        <v>14.517196999999999</v>
      </c>
      <c r="Q5057">
        <v>-4.95E-4</v>
      </c>
    </row>
    <row r="5058" spans="1:17" x14ac:dyDescent="0.25">
      <c r="A5058">
        <v>5045</v>
      </c>
      <c r="B5058">
        <v>2522</v>
      </c>
      <c r="C5058">
        <v>249.924316</v>
      </c>
      <c r="D5058">
        <v>14.522751</v>
      </c>
      <c r="E5058">
        <v>-7.4999999999999993E-5</v>
      </c>
      <c r="G5058">
        <v>11176</v>
      </c>
      <c r="H5058">
        <v>5587.5</v>
      </c>
      <c r="I5058">
        <v>508.41879299999999</v>
      </c>
      <c r="J5058">
        <v>13.386139999999999</v>
      </c>
      <c r="K5058">
        <v>-6.7860000000000004E-3</v>
      </c>
      <c r="M5058">
        <v>7090</v>
      </c>
      <c r="N5058">
        <v>3544.5</v>
      </c>
      <c r="O5058">
        <v>250.01965300000001</v>
      </c>
      <c r="P5058">
        <v>14.516817</v>
      </c>
      <c r="Q5058">
        <v>-4.95E-4</v>
      </c>
    </row>
    <row r="5059" spans="1:17" x14ac:dyDescent="0.25">
      <c r="A5059">
        <v>5046</v>
      </c>
      <c r="B5059">
        <v>2522.5</v>
      </c>
      <c r="C5059">
        <v>249.92746</v>
      </c>
      <c r="D5059">
        <v>14.522733000000001</v>
      </c>
      <c r="E5059">
        <v>-8.2000000000000001E-5</v>
      </c>
      <c r="G5059">
        <v>331</v>
      </c>
      <c r="H5059">
        <v>165</v>
      </c>
      <c r="I5059">
        <v>30.321971999999999</v>
      </c>
      <c r="J5059">
        <v>16.061667</v>
      </c>
      <c r="K5059">
        <v>-6.7819999999999998E-3</v>
      </c>
      <c r="M5059">
        <v>7375</v>
      </c>
      <c r="N5059">
        <v>3687</v>
      </c>
      <c r="O5059">
        <v>250.01406900000001</v>
      </c>
      <c r="P5059">
        <v>14.516427999999999</v>
      </c>
      <c r="Q5059">
        <v>-4.95E-4</v>
      </c>
    </row>
    <row r="5060" spans="1:17" x14ac:dyDescent="0.25">
      <c r="A5060">
        <v>5047</v>
      </c>
      <c r="B5060">
        <v>2523</v>
      </c>
      <c r="C5060">
        <v>249.929688</v>
      </c>
      <c r="D5060">
        <v>14.522716000000001</v>
      </c>
      <c r="E5060">
        <v>-8.7999999999999998E-5</v>
      </c>
      <c r="G5060">
        <v>11242</v>
      </c>
      <c r="H5060">
        <v>5620.5</v>
      </c>
      <c r="I5060">
        <v>513.89318900000001</v>
      </c>
      <c r="J5060">
        <v>13.381472</v>
      </c>
      <c r="K5060">
        <v>-6.777E-3</v>
      </c>
      <c r="M5060">
        <v>7672</v>
      </c>
      <c r="N5060">
        <v>3835.5</v>
      </c>
      <c r="O5060">
        <v>249.93637100000001</v>
      </c>
      <c r="P5060">
        <v>14.515528</v>
      </c>
      <c r="Q5060">
        <v>-4.95E-4</v>
      </c>
    </row>
    <row r="5061" spans="1:17" x14ac:dyDescent="0.25">
      <c r="A5061">
        <v>5048</v>
      </c>
      <c r="B5061">
        <v>2523.5</v>
      </c>
      <c r="C5061">
        <v>249.932129</v>
      </c>
      <c r="D5061">
        <v>14.522697000000001</v>
      </c>
      <c r="E5061">
        <v>-9.2999999999999997E-5</v>
      </c>
      <c r="G5061">
        <v>2933</v>
      </c>
      <c r="H5061">
        <v>1466</v>
      </c>
      <c r="I5061">
        <v>252.26005599999999</v>
      </c>
      <c r="J5061">
        <v>14.538468999999999</v>
      </c>
      <c r="K5061">
        <v>-6.7739999999999996E-3</v>
      </c>
      <c r="M5061">
        <v>7756</v>
      </c>
      <c r="N5061">
        <v>3877.5</v>
      </c>
      <c r="O5061">
        <v>249.985062</v>
      </c>
      <c r="P5061">
        <v>14.515511999999999</v>
      </c>
      <c r="Q5061">
        <v>-4.95E-4</v>
      </c>
    </row>
    <row r="5062" spans="1:17" x14ac:dyDescent="0.25">
      <c r="A5062">
        <v>5049</v>
      </c>
      <c r="B5062">
        <v>2524</v>
      </c>
      <c r="C5062">
        <v>249.93457000000001</v>
      </c>
      <c r="D5062">
        <v>14.522684</v>
      </c>
      <c r="E5062">
        <v>-9.7E-5</v>
      </c>
      <c r="G5062">
        <v>11164</v>
      </c>
      <c r="H5062">
        <v>5581.5</v>
      </c>
      <c r="I5062">
        <v>507.378174</v>
      </c>
      <c r="J5062">
        <v>13.385927000000001</v>
      </c>
      <c r="K5062">
        <v>-6.7669999999999996E-3</v>
      </c>
      <c r="M5062">
        <v>4341</v>
      </c>
      <c r="N5062">
        <v>2170</v>
      </c>
      <c r="O5062">
        <v>249.721847</v>
      </c>
      <c r="P5062">
        <v>14.525722999999999</v>
      </c>
      <c r="Q5062">
        <v>-4.9399999999999997E-4</v>
      </c>
    </row>
    <row r="5063" spans="1:17" x14ac:dyDescent="0.25">
      <c r="A5063">
        <v>5050</v>
      </c>
      <c r="B5063">
        <v>2524.5</v>
      </c>
      <c r="C5063">
        <v>249.935089</v>
      </c>
      <c r="D5063">
        <v>14.522669</v>
      </c>
      <c r="E5063">
        <v>-1E-4</v>
      </c>
      <c r="G5063">
        <v>468</v>
      </c>
      <c r="H5063">
        <v>233.5</v>
      </c>
      <c r="I5063">
        <v>37.801727</v>
      </c>
      <c r="J5063">
        <v>16.055498</v>
      </c>
      <c r="K5063">
        <v>-6.7559999999999999E-3</v>
      </c>
      <c r="M5063">
        <v>6674</v>
      </c>
      <c r="N5063">
        <v>3336.5</v>
      </c>
      <c r="O5063">
        <v>250.01303100000001</v>
      </c>
      <c r="P5063">
        <v>14.518202</v>
      </c>
      <c r="Q5063">
        <v>-4.9399999999999997E-4</v>
      </c>
    </row>
    <row r="5064" spans="1:17" x14ac:dyDescent="0.25">
      <c r="A5064">
        <v>5051</v>
      </c>
      <c r="B5064">
        <v>2525</v>
      </c>
      <c r="C5064">
        <v>249.93428</v>
      </c>
      <c r="D5064">
        <v>14.522657000000001</v>
      </c>
      <c r="E5064">
        <v>-1.01E-4</v>
      </c>
      <c r="G5064">
        <v>332</v>
      </c>
      <c r="H5064">
        <v>165.5</v>
      </c>
      <c r="I5064">
        <v>30.352578999999999</v>
      </c>
      <c r="J5064">
        <v>16.061626</v>
      </c>
      <c r="K5064">
        <v>-6.7539999999999996E-3</v>
      </c>
      <c r="M5064">
        <v>7216</v>
      </c>
      <c r="N5064">
        <v>3607.5</v>
      </c>
      <c r="O5064">
        <v>250.02278100000001</v>
      </c>
      <c r="P5064">
        <v>14.516645</v>
      </c>
      <c r="Q5064">
        <v>-4.9399999999999997E-4</v>
      </c>
    </row>
    <row r="5065" spans="1:17" x14ac:dyDescent="0.25">
      <c r="A5065">
        <v>5052</v>
      </c>
      <c r="B5065">
        <v>2525.5</v>
      </c>
      <c r="C5065">
        <v>249.93351699999999</v>
      </c>
      <c r="D5065">
        <v>14.522646999999999</v>
      </c>
      <c r="E5065">
        <v>-1.01E-4</v>
      </c>
      <c r="G5065">
        <v>8978</v>
      </c>
      <c r="H5065">
        <v>4488.5</v>
      </c>
      <c r="I5065">
        <v>324.41400199999998</v>
      </c>
      <c r="J5065">
        <v>14.508509</v>
      </c>
      <c r="K5065">
        <v>-6.7539999999999996E-3</v>
      </c>
      <c r="M5065">
        <v>7761</v>
      </c>
      <c r="N5065">
        <v>3880</v>
      </c>
      <c r="O5065">
        <v>249.98056</v>
      </c>
      <c r="P5065">
        <v>14.515420000000001</v>
      </c>
      <c r="Q5065">
        <v>-4.9399999999999997E-4</v>
      </c>
    </row>
    <row r="5066" spans="1:17" x14ac:dyDescent="0.25">
      <c r="A5066">
        <v>5053</v>
      </c>
      <c r="B5066">
        <v>2526</v>
      </c>
      <c r="C5066">
        <v>249.932861</v>
      </c>
      <c r="D5066">
        <v>14.522636</v>
      </c>
      <c r="E5066">
        <v>-1E-4</v>
      </c>
      <c r="G5066">
        <v>11175</v>
      </c>
      <c r="H5066">
        <v>5587</v>
      </c>
      <c r="I5066">
        <v>508.33822600000002</v>
      </c>
      <c r="J5066">
        <v>13.386151</v>
      </c>
      <c r="K5066">
        <v>-6.7530000000000003E-3</v>
      </c>
      <c r="M5066">
        <v>4760</v>
      </c>
      <c r="N5066">
        <v>2379.5</v>
      </c>
      <c r="O5066">
        <v>249.87777700000001</v>
      </c>
      <c r="P5066">
        <v>14.523933</v>
      </c>
      <c r="Q5066">
        <v>-4.9299999999999995E-4</v>
      </c>
    </row>
    <row r="5067" spans="1:17" x14ac:dyDescent="0.25">
      <c r="A5067">
        <v>5054</v>
      </c>
      <c r="B5067">
        <v>2526.5</v>
      </c>
      <c r="C5067">
        <v>249.93100000000001</v>
      </c>
      <c r="D5067">
        <v>14.522624</v>
      </c>
      <c r="E5067">
        <v>-9.7E-5</v>
      </c>
      <c r="G5067">
        <v>11165</v>
      </c>
      <c r="H5067">
        <v>5582</v>
      </c>
      <c r="I5067">
        <v>507.46356200000002</v>
      </c>
      <c r="J5067">
        <v>13.385949</v>
      </c>
      <c r="K5067">
        <v>-6.7369999999999999E-3</v>
      </c>
      <c r="M5067">
        <v>4840</v>
      </c>
      <c r="N5067">
        <v>2419.5</v>
      </c>
      <c r="O5067">
        <v>249.85791</v>
      </c>
      <c r="P5067">
        <v>14.523425</v>
      </c>
      <c r="Q5067">
        <v>-4.9299999999999995E-4</v>
      </c>
    </row>
    <row r="5068" spans="1:17" x14ac:dyDescent="0.25">
      <c r="A5068">
        <v>5055</v>
      </c>
      <c r="B5068">
        <v>2527</v>
      </c>
      <c r="C5068">
        <v>249.92626899999999</v>
      </c>
      <c r="D5068">
        <v>14.522608999999999</v>
      </c>
      <c r="E5068">
        <v>-9.2999999999999997E-5</v>
      </c>
      <c r="G5068">
        <v>333</v>
      </c>
      <c r="H5068">
        <v>166</v>
      </c>
      <c r="I5068">
        <v>30.376042999999999</v>
      </c>
      <c r="J5068">
        <v>16.061582999999999</v>
      </c>
      <c r="K5068">
        <v>-6.7270000000000003E-3</v>
      </c>
      <c r="M5068">
        <v>7872</v>
      </c>
      <c r="N5068">
        <v>3935.5</v>
      </c>
      <c r="O5068">
        <v>250.04414399999999</v>
      </c>
      <c r="P5068">
        <v>14.515477000000001</v>
      </c>
      <c r="Q5068">
        <v>-4.9299999999999995E-4</v>
      </c>
    </row>
    <row r="5069" spans="1:17" x14ac:dyDescent="0.25">
      <c r="A5069">
        <v>5056</v>
      </c>
      <c r="B5069">
        <v>2527.5</v>
      </c>
      <c r="C5069">
        <v>249.921967</v>
      </c>
      <c r="D5069">
        <v>14.522589999999999</v>
      </c>
      <c r="E5069">
        <v>-8.7999999999999998E-5</v>
      </c>
      <c r="G5069">
        <v>11243</v>
      </c>
      <c r="H5069">
        <v>5621</v>
      </c>
      <c r="I5069">
        <v>513.97644000000003</v>
      </c>
      <c r="J5069">
        <v>13.381436000000001</v>
      </c>
      <c r="K5069">
        <v>-6.7270000000000003E-3</v>
      </c>
      <c r="M5069">
        <v>6026</v>
      </c>
      <c r="N5069">
        <v>3012.5</v>
      </c>
      <c r="O5069">
        <v>249.93261699999999</v>
      </c>
      <c r="P5069">
        <v>14.519361999999999</v>
      </c>
      <c r="Q5069">
        <v>-4.9200000000000003E-4</v>
      </c>
    </row>
    <row r="5070" spans="1:17" x14ac:dyDescent="0.25">
      <c r="A5070">
        <v>5057</v>
      </c>
      <c r="B5070">
        <v>2528</v>
      </c>
      <c r="C5070">
        <v>249.917328</v>
      </c>
      <c r="D5070">
        <v>14.52257</v>
      </c>
      <c r="E5070">
        <v>-8.1000000000000004E-5</v>
      </c>
      <c r="G5070">
        <v>11174</v>
      </c>
      <c r="H5070">
        <v>5586.5</v>
      </c>
      <c r="I5070">
        <v>508.26165800000001</v>
      </c>
      <c r="J5070">
        <v>13.386151999999999</v>
      </c>
      <c r="K5070">
        <v>-6.7250000000000001E-3</v>
      </c>
      <c r="M5070">
        <v>6906</v>
      </c>
      <c r="N5070">
        <v>3452.5</v>
      </c>
      <c r="O5070">
        <v>249.91885400000001</v>
      </c>
      <c r="P5070">
        <v>14.517521</v>
      </c>
      <c r="Q5070">
        <v>-4.9200000000000003E-4</v>
      </c>
    </row>
    <row r="5071" spans="1:17" x14ac:dyDescent="0.25">
      <c r="A5071">
        <v>5058</v>
      </c>
      <c r="B5071">
        <v>2528.5</v>
      </c>
      <c r="C5071">
        <v>249.91369599999999</v>
      </c>
      <c r="D5071">
        <v>14.522546</v>
      </c>
      <c r="E5071">
        <v>-7.2999999999999999E-5</v>
      </c>
      <c r="G5071">
        <v>2934</v>
      </c>
      <c r="H5071">
        <v>1466.5</v>
      </c>
      <c r="I5071">
        <v>252.230133</v>
      </c>
      <c r="J5071">
        <v>14.538442</v>
      </c>
      <c r="K5071">
        <v>-6.718E-3</v>
      </c>
      <c r="M5071">
        <v>6928</v>
      </c>
      <c r="N5071">
        <v>3463.5</v>
      </c>
      <c r="O5071">
        <v>249.94607500000001</v>
      </c>
      <c r="P5071">
        <v>14.517123</v>
      </c>
      <c r="Q5071">
        <v>-4.9200000000000003E-4</v>
      </c>
    </row>
    <row r="5072" spans="1:17" x14ac:dyDescent="0.25">
      <c r="A5072">
        <v>5059</v>
      </c>
      <c r="B5072">
        <v>2529</v>
      </c>
      <c r="C5072">
        <v>249.91047699999999</v>
      </c>
      <c r="D5072">
        <v>14.522520999999999</v>
      </c>
      <c r="E5072">
        <v>-6.2000000000000003E-5</v>
      </c>
      <c r="G5072">
        <v>8977</v>
      </c>
      <c r="H5072">
        <v>4488</v>
      </c>
      <c r="I5072">
        <v>324.328552</v>
      </c>
      <c r="J5072">
        <v>14.508559</v>
      </c>
      <c r="K5072">
        <v>-6.7120000000000001E-3</v>
      </c>
      <c r="M5072">
        <v>7208</v>
      </c>
      <c r="N5072">
        <v>3603.5</v>
      </c>
      <c r="O5072">
        <v>250.01535000000001</v>
      </c>
      <c r="P5072">
        <v>14.516586999999999</v>
      </c>
      <c r="Q5072">
        <v>-4.9200000000000003E-4</v>
      </c>
    </row>
    <row r="5073" spans="1:17" x14ac:dyDescent="0.25">
      <c r="A5073">
        <v>5060</v>
      </c>
      <c r="B5073">
        <v>2529.5</v>
      </c>
      <c r="C5073">
        <v>249.90683000000001</v>
      </c>
      <c r="D5073">
        <v>14.522494999999999</v>
      </c>
      <c r="E5073">
        <v>-4.8999999999999998E-5</v>
      </c>
      <c r="G5073">
        <v>11166</v>
      </c>
      <c r="H5073">
        <v>5582.5</v>
      </c>
      <c r="I5073">
        <v>507.55712899999997</v>
      </c>
      <c r="J5073">
        <v>13.385979000000001</v>
      </c>
      <c r="K5073">
        <v>-6.711E-3</v>
      </c>
      <c r="M5073">
        <v>5090</v>
      </c>
      <c r="N5073">
        <v>2544.5</v>
      </c>
      <c r="O5073">
        <v>249.911011</v>
      </c>
      <c r="P5073">
        <v>14.523044000000001</v>
      </c>
      <c r="Q5073">
        <v>-4.9100000000000001E-4</v>
      </c>
    </row>
    <row r="5074" spans="1:17" x14ac:dyDescent="0.25">
      <c r="A5074">
        <v>5061</v>
      </c>
      <c r="B5074">
        <v>2530</v>
      </c>
      <c r="C5074">
        <v>249.90652499999999</v>
      </c>
      <c r="D5074">
        <v>14.522470999999999</v>
      </c>
      <c r="E5074">
        <v>-3.4E-5</v>
      </c>
      <c r="G5074">
        <v>11173</v>
      </c>
      <c r="H5074">
        <v>5586</v>
      </c>
      <c r="I5074">
        <v>508.18804899999998</v>
      </c>
      <c r="J5074">
        <v>13.386146</v>
      </c>
      <c r="K5074">
        <v>-6.7019999999999996E-3</v>
      </c>
      <c r="M5074">
        <v>6703</v>
      </c>
      <c r="N5074">
        <v>3351</v>
      </c>
      <c r="O5074">
        <v>250.01689200000001</v>
      </c>
      <c r="P5074">
        <v>14.517868</v>
      </c>
      <c r="Q5074">
        <v>-4.9100000000000001E-4</v>
      </c>
    </row>
    <row r="5075" spans="1:17" x14ac:dyDescent="0.25">
      <c r="A5075">
        <v>5062</v>
      </c>
      <c r="B5075">
        <v>2530.5</v>
      </c>
      <c r="C5075">
        <v>249.90808100000001</v>
      </c>
      <c r="D5075">
        <v>14.522451999999999</v>
      </c>
      <c r="E5075">
        <v>-1.7E-5</v>
      </c>
      <c r="G5075">
        <v>334</v>
      </c>
      <c r="H5075">
        <v>166.5</v>
      </c>
      <c r="I5075">
        <v>30.396609999999999</v>
      </c>
      <c r="J5075">
        <v>16.061537000000001</v>
      </c>
      <c r="K5075">
        <v>-6.7000000000000002E-3</v>
      </c>
      <c r="M5075">
        <v>7215</v>
      </c>
      <c r="N5075">
        <v>3607</v>
      </c>
      <c r="O5075">
        <v>250.02758800000001</v>
      </c>
      <c r="P5075">
        <v>14.516636999999999</v>
      </c>
      <c r="Q5075">
        <v>-4.9100000000000001E-4</v>
      </c>
    </row>
    <row r="5076" spans="1:17" x14ac:dyDescent="0.25">
      <c r="A5076">
        <v>5063</v>
      </c>
      <c r="B5076">
        <v>2531</v>
      </c>
      <c r="C5076">
        <v>249.911575</v>
      </c>
      <c r="D5076">
        <v>14.522437</v>
      </c>
      <c r="E5076">
        <v>3.0000000000000001E-6</v>
      </c>
      <c r="G5076">
        <v>11167</v>
      </c>
      <c r="H5076">
        <v>5583</v>
      </c>
      <c r="I5076">
        <v>507.65741000000003</v>
      </c>
      <c r="J5076">
        <v>13.386011</v>
      </c>
      <c r="K5076">
        <v>-6.6909999999999999E-3</v>
      </c>
      <c r="M5076">
        <v>4271</v>
      </c>
      <c r="N5076">
        <v>2135</v>
      </c>
      <c r="O5076">
        <v>249.758026</v>
      </c>
      <c r="P5076">
        <v>14.525537999999999</v>
      </c>
      <c r="Q5076">
        <v>-4.8999999999999998E-4</v>
      </c>
    </row>
    <row r="5077" spans="1:17" x14ac:dyDescent="0.25">
      <c r="A5077">
        <v>5064</v>
      </c>
      <c r="B5077">
        <v>2531.5</v>
      </c>
      <c r="C5077">
        <v>249.914749</v>
      </c>
      <c r="D5077">
        <v>14.52243</v>
      </c>
      <c r="E5077">
        <v>2.3E-5</v>
      </c>
      <c r="G5077">
        <v>11172</v>
      </c>
      <c r="H5077">
        <v>5585.5</v>
      </c>
      <c r="I5077">
        <v>508.11563100000001</v>
      </c>
      <c r="J5077">
        <v>13.386134</v>
      </c>
      <c r="K5077">
        <v>-6.685E-3</v>
      </c>
      <c r="M5077">
        <v>4466</v>
      </c>
      <c r="N5077">
        <v>2232.5</v>
      </c>
      <c r="O5077">
        <v>249.72148100000001</v>
      </c>
      <c r="P5077">
        <v>14.524751999999999</v>
      </c>
      <c r="Q5077">
        <v>-4.8999999999999998E-4</v>
      </c>
    </row>
    <row r="5078" spans="1:17" x14ac:dyDescent="0.25">
      <c r="A5078">
        <v>5065</v>
      </c>
      <c r="B5078">
        <v>2532</v>
      </c>
      <c r="C5078">
        <v>249.91572600000001</v>
      </c>
      <c r="D5078">
        <v>14.522428</v>
      </c>
      <c r="E5078">
        <v>4.3999999999999999E-5</v>
      </c>
      <c r="G5078">
        <v>467</v>
      </c>
      <c r="H5078">
        <v>233</v>
      </c>
      <c r="I5078">
        <v>37.721226000000001</v>
      </c>
      <c r="J5078">
        <v>16.055537999999999</v>
      </c>
      <c r="K5078">
        <v>-6.6839999999999998E-3</v>
      </c>
      <c r="M5078">
        <v>4542</v>
      </c>
      <c r="N5078">
        <v>2270.5</v>
      </c>
      <c r="O5078">
        <v>249.752655</v>
      </c>
      <c r="P5078">
        <v>14.524393999999999</v>
      </c>
      <c r="Q5078">
        <v>-4.8999999999999998E-4</v>
      </c>
    </row>
    <row r="5079" spans="1:17" x14ac:dyDescent="0.25">
      <c r="A5079">
        <v>5066</v>
      </c>
      <c r="B5079">
        <v>2532.5</v>
      </c>
      <c r="C5079">
        <v>249.91421500000001</v>
      </c>
      <c r="D5079">
        <v>14.522432999999999</v>
      </c>
      <c r="E5079">
        <v>6.4999999999999994E-5</v>
      </c>
      <c r="G5079">
        <v>11244</v>
      </c>
      <c r="H5079">
        <v>5621.5</v>
      </c>
      <c r="I5079">
        <v>514.06005900000002</v>
      </c>
      <c r="J5079">
        <v>13.381398000000001</v>
      </c>
      <c r="K5079">
        <v>-6.679E-3</v>
      </c>
      <c r="M5079">
        <v>5769</v>
      </c>
      <c r="N5079">
        <v>2884</v>
      </c>
      <c r="O5079">
        <v>249.942474</v>
      </c>
      <c r="P5079">
        <v>14.521087</v>
      </c>
      <c r="Q5079">
        <v>-4.8999999999999998E-4</v>
      </c>
    </row>
    <row r="5080" spans="1:17" x14ac:dyDescent="0.25">
      <c r="A5080">
        <v>5067</v>
      </c>
      <c r="B5080">
        <v>2533</v>
      </c>
      <c r="C5080">
        <v>249.91133099999999</v>
      </c>
      <c r="D5080">
        <v>14.522444</v>
      </c>
      <c r="E5080">
        <v>8.6000000000000003E-5</v>
      </c>
      <c r="G5080">
        <v>11168</v>
      </c>
      <c r="H5080">
        <v>5583.5</v>
      </c>
      <c r="I5080">
        <v>507.75845299999997</v>
      </c>
      <c r="J5080">
        <v>13.386043000000001</v>
      </c>
      <c r="K5080">
        <v>-6.6769999999999998E-3</v>
      </c>
      <c r="M5080">
        <v>5954</v>
      </c>
      <c r="N5080">
        <v>2976.5</v>
      </c>
      <c r="O5080">
        <v>249.92863500000001</v>
      </c>
      <c r="P5080">
        <v>14.519474000000001</v>
      </c>
      <c r="Q5080">
        <v>-4.8999999999999998E-4</v>
      </c>
    </row>
    <row r="5081" spans="1:17" x14ac:dyDescent="0.25">
      <c r="A5081">
        <v>5068</v>
      </c>
      <c r="B5081">
        <v>2533.5</v>
      </c>
      <c r="C5081">
        <v>249.909302</v>
      </c>
      <c r="D5081">
        <v>14.522462000000001</v>
      </c>
      <c r="E5081">
        <v>1.05E-4</v>
      </c>
      <c r="G5081">
        <v>335</v>
      </c>
      <c r="H5081">
        <v>167</v>
      </c>
      <c r="I5081">
        <v>30.418600000000001</v>
      </c>
      <c r="J5081">
        <v>16.061487</v>
      </c>
      <c r="K5081">
        <v>-6.6740000000000002E-3</v>
      </c>
      <c r="M5081">
        <v>6801</v>
      </c>
      <c r="N5081">
        <v>3400</v>
      </c>
      <c r="O5081">
        <v>249.95161400000001</v>
      </c>
      <c r="P5081">
        <v>14.517690999999999</v>
      </c>
      <c r="Q5081">
        <v>-4.8999999999999998E-4</v>
      </c>
    </row>
    <row r="5082" spans="1:17" x14ac:dyDescent="0.25">
      <c r="A5082">
        <v>5069</v>
      </c>
      <c r="B5082">
        <v>2534</v>
      </c>
      <c r="C5082">
        <v>249.906586</v>
      </c>
      <c r="D5082">
        <v>14.522486000000001</v>
      </c>
      <c r="E5082">
        <v>1.2300000000000001E-4</v>
      </c>
      <c r="G5082">
        <v>11171</v>
      </c>
      <c r="H5082">
        <v>5585</v>
      </c>
      <c r="I5082">
        <v>508.03653000000003</v>
      </c>
      <c r="J5082">
        <v>13.386119000000001</v>
      </c>
      <c r="K5082">
        <v>-6.6730000000000001E-3</v>
      </c>
      <c r="M5082">
        <v>7191</v>
      </c>
      <c r="N5082">
        <v>3595</v>
      </c>
      <c r="O5082">
        <v>249.998627</v>
      </c>
      <c r="P5082">
        <v>14.516814999999999</v>
      </c>
      <c r="Q5082">
        <v>-4.8999999999999998E-4</v>
      </c>
    </row>
    <row r="5083" spans="1:17" x14ac:dyDescent="0.25">
      <c r="A5083">
        <v>5070</v>
      </c>
      <c r="B5083">
        <v>2534.5</v>
      </c>
      <c r="C5083">
        <v>249.90585300000001</v>
      </c>
      <c r="D5083">
        <v>14.522518</v>
      </c>
      <c r="E5083">
        <v>1.3799999999999999E-4</v>
      </c>
      <c r="G5083">
        <v>8976</v>
      </c>
      <c r="H5083">
        <v>4487.5</v>
      </c>
      <c r="I5083">
        <v>324.245789</v>
      </c>
      <c r="J5083">
        <v>14.508611</v>
      </c>
      <c r="K5083">
        <v>-6.672E-3</v>
      </c>
      <c r="M5083">
        <v>7888</v>
      </c>
      <c r="N5083">
        <v>3943.5</v>
      </c>
      <c r="O5083">
        <v>249.99740600000001</v>
      </c>
      <c r="P5083">
        <v>14.515185000000001</v>
      </c>
      <c r="Q5083">
        <v>-4.8999999999999998E-4</v>
      </c>
    </row>
    <row r="5084" spans="1:17" x14ac:dyDescent="0.25">
      <c r="A5084">
        <v>5071</v>
      </c>
      <c r="B5084">
        <v>2535</v>
      </c>
      <c r="C5084">
        <v>249.90824900000001</v>
      </c>
      <c r="D5084">
        <v>14.522558999999999</v>
      </c>
      <c r="E5084">
        <v>1.4999999999999999E-4</v>
      </c>
      <c r="G5084">
        <v>11169</v>
      </c>
      <c r="H5084">
        <v>5584</v>
      </c>
      <c r="I5084">
        <v>507.85919200000001</v>
      </c>
      <c r="J5084">
        <v>13.386073</v>
      </c>
      <c r="K5084">
        <v>-6.6689999999999996E-3</v>
      </c>
      <c r="M5084">
        <v>4492</v>
      </c>
      <c r="N5084">
        <v>2245.5</v>
      </c>
      <c r="O5084">
        <v>249.740768</v>
      </c>
      <c r="P5084">
        <v>14.524843000000001</v>
      </c>
      <c r="Q5084">
        <v>-4.8899999999999996E-4</v>
      </c>
    </row>
    <row r="5085" spans="1:17" x14ac:dyDescent="0.25">
      <c r="A5085">
        <v>5072</v>
      </c>
      <c r="B5085">
        <v>2535.5</v>
      </c>
      <c r="C5085">
        <v>249.91325399999999</v>
      </c>
      <c r="D5085">
        <v>14.522608</v>
      </c>
      <c r="E5085">
        <v>1.5899999999999999E-4</v>
      </c>
      <c r="G5085">
        <v>11170</v>
      </c>
      <c r="H5085">
        <v>5584.5</v>
      </c>
      <c r="I5085">
        <v>507.95083599999998</v>
      </c>
      <c r="J5085">
        <v>13.386098</v>
      </c>
      <c r="K5085">
        <v>-6.6680000000000003E-3</v>
      </c>
      <c r="M5085">
        <v>7023</v>
      </c>
      <c r="N5085">
        <v>3511</v>
      </c>
      <c r="O5085">
        <v>249.9982</v>
      </c>
      <c r="P5085">
        <v>14.517196999999999</v>
      </c>
      <c r="Q5085">
        <v>-4.8899999999999996E-4</v>
      </c>
    </row>
    <row r="5086" spans="1:17" x14ac:dyDescent="0.25">
      <c r="A5086">
        <v>5073</v>
      </c>
      <c r="B5086">
        <v>2536</v>
      </c>
      <c r="C5086">
        <v>249.917877</v>
      </c>
      <c r="D5086">
        <v>14.522665999999999</v>
      </c>
      <c r="E5086">
        <v>1.6200000000000001E-4</v>
      </c>
      <c r="G5086">
        <v>2935</v>
      </c>
      <c r="H5086">
        <v>1467</v>
      </c>
      <c r="I5086">
        <v>252.19963100000001</v>
      </c>
      <c r="J5086">
        <v>14.538416</v>
      </c>
      <c r="K5086">
        <v>-6.6620000000000004E-3</v>
      </c>
      <c r="M5086">
        <v>7209</v>
      </c>
      <c r="N5086">
        <v>3604</v>
      </c>
      <c r="O5086">
        <v>250.017426</v>
      </c>
      <c r="P5086">
        <v>14.516595000000001</v>
      </c>
      <c r="Q5086">
        <v>-4.8899999999999996E-4</v>
      </c>
    </row>
    <row r="5087" spans="1:17" x14ac:dyDescent="0.25">
      <c r="A5087">
        <v>5074</v>
      </c>
      <c r="B5087">
        <v>2536.5</v>
      </c>
      <c r="C5087">
        <v>249.921097</v>
      </c>
      <c r="D5087">
        <v>14.522732</v>
      </c>
      <c r="E5087">
        <v>1.6100000000000001E-4</v>
      </c>
      <c r="G5087">
        <v>336</v>
      </c>
      <c r="H5087">
        <v>167.5</v>
      </c>
      <c r="I5087">
        <v>30.444534000000001</v>
      </c>
      <c r="J5087">
        <v>16.061437999999999</v>
      </c>
      <c r="K5087">
        <v>-6.6470000000000001E-3</v>
      </c>
      <c r="M5087">
        <v>7271</v>
      </c>
      <c r="N5087">
        <v>3635</v>
      </c>
      <c r="O5087">
        <v>250.05960099999999</v>
      </c>
      <c r="P5087">
        <v>14.516342</v>
      </c>
      <c r="Q5087">
        <v>-4.8899999999999996E-4</v>
      </c>
    </row>
    <row r="5088" spans="1:17" x14ac:dyDescent="0.25">
      <c r="A5088">
        <v>5075</v>
      </c>
      <c r="B5088">
        <v>2537</v>
      </c>
      <c r="C5088">
        <v>249.921829</v>
      </c>
      <c r="D5088">
        <v>14.5228</v>
      </c>
      <c r="E5088">
        <v>1.5300000000000001E-4</v>
      </c>
      <c r="G5088">
        <v>8975</v>
      </c>
      <c r="H5088">
        <v>4487</v>
      </c>
      <c r="I5088">
        <v>324.16156000000001</v>
      </c>
      <c r="J5088">
        <v>14.508661</v>
      </c>
      <c r="K5088">
        <v>-6.633E-3</v>
      </c>
      <c r="M5088">
        <v>4623</v>
      </c>
      <c r="N5088">
        <v>2311</v>
      </c>
      <c r="O5088">
        <v>249.81599399999999</v>
      </c>
      <c r="P5088">
        <v>14.524442000000001</v>
      </c>
      <c r="Q5088">
        <v>-4.8799999999999999E-4</v>
      </c>
    </row>
    <row r="5089" spans="1:17" x14ac:dyDescent="0.25">
      <c r="A5089">
        <v>5076</v>
      </c>
      <c r="B5089">
        <v>2537.5</v>
      </c>
      <c r="C5089">
        <v>249.91830400000001</v>
      </c>
      <c r="D5089">
        <v>14.522869999999999</v>
      </c>
      <c r="E5089">
        <v>1.3899999999999999E-4</v>
      </c>
      <c r="G5089">
        <v>11245</v>
      </c>
      <c r="H5089">
        <v>5622</v>
      </c>
      <c r="I5089">
        <v>514.14349400000003</v>
      </c>
      <c r="J5089">
        <v>13.381356</v>
      </c>
      <c r="K5089">
        <v>-6.6319999999999999E-3</v>
      </c>
      <c r="M5089">
        <v>4841</v>
      </c>
      <c r="N5089">
        <v>2420</v>
      </c>
      <c r="O5089">
        <v>249.86373900000001</v>
      </c>
      <c r="P5089">
        <v>14.523432</v>
      </c>
      <c r="Q5089">
        <v>-4.8799999999999999E-4</v>
      </c>
    </row>
    <row r="5090" spans="1:17" x14ac:dyDescent="0.25">
      <c r="A5090">
        <v>5077</v>
      </c>
      <c r="B5090">
        <v>2538</v>
      </c>
      <c r="C5090">
        <v>249.91365099999999</v>
      </c>
      <c r="D5090">
        <v>14.522938999999999</v>
      </c>
      <c r="E5090">
        <v>1.18E-4</v>
      </c>
      <c r="G5090">
        <v>337</v>
      </c>
      <c r="H5090">
        <v>168</v>
      </c>
      <c r="I5090">
        <v>30.475704</v>
      </c>
      <c r="J5090">
        <v>16.061384</v>
      </c>
      <c r="K5090">
        <v>-6.6210000000000001E-3</v>
      </c>
      <c r="M5090">
        <v>5710</v>
      </c>
      <c r="N5090">
        <v>2854.5</v>
      </c>
      <c r="O5090">
        <v>249.96215799999999</v>
      </c>
      <c r="P5090">
        <v>14.52065</v>
      </c>
      <c r="Q5090">
        <v>-4.8799999999999999E-4</v>
      </c>
    </row>
    <row r="5091" spans="1:17" x14ac:dyDescent="0.25">
      <c r="A5091">
        <v>5078</v>
      </c>
      <c r="B5091">
        <v>2538.5</v>
      </c>
      <c r="C5091">
        <v>249.90957599999999</v>
      </c>
      <c r="D5091">
        <v>14.523001000000001</v>
      </c>
      <c r="E5091">
        <v>9.0000000000000006E-5</v>
      </c>
      <c r="G5091">
        <v>466</v>
      </c>
      <c r="H5091">
        <v>232.5</v>
      </c>
      <c r="I5091">
        <v>37.634926</v>
      </c>
      <c r="J5091">
        <v>16.055571</v>
      </c>
      <c r="K5091">
        <v>-6.6150000000000002E-3</v>
      </c>
      <c r="M5091">
        <v>5873</v>
      </c>
      <c r="N5091">
        <v>2936</v>
      </c>
      <c r="O5091">
        <v>249.98794599999999</v>
      </c>
      <c r="P5091">
        <v>14.519727</v>
      </c>
      <c r="Q5091">
        <v>-4.8799999999999999E-4</v>
      </c>
    </row>
    <row r="5092" spans="1:17" x14ac:dyDescent="0.25">
      <c r="A5092">
        <v>5079</v>
      </c>
      <c r="B5092">
        <v>2539</v>
      </c>
      <c r="C5092">
        <v>249.90824900000001</v>
      </c>
      <c r="D5092">
        <v>14.523051000000001</v>
      </c>
      <c r="E5092">
        <v>5.5999999999999999E-5</v>
      </c>
      <c r="G5092">
        <v>2936</v>
      </c>
      <c r="H5092">
        <v>1467.5</v>
      </c>
      <c r="I5092">
        <v>252.17025799999999</v>
      </c>
      <c r="J5092">
        <v>14.53839</v>
      </c>
      <c r="K5092">
        <v>-6.6080000000000002E-3</v>
      </c>
      <c r="M5092">
        <v>7214</v>
      </c>
      <c r="N5092">
        <v>3606.5</v>
      </c>
      <c r="O5092">
        <v>250.03311199999999</v>
      </c>
      <c r="P5092">
        <v>14.516629999999999</v>
      </c>
      <c r="Q5092">
        <v>-4.8799999999999999E-4</v>
      </c>
    </row>
    <row r="5093" spans="1:17" x14ac:dyDescent="0.25">
      <c r="A5093">
        <v>5080</v>
      </c>
      <c r="B5093">
        <v>2539.5</v>
      </c>
      <c r="C5093">
        <v>249.91098</v>
      </c>
      <c r="D5093">
        <v>14.523092</v>
      </c>
      <c r="E5093">
        <v>1.7E-5</v>
      </c>
      <c r="G5093">
        <v>8974</v>
      </c>
      <c r="H5093">
        <v>4486.5</v>
      </c>
      <c r="I5093">
        <v>324.07605000000001</v>
      </c>
      <c r="J5093">
        <v>14.508713</v>
      </c>
      <c r="K5093">
        <v>-6.5960000000000003E-3</v>
      </c>
      <c r="M5093">
        <v>6905</v>
      </c>
      <c r="N5093">
        <v>3452</v>
      </c>
      <c r="O5093">
        <v>249.92280600000001</v>
      </c>
      <c r="P5093">
        <v>14.517536</v>
      </c>
      <c r="Q5093">
        <v>-4.8700000000000002E-4</v>
      </c>
    </row>
    <row r="5094" spans="1:17" x14ac:dyDescent="0.25">
      <c r="A5094">
        <v>5081</v>
      </c>
      <c r="B5094">
        <v>2540</v>
      </c>
      <c r="C5094">
        <v>249.919342</v>
      </c>
      <c r="D5094">
        <v>14.523123</v>
      </c>
      <c r="E5094">
        <v>-2.6999999999999999E-5</v>
      </c>
      <c r="G5094">
        <v>338</v>
      </c>
      <c r="H5094">
        <v>168.5</v>
      </c>
      <c r="I5094">
        <v>30.510082000000001</v>
      </c>
      <c r="J5094">
        <v>16.061330999999999</v>
      </c>
      <c r="K5094">
        <v>-6.5950000000000002E-3</v>
      </c>
      <c r="M5094">
        <v>7210</v>
      </c>
      <c r="N5094">
        <v>3604.5</v>
      </c>
      <c r="O5094">
        <v>250.02285800000001</v>
      </c>
      <c r="P5094">
        <v>14.516603999999999</v>
      </c>
      <c r="Q5094">
        <v>-4.8700000000000002E-4</v>
      </c>
    </row>
    <row r="5095" spans="1:17" x14ac:dyDescent="0.25">
      <c r="A5095">
        <v>5082</v>
      </c>
      <c r="B5095">
        <v>2540.5</v>
      </c>
      <c r="C5095">
        <v>249.92851300000001</v>
      </c>
      <c r="D5095">
        <v>14.523145</v>
      </c>
      <c r="E5095">
        <v>-7.3999999999999996E-5</v>
      </c>
      <c r="G5095">
        <v>11246</v>
      </c>
      <c r="H5095">
        <v>5622.5</v>
      </c>
      <c r="I5095">
        <v>514.22546399999999</v>
      </c>
      <c r="J5095">
        <v>13.381314</v>
      </c>
      <c r="K5095">
        <v>-6.587E-3</v>
      </c>
      <c r="M5095">
        <v>7213</v>
      </c>
      <c r="N5095">
        <v>3606</v>
      </c>
      <c r="O5095">
        <v>250.03552300000001</v>
      </c>
      <c r="P5095">
        <v>14.516624999999999</v>
      </c>
      <c r="Q5095">
        <v>-4.8700000000000002E-4</v>
      </c>
    </row>
    <row r="5096" spans="1:17" x14ac:dyDescent="0.25">
      <c r="A5096">
        <v>5083</v>
      </c>
      <c r="B5096">
        <v>2541</v>
      </c>
      <c r="C5096">
        <v>249.93611200000001</v>
      </c>
      <c r="D5096">
        <v>14.523158</v>
      </c>
      <c r="E5096">
        <v>-1.2300000000000001E-4</v>
      </c>
      <c r="G5096">
        <v>339</v>
      </c>
      <c r="H5096">
        <v>169</v>
      </c>
      <c r="I5096">
        <v>30.546672999999998</v>
      </c>
      <c r="J5096">
        <v>16.061274000000001</v>
      </c>
      <c r="K5096">
        <v>-6.5690000000000002E-3</v>
      </c>
      <c r="M5096">
        <v>7755</v>
      </c>
      <c r="N5096">
        <v>3877</v>
      </c>
      <c r="O5096">
        <v>249.98230000000001</v>
      </c>
      <c r="P5096">
        <v>14.515533</v>
      </c>
      <c r="Q5096">
        <v>-4.8700000000000002E-4</v>
      </c>
    </row>
    <row r="5097" spans="1:17" x14ac:dyDescent="0.25">
      <c r="A5097">
        <v>5084</v>
      </c>
      <c r="B5097">
        <v>2541.5</v>
      </c>
      <c r="C5097">
        <v>249.940842</v>
      </c>
      <c r="D5097">
        <v>14.523164</v>
      </c>
      <c r="E5097">
        <v>-1.75E-4</v>
      </c>
      <c r="G5097">
        <v>8973</v>
      </c>
      <c r="H5097">
        <v>4486</v>
      </c>
      <c r="I5097">
        <v>323.99056999999999</v>
      </c>
      <c r="J5097">
        <v>14.508763999999999</v>
      </c>
      <c r="K5097">
        <v>-6.5599999999999999E-3</v>
      </c>
      <c r="M5097">
        <v>6673</v>
      </c>
      <c r="N5097">
        <v>3336</v>
      </c>
      <c r="O5097">
        <v>250.017304</v>
      </c>
      <c r="P5097">
        <v>14.518204000000001</v>
      </c>
      <c r="Q5097">
        <v>-4.86E-4</v>
      </c>
    </row>
    <row r="5098" spans="1:17" x14ac:dyDescent="0.25">
      <c r="A5098">
        <v>5085</v>
      </c>
      <c r="B5098">
        <v>2542</v>
      </c>
      <c r="C5098">
        <v>249.94168099999999</v>
      </c>
      <c r="D5098">
        <v>14.523163</v>
      </c>
      <c r="E5098">
        <v>-2.2699999999999999E-4</v>
      </c>
      <c r="G5098">
        <v>2937</v>
      </c>
      <c r="H5098">
        <v>1468</v>
      </c>
      <c r="I5098">
        <v>252.139938</v>
      </c>
      <c r="J5098">
        <v>14.538366</v>
      </c>
      <c r="K5098">
        <v>-6.5550000000000001E-3</v>
      </c>
      <c r="M5098">
        <v>7211</v>
      </c>
      <c r="N5098">
        <v>3605</v>
      </c>
      <c r="O5098">
        <v>250.03005999999999</v>
      </c>
      <c r="P5098">
        <v>14.516612</v>
      </c>
      <c r="Q5098">
        <v>-4.86E-4</v>
      </c>
    </row>
    <row r="5099" spans="1:17" x14ac:dyDescent="0.25">
      <c r="A5099">
        <v>5086</v>
      </c>
      <c r="B5099">
        <v>2542.5</v>
      </c>
      <c r="C5099">
        <v>249.939255</v>
      </c>
      <c r="D5099">
        <v>14.523154</v>
      </c>
      <c r="E5099">
        <v>-2.81E-4</v>
      </c>
      <c r="G5099">
        <v>465</v>
      </c>
      <c r="H5099">
        <v>232</v>
      </c>
      <c r="I5099">
        <v>37.544818999999997</v>
      </c>
      <c r="J5099">
        <v>16.055603000000001</v>
      </c>
      <c r="K5099">
        <v>-6.5490000000000001E-3</v>
      </c>
      <c r="M5099">
        <v>7212</v>
      </c>
      <c r="N5099">
        <v>3605.5</v>
      </c>
      <c r="O5099">
        <v>250.034302</v>
      </c>
      <c r="P5099">
        <v>14.516617999999999</v>
      </c>
      <c r="Q5099">
        <v>-4.86E-4</v>
      </c>
    </row>
    <row r="5100" spans="1:17" x14ac:dyDescent="0.25">
      <c r="A5100">
        <v>5087</v>
      </c>
      <c r="B5100">
        <v>2543</v>
      </c>
      <c r="C5100">
        <v>249.93428</v>
      </c>
      <c r="D5100">
        <v>14.523139</v>
      </c>
      <c r="E5100">
        <v>-3.3500000000000001E-4</v>
      </c>
      <c r="G5100">
        <v>11247</v>
      </c>
      <c r="H5100">
        <v>5623</v>
      </c>
      <c r="I5100">
        <v>514.30725099999995</v>
      </c>
      <c r="J5100">
        <v>13.381271</v>
      </c>
      <c r="K5100">
        <v>-6.5440000000000003E-3</v>
      </c>
      <c r="M5100">
        <v>7673</v>
      </c>
      <c r="N5100">
        <v>3836</v>
      </c>
      <c r="O5100">
        <v>249.94368</v>
      </c>
      <c r="P5100">
        <v>14.515523</v>
      </c>
      <c r="Q5100">
        <v>-4.86E-4</v>
      </c>
    </row>
    <row r="5101" spans="1:17" x14ac:dyDescent="0.25">
      <c r="A5101">
        <v>5088</v>
      </c>
      <c r="B5101">
        <v>2543.5</v>
      </c>
      <c r="C5101">
        <v>249.92849699999999</v>
      </c>
      <c r="D5101">
        <v>14.523114</v>
      </c>
      <c r="E5101">
        <v>-3.88E-4</v>
      </c>
      <c r="G5101">
        <v>340</v>
      </c>
      <c r="H5101">
        <v>169.5</v>
      </c>
      <c r="I5101">
        <v>30.580798999999999</v>
      </c>
      <c r="J5101">
        <v>16.061218</v>
      </c>
      <c r="K5101">
        <v>-6.5430000000000002E-3</v>
      </c>
      <c r="M5101">
        <v>4195</v>
      </c>
      <c r="N5101">
        <v>2097</v>
      </c>
      <c r="O5101">
        <v>249.76306199999999</v>
      </c>
      <c r="P5101">
        <v>14.526084000000001</v>
      </c>
      <c r="Q5101">
        <v>-4.8500000000000003E-4</v>
      </c>
    </row>
    <row r="5102" spans="1:17" x14ac:dyDescent="0.25">
      <c r="A5102">
        <v>5089</v>
      </c>
      <c r="B5102">
        <v>2544</v>
      </c>
      <c r="C5102">
        <v>249.92016599999999</v>
      </c>
      <c r="D5102">
        <v>14.523083</v>
      </c>
      <c r="E5102">
        <v>-4.4000000000000002E-4</v>
      </c>
      <c r="G5102">
        <v>8972</v>
      </c>
      <c r="H5102">
        <v>4485.5</v>
      </c>
      <c r="I5102">
        <v>323.904968</v>
      </c>
      <c r="J5102">
        <v>14.508813</v>
      </c>
      <c r="K5102">
        <v>-6.5259999999999997E-3</v>
      </c>
      <c r="M5102">
        <v>4449</v>
      </c>
      <c r="N5102">
        <v>2224</v>
      </c>
      <c r="O5102">
        <v>249.70166</v>
      </c>
      <c r="P5102">
        <v>14.524953</v>
      </c>
      <c r="Q5102">
        <v>-4.8500000000000003E-4</v>
      </c>
    </row>
    <row r="5103" spans="1:17" x14ac:dyDescent="0.25">
      <c r="A5103">
        <v>5090</v>
      </c>
      <c r="B5103">
        <v>2544.5</v>
      </c>
      <c r="C5103">
        <v>249.911011</v>
      </c>
      <c r="D5103">
        <v>14.523044000000001</v>
      </c>
      <c r="E5103">
        <v>-4.9100000000000001E-4</v>
      </c>
      <c r="G5103">
        <v>341</v>
      </c>
      <c r="H5103">
        <v>170</v>
      </c>
      <c r="I5103">
        <v>30.612448000000001</v>
      </c>
      <c r="J5103">
        <v>16.061157000000001</v>
      </c>
      <c r="K5103">
        <v>-6.5160000000000001E-3</v>
      </c>
      <c r="M5103">
        <v>7640</v>
      </c>
      <c r="N5103">
        <v>3819.5</v>
      </c>
      <c r="O5103">
        <v>249.93220500000001</v>
      </c>
      <c r="P5103">
        <v>14.516071</v>
      </c>
      <c r="Q5103">
        <v>-4.8500000000000003E-4</v>
      </c>
    </row>
    <row r="5104" spans="1:17" x14ac:dyDescent="0.25">
      <c r="A5104">
        <v>5091</v>
      </c>
      <c r="B5104">
        <v>2545</v>
      </c>
      <c r="C5104">
        <v>249.90068099999999</v>
      </c>
      <c r="D5104">
        <v>14.522999</v>
      </c>
      <c r="E5104">
        <v>-5.3799999999999996E-4</v>
      </c>
      <c r="G5104">
        <v>2938</v>
      </c>
      <c r="H5104">
        <v>1468.5</v>
      </c>
      <c r="I5104">
        <v>252.11076399999999</v>
      </c>
      <c r="J5104">
        <v>14.538344</v>
      </c>
      <c r="K5104">
        <v>-6.5030000000000001E-3</v>
      </c>
      <c r="M5104">
        <v>7762</v>
      </c>
      <c r="N5104">
        <v>3880.5</v>
      </c>
      <c r="O5104">
        <v>249.980423</v>
      </c>
      <c r="P5104">
        <v>14.515407</v>
      </c>
      <c r="Q5104">
        <v>-4.8500000000000003E-4</v>
      </c>
    </row>
    <row r="5105" spans="1:17" x14ac:dyDescent="0.25">
      <c r="A5105">
        <v>5092</v>
      </c>
      <c r="B5105">
        <v>2545.5</v>
      </c>
      <c r="C5105">
        <v>249.88961800000001</v>
      </c>
      <c r="D5105">
        <v>14.52295</v>
      </c>
      <c r="E5105">
        <v>-5.8299999999999997E-4</v>
      </c>
      <c r="G5105">
        <v>11248</v>
      </c>
      <c r="H5105">
        <v>5623.5</v>
      </c>
      <c r="I5105">
        <v>514.39135699999997</v>
      </c>
      <c r="J5105">
        <v>13.381227000000001</v>
      </c>
      <c r="K5105">
        <v>-6.502E-3</v>
      </c>
      <c r="M5105">
        <v>6850</v>
      </c>
      <c r="N5105">
        <v>3424.5</v>
      </c>
      <c r="O5105">
        <v>249.93334999999999</v>
      </c>
      <c r="P5105">
        <v>14.517497000000001</v>
      </c>
      <c r="Q5105">
        <v>-4.84E-4</v>
      </c>
    </row>
    <row r="5106" spans="1:17" x14ac:dyDescent="0.25">
      <c r="A5106">
        <v>5093</v>
      </c>
      <c r="B5106">
        <v>2546</v>
      </c>
      <c r="C5106">
        <v>249.88180500000001</v>
      </c>
      <c r="D5106">
        <v>14.522900999999999</v>
      </c>
      <c r="E5106">
        <v>-6.2399999999999999E-4</v>
      </c>
      <c r="G5106">
        <v>8971</v>
      </c>
      <c r="H5106">
        <v>4485</v>
      </c>
      <c r="I5106">
        <v>323.819031</v>
      </c>
      <c r="J5106">
        <v>14.508862000000001</v>
      </c>
      <c r="K5106">
        <v>-6.4929999999999996E-3</v>
      </c>
      <c r="M5106">
        <v>7406</v>
      </c>
      <c r="N5106">
        <v>3702.5</v>
      </c>
      <c r="O5106">
        <v>250.024261</v>
      </c>
      <c r="P5106">
        <v>14.515969999999999</v>
      </c>
      <c r="Q5106">
        <v>-4.84E-4</v>
      </c>
    </row>
    <row r="5107" spans="1:17" x14ac:dyDescent="0.25">
      <c r="A5107">
        <v>5094</v>
      </c>
      <c r="B5107">
        <v>2546.5</v>
      </c>
      <c r="C5107">
        <v>249.880539</v>
      </c>
      <c r="D5107">
        <v>14.522850999999999</v>
      </c>
      <c r="E5107">
        <v>-6.6100000000000002E-4</v>
      </c>
      <c r="G5107">
        <v>342</v>
      </c>
      <c r="H5107">
        <v>170.5</v>
      </c>
      <c r="I5107">
        <v>30.644794999999998</v>
      </c>
      <c r="J5107">
        <v>16.061095999999999</v>
      </c>
      <c r="K5107">
        <v>-6.4900000000000001E-3</v>
      </c>
      <c r="M5107">
        <v>4842</v>
      </c>
      <c r="N5107">
        <v>2420.5</v>
      </c>
      <c r="O5107">
        <v>249.871307</v>
      </c>
      <c r="P5107">
        <v>14.523438000000001</v>
      </c>
      <c r="Q5107">
        <v>-4.8299999999999998E-4</v>
      </c>
    </row>
    <row r="5108" spans="1:17" x14ac:dyDescent="0.25">
      <c r="A5108">
        <v>5095</v>
      </c>
      <c r="B5108">
        <v>2547</v>
      </c>
      <c r="C5108">
        <v>249.88537600000001</v>
      </c>
      <c r="D5108">
        <v>14.522804000000001</v>
      </c>
      <c r="E5108">
        <v>-6.9399999999999996E-4</v>
      </c>
      <c r="G5108">
        <v>464</v>
      </c>
      <c r="H5108">
        <v>231.5</v>
      </c>
      <c r="I5108">
        <v>37.455261</v>
      </c>
      <c r="J5108">
        <v>16.055630000000001</v>
      </c>
      <c r="K5108">
        <v>-6.4869999999999997E-3</v>
      </c>
      <c r="M5108">
        <v>5955</v>
      </c>
      <c r="N5108">
        <v>2977</v>
      </c>
      <c r="O5108">
        <v>249.934662</v>
      </c>
      <c r="P5108">
        <v>14.519458</v>
      </c>
      <c r="Q5108">
        <v>-4.8299999999999998E-4</v>
      </c>
    </row>
    <row r="5109" spans="1:17" x14ac:dyDescent="0.25">
      <c r="A5109">
        <v>5096</v>
      </c>
      <c r="B5109">
        <v>2547.5</v>
      </c>
      <c r="C5109">
        <v>249.89144899999999</v>
      </c>
      <c r="D5109">
        <v>14.52276</v>
      </c>
      <c r="E5109">
        <v>-7.2400000000000003E-4</v>
      </c>
      <c r="G5109">
        <v>11249</v>
      </c>
      <c r="H5109">
        <v>5624</v>
      </c>
      <c r="I5109">
        <v>514.47332800000004</v>
      </c>
      <c r="J5109">
        <v>13.381183999999999</v>
      </c>
      <c r="K5109">
        <v>-6.4640000000000001E-3</v>
      </c>
      <c r="M5109">
        <v>6496</v>
      </c>
      <c r="N5109">
        <v>3247.5</v>
      </c>
      <c r="O5109">
        <v>249.987763</v>
      </c>
      <c r="P5109">
        <v>14.518295</v>
      </c>
      <c r="Q5109">
        <v>-4.8299999999999998E-4</v>
      </c>
    </row>
    <row r="5110" spans="1:17" x14ac:dyDescent="0.25">
      <c r="A5110">
        <v>5097</v>
      </c>
      <c r="B5110">
        <v>2548</v>
      </c>
      <c r="C5110">
        <v>249.89565999999999</v>
      </c>
      <c r="D5110">
        <v>14.522717999999999</v>
      </c>
      <c r="E5110">
        <v>-7.5100000000000004E-4</v>
      </c>
      <c r="G5110">
        <v>343</v>
      </c>
      <c r="H5110">
        <v>171</v>
      </c>
      <c r="I5110">
        <v>30.674295000000001</v>
      </c>
      <c r="J5110">
        <v>16.061031</v>
      </c>
      <c r="K5110">
        <v>-6.463E-3</v>
      </c>
      <c r="M5110">
        <v>6497</v>
      </c>
      <c r="N5110">
        <v>3248</v>
      </c>
      <c r="O5110">
        <v>249.98779300000001</v>
      </c>
      <c r="P5110">
        <v>14.518276</v>
      </c>
      <c r="Q5110">
        <v>-4.8299999999999998E-4</v>
      </c>
    </row>
    <row r="5111" spans="1:17" x14ac:dyDescent="0.25">
      <c r="A5111">
        <v>5098</v>
      </c>
      <c r="B5111">
        <v>2548.5</v>
      </c>
      <c r="C5111">
        <v>249.896027</v>
      </c>
      <c r="D5111">
        <v>14.522675</v>
      </c>
      <c r="E5111">
        <v>-7.7499999999999997E-4</v>
      </c>
      <c r="G5111">
        <v>8970</v>
      </c>
      <c r="H5111">
        <v>4484.5</v>
      </c>
      <c r="I5111">
        <v>323.73098700000003</v>
      </c>
      <c r="J5111">
        <v>14.50891</v>
      </c>
      <c r="K5111">
        <v>-6.4619999999999999E-3</v>
      </c>
      <c r="M5111">
        <v>6498</v>
      </c>
      <c r="N5111">
        <v>3248.5</v>
      </c>
      <c r="O5111">
        <v>249.98869300000001</v>
      </c>
      <c r="P5111">
        <v>14.518255999999999</v>
      </c>
      <c r="Q5111">
        <v>-4.8299999999999998E-4</v>
      </c>
    </row>
    <row r="5112" spans="1:17" x14ac:dyDescent="0.25">
      <c r="A5112">
        <v>5099</v>
      </c>
      <c r="B5112">
        <v>2549</v>
      </c>
      <c r="C5112">
        <v>249.89151000000001</v>
      </c>
      <c r="D5112">
        <v>14.522629</v>
      </c>
      <c r="E5112">
        <v>-7.9600000000000005E-4</v>
      </c>
      <c r="G5112">
        <v>2939</v>
      </c>
      <c r="H5112">
        <v>1469</v>
      </c>
      <c r="I5112">
        <v>252.08223000000001</v>
      </c>
      <c r="J5112">
        <v>14.538326</v>
      </c>
      <c r="K5112">
        <v>-6.4530000000000004E-3</v>
      </c>
      <c r="M5112">
        <v>6904</v>
      </c>
      <c r="N5112">
        <v>3451.5</v>
      </c>
      <c r="O5112">
        <v>249.93071</v>
      </c>
      <c r="P5112">
        <v>14.517549000000001</v>
      </c>
      <c r="Q5112">
        <v>-4.8299999999999998E-4</v>
      </c>
    </row>
    <row r="5113" spans="1:17" x14ac:dyDescent="0.25">
      <c r="A5113">
        <v>5100</v>
      </c>
      <c r="B5113">
        <v>2549.5</v>
      </c>
      <c r="C5113">
        <v>249.88566599999999</v>
      </c>
      <c r="D5113">
        <v>14.522581000000001</v>
      </c>
      <c r="E5113">
        <v>-8.1400000000000005E-4</v>
      </c>
      <c r="G5113">
        <v>344</v>
      </c>
      <c r="H5113">
        <v>171.5</v>
      </c>
      <c r="I5113">
        <v>30.701516999999999</v>
      </c>
      <c r="J5113">
        <v>16.060967999999999</v>
      </c>
      <c r="K5113">
        <v>-6.4359999999999999E-3</v>
      </c>
      <c r="M5113">
        <v>4491</v>
      </c>
      <c r="N5113">
        <v>2245</v>
      </c>
      <c r="O5113">
        <v>249.736481</v>
      </c>
      <c r="P5113">
        <v>14.524844999999999</v>
      </c>
      <c r="Q5113">
        <v>-4.8200000000000001E-4</v>
      </c>
    </row>
    <row r="5114" spans="1:17" x14ac:dyDescent="0.25">
      <c r="A5114">
        <v>5101</v>
      </c>
      <c r="B5114">
        <v>2550</v>
      </c>
      <c r="C5114">
        <v>249.880493</v>
      </c>
      <c r="D5114">
        <v>14.522532999999999</v>
      </c>
      <c r="E5114">
        <v>-8.2799999999999996E-4</v>
      </c>
      <c r="G5114">
        <v>8969</v>
      </c>
      <c r="H5114">
        <v>4484</v>
      </c>
      <c r="I5114">
        <v>323.64117399999998</v>
      </c>
      <c r="J5114">
        <v>14.508958</v>
      </c>
      <c r="K5114">
        <v>-6.4320000000000002E-3</v>
      </c>
      <c r="M5114">
        <v>5915</v>
      </c>
      <c r="N5114">
        <v>2957</v>
      </c>
      <c r="O5114">
        <v>249.95283499999999</v>
      </c>
      <c r="P5114">
        <v>14.51979</v>
      </c>
      <c r="Q5114">
        <v>-4.8200000000000001E-4</v>
      </c>
    </row>
    <row r="5115" spans="1:17" x14ac:dyDescent="0.25">
      <c r="A5115">
        <v>5102</v>
      </c>
      <c r="B5115">
        <v>2550.5</v>
      </c>
      <c r="C5115">
        <v>249.87910500000001</v>
      </c>
      <c r="D5115">
        <v>14.522482999999999</v>
      </c>
      <c r="E5115">
        <v>-8.4000000000000003E-4</v>
      </c>
      <c r="G5115">
        <v>463</v>
      </c>
      <c r="H5115">
        <v>231</v>
      </c>
      <c r="I5115">
        <v>37.362869000000003</v>
      </c>
      <c r="J5115">
        <v>16.055653</v>
      </c>
      <c r="K5115">
        <v>-6.4289999999999998E-3</v>
      </c>
      <c r="M5115">
        <v>6499</v>
      </c>
      <c r="N5115">
        <v>3249</v>
      </c>
      <c r="O5115">
        <v>249.98812899999999</v>
      </c>
      <c r="P5115">
        <v>14.518231999999999</v>
      </c>
      <c r="Q5115">
        <v>-4.8200000000000001E-4</v>
      </c>
    </row>
    <row r="5116" spans="1:17" x14ac:dyDescent="0.25">
      <c r="A5116">
        <v>5103</v>
      </c>
      <c r="B5116">
        <v>2551</v>
      </c>
      <c r="C5116">
        <v>249.88163800000001</v>
      </c>
      <c r="D5116">
        <v>14.522435</v>
      </c>
      <c r="E5116">
        <v>-8.4800000000000001E-4</v>
      </c>
      <c r="G5116">
        <v>11250</v>
      </c>
      <c r="H5116">
        <v>5624.5</v>
      </c>
      <c r="I5116">
        <v>514.55602999999996</v>
      </c>
      <c r="J5116">
        <v>13.381138999999999</v>
      </c>
      <c r="K5116">
        <v>-6.4270000000000004E-3</v>
      </c>
      <c r="M5116">
        <v>7022</v>
      </c>
      <c r="N5116">
        <v>3510.5</v>
      </c>
      <c r="O5116">
        <v>249.99331699999999</v>
      </c>
      <c r="P5116">
        <v>14.517199</v>
      </c>
      <c r="Q5116">
        <v>-4.8200000000000001E-4</v>
      </c>
    </row>
    <row r="5117" spans="1:17" x14ac:dyDescent="0.25">
      <c r="A5117">
        <v>5104</v>
      </c>
      <c r="B5117">
        <v>2551.5</v>
      </c>
      <c r="C5117">
        <v>249.88827499999999</v>
      </c>
      <c r="D5117">
        <v>14.522391000000001</v>
      </c>
      <c r="E5117">
        <v>-8.52E-4</v>
      </c>
      <c r="G5117">
        <v>345</v>
      </c>
      <c r="H5117">
        <v>172</v>
      </c>
      <c r="I5117">
        <v>30.72739</v>
      </c>
      <c r="J5117">
        <v>16.060903</v>
      </c>
      <c r="K5117">
        <v>-6.4079999999999996E-3</v>
      </c>
      <c r="M5117">
        <v>4151</v>
      </c>
      <c r="N5117">
        <v>2075</v>
      </c>
      <c r="O5117">
        <v>249.69992099999999</v>
      </c>
      <c r="P5117">
        <v>14.52603</v>
      </c>
      <c r="Q5117">
        <v>-4.8099999999999998E-4</v>
      </c>
    </row>
    <row r="5118" spans="1:17" x14ac:dyDescent="0.25">
      <c r="A5118">
        <v>5105</v>
      </c>
      <c r="B5118">
        <v>2552</v>
      </c>
      <c r="C5118">
        <v>249.89717099999999</v>
      </c>
      <c r="D5118">
        <v>14.522353000000001</v>
      </c>
      <c r="E5118">
        <v>-8.5300000000000003E-4</v>
      </c>
      <c r="G5118">
        <v>2940</v>
      </c>
      <c r="H5118">
        <v>1469.5</v>
      </c>
      <c r="I5118">
        <v>252.054169</v>
      </c>
      <c r="J5118">
        <v>14.538311</v>
      </c>
      <c r="K5118">
        <v>-6.4050000000000001E-3</v>
      </c>
      <c r="M5118">
        <v>4678</v>
      </c>
      <c r="N5118">
        <v>2338.5</v>
      </c>
      <c r="O5118">
        <v>249.83573899999999</v>
      </c>
      <c r="P5118">
        <v>14.523901</v>
      </c>
      <c r="Q5118">
        <v>-4.8099999999999998E-4</v>
      </c>
    </row>
    <row r="5119" spans="1:17" x14ac:dyDescent="0.25">
      <c r="A5119">
        <v>5106</v>
      </c>
      <c r="B5119">
        <v>2552.5</v>
      </c>
      <c r="C5119">
        <v>249.90495300000001</v>
      </c>
      <c r="D5119">
        <v>14.522320000000001</v>
      </c>
      <c r="E5119">
        <v>-8.5099999999999998E-4</v>
      </c>
      <c r="G5119">
        <v>8968</v>
      </c>
      <c r="H5119">
        <v>4483.5</v>
      </c>
      <c r="I5119">
        <v>323.55011000000002</v>
      </c>
      <c r="J5119">
        <v>14.509005</v>
      </c>
      <c r="K5119">
        <v>-6.404E-3</v>
      </c>
      <c r="M5119">
        <v>6495</v>
      </c>
      <c r="N5119">
        <v>3247</v>
      </c>
      <c r="O5119">
        <v>249.990814</v>
      </c>
      <c r="P5119">
        <v>14.518312999999999</v>
      </c>
      <c r="Q5119">
        <v>-4.8099999999999998E-4</v>
      </c>
    </row>
    <row r="5120" spans="1:17" x14ac:dyDescent="0.25">
      <c r="A5120">
        <v>5107</v>
      </c>
      <c r="B5120">
        <v>2553</v>
      </c>
      <c r="C5120">
        <v>249.91171299999999</v>
      </c>
      <c r="D5120">
        <v>14.522290999999999</v>
      </c>
      <c r="E5120">
        <v>-8.4699999999999999E-4</v>
      </c>
      <c r="G5120">
        <v>11251</v>
      </c>
      <c r="H5120">
        <v>5625</v>
      </c>
      <c r="I5120">
        <v>514.63922100000002</v>
      </c>
      <c r="J5120">
        <v>13.381092000000001</v>
      </c>
      <c r="K5120">
        <v>-6.3930000000000002E-3</v>
      </c>
      <c r="M5120">
        <v>6929</v>
      </c>
      <c r="N5120">
        <v>3464</v>
      </c>
      <c r="O5120">
        <v>249.948486</v>
      </c>
      <c r="P5120">
        <v>14.517106</v>
      </c>
      <c r="Q5120">
        <v>-4.8099999999999998E-4</v>
      </c>
    </row>
    <row r="5121" spans="1:17" x14ac:dyDescent="0.25">
      <c r="A5121">
        <v>5108</v>
      </c>
      <c r="B5121">
        <v>2553.5</v>
      </c>
      <c r="C5121">
        <v>249.915649</v>
      </c>
      <c r="D5121">
        <v>14.522269</v>
      </c>
      <c r="E5121">
        <v>-8.4000000000000003E-4</v>
      </c>
      <c r="G5121">
        <v>346</v>
      </c>
      <c r="H5121">
        <v>172.5</v>
      </c>
      <c r="I5121">
        <v>30.755285000000001</v>
      </c>
      <c r="J5121">
        <v>16.060842000000001</v>
      </c>
      <c r="K5121">
        <v>-6.3800000000000003E-3</v>
      </c>
      <c r="M5121">
        <v>7091</v>
      </c>
      <c r="N5121">
        <v>3545</v>
      </c>
      <c r="O5121">
        <v>250.02204900000001</v>
      </c>
      <c r="P5121">
        <v>14.516794000000001</v>
      </c>
      <c r="Q5121">
        <v>-4.8099999999999998E-4</v>
      </c>
    </row>
    <row r="5122" spans="1:17" x14ac:dyDescent="0.25">
      <c r="A5122">
        <v>5109</v>
      </c>
      <c r="B5122">
        <v>2554</v>
      </c>
      <c r="C5122">
        <v>249.91899100000001</v>
      </c>
      <c r="D5122">
        <v>14.522252</v>
      </c>
      <c r="E5122">
        <v>-8.3199999999999995E-4</v>
      </c>
      <c r="G5122">
        <v>8967</v>
      </c>
      <c r="H5122">
        <v>4483</v>
      </c>
      <c r="I5122">
        <v>323.457336</v>
      </c>
      <c r="J5122">
        <v>14.50905</v>
      </c>
      <c r="K5122">
        <v>-6.378E-3</v>
      </c>
      <c r="M5122">
        <v>7272</v>
      </c>
      <c r="N5122">
        <v>3635.5</v>
      </c>
      <c r="O5122">
        <v>250.06286600000001</v>
      </c>
      <c r="P5122">
        <v>14.516344999999999</v>
      </c>
      <c r="Q5122">
        <v>-4.8099999999999998E-4</v>
      </c>
    </row>
    <row r="5123" spans="1:17" x14ac:dyDescent="0.25">
      <c r="A5123">
        <v>5110</v>
      </c>
      <c r="B5123">
        <v>2554.5</v>
      </c>
      <c r="C5123">
        <v>249.919342</v>
      </c>
      <c r="D5123">
        <v>14.522242</v>
      </c>
      <c r="E5123">
        <v>-8.2100000000000001E-4</v>
      </c>
      <c r="G5123">
        <v>462</v>
      </c>
      <c r="H5123">
        <v>230.5</v>
      </c>
      <c r="I5123">
        <v>37.277934999999999</v>
      </c>
      <c r="J5123">
        <v>16.055674</v>
      </c>
      <c r="K5123">
        <v>-6.3749999999999996E-3</v>
      </c>
      <c r="M5123">
        <v>5664</v>
      </c>
      <c r="N5123">
        <v>2831.5</v>
      </c>
      <c r="O5123">
        <v>249.92459099999999</v>
      </c>
      <c r="P5123">
        <v>14.521077</v>
      </c>
      <c r="Q5123">
        <v>-4.8000000000000001E-4</v>
      </c>
    </row>
    <row r="5124" spans="1:17" x14ac:dyDescent="0.25">
      <c r="A5124">
        <v>5111</v>
      </c>
      <c r="B5124">
        <v>2555</v>
      </c>
      <c r="C5124">
        <v>249.91781599999999</v>
      </c>
      <c r="D5124">
        <v>14.522238</v>
      </c>
      <c r="E5124">
        <v>-8.0999999999999996E-4</v>
      </c>
      <c r="G5124">
        <v>11252</v>
      </c>
      <c r="H5124">
        <v>5625.5</v>
      </c>
      <c r="I5124">
        <v>514.72344999999996</v>
      </c>
      <c r="J5124">
        <v>13.381042000000001</v>
      </c>
      <c r="K5124">
        <v>-6.3619999999999996E-3</v>
      </c>
      <c r="M5124">
        <v>4387</v>
      </c>
      <c r="N5124">
        <v>2193</v>
      </c>
      <c r="O5124">
        <v>249.71328700000001</v>
      </c>
      <c r="P5124">
        <v>14.524846</v>
      </c>
      <c r="Q5124">
        <v>-4.7899999999999999E-4</v>
      </c>
    </row>
    <row r="5125" spans="1:17" x14ac:dyDescent="0.25">
      <c r="A5125">
        <v>5112</v>
      </c>
      <c r="B5125">
        <v>2555.5</v>
      </c>
      <c r="C5125">
        <v>249.917023</v>
      </c>
      <c r="D5125">
        <v>14.522240999999999</v>
      </c>
      <c r="E5125">
        <v>-7.9699999999999997E-4</v>
      </c>
      <c r="G5125">
        <v>2941</v>
      </c>
      <c r="H5125">
        <v>1470</v>
      </c>
      <c r="I5125">
        <v>252.02694700000001</v>
      </c>
      <c r="J5125">
        <v>14.538297999999999</v>
      </c>
      <c r="K5125">
        <v>-6.3590000000000001E-3</v>
      </c>
      <c r="M5125">
        <v>4543</v>
      </c>
      <c r="N5125">
        <v>2271</v>
      </c>
      <c r="O5125">
        <v>249.750855</v>
      </c>
      <c r="P5125">
        <v>14.524407999999999</v>
      </c>
      <c r="Q5125">
        <v>-4.7899999999999999E-4</v>
      </c>
    </row>
    <row r="5126" spans="1:17" x14ac:dyDescent="0.25">
      <c r="A5126">
        <v>5113</v>
      </c>
      <c r="B5126">
        <v>2556</v>
      </c>
      <c r="C5126">
        <v>249.915085</v>
      </c>
      <c r="D5126">
        <v>14.522251000000001</v>
      </c>
      <c r="E5126">
        <v>-7.8399999999999997E-4</v>
      </c>
      <c r="G5126">
        <v>347</v>
      </c>
      <c r="H5126">
        <v>173</v>
      </c>
      <c r="I5126">
        <v>30.786387999999999</v>
      </c>
      <c r="J5126">
        <v>16.060777999999999</v>
      </c>
      <c r="K5126">
        <v>-6.352E-3</v>
      </c>
      <c r="M5126">
        <v>4843</v>
      </c>
      <c r="N5126">
        <v>2421</v>
      </c>
      <c r="O5126">
        <v>249.878342</v>
      </c>
      <c r="P5126">
        <v>14.523444</v>
      </c>
      <c r="Q5126">
        <v>-4.7899999999999999E-4</v>
      </c>
    </row>
    <row r="5127" spans="1:17" x14ac:dyDescent="0.25">
      <c r="A5127">
        <v>5114</v>
      </c>
      <c r="B5127">
        <v>2556.5</v>
      </c>
      <c r="C5127">
        <v>249.91439800000001</v>
      </c>
      <c r="D5127">
        <v>14.522268</v>
      </c>
      <c r="E5127">
        <v>-7.7200000000000001E-4</v>
      </c>
      <c r="G5127">
        <v>8966</v>
      </c>
      <c r="H5127">
        <v>4482.5</v>
      </c>
      <c r="I5127">
        <v>323.36422700000003</v>
      </c>
      <c r="J5127">
        <v>14.5091</v>
      </c>
      <c r="K5127">
        <v>-6.352E-3</v>
      </c>
      <c r="M5127">
        <v>5559</v>
      </c>
      <c r="N5127">
        <v>2779</v>
      </c>
      <c r="O5127">
        <v>249.89999399999999</v>
      </c>
      <c r="P5127">
        <v>14.520989</v>
      </c>
      <c r="Q5127">
        <v>-4.7899999999999999E-4</v>
      </c>
    </row>
    <row r="5128" spans="1:17" x14ac:dyDescent="0.25">
      <c r="A5128">
        <v>5115</v>
      </c>
      <c r="B5128">
        <v>2557</v>
      </c>
      <c r="C5128">
        <v>249.913376</v>
      </c>
      <c r="D5128">
        <v>14.522295</v>
      </c>
      <c r="E5128">
        <v>-7.6000000000000004E-4</v>
      </c>
      <c r="G5128">
        <v>11253</v>
      </c>
      <c r="H5128">
        <v>5626</v>
      </c>
      <c r="I5128">
        <v>514.80383300000005</v>
      </c>
      <c r="J5128">
        <v>13.380985000000001</v>
      </c>
      <c r="K5128">
        <v>-6.3330000000000001E-3</v>
      </c>
      <c r="M5128">
        <v>5560</v>
      </c>
      <c r="N5128">
        <v>2779.5</v>
      </c>
      <c r="O5128">
        <v>249.904877</v>
      </c>
      <c r="P5128">
        <v>14.520989</v>
      </c>
      <c r="Q5128">
        <v>-4.7899999999999999E-4</v>
      </c>
    </row>
    <row r="5129" spans="1:17" x14ac:dyDescent="0.25">
      <c r="A5129">
        <v>5116</v>
      </c>
      <c r="B5129">
        <v>2557.5</v>
      </c>
      <c r="C5129">
        <v>249.91244499999999</v>
      </c>
      <c r="D5129">
        <v>14.522326</v>
      </c>
      <c r="E5129">
        <v>-7.4899999999999999E-4</v>
      </c>
      <c r="G5129">
        <v>8965</v>
      </c>
      <c r="H5129">
        <v>4482</v>
      </c>
      <c r="I5129">
        <v>323.27533</v>
      </c>
      <c r="J5129">
        <v>14.509152</v>
      </c>
      <c r="K5129">
        <v>-6.3280000000000003E-3</v>
      </c>
      <c r="M5129">
        <v>6494</v>
      </c>
      <c r="N5129">
        <v>3246.5</v>
      </c>
      <c r="O5129">
        <v>249.996094</v>
      </c>
      <c r="P5129">
        <v>14.518329</v>
      </c>
      <c r="Q5129">
        <v>-4.7899999999999999E-4</v>
      </c>
    </row>
    <row r="5130" spans="1:17" x14ac:dyDescent="0.25">
      <c r="A5130">
        <v>5117</v>
      </c>
      <c r="B5130">
        <v>2558</v>
      </c>
      <c r="C5130">
        <v>249.91250600000001</v>
      </c>
      <c r="D5130">
        <v>14.522363</v>
      </c>
      <c r="E5130">
        <v>-7.3999999999999999E-4</v>
      </c>
      <c r="G5130">
        <v>348</v>
      </c>
      <c r="H5130">
        <v>173.5</v>
      </c>
      <c r="I5130">
        <v>30.824950999999999</v>
      </c>
      <c r="J5130">
        <v>16.060717</v>
      </c>
      <c r="K5130">
        <v>-6.3249999999999999E-3</v>
      </c>
      <c r="M5130">
        <v>6500</v>
      </c>
      <c r="N5130">
        <v>3249.5</v>
      </c>
      <c r="O5130">
        <v>249.987549</v>
      </c>
      <c r="P5130">
        <v>14.518209000000001</v>
      </c>
      <c r="Q5130">
        <v>-4.7899999999999999E-4</v>
      </c>
    </row>
    <row r="5131" spans="1:17" x14ac:dyDescent="0.25">
      <c r="A5131">
        <v>5118</v>
      </c>
      <c r="B5131">
        <v>2558.5</v>
      </c>
      <c r="C5131">
        <v>249.91220100000001</v>
      </c>
      <c r="D5131">
        <v>14.522402</v>
      </c>
      <c r="E5131">
        <v>-7.3399999999999995E-4</v>
      </c>
      <c r="G5131">
        <v>461</v>
      </c>
      <c r="H5131">
        <v>230</v>
      </c>
      <c r="I5131">
        <v>37.194533999999997</v>
      </c>
      <c r="J5131">
        <v>16.055690999999999</v>
      </c>
      <c r="K5131">
        <v>-6.3249999999999999E-3</v>
      </c>
      <c r="M5131">
        <v>4079</v>
      </c>
      <c r="N5131">
        <v>2039</v>
      </c>
      <c r="O5131">
        <v>249.64982599999999</v>
      </c>
      <c r="P5131">
        <v>14.526607</v>
      </c>
      <c r="Q5131">
        <v>-4.7800000000000002E-4</v>
      </c>
    </row>
    <row r="5132" spans="1:17" x14ac:dyDescent="0.25">
      <c r="A5132">
        <v>5119</v>
      </c>
      <c r="B5132">
        <v>2559</v>
      </c>
      <c r="C5132">
        <v>249.913284</v>
      </c>
      <c r="D5132">
        <v>14.522443000000001</v>
      </c>
      <c r="E5132">
        <v>-7.2999999999999996E-4</v>
      </c>
      <c r="G5132">
        <v>2942</v>
      </c>
      <c r="H5132">
        <v>1470.5</v>
      </c>
      <c r="I5132">
        <v>251.99906899999999</v>
      </c>
      <c r="J5132">
        <v>14.538284000000001</v>
      </c>
      <c r="K5132">
        <v>-6.3160000000000004E-3</v>
      </c>
      <c r="M5132">
        <v>4272</v>
      </c>
      <c r="N5132">
        <v>2135.5</v>
      </c>
      <c r="O5132">
        <v>249.75202899999999</v>
      </c>
      <c r="P5132">
        <v>14.525525999999999</v>
      </c>
      <c r="Q5132">
        <v>-4.7800000000000002E-4</v>
      </c>
    </row>
    <row r="5133" spans="1:17" x14ac:dyDescent="0.25">
      <c r="A5133">
        <v>5120</v>
      </c>
      <c r="B5133">
        <v>2559.5</v>
      </c>
      <c r="C5133">
        <v>249.913117</v>
      </c>
      <c r="D5133">
        <v>14.52248</v>
      </c>
      <c r="E5133">
        <v>-7.2999999999999996E-4</v>
      </c>
      <c r="G5133">
        <v>11254</v>
      </c>
      <c r="H5133">
        <v>5626.5</v>
      </c>
      <c r="I5133">
        <v>514.887878</v>
      </c>
      <c r="J5133">
        <v>13.380922</v>
      </c>
      <c r="K5133">
        <v>-6.3070000000000001E-3</v>
      </c>
      <c r="M5133">
        <v>4467</v>
      </c>
      <c r="N5133">
        <v>2233</v>
      </c>
      <c r="O5133">
        <v>249.71237199999999</v>
      </c>
      <c r="P5133">
        <v>14.52474</v>
      </c>
      <c r="Q5133">
        <v>-4.7800000000000002E-4</v>
      </c>
    </row>
    <row r="5134" spans="1:17" x14ac:dyDescent="0.25">
      <c r="A5134">
        <v>5121</v>
      </c>
      <c r="B5134">
        <v>2560</v>
      </c>
      <c r="C5134">
        <v>249.910843</v>
      </c>
      <c r="D5134">
        <v>14.522513999999999</v>
      </c>
      <c r="E5134">
        <v>-7.3300000000000004E-4</v>
      </c>
      <c r="G5134">
        <v>8964</v>
      </c>
      <c r="H5134">
        <v>4481.5</v>
      </c>
      <c r="I5134">
        <v>323.18771400000003</v>
      </c>
      <c r="J5134">
        <v>14.509209</v>
      </c>
      <c r="K5134">
        <v>-6.3039999999999997E-3</v>
      </c>
      <c r="M5134">
        <v>4759</v>
      </c>
      <c r="N5134">
        <v>2379</v>
      </c>
      <c r="O5134">
        <v>249.87960799999999</v>
      </c>
      <c r="P5134">
        <v>14.523930999999999</v>
      </c>
      <c r="Q5134">
        <v>-4.7800000000000002E-4</v>
      </c>
    </row>
    <row r="5135" spans="1:17" x14ac:dyDescent="0.25">
      <c r="A5135">
        <v>5122</v>
      </c>
      <c r="B5135">
        <v>2560.5</v>
      </c>
      <c r="C5135">
        <v>249.906036</v>
      </c>
      <c r="D5135">
        <v>14.522543000000001</v>
      </c>
      <c r="E5135">
        <v>-7.3899999999999997E-4</v>
      </c>
      <c r="G5135">
        <v>349</v>
      </c>
      <c r="H5135">
        <v>174</v>
      </c>
      <c r="I5135">
        <v>30.869793000000001</v>
      </c>
      <c r="J5135">
        <v>16.060656000000002</v>
      </c>
      <c r="K5135">
        <v>-6.2969999999999996E-3</v>
      </c>
      <c r="M5135">
        <v>5558</v>
      </c>
      <c r="N5135">
        <v>2778.5</v>
      </c>
      <c r="O5135">
        <v>249.89413500000001</v>
      </c>
      <c r="P5135">
        <v>14.520987999999999</v>
      </c>
      <c r="Q5135">
        <v>-4.7800000000000002E-4</v>
      </c>
    </row>
    <row r="5136" spans="1:17" x14ac:dyDescent="0.25">
      <c r="A5136">
        <v>5123</v>
      </c>
      <c r="B5136">
        <v>2561</v>
      </c>
      <c r="C5136">
        <v>249.899811</v>
      </c>
      <c r="D5136">
        <v>14.522565999999999</v>
      </c>
      <c r="E5136">
        <v>-7.4799999999999997E-4</v>
      </c>
      <c r="G5136">
        <v>11255</v>
      </c>
      <c r="H5136">
        <v>5627</v>
      </c>
      <c r="I5136">
        <v>514.97198500000002</v>
      </c>
      <c r="J5136">
        <v>13.380855</v>
      </c>
      <c r="K5136">
        <v>-6.2820000000000003E-3</v>
      </c>
      <c r="M5136">
        <v>5561</v>
      </c>
      <c r="N5136">
        <v>2780</v>
      </c>
      <c r="O5136">
        <v>249.904999</v>
      </c>
      <c r="P5136">
        <v>14.520984</v>
      </c>
      <c r="Q5136">
        <v>-4.7800000000000002E-4</v>
      </c>
    </row>
    <row r="5137" spans="1:17" x14ac:dyDescent="0.25">
      <c r="A5137">
        <v>5124</v>
      </c>
      <c r="B5137">
        <v>2561.5</v>
      </c>
      <c r="C5137">
        <v>249.89584400000001</v>
      </c>
      <c r="D5137">
        <v>14.522584999999999</v>
      </c>
      <c r="E5137">
        <v>-7.5900000000000002E-4</v>
      </c>
      <c r="G5137">
        <v>8963</v>
      </c>
      <c r="H5137">
        <v>4481</v>
      </c>
      <c r="I5137">
        <v>323.10760499999998</v>
      </c>
      <c r="J5137">
        <v>14.509271999999999</v>
      </c>
      <c r="K5137">
        <v>-6.28E-3</v>
      </c>
      <c r="M5137">
        <v>6903</v>
      </c>
      <c r="N5137">
        <v>3451</v>
      </c>
      <c r="O5137">
        <v>249.936554</v>
      </c>
      <c r="P5137">
        <v>14.51756</v>
      </c>
      <c r="Q5137">
        <v>-4.7800000000000002E-4</v>
      </c>
    </row>
    <row r="5138" spans="1:17" x14ac:dyDescent="0.25">
      <c r="A5138">
        <v>5125</v>
      </c>
      <c r="B5138">
        <v>2562</v>
      </c>
      <c r="C5138">
        <v>249.895386</v>
      </c>
      <c r="D5138">
        <v>14.522596999999999</v>
      </c>
      <c r="E5138">
        <v>-7.7200000000000001E-4</v>
      </c>
      <c r="G5138">
        <v>460</v>
      </c>
      <c r="H5138">
        <v>229.5</v>
      </c>
      <c r="I5138">
        <v>37.115147</v>
      </c>
      <c r="J5138">
        <v>16.055707999999999</v>
      </c>
      <c r="K5138">
        <v>-6.2789999999999999E-3</v>
      </c>
      <c r="M5138">
        <v>7190</v>
      </c>
      <c r="N5138">
        <v>3594.5</v>
      </c>
      <c r="O5138">
        <v>250.00117499999999</v>
      </c>
      <c r="P5138">
        <v>14.516833</v>
      </c>
      <c r="Q5138">
        <v>-4.7800000000000002E-4</v>
      </c>
    </row>
    <row r="5139" spans="1:17" x14ac:dyDescent="0.25">
      <c r="A5139">
        <v>5126</v>
      </c>
      <c r="B5139">
        <v>2562.5</v>
      </c>
      <c r="C5139">
        <v>249.90034499999999</v>
      </c>
      <c r="D5139">
        <v>14.522605</v>
      </c>
      <c r="E5139">
        <v>-7.8700000000000005E-4</v>
      </c>
      <c r="G5139">
        <v>2943</v>
      </c>
      <c r="H5139">
        <v>1471</v>
      </c>
      <c r="I5139">
        <v>251.97189299999999</v>
      </c>
      <c r="J5139">
        <v>14.538266999999999</v>
      </c>
      <c r="K5139">
        <v>-6.2760000000000003E-3</v>
      </c>
      <c r="M5139">
        <v>7754</v>
      </c>
      <c r="N5139">
        <v>3876.5</v>
      </c>
      <c r="O5139">
        <v>249.979904</v>
      </c>
      <c r="P5139">
        <v>14.515553000000001</v>
      </c>
      <c r="Q5139">
        <v>-4.7800000000000002E-4</v>
      </c>
    </row>
    <row r="5140" spans="1:17" x14ac:dyDescent="0.25">
      <c r="A5140">
        <v>5127</v>
      </c>
      <c r="B5140">
        <v>2563</v>
      </c>
      <c r="C5140">
        <v>249.91076699999999</v>
      </c>
      <c r="D5140">
        <v>14.522606</v>
      </c>
      <c r="E5140">
        <v>-8.0199999999999998E-4</v>
      </c>
      <c r="G5140">
        <v>350</v>
      </c>
      <c r="H5140">
        <v>174.5</v>
      </c>
      <c r="I5140">
        <v>30.918827</v>
      </c>
      <c r="J5140">
        <v>16.060596</v>
      </c>
      <c r="K5140">
        <v>-6.2690000000000003E-3</v>
      </c>
      <c r="M5140">
        <v>6672</v>
      </c>
      <c r="N5140">
        <v>3335.5</v>
      </c>
      <c r="O5140">
        <v>250.023224</v>
      </c>
      <c r="P5140">
        <v>14.518207</v>
      </c>
      <c r="Q5140">
        <v>-4.7699999999999999E-4</v>
      </c>
    </row>
    <row r="5141" spans="1:17" x14ac:dyDescent="0.25">
      <c r="A5141">
        <v>5128</v>
      </c>
      <c r="B5141">
        <v>2563.5</v>
      </c>
      <c r="C5141">
        <v>249.924149</v>
      </c>
      <c r="D5141">
        <v>14.522603</v>
      </c>
      <c r="E5141">
        <v>-8.1800000000000004E-4</v>
      </c>
      <c r="G5141">
        <v>11256</v>
      </c>
      <c r="H5141">
        <v>5627.5</v>
      </c>
      <c r="I5141">
        <v>515.05517599999996</v>
      </c>
      <c r="J5141">
        <v>13.38078</v>
      </c>
      <c r="K5141">
        <v>-6.2589999999999998E-3</v>
      </c>
      <c r="M5141">
        <v>7374</v>
      </c>
      <c r="N5141">
        <v>3686.5</v>
      </c>
      <c r="O5141">
        <v>250.019013</v>
      </c>
      <c r="P5141">
        <v>14.516427999999999</v>
      </c>
      <c r="Q5141">
        <v>-4.7699999999999999E-4</v>
      </c>
    </row>
    <row r="5142" spans="1:17" x14ac:dyDescent="0.25">
      <c r="A5142">
        <v>5129</v>
      </c>
      <c r="B5142">
        <v>2564</v>
      </c>
      <c r="C5142">
        <v>249.93473800000001</v>
      </c>
      <c r="D5142">
        <v>14.522596999999999</v>
      </c>
      <c r="E5142">
        <v>-8.34E-4</v>
      </c>
      <c r="G5142">
        <v>8962</v>
      </c>
      <c r="H5142">
        <v>4480.5</v>
      </c>
      <c r="I5142">
        <v>323.03326399999997</v>
      </c>
      <c r="J5142">
        <v>14.509342999999999</v>
      </c>
      <c r="K5142">
        <v>-6.2560000000000003E-3</v>
      </c>
      <c r="M5142">
        <v>7871</v>
      </c>
      <c r="N5142">
        <v>3935</v>
      </c>
      <c r="O5142">
        <v>250.037598</v>
      </c>
      <c r="P5142">
        <v>14.515501</v>
      </c>
      <c r="Q5142">
        <v>-4.7699999999999999E-4</v>
      </c>
    </row>
    <row r="5143" spans="1:17" x14ac:dyDescent="0.25">
      <c r="A5143">
        <v>5130</v>
      </c>
      <c r="B5143">
        <v>2564.5</v>
      </c>
      <c r="C5143">
        <v>249.94039900000001</v>
      </c>
      <c r="D5143">
        <v>14.522588000000001</v>
      </c>
      <c r="E5143">
        <v>-8.4900000000000004E-4</v>
      </c>
      <c r="G5143">
        <v>351</v>
      </c>
      <c r="H5143">
        <v>175</v>
      </c>
      <c r="I5143">
        <v>30.972722999999998</v>
      </c>
      <c r="J5143">
        <v>16.060535000000002</v>
      </c>
      <c r="K5143">
        <v>-6.241E-3</v>
      </c>
      <c r="M5143">
        <v>7889</v>
      </c>
      <c r="N5143">
        <v>3944</v>
      </c>
      <c r="O5143">
        <v>249.99182099999999</v>
      </c>
      <c r="P5143">
        <v>14.515180000000001</v>
      </c>
      <c r="Q5143">
        <v>-4.7699999999999999E-4</v>
      </c>
    </row>
    <row r="5144" spans="1:17" x14ac:dyDescent="0.25">
      <c r="A5144">
        <v>5131</v>
      </c>
      <c r="B5144">
        <v>2565</v>
      </c>
      <c r="C5144">
        <v>249.93948399999999</v>
      </c>
      <c r="D5144">
        <v>14.522576000000001</v>
      </c>
      <c r="E5144">
        <v>-8.6300000000000005E-4</v>
      </c>
      <c r="G5144">
        <v>2944</v>
      </c>
      <c r="H5144">
        <v>1471.5</v>
      </c>
      <c r="I5144">
        <v>251.94397000000001</v>
      </c>
      <c r="J5144">
        <v>14.538252</v>
      </c>
      <c r="K5144">
        <v>-6.2389999999999998E-3</v>
      </c>
      <c r="M5144">
        <v>8048</v>
      </c>
      <c r="N5144">
        <v>4023.5</v>
      </c>
      <c r="O5144">
        <v>250.085297</v>
      </c>
      <c r="P5144">
        <v>14.515338</v>
      </c>
      <c r="Q5144">
        <v>-4.7699999999999999E-4</v>
      </c>
    </row>
    <row r="5145" spans="1:17" x14ac:dyDescent="0.25">
      <c r="A5145">
        <v>5132</v>
      </c>
      <c r="B5145">
        <v>2565.5</v>
      </c>
      <c r="C5145">
        <v>249.93338</v>
      </c>
      <c r="D5145">
        <v>14.522561</v>
      </c>
      <c r="E5145">
        <v>-8.7500000000000002E-4</v>
      </c>
      <c r="G5145">
        <v>11257</v>
      </c>
      <c r="H5145">
        <v>5628</v>
      </c>
      <c r="I5145">
        <v>515.13824499999998</v>
      </c>
      <c r="J5145">
        <v>13.380705000000001</v>
      </c>
      <c r="K5145">
        <v>-6.2379999999999996E-3</v>
      </c>
      <c r="M5145">
        <v>5557</v>
      </c>
      <c r="N5145">
        <v>2778</v>
      </c>
      <c r="O5145">
        <v>249.885895</v>
      </c>
      <c r="P5145">
        <v>14.520981000000001</v>
      </c>
      <c r="Q5145">
        <v>-4.7600000000000002E-4</v>
      </c>
    </row>
    <row r="5146" spans="1:17" x14ac:dyDescent="0.25">
      <c r="A5146">
        <v>5133</v>
      </c>
      <c r="B5146">
        <v>2566</v>
      </c>
      <c r="C5146">
        <v>249.927155</v>
      </c>
      <c r="D5146">
        <v>14.522543000000001</v>
      </c>
      <c r="E5146">
        <v>-8.8599999999999996E-4</v>
      </c>
      <c r="G5146">
        <v>459</v>
      </c>
      <c r="H5146">
        <v>229</v>
      </c>
      <c r="I5146">
        <v>37.041480999999997</v>
      </c>
      <c r="J5146">
        <v>16.055720999999998</v>
      </c>
      <c r="K5146">
        <v>-6.2370000000000004E-3</v>
      </c>
      <c r="M5146">
        <v>5562</v>
      </c>
      <c r="N5146">
        <v>2780.5</v>
      </c>
      <c r="O5146">
        <v>249.89961199999999</v>
      </c>
      <c r="P5146">
        <v>14.520975999999999</v>
      </c>
      <c r="Q5146">
        <v>-4.7600000000000002E-4</v>
      </c>
    </row>
    <row r="5147" spans="1:17" x14ac:dyDescent="0.25">
      <c r="A5147">
        <v>5134</v>
      </c>
      <c r="B5147">
        <v>2566.5</v>
      </c>
      <c r="C5147">
        <v>249.92143300000001</v>
      </c>
      <c r="D5147">
        <v>14.522522</v>
      </c>
      <c r="E5147">
        <v>-8.9300000000000002E-4</v>
      </c>
      <c r="G5147">
        <v>8961</v>
      </c>
      <c r="H5147">
        <v>4480</v>
      </c>
      <c r="I5147">
        <v>322.96124300000002</v>
      </c>
      <c r="J5147">
        <v>14.509423</v>
      </c>
      <c r="K5147">
        <v>-6.2310000000000004E-3</v>
      </c>
      <c r="M5147">
        <v>5956</v>
      </c>
      <c r="N5147">
        <v>2977.5</v>
      </c>
      <c r="O5147">
        <v>249.93948399999999</v>
      </c>
      <c r="P5147">
        <v>14.519437999999999</v>
      </c>
      <c r="Q5147">
        <v>-4.7600000000000002E-4</v>
      </c>
    </row>
    <row r="5148" spans="1:17" x14ac:dyDescent="0.25">
      <c r="A5148">
        <v>5135</v>
      </c>
      <c r="B5148">
        <v>2567</v>
      </c>
      <c r="C5148">
        <v>249.91828899999999</v>
      </c>
      <c r="D5148">
        <v>14.522497</v>
      </c>
      <c r="E5148">
        <v>-8.9800000000000004E-4</v>
      </c>
      <c r="G5148">
        <v>11258</v>
      </c>
      <c r="H5148">
        <v>5628.5</v>
      </c>
      <c r="I5148">
        <v>515.22229000000004</v>
      </c>
      <c r="J5148">
        <v>13.380627</v>
      </c>
      <c r="K5148">
        <v>-6.2170000000000003E-3</v>
      </c>
      <c r="M5148">
        <v>6501</v>
      </c>
      <c r="N5148">
        <v>3250</v>
      </c>
      <c r="O5148">
        <v>249.98770099999999</v>
      </c>
      <c r="P5148">
        <v>14.518181999999999</v>
      </c>
      <c r="Q5148">
        <v>-4.7600000000000002E-4</v>
      </c>
    </row>
    <row r="5149" spans="1:17" x14ac:dyDescent="0.25">
      <c r="A5149">
        <v>5136</v>
      </c>
      <c r="B5149">
        <v>2567.5</v>
      </c>
      <c r="C5149">
        <v>249.91520700000001</v>
      </c>
      <c r="D5149">
        <v>14.522470999999999</v>
      </c>
      <c r="E5149">
        <v>-8.9899999999999995E-4</v>
      </c>
      <c r="G5149">
        <v>352</v>
      </c>
      <c r="H5149">
        <v>175.5</v>
      </c>
      <c r="I5149">
        <v>31.027538</v>
      </c>
      <c r="J5149">
        <v>16.060479999999998</v>
      </c>
      <c r="K5149">
        <v>-6.2129999999999998E-3</v>
      </c>
      <c r="M5149">
        <v>6704</v>
      </c>
      <c r="N5149">
        <v>3351.5</v>
      </c>
      <c r="O5149">
        <v>250.01606799999999</v>
      </c>
      <c r="P5149">
        <v>14.517878</v>
      </c>
      <c r="Q5149">
        <v>-4.7600000000000002E-4</v>
      </c>
    </row>
    <row r="5150" spans="1:17" x14ac:dyDescent="0.25">
      <c r="A5150">
        <v>5137</v>
      </c>
      <c r="B5150">
        <v>2568</v>
      </c>
      <c r="C5150">
        <v>249.911652</v>
      </c>
      <c r="D5150">
        <v>14.522444999999999</v>
      </c>
      <c r="E5150">
        <v>-8.9700000000000001E-4</v>
      </c>
      <c r="G5150">
        <v>2945</v>
      </c>
      <c r="H5150">
        <v>1472</v>
      </c>
      <c r="I5150">
        <v>251.91369599999999</v>
      </c>
      <c r="J5150">
        <v>14.538231</v>
      </c>
      <c r="K5150">
        <v>-6.2049999999999996E-3</v>
      </c>
      <c r="M5150">
        <v>4490</v>
      </c>
      <c r="N5150">
        <v>2244.5</v>
      </c>
      <c r="O5150">
        <v>249.73355100000001</v>
      </c>
      <c r="P5150">
        <v>14.524846</v>
      </c>
      <c r="Q5150">
        <v>-4.75E-4</v>
      </c>
    </row>
    <row r="5151" spans="1:17" x14ac:dyDescent="0.25">
      <c r="A5151">
        <v>5138</v>
      </c>
      <c r="B5151">
        <v>2568.5</v>
      </c>
      <c r="C5151">
        <v>249.909515</v>
      </c>
      <c r="D5151">
        <v>14.52242</v>
      </c>
      <c r="E5151">
        <v>-8.9099999999999997E-4</v>
      </c>
      <c r="G5151">
        <v>8960</v>
      </c>
      <c r="H5151">
        <v>4479.5</v>
      </c>
      <c r="I5151">
        <v>322.88824499999998</v>
      </c>
      <c r="J5151">
        <v>14.509508</v>
      </c>
      <c r="K5151">
        <v>-6.2040000000000003E-3</v>
      </c>
      <c r="M5151">
        <v>4844</v>
      </c>
      <c r="N5151">
        <v>2421.5</v>
      </c>
      <c r="O5151">
        <v>249.88166799999999</v>
      </c>
      <c r="P5151">
        <v>14.523453999999999</v>
      </c>
      <c r="Q5151">
        <v>-4.75E-4</v>
      </c>
    </row>
    <row r="5152" spans="1:17" x14ac:dyDescent="0.25">
      <c r="A5152">
        <v>5139</v>
      </c>
      <c r="B5152">
        <v>2569</v>
      </c>
      <c r="C5152">
        <v>249.907715</v>
      </c>
      <c r="D5152">
        <v>14.522397</v>
      </c>
      <c r="E5152">
        <v>-8.8099999999999995E-4</v>
      </c>
      <c r="G5152">
        <v>458</v>
      </c>
      <c r="H5152">
        <v>228.5</v>
      </c>
      <c r="I5152">
        <v>36.969479</v>
      </c>
      <c r="J5152">
        <v>16.055738000000002</v>
      </c>
      <c r="K5152">
        <v>-6.1989999999999996E-3</v>
      </c>
      <c r="M5152">
        <v>6493</v>
      </c>
      <c r="N5152">
        <v>3246</v>
      </c>
      <c r="O5152">
        <v>250.00375399999999</v>
      </c>
      <c r="P5152">
        <v>14.518344000000001</v>
      </c>
      <c r="Q5152">
        <v>-4.75E-4</v>
      </c>
    </row>
    <row r="5153" spans="1:17" x14ac:dyDescent="0.25">
      <c r="A5153">
        <v>5140</v>
      </c>
      <c r="B5153">
        <v>2569.5</v>
      </c>
      <c r="C5153">
        <v>249.90666200000001</v>
      </c>
      <c r="D5153">
        <v>14.522378</v>
      </c>
      <c r="E5153">
        <v>-8.7000000000000001E-4</v>
      </c>
      <c r="G5153">
        <v>11259</v>
      </c>
      <c r="H5153">
        <v>5629</v>
      </c>
      <c r="I5153">
        <v>515.30480999999997</v>
      </c>
      <c r="J5153">
        <v>13.380549</v>
      </c>
      <c r="K5153">
        <v>-6.1980000000000004E-3</v>
      </c>
      <c r="M5153">
        <v>6800</v>
      </c>
      <c r="N5153">
        <v>3399.5</v>
      </c>
      <c r="O5153">
        <v>249.95382699999999</v>
      </c>
      <c r="P5153">
        <v>14.517715000000001</v>
      </c>
      <c r="Q5153">
        <v>-4.75E-4</v>
      </c>
    </row>
    <row r="5154" spans="1:17" x14ac:dyDescent="0.25">
      <c r="A5154">
        <v>5141</v>
      </c>
      <c r="B5154">
        <v>2570</v>
      </c>
      <c r="C5154">
        <v>249.90695199999999</v>
      </c>
      <c r="D5154">
        <v>14.522360000000001</v>
      </c>
      <c r="E5154">
        <v>-8.5499999999999997E-4</v>
      </c>
      <c r="G5154">
        <v>353</v>
      </c>
      <c r="H5154">
        <v>176</v>
      </c>
      <c r="I5154">
        <v>31.080877000000001</v>
      </c>
      <c r="J5154">
        <v>16.060421000000002</v>
      </c>
      <c r="K5154">
        <v>-6.1850000000000004E-3</v>
      </c>
      <c r="M5154">
        <v>7021</v>
      </c>
      <c r="N5154">
        <v>3510</v>
      </c>
      <c r="O5154">
        <v>249.99130299999999</v>
      </c>
      <c r="P5154">
        <v>14.517204</v>
      </c>
      <c r="Q5154">
        <v>-4.75E-4</v>
      </c>
    </row>
    <row r="5155" spans="1:17" x14ac:dyDescent="0.25">
      <c r="A5155">
        <v>5142</v>
      </c>
      <c r="B5155">
        <v>2570.5</v>
      </c>
      <c r="C5155">
        <v>249.908051</v>
      </c>
      <c r="D5155">
        <v>14.522342999999999</v>
      </c>
      <c r="E5155">
        <v>-8.4000000000000003E-4</v>
      </c>
      <c r="G5155">
        <v>11260</v>
      </c>
      <c r="H5155">
        <v>5629.5</v>
      </c>
      <c r="I5155">
        <v>515.38537599999995</v>
      </c>
      <c r="J5155">
        <v>13.380471999999999</v>
      </c>
      <c r="K5155">
        <v>-6.1789999999999996E-3</v>
      </c>
      <c r="M5155">
        <v>7674</v>
      </c>
      <c r="N5155">
        <v>3836.5</v>
      </c>
      <c r="O5155">
        <v>249.94546500000001</v>
      </c>
      <c r="P5155">
        <v>14.515515000000001</v>
      </c>
      <c r="Q5155">
        <v>-4.75E-4</v>
      </c>
    </row>
    <row r="5156" spans="1:17" x14ac:dyDescent="0.25">
      <c r="A5156">
        <v>5143</v>
      </c>
      <c r="B5156">
        <v>2571</v>
      </c>
      <c r="C5156">
        <v>249.91059899999999</v>
      </c>
      <c r="D5156">
        <v>14.522323</v>
      </c>
      <c r="E5156">
        <v>-8.2299999999999995E-4</v>
      </c>
      <c r="G5156">
        <v>8959</v>
      </c>
      <c r="H5156">
        <v>4479</v>
      </c>
      <c r="I5156">
        <v>322.80999800000001</v>
      </c>
      <c r="J5156">
        <v>14.509599</v>
      </c>
      <c r="K5156">
        <v>-6.1760000000000001E-3</v>
      </c>
      <c r="M5156">
        <v>8414</v>
      </c>
      <c r="N5156">
        <v>4206.5</v>
      </c>
      <c r="O5156">
        <v>277.88092</v>
      </c>
      <c r="P5156">
        <v>14.521622000000001</v>
      </c>
      <c r="Q5156">
        <v>-4.75E-4</v>
      </c>
    </row>
    <row r="5157" spans="1:17" x14ac:dyDescent="0.25">
      <c r="A5157">
        <v>5144</v>
      </c>
      <c r="B5157">
        <v>2571.5</v>
      </c>
      <c r="C5157">
        <v>249.91293300000001</v>
      </c>
      <c r="D5157">
        <v>14.5223</v>
      </c>
      <c r="E5157">
        <v>-8.0500000000000005E-4</v>
      </c>
      <c r="G5157">
        <v>2946</v>
      </c>
      <c r="H5157">
        <v>1472.5</v>
      </c>
      <c r="I5157">
        <v>251.885864</v>
      </c>
      <c r="J5157">
        <v>14.538207999999999</v>
      </c>
      <c r="K5157">
        <v>-6.1739999999999998E-3</v>
      </c>
      <c r="M5157">
        <v>4448</v>
      </c>
      <c r="N5157">
        <v>2223.5</v>
      </c>
      <c r="O5157">
        <v>249.701706</v>
      </c>
      <c r="P5157">
        <v>14.524956</v>
      </c>
      <c r="Q5157">
        <v>-4.7399999999999997E-4</v>
      </c>
    </row>
    <row r="5158" spans="1:17" x14ac:dyDescent="0.25">
      <c r="A5158">
        <v>5145</v>
      </c>
      <c r="B5158">
        <v>2572</v>
      </c>
      <c r="C5158">
        <v>249.914749</v>
      </c>
      <c r="D5158">
        <v>14.522271999999999</v>
      </c>
      <c r="E5158">
        <v>-7.8600000000000002E-4</v>
      </c>
      <c r="G5158">
        <v>457</v>
      </c>
      <c r="H5158">
        <v>228</v>
      </c>
      <c r="I5158">
        <v>36.902656999999998</v>
      </c>
      <c r="J5158">
        <v>16.055755999999999</v>
      </c>
      <c r="K5158">
        <v>-6.1630000000000001E-3</v>
      </c>
      <c r="M5158">
        <v>5556</v>
      </c>
      <c r="N5158">
        <v>2777.5</v>
      </c>
      <c r="O5158">
        <v>249.88028</v>
      </c>
      <c r="P5158">
        <v>14.520974000000001</v>
      </c>
      <c r="Q5158">
        <v>-4.7399999999999997E-4</v>
      </c>
    </row>
    <row r="5159" spans="1:17" x14ac:dyDescent="0.25">
      <c r="A5159">
        <v>5146</v>
      </c>
      <c r="B5159">
        <v>2572.5</v>
      </c>
      <c r="C5159">
        <v>249.915436</v>
      </c>
      <c r="D5159">
        <v>14.522242</v>
      </c>
      <c r="E5159">
        <v>-7.6599999999999997E-4</v>
      </c>
      <c r="G5159">
        <v>11261</v>
      </c>
      <c r="H5159">
        <v>5630</v>
      </c>
      <c r="I5159">
        <v>515.46758999999997</v>
      </c>
      <c r="J5159">
        <v>13.380398</v>
      </c>
      <c r="K5159">
        <v>-6.1609999999999998E-3</v>
      </c>
      <c r="M5159">
        <v>7763</v>
      </c>
      <c r="N5159">
        <v>3881</v>
      </c>
      <c r="O5159">
        <v>249.98100299999999</v>
      </c>
      <c r="P5159">
        <v>14.515396000000001</v>
      </c>
      <c r="Q5159">
        <v>-4.7399999999999997E-4</v>
      </c>
    </row>
    <row r="5160" spans="1:17" x14ac:dyDescent="0.25">
      <c r="A5160">
        <v>5147</v>
      </c>
      <c r="B5160">
        <v>2573</v>
      </c>
      <c r="C5160">
        <v>249.91442900000001</v>
      </c>
      <c r="D5160">
        <v>14.522207999999999</v>
      </c>
      <c r="E5160">
        <v>-7.4700000000000005E-4</v>
      </c>
      <c r="G5160">
        <v>354</v>
      </c>
      <c r="H5160">
        <v>176.5</v>
      </c>
      <c r="I5160">
        <v>31.123187999999999</v>
      </c>
      <c r="J5160">
        <v>16.060365999999998</v>
      </c>
      <c r="K5160">
        <v>-6.1580000000000003E-3</v>
      </c>
      <c r="M5160">
        <v>4854</v>
      </c>
      <c r="N5160">
        <v>2426.5</v>
      </c>
      <c r="O5160">
        <v>249.871658</v>
      </c>
      <c r="P5160">
        <v>14.523472999999999</v>
      </c>
      <c r="Q5160">
        <v>-4.73E-4</v>
      </c>
    </row>
    <row r="5161" spans="1:17" x14ac:dyDescent="0.25">
      <c r="A5161">
        <v>5148</v>
      </c>
      <c r="B5161">
        <v>2573.5</v>
      </c>
      <c r="C5161">
        <v>249.91345200000001</v>
      </c>
      <c r="D5161">
        <v>14.522178</v>
      </c>
      <c r="E5161">
        <v>-7.2599999999999997E-4</v>
      </c>
      <c r="G5161">
        <v>8958</v>
      </c>
      <c r="H5161">
        <v>4478.5</v>
      </c>
      <c r="I5161">
        <v>322.725708</v>
      </c>
      <c r="J5161">
        <v>14.509689</v>
      </c>
      <c r="K5161">
        <v>-6.1469999999999997E-3</v>
      </c>
      <c r="M5161">
        <v>4855</v>
      </c>
      <c r="N5161">
        <v>2427</v>
      </c>
      <c r="O5161">
        <v>249.86299099999999</v>
      </c>
      <c r="P5161">
        <v>14.523466000000001</v>
      </c>
      <c r="Q5161">
        <v>-4.73E-4</v>
      </c>
    </row>
    <row r="5162" spans="1:17" x14ac:dyDescent="0.25">
      <c r="A5162">
        <v>5149</v>
      </c>
      <c r="B5162">
        <v>2574</v>
      </c>
      <c r="C5162">
        <v>249.910934</v>
      </c>
      <c r="D5162">
        <v>14.522145</v>
      </c>
      <c r="E5162">
        <v>-7.0600000000000003E-4</v>
      </c>
      <c r="G5162">
        <v>2947</v>
      </c>
      <c r="H5162">
        <v>1473</v>
      </c>
      <c r="I5162">
        <v>251.85713200000001</v>
      </c>
      <c r="J5162">
        <v>14.538178</v>
      </c>
      <c r="K5162">
        <v>-6.1460000000000004E-3</v>
      </c>
      <c r="M5162">
        <v>4856</v>
      </c>
      <c r="N5162">
        <v>2427.5</v>
      </c>
      <c r="O5162">
        <v>249.85470599999999</v>
      </c>
      <c r="P5162">
        <v>14.523459000000001</v>
      </c>
      <c r="Q5162">
        <v>-4.73E-4</v>
      </c>
    </row>
    <row r="5163" spans="1:17" x14ac:dyDescent="0.25">
      <c r="A5163">
        <v>5150</v>
      </c>
      <c r="B5163">
        <v>2574.5</v>
      </c>
      <c r="C5163">
        <v>249.907318</v>
      </c>
      <c r="D5163">
        <v>14.522118000000001</v>
      </c>
      <c r="E5163">
        <v>-6.8499999999999995E-4</v>
      </c>
      <c r="G5163">
        <v>11262</v>
      </c>
      <c r="H5163">
        <v>5630.5</v>
      </c>
      <c r="I5163">
        <v>515.54699700000003</v>
      </c>
      <c r="J5163">
        <v>13.380324</v>
      </c>
      <c r="K5163">
        <v>-6.143E-3</v>
      </c>
      <c r="M5163">
        <v>4857</v>
      </c>
      <c r="N5163">
        <v>2428</v>
      </c>
      <c r="O5163">
        <v>249.84841900000001</v>
      </c>
      <c r="P5163">
        <v>14.52345</v>
      </c>
      <c r="Q5163">
        <v>-4.73E-4</v>
      </c>
    </row>
    <row r="5164" spans="1:17" x14ac:dyDescent="0.25">
      <c r="A5164">
        <v>5151</v>
      </c>
      <c r="B5164">
        <v>2575</v>
      </c>
      <c r="C5164">
        <v>249.901489</v>
      </c>
      <c r="D5164">
        <v>14.522092000000001</v>
      </c>
      <c r="E5164">
        <v>-6.6600000000000003E-4</v>
      </c>
      <c r="G5164">
        <v>355</v>
      </c>
      <c r="H5164">
        <v>177</v>
      </c>
      <c r="I5164">
        <v>31.155767000000001</v>
      </c>
      <c r="J5164">
        <v>16.060310000000001</v>
      </c>
      <c r="K5164">
        <v>-6.13E-3</v>
      </c>
      <c r="M5164">
        <v>6902</v>
      </c>
      <c r="N5164">
        <v>3450.5</v>
      </c>
      <c r="O5164">
        <v>249.93855300000001</v>
      </c>
      <c r="P5164">
        <v>14.517569999999999</v>
      </c>
      <c r="Q5164">
        <v>-4.73E-4</v>
      </c>
    </row>
    <row r="5165" spans="1:17" x14ac:dyDescent="0.25">
      <c r="A5165">
        <v>5152</v>
      </c>
      <c r="B5165">
        <v>2575.5</v>
      </c>
      <c r="C5165">
        <v>249.89729299999999</v>
      </c>
      <c r="D5165">
        <v>14.522069999999999</v>
      </c>
      <c r="E5165">
        <v>-6.4700000000000001E-4</v>
      </c>
      <c r="G5165">
        <v>456</v>
      </c>
      <c r="H5165">
        <v>227.5</v>
      </c>
      <c r="I5165">
        <v>36.834353999999998</v>
      </c>
      <c r="J5165">
        <v>16.055775000000001</v>
      </c>
      <c r="K5165">
        <v>-6.13E-3</v>
      </c>
      <c r="M5165">
        <v>7273</v>
      </c>
      <c r="N5165">
        <v>3636</v>
      </c>
      <c r="O5165">
        <v>250.0616</v>
      </c>
      <c r="P5165">
        <v>14.516348000000001</v>
      </c>
      <c r="Q5165">
        <v>-4.73E-4</v>
      </c>
    </row>
    <row r="5166" spans="1:17" x14ac:dyDescent="0.25">
      <c r="A5166">
        <v>5153</v>
      </c>
      <c r="B5166">
        <v>2576</v>
      </c>
      <c r="C5166">
        <v>249.89473000000001</v>
      </c>
      <c r="D5166">
        <v>14.522053</v>
      </c>
      <c r="E5166">
        <v>-6.3000000000000003E-4</v>
      </c>
      <c r="G5166">
        <v>11263</v>
      </c>
      <c r="H5166">
        <v>5631</v>
      </c>
      <c r="I5166">
        <v>515.62646500000005</v>
      </c>
      <c r="J5166">
        <v>13.380252</v>
      </c>
      <c r="K5166">
        <v>-6.1260000000000004E-3</v>
      </c>
      <c r="M5166">
        <v>4622</v>
      </c>
      <c r="N5166">
        <v>2310.5</v>
      </c>
      <c r="O5166">
        <v>249.81796299999999</v>
      </c>
      <c r="P5166">
        <v>14.524438999999999</v>
      </c>
      <c r="Q5166">
        <v>-4.7199999999999998E-4</v>
      </c>
    </row>
    <row r="5167" spans="1:17" x14ac:dyDescent="0.25">
      <c r="A5167">
        <v>5154</v>
      </c>
      <c r="B5167">
        <v>2576.5</v>
      </c>
      <c r="C5167">
        <v>249.893585</v>
      </c>
      <c r="D5167">
        <v>14.522036999999999</v>
      </c>
      <c r="E5167">
        <v>-6.1499999999999999E-4</v>
      </c>
      <c r="G5167">
        <v>2948</v>
      </c>
      <c r="H5167">
        <v>1473.5</v>
      </c>
      <c r="I5167">
        <v>251.828171</v>
      </c>
      <c r="J5167">
        <v>14.538149000000001</v>
      </c>
      <c r="K5167">
        <v>-6.1199999999999996E-3</v>
      </c>
      <c r="M5167">
        <v>4853</v>
      </c>
      <c r="N5167">
        <v>2426</v>
      </c>
      <c r="O5167">
        <v>249.876801</v>
      </c>
      <c r="P5167">
        <v>14.523478000000001</v>
      </c>
      <c r="Q5167">
        <v>-4.7199999999999998E-4</v>
      </c>
    </row>
    <row r="5168" spans="1:17" x14ac:dyDescent="0.25">
      <c r="A5168">
        <v>5155</v>
      </c>
      <c r="B5168">
        <v>2577</v>
      </c>
      <c r="C5168">
        <v>249.895309</v>
      </c>
      <c r="D5168">
        <v>14.522026</v>
      </c>
      <c r="E5168">
        <v>-6.0099999999999997E-4</v>
      </c>
      <c r="G5168">
        <v>8957</v>
      </c>
      <c r="H5168">
        <v>4478</v>
      </c>
      <c r="I5168">
        <v>322.63165300000003</v>
      </c>
      <c r="J5168">
        <v>14.509779999999999</v>
      </c>
      <c r="K5168">
        <v>-6.117E-3</v>
      </c>
      <c r="M5168">
        <v>4970</v>
      </c>
      <c r="N5168">
        <v>2484.5</v>
      </c>
      <c r="O5168">
        <v>249.85131799999999</v>
      </c>
      <c r="P5168">
        <v>14.522418999999999</v>
      </c>
      <c r="Q5168">
        <v>-4.7199999999999998E-4</v>
      </c>
    </row>
    <row r="5169" spans="1:17" x14ac:dyDescent="0.25">
      <c r="A5169">
        <v>5156</v>
      </c>
      <c r="B5169">
        <v>2577.5</v>
      </c>
      <c r="C5169">
        <v>249.897537</v>
      </c>
      <c r="D5169">
        <v>14.522014</v>
      </c>
      <c r="E5169">
        <v>-5.9100000000000005E-4</v>
      </c>
      <c r="G5169">
        <v>11264</v>
      </c>
      <c r="H5169">
        <v>5631.5</v>
      </c>
      <c r="I5169">
        <v>515.71209699999997</v>
      </c>
      <c r="J5169">
        <v>13.380179999999999</v>
      </c>
      <c r="K5169">
        <v>-6.1079999999999997E-3</v>
      </c>
      <c r="M5169">
        <v>5475</v>
      </c>
      <c r="N5169">
        <v>2737</v>
      </c>
      <c r="O5169">
        <v>249.86746199999999</v>
      </c>
      <c r="P5169">
        <v>14.521217</v>
      </c>
      <c r="Q5169">
        <v>-4.7199999999999998E-4</v>
      </c>
    </row>
    <row r="5170" spans="1:17" x14ac:dyDescent="0.25">
      <c r="A5170">
        <v>5157</v>
      </c>
      <c r="B5170">
        <v>2578</v>
      </c>
      <c r="C5170">
        <v>249.901657</v>
      </c>
      <c r="D5170">
        <v>14.522004000000001</v>
      </c>
      <c r="E5170">
        <v>-5.8200000000000005E-4</v>
      </c>
      <c r="G5170">
        <v>356</v>
      </c>
      <c r="H5170">
        <v>177.5</v>
      </c>
      <c r="I5170">
        <v>31.178991</v>
      </c>
      <c r="J5170">
        <v>16.060257</v>
      </c>
      <c r="K5170">
        <v>-6.1009999999999997E-3</v>
      </c>
      <c r="M5170">
        <v>6025</v>
      </c>
      <c r="N5170">
        <v>3012</v>
      </c>
      <c r="O5170">
        <v>249.93862899999999</v>
      </c>
      <c r="P5170">
        <v>14.519352</v>
      </c>
      <c r="Q5170">
        <v>-4.7199999999999998E-4</v>
      </c>
    </row>
    <row r="5171" spans="1:17" x14ac:dyDescent="0.25">
      <c r="A5171">
        <v>5158</v>
      </c>
      <c r="B5171">
        <v>2578.5</v>
      </c>
      <c r="C5171">
        <v>249.90542600000001</v>
      </c>
      <c r="D5171">
        <v>14.521997000000001</v>
      </c>
      <c r="E5171">
        <v>-5.7499999999999999E-4</v>
      </c>
      <c r="G5171">
        <v>455</v>
      </c>
      <c r="H5171">
        <v>227</v>
      </c>
      <c r="I5171">
        <v>36.765681999999998</v>
      </c>
      <c r="J5171">
        <v>16.055793999999999</v>
      </c>
      <c r="K5171">
        <v>-6.1000000000000004E-3</v>
      </c>
      <c r="M5171">
        <v>6502</v>
      </c>
      <c r="N5171">
        <v>3250.5</v>
      </c>
      <c r="O5171">
        <v>249.99333200000001</v>
      </c>
      <c r="P5171">
        <v>14.518155</v>
      </c>
      <c r="Q5171">
        <v>-4.7199999999999998E-4</v>
      </c>
    </row>
    <row r="5172" spans="1:17" x14ac:dyDescent="0.25">
      <c r="A5172">
        <v>5159</v>
      </c>
      <c r="B5172">
        <v>2579</v>
      </c>
      <c r="C5172">
        <v>249.90849299999999</v>
      </c>
      <c r="D5172">
        <v>14.521993999999999</v>
      </c>
      <c r="E5172">
        <v>-5.71E-4</v>
      </c>
      <c r="G5172">
        <v>2949</v>
      </c>
      <c r="H5172">
        <v>1474</v>
      </c>
      <c r="I5172">
        <v>251.80110199999999</v>
      </c>
      <c r="J5172">
        <v>14.538114999999999</v>
      </c>
      <c r="K5172">
        <v>-6.0959999999999999E-3</v>
      </c>
      <c r="M5172">
        <v>4845</v>
      </c>
      <c r="N5172">
        <v>2422</v>
      </c>
      <c r="O5172">
        <v>249.87875399999999</v>
      </c>
      <c r="P5172">
        <v>14.523462</v>
      </c>
      <c r="Q5172">
        <v>-4.7100000000000001E-4</v>
      </c>
    </row>
    <row r="5173" spans="1:17" x14ac:dyDescent="0.25">
      <c r="A5173">
        <v>5160</v>
      </c>
      <c r="B5173">
        <v>2579.5</v>
      </c>
      <c r="C5173">
        <v>249.91030900000001</v>
      </c>
      <c r="D5173">
        <v>14.521993999999999</v>
      </c>
      <c r="E5173">
        <v>-5.6899999999999995E-4</v>
      </c>
      <c r="G5173">
        <v>11265</v>
      </c>
      <c r="H5173">
        <v>5632</v>
      </c>
      <c r="I5173">
        <v>515.79632600000002</v>
      </c>
      <c r="J5173">
        <v>13.380110999999999</v>
      </c>
      <c r="K5173">
        <v>-6.0899999999999999E-3</v>
      </c>
      <c r="M5173">
        <v>4858</v>
      </c>
      <c r="N5173">
        <v>2428.5</v>
      </c>
      <c r="O5173">
        <v>249.847092</v>
      </c>
      <c r="P5173">
        <v>14.523438000000001</v>
      </c>
      <c r="Q5173">
        <v>-4.7100000000000001E-4</v>
      </c>
    </row>
    <row r="5174" spans="1:17" x14ac:dyDescent="0.25">
      <c r="A5174">
        <v>5161</v>
      </c>
      <c r="B5174">
        <v>2580</v>
      </c>
      <c r="C5174">
        <v>249.910156</v>
      </c>
      <c r="D5174">
        <v>14.522000999999999</v>
      </c>
      <c r="E5174">
        <v>-5.6999999999999998E-4</v>
      </c>
      <c r="G5174">
        <v>8956</v>
      </c>
      <c r="H5174">
        <v>4477.5</v>
      </c>
      <c r="I5174">
        <v>322.53241000000003</v>
      </c>
      <c r="J5174">
        <v>14.509869999999999</v>
      </c>
      <c r="K5174">
        <v>-6.0850000000000001E-3</v>
      </c>
      <c r="M5174">
        <v>5474</v>
      </c>
      <c r="N5174">
        <v>2736.5</v>
      </c>
      <c r="O5174">
        <v>249.870148</v>
      </c>
      <c r="P5174">
        <v>14.521253</v>
      </c>
      <c r="Q5174">
        <v>-4.7100000000000001E-4</v>
      </c>
    </row>
    <row r="5175" spans="1:17" x14ac:dyDescent="0.25">
      <c r="A5175">
        <v>5162</v>
      </c>
      <c r="B5175">
        <v>2580.5</v>
      </c>
      <c r="C5175">
        <v>249.90910299999999</v>
      </c>
      <c r="D5175">
        <v>14.522016000000001</v>
      </c>
      <c r="E5175">
        <v>-5.7399999999999997E-4</v>
      </c>
      <c r="G5175">
        <v>2950</v>
      </c>
      <c r="H5175">
        <v>1474.5</v>
      </c>
      <c r="I5175">
        <v>251.77526900000001</v>
      </c>
      <c r="J5175">
        <v>14.538081</v>
      </c>
      <c r="K5175">
        <v>-6.0740000000000004E-3</v>
      </c>
      <c r="M5175">
        <v>5555</v>
      </c>
      <c r="N5175">
        <v>2777</v>
      </c>
      <c r="O5175">
        <v>249.87683100000001</v>
      </c>
      <c r="P5175">
        <v>14.520967000000001</v>
      </c>
      <c r="Q5175">
        <v>-4.7100000000000001E-4</v>
      </c>
    </row>
    <row r="5176" spans="1:17" x14ac:dyDescent="0.25">
      <c r="A5176">
        <v>5163</v>
      </c>
      <c r="B5176">
        <v>2581</v>
      </c>
      <c r="C5176">
        <v>249.90685999999999</v>
      </c>
      <c r="D5176">
        <v>14.522031</v>
      </c>
      <c r="E5176">
        <v>-5.8100000000000003E-4</v>
      </c>
      <c r="G5176">
        <v>357</v>
      </c>
      <c r="H5176">
        <v>178</v>
      </c>
      <c r="I5176">
        <v>31.19556</v>
      </c>
      <c r="J5176">
        <v>16.060203999999999</v>
      </c>
      <c r="K5176">
        <v>-6.0730000000000003E-3</v>
      </c>
      <c r="M5176">
        <v>5563</v>
      </c>
      <c r="N5176">
        <v>2781</v>
      </c>
      <c r="O5176">
        <v>249.890289</v>
      </c>
      <c r="P5176">
        <v>14.520965</v>
      </c>
      <c r="Q5176">
        <v>-4.7100000000000001E-4</v>
      </c>
    </row>
    <row r="5177" spans="1:17" x14ac:dyDescent="0.25">
      <c r="A5177">
        <v>5164</v>
      </c>
      <c r="B5177">
        <v>2581.5</v>
      </c>
      <c r="C5177">
        <v>249.90310700000001</v>
      </c>
      <c r="D5177">
        <v>14.522048</v>
      </c>
      <c r="E5177">
        <v>-5.9199999999999997E-4</v>
      </c>
      <c r="G5177">
        <v>11266</v>
      </c>
      <c r="H5177">
        <v>5632.5</v>
      </c>
      <c r="I5177">
        <v>515.88397199999997</v>
      </c>
      <c r="J5177">
        <v>13.380045000000001</v>
      </c>
      <c r="K5177">
        <v>-6.0720000000000001E-3</v>
      </c>
      <c r="M5177">
        <v>5874</v>
      </c>
      <c r="N5177">
        <v>2936.5</v>
      </c>
      <c r="O5177">
        <v>249.99215699999999</v>
      </c>
      <c r="P5177">
        <v>14.519704000000001</v>
      </c>
      <c r="Q5177">
        <v>-4.7100000000000001E-4</v>
      </c>
    </row>
    <row r="5178" spans="1:17" x14ac:dyDescent="0.25">
      <c r="A5178">
        <v>5165</v>
      </c>
      <c r="B5178">
        <v>2582</v>
      </c>
      <c r="C5178">
        <v>249.900238</v>
      </c>
      <c r="D5178">
        <v>14.522069999999999</v>
      </c>
      <c r="E5178">
        <v>-6.0599999999999998E-4</v>
      </c>
      <c r="G5178">
        <v>454</v>
      </c>
      <c r="H5178">
        <v>226.5</v>
      </c>
      <c r="I5178">
        <v>36.691772999999998</v>
      </c>
      <c r="J5178">
        <v>16.055820000000001</v>
      </c>
      <c r="K5178">
        <v>-6.071E-3</v>
      </c>
      <c r="M5178">
        <v>6492</v>
      </c>
      <c r="N5178">
        <v>3245.5</v>
      </c>
      <c r="O5178">
        <v>250.01213100000001</v>
      </c>
      <c r="P5178">
        <v>14.518356000000001</v>
      </c>
      <c r="Q5178">
        <v>-4.7100000000000001E-4</v>
      </c>
    </row>
    <row r="5179" spans="1:17" x14ac:dyDescent="0.25">
      <c r="A5179">
        <v>5166</v>
      </c>
      <c r="B5179">
        <v>2582.5</v>
      </c>
      <c r="C5179">
        <v>249.89970400000001</v>
      </c>
      <c r="D5179">
        <v>14.522092000000001</v>
      </c>
      <c r="E5179">
        <v>-6.2399999999999999E-4</v>
      </c>
      <c r="G5179">
        <v>2951</v>
      </c>
      <c r="H5179">
        <v>1475</v>
      </c>
      <c r="I5179">
        <v>251.750809</v>
      </c>
      <c r="J5179">
        <v>14.538045</v>
      </c>
      <c r="K5179">
        <v>-6.0549999999999996E-3</v>
      </c>
      <c r="M5179">
        <v>6851</v>
      </c>
      <c r="N5179">
        <v>3425</v>
      </c>
      <c r="O5179">
        <v>249.929779</v>
      </c>
      <c r="P5179">
        <v>14.517465</v>
      </c>
      <c r="Q5179">
        <v>-4.7100000000000001E-4</v>
      </c>
    </row>
    <row r="5180" spans="1:17" x14ac:dyDescent="0.25">
      <c r="A5180">
        <v>5167</v>
      </c>
      <c r="B5180">
        <v>2583</v>
      </c>
      <c r="C5180">
        <v>249.901825</v>
      </c>
      <c r="D5180">
        <v>14.522118000000001</v>
      </c>
      <c r="E5180">
        <v>-6.4499999999999996E-4</v>
      </c>
      <c r="G5180">
        <v>11267</v>
      </c>
      <c r="H5180">
        <v>5633</v>
      </c>
      <c r="I5180">
        <v>515.97229000000004</v>
      </c>
      <c r="J5180">
        <v>13.379982</v>
      </c>
      <c r="K5180">
        <v>-6.0540000000000004E-3</v>
      </c>
      <c r="M5180">
        <v>4194</v>
      </c>
      <c r="N5180">
        <v>2096.5</v>
      </c>
      <c r="O5180">
        <v>249.75671399999999</v>
      </c>
      <c r="P5180">
        <v>14.526076</v>
      </c>
      <c r="Q5180">
        <v>-4.6999999999999999E-4</v>
      </c>
    </row>
    <row r="5181" spans="1:17" x14ac:dyDescent="0.25">
      <c r="A5181">
        <v>5168</v>
      </c>
      <c r="B5181">
        <v>2583.5</v>
      </c>
      <c r="C5181">
        <v>249.90473900000001</v>
      </c>
      <c r="D5181">
        <v>14.522142000000001</v>
      </c>
      <c r="E5181">
        <v>-6.7000000000000002E-4</v>
      </c>
      <c r="G5181">
        <v>8955</v>
      </c>
      <c r="H5181">
        <v>4477</v>
      </c>
      <c r="I5181">
        <v>322.43347199999999</v>
      </c>
      <c r="J5181">
        <v>14.509954</v>
      </c>
      <c r="K5181">
        <v>-6.0530000000000002E-3</v>
      </c>
      <c r="M5181">
        <v>4852</v>
      </c>
      <c r="N5181">
        <v>2425.5</v>
      </c>
      <c r="O5181">
        <v>249.87825000000001</v>
      </c>
      <c r="P5181">
        <v>14.523479999999999</v>
      </c>
      <c r="Q5181">
        <v>-4.6999999999999999E-4</v>
      </c>
    </row>
    <row r="5182" spans="1:17" x14ac:dyDescent="0.25">
      <c r="A5182">
        <v>5169</v>
      </c>
      <c r="B5182">
        <v>2584</v>
      </c>
      <c r="C5182">
        <v>249.90524300000001</v>
      </c>
      <c r="D5182">
        <v>14.522164999999999</v>
      </c>
      <c r="E5182">
        <v>-6.9700000000000003E-4</v>
      </c>
      <c r="G5182">
        <v>358</v>
      </c>
      <c r="H5182">
        <v>178.5</v>
      </c>
      <c r="I5182">
        <v>31.213913000000002</v>
      </c>
      <c r="J5182">
        <v>16.060151999999999</v>
      </c>
      <c r="K5182">
        <v>-6.045E-3</v>
      </c>
      <c r="M5182">
        <v>4544</v>
      </c>
      <c r="N5182">
        <v>2271.5</v>
      </c>
      <c r="O5182">
        <v>249.74653599999999</v>
      </c>
      <c r="P5182">
        <v>14.524425000000001</v>
      </c>
      <c r="Q5182">
        <v>-4.6900000000000002E-4</v>
      </c>
    </row>
    <row r="5183" spans="1:17" x14ac:dyDescent="0.25">
      <c r="A5183">
        <v>5170</v>
      </c>
      <c r="B5183">
        <v>2584.5</v>
      </c>
      <c r="C5183">
        <v>249.902466</v>
      </c>
      <c r="D5183">
        <v>14.522188</v>
      </c>
      <c r="E5183">
        <v>-7.27E-4</v>
      </c>
      <c r="G5183">
        <v>453</v>
      </c>
      <c r="H5183">
        <v>226</v>
      </c>
      <c r="I5183">
        <v>36.614409999999999</v>
      </c>
      <c r="J5183">
        <v>16.055845000000001</v>
      </c>
      <c r="K5183">
        <v>-6.0439999999999999E-3</v>
      </c>
      <c r="M5183">
        <v>4851</v>
      </c>
      <c r="N5183">
        <v>2425</v>
      </c>
      <c r="O5183">
        <v>249.877319</v>
      </c>
      <c r="P5183">
        <v>14.523482</v>
      </c>
      <c r="Q5183">
        <v>-4.6900000000000002E-4</v>
      </c>
    </row>
    <row r="5184" spans="1:17" x14ac:dyDescent="0.25">
      <c r="A5184">
        <v>5171</v>
      </c>
      <c r="B5184">
        <v>2585</v>
      </c>
      <c r="C5184">
        <v>249.89505</v>
      </c>
      <c r="D5184">
        <v>14.522209999999999</v>
      </c>
      <c r="E5184">
        <v>-7.6000000000000004E-4</v>
      </c>
      <c r="G5184">
        <v>2952</v>
      </c>
      <c r="H5184">
        <v>1475.5</v>
      </c>
      <c r="I5184">
        <v>251.72383099999999</v>
      </c>
      <c r="J5184">
        <v>14.538005999999999</v>
      </c>
      <c r="K5184">
        <v>-6.0369999999999998E-3</v>
      </c>
      <c r="M5184">
        <v>5476</v>
      </c>
      <c r="N5184">
        <v>2737.5</v>
      </c>
      <c r="O5184">
        <v>249.86355599999999</v>
      </c>
      <c r="P5184">
        <v>14.521183000000001</v>
      </c>
      <c r="Q5184">
        <v>-4.6900000000000002E-4</v>
      </c>
    </row>
    <row r="5185" spans="1:17" x14ac:dyDescent="0.25">
      <c r="A5185">
        <v>5172</v>
      </c>
      <c r="B5185">
        <v>2585.5</v>
      </c>
      <c r="C5185">
        <v>249.88595599999999</v>
      </c>
      <c r="D5185">
        <v>14.522232000000001</v>
      </c>
      <c r="E5185">
        <v>-7.94E-4</v>
      </c>
      <c r="G5185">
        <v>11268</v>
      </c>
      <c r="H5185">
        <v>5633.5</v>
      </c>
      <c r="I5185">
        <v>516.058899</v>
      </c>
      <c r="J5185">
        <v>13.379923</v>
      </c>
      <c r="K5185">
        <v>-6.0350000000000004E-3</v>
      </c>
      <c r="M5185">
        <v>6671</v>
      </c>
      <c r="N5185">
        <v>3335</v>
      </c>
      <c r="O5185">
        <v>250.02973900000001</v>
      </c>
      <c r="P5185">
        <v>14.518211000000001</v>
      </c>
      <c r="Q5185">
        <v>-4.6900000000000002E-4</v>
      </c>
    </row>
    <row r="5186" spans="1:17" x14ac:dyDescent="0.25">
      <c r="A5186">
        <v>5173</v>
      </c>
      <c r="B5186">
        <v>2586</v>
      </c>
      <c r="C5186">
        <v>249.87760900000001</v>
      </c>
      <c r="D5186">
        <v>14.522252</v>
      </c>
      <c r="E5186">
        <v>-8.3000000000000001E-4</v>
      </c>
      <c r="G5186">
        <v>2953</v>
      </c>
      <c r="H5186">
        <v>1476</v>
      </c>
      <c r="I5186">
        <v>251.696686</v>
      </c>
      <c r="J5186">
        <v>14.537967</v>
      </c>
      <c r="K5186">
        <v>-6.0210000000000003E-3</v>
      </c>
      <c r="M5186">
        <v>6930</v>
      </c>
      <c r="N5186">
        <v>3464.5</v>
      </c>
      <c r="O5186">
        <v>249.95141599999999</v>
      </c>
      <c r="P5186">
        <v>14.517087999999999</v>
      </c>
      <c r="Q5186">
        <v>-4.6900000000000002E-4</v>
      </c>
    </row>
    <row r="5187" spans="1:17" x14ac:dyDescent="0.25">
      <c r="A5187">
        <v>5174</v>
      </c>
      <c r="B5187">
        <v>2586.5</v>
      </c>
      <c r="C5187">
        <v>249.87080399999999</v>
      </c>
      <c r="D5187">
        <v>14.522271</v>
      </c>
      <c r="E5187">
        <v>-8.6600000000000002E-4</v>
      </c>
      <c r="G5187">
        <v>8954</v>
      </c>
      <c r="H5187">
        <v>4476.5</v>
      </c>
      <c r="I5187">
        <v>322.33209199999999</v>
      </c>
      <c r="J5187">
        <v>14.510037000000001</v>
      </c>
      <c r="K5187">
        <v>-6.019E-3</v>
      </c>
      <c r="M5187">
        <v>4489</v>
      </c>
      <c r="N5187">
        <v>2244</v>
      </c>
      <c r="O5187">
        <v>249.73367300000001</v>
      </c>
      <c r="P5187">
        <v>14.524846</v>
      </c>
      <c r="Q5187">
        <v>-4.6799999999999999E-4</v>
      </c>
    </row>
    <row r="5188" spans="1:17" x14ac:dyDescent="0.25">
      <c r="A5188">
        <v>5175</v>
      </c>
      <c r="B5188">
        <v>2587</v>
      </c>
      <c r="C5188">
        <v>249.870148</v>
      </c>
      <c r="D5188">
        <v>14.522289000000001</v>
      </c>
      <c r="E5188">
        <v>-9.0399999999999996E-4</v>
      </c>
      <c r="G5188">
        <v>452</v>
      </c>
      <c r="H5188">
        <v>225.5</v>
      </c>
      <c r="I5188">
        <v>36.537292999999998</v>
      </c>
      <c r="J5188">
        <v>16.055879999999998</v>
      </c>
      <c r="K5188">
        <v>-6.0179999999999999E-3</v>
      </c>
      <c r="M5188">
        <v>4846</v>
      </c>
      <c r="N5188">
        <v>2422.5</v>
      </c>
      <c r="O5188">
        <v>249.87312299999999</v>
      </c>
      <c r="P5188">
        <v>14.523471000000001</v>
      </c>
      <c r="Q5188">
        <v>-4.6799999999999999E-4</v>
      </c>
    </row>
    <row r="5189" spans="1:17" x14ac:dyDescent="0.25">
      <c r="A5189">
        <v>5176</v>
      </c>
      <c r="B5189">
        <v>2587.5</v>
      </c>
      <c r="C5189">
        <v>249.87441999999999</v>
      </c>
      <c r="D5189">
        <v>14.522306</v>
      </c>
      <c r="E5189">
        <v>-9.4200000000000002E-4</v>
      </c>
      <c r="G5189">
        <v>359</v>
      </c>
      <c r="H5189">
        <v>179</v>
      </c>
      <c r="I5189">
        <v>31.238184</v>
      </c>
      <c r="J5189">
        <v>16.060102000000001</v>
      </c>
      <c r="K5189">
        <v>-6.0169999999999998E-3</v>
      </c>
      <c r="M5189">
        <v>4859</v>
      </c>
      <c r="N5189">
        <v>2429</v>
      </c>
      <c r="O5189">
        <v>249.850998</v>
      </c>
      <c r="P5189">
        <v>14.523427</v>
      </c>
      <c r="Q5189">
        <v>-4.6799999999999999E-4</v>
      </c>
    </row>
    <row r="5190" spans="1:17" x14ac:dyDescent="0.25">
      <c r="A5190">
        <v>5177</v>
      </c>
      <c r="B5190">
        <v>2588</v>
      </c>
      <c r="C5190">
        <v>249.88162199999999</v>
      </c>
      <c r="D5190">
        <v>14.522319</v>
      </c>
      <c r="E5190">
        <v>-9.7999999999999997E-4</v>
      </c>
      <c r="G5190">
        <v>11269</v>
      </c>
      <c r="H5190">
        <v>5634</v>
      </c>
      <c r="I5190">
        <v>516.143372</v>
      </c>
      <c r="J5190">
        <v>13.379868999999999</v>
      </c>
      <c r="K5190">
        <v>-6.0169999999999998E-3</v>
      </c>
      <c r="M5190">
        <v>5957</v>
      </c>
      <c r="N5190">
        <v>2978</v>
      </c>
      <c r="O5190">
        <v>249.940155</v>
      </c>
      <c r="P5190">
        <v>14.519412000000001</v>
      </c>
      <c r="Q5190">
        <v>-4.6799999999999999E-4</v>
      </c>
    </row>
    <row r="5191" spans="1:17" x14ac:dyDescent="0.25">
      <c r="A5191">
        <v>5178</v>
      </c>
      <c r="B5191">
        <v>2588.5</v>
      </c>
      <c r="C5191">
        <v>249.88948099999999</v>
      </c>
      <c r="D5191">
        <v>14.522328</v>
      </c>
      <c r="E5191">
        <v>-1.018E-3</v>
      </c>
      <c r="G5191">
        <v>2954</v>
      </c>
      <c r="H5191">
        <v>1476.5</v>
      </c>
      <c r="I5191">
        <v>251.667282</v>
      </c>
      <c r="J5191">
        <v>14.537926000000001</v>
      </c>
      <c r="K5191">
        <v>-6.0070000000000002E-3</v>
      </c>
      <c r="M5191">
        <v>6901</v>
      </c>
      <c r="N5191">
        <v>3450</v>
      </c>
      <c r="O5191">
        <v>249.93637100000001</v>
      </c>
      <c r="P5191">
        <v>14.517578</v>
      </c>
      <c r="Q5191">
        <v>-4.6799999999999999E-4</v>
      </c>
    </row>
    <row r="5192" spans="1:17" x14ac:dyDescent="0.25">
      <c r="A5192">
        <v>5179</v>
      </c>
      <c r="B5192">
        <v>2589</v>
      </c>
      <c r="C5192">
        <v>249.89477500000001</v>
      </c>
      <c r="D5192">
        <v>14.522337</v>
      </c>
      <c r="E5192">
        <v>-1.0560000000000001E-3</v>
      </c>
      <c r="G5192">
        <v>11270</v>
      </c>
      <c r="H5192">
        <v>5634.5</v>
      </c>
      <c r="I5192">
        <v>516.22399900000005</v>
      </c>
      <c r="J5192">
        <v>13.37982</v>
      </c>
      <c r="K5192">
        <v>-5.9979999999999999E-3</v>
      </c>
      <c r="M5192">
        <v>7020</v>
      </c>
      <c r="N5192">
        <v>3509.5</v>
      </c>
      <c r="O5192">
        <v>249.99406400000001</v>
      </c>
      <c r="P5192">
        <v>14.517213</v>
      </c>
      <c r="Q5192">
        <v>-4.6799999999999999E-4</v>
      </c>
    </row>
    <row r="5193" spans="1:17" x14ac:dyDescent="0.25">
      <c r="A5193">
        <v>5180</v>
      </c>
      <c r="B5193">
        <v>2589.5</v>
      </c>
      <c r="C5193">
        <v>249.89977999999999</v>
      </c>
      <c r="D5193">
        <v>14.522342999999999</v>
      </c>
      <c r="E5193">
        <v>-1.093E-3</v>
      </c>
      <c r="G5193">
        <v>2955</v>
      </c>
      <c r="H5193">
        <v>1477</v>
      </c>
      <c r="I5193">
        <v>251.63674900000001</v>
      </c>
      <c r="J5193">
        <v>14.537881</v>
      </c>
      <c r="K5193">
        <v>-5.9950000000000003E-3</v>
      </c>
      <c r="M5193">
        <v>4468</v>
      </c>
      <c r="N5193">
        <v>2233.5</v>
      </c>
      <c r="O5193">
        <v>249.704071</v>
      </c>
      <c r="P5193">
        <v>14.524730999999999</v>
      </c>
      <c r="Q5193">
        <v>-4.6700000000000002E-4</v>
      </c>
    </row>
    <row r="5194" spans="1:17" x14ac:dyDescent="0.25">
      <c r="A5194">
        <v>5181</v>
      </c>
      <c r="B5194">
        <v>2590</v>
      </c>
      <c r="C5194">
        <v>249.90373199999999</v>
      </c>
      <c r="D5194">
        <v>14.522346000000001</v>
      </c>
      <c r="E5194">
        <v>-1.1299999999999999E-3</v>
      </c>
      <c r="G5194">
        <v>451</v>
      </c>
      <c r="H5194">
        <v>225</v>
      </c>
      <c r="I5194">
        <v>36.457400999999997</v>
      </c>
      <c r="J5194">
        <v>16.055916</v>
      </c>
      <c r="K5194">
        <v>-5.9930000000000001E-3</v>
      </c>
      <c r="M5194">
        <v>4847</v>
      </c>
      <c r="N5194">
        <v>2423</v>
      </c>
      <c r="O5194">
        <v>249.86788899999999</v>
      </c>
      <c r="P5194">
        <v>14.523478000000001</v>
      </c>
      <c r="Q5194">
        <v>-4.6700000000000002E-4</v>
      </c>
    </row>
    <row r="5195" spans="1:17" x14ac:dyDescent="0.25">
      <c r="A5195">
        <v>5182</v>
      </c>
      <c r="B5195">
        <v>2590.5</v>
      </c>
      <c r="C5195">
        <v>249.90947</v>
      </c>
      <c r="D5195">
        <v>14.522345</v>
      </c>
      <c r="E5195">
        <v>-1.1670000000000001E-3</v>
      </c>
      <c r="G5195">
        <v>360</v>
      </c>
      <c r="H5195">
        <v>179.5</v>
      </c>
      <c r="I5195">
        <v>31.273228</v>
      </c>
      <c r="J5195">
        <v>16.060051000000001</v>
      </c>
      <c r="K5195">
        <v>-5.9880000000000003E-3</v>
      </c>
      <c r="M5195">
        <v>4850</v>
      </c>
      <c r="N5195">
        <v>2424.5</v>
      </c>
      <c r="O5195">
        <v>249.87312299999999</v>
      </c>
      <c r="P5195">
        <v>14.523484</v>
      </c>
      <c r="Q5195">
        <v>-4.6700000000000002E-4</v>
      </c>
    </row>
    <row r="5196" spans="1:17" x14ac:dyDescent="0.25">
      <c r="A5196">
        <v>5183</v>
      </c>
      <c r="B5196">
        <v>2591</v>
      </c>
      <c r="C5196">
        <v>249.91743500000001</v>
      </c>
      <c r="D5196">
        <v>14.522338</v>
      </c>
      <c r="E5196">
        <v>-1.2030000000000001E-3</v>
      </c>
      <c r="G5196">
        <v>2956</v>
      </c>
      <c r="H5196">
        <v>1477.5</v>
      </c>
      <c r="I5196">
        <v>251.608521</v>
      </c>
      <c r="J5196">
        <v>14.537832</v>
      </c>
      <c r="K5196">
        <v>-5.9849999999999999E-3</v>
      </c>
      <c r="M5196">
        <v>5473</v>
      </c>
      <c r="N5196">
        <v>2736</v>
      </c>
      <c r="O5196">
        <v>249.871216</v>
      </c>
      <c r="P5196">
        <v>14.52129</v>
      </c>
      <c r="Q5196">
        <v>-4.6700000000000002E-4</v>
      </c>
    </row>
    <row r="5197" spans="1:17" x14ac:dyDescent="0.25">
      <c r="A5197">
        <v>5184</v>
      </c>
      <c r="B5197">
        <v>2591.5</v>
      </c>
      <c r="C5197">
        <v>249.92375200000001</v>
      </c>
      <c r="D5197">
        <v>14.522328</v>
      </c>
      <c r="E5197">
        <v>-1.2390000000000001E-3</v>
      </c>
      <c r="G5197">
        <v>8953</v>
      </c>
      <c r="H5197">
        <v>4476</v>
      </c>
      <c r="I5197">
        <v>322.24111900000003</v>
      </c>
      <c r="J5197">
        <v>14.510119</v>
      </c>
      <c r="K5197">
        <v>-5.9839999999999997E-3</v>
      </c>
      <c r="M5197">
        <v>5554</v>
      </c>
      <c r="N5197">
        <v>2776.5</v>
      </c>
      <c r="O5197">
        <v>249.876541</v>
      </c>
      <c r="P5197">
        <v>14.520963999999999</v>
      </c>
      <c r="Q5197">
        <v>-4.6700000000000002E-4</v>
      </c>
    </row>
    <row r="5198" spans="1:17" x14ac:dyDescent="0.25">
      <c r="A5198">
        <v>5185</v>
      </c>
      <c r="B5198">
        <v>2592</v>
      </c>
      <c r="C5198">
        <v>249.92903100000001</v>
      </c>
      <c r="D5198">
        <v>14.522314</v>
      </c>
      <c r="E5198">
        <v>-1.2750000000000001E-3</v>
      </c>
      <c r="G5198">
        <v>11271</v>
      </c>
      <c r="H5198">
        <v>5635</v>
      </c>
      <c r="I5198">
        <v>516.30297800000005</v>
      </c>
      <c r="J5198">
        <v>13.379773</v>
      </c>
      <c r="K5198">
        <v>-5.9800000000000001E-3</v>
      </c>
      <c r="M5198">
        <v>8071</v>
      </c>
      <c r="N5198">
        <v>4035</v>
      </c>
      <c r="O5198">
        <v>250.08663899999999</v>
      </c>
      <c r="P5198">
        <v>14.514922</v>
      </c>
      <c r="Q5198">
        <v>-4.6700000000000002E-4</v>
      </c>
    </row>
    <row r="5199" spans="1:17" x14ac:dyDescent="0.25">
      <c r="A5199">
        <v>5186</v>
      </c>
      <c r="B5199">
        <v>2592.5</v>
      </c>
      <c r="C5199">
        <v>249.929596</v>
      </c>
      <c r="D5199">
        <v>14.522299</v>
      </c>
      <c r="E5199">
        <v>-1.3090000000000001E-3</v>
      </c>
      <c r="G5199">
        <v>2957</v>
      </c>
      <c r="H5199">
        <v>1478</v>
      </c>
      <c r="I5199">
        <v>251.58126799999999</v>
      </c>
      <c r="J5199">
        <v>14.537777999999999</v>
      </c>
      <c r="K5199">
        <v>-5.9760000000000004E-3</v>
      </c>
      <c r="M5199">
        <v>4273</v>
      </c>
      <c r="N5199">
        <v>2136</v>
      </c>
      <c r="O5199">
        <v>249.744675</v>
      </c>
      <c r="P5199">
        <v>14.525513</v>
      </c>
      <c r="Q5199">
        <v>-4.66E-4</v>
      </c>
    </row>
    <row r="5200" spans="1:17" x14ac:dyDescent="0.25">
      <c r="A5200">
        <v>5187</v>
      </c>
      <c r="B5200">
        <v>2593</v>
      </c>
      <c r="C5200">
        <v>249.92562899999999</v>
      </c>
      <c r="D5200">
        <v>14.522281</v>
      </c>
      <c r="E5200">
        <v>-1.343E-3</v>
      </c>
      <c r="G5200">
        <v>2958</v>
      </c>
      <c r="H5200">
        <v>1478.5</v>
      </c>
      <c r="I5200">
        <v>251.555633</v>
      </c>
      <c r="J5200">
        <v>14.53772</v>
      </c>
      <c r="K5200">
        <v>-5.9690000000000003E-3</v>
      </c>
      <c r="M5200">
        <v>4848</v>
      </c>
      <c r="N5200">
        <v>2423.5</v>
      </c>
      <c r="O5200">
        <v>249.86621099999999</v>
      </c>
      <c r="P5200">
        <v>14.523482</v>
      </c>
      <c r="Q5200">
        <v>-4.66E-4</v>
      </c>
    </row>
    <row r="5201" spans="1:17" x14ac:dyDescent="0.25">
      <c r="A5201">
        <v>5188</v>
      </c>
      <c r="B5201">
        <v>2593.5</v>
      </c>
      <c r="C5201">
        <v>249.91899100000001</v>
      </c>
      <c r="D5201">
        <v>14.522266</v>
      </c>
      <c r="E5201">
        <v>-1.377E-3</v>
      </c>
      <c r="G5201">
        <v>450</v>
      </c>
      <c r="H5201">
        <v>224.5</v>
      </c>
      <c r="I5201">
        <v>36.380524000000001</v>
      </c>
      <c r="J5201">
        <v>16.055958</v>
      </c>
      <c r="K5201">
        <v>-5.9680000000000002E-3</v>
      </c>
      <c r="M5201">
        <v>4849</v>
      </c>
      <c r="N5201">
        <v>2424</v>
      </c>
      <c r="O5201">
        <v>249.86885100000001</v>
      </c>
      <c r="P5201">
        <v>14.523484</v>
      </c>
      <c r="Q5201">
        <v>-4.66E-4</v>
      </c>
    </row>
    <row r="5202" spans="1:17" x14ac:dyDescent="0.25">
      <c r="A5202">
        <v>5189</v>
      </c>
      <c r="B5202">
        <v>2594</v>
      </c>
      <c r="C5202">
        <v>249.90922599999999</v>
      </c>
      <c r="D5202">
        <v>14.522251000000001</v>
      </c>
      <c r="E5202">
        <v>-1.4090000000000001E-3</v>
      </c>
      <c r="G5202">
        <v>2959</v>
      </c>
      <c r="H5202">
        <v>1479</v>
      </c>
      <c r="I5202">
        <v>251.52951100000001</v>
      </c>
      <c r="J5202">
        <v>14.537656999999999</v>
      </c>
      <c r="K5202">
        <v>-5.9620000000000003E-3</v>
      </c>
      <c r="M5202">
        <v>6491</v>
      </c>
      <c r="N5202">
        <v>3245</v>
      </c>
      <c r="O5202">
        <v>250.018967</v>
      </c>
      <c r="P5202">
        <v>14.518369</v>
      </c>
      <c r="Q5202">
        <v>-4.66E-4</v>
      </c>
    </row>
    <row r="5203" spans="1:17" x14ac:dyDescent="0.25">
      <c r="A5203">
        <v>5190</v>
      </c>
      <c r="B5203">
        <v>2594.5</v>
      </c>
      <c r="C5203">
        <v>249.90034499999999</v>
      </c>
      <c r="D5203">
        <v>14.522238</v>
      </c>
      <c r="E5203">
        <v>-1.441E-3</v>
      </c>
      <c r="G5203">
        <v>11272</v>
      </c>
      <c r="H5203">
        <v>5635.5</v>
      </c>
      <c r="I5203">
        <v>516.37854000000004</v>
      </c>
      <c r="J5203">
        <v>13.37973</v>
      </c>
      <c r="K5203">
        <v>-5.9620000000000003E-3</v>
      </c>
      <c r="M5203">
        <v>6503</v>
      </c>
      <c r="N5203">
        <v>3251</v>
      </c>
      <c r="O5203">
        <v>250.00500500000001</v>
      </c>
      <c r="P5203">
        <v>14.518129</v>
      </c>
      <c r="Q5203">
        <v>-4.66E-4</v>
      </c>
    </row>
    <row r="5204" spans="1:17" x14ac:dyDescent="0.25">
      <c r="A5204">
        <v>5191</v>
      </c>
      <c r="B5204">
        <v>2595</v>
      </c>
      <c r="C5204">
        <v>249.89086900000001</v>
      </c>
      <c r="D5204">
        <v>14.522225000000001</v>
      </c>
      <c r="E5204">
        <v>-1.4729999999999999E-3</v>
      </c>
      <c r="G5204">
        <v>361</v>
      </c>
      <c r="H5204">
        <v>180</v>
      </c>
      <c r="I5204">
        <v>31.315785999999999</v>
      </c>
      <c r="J5204">
        <v>16.059999999999999</v>
      </c>
      <c r="K5204">
        <v>-5.96E-3</v>
      </c>
      <c r="M5204">
        <v>7092</v>
      </c>
      <c r="N5204">
        <v>3545.5</v>
      </c>
      <c r="O5204">
        <v>250.02920499999999</v>
      </c>
      <c r="P5204">
        <v>14.516769999999999</v>
      </c>
      <c r="Q5204">
        <v>-4.66E-4</v>
      </c>
    </row>
    <row r="5205" spans="1:17" x14ac:dyDescent="0.25">
      <c r="A5205">
        <v>5192</v>
      </c>
      <c r="B5205">
        <v>2595.5</v>
      </c>
      <c r="C5205">
        <v>249.882767</v>
      </c>
      <c r="D5205">
        <v>14.522214</v>
      </c>
      <c r="E5205">
        <v>-1.5039999999999999E-3</v>
      </c>
      <c r="G5205">
        <v>2960</v>
      </c>
      <c r="H5205">
        <v>1479.5</v>
      </c>
      <c r="I5205">
        <v>251.50212099999999</v>
      </c>
      <c r="J5205">
        <v>14.537591000000001</v>
      </c>
      <c r="K5205">
        <v>-5.9550000000000002E-3</v>
      </c>
      <c r="M5205">
        <v>7753</v>
      </c>
      <c r="N5205">
        <v>3876</v>
      </c>
      <c r="O5205">
        <v>249.978317</v>
      </c>
      <c r="P5205">
        <v>14.515575</v>
      </c>
      <c r="Q5205">
        <v>-4.66E-4</v>
      </c>
    </row>
    <row r="5206" spans="1:17" x14ac:dyDescent="0.25">
      <c r="A5206">
        <v>5193</v>
      </c>
      <c r="B5206">
        <v>2596</v>
      </c>
      <c r="C5206">
        <v>249.87922699999999</v>
      </c>
      <c r="D5206">
        <v>14.522201000000001</v>
      </c>
      <c r="E5206">
        <v>-1.5349999999999999E-3</v>
      </c>
      <c r="G5206">
        <v>8952</v>
      </c>
      <c r="H5206">
        <v>4475.5</v>
      </c>
      <c r="I5206">
        <v>322.15441900000002</v>
      </c>
      <c r="J5206">
        <v>14.510197</v>
      </c>
      <c r="K5206">
        <v>-5.9490000000000003E-3</v>
      </c>
      <c r="M5206">
        <v>4860</v>
      </c>
      <c r="N5206">
        <v>2429.5</v>
      </c>
      <c r="O5206">
        <v>249.86111399999999</v>
      </c>
      <c r="P5206">
        <v>14.523412</v>
      </c>
      <c r="Q5206">
        <v>-4.6500000000000003E-4</v>
      </c>
    </row>
    <row r="5207" spans="1:17" x14ac:dyDescent="0.25">
      <c r="A5207">
        <v>5194</v>
      </c>
      <c r="B5207">
        <v>2596.5</v>
      </c>
      <c r="C5207">
        <v>249.879547</v>
      </c>
      <c r="D5207">
        <v>14.522185</v>
      </c>
      <c r="E5207">
        <v>-1.565E-3</v>
      </c>
      <c r="G5207">
        <v>2961</v>
      </c>
      <c r="H5207">
        <v>1480</v>
      </c>
      <c r="I5207">
        <v>251.47378499999999</v>
      </c>
      <c r="J5207">
        <v>14.537523999999999</v>
      </c>
      <c r="K5207">
        <v>-5.9480000000000002E-3</v>
      </c>
      <c r="M5207">
        <v>4904</v>
      </c>
      <c r="N5207">
        <v>2451.5</v>
      </c>
      <c r="O5207">
        <v>249.90332000000001</v>
      </c>
      <c r="P5207">
        <v>14.523436999999999</v>
      </c>
      <c r="Q5207">
        <v>-4.6500000000000003E-4</v>
      </c>
    </row>
    <row r="5208" spans="1:17" x14ac:dyDescent="0.25">
      <c r="A5208">
        <v>5195</v>
      </c>
      <c r="B5208">
        <v>2597</v>
      </c>
      <c r="C5208">
        <v>249.88436899999999</v>
      </c>
      <c r="D5208">
        <v>14.522169</v>
      </c>
      <c r="E5208">
        <v>-1.5939999999999999E-3</v>
      </c>
      <c r="G5208">
        <v>11273</v>
      </c>
      <c r="H5208">
        <v>5636</v>
      </c>
      <c r="I5208">
        <v>516.45446800000002</v>
      </c>
      <c r="J5208">
        <v>13.37969</v>
      </c>
      <c r="K5208">
        <v>-5.9449999999999998E-3</v>
      </c>
      <c r="M5208">
        <v>5477</v>
      </c>
      <c r="N5208">
        <v>2738</v>
      </c>
      <c r="O5208">
        <v>249.858734</v>
      </c>
      <c r="P5208">
        <v>14.521152000000001</v>
      </c>
      <c r="Q5208">
        <v>-4.6500000000000003E-4</v>
      </c>
    </row>
    <row r="5209" spans="1:17" x14ac:dyDescent="0.25">
      <c r="A5209">
        <v>5196</v>
      </c>
      <c r="B5209">
        <v>2597.5</v>
      </c>
      <c r="C5209">
        <v>249.892304</v>
      </c>
      <c r="D5209">
        <v>14.522152</v>
      </c>
      <c r="E5209">
        <v>-1.622E-3</v>
      </c>
      <c r="G5209">
        <v>449</v>
      </c>
      <c r="H5209">
        <v>224</v>
      </c>
      <c r="I5209">
        <v>36.298603</v>
      </c>
      <c r="J5209">
        <v>16.056007000000001</v>
      </c>
      <c r="K5209">
        <v>-5.9430000000000004E-3</v>
      </c>
      <c r="M5209">
        <v>5564</v>
      </c>
      <c r="N5209">
        <v>2781.5</v>
      </c>
      <c r="O5209">
        <v>249.878342</v>
      </c>
      <c r="P5209">
        <v>14.520951999999999</v>
      </c>
      <c r="Q5209">
        <v>-4.6500000000000003E-4</v>
      </c>
    </row>
    <row r="5210" spans="1:17" x14ac:dyDescent="0.25">
      <c r="A5210">
        <v>5197</v>
      </c>
      <c r="B5210">
        <v>2598</v>
      </c>
      <c r="C5210">
        <v>249.90158099999999</v>
      </c>
      <c r="D5210">
        <v>14.522135</v>
      </c>
      <c r="E5210">
        <v>-1.6490000000000001E-3</v>
      </c>
      <c r="G5210">
        <v>2962</v>
      </c>
      <c r="H5210">
        <v>1480.5</v>
      </c>
      <c r="I5210">
        <v>251.44430500000001</v>
      </c>
      <c r="J5210">
        <v>14.537458000000001</v>
      </c>
      <c r="K5210">
        <v>-5.9420000000000002E-3</v>
      </c>
      <c r="M5210">
        <v>5914</v>
      </c>
      <c r="N5210">
        <v>2956.5</v>
      </c>
      <c r="O5210">
        <v>249.95739800000001</v>
      </c>
      <c r="P5210">
        <v>14.519795999999999</v>
      </c>
      <c r="Q5210">
        <v>-4.6500000000000003E-4</v>
      </c>
    </row>
    <row r="5211" spans="1:17" x14ac:dyDescent="0.25">
      <c r="A5211">
        <v>5198</v>
      </c>
      <c r="B5211">
        <v>2598.5</v>
      </c>
      <c r="C5211">
        <v>249.90795900000001</v>
      </c>
      <c r="D5211">
        <v>14.522117</v>
      </c>
      <c r="E5211">
        <v>-1.6750000000000001E-3</v>
      </c>
      <c r="G5211">
        <v>2963</v>
      </c>
      <c r="H5211">
        <v>1481</v>
      </c>
      <c r="I5211">
        <v>251.414963</v>
      </c>
      <c r="J5211">
        <v>14.537391</v>
      </c>
      <c r="K5211">
        <v>-5.9350000000000002E-3</v>
      </c>
      <c r="M5211">
        <v>4340</v>
      </c>
      <c r="N5211">
        <v>2169.5</v>
      </c>
      <c r="O5211">
        <v>249.728149</v>
      </c>
      <c r="P5211">
        <v>14.525717</v>
      </c>
      <c r="Q5211">
        <v>-4.64E-4</v>
      </c>
    </row>
    <row r="5212" spans="1:17" x14ac:dyDescent="0.25">
      <c r="A5212">
        <v>5199</v>
      </c>
      <c r="B5212">
        <v>2599</v>
      </c>
      <c r="C5212">
        <v>249.90910299999999</v>
      </c>
      <c r="D5212">
        <v>14.522099000000001</v>
      </c>
      <c r="E5212">
        <v>-1.6980000000000001E-3</v>
      </c>
      <c r="G5212">
        <v>362</v>
      </c>
      <c r="H5212">
        <v>180.5</v>
      </c>
      <c r="I5212">
        <v>31.365372000000001</v>
      </c>
      <c r="J5212">
        <v>16.059946</v>
      </c>
      <c r="K5212">
        <v>-5.9309999999999996E-3</v>
      </c>
      <c r="M5212">
        <v>4758</v>
      </c>
      <c r="N5212">
        <v>2378.5</v>
      </c>
      <c r="O5212">
        <v>249.882813</v>
      </c>
      <c r="P5212">
        <v>14.523923999999999</v>
      </c>
      <c r="Q5212">
        <v>-4.64E-4</v>
      </c>
    </row>
    <row r="5213" spans="1:17" x14ac:dyDescent="0.25">
      <c r="A5213">
        <v>5200</v>
      </c>
      <c r="B5213">
        <v>2599.5</v>
      </c>
      <c r="C5213">
        <v>249.904571</v>
      </c>
      <c r="D5213">
        <v>14.522080000000001</v>
      </c>
      <c r="E5213">
        <v>-1.72E-3</v>
      </c>
      <c r="G5213">
        <v>2964</v>
      </c>
      <c r="H5213">
        <v>1481.5</v>
      </c>
      <c r="I5213">
        <v>251.38632200000001</v>
      </c>
      <c r="J5213">
        <v>14.537324999999999</v>
      </c>
      <c r="K5213">
        <v>-5.9290000000000002E-3</v>
      </c>
      <c r="M5213">
        <v>7189</v>
      </c>
      <c r="N5213">
        <v>3594</v>
      </c>
      <c r="O5213">
        <v>250.006317</v>
      </c>
      <c r="P5213">
        <v>14.516848</v>
      </c>
      <c r="Q5213">
        <v>-4.64E-4</v>
      </c>
    </row>
    <row r="5214" spans="1:17" x14ac:dyDescent="0.25">
      <c r="A5214">
        <v>5201</v>
      </c>
      <c r="B5214">
        <v>2600</v>
      </c>
      <c r="C5214">
        <v>249.896118</v>
      </c>
      <c r="D5214">
        <v>14.52206</v>
      </c>
      <c r="E5214">
        <v>-1.74E-3</v>
      </c>
      <c r="G5214">
        <v>11274</v>
      </c>
      <c r="H5214">
        <v>5636.5</v>
      </c>
      <c r="I5214">
        <v>516.53173800000002</v>
      </c>
      <c r="J5214">
        <v>13.37965</v>
      </c>
      <c r="K5214">
        <v>-5.9290000000000002E-3</v>
      </c>
      <c r="M5214">
        <v>7274</v>
      </c>
      <c r="N5214">
        <v>3636.5</v>
      </c>
      <c r="O5214">
        <v>250.054901</v>
      </c>
      <c r="P5214">
        <v>14.516351</v>
      </c>
      <c r="Q5214">
        <v>-4.64E-4</v>
      </c>
    </row>
    <row r="5215" spans="1:17" x14ac:dyDescent="0.25">
      <c r="A5215">
        <v>5202</v>
      </c>
      <c r="B5215">
        <v>2600.5</v>
      </c>
      <c r="C5215">
        <v>249.88774100000001</v>
      </c>
      <c r="D5215">
        <v>14.522036999999999</v>
      </c>
      <c r="E5215">
        <v>-1.7589999999999999E-3</v>
      </c>
      <c r="G5215">
        <v>2965</v>
      </c>
      <c r="H5215">
        <v>1482</v>
      </c>
      <c r="I5215">
        <v>251.35652200000001</v>
      </c>
      <c r="J5215">
        <v>14.537255</v>
      </c>
      <c r="K5215">
        <v>-5.9220000000000002E-3</v>
      </c>
      <c r="M5215">
        <v>7639</v>
      </c>
      <c r="N5215">
        <v>3819</v>
      </c>
      <c r="O5215">
        <v>249.93356299999999</v>
      </c>
      <c r="P5215">
        <v>14.516071999999999</v>
      </c>
      <c r="Q5215">
        <v>-4.64E-4</v>
      </c>
    </row>
    <row r="5216" spans="1:17" x14ac:dyDescent="0.25">
      <c r="A5216">
        <v>5203</v>
      </c>
      <c r="B5216">
        <v>2601</v>
      </c>
      <c r="C5216">
        <v>249.87915000000001</v>
      </c>
      <c r="D5216">
        <v>14.522012999999999</v>
      </c>
      <c r="E5216">
        <v>-1.7750000000000001E-3</v>
      </c>
      <c r="G5216">
        <v>448</v>
      </c>
      <c r="H5216">
        <v>223.5</v>
      </c>
      <c r="I5216">
        <v>36.218040999999999</v>
      </c>
      <c r="J5216">
        <v>16.056066999999999</v>
      </c>
      <c r="K5216">
        <v>-5.9160000000000003E-3</v>
      </c>
      <c r="M5216">
        <v>12226</v>
      </c>
      <c r="N5216">
        <v>6112.5</v>
      </c>
      <c r="O5216">
        <v>596.04583700000001</v>
      </c>
      <c r="P5216">
        <v>13.349048</v>
      </c>
      <c r="Q5216">
        <v>-4.64E-4</v>
      </c>
    </row>
    <row r="5217" spans="1:17" x14ac:dyDescent="0.25">
      <c r="A5217">
        <v>5204</v>
      </c>
      <c r="B5217">
        <v>2601.5</v>
      </c>
      <c r="C5217">
        <v>249.871262</v>
      </c>
      <c r="D5217">
        <v>14.521981</v>
      </c>
      <c r="E5217">
        <v>-1.789E-3</v>
      </c>
      <c r="G5217">
        <v>2966</v>
      </c>
      <c r="H5217">
        <v>1482.5</v>
      </c>
      <c r="I5217">
        <v>251.32531700000001</v>
      </c>
      <c r="J5217">
        <v>14.537186</v>
      </c>
      <c r="K5217">
        <v>-5.9150000000000001E-3</v>
      </c>
      <c r="M5217">
        <v>5553</v>
      </c>
      <c r="N5217">
        <v>2776</v>
      </c>
      <c r="O5217">
        <v>249.879806</v>
      </c>
      <c r="P5217">
        <v>14.520965</v>
      </c>
      <c r="Q5217">
        <v>-4.6299999999999998E-4</v>
      </c>
    </row>
    <row r="5218" spans="1:17" x14ac:dyDescent="0.25">
      <c r="A5218">
        <v>5205</v>
      </c>
      <c r="B5218">
        <v>2602</v>
      </c>
      <c r="C5218">
        <v>249.8638</v>
      </c>
      <c r="D5218">
        <v>14.521948999999999</v>
      </c>
      <c r="E5218">
        <v>-1.802E-3</v>
      </c>
      <c r="G5218">
        <v>11275</v>
      </c>
      <c r="H5218">
        <v>5637</v>
      </c>
      <c r="I5218">
        <v>516.60900900000001</v>
      </c>
      <c r="J5218">
        <v>13.379611000000001</v>
      </c>
      <c r="K5218">
        <v>-5.9129999999999999E-3</v>
      </c>
      <c r="M5218">
        <v>6900</v>
      </c>
      <c r="N5218">
        <v>3449.5</v>
      </c>
      <c r="O5218">
        <v>249.93180799999999</v>
      </c>
      <c r="P5218">
        <v>14.517585</v>
      </c>
      <c r="Q5218">
        <v>-4.6299999999999998E-4</v>
      </c>
    </row>
    <row r="5219" spans="1:17" x14ac:dyDescent="0.25">
      <c r="A5219">
        <v>5206</v>
      </c>
      <c r="B5219">
        <v>2602.5</v>
      </c>
      <c r="C5219">
        <v>249.85617099999999</v>
      </c>
      <c r="D5219">
        <v>14.521913</v>
      </c>
      <c r="E5219">
        <v>-1.812E-3</v>
      </c>
      <c r="G5219">
        <v>8951</v>
      </c>
      <c r="H5219">
        <v>4475</v>
      </c>
      <c r="I5219">
        <v>322.07293700000002</v>
      </c>
      <c r="J5219">
        <v>14.510273</v>
      </c>
      <c r="K5219">
        <v>-5.9119999999999997E-3</v>
      </c>
      <c r="M5219">
        <v>7890</v>
      </c>
      <c r="N5219">
        <v>3944.5</v>
      </c>
      <c r="O5219">
        <v>249.990509</v>
      </c>
      <c r="P5219">
        <v>14.515178000000001</v>
      </c>
      <c r="Q5219">
        <v>-4.6299999999999998E-4</v>
      </c>
    </row>
    <row r="5220" spans="1:17" x14ac:dyDescent="0.25">
      <c r="A5220">
        <v>5207</v>
      </c>
      <c r="B5220">
        <v>2603</v>
      </c>
      <c r="C5220">
        <v>249.85266100000001</v>
      </c>
      <c r="D5220">
        <v>14.521877999999999</v>
      </c>
      <c r="E5220">
        <v>-1.82E-3</v>
      </c>
      <c r="G5220">
        <v>2967</v>
      </c>
      <c r="H5220">
        <v>1483</v>
      </c>
      <c r="I5220">
        <v>251.291504</v>
      </c>
      <c r="J5220">
        <v>14.537114000000001</v>
      </c>
      <c r="K5220">
        <v>-5.9080000000000001E-3</v>
      </c>
      <c r="M5220">
        <v>4447</v>
      </c>
      <c r="N5220">
        <v>2223</v>
      </c>
      <c r="O5220">
        <v>249.70083600000001</v>
      </c>
      <c r="P5220">
        <v>14.524958</v>
      </c>
      <c r="Q5220">
        <v>-4.6200000000000001E-4</v>
      </c>
    </row>
    <row r="5221" spans="1:17" x14ac:dyDescent="0.25">
      <c r="A5221">
        <v>5208</v>
      </c>
      <c r="B5221">
        <v>2603.5</v>
      </c>
      <c r="C5221">
        <v>249.85275300000001</v>
      </c>
      <c r="D5221">
        <v>14.521839</v>
      </c>
      <c r="E5221">
        <v>-1.8259999999999999E-3</v>
      </c>
      <c r="G5221">
        <v>363</v>
      </c>
      <c r="H5221">
        <v>181</v>
      </c>
      <c r="I5221">
        <v>31.408728</v>
      </c>
      <c r="J5221">
        <v>16.059895000000001</v>
      </c>
      <c r="K5221">
        <v>-5.9020000000000001E-3</v>
      </c>
      <c r="M5221">
        <v>6705</v>
      </c>
      <c r="N5221">
        <v>3352</v>
      </c>
      <c r="O5221">
        <v>250.010223</v>
      </c>
      <c r="P5221">
        <v>14.517887999999999</v>
      </c>
      <c r="Q5221">
        <v>-4.6200000000000001E-4</v>
      </c>
    </row>
    <row r="5222" spans="1:17" x14ac:dyDescent="0.25">
      <c r="A5222">
        <v>5209</v>
      </c>
      <c r="B5222">
        <v>2604</v>
      </c>
      <c r="C5222">
        <v>249.85742200000001</v>
      </c>
      <c r="D5222">
        <v>14.521800000000001</v>
      </c>
      <c r="E5222">
        <v>-1.8309999999999999E-3</v>
      </c>
      <c r="G5222">
        <v>2968</v>
      </c>
      <c r="H5222">
        <v>1483.5</v>
      </c>
      <c r="I5222">
        <v>251.25483700000001</v>
      </c>
      <c r="J5222">
        <v>14.537046</v>
      </c>
      <c r="K5222">
        <v>-5.8999999999999999E-3</v>
      </c>
      <c r="M5222">
        <v>7407</v>
      </c>
      <c r="N5222">
        <v>3703</v>
      </c>
      <c r="O5222">
        <v>250.02462800000001</v>
      </c>
      <c r="P5222">
        <v>14.515973000000001</v>
      </c>
      <c r="Q5222">
        <v>-4.6200000000000001E-4</v>
      </c>
    </row>
    <row r="5223" spans="1:17" x14ac:dyDescent="0.25">
      <c r="A5223">
        <v>5210</v>
      </c>
      <c r="B5223">
        <v>2604.5</v>
      </c>
      <c r="C5223">
        <v>249.866287</v>
      </c>
      <c r="D5223">
        <v>14.521758999999999</v>
      </c>
      <c r="E5223">
        <v>-1.833E-3</v>
      </c>
      <c r="G5223">
        <v>11276</v>
      </c>
      <c r="H5223">
        <v>5637.5</v>
      </c>
      <c r="I5223">
        <v>516.68756099999996</v>
      </c>
      <c r="J5223">
        <v>13.379569</v>
      </c>
      <c r="K5223">
        <v>-5.8979999999999996E-3</v>
      </c>
      <c r="M5223">
        <v>7675</v>
      </c>
      <c r="N5223">
        <v>3837</v>
      </c>
      <c r="O5223">
        <v>249.942093</v>
      </c>
      <c r="P5223">
        <v>14.515506999999999</v>
      </c>
      <c r="Q5223">
        <v>-4.6200000000000001E-4</v>
      </c>
    </row>
    <row r="5224" spans="1:17" x14ac:dyDescent="0.25">
      <c r="A5224">
        <v>5211</v>
      </c>
      <c r="B5224">
        <v>2605</v>
      </c>
      <c r="C5224">
        <v>249.87614400000001</v>
      </c>
      <c r="D5224">
        <v>14.521718</v>
      </c>
      <c r="E5224">
        <v>-1.8339999999999999E-3</v>
      </c>
      <c r="G5224">
        <v>2969</v>
      </c>
      <c r="H5224">
        <v>1484</v>
      </c>
      <c r="I5224">
        <v>251.217804</v>
      </c>
      <c r="J5224">
        <v>14.536974000000001</v>
      </c>
      <c r="K5224">
        <v>-5.8900000000000003E-3</v>
      </c>
      <c r="M5224">
        <v>4078</v>
      </c>
      <c r="N5224">
        <v>2038.5</v>
      </c>
      <c r="O5224">
        <v>249.64595</v>
      </c>
      <c r="P5224">
        <v>14.526603</v>
      </c>
      <c r="Q5224">
        <v>-4.6099999999999998E-4</v>
      </c>
    </row>
    <row r="5225" spans="1:17" x14ac:dyDescent="0.25">
      <c r="A5225">
        <v>5212</v>
      </c>
      <c r="B5225">
        <v>2605.5</v>
      </c>
      <c r="C5225">
        <v>249.88626099999999</v>
      </c>
      <c r="D5225">
        <v>14.521673</v>
      </c>
      <c r="E5225">
        <v>-1.8320000000000001E-3</v>
      </c>
      <c r="G5225">
        <v>447</v>
      </c>
      <c r="H5225">
        <v>223</v>
      </c>
      <c r="I5225">
        <v>36.136302999999998</v>
      </c>
      <c r="J5225">
        <v>16.056135000000001</v>
      </c>
      <c r="K5225">
        <v>-5.888E-3</v>
      </c>
      <c r="M5225">
        <v>4545</v>
      </c>
      <c r="N5225">
        <v>2272</v>
      </c>
      <c r="O5225">
        <v>249.740646</v>
      </c>
      <c r="P5225">
        <v>14.524438999999999</v>
      </c>
      <c r="Q5225">
        <v>-4.6099999999999998E-4</v>
      </c>
    </row>
    <row r="5226" spans="1:17" x14ac:dyDescent="0.25">
      <c r="A5226">
        <v>5213</v>
      </c>
      <c r="B5226">
        <v>2606</v>
      </c>
      <c r="C5226">
        <v>249.893753</v>
      </c>
      <c r="D5226">
        <v>14.521627000000001</v>
      </c>
      <c r="E5226">
        <v>-1.8289999999999999E-3</v>
      </c>
      <c r="G5226">
        <v>11342</v>
      </c>
      <c r="H5226">
        <v>5670.5</v>
      </c>
      <c r="I5226">
        <v>522.23761000000002</v>
      </c>
      <c r="J5226">
        <v>13.376439</v>
      </c>
      <c r="K5226">
        <v>-5.888E-3</v>
      </c>
      <c r="M5226">
        <v>4488</v>
      </c>
      <c r="N5226">
        <v>2243.5</v>
      </c>
      <c r="O5226">
        <v>249.73843400000001</v>
      </c>
      <c r="P5226">
        <v>14.524844999999999</v>
      </c>
      <c r="Q5226">
        <v>-4.6000000000000001E-4</v>
      </c>
    </row>
    <row r="5227" spans="1:17" x14ac:dyDescent="0.25">
      <c r="A5227">
        <v>5214</v>
      </c>
      <c r="B5227">
        <v>2606.5</v>
      </c>
      <c r="C5227">
        <v>249.89999399999999</v>
      </c>
      <c r="D5227">
        <v>14.52158</v>
      </c>
      <c r="E5227">
        <v>-1.8220000000000001E-3</v>
      </c>
      <c r="G5227">
        <v>11343</v>
      </c>
      <c r="H5227">
        <v>5671</v>
      </c>
      <c r="I5227">
        <v>522.32287599999995</v>
      </c>
      <c r="J5227">
        <v>13.3764</v>
      </c>
      <c r="K5227">
        <v>-5.888E-3</v>
      </c>
      <c r="M5227">
        <v>4861</v>
      </c>
      <c r="N5227">
        <v>2430</v>
      </c>
      <c r="O5227">
        <v>249.874268</v>
      </c>
      <c r="P5227">
        <v>14.523396999999999</v>
      </c>
      <c r="Q5227">
        <v>-4.6000000000000001E-4</v>
      </c>
    </row>
    <row r="5228" spans="1:17" x14ac:dyDescent="0.25">
      <c r="A5228">
        <v>5215</v>
      </c>
      <c r="B5228">
        <v>2607</v>
      </c>
      <c r="C5228">
        <v>249.90559400000001</v>
      </c>
      <c r="D5228">
        <v>14.521534000000001</v>
      </c>
      <c r="E5228">
        <v>-1.8140000000000001E-3</v>
      </c>
      <c r="G5228">
        <v>11341</v>
      </c>
      <c r="H5228">
        <v>5670</v>
      </c>
      <c r="I5228">
        <v>522.14947500000005</v>
      </c>
      <c r="J5228">
        <v>13.376480000000001</v>
      </c>
      <c r="K5228">
        <v>-5.8869999999999999E-3</v>
      </c>
      <c r="M5228">
        <v>5472</v>
      </c>
      <c r="N5228">
        <v>2735.5</v>
      </c>
      <c r="O5228">
        <v>249.871048</v>
      </c>
      <c r="P5228">
        <v>14.521326999999999</v>
      </c>
      <c r="Q5228">
        <v>-4.6000000000000001E-4</v>
      </c>
    </row>
    <row r="5229" spans="1:17" x14ac:dyDescent="0.25">
      <c r="A5229">
        <v>5216</v>
      </c>
      <c r="B5229">
        <v>2607.5</v>
      </c>
      <c r="C5229">
        <v>249.90849299999999</v>
      </c>
      <c r="D5229">
        <v>14.521492</v>
      </c>
      <c r="E5229">
        <v>-1.802E-3</v>
      </c>
      <c r="G5229">
        <v>11344</v>
      </c>
      <c r="H5229">
        <v>5671.5</v>
      </c>
      <c r="I5229">
        <v>522.40600600000005</v>
      </c>
      <c r="J5229">
        <v>13.376363</v>
      </c>
      <c r="K5229">
        <v>-5.8869999999999999E-3</v>
      </c>
      <c r="M5229">
        <v>5518</v>
      </c>
      <c r="N5229">
        <v>2758.5</v>
      </c>
      <c r="O5229">
        <v>249.86335800000001</v>
      </c>
      <c r="P5229">
        <v>14.521153999999999</v>
      </c>
      <c r="Q5229">
        <v>-4.6000000000000001E-4</v>
      </c>
    </row>
    <row r="5230" spans="1:17" x14ac:dyDescent="0.25">
      <c r="A5230">
        <v>5217</v>
      </c>
      <c r="B5230">
        <v>2608</v>
      </c>
      <c r="C5230">
        <v>249.91081199999999</v>
      </c>
      <c r="D5230">
        <v>14.521452</v>
      </c>
      <c r="E5230">
        <v>-1.7880000000000001E-3</v>
      </c>
      <c r="G5230">
        <v>11340</v>
      </c>
      <c r="H5230">
        <v>5669.5</v>
      </c>
      <c r="I5230">
        <v>522.06274399999995</v>
      </c>
      <c r="J5230">
        <v>13.376524</v>
      </c>
      <c r="K5230">
        <v>-5.8859999999999997E-3</v>
      </c>
      <c r="M5230">
        <v>6490</v>
      </c>
      <c r="N5230">
        <v>3244.5</v>
      </c>
      <c r="O5230">
        <v>250.02063000000001</v>
      </c>
      <c r="P5230">
        <v>14.518380000000001</v>
      </c>
      <c r="Q5230">
        <v>-4.6000000000000001E-4</v>
      </c>
    </row>
    <row r="5231" spans="1:17" x14ac:dyDescent="0.25">
      <c r="A5231">
        <v>5218</v>
      </c>
      <c r="B5231">
        <v>2608.5</v>
      </c>
      <c r="C5231">
        <v>249.91044600000001</v>
      </c>
      <c r="D5231">
        <v>14.521416</v>
      </c>
      <c r="E5231">
        <v>-1.7719999999999999E-3</v>
      </c>
      <c r="G5231">
        <v>11345</v>
      </c>
      <c r="H5231">
        <v>5672</v>
      </c>
      <c r="I5231">
        <v>522.48449700000003</v>
      </c>
      <c r="J5231">
        <v>13.376322999999999</v>
      </c>
      <c r="K5231">
        <v>-5.8859999999999997E-3</v>
      </c>
      <c r="M5231">
        <v>6504</v>
      </c>
      <c r="N5231">
        <v>3251.5</v>
      </c>
      <c r="O5231">
        <v>250.02063000000001</v>
      </c>
      <c r="P5231">
        <v>14.518107000000001</v>
      </c>
      <c r="Q5231">
        <v>-4.6000000000000001E-4</v>
      </c>
    </row>
    <row r="5232" spans="1:17" x14ac:dyDescent="0.25">
      <c r="A5232">
        <v>5219</v>
      </c>
      <c r="B5232">
        <v>2609</v>
      </c>
      <c r="C5232">
        <v>249.90597500000001</v>
      </c>
      <c r="D5232">
        <v>14.521381999999999</v>
      </c>
      <c r="E5232">
        <v>-1.753E-3</v>
      </c>
      <c r="G5232">
        <v>11339</v>
      </c>
      <c r="H5232">
        <v>5669</v>
      </c>
      <c r="I5232">
        <v>521.97466999999995</v>
      </c>
      <c r="J5232">
        <v>13.376568000000001</v>
      </c>
      <c r="K5232">
        <v>-5.8849999999999996E-3</v>
      </c>
      <c r="M5232">
        <v>6670</v>
      </c>
      <c r="N5232">
        <v>3334.5</v>
      </c>
      <c r="O5232">
        <v>250.03544600000001</v>
      </c>
      <c r="P5232">
        <v>14.518214</v>
      </c>
      <c r="Q5232">
        <v>-4.6000000000000001E-4</v>
      </c>
    </row>
    <row r="5233" spans="1:17" x14ac:dyDescent="0.25">
      <c r="A5233">
        <v>5220</v>
      </c>
      <c r="B5233">
        <v>2609.5</v>
      </c>
      <c r="C5233">
        <v>249.900024</v>
      </c>
      <c r="D5233">
        <v>14.521353</v>
      </c>
      <c r="E5233">
        <v>-1.7329999999999999E-3</v>
      </c>
      <c r="G5233">
        <v>11346</v>
      </c>
      <c r="H5233">
        <v>5672.5</v>
      </c>
      <c r="I5233">
        <v>522.56311000000005</v>
      </c>
      <c r="J5233">
        <v>13.376284999999999</v>
      </c>
      <c r="K5233">
        <v>-5.8849999999999996E-3</v>
      </c>
      <c r="M5233">
        <v>6799</v>
      </c>
      <c r="N5233">
        <v>3399</v>
      </c>
      <c r="O5233">
        <v>249.954758</v>
      </c>
      <c r="P5233">
        <v>14.517742</v>
      </c>
      <c r="Q5233">
        <v>-4.6000000000000001E-4</v>
      </c>
    </row>
    <row r="5234" spans="1:17" x14ac:dyDescent="0.25">
      <c r="A5234">
        <v>5221</v>
      </c>
      <c r="B5234">
        <v>2610</v>
      </c>
      <c r="C5234">
        <v>249.893066</v>
      </c>
      <c r="D5234">
        <v>14.521322</v>
      </c>
      <c r="E5234">
        <v>-1.7110000000000001E-3</v>
      </c>
      <c r="G5234">
        <v>11277</v>
      </c>
      <c r="H5234">
        <v>5638</v>
      </c>
      <c r="I5234">
        <v>516.76953100000003</v>
      </c>
      <c r="J5234">
        <v>13.379526</v>
      </c>
      <c r="K5234">
        <v>-5.8840000000000003E-3</v>
      </c>
      <c r="M5234">
        <v>7019</v>
      </c>
      <c r="N5234">
        <v>3509</v>
      </c>
      <c r="O5234">
        <v>250.00202899999999</v>
      </c>
      <c r="P5234">
        <v>14.517223</v>
      </c>
      <c r="Q5234">
        <v>-4.6000000000000001E-4</v>
      </c>
    </row>
    <row r="5235" spans="1:17" x14ac:dyDescent="0.25">
      <c r="A5235">
        <v>5222</v>
      </c>
      <c r="B5235">
        <v>2610.5</v>
      </c>
      <c r="C5235">
        <v>249.88879399999999</v>
      </c>
      <c r="D5235">
        <v>14.521293999999999</v>
      </c>
      <c r="E5235">
        <v>-1.686E-3</v>
      </c>
      <c r="G5235">
        <v>11338</v>
      </c>
      <c r="H5235">
        <v>5668.5</v>
      </c>
      <c r="I5235">
        <v>521.89221199999997</v>
      </c>
      <c r="J5235">
        <v>13.376617</v>
      </c>
      <c r="K5235">
        <v>-5.8830000000000002E-3</v>
      </c>
      <c r="M5235">
        <v>7764</v>
      </c>
      <c r="N5235">
        <v>3881.5</v>
      </c>
      <c r="O5235">
        <v>249.98230000000001</v>
      </c>
      <c r="P5235">
        <v>14.515387</v>
      </c>
      <c r="Q5235">
        <v>-4.6000000000000001E-4</v>
      </c>
    </row>
    <row r="5236" spans="1:17" x14ac:dyDescent="0.25">
      <c r="A5236">
        <v>5223</v>
      </c>
      <c r="B5236">
        <v>2611</v>
      </c>
      <c r="C5236">
        <v>249.888428</v>
      </c>
      <c r="D5236">
        <v>14.521262999999999</v>
      </c>
      <c r="E5236">
        <v>-1.66E-3</v>
      </c>
      <c r="G5236">
        <v>11347</v>
      </c>
      <c r="H5236">
        <v>5673</v>
      </c>
      <c r="I5236">
        <v>522.63958700000001</v>
      </c>
      <c r="J5236">
        <v>13.376243000000001</v>
      </c>
      <c r="K5236">
        <v>-5.8830000000000002E-3</v>
      </c>
      <c r="M5236">
        <v>4152</v>
      </c>
      <c r="N5236">
        <v>2075.5</v>
      </c>
      <c r="O5236">
        <v>249.69580099999999</v>
      </c>
      <c r="P5236">
        <v>14.526025000000001</v>
      </c>
      <c r="Q5236">
        <v>-4.5899999999999999E-4</v>
      </c>
    </row>
    <row r="5237" spans="1:17" x14ac:dyDescent="0.25">
      <c r="A5237">
        <v>5224</v>
      </c>
      <c r="B5237">
        <v>2611.5</v>
      </c>
      <c r="C5237">
        <v>249.890625</v>
      </c>
      <c r="D5237">
        <v>14.521236999999999</v>
      </c>
      <c r="E5237">
        <v>-1.6310000000000001E-3</v>
      </c>
      <c r="G5237">
        <v>11348</v>
      </c>
      <c r="H5237">
        <v>5673.5</v>
      </c>
      <c r="I5237">
        <v>522.71502699999996</v>
      </c>
      <c r="J5237">
        <v>13.376200000000001</v>
      </c>
      <c r="K5237">
        <v>-5.8809999999999999E-3</v>
      </c>
      <c r="M5237">
        <v>5519</v>
      </c>
      <c r="N5237">
        <v>2759</v>
      </c>
      <c r="O5237">
        <v>249.85893300000001</v>
      </c>
      <c r="P5237">
        <v>14.521119000000001</v>
      </c>
      <c r="Q5237">
        <v>-4.5899999999999999E-4</v>
      </c>
    </row>
    <row r="5238" spans="1:17" x14ac:dyDescent="0.25">
      <c r="A5238">
        <v>5225</v>
      </c>
      <c r="B5238">
        <v>2612</v>
      </c>
      <c r="C5238">
        <v>249.892426</v>
      </c>
      <c r="D5238">
        <v>14.521214000000001</v>
      </c>
      <c r="E5238">
        <v>-1.5989999999999999E-3</v>
      </c>
      <c r="G5238">
        <v>2970</v>
      </c>
      <c r="H5238">
        <v>1484.5</v>
      </c>
      <c r="I5238">
        <v>251.180252</v>
      </c>
      <c r="J5238">
        <v>14.536905000000001</v>
      </c>
      <c r="K5238">
        <v>-5.8799999999999998E-3</v>
      </c>
      <c r="M5238">
        <v>5711</v>
      </c>
      <c r="N5238">
        <v>2855</v>
      </c>
      <c r="O5238">
        <v>249.96639999999999</v>
      </c>
      <c r="P5238">
        <v>14.520644000000001</v>
      </c>
      <c r="Q5238">
        <v>-4.5899999999999999E-4</v>
      </c>
    </row>
    <row r="5239" spans="1:17" x14ac:dyDescent="0.25">
      <c r="A5239">
        <v>5226</v>
      </c>
      <c r="B5239">
        <v>2612.5</v>
      </c>
      <c r="C5239">
        <v>249.89054899999999</v>
      </c>
      <c r="D5239">
        <v>14.521197000000001</v>
      </c>
      <c r="E5239">
        <v>-1.5659999999999999E-3</v>
      </c>
      <c r="G5239">
        <v>11337</v>
      </c>
      <c r="H5239">
        <v>5668</v>
      </c>
      <c r="I5239">
        <v>521.81341599999996</v>
      </c>
      <c r="J5239">
        <v>13.376670000000001</v>
      </c>
      <c r="K5239">
        <v>-5.8799999999999998E-3</v>
      </c>
      <c r="M5239">
        <v>7373</v>
      </c>
      <c r="N5239">
        <v>3686</v>
      </c>
      <c r="O5239">
        <v>250.02810700000001</v>
      </c>
      <c r="P5239">
        <v>14.51643</v>
      </c>
      <c r="Q5239">
        <v>-4.5899999999999999E-4</v>
      </c>
    </row>
    <row r="5240" spans="1:17" x14ac:dyDescent="0.25">
      <c r="A5240">
        <v>5227</v>
      </c>
      <c r="B5240">
        <v>2613</v>
      </c>
      <c r="C5240">
        <v>249.885178</v>
      </c>
      <c r="D5240">
        <v>14.521179999999999</v>
      </c>
      <c r="E5240">
        <v>-1.531E-3</v>
      </c>
      <c r="G5240">
        <v>11349</v>
      </c>
      <c r="H5240">
        <v>5674</v>
      </c>
      <c r="I5240">
        <v>522.79455600000006</v>
      </c>
      <c r="J5240">
        <v>13.376150000000001</v>
      </c>
      <c r="K5240">
        <v>-5.8789999999999997E-3</v>
      </c>
      <c r="M5240">
        <v>7870</v>
      </c>
      <c r="N5240">
        <v>3934.5</v>
      </c>
      <c r="O5240">
        <v>250.02787799999999</v>
      </c>
      <c r="P5240">
        <v>14.515523999999999</v>
      </c>
      <c r="Q5240">
        <v>-4.5899999999999999E-4</v>
      </c>
    </row>
    <row r="5241" spans="1:17" x14ac:dyDescent="0.25">
      <c r="A5241">
        <v>5228</v>
      </c>
      <c r="B5241">
        <v>2613.5</v>
      </c>
      <c r="C5241">
        <v>249.87735000000001</v>
      </c>
      <c r="D5241">
        <v>14.521169</v>
      </c>
      <c r="E5241">
        <v>-1.495E-3</v>
      </c>
      <c r="G5241">
        <v>11336</v>
      </c>
      <c r="H5241">
        <v>5667.5</v>
      </c>
      <c r="I5241">
        <v>521.73187299999995</v>
      </c>
      <c r="J5241">
        <v>13.376725</v>
      </c>
      <c r="K5241">
        <v>-5.8760000000000001E-3</v>
      </c>
      <c r="M5241">
        <v>4621</v>
      </c>
      <c r="N5241">
        <v>2310</v>
      </c>
      <c r="O5241">
        <v>249.817902</v>
      </c>
      <c r="P5241">
        <v>14.524435</v>
      </c>
      <c r="Q5241">
        <v>-4.5800000000000002E-4</v>
      </c>
    </row>
    <row r="5242" spans="1:17" x14ac:dyDescent="0.25">
      <c r="A5242">
        <v>5229</v>
      </c>
      <c r="B5242">
        <v>2614</v>
      </c>
      <c r="C5242">
        <v>249.870026</v>
      </c>
      <c r="D5242">
        <v>14.521158</v>
      </c>
      <c r="E5242">
        <v>-1.4580000000000001E-3</v>
      </c>
      <c r="G5242">
        <v>8950</v>
      </c>
      <c r="H5242">
        <v>4474.5</v>
      </c>
      <c r="I5242">
        <v>321.99642899999998</v>
      </c>
      <c r="J5242">
        <v>14.510344</v>
      </c>
      <c r="K5242">
        <v>-5.875E-3</v>
      </c>
      <c r="M5242">
        <v>5478</v>
      </c>
      <c r="N5242">
        <v>2738.5</v>
      </c>
      <c r="O5242">
        <v>249.854523</v>
      </c>
      <c r="P5242">
        <v>14.521119000000001</v>
      </c>
      <c r="Q5242">
        <v>-4.5800000000000002E-4</v>
      </c>
    </row>
    <row r="5243" spans="1:17" x14ac:dyDescent="0.25">
      <c r="A5243">
        <v>5230</v>
      </c>
      <c r="B5243">
        <v>2614.5</v>
      </c>
      <c r="C5243">
        <v>249.86587499999999</v>
      </c>
      <c r="D5243">
        <v>14.521152000000001</v>
      </c>
      <c r="E5243">
        <v>-1.421E-3</v>
      </c>
      <c r="G5243">
        <v>11350</v>
      </c>
      <c r="H5243">
        <v>5674.5</v>
      </c>
      <c r="I5243">
        <v>522.87634300000002</v>
      </c>
      <c r="J5243">
        <v>13.376098000000001</v>
      </c>
      <c r="K5243">
        <v>-5.875E-3</v>
      </c>
      <c r="M5243">
        <v>5517</v>
      </c>
      <c r="N5243">
        <v>2758</v>
      </c>
      <c r="O5243">
        <v>249.87060600000001</v>
      </c>
      <c r="P5243">
        <v>14.521191</v>
      </c>
      <c r="Q5243">
        <v>-4.5800000000000002E-4</v>
      </c>
    </row>
    <row r="5244" spans="1:17" x14ac:dyDescent="0.25">
      <c r="A5244">
        <v>5231</v>
      </c>
      <c r="B5244">
        <v>2615</v>
      </c>
      <c r="C5244">
        <v>249.86637899999999</v>
      </c>
      <c r="D5244">
        <v>14.521146</v>
      </c>
      <c r="E5244">
        <v>-1.3829999999999999E-3</v>
      </c>
      <c r="G5244">
        <v>364</v>
      </c>
      <c r="H5244">
        <v>181.5</v>
      </c>
      <c r="I5244">
        <v>31.441928999999998</v>
      </c>
      <c r="J5244">
        <v>16.059840999999999</v>
      </c>
      <c r="K5244">
        <v>-5.8729999999999997E-3</v>
      </c>
      <c r="M5244">
        <v>5552</v>
      </c>
      <c r="N5244">
        <v>2775.5</v>
      </c>
      <c r="O5244">
        <v>249.882858</v>
      </c>
      <c r="P5244">
        <v>14.52097</v>
      </c>
      <c r="Q5244">
        <v>-4.5800000000000002E-4</v>
      </c>
    </row>
    <row r="5245" spans="1:17" x14ac:dyDescent="0.25">
      <c r="A5245">
        <v>5232</v>
      </c>
      <c r="B5245">
        <v>2615.5</v>
      </c>
      <c r="C5245">
        <v>249.87179599999999</v>
      </c>
      <c r="D5245">
        <v>14.521145000000001</v>
      </c>
      <c r="E5245">
        <v>-1.3439999999999999E-3</v>
      </c>
      <c r="G5245">
        <v>11278</v>
      </c>
      <c r="H5245">
        <v>5638.5</v>
      </c>
      <c r="I5245">
        <v>516.85406499999999</v>
      </c>
      <c r="J5245">
        <v>13.379481</v>
      </c>
      <c r="K5245">
        <v>-5.8710000000000004E-3</v>
      </c>
      <c r="M5245">
        <v>5958</v>
      </c>
      <c r="N5245">
        <v>2978.5</v>
      </c>
      <c r="O5245">
        <v>249.93562299999999</v>
      </c>
      <c r="P5245">
        <v>14.519385</v>
      </c>
      <c r="Q5245">
        <v>-4.5800000000000002E-4</v>
      </c>
    </row>
    <row r="5246" spans="1:17" x14ac:dyDescent="0.25">
      <c r="A5246">
        <v>5233</v>
      </c>
      <c r="B5246">
        <v>2616</v>
      </c>
      <c r="C5246">
        <v>249.87951699999999</v>
      </c>
      <c r="D5246">
        <v>14.521145000000001</v>
      </c>
      <c r="E5246">
        <v>-1.305E-3</v>
      </c>
      <c r="G5246">
        <v>11335</v>
      </c>
      <c r="H5246">
        <v>5667</v>
      </c>
      <c r="I5246">
        <v>521.65313700000002</v>
      </c>
      <c r="J5246">
        <v>13.376782</v>
      </c>
      <c r="K5246">
        <v>-5.8710000000000004E-3</v>
      </c>
      <c r="M5246">
        <v>6899</v>
      </c>
      <c r="N5246">
        <v>3449</v>
      </c>
      <c r="O5246">
        <v>249.928192</v>
      </c>
      <c r="P5246">
        <v>14.517592</v>
      </c>
      <c r="Q5246">
        <v>-4.5800000000000002E-4</v>
      </c>
    </row>
    <row r="5247" spans="1:17" x14ac:dyDescent="0.25">
      <c r="A5247">
        <v>5234</v>
      </c>
      <c r="B5247">
        <v>2616.5</v>
      </c>
      <c r="C5247">
        <v>249.88713100000001</v>
      </c>
      <c r="D5247">
        <v>14.521144</v>
      </c>
      <c r="E5247">
        <v>-1.266E-3</v>
      </c>
      <c r="G5247">
        <v>11351</v>
      </c>
      <c r="H5247">
        <v>5675</v>
      </c>
      <c r="I5247">
        <v>522.96319600000004</v>
      </c>
      <c r="J5247">
        <v>13.376042999999999</v>
      </c>
      <c r="K5247">
        <v>-5.8710000000000004E-3</v>
      </c>
      <c r="M5247">
        <v>4388</v>
      </c>
      <c r="N5247">
        <v>2193.5</v>
      </c>
      <c r="O5247">
        <v>249.70124799999999</v>
      </c>
      <c r="P5247">
        <v>14.524864000000001</v>
      </c>
      <c r="Q5247">
        <v>-4.57E-4</v>
      </c>
    </row>
    <row r="5248" spans="1:17" x14ac:dyDescent="0.25">
      <c r="A5248">
        <v>5235</v>
      </c>
      <c r="B5248">
        <v>2617</v>
      </c>
      <c r="C5248">
        <v>249.889938</v>
      </c>
      <c r="D5248">
        <v>14.521143</v>
      </c>
      <c r="E5248">
        <v>-1.2260000000000001E-3</v>
      </c>
      <c r="G5248">
        <v>2971</v>
      </c>
      <c r="H5248">
        <v>1485</v>
      </c>
      <c r="I5248">
        <v>251.14482100000001</v>
      </c>
      <c r="J5248">
        <v>14.536837</v>
      </c>
      <c r="K5248">
        <v>-5.868E-3</v>
      </c>
      <c r="M5248">
        <v>5565</v>
      </c>
      <c r="N5248">
        <v>2782</v>
      </c>
      <c r="O5248">
        <v>249.86816400000001</v>
      </c>
      <c r="P5248">
        <v>14.520935</v>
      </c>
      <c r="Q5248">
        <v>-4.57E-4</v>
      </c>
    </row>
    <row r="5249" spans="1:17" x14ac:dyDescent="0.25">
      <c r="A5249">
        <v>5236</v>
      </c>
      <c r="B5249">
        <v>2617.5</v>
      </c>
      <c r="C5249">
        <v>249.88896199999999</v>
      </c>
      <c r="D5249">
        <v>14.521137</v>
      </c>
      <c r="E5249">
        <v>-1.186E-3</v>
      </c>
      <c r="G5249">
        <v>11352</v>
      </c>
      <c r="H5249">
        <v>5675.5</v>
      </c>
      <c r="I5249">
        <v>523.05090299999995</v>
      </c>
      <c r="J5249">
        <v>13.375987</v>
      </c>
      <c r="K5249">
        <v>-5.8659999999999997E-3</v>
      </c>
      <c r="M5249">
        <v>5663</v>
      </c>
      <c r="N5249">
        <v>2831</v>
      </c>
      <c r="O5249">
        <v>249.92532299999999</v>
      </c>
      <c r="P5249">
        <v>14.521089999999999</v>
      </c>
      <c r="Q5249">
        <v>-4.57E-4</v>
      </c>
    </row>
    <row r="5250" spans="1:17" x14ac:dyDescent="0.25">
      <c r="A5250">
        <v>5237</v>
      </c>
      <c r="B5250">
        <v>2618</v>
      </c>
      <c r="C5250">
        <v>249.88826</v>
      </c>
      <c r="D5250">
        <v>14.521133000000001</v>
      </c>
      <c r="E5250">
        <v>-1.1460000000000001E-3</v>
      </c>
      <c r="G5250">
        <v>11334</v>
      </c>
      <c r="H5250">
        <v>5666.5</v>
      </c>
      <c r="I5250">
        <v>521.56616199999996</v>
      </c>
      <c r="J5250">
        <v>13.376844</v>
      </c>
      <c r="K5250">
        <v>-5.8650000000000004E-3</v>
      </c>
      <c r="M5250">
        <v>6852</v>
      </c>
      <c r="N5250">
        <v>3425.5</v>
      </c>
      <c r="O5250">
        <v>249.928268</v>
      </c>
      <c r="P5250">
        <v>14.517435000000001</v>
      </c>
      <c r="Q5250">
        <v>-4.57E-4</v>
      </c>
    </row>
    <row r="5251" spans="1:17" x14ac:dyDescent="0.25">
      <c r="A5251">
        <v>5238</v>
      </c>
      <c r="B5251">
        <v>2618.5</v>
      </c>
      <c r="C5251">
        <v>249.88859600000001</v>
      </c>
      <c r="D5251">
        <v>14.521122</v>
      </c>
      <c r="E5251">
        <v>-1.1050000000000001E-3</v>
      </c>
      <c r="G5251">
        <v>11333</v>
      </c>
      <c r="H5251">
        <v>5666</v>
      </c>
      <c r="I5251">
        <v>521.47418200000004</v>
      </c>
      <c r="J5251">
        <v>13.376906999999999</v>
      </c>
      <c r="K5251">
        <v>-5.8589999999999996E-3</v>
      </c>
      <c r="M5251">
        <v>4193</v>
      </c>
      <c r="N5251">
        <v>2096</v>
      </c>
      <c r="O5251">
        <v>249.750092</v>
      </c>
      <c r="P5251">
        <v>14.526066999999999</v>
      </c>
      <c r="Q5251">
        <v>-4.5600000000000003E-4</v>
      </c>
    </row>
    <row r="5252" spans="1:17" x14ac:dyDescent="0.25">
      <c r="A5252">
        <v>5239</v>
      </c>
      <c r="B5252">
        <v>2619</v>
      </c>
      <c r="C5252">
        <v>249.892944</v>
      </c>
      <c r="D5252">
        <v>14.52111</v>
      </c>
      <c r="E5252">
        <v>-1.0629999999999999E-3</v>
      </c>
      <c r="G5252">
        <v>11353</v>
      </c>
      <c r="H5252">
        <v>5676</v>
      </c>
      <c r="I5252">
        <v>523.139771</v>
      </c>
      <c r="J5252">
        <v>13.375928999999999</v>
      </c>
      <c r="K5252">
        <v>-5.8589999999999996E-3</v>
      </c>
      <c r="M5252">
        <v>4679</v>
      </c>
      <c r="N5252">
        <v>2339</v>
      </c>
      <c r="O5252">
        <v>249.83300800000001</v>
      </c>
      <c r="P5252">
        <v>14.523894</v>
      </c>
      <c r="Q5252">
        <v>-4.5600000000000003E-4</v>
      </c>
    </row>
    <row r="5253" spans="1:17" x14ac:dyDescent="0.25">
      <c r="A5253">
        <v>5240</v>
      </c>
      <c r="B5253">
        <v>2619.5</v>
      </c>
      <c r="C5253">
        <v>249.898483</v>
      </c>
      <c r="D5253">
        <v>14.521093</v>
      </c>
      <c r="E5253">
        <v>-1.021E-3</v>
      </c>
      <c r="G5253">
        <v>11279</v>
      </c>
      <c r="H5253">
        <v>5639</v>
      </c>
      <c r="I5253">
        <v>516.94116199999996</v>
      </c>
      <c r="J5253">
        <v>13.379435000000001</v>
      </c>
      <c r="K5253">
        <v>-5.8580000000000004E-3</v>
      </c>
      <c r="M5253">
        <v>5520</v>
      </c>
      <c r="N5253">
        <v>2759.5</v>
      </c>
      <c r="O5253">
        <v>249.860016</v>
      </c>
      <c r="P5253">
        <v>14.521087</v>
      </c>
      <c r="Q5253">
        <v>-4.5600000000000003E-4</v>
      </c>
    </row>
    <row r="5254" spans="1:17" x14ac:dyDescent="0.25">
      <c r="A5254">
        <v>5241</v>
      </c>
      <c r="B5254">
        <v>2620</v>
      </c>
      <c r="C5254">
        <v>249.90226699999999</v>
      </c>
      <c r="D5254">
        <v>14.521077</v>
      </c>
      <c r="E5254">
        <v>-9.77E-4</v>
      </c>
      <c r="G5254">
        <v>446</v>
      </c>
      <c r="H5254">
        <v>222.5</v>
      </c>
      <c r="I5254">
        <v>36.052784000000003</v>
      </c>
      <c r="J5254">
        <v>16.05621</v>
      </c>
      <c r="K5254">
        <v>-5.8560000000000001E-3</v>
      </c>
      <c r="M5254">
        <v>6125</v>
      </c>
      <c r="N5254">
        <v>3062</v>
      </c>
      <c r="O5254">
        <v>250.00688199999999</v>
      </c>
      <c r="P5254">
        <v>14.518186999999999</v>
      </c>
      <c r="Q5254">
        <v>-4.5600000000000003E-4</v>
      </c>
    </row>
    <row r="5255" spans="1:17" x14ac:dyDescent="0.25">
      <c r="A5255">
        <v>5242</v>
      </c>
      <c r="B5255">
        <v>2620.5</v>
      </c>
      <c r="C5255">
        <v>249.90271000000001</v>
      </c>
      <c r="D5255">
        <v>14.521056</v>
      </c>
      <c r="E5255">
        <v>-9.3300000000000002E-4</v>
      </c>
      <c r="G5255">
        <v>2972</v>
      </c>
      <c r="H5255">
        <v>1485.5</v>
      </c>
      <c r="I5255">
        <v>251.11201500000001</v>
      </c>
      <c r="J5255">
        <v>14.536769</v>
      </c>
      <c r="K5255">
        <v>-5.8560000000000001E-3</v>
      </c>
      <c r="M5255">
        <v>7275</v>
      </c>
      <c r="N5255">
        <v>3637</v>
      </c>
      <c r="O5255">
        <v>250.04499799999999</v>
      </c>
      <c r="P5255">
        <v>14.516353000000001</v>
      </c>
      <c r="Q5255">
        <v>-4.5600000000000003E-4</v>
      </c>
    </row>
    <row r="5256" spans="1:17" x14ac:dyDescent="0.25">
      <c r="A5256">
        <v>5243</v>
      </c>
      <c r="B5256">
        <v>2621</v>
      </c>
      <c r="C5256">
        <v>249.901444</v>
      </c>
      <c r="D5256">
        <v>14.521037</v>
      </c>
      <c r="E5256">
        <v>-8.8800000000000001E-4</v>
      </c>
      <c r="G5256">
        <v>11332</v>
      </c>
      <c r="H5256">
        <v>5665.5</v>
      </c>
      <c r="I5256">
        <v>521.37725799999998</v>
      </c>
      <c r="J5256">
        <v>13.376973</v>
      </c>
      <c r="K5256">
        <v>-5.8510000000000003E-3</v>
      </c>
      <c r="M5256">
        <v>4469</v>
      </c>
      <c r="N5256">
        <v>2234</v>
      </c>
      <c r="O5256">
        <v>249.69499200000001</v>
      </c>
      <c r="P5256">
        <v>14.524723</v>
      </c>
      <c r="Q5256">
        <v>-4.55E-4</v>
      </c>
    </row>
    <row r="5257" spans="1:17" x14ac:dyDescent="0.25">
      <c r="A5257">
        <v>5244</v>
      </c>
      <c r="B5257">
        <v>2621.5</v>
      </c>
      <c r="C5257">
        <v>249.89897199999999</v>
      </c>
      <c r="D5257">
        <v>14.521019000000001</v>
      </c>
      <c r="E5257">
        <v>-8.4099999999999995E-4</v>
      </c>
      <c r="G5257">
        <v>11354</v>
      </c>
      <c r="H5257">
        <v>5676.5</v>
      </c>
      <c r="I5257">
        <v>523.22522000000004</v>
      </c>
      <c r="J5257">
        <v>13.375869</v>
      </c>
      <c r="K5257">
        <v>-5.8510000000000003E-3</v>
      </c>
      <c r="M5257">
        <v>4862</v>
      </c>
      <c r="N5257">
        <v>2430.5</v>
      </c>
      <c r="O5257">
        <v>249.887405</v>
      </c>
      <c r="P5257">
        <v>14.523381000000001</v>
      </c>
      <c r="Q5257">
        <v>-4.5399999999999998E-4</v>
      </c>
    </row>
    <row r="5258" spans="1:17" x14ac:dyDescent="0.25">
      <c r="A5258">
        <v>5245</v>
      </c>
      <c r="B5258">
        <v>2622</v>
      </c>
      <c r="C5258">
        <v>249.89511100000001</v>
      </c>
      <c r="D5258">
        <v>14.521007000000001</v>
      </c>
      <c r="E5258">
        <v>-7.9299999999999998E-4</v>
      </c>
      <c r="G5258">
        <v>11280</v>
      </c>
      <c r="H5258">
        <v>5639.5</v>
      </c>
      <c r="I5258">
        <v>517.02966300000003</v>
      </c>
      <c r="J5258">
        <v>13.379386999999999</v>
      </c>
      <c r="K5258">
        <v>-5.8459999999999996E-3</v>
      </c>
      <c r="M5258">
        <v>6489</v>
      </c>
      <c r="N5258">
        <v>3244</v>
      </c>
      <c r="O5258">
        <v>250.019409</v>
      </c>
      <c r="P5258">
        <v>14.51839</v>
      </c>
      <c r="Q5258">
        <v>-4.5399999999999998E-4</v>
      </c>
    </row>
    <row r="5259" spans="1:17" x14ac:dyDescent="0.25">
      <c r="A5259">
        <v>5246</v>
      </c>
      <c r="B5259">
        <v>2622.5</v>
      </c>
      <c r="C5259">
        <v>249.892044</v>
      </c>
      <c r="D5259">
        <v>14.520993000000001</v>
      </c>
      <c r="E5259">
        <v>-7.4399999999999998E-4</v>
      </c>
      <c r="G5259">
        <v>365</v>
      </c>
      <c r="H5259">
        <v>182</v>
      </c>
      <c r="I5259">
        <v>31.466384999999999</v>
      </c>
      <c r="J5259">
        <v>16.05979</v>
      </c>
      <c r="K5259">
        <v>-5.8440000000000002E-3</v>
      </c>
      <c r="M5259">
        <v>6931</v>
      </c>
      <c r="N5259">
        <v>3465</v>
      </c>
      <c r="O5259">
        <v>249.95352199999999</v>
      </c>
      <c r="P5259">
        <v>14.517068999999999</v>
      </c>
      <c r="Q5259">
        <v>-4.5399999999999998E-4</v>
      </c>
    </row>
    <row r="5260" spans="1:17" x14ac:dyDescent="0.25">
      <c r="A5260">
        <v>5247</v>
      </c>
      <c r="B5260">
        <v>2623</v>
      </c>
      <c r="C5260">
        <v>249.89164700000001</v>
      </c>
      <c r="D5260">
        <v>14.520985</v>
      </c>
      <c r="E5260">
        <v>-6.9499999999999998E-4</v>
      </c>
      <c r="G5260">
        <v>2973</v>
      </c>
      <c r="H5260">
        <v>1486</v>
      </c>
      <c r="I5260">
        <v>251.08200099999999</v>
      </c>
      <c r="J5260">
        <v>14.536701000000001</v>
      </c>
      <c r="K5260">
        <v>-5.8430000000000001E-3</v>
      </c>
      <c r="M5260">
        <v>4487</v>
      </c>
      <c r="N5260">
        <v>2243</v>
      </c>
      <c r="O5260">
        <v>249.74333200000001</v>
      </c>
      <c r="P5260">
        <v>14.524842</v>
      </c>
      <c r="Q5260">
        <v>-4.5300000000000001E-4</v>
      </c>
    </row>
    <row r="5261" spans="1:17" x14ac:dyDescent="0.25">
      <c r="A5261">
        <v>5248</v>
      </c>
      <c r="B5261">
        <v>2623.5</v>
      </c>
      <c r="C5261">
        <v>249.894867</v>
      </c>
      <c r="D5261">
        <v>14.520974000000001</v>
      </c>
      <c r="E5261">
        <v>-6.4499999999999996E-4</v>
      </c>
      <c r="G5261">
        <v>11331</v>
      </c>
      <c r="H5261">
        <v>5665</v>
      </c>
      <c r="I5261">
        <v>521.28106700000001</v>
      </c>
      <c r="J5261">
        <v>13.377041</v>
      </c>
      <c r="K5261">
        <v>-5.842E-3</v>
      </c>
      <c r="M5261">
        <v>4546</v>
      </c>
      <c r="N5261">
        <v>2272.5</v>
      </c>
      <c r="O5261">
        <v>249.73794599999999</v>
      </c>
      <c r="P5261">
        <v>14.524456000000001</v>
      </c>
      <c r="Q5261">
        <v>-4.5300000000000001E-4</v>
      </c>
    </row>
    <row r="5262" spans="1:17" x14ac:dyDescent="0.25">
      <c r="A5262">
        <v>5249</v>
      </c>
      <c r="B5262">
        <v>2624</v>
      </c>
      <c r="C5262">
        <v>249.89790300000001</v>
      </c>
      <c r="D5262">
        <v>14.520968999999999</v>
      </c>
      <c r="E5262">
        <v>-5.9500000000000004E-4</v>
      </c>
      <c r="G5262">
        <v>11355</v>
      </c>
      <c r="H5262">
        <v>5677</v>
      </c>
      <c r="I5262">
        <v>523.305969</v>
      </c>
      <c r="J5262">
        <v>13.375809</v>
      </c>
      <c r="K5262">
        <v>-5.8409999999999998E-3</v>
      </c>
      <c r="M5262">
        <v>4757</v>
      </c>
      <c r="N5262">
        <v>2378</v>
      </c>
      <c r="O5262">
        <v>249.88574199999999</v>
      </c>
      <c r="P5262">
        <v>14.523914</v>
      </c>
      <c r="Q5262">
        <v>-4.5300000000000001E-4</v>
      </c>
    </row>
    <row r="5263" spans="1:17" x14ac:dyDescent="0.25">
      <c r="A5263">
        <v>5250</v>
      </c>
      <c r="B5263">
        <v>2624.5</v>
      </c>
      <c r="C5263">
        <v>249.90010100000001</v>
      </c>
      <c r="D5263">
        <v>14.520966</v>
      </c>
      <c r="E5263">
        <v>-5.4500000000000002E-4</v>
      </c>
      <c r="G5263">
        <v>8949</v>
      </c>
      <c r="H5263">
        <v>4474</v>
      </c>
      <c r="I5263">
        <v>321.92083700000001</v>
      </c>
      <c r="J5263">
        <v>14.510407000000001</v>
      </c>
      <c r="K5263">
        <v>-5.8380000000000003E-3</v>
      </c>
      <c r="M5263">
        <v>5516</v>
      </c>
      <c r="N5263">
        <v>2757.5</v>
      </c>
      <c r="O5263">
        <v>249.877106</v>
      </c>
      <c r="P5263">
        <v>14.521226</v>
      </c>
      <c r="Q5263">
        <v>-4.5300000000000001E-4</v>
      </c>
    </row>
    <row r="5264" spans="1:17" x14ac:dyDescent="0.25">
      <c r="A5264">
        <v>5251</v>
      </c>
      <c r="B5264">
        <v>2625</v>
      </c>
      <c r="C5264">
        <v>249.89958200000001</v>
      </c>
      <c r="D5264">
        <v>14.52097</v>
      </c>
      <c r="E5264">
        <v>-4.95E-4</v>
      </c>
      <c r="G5264">
        <v>11281</v>
      </c>
      <c r="H5264">
        <v>5640</v>
      </c>
      <c r="I5264">
        <v>517.11804199999995</v>
      </c>
      <c r="J5264">
        <v>13.379338000000001</v>
      </c>
      <c r="K5264">
        <v>-5.8339999999999998E-3</v>
      </c>
      <c r="M5264">
        <v>5551</v>
      </c>
      <c r="N5264">
        <v>2775</v>
      </c>
      <c r="O5264">
        <v>249.88803100000001</v>
      </c>
      <c r="P5264">
        <v>14.520981000000001</v>
      </c>
      <c r="Q5264">
        <v>-4.5300000000000001E-4</v>
      </c>
    </row>
    <row r="5265" spans="1:17" x14ac:dyDescent="0.25">
      <c r="A5265">
        <v>5252</v>
      </c>
      <c r="B5265">
        <v>2625.5</v>
      </c>
      <c r="C5265">
        <v>249.89468400000001</v>
      </c>
      <c r="D5265">
        <v>14.520982</v>
      </c>
      <c r="E5265">
        <v>-4.46E-4</v>
      </c>
      <c r="G5265">
        <v>11330</v>
      </c>
      <c r="H5265">
        <v>5664.5</v>
      </c>
      <c r="I5265">
        <v>521.18988000000002</v>
      </c>
      <c r="J5265">
        <v>13.377110999999999</v>
      </c>
      <c r="K5265">
        <v>-5.8329999999999996E-3</v>
      </c>
      <c r="M5265">
        <v>6024</v>
      </c>
      <c r="N5265">
        <v>3011.5</v>
      </c>
      <c r="O5265">
        <v>249.94006400000001</v>
      </c>
      <c r="P5265">
        <v>14.519342999999999</v>
      </c>
      <c r="Q5265">
        <v>-4.5300000000000001E-4</v>
      </c>
    </row>
    <row r="5266" spans="1:17" x14ac:dyDescent="0.25">
      <c r="A5266">
        <v>5253</v>
      </c>
      <c r="B5266">
        <v>2626</v>
      </c>
      <c r="C5266">
        <v>249.89022800000001</v>
      </c>
      <c r="D5266">
        <v>14.521000000000001</v>
      </c>
      <c r="E5266">
        <v>-3.9800000000000002E-4</v>
      </c>
      <c r="G5266">
        <v>2974</v>
      </c>
      <c r="H5266">
        <v>1486.5</v>
      </c>
      <c r="I5266">
        <v>251.05392499999999</v>
      </c>
      <c r="J5266">
        <v>14.536635</v>
      </c>
      <c r="K5266">
        <v>-5.8300000000000001E-3</v>
      </c>
      <c r="M5266">
        <v>6898</v>
      </c>
      <c r="N5266">
        <v>3448.5</v>
      </c>
      <c r="O5266">
        <v>249.926636</v>
      </c>
      <c r="P5266">
        <v>14.517598</v>
      </c>
      <c r="Q5266">
        <v>-4.5300000000000001E-4</v>
      </c>
    </row>
    <row r="5267" spans="1:17" x14ac:dyDescent="0.25">
      <c r="A5267">
        <v>5254</v>
      </c>
      <c r="B5267">
        <v>2626.5</v>
      </c>
      <c r="C5267">
        <v>249.88647499999999</v>
      </c>
      <c r="D5267">
        <v>14.521027</v>
      </c>
      <c r="E5267">
        <v>-3.5100000000000002E-4</v>
      </c>
      <c r="G5267">
        <v>11356</v>
      </c>
      <c r="H5267">
        <v>5677.5</v>
      </c>
      <c r="I5267">
        <v>523.38610800000004</v>
      </c>
      <c r="J5267">
        <v>13.375749000000001</v>
      </c>
      <c r="K5267">
        <v>-5.8300000000000001E-3</v>
      </c>
      <c r="M5267">
        <v>7752</v>
      </c>
      <c r="N5267">
        <v>3875.5</v>
      </c>
      <c r="O5267">
        <v>249.97770700000001</v>
      </c>
      <c r="P5267">
        <v>14.515594999999999</v>
      </c>
      <c r="Q5267">
        <v>-4.5300000000000001E-4</v>
      </c>
    </row>
    <row r="5268" spans="1:17" x14ac:dyDescent="0.25">
      <c r="A5268">
        <v>5255</v>
      </c>
      <c r="B5268">
        <v>2627</v>
      </c>
      <c r="C5268">
        <v>249.88313299999999</v>
      </c>
      <c r="D5268">
        <v>14.521058999999999</v>
      </c>
      <c r="E5268">
        <v>-3.0699999999999998E-4</v>
      </c>
      <c r="G5268">
        <v>11329</v>
      </c>
      <c r="H5268">
        <v>5664</v>
      </c>
      <c r="I5268">
        <v>521.10095200000001</v>
      </c>
      <c r="J5268">
        <v>13.377179</v>
      </c>
      <c r="K5268">
        <v>-5.8230000000000001E-3</v>
      </c>
      <c r="M5268">
        <v>4274</v>
      </c>
      <c r="N5268">
        <v>2136.5</v>
      </c>
      <c r="O5268">
        <v>249.73767100000001</v>
      </c>
      <c r="P5268">
        <v>14.525498000000001</v>
      </c>
      <c r="Q5268">
        <v>-4.5199999999999998E-4</v>
      </c>
    </row>
    <row r="5269" spans="1:17" x14ac:dyDescent="0.25">
      <c r="A5269">
        <v>5256</v>
      </c>
      <c r="B5269">
        <v>2627.5</v>
      </c>
      <c r="C5269">
        <v>249.882126</v>
      </c>
      <c r="D5269">
        <v>14.521095000000001</v>
      </c>
      <c r="E5269">
        <v>-2.6600000000000001E-4</v>
      </c>
      <c r="G5269">
        <v>11282</v>
      </c>
      <c r="H5269">
        <v>5640.5</v>
      </c>
      <c r="I5269">
        <v>517.20410200000003</v>
      </c>
      <c r="J5269">
        <v>13.379288000000001</v>
      </c>
      <c r="K5269">
        <v>-5.8219999999999999E-3</v>
      </c>
      <c r="M5269">
        <v>5875</v>
      </c>
      <c r="N5269">
        <v>2937</v>
      </c>
      <c r="O5269">
        <v>249.995316</v>
      </c>
      <c r="P5269">
        <v>14.519682</v>
      </c>
      <c r="Q5269">
        <v>-4.5199999999999998E-4</v>
      </c>
    </row>
    <row r="5270" spans="1:17" x14ac:dyDescent="0.25">
      <c r="A5270">
        <v>5257</v>
      </c>
      <c r="B5270">
        <v>2628</v>
      </c>
      <c r="C5270">
        <v>249.883667</v>
      </c>
      <c r="D5270">
        <v>14.521131</v>
      </c>
      <c r="E5270">
        <v>-2.2699999999999999E-4</v>
      </c>
      <c r="G5270">
        <v>445</v>
      </c>
      <c r="H5270">
        <v>222</v>
      </c>
      <c r="I5270">
        <v>35.972462</v>
      </c>
      <c r="J5270">
        <v>16.056293</v>
      </c>
      <c r="K5270">
        <v>-5.8209999999999998E-3</v>
      </c>
      <c r="M5270">
        <v>6505</v>
      </c>
      <c r="N5270">
        <v>3252</v>
      </c>
      <c r="O5270">
        <v>250.03581199999999</v>
      </c>
      <c r="P5270">
        <v>14.518084999999999</v>
      </c>
      <c r="Q5270">
        <v>-4.5199999999999998E-4</v>
      </c>
    </row>
    <row r="5271" spans="1:17" x14ac:dyDescent="0.25">
      <c r="A5271">
        <v>5258</v>
      </c>
      <c r="B5271">
        <v>2628.5</v>
      </c>
      <c r="C5271">
        <v>249.88674900000001</v>
      </c>
      <c r="D5271">
        <v>14.52117</v>
      </c>
      <c r="E5271">
        <v>-1.92E-4</v>
      </c>
      <c r="G5271">
        <v>2975</v>
      </c>
      <c r="H5271">
        <v>1487</v>
      </c>
      <c r="I5271">
        <v>251.02658099999999</v>
      </c>
      <c r="J5271">
        <v>14.536569999999999</v>
      </c>
      <c r="K5271">
        <v>-5.8170000000000001E-3</v>
      </c>
      <c r="M5271">
        <v>7018</v>
      </c>
      <c r="N5271">
        <v>3508.5</v>
      </c>
      <c r="O5271">
        <v>250.013946</v>
      </c>
      <c r="P5271">
        <v>14.517234999999999</v>
      </c>
      <c r="Q5271">
        <v>-4.5199999999999998E-4</v>
      </c>
    </row>
    <row r="5272" spans="1:17" x14ac:dyDescent="0.25">
      <c r="A5272">
        <v>5259</v>
      </c>
      <c r="B5272">
        <v>2629</v>
      </c>
      <c r="C5272">
        <v>249.88632200000001</v>
      </c>
      <c r="D5272">
        <v>14.521207</v>
      </c>
      <c r="E5272">
        <v>-1.6100000000000001E-4</v>
      </c>
      <c r="G5272">
        <v>11357</v>
      </c>
      <c r="H5272">
        <v>5678</v>
      </c>
      <c r="I5272">
        <v>523.46520999999996</v>
      </c>
      <c r="J5272">
        <v>13.375686999999999</v>
      </c>
      <c r="K5272">
        <v>-5.8170000000000001E-3</v>
      </c>
      <c r="M5272">
        <v>6669</v>
      </c>
      <c r="N5272">
        <v>3334</v>
      </c>
      <c r="O5272">
        <v>250.040314</v>
      </c>
      <c r="P5272">
        <v>14.518216000000001</v>
      </c>
      <c r="Q5272">
        <v>-4.5100000000000001E-4</v>
      </c>
    </row>
    <row r="5273" spans="1:17" x14ac:dyDescent="0.25">
      <c r="A5273">
        <v>5260</v>
      </c>
      <c r="B5273">
        <v>2629.5</v>
      </c>
      <c r="C5273">
        <v>249.88168300000001</v>
      </c>
      <c r="D5273">
        <v>14.521243</v>
      </c>
      <c r="E5273">
        <v>-1.3300000000000001E-4</v>
      </c>
      <c r="G5273">
        <v>366</v>
      </c>
      <c r="H5273">
        <v>182.5</v>
      </c>
      <c r="I5273">
        <v>31.488562000000002</v>
      </c>
      <c r="J5273">
        <v>16.059740000000001</v>
      </c>
      <c r="K5273">
        <v>-5.8139999999999997E-3</v>
      </c>
      <c r="M5273">
        <v>8413</v>
      </c>
      <c r="N5273">
        <v>4206</v>
      </c>
      <c r="O5273">
        <v>277.77242999999999</v>
      </c>
      <c r="P5273">
        <v>14.521623999999999</v>
      </c>
      <c r="Q5273">
        <v>-4.5100000000000001E-4</v>
      </c>
    </row>
    <row r="5274" spans="1:17" x14ac:dyDescent="0.25">
      <c r="A5274">
        <v>5261</v>
      </c>
      <c r="B5274">
        <v>2630</v>
      </c>
      <c r="C5274">
        <v>249.873245</v>
      </c>
      <c r="D5274">
        <v>14.521274999999999</v>
      </c>
      <c r="E5274">
        <v>-1.08E-4</v>
      </c>
      <c r="G5274">
        <v>11328</v>
      </c>
      <c r="H5274">
        <v>5663.5</v>
      </c>
      <c r="I5274">
        <v>521.02258300000005</v>
      </c>
      <c r="J5274">
        <v>13.377247000000001</v>
      </c>
      <c r="K5274">
        <v>-5.8120000000000003E-3</v>
      </c>
      <c r="M5274">
        <v>12225</v>
      </c>
      <c r="N5274">
        <v>6112</v>
      </c>
      <c r="O5274">
        <v>595.95324700000003</v>
      </c>
      <c r="P5274">
        <v>13.349102</v>
      </c>
      <c r="Q5274">
        <v>-4.5100000000000001E-4</v>
      </c>
    </row>
    <row r="5275" spans="1:17" x14ac:dyDescent="0.25">
      <c r="A5275">
        <v>5262</v>
      </c>
      <c r="B5275">
        <v>2630.5</v>
      </c>
      <c r="C5275">
        <v>249.864914</v>
      </c>
      <c r="D5275">
        <v>14.521305</v>
      </c>
      <c r="E5275">
        <v>-8.7999999999999998E-5</v>
      </c>
      <c r="G5275">
        <v>11283</v>
      </c>
      <c r="H5275">
        <v>5641</v>
      </c>
      <c r="I5275">
        <v>517.28527799999995</v>
      </c>
      <c r="J5275">
        <v>13.379239999999999</v>
      </c>
      <c r="K5275">
        <v>-5.8100000000000001E-3</v>
      </c>
      <c r="M5275">
        <v>4446</v>
      </c>
      <c r="N5275">
        <v>2222.5</v>
      </c>
      <c r="O5275">
        <v>249.70166</v>
      </c>
      <c r="P5275">
        <v>14.52496</v>
      </c>
      <c r="Q5275">
        <v>-4.4999999999999999E-4</v>
      </c>
    </row>
    <row r="5276" spans="1:17" x14ac:dyDescent="0.25">
      <c r="A5276">
        <v>5263</v>
      </c>
      <c r="B5276">
        <v>2631</v>
      </c>
      <c r="C5276">
        <v>249.86166399999999</v>
      </c>
      <c r="D5276">
        <v>14.521331999999999</v>
      </c>
      <c r="E5276">
        <v>-6.9999999999999994E-5</v>
      </c>
      <c r="G5276">
        <v>2976</v>
      </c>
      <c r="H5276">
        <v>1487.5</v>
      </c>
      <c r="I5276">
        <v>251.00192300000001</v>
      </c>
      <c r="J5276">
        <v>14.536507</v>
      </c>
      <c r="K5276">
        <v>-5.8050000000000003E-3</v>
      </c>
      <c r="M5276">
        <v>5521</v>
      </c>
      <c r="N5276">
        <v>2760</v>
      </c>
      <c r="O5276">
        <v>249.86459400000001</v>
      </c>
      <c r="P5276">
        <v>14.521056</v>
      </c>
      <c r="Q5276">
        <v>-4.4999999999999999E-4</v>
      </c>
    </row>
    <row r="5277" spans="1:17" x14ac:dyDescent="0.25">
      <c r="A5277">
        <v>5264</v>
      </c>
      <c r="B5277">
        <v>2631.5</v>
      </c>
      <c r="C5277">
        <v>249.865601</v>
      </c>
      <c r="D5277">
        <v>14.521357999999999</v>
      </c>
      <c r="E5277">
        <v>-5.5999999999999999E-5</v>
      </c>
      <c r="G5277">
        <v>11327</v>
      </c>
      <c r="H5277">
        <v>5663</v>
      </c>
      <c r="I5277">
        <v>520.94665499999996</v>
      </c>
      <c r="J5277">
        <v>13.377311000000001</v>
      </c>
      <c r="K5277">
        <v>-5.803E-3</v>
      </c>
      <c r="M5277">
        <v>6706</v>
      </c>
      <c r="N5277">
        <v>3352.5</v>
      </c>
      <c r="O5277">
        <v>250.00337200000001</v>
      </c>
      <c r="P5277">
        <v>14.517899999999999</v>
      </c>
      <c r="Q5277">
        <v>-4.4999999999999999E-4</v>
      </c>
    </row>
    <row r="5278" spans="1:17" x14ac:dyDescent="0.25">
      <c r="A5278">
        <v>5265</v>
      </c>
      <c r="B5278">
        <v>2632</v>
      </c>
      <c r="C5278">
        <v>249.87600699999999</v>
      </c>
      <c r="D5278">
        <v>14.521378</v>
      </c>
      <c r="E5278">
        <v>-4.5000000000000003E-5</v>
      </c>
      <c r="G5278">
        <v>11358</v>
      </c>
      <c r="H5278">
        <v>5678.5</v>
      </c>
      <c r="I5278">
        <v>523.54779099999996</v>
      </c>
      <c r="J5278">
        <v>13.375627</v>
      </c>
      <c r="K5278">
        <v>-5.803E-3</v>
      </c>
      <c r="M5278">
        <v>7093</v>
      </c>
      <c r="N5278">
        <v>3546</v>
      </c>
      <c r="O5278">
        <v>250.03784200000001</v>
      </c>
      <c r="P5278">
        <v>14.516749000000001</v>
      </c>
      <c r="Q5278">
        <v>-4.4999999999999999E-4</v>
      </c>
    </row>
    <row r="5279" spans="1:17" x14ac:dyDescent="0.25">
      <c r="A5279">
        <v>5266</v>
      </c>
      <c r="B5279">
        <v>2632.5</v>
      </c>
      <c r="C5279">
        <v>249.88826</v>
      </c>
      <c r="D5279">
        <v>14.521395</v>
      </c>
      <c r="E5279">
        <v>-3.6999999999999998E-5</v>
      </c>
      <c r="G5279">
        <v>8948</v>
      </c>
      <c r="H5279">
        <v>4473.5</v>
      </c>
      <c r="I5279">
        <v>321.84124800000001</v>
      </c>
      <c r="J5279">
        <v>14.510460999999999</v>
      </c>
      <c r="K5279">
        <v>-5.8019999999999999E-3</v>
      </c>
      <c r="M5279">
        <v>5471</v>
      </c>
      <c r="N5279">
        <v>2735</v>
      </c>
      <c r="O5279">
        <v>249.86862199999999</v>
      </c>
      <c r="P5279">
        <v>14.521366</v>
      </c>
      <c r="Q5279">
        <v>-4.4900000000000002E-4</v>
      </c>
    </row>
    <row r="5280" spans="1:17" x14ac:dyDescent="0.25">
      <c r="A5280">
        <v>5267</v>
      </c>
      <c r="B5280">
        <v>2633</v>
      </c>
      <c r="C5280">
        <v>249.90005500000001</v>
      </c>
      <c r="D5280">
        <v>14.521407999999999</v>
      </c>
      <c r="E5280">
        <v>-3.1999999999999999E-5</v>
      </c>
      <c r="G5280">
        <v>11284</v>
      </c>
      <c r="H5280">
        <v>5641.5</v>
      </c>
      <c r="I5280">
        <v>517.36718800000006</v>
      </c>
      <c r="J5280">
        <v>13.379189999999999</v>
      </c>
      <c r="K5280">
        <v>-5.7980000000000002E-3</v>
      </c>
      <c r="M5280">
        <v>5479</v>
      </c>
      <c r="N5280">
        <v>2739</v>
      </c>
      <c r="O5280">
        <v>249.85200499999999</v>
      </c>
      <c r="P5280">
        <v>14.521084999999999</v>
      </c>
      <c r="Q5280">
        <v>-4.4900000000000002E-4</v>
      </c>
    </row>
    <row r="5281" spans="1:17" x14ac:dyDescent="0.25">
      <c r="A5281">
        <v>5268</v>
      </c>
      <c r="B5281">
        <v>2633.5</v>
      </c>
      <c r="C5281">
        <v>249.90756200000001</v>
      </c>
      <c r="D5281">
        <v>14.521417</v>
      </c>
      <c r="E5281">
        <v>-2.9E-5</v>
      </c>
      <c r="G5281">
        <v>2977</v>
      </c>
      <c r="H5281">
        <v>1488</v>
      </c>
      <c r="I5281">
        <v>250.97616600000001</v>
      </c>
      <c r="J5281">
        <v>14.536443</v>
      </c>
      <c r="K5281">
        <v>-5.7930000000000004E-3</v>
      </c>
      <c r="M5281">
        <v>7188</v>
      </c>
      <c r="N5281">
        <v>3593.5</v>
      </c>
      <c r="O5281">
        <v>250.012665</v>
      </c>
      <c r="P5281">
        <v>14.516856000000001</v>
      </c>
      <c r="Q5281">
        <v>-4.4900000000000002E-4</v>
      </c>
    </row>
    <row r="5282" spans="1:17" x14ac:dyDescent="0.25">
      <c r="A5282">
        <v>5269</v>
      </c>
      <c r="B5282">
        <v>2634</v>
      </c>
      <c r="C5282">
        <v>249.910889</v>
      </c>
      <c r="D5282">
        <v>14.521424</v>
      </c>
      <c r="E5282">
        <v>-2.6999999999999999E-5</v>
      </c>
      <c r="G5282">
        <v>11326</v>
      </c>
      <c r="H5282">
        <v>5662.5</v>
      </c>
      <c r="I5282">
        <v>520.86987299999998</v>
      </c>
      <c r="J5282">
        <v>13.377371999999999</v>
      </c>
      <c r="K5282">
        <v>-5.7930000000000004E-3</v>
      </c>
      <c r="M5282">
        <v>7891</v>
      </c>
      <c r="N5282">
        <v>3945</v>
      </c>
      <c r="O5282">
        <v>249.99331699999999</v>
      </c>
      <c r="P5282">
        <v>14.515176</v>
      </c>
      <c r="Q5282">
        <v>-4.4900000000000002E-4</v>
      </c>
    </row>
    <row r="5283" spans="1:17" x14ac:dyDescent="0.25">
      <c r="A5283">
        <v>5270</v>
      </c>
      <c r="B5283">
        <v>2634.5</v>
      </c>
      <c r="C5283">
        <v>249.91073600000001</v>
      </c>
      <c r="D5283">
        <v>14.521428999999999</v>
      </c>
      <c r="E5283">
        <v>-2.8E-5</v>
      </c>
      <c r="G5283">
        <v>8919</v>
      </c>
      <c r="H5283">
        <v>4459</v>
      </c>
      <c r="I5283">
        <v>319.364349</v>
      </c>
      <c r="J5283">
        <v>14.511255999999999</v>
      </c>
      <c r="K5283">
        <v>-5.7920000000000003E-3</v>
      </c>
      <c r="M5283">
        <v>5566</v>
      </c>
      <c r="N5283">
        <v>2782.5</v>
      </c>
      <c r="O5283">
        <v>249.861908</v>
      </c>
      <c r="P5283">
        <v>14.520918999999999</v>
      </c>
      <c r="Q5283">
        <v>-4.4799999999999999E-4</v>
      </c>
    </row>
    <row r="5284" spans="1:17" x14ac:dyDescent="0.25">
      <c r="A5284">
        <v>5271</v>
      </c>
      <c r="B5284">
        <v>2635</v>
      </c>
      <c r="C5284">
        <v>249.90954600000001</v>
      </c>
      <c r="D5284">
        <v>14.521432000000001</v>
      </c>
      <c r="E5284">
        <v>-2.9E-5</v>
      </c>
      <c r="G5284">
        <v>8920</v>
      </c>
      <c r="H5284">
        <v>4459.5</v>
      </c>
      <c r="I5284">
        <v>319.44976800000001</v>
      </c>
      <c r="J5284">
        <v>14.511179</v>
      </c>
      <c r="K5284">
        <v>-5.7920000000000003E-3</v>
      </c>
      <c r="M5284">
        <v>6488</v>
      </c>
      <c r="N5284">
        <v>3243.5</v>
      </c>
      <c r="O5284">
        <v>250.01289399999999</v>
      </c>
      <c r="P5284">
        <v>14.518395</v>
      </c>
      <c r="Q5284">
        <v>-4.4799999999999999E-4</v>
      </c>
    </row>
    <row r="5285" spans="1:17" x14ac:dyDescent="0.25">
      <c r="A5285">
        <v>5272</v>
      </c>
      <c r="B5285">
        <v>2635.5</v>
      </c>
      <c r="C5285">
        <v>249.90971400000001</v>
      </c>
      <c r="D5285">
        <v>14.521433</v>
      </c>
      <c r="E5285">
        <v>-3.3000000000000003E-5</v>
      </c>
      <c r="G5285">
        <v>8918</v>
      </c>
      <c r="H5285">
        <v>4458.5</v>
      </c>
      <c r="I5285">
        <v>319.27819799999997</v>
      </c>
      <c r="J5285">
        <v>14.511333</v>
      </c>
      <c r="K5285">
        <v>-5.7889999999999999E-3</v>
      </c>
      <c r="M5285">
        <v>7276</v>
      </c>
      <c r="N5285">
        <v>3637.5</v>
      </c>
      <c r="O5285">
        <v>250.03537</v>
      </c>
      <c r="P5285">
        <v>14.516355000000001</v>
      </c>
      <c r="Q5285">
        <v>-4.4799999999999999E-4</v>
      </c>
    </row>
    <row r="5286" spans="1:17" x14ac:dyDescent="0.25">
      <c r="A5286">
        <v>5273</v>
      </c>
      <c r="B5286">
        <v>2636</v>
      </c>
      <c r="C5286">
        <v>249.90922599999999</v>
      </c>
      <c r="D5286">
        <v>14.521433</v>
      </c>
      <c r="E5286">
        <v>-3.6999999999999998E-5</v>
      </c>
      <c r="G5286">
        <v>11359</v>
      </c>
      <c r="H5286">
        <v>5679</v>
      </c>
      <c r="I5286">
        <v>523.631348</v>
      </c>
      <c r="J5286">
        <v>13.37557</v>
      </c>
      <c r="K5286">
        <v>-5.7879999999999997E-3</v>
      </c>
      <c r="M5286">
        <v>4863</v>
      </c>
      <c r="N5286">
        <v>2431</v>
      </c>
      <c r="O5286">
        <v>249.89755299999999</v>
      </c>
      <c r="P5286">
        <v>14.523363</v>
      </c>
      <c r="Q5286">
        <v>-4.4700000000000002E-4</v>
      </c>
    </row>
    <row r="5287" spans="1:17" x14ac:dyDescent="0.25">
      <c r="A5287">
        <v>5274</v>
      </c>
      <c r="B5287">
        <v>2636.5</v>
      </c>
      <c r="C5287">
        <v>249.90913399999999</v>
      </c>
      <c r="D5287">
        <v>14.521428999999999</v>
      </c>
      <c r="E5287">
        <v>-4.1999999999999998E-5</v>
      </c>
      <c r="G5287">
        <v>8921</v>
      </c>
      <c r="H5287">
        <v>4460</v>
      </c>
      <c r="I5287">
        <v>319.534515</v>
      </c>
      <c r="J5287">
        <v>14.511101999999999</v>
      </c>
      <c r="K5287">
        <v>-5.7869999999999996E-3</v>
      </c>
      <c r="M5287">
        <v>6897</v>
      </c>
      <c r="N5287">
        <v>3448</v>
      </c>
      <c r="O5287">
        <v>249.92839000000001</v>
      </c>
      <c r="P5287">
        <v>14.517602999999999</v>
      </c>
      <c r="Q5287">
        <v>-4.4700000000000002E-4</v>
      </c>
    </row>
    <row r="5288" spans="1:17" x14ac:dyDescent="0.25">
      <c r="A5288">
        <v>5275</v>
      </c>
      <c r="B5288">
        <v>2637</v>
      </c>
      <c r="C5288">
        <v>249.90751700000001</v>
      </c>
      <c r="D5288">
        <v>14.521425000000001</v>
      </c>
      <c r="E5288">
        <v>-4.8999999999999998E-5</v>
      </c>
      <c r="G5288">
        <v>11285</v>
      </c>
      <c r="H5288">
        <v>5642</v>
      </c>
      <c r="I5288">
        <v>517.44439699999998</v>
      </c>
      <c r="J5288">
        <v>13.379141000000001</v>
      </c>
      <c r="K5288">
        <v>-5.7869999999999996E-3</v>
      </c>
      <c r="M5288">
        <v>7676</v>
      </c>
      <c r="N5288">
        <v>3837.5</v>
      </c>
      <c r="O5288">
        <v>249.93525700000001</v>
      </c>
      <c r="P5288">
        <v>14.515497999999999</v>
      </c>
      <c r="Q5288">
        <v>-4.4700000000000002E-4</v>
      </c>
    </row>
    <row r="5289" spans="1:17" x14ac:dyDescent="0.25">
      <c r="A5289">
        <v>5276</v>
      </c>
      <c r="B5289">
        <v>2637.5</v>
      </c>
      <c r="C5289">
        <v>249.90327500000001</v>
      </c>
      <c r="D5289">
        <v>14.521417</v>
      </c>
      <c r="E5289">
        <v>-5.5000000000000002E-5</v>
      </c>
      <c r="G5289">
        <v>11325</v>
      </c>
      <c r="H5289">
        <v>5662</v>
      </c>
      <c r="I5289">
        <v>520.79339600000003</v>
      </c>
      <c r="J5289">
        <v>13.377427000000001</v>
      </c>
      <c r="K5289">
        <v>-5.7850000000000002E-3</v>
      </c>
      <c r="M5289">
        <v>4547</v>
      </c>
      <c r="N5289">
        <v>2273</v>
      </c>
      <c r="O5289">
        <v>249.738235</v>
      </c>
      <c r="P5289">
        <v>14.524473</v>
      </c>
      <c r="Q5289">
        <v>-4.46E-4</v>
      </c>
    </row>
    <row r="5290" spans="1:17" x14ac:dyDescent="0.25">
      <c r="A5290">
        <v>5277</v>
      </c>
      <c r="B5290">
        <v>2638</v>
      </c>
      <c r="C5290">
        <v>249.89840699999999</v>
      </c>
      <c r="D5290">
        <v>14.521412</v>
      </c>
      <c r="E5290">
        <v>-6.3E-5</v>
      </c>
      <c r="G5290">
        <v>367</v>
      </c>
      <c r="H5290">
        <v>183</v>
      </c>
      <c r="I5290">
        <v>31.519917</v>
      </c>
      <c r="J5290">
        <v>16.059688999999999</v>
      </c>
      <c r="K5290">
        <v>-5.7829999999999999E-3</v>
      </c>
      <c r="M5290">
        <v>5252</v>
      </c>
      <c r="N5290">
        <v>2625.5</v>
      </c>
      <c r="O5290">
        <v>249.89468400000001</v>
      </c>
      <c r="P5290">
        <v>14.520982</v>
      </c>
      <c r="Q5290">
        <v>-4.46E-4</v>
      </c>
    </row>
    <row r="5291" spans="1:17" x14ac:dyDescent="0.25">
      <c r="A5291">
        <v>5278</v>
      </c>
      <c r="B5291">
        <v>2638.5</v>
      </c>
      <c r="C5291">
        <v>249.892899</v>
      </c>
      <c r="D5291">
        <v>14.521405</v>
      </c>
      <c r="E5291">
        <v>-6.9999999999999994E-5</v>
      </c>
      <c r="G5291">
        <v>444</v>
      </c>
      <c r="H5291">
        <v>221.5</v>
      </c>
      <c r="I5291">
        <v>35.890236000000002</v>
      </c>
      <c r="J5291">
        <v>16.056380999999998</v>
      </c>
      <c r="K5291">
        <v>-5.7829999999999999E-3</v>
      </c>
      <c r="M5291">
        <v>5515</v>
      </c>
      <c r="N5291">
        <v>2757</v>
      </c>
      <c r="O5291">
        <v>249.88095100000001</v>
      </c>
      <c r="P5291">
        <v>14.521257</v>
      </c>
      <c r="Q5291">
        <v>-4.46E-4</v>
      </c>
    </row>
    <row r="5292" spans="1:17" x14ac:dyDescent="0.25">
      <c r="A5292">
        <v>5279</v>
      </c>
      <c r="B5292">
        <v>2639</v>
      </c>
      <c r="C5292">
        <v>249.88711599999999</v>
      </c>
      <c r="D5292">
        <v>14.521400999999999</v>
      </c>
      <c r="E5292">
        <v>-7.7999999999999999E-5</v>
      </c>
      <c r="G5292">
        <v>8917</v>
      </c>
      <c r="H5292">
        <v>4458</v>
      </c>
      <c r="I5292">
        <v>319.19201700000002</v>
      </c>
      <c r="J5292">
        <v>14.51141</v>
      </c>
      <c r="K5292">
        <v>-5.7829999999999999E-3</v>
      </c>
      <c r="M5292">
        <v>5550</v>
      </c>
      <c r="N5292">
        <v>2774.5</v>
      </c>
      <c r="O5292">
        <v>249.89179999999999</v>
      </c>
      <c r="P5292">
        <v>14.520994</v>
      </c>
      <c r="Q5292">
        <v>-4.46E-4</v>
      </c>
    </row>
    <row r="5293" spans="1:17" x14ac:dyDescent="0.25">
      <c r="A5293">
        <v>5280</v>
      </c>
      <c r="B5293">
        <v>2639.5</v>
      </c>
      <c r="C5293">
        <v>249.87983700000001</v>
      </c>
      <c r="D5293">
        <v>14.521395</v>
      </c>
      <c r="E5293">
        <v>-8.6000000000000003E-5</v>
      </c>
      <c r="G5293">
        <v>2978</v>
      </c>
      <c r="H5293">
        <v>1488.5</v>
      </c>
      <c r="I5293">
        <v>250.95193499999999</v>
      </c>
      <c r="J5293">
        <v>14.536381</v>
      </c>
      <c r="K5293">
        <v>-5.7819999999999998E-3</v>
      </c>
      <c r="M5293">
        <v>5913</v>
      </c>
      <c r="N5293">
        <v>2956</v>
      </c>
      <c r="O5293">
        <v>249.96383700000001</v>
      </c>
      <c r="P5293">
        <v>14.5198</v>
      </c>
      <c r="Q5293">
        <v>-4.46E-4</v>
      </c>
    </row>
    <row r="5294" spans="1:17" x14ac:dyDescent="0.25">
      <c r="A5294">
        <v>5281</v>
      </c>
      <c r="B5294">
        <v>2640</v>
      </c>
      <c r="C5294">
        <v>249.87228400000001</v>
      </c>
      <c r="D5294">
        <v>14.52139</v>
      </c>
      <c r="E5294">
        <v>-9.5000000000000005E-5</v>
      </c>
      <c r="G5294">
        <v>8922</v>
      </c>
      <c r="H5294">
        <v>4460.5</v>
      </c>
      <c r="I5294">
        <v>319.62146000000001</v>
      </c>
      <c r="J5294">
        <v>14.511024000000001</v>
      </c>
      <c r="K5294">
        <v>-5.7790000000000003E-3</v>
      </c>
      <c r="M5294">
        <v>5959</v>
      </c>
      <c r="N5294">
        <v>2979</v>
      </c>
      <c r="O5294">
        <v>249.92929100000001</v>
      </c>
      <c r="P5294">
        <v>14.519356999999999</v>
      </c>
      <c r="Q5294">
        <v>-4.46E-4</v>
      </c>
    </row>
    <row r="5295" spans="1:17" x14ac:dyDescent="0.25">
      <c r="A5295">
        <v>5282</v>
      </c>
      <c r="B5295">
        <v>2640.5</v>
      </c>
      <c r="C5295">
        <v>249.86459400000001</v>
      </c>
      <c r="D5295">
        <v>14.521381</v>
      </c>
      <c r="E5295">
        <v>-1.03E-4</v>
      </c>
      <c r="G5295">
        <v>11324</v>
      </c>
      <c r="H5295">
        <v>5661.5</v>
      </c>
      <c r="I5295">
        <v>520.71386700000005</v>
      </c>
      <c r="J5295">
        <v>13.377478999999999</v>
      </c>
      <c r="K5295">
        <v>-5.7780000000000001E-3</v>
      </c>
      <c r="M5295">
        <v>4486</v>
      </c>
      <c r="N5295">
        <v>2242.5</v>
      </c>
      <c r="O5295">
        <v>249.74707000000001</v>
      </c>
      <c r="P5295">
        <v>14.524836000000001</v>
      </c>
      <c r="Q5295">
        <v>-4.4499999999999997E-4</v>
      </c>
    </row>
    <row r="5296" spans="1:17" x14ac:dyDescent="0.25">
      <c r="A5296">
        <v>5283</v>
      </c>
      <c r="B5296">
        <v>2641</v>
      </c>
      <c r="C5296">
        <v>249.85656700000001</v>
      </c>
      <c r="D5296">
        <v>14.521375000000001</v>
      </c>
      <c r="E5296">
        <v>-1.12E-4</v>
      </c>
      <c r="G5296">
        <v>11286</v>
      </c>
      <c r="H5296">
        <v>5642.5</v>
      </c>
      <c r="I5296">
        <v>517.52325399999995</v>
      </c>
      <c r="J5296">
        <v>13.37909</v>
      </c>
      <c r="K5296">
        <v>-5.7749999999999998E-3</v>
      </c>
      <c r="M5296">
        <v>7765</v>
      </c>
      <c r="N5296">
        <v>3882</v>
      </c>
      <c r="O5296">
        <v>249.98307800000001</v>
      </c>
      <c r="P5296">
        <v>14.515381</v>
      </c>
      <c r="Q5296">
        <v>-4.4499999999999997E-4</v>
      </c>
    </row>
    <row r="5297" spans="1:17" x14ac:dyDescent="0.25">
      <c r="A5297">
        <v>5284</v>
      </c>
      <c r="B5297">
        <v>2641.5</v>
      </c>
      <c r="C5297">
        <v>249.85217299999999</v>
      </c>
      <c r="D5297">
        <v>14.52136</v>
      </c>
      <c r="E5297">
        <v>-1.21E-4</v>
      </c>
      <c r="G5297">
        <v>8916</v>
      </c>
      <c r="H5297">
        <v>4457.5</v>
      </c>
      <c r="I5297">
        <v>319.10351600000001</v>
      </c>
      <c r="J5297">
        <v>14.511483999999999</v>
      </c>
      <c r="K5297">
        <v>-5.7730000000000004E-3</v>
      </c>
      <c r="M5297">
        <v>8047</v>
      </c>
      <c r="N5297">
        <v>4023</v>
      </c>
      <c r="O5297">
        <v>250.09677099999999</v>
      </c>
      <c r="P5297">
        <v>14.515361</v>
      </c>
      <c r="Q5297">
        <v>-4.4499999999999997E-4</v>
      </c>
    </row>
    <row r="5298" spans="1:17" x14ac:dyDescent="0.25">
      <c r="A5298">
        <v>5285</v>
      </c>
      <c r="B5298">
        <v>2642</v>
      </c>
      <c r="C5298">
        <v>249.85127299999999</v>
      </c>
      <c r="D5298">
        <v>14.521343</v>
      </c>
      <c r="E5298">
        <v>-1.3100000000000001E-4</v>
      </c>
      <c r="G5298">
        <v>11323</v>
      </c>
      <c r="H5298">
        <v>5661</v>
      </c>
      <c r="I5298">
        <v>520.63195800000005</v>
      </c>
      <c r="J5298">
        <v>13.37753</v>
      </c>
      <c r="K5298">
        <v>-5.7720000000000002E-3</v>
      </c>
      <c r="M5298">
        <v>4470</v>
      </c>
      <c r="N5298">
        <v>2234.5</v>
      </c>
      <c r="O5298">
        <v>249.68855300000001</v>
      </c>
      <c r="P5298">
        <v>14.524716</v>
      </c>
      <c r="Q5298">
        <v>-4.44E-4</v>
      </c>
    </row>
    <row r="5299" spans="1:17" x14ac:dyDescent="0.25">
      <c r="A5299">
        <v>5286</v>
      </c>
      <c r="B5299">
        <v>2642.5</v>
      </c>
      <c r="C5299">
        <v>249.85434000000001</v>
      </c>
      <c r="D5299">
        <v>14.521321</v>
      </c>
      <c r="E5299">
        <v>-1.3999999999999999E-4</v>
      </c>
      <c r="G5299">
        <v>2979</v>
      </c>
      <c r="H5299">
        <v>1489</v>
      </c>
      <c r="I5299">
        <v>250.92770400000001</v>
      </c>
      <c r="J5299">
        <v>14.536322999999999</v>
      </c>
      <c r="K5299">
        <v>-5.7710000000000001E-3</v>
      </c>
      <c r="M5299">
        <v>4620</v>
      </c>
      <c r="N5299">
        <v>2309.5</v>
      </c>
      <c r="O5299">
        <v>249.81474299999999</v>
      </c>
      <c r="P5299">
        <v>14.524428</v>
      </c>
      <c r="Q5299">
        <v>-4.44E-4</v>
      </c>
    </row>
    <row r="5300" spans="1:17" x14ac:dyDescent="0.25">
      <c r="A5300">
        <v>5287</v>
      </c>
      <c r="B5300">
        <v>2643</v>
      </c>
      <c r="C5300">
        <v>249.863068</v>
      </c>
      <c r="D5300">
        <v>14.521297000000001</v>
      </c>
      <c r="E5300">
        <v>-1.4799999999999999E-4</v>
      </c>
      <c r="G5300">
        <v>11360</v>
      </c>
      <c r="H5300">
        <v>5679.5</v>
      </c>
      <c r="I5300">
        <v>523.72131400000001</v>
      </c>
      <c r="J5300">
        <v>13.375517</v>
      </c>
      <c r="K5300">
        <v>-5.7710000000000001E-3</v>
      </c>
      <c r="M5300">
        <v>7017</v>
      </c>
      <c r="N5300">
        <v>3508</v>
      </c>
      <c r="O5300">
        <v>250.02555799999999</v>
      </c>
      <c r="P5300">
        <v>14.517242</v>
      </c>
      <c r="Q5300">
        <v>-4.44E-4</v>
      </c>
    </row>
    <row r="5301" spans="1:17" x14ac:dyDescent="0.25">
      <c r="A5301">
        <v>5288</v>
      </c>
      <c r="B5301">
        <v>2643.5</v>
      </c>
      <c r="C5301">
        <v>249.875122</v>
      </c>
      <c r="D5301">
        <v>14.521272</v>
      </c>
      <c r="E5301">
        <v>-1.56E-4</v>
      </c>
      <c r="G5301">
        <v>8923</v>
      </c>
      <c r="H5301">
        <v>4461</v>
      </c>
      <c r="I5301">
        <v>319.70562699999999</v>
      </c>
      <c r="J5301">
        <v>14.510952</v>
      </c>
      <c r="K5301">
        <v>-5.7679999999999997E-3</v>
      </c>
      <c r="M5301">
        <v>4077</v>
      </c>
      <c r="N5301">
        <v>2038</v>
      </c>
      <c r="O5301">
        <v>249.64164700000001</v>
      </c>
      <c r="P5301">
        <v>14.526602</v>
      </c>
      <c r="Q5301">
        <v>-4.4299999999999998E-4</v>
      </c>
    </row>
    <row r="5302" spans="1:17" x14ac:dyDescent="0.25">
      <c r="A5302">
        <v>5289</v>
      </c>
      <c r="B5302">
        <v>2644</v>
      </c>
      <c r="C5302">
        <v>249.888092</v>
      </c>
      <c r="D5302">
        <v>14.521246</v>
      </c>
      <c r="E5302">
        <v>-1.6200000000000001E-4</v>
      </c>
      <c r="G5302">
        <v>11322</v>
      </c>
      <c r="H5302">
        <v>5660.5</v>
      </c>
      <c r="I5302">
        <v>520.54974400000003</v>
      </c>
      <c r="J5302">
        <v>13.377580999999999</v>
      </c>
      <c r="K5302">
        <v>-5.7679999999999997E-3</v>
      </c>
      <c r="M5302">
        <v>4756</v>
      </c>
      <c r="N5302">
        <v>2377.5</v>
      </c>
      <c r="O5302">
        <v>249.887405</v>
      </c>
      <c r="P5302">
        <v>14.523904</v>
      </c>
      <c r="Q5302">
        <v>-4.4299999999999998E-4</v>
      </c>
    </row>
    <row r="5303" spans="1:17" x14ac:dyDescent="0.25">
      <c r="A5303">
        <v>5290</v>
      </c>
      <c r="B5303">
        <v>2644.5</v>
      </c>
      <c r="C5303">
        <v>249.89973499999999</v>
      </c>
      <c r="D5303">
        <v>14.521227</v>
      </c>
      <c r="E5303">
        <v>-1.6799999999999999E-4</v>
      </c>
      <c r="G5303">
        <v>8947</v>
      </c>
      <c r="H5303">
        <v>4473</v>
      </c>
      <c r="I5303">
        <v>321.76025399999997</v>
      </c>
      <c r="J5303">
        <v>14.510503</v>
      </c>
      <c r="K5303">
        <v>-5.7660000000000003E-3</v>
      </c>
      <c r="M5303">
        <v>5768</v>
      </c>
      <c r="N5303">
        <v>2883.5</v>
      </c>
      <c r="O5303">
        <v>249.943558</v>
      </c>
      <c r="P5303">
        <v>14.521122</v>
      </c>
      <c r="Q5303">
        <v>-4.4299999999999998E-4</v>
      </c>
    </row>
    <row r="5304" spans="1:17" x14ac:dyDescent="0.25">
      <c r="A5304">
        <v>5291</v>
      </c>
      <c r="B5304">
        <v>2645</v>
      </c>
      <c r="C5304">
        <v>249.90791300000001</v>
      </c>
      <c r="D5304">
        <v>14.52121</v>
      </c>
      <c r="E5304">
        <v>-1.7100000000000001E-4</v>
      </c>
      <c r="G5304">
        <v>11312</v>
      </c>
      <c r="H5304">
        <v>5655.5</v>
      </c>
      <c r="I5304">
        <v>519.70129399999996</v>
      </c>
      <c r="J5304">
        <v>13.378079</v>
      </c>
      <c r="K5304">
        <v>-5.764E-3</v>
      </c>
      <c r="M5304">
        <v>6506</v>
      </c>
      <c r="N5304">
        <v>3252.5</v>
      </c>
      <c r="O5304">
        <v>250.04570000000001</v>
      </c>
      <c r="P5304">
        <v>14.518068</v>
      </c>
      <c r="Q5304">
        <v>-4.4299999999999998E-4</v>
      </c>
    </row>
    <row r="5305" spans="1:17" x14ac:dyDescent="0.25">
      <c r="A5305">
        <v>5292</v>
      </c>
      <c r="B5305">
        <v>2645.5</v>
      </c>
      <c r="C5305">
        <v>249.91244499999999</v>
      </c>
      <c r="D5305">
        <v>14.521198</v>
      </c>
      <c r="E5305">
        <v>-1.74E-4</v>
      </c>
      <c r="G5305">
        <v>11313</v>
      </c>
      <c r="H5305">
        <v>5656</v>
      </c>
      <c r="I5305">
        <v>519.77252199999998</v>
      </c>
      <c r="J5305">
        <v>13.378029</v>
      </c>
      <c r="K5305">
        <v>-5.764E-3</v>
      </c>
      <c r="M5305">
        <v>6798</v>
      </c>
      <c r="N5305">
        <v>3398.5</v>
      </c>
      <c r="O5305">
        <v>249.95512400000001</v>
      </c>
      <c r="P5305">
        <v>14.517771</v>
      </c>
      <c r="Q5305">
        <v>-4.4299999999999998E-4</v>
      </c>
    </row>
    <row r="5306" spans="1:17" x14ac:dyDescent="0.25">
      <c r="A5306">
        <v>5293</v>
      </c>
      <c r="B5306">
        <v>2646</v>
      </c>
      <c r="C5306">
        <v>249.91390999999999</v>
      </c>
      <c r="D5306">
        <v>14.521186999999999</v>
      </c>
      <c r="E5306">
        <v>-1.76E-4</v>
      </c>
      <c r="G5306">
        <v>11321</v>
      </c>
      <c r="H5306">
        <v>5660</v>
      </c>
      <c r="I5306">
        <v>520.46612500000003</v>
      </c>
      <c r="J5306">
        <v>13.377629000000001</v>
      </c>
      <c r="K5306">
        <v>-5.764E-3</v>
      </c>
      <c r="M5306">
        <v>7638</v>
      </c>
      <c r="N5306">
        <v>3818.5</v>
      </c>
      <c r="O5306">
        <v>249.93652299999999</v>
      </c>
      <c r="P5306">
        <v>14.516074</v>
      </c>
      <c r="Q5306">
        <v>-4.4299999999999998E-4</v>
      </c>
    </row>
    <row r="5307" spans="1:17" x14ac:dyDescent="0.25">
      <c r="A5307">
        <v>5294</v>
      </c>
      <c r="B5307">
        <v>2646.5</v>
      </c>
      <c r="C5307">
        <v>249.913422</v>
      </c>
      <c r="D5307">
        <v>14.521178000000001</v>
      </c>
      <c r="E5307">
        <v>-1.76E-4</v>
      </c>
      <c r="G5307">
        <v>11287</v>
      </c>
      <c r="H5307">
        <v>5643</v>
      </c>
      <c r="I5307">
        <v>517.603882</v>
      </c>
      <c r="J5307">
        <v>13.379044</v>
      </c>
      <c r="K5307">
        <v>-5.7629999999999999E-3</v>
      </c>
      <c r="M5307">
        <v>4192</v>
      </c>
      <c r="N5307">
        <v>2095.5</v>
      </c>
      <c r="O5307">
        <v>249.74443099999999</v>
      </c>
      <c r="P5307">
        <v>14.526057</v>
      </c>
      <c r="Q5307">
        <v>-4.4200000000000001E-4</v>
      </c>
    </row>
    <row r="5308" spans="1:17" x14ac:dyDescent="0.25">
      <c r="A5308">
        <v>5295</v>
      </c>
      <c r="B5308">
        <v>2647</v>
      </c>
      <c r="C5308">
        <v>249.912308</v>
      </c>
      <c r="D5308">
        <v>14.521169</v>
      </c>
      <c r="E5308">
        <v>-1.76E-4</v>
      </c>
      <c r="G5308">
        <v>11311</v>
      </c>
      <c r="H5308">
        <v>5655</v>
      </c>
      <c r="I5308">
        <v>519.62841800000001</v>
      </c>
      <c r="J5308">
        <v>13.378128</v>
      </c>
      <c r="K5308">
        <v>-5.7629999999999999E-3</v>
      </c>
      <c r="M5308">
        <v>5522</v>
      </c>
      <c r="N5308">
        <v>2760.5</v>
      </c>
      <c r="O5308">
        <v>249.872635</v>
      </c>
      <c r="P5308">
        <v>14.521032999999999</v>
      </c>
      <c r="Q5308">
        <v>-4.4200000000000001E-4</v>
      </c>
    </row>
    <row r="5309" spans="1:17" x14ac:dyDescent="0.25">
      <c r="A5309">
        <v>5296</v>
      </c>
      <c r="B5309">
        <v>2647.5</v>
      </c>
      <c r="C5309">
        <v>249.911179</v>
      </c>
      <c r="D5309">
        <v>14.521160999999999</v>
      </c>
      <c r="E5309">
        <v>-1.75E-4</v>
      </c>
      <c r="G5309">
        <v>11314</v>
      </c>
      <c r="H5309">
        <v>5656.5</v>
      </c>
      <c r="I5309">
        <v>519.84704599999998</v>
      </c>
      <c r="J5309">
        <v>13.377979</v>
      </c>
      <c r="K5309">
        <v>-5.7629999999999999E-3</v>
      </c>
      <c r="M5309">
        <v>6668</v>
      </c>
      <c r="N5309">
        <v>3333.5</v>
      </c>
      <c r="O5309">
        <v>250.04267899999999</v>
      </c>
      <c r="P5309">
        <v>14.518215</v>
      </c>
      <c r="Q5309">
        <v>-4.4200000000000001E-4</v>
      </c>
    </row>
    <row r="5310" spans="1:17" x14ac:dyDescent="0.25">
      <c r="A5310">
        <v>5297</v>
      </c>
      <c r="B5310">
        <v>2648</v>
      </c>
      <c r="C5310">
        <v>249.91104100000001</v>
      </c>
      <c r="D5310">
        <v>14.521152000000001</v>
      </c>
      <c r="E5310">
        <v>-1.7200000000000001E-4</v>
      </c>
      <c r="G5310">
        <v>11310</v>
      </c>
      <c r="H5310">
        <v>5654.5</v>
      </c>
      <c r="I5310">
        <v>519.55139199999996</v>
      </c>
      <c r="J5310">
        <v>13.378178</v>
      </c>
      <c r="K5310">
        <v>-5.7619999999999998E-3</v>
      </c>
      <c r="M5310">
        <v>6853</v>
      </c>
      <c r="N5310">
        <v>3426</v>
      </c>
      <c r="O5310">
        <v>249.92939799999999</v>
      </c>
      <c r="P5310">
        <v>14.517405999999999</v>
      </c>
      <c r="Q5310">
        <v>-4.4200000000000001E-4</v>
      </c>
    </row>
    <row r="5311" spans="1:17" x14ac:dyDescent="0.25">
      <c r="A5311">
        <v>5298</v>
      </c>
      <c r="B5311">
        <v>2648.5</v>
      </c>
      <c r="C5311">
        <v>249.91177400000001</v>
      </c>
      <c r="D5311">
        <v>14.521145000000001</v>
      </c>
      <c r="E5311">
        <v>-1.7000000000000001E-4</v>
      </c>
      <c r="G5311">
        <v>11315</v>
      </c>
      <c r="H5311">
        <v>5657</v>
      </c>
      <c r="I5311">
        <v>519.92492700000003</v>
      </c>
      <c r="J5311">
        <v>13.377929</v>
      </c>
      <c r="K5311">
        <v>-5.7619999999999998E-3</v>
      </c>
      <c r="M5311">
        <v>4548</v>
      </c>
      <c r="N5311">
        <v>2273.5</v>
      </c>
      <c r="O5311">
        <v>249.74063100000001</v>
      </c>
      <c r="P5311">
        <v>14.524487000000001</v>
      </c>
      <c r="Q5311">
        <v>-4.4099999999999999E-4</v>
      </c>
    </row>
    <row r="5312" spans="1:17" x14ac:dyDescent="0.25">
      <c r="A5312">
        <v>5299</v>
      </c>
      <c r="B5312">
        <v>2649</v>
      </c>
      <c r="C5312">
        <v>249.91181900000001</v>
      </c>
      <c r="D5312">
        <v>14.521137</v>
      </c>
      <c r="E5312">
        <v>-1.66E-4</v>
      </c>
      <c r="G5312">
        <v>11320</v>
      </c>
      <c r="H5312">
        <v>5659.5</v>
      </c>
      <c r="I5312">
        <v>520.378784</v>
      </c>
      <c r="J5312">
        <v>13.377677</v>
      </c>
      <c r="K5312">
        <v>-5.7619999999999998E-3</v>
      </c>
      <c r="M5312">
        <v>6487</v>
      </c>
      <c r="N5312">
        <v>3243</v>
      </c>
      <c r="O5312">
        <v>250.00285299999999</v>
      </c>
      <c r="P5312">
        <v>14.518402</v>
      </c>
      <c r="Q5312">
        <v>-4.4099999999999999E-4</v>
      </c>
    </row>
    <row r="5313" spans="1:17" x14ac:dyDescent="0.25">
      <c r="A5313">
        <v>5300</v>
      </c>
      <c r="B5313">
        <v>2649.5</v>
      </c>
      <c r="C5313">
        <v>249.91166699999999</v>
      </c>
      <c r="D5313">
        <v>14.521133000000001</v>
      </c>
      <c r="E5313">
        <v>-1.6200000000000001E-4</v>
      </c>
      <c r="G5313">
        <v>2980</v>
      </c>
      <c r="H5313">
        <v>1489.5</v>
      </c>
      <c r="I5313">
        <v>250.90347299999999</v>
      </c>
      <c r="J5313">
        <v>14.536265</v>
      </c>
      <c r="K5313">
        <v>-5.7609999999999996E-3</v>
      </c>
      <c r="M5313">
        <v>6707</v>
      </c>
      <c r="N5313">
        <v>3353</v>
      </c>
      <c r="O5313">
        <v>249.997589</v>
      </c>
      <c r="P5313">
        <v>14.517911</v>
      </c>
      <c r="Q5313">
        <v>-4.4099999999999999E-4</v>
      </c>
    </row>
    <row r="5314" spans="1:17" x14ac:dyDescent="0.25">
      <c r="A5314">
        <v>5301</v>
      </c>
      <c r="B5314">
        <v>2650</v>
      </c>
      <c r="C5314">
        <v>249.91223099999999</v>
      </c>
      <c r="D5314">
        <v>14.521133000000001</v>
      </c>
      <c r="E5314">
        <v>-1.5799999999999999E-4</v>
      </c>
      <c r="G5314">
        <v>11316</v>
      </c>
      <c r="H5314">
        <v>5657.5</v>
      </c>
      <c r="I5314">
        <v>520.00817900000004</v>
      </c>
      <c r="J5314">
        <v>13.377879</v>
      </c>
      <c r="K5314">
        <v>-5.7609999999999996E-3</v>
      </c>
      <c r="M5314">
        <v>6896</v>
      </c>
      <c r="N5314">
        <v>3447.5</v>
      </c>
      <c r="O5314">
        <v>249.93315100000001</v>
      </c>
      <c r="P5314">
        <v>14.517611</v>
      </c>
      <c r="Q5314">
        <v>-4.4099999999999999E-4</v>
      </c>
    </row>
    <row r="5315" spans="1:17" x14ac:dyDescent="0.25">
      <c r="A5315">
        <v>5302</v>
      </c>
      <c r="B5315">
        <v>2650.5</v>
      </c>
      <c r="C5315">
        <v>249.913117</v>
      </c>
      <c r="D5315">
        <v>14.521136</v>
      </c>
      <c r="E5315">
        <v>-1.5300000000000001E-4</v>
      </c>
      <c r="G5315">
        <v>11317</v>
      </c>
      <c r="H5315">
        <v>5658</v>
      </c>
      <c r="I5315">
        <v>520.10064699999998</v>
      </c>
      <c r="J5315">
        <v>13.377829</v>
      </c>
      <c r="K5315">
        <v>-5.7609999999999996E-3</v>
      </c>
      <c r="M5315">
        <v>5089</v>
      </c>
      <c r="N5315">
        <v>2544</v>
      </c>
      <c r="O5315">
        <v>249.92016599999999</v>
      </c>
      <c r="P5315">
        <v>14.523083</v>
      </c>
      <c r="Q5315">
        <v>-4.4000000000000002E-4</v>
      </c>
    </row>
    <row r="5316" spans="1:17" x14ac:dyDescent="0.25">
      <c r="A5316">
        <v>5303</v>
      </c>
      <c r="B5316">
        <v>2651</v>
      </c>
      <c r="C5316">
        <v>249.91568000000001</v>
      </c>
      <c r="D5316">
        <v>14.521141999999999</v>
      </c>
      <c r="E5316">
        <v>-1.4899999999999999E-4</v>
      </c>
      <c r="G5316">
        <v>11319</v>
      </c>
      <c r="H5316">
        <v>5659</v>
      </c>
      <c r="I5316">
        <v>520.28546100000005</v>
      </c>
      <c r="J5316">
        <v>13.377727999999999</v>
      </c>
      <c r="K5316">
        <v>-5.7609999999999996E-3</v>
      </c>
      <c r="M5316">
        <v>7277</v>
      </c>
      <c r="N5316">
        <v>3638</v>
      </c>
      <c r="O5316">
        <v>250.03005999999999</v>
      </c>
      <c r="P5316">
        <v>14.516355000000001</v>
      </c>
      <c r="Q5316">
        <v>-4.4000000000000002E-4</v>
      </c>
    </row>
    <row r="5317" spans="1:17" x14ac:dyDescent="0.25">
      <c r="A5317">
        <v>5304</v>
      </c>
      <c r="B5317">
        <v>2651.5</v>
      </c>
      <c r="C5317">
        <v>249.92031900000001</v>
      </c>
      <c r="D5317">
        <v>14.52115</v>
      </c>
      <c r="E5317">
        <v>-1.46E-4</v>
      </c>
      <c r="G5317">
        <v>11318</v>
      </c>
      <c r="H5317">
        <v>5658.5</v>
      </c>
      <c r="I5317">
        <v>520.19201699999996</v>
      </c>
      <c r="J5317">
        <v>13.377779</v>
      </c>
      <c r="K5317">
        <v>-5.7600000000000004E-3</v>
      </c>
      <c r="M5317">
        <v>4864</v>
      </c>
      <c r="N5317">
        <v>2431.5</v>
      </c>
      <c r="O5317">
        <v>249.899933</v>
      </c>
      <c r="P5317">
        <v>14.523344</v>
      </c>
      <c r="Q5317">
        <v>-4.3899999999999999E-4</v>
      </c>
    </row>
    <row r="5318" spans="1:17" x14ac:dyDescent="0.25">
      <c r="A5318">
        <v>5305</v>
      </c>
      <c r="B5318">
        <v>2652</v>
      </c>
      <c r="C5318">
        <v>249.924194</v>
      </c>
      <c r="D5318">
        <v>14.521158</v>
      </c>
      <c r="E5318">
        <v>-1.4300000000000001E-4</v>
      </c>
      <c r="G5318">
        <v>8915</v>
      </c>
      <c r="H5318">
        <v>4457</v>
      </c>
      <c r="I5318">
        <v>319.01318400000002</v>
      </c>
      <c r="J5318">
        <v>14.511557</v>
      </c>
      <c r="K5318">
        <v>-5.7590000000000002E-3</v>
      </c>
      <c r="M5318">
        <v>5549</v>
      </c>
      <c r="N5318">
        <v>2774</v>
      </c>
      <c r="O5318">
        <v>249.89411899999999</v>
      </c>
      <c r="P5318">
        <v>14.52101</v>
      </c>
      <c r="Q5318">
        <v>-4.3899999999999999E-4</v>
      </c>
    </row>
    <row r="5319" spans="1:17" x14ac:dyDescent="0.25">
      <c r="A5319">
        <v>5306</v>
      </c>
      <c r="B5319">
        <v>2652.5</v>
      </c>
      <c r="C5319">
        <v>249.92707799999999</v>
      </c>
      <c r="D5319">
        <v>14.521165</v>
      </c>
      <c r="E5319">
        <v>-1.4100000000000001E-4</v>
      </c>
      <c r="G5319">
        <v>11309</v>
      </c>
      <c r="H5319">
        <v>5654</v>
      </c>
      <c r="I5319">
        <v>519.47119099999998</v>
      </c>
      <c r="J5319">
        <v>13.378228999999999</v>
      </c>
      <c r="K5319">
        <v>-5.7590000000000002E-3</v>
      </c>
      <c r="M5319">
        <v>7372</v>
      </c>
      <c r="N5319">
        <v>3685.5</v>
      </c>
      <c r="O5319">
        <v>250.03620900000001</v>
      </c>
      <c r="P5319">
        <v>14.516436000000001</v>
      </c>
      <c r="Q5319">
        <v>-4.3899999999999999E-4</v>
      </c>
    </row>
    <row r="5320" spans="1:17" x14ac:dyDescent="0.25">
      <c r="A5320">
        <v>5307</v>
      </c>
      <c r="B5320">
        <v>2653</v>
      </c>
      <c r="C5320">
        <v>249.927582</v>
      </c>
      <c r="D5320">
        <v>14.521169</v>
      </c>
      <c r="E5320">
        <v>-1.3999999999999999E-4</v>
      </c>
      <c r="G5320">
        <v>8924</v>
      </c>
      <c r="H5320">
        <v>4461.5</v>
      </c>
      <c r="I5320">
        <v>319.78781099999998</v>
      </c>
      <c r="J5320">
        <v>14.510884000000001</v>
      </c>
      <c r="K5320">
        <v>-5.7549999999999997E-3</v>
      </c>
      <c r="M5320">
        <v>7408</v>
      </c>
      <c r="N5320">
        <v>3703.5</v>
      </c>
      <c r="O5320">
        <v>250.02368200000001</v>
      </c>
      <c r="P5320">
        <v>14.515974</v>
      </c>
      <c r="Q5320">
        <v>-4.3899999999999999E-4</v>
      </c>
    </row>
    <row r="5321" spans="1:17" x14ac:dyDescent="0.25">
      <c r="A5321">
        <v>5308</v>
      </c>
      <c r="B5321">
        <v>2653.5</v>
      </c>
      <c r="C5321">
        <v>249.92690999999999</v>
      </c>
      <c r="D5321">
        <v>14.521169</v>
      </c>
      <c r="E5321">
        <v>-1.3999999999999999E-4</v>
      </c>
      <c r="G5321">
        <v>11308</v>
      </c>
      <c r="H5321">
        <v>5653.5</v>
      </c>
      <c r="I5321">
        <v>519.38793999999996</v>
      </c>
      <c r="J5321">
        <v>13.378282</v>
      </c>
      <c r="K5321">
        <v>-5.7549999999999997E-3</v>
      </c>
      <c r="M5321">
        <v>7869</v>
      </c>
      <c r="N5321">
        <v>3934</v>
      </c>
      <c r="O5321">
        <v>250.021728</v>
      </c>
      <c r="P5321">
        <v>14.515546000000001</v>
      </c>
      <c r="Q5321">
        <v>-4.3899999999999999E-4</v>
      </c>
    </row>
    <row r="5322" spans="1:17" x14ac:dyDescent="0.25">
      <c r="A5322">
        <v>5309</v>
      </c>
      <c r="B5322">
        <v>2654</v>
      </c>
      <c r="C5322">
        <v>249.92520099999999</v>
      </c>
      <c r="D5322">
        <v>14.521165</v>
      </c>
      <c r="E5322">
        <v>-1.4100000000000001E-4</v>
      </c>
      <c r="G5322">
        <v>11361</v>
      </c>
      <c r="H5322">
        <v>5680</v>
      </c>
      <c r="I5322">
        <v>523.80847200000005</v>
      </c>
      <c r="J5322">
        <v>13.375469000000001</v>
      </c>
      <c r="K5322">
        <v>-5.7540000000000004E-3</v>
      </c>
      <c r="M5322">
        <v>4153</v>
      </c>
      <c r="N5322">
        <v>2076</v>
      </c>
      <c r="O5322">
        <v>249.69523599999999</v>
      </c>
      <c r="P5322">
        <v>14.526018000000001</v>
      </c>
      <c r="Q5322">
        <v>-4.3800000000000002E-4</v>
      </c>
    </row>
    <row r="5323" spans="1:17" x14ac:dyDescent="0.25">
      <c r="A5323">
        <v>5310</v>
      </c>
      <c r="B5323">
        <v>2654.5</v>
      </c>
      <c r="C5323">
        <v>249.922943</v>
      </c>
      <c r="D5323">
        <v>14.521160999999999</v>
      </c>
      <c r="E5323">
        <v>-1.4200000000000001E-4</v>
      </c>
      <c r="G5323">
        <v>368</v>
      </c>
      <c r="H5323">
        <v>183.5</v>
      </c>
      <c r="I5323">
        <v>31.564565999999999</v>
      </c>
      <c r="J5323">
        <v>16.059635</v>
      </c>
      <c r="K5323">
        <v>-5.7530000000000003E-3</v>
      </c>
      <c r="M5323">
        <v>4275</v>
      </c>
      <c r="N5323">
        <v>2137</v>
      </c>
      <c r="O5323">
        <v>249.73281900000001</v>
      </c>
      <c r="P5323">
        <v>14.525482999999999</v>
      </c>
      <c r="Q5323">
        <v>-4.3800000000000002E-4</v>
      </c>
    </row>
    <row r="5324" spans="1:17" x14ac:dyDescent="0.25">
      <c r="A5324">
        <v>5311</v>
      </c>
      <c r="B5324">
        <v>2655</v>
      </c>
      <c r="C5324">
        <v>249.92207300000001</v>
      </c>
      <c r="D5324">
        <v>14.521155</v>
      </c>
      <c r="E5324">
        <v>-1.44E-4</v>
      </c>
      <c r="G5324">
        <v>2981</v>
      </c>
      <c r="H5324">
        <v>1490</v>
      </c>
      <c r="I5324">
        <v>250.878693</v>
      </c>
      <c r="J5324">
        <v>14.536215</v>
      </c>
      <c r="K5324">
        <v>-5.7520000000000002E-3</v>
      </c>
      <c r="M5324">
        <v>4445</v>
      </c>
      <c r="N5324">
        <v>2222</v>
      </c>
      <c r="O5324">
        <v>249.70268300000001</v>
      </c>
      <c r="P5324">
        <v>14.524960999999999</v>
      </c>
      <c r="Q5324">
        <v>-4.3800000000000002E-4</v>
      </c>
    </row>
    <row r="5325" spans="1:17" x14ac:dyDescent="0.25">
      <c r="A5325">
        <v>5312</v>
      </c>
      <c r="B5325">
        <v>2655.5</v>
      </c>
      <c r="C5325">
        <v>249.91899100000001</v>
      </c>
      <c r="D5325">
        <v>14.52115</v>
      </c>
      <c r="E5325">
        <v>-1.46E-4</v>
      </c>
      <c r="G5325">
        <v>11288</v>
      </c>
      <c r="H5325">
        <v>5643.5</v>
      </c>
      <c r="I5325">
        <v>517.68225099999995</v>
      </c>
      <c r="J5325">
        <v>13.379</v>
      </c>
      <c r="K5325">
        <v>-5.7520000000000002E-3</v>
      </c>
      <c r="M5325">
        <v>5480</v>
      </c>
      <c r="N5325">
        <v>2739.5</v>
      </c>
      <c r="O5325">
        <v>249.851685</v>
      </c>
      <c r="P5325">
        <v>14.521051</v>
      </c>
      <c r="Q5325">
        <v>-4.3800000000000002E-4</v>
      </c>
    </row>
    <row r="5326" spans="1:17" x14ac:dyDescent="0.25">
      <c r="A5326">
        <v>5313</v>
      </c>
      <c r="B5326">
        <v>2656</v>
      </c>
      <c r="C5326">
        <v>249.915085</v>
      </c>
      <c r="D5326">
        <v>14.521145000000001</v>
      </c>
      <c r="E5326">
        <v>-1.47E-4</v>
      </c>
      <c r="G5326">
        <v>11307</v>
      </c>
      <c r="H5326">
        <v>5653</v>
      </c>
      <c r="I5326">
        <v>519.30377199999998</v>
      </c>
      <c r="J5326">
        <v>13.378334000000001</v>
      </c>
      <c r="K5326">
        <v>-5.7499999999999999E-3</v>
      </c>
      <c r="M5326">
        <v>6719</v>
      </c>
      <c r="N5326">
        <v>3359</v>
      </c>
      <c r="O5326">
        <v>250.00332599999999</v>
      </c>
      <c r="P5326">
        <v>14.517994</v>
      </c>
      <c r="Q5326">
        <v>-4.3800000000000002E-4</v>
      </c>
    </row>
    <row r="5327" spans="1:17" x14ac:dyDescent="0.25">
      <c r="A5327">
        <v>5314</v>
      </c>
      <c r="B5327">
        <v>2656.5</v>
      </c>
      <c r="C5327">
        <v>249.910492</v>
      </c>
      <c r="D5327">
        <v>14.521140000000001</v>
      </c>
      <c r="E5327">
        <v>-1.4799999999999999E-4</v>
      </c>
      <c r="G5327">
        <v>2982</v>
      </c>
      <c r="H5327">
        <v>1490.5</v>
      </c>
      <c r="I5327">
        <v>250.85266100000001</v>
      </c>
      <c r="J5327">
        <v>14.536165</v>
      </c>
      <c r="K5327">
        <v>-5.7450000000000001E-3</v>
      </c>
      <c r="M5327">
        <v>6720</v>
      </c>
      <c r="N5327">
        <v>3359.5</v>
      </c>
      <c r="O5327">
        <v>249.999054</v>
      </c>
      <c r="P5327">
        <v>14.517981000000001</v>
      </c>
      <c r="Q5327">
        <v>-4.3800000000000002E-4</v>
      </c>
    </row>
    <row r="5328" spans="1:17" x14ac:dyDescent="0.25">
      <c r="A5328">
        <v>5315</v>
      </c>
      <c r="B5328">
        <v>2657</v>
      </c>
      <c r="C5328">
        <v>249.90713500000001</v>
      </c>
      <c r="D5328">
        <v>14.521134</v>
      </c>
      <c r="E5328">
        <v>-1.4799999999999999E-4</v>
      </c>
      <c r="G5328">
        <v>11306</v>
      </c>
      <c r="H5328">
        <v>5652.5</v>
      </c>
      <c r="I5328">
        <v>519.21484399999997</v>
      </c>
      <c r="J5328">
        <v>13.378387999999999</v>
      </c>
      <c r="K5328">
        <v>-5.744E-3</v>
      </c>
      <c r="M5328">
        <v>6932</v>
      </c>
      <c r="N5328">
        <v>3465.5</v>
      </c>
      <c r="O5328">
        <v>249.953903</v>
      </c>
      <c r="P5328">
        <v>14.517052</v>
      </c>
      <c r="Q5328">
        <v>-4.3800000000000002E-4</v>
      </c>
    </row>
    <row r="5329" spans="1:17" x14ac:dyDescent="0.25">
      <c r="A5329">
        <v>5316</v>
      </c>
      <c r="B5329">
        <v>2657.5</v>
      </c>
      <c r="C5329">
        <v>249.90815699999999</v>
      </c>
      <c r="D5329">
        <v>14.521126000000001</v>
      </c>
      <c r="E5329">
        <v>-1.47E-4</v>
      </c>
      <c r="G5329">
        <v>443</v>
      </c>
      <c r="H5329">
        <v>221</v>
      </c>
      <c r="I5329">
        <v>35.814720000000001</v>
      </c>
      <c r="J5329">
        <v>16.056473</v>
      </c>
      <c r="K5329">
        <v>-5.7419999999999997E-3</v>
      </c>
      <c r="M5329">
        <v>7751</v>
      </c>
      <c r="N5329">
        <v>3875</v>
      </c>
      <c r="O5329">
        <v>249.976608</v>
      </c>
      <c r="P5329">
        <v>14.515613999999999</v>
      </c>
      <c r="Q5329">
        <v>-4.3800000000000002E-4</v>
      </c>
    </row>
    <row r="5330" spans="1:17" x14ac:dyDescent="0.25">
      <c r="A5330">
        <v>5317</v>
      </c>
      <c r="B5330">
        <v>2658</v>
      </c>
      <c r="C5330">
        <v>249.91267400000001</v>
      </c>
      <c r="D5330">
        <v>14.521115999999999</v>
      </c>
      <c r="E5330">
        <v>-1.46E-4</v>
      </c>
      <c r="G5330">
        <v>8914</v>
      </c>
      <c r="H5330">
        <v>4456.5</v>
      </c>
      <c r="I5330">
        <v>318.919647</v>
      </c>
      <c r="J5330">
        <v>14.511627000000001</v>
      </c>
      <c r="K5330">
        <v>-5.7409999999999996E-3</v>
      </c>
      <c r="M5330">
        <v>4485</v>
      </c>
      <c r="N5330">
        <v>2242</v>
      </c>
      <c r="O5330">
        <v>249.745316</v>
      </c>
      <c r="P5330">
        <v>14.52483</v>
      </c>
      <c r="Q5330">
        <v>-4.37E-4</v>
      </c>
    </row>
    <row r="5331" spans="1:17" x14ac:dyDescent="0.25">
      <c r="A5331">
        <v>5318</v>
      </c>
      <c r="B5331">
        <v>2658.5</v>
      </c>
      <c r="C5331">
        <v>249.92318700000001</v>
      </c>
      <c r="D5331">
        <v>14.521102000000001</v>
      </c>
      <c r="E5331">
        <v>-1.4300000000000001E-4</v>
      </c>
      <c r="G5331">
        <v>11289</v>
      </c>
      <c r="H5331">
        <v>5644</v>
      </c>
      <c r="I5331">
        <v>517.76348900000005</v>
      </c>
      <c r="J5331">
        <v>13.378958000000001</v>
      </c>
      <c r="K5331">
        <v>-5.7400000000000003E-3</v>
      </c>
      <c r="M5331">
        <v>4549</v>
      </c>
      <c r="N5331">
        <v>2274</v>
      </c>
      <c r="O5331">
        <v>249.743011</v>
      </c>
      <c r="P5331">
        <v>14.5245</v>
      </c>
      <c r="Q5331">
        <v>-4.37E-4</v>
      </c>
    </row>
    <row r="5332" spans="1:17" x14ac:dyDescent="0.25">
      <c r="A5332">
        <v>5319</v>
      </c>
      <c r="B5332">
        <v>2659</v>
      </c>
      <c r="C5332">
        <v>249.93374600000001</v>
      </c>
      <c r="D5332">
        <v>14.521088000000001</v>
      </c>
      <c r="E5332">
        <v>-1.3999999999999999E-4</v>
      </c>
      <c r="G5332">
        <v>2983</v>
      </c>
      <c r="H5332">
        <v>1491</v>
      </c>
      <c r="I5332">
        <v>250.82385300000001</v>
      </c>
      <c r="J5332">
        <v>14.536118999999999</v>
      </c>
      <c r="K5332">
        <v>-5.7390000000000002E-3</v>
      </c>
      <c r="M5332">
        <v>4971</v>
      </c>
      <c r="N5332">
        <v>2485</v>
      </c>
      <c r="O5332">
        <v>249.85495</v>
      </c>
      <c r="P5332">
        <v>14.522432999999999</v>
      </c>
      <c r="Q5332">
        <v>-4.37E-4</v>
      </c>
    </row>
    <row r="5333" spans="1:17" x14ac:dyDescent="0.25">
      <c r="A5333">
        <v>5320</v>
      </c>
      <c r="B5333">
        <v>2659.5</v>
      </c>
      <c r="C5333">
        <v>249.94229100000001</v>
      </c>
      <c r="D5333">
        <v>14.521070999999999</v>
      </c>
      <c r="E5333">
        <v>-1.34E-4</v>
      </c>
      <c r="G5333">
        <v>2991</v>
      </c>
      <c r="H5333">
        <v>1495</v>
      </c>
      <c r="I5333">
        <v>250.53840600000001</v>
      </c>
      <c r="J5333">
        <v>14.5358</v>
      </c>
      <c r="K5333">
        <v>-5.7390000000000002E-3</v>
      </c>
      <c r="M5333">
        <v>5514</v>
      </c>
      <c r="N5333">
        <v>2756.5</v>
      </c>
      <c r="O5333">
        <v>249.87991299999999</v>
      </c>
      <c r="P5333">
        <v>14.521286</v>
      </c>
      <c r="Q5333">
        <v>-4.37E-4</v>
      </c>
    </row>
    <row r="5334" spans="1:17" x14ac:dyDescent="0.25">
      <c r="A5334">
        <v>5321</v>
      </c>
      <c r="B5334">
        <v>2660</v>
      </c>
      <c r="C5334">
        <v>249.945267</v>
      </c>
      <c r="D5334">
        <v>14.521053999999999</v>
      </c>
      <c r="E5334">
        <v>-1.27E-4</v>
      </c>
      <c r="G5334">
        <v>8925</v>
      </c>
      <c r="H5334">
        <v>4462</v>
      </c>
      <c r="I5334">
        <v>319.87011699999999</v>
      </c>
      <c r="J5334">
        <v>14.510819</v>
      </c>
      <c r="K5334">
        <v>-5.7390000000000002E-3</v>
      </c>
      <c r="M5334">
        <v>5567</v>
      </c>
      <c r="N5334">
        <v>2783</v>
      </c>
      <c r="O5334">
        <v>249.86137400000001</v>
      </c>
      <c r="P5334">
        <v>14.520901</v>
      </c>
      <c r="Q5334">
        <v>-4.37E-4</v>
      </c>
    </row>
    <row r="5335" spans="1:17" x14ac:dyDescent="0.25">
      <c r="A5335">
        <v>5322</v>
      </c>
      <c r="B5335">
        <v>2660.5</v>
      </c>
      <c r="C5335">
        <v>249.94042999999999</v>
      </c>
      <c r="D5335">
        <v>14.521039</v>
      </c>
      <c r="E5335">
        <v>-1.18E-4</v>
      </c>
      <c r="G5335">
        <v>2990</v>
      </c>
      <c r="H5335">
        <v>1494.5</v>
      </c>
      <c r="I5335">
        <v>250.567657</v>
      </c>
      <c r="J5335">
        <v>14.535835000000001</v>
      </c>
      <c r="K5335">
        <v>-5.738E-3</v>
      </c>
      <c r="M5335">
        <v>4389</v>
      </c>
      <c r="N5335">
        <v>2194</v>
      </c>
      <c r="O5335">
        <v>249.688141</v>
      </c>
      <c r="P5335">
        <v>14.524881000000001</v>
      </c>
      <c r="Q5335">
        <v>-4.3600000000000003E-4</v>
      </c>
    </row>
    <row r="5336" spans="1:17" x14ac:dyDescent="0.25">
      <c r="A5336">
        <v>5323</v>
      </c>
      <c r="B5336">
        <v>2661</v>
      </c>
      <c r="C5336">
        <v>249.93095400000001</v>
      </c>
      <c r="D5336">
        <v>14.521027999999999</v>
      </c>
      <c r="E5336">
        <v>-1.07E-4</v>
      </c>
      <c r="G5336">
        <v>2992</v>
      </c>
      <c r="H5336">
        <v>1495.5</v>
      </c>
      <c r="I5336">
        <v>250.51530500000001</v>
      </c>
      <c r="J5336">
        <v>14.535764</v>
      </c>
      <c r="K5336">
        <v>-5.738E-3</v>
      </c>
      <c r="M5336">
        <v>5470</v>
      </c>
      <c r="N5336">
        <v>2734.5</v>
      </c>
      <c r="O5336">
        <v>249.865036</v>
      </c>
      <c r="P5336">
        <v>14.521402</v>
      </c>
      <c r="Q5336">
        <v>-4.3600000000000003E-4</v>
      </c>
    </row>
    <row r="5337" spans="1:17" x14ac:dyDescent="0.25">
      <c r="A5337">
        <v>5324</v>
      </c>
      <c r="B5337">
        <v>2661.5</v>
      </c>
      <c r="C5337">
        <v>249.91670199999999</v>
      </c>
      <c r="D5337">
        <v>14.521023</v>
      </c>
      <c r="E5337">
        <v>-9.3999999999999994E-5</v>
      </c>
      <c r="G5337">
        <v>2989</v>
      </c>
      <c r="H5337">
        <v>1494</v>
      </c>
      <c r="I5337">
        <v>250.601563</v>
      </c>
      <c r="J5337">
        <v>14.535873</v>
      </c>
      <c r="K5337">
        <v>-5.7369999999999999E-3</v>
      </c>
      <c r="M5337">
        <v>6023</v>
      </c>
      <c r="N5337">
        <v>3011</v>
      </c>
      <c r="O5337">
        <v>249.93911700000001</v>
      </c>
      <c r="P5337">
        <v>14.519337</v>
      </c>
      <c r="Q5337">
        <v>-4.3600000000000003E-4</v>
      </c>
    </row>
    <row r="5338" spans="1:17" x14ac:dyDescent="0.25">
      <c r="A5338">
        <v>5325</v>
      </c>
      <c r="B5338">
        <v>2662</v>
      </c>
      <c r="C5338">
        <v>249.903076</v>
      </c>
      <c r="D5338">
        <v>14.521019000000001</v>
      </c>
      <c r="E5338">
        <v>-8.0000000000000007E-5</v>
      </c>
      <c r="G5338">
        <v>11305</v>
      </c>
      <c r="H5338">
        <v>5652</v>
      </c>
      <c r="I5338">
        <v>519.12927300000001</v>
      </c>
      <c r="J5338">
        <v>13.378437</v>
      </c>
      <c r="K5338">
        <v>-5.7369999999999999E-3</v>
      </c>
      <c r="M5338">
        <v>6718</v>
      </c>
      <c r="N5338">
        <v>3358.5</v>
      </c>
      <c r="O5338">
        <v>250.00430299999999</v>
      </c>
      <c r="P5338">
        <v>14.518003999999999</v>
      </c>
      <c r="Q5338">
        <v>-4.3600000000000003E-4</v>
      </c>
    </row>
    <row r="5339" spans="1:17" x14ac:dyDescent="0.25">
      <c r="A5339">
        <v>5326</v>
      </c>
      <c r="B5339">
        <v>2662.5</v>
      </c>
      <c r="C5339">
        <v>249.89091500000001</v>
      </c>
      <c r="D5339">
        <v>14.521020999999999</v>
      </c>
      <c r="E5339">
        <v>-6.4999999999999994E-5</v>
      </c>
      <c r="G5339">
        <v>11362</v>
      </c>
      <c r="H5339">
        <v>5680.5</v>
      </c>
      <c r="I5339">
        <v>523.89685099999997</v>
      </c>
      <c r="J5339">
        <v>13.375427999999999</v>
      </c>
      <c r="K5339">
        <v>-5.7369999999999999E-3</v>
      </c>
      <c r="M5339">
        <v>6721</v>
      </c>
      <c r="N5339">
        <v>3360</v>
      </c>
      <c r="O5339">
        <v>249.99316400000001</v>
      </c>
      <c r="P5339">
        <v>14.517969000000001</v>
      </c>
      <c r="Q5339">
        <v>-4.3600000000000003E-4</v>
      </c>
    </row>
    <row r="5340" spans="1:17" x14ac:dyDescent="0.25">
      <c r="A5340">
        <v>5327</v>
      </c>
      <c r="B5340">
        <v>2663</v>
      </c>
      <c r="C5340">
        <v>249.882034</v>
      </c>
      <c r="D5340">
        <v>14.521026000000001</v>
      </c>
      <c r="E5340">
        <v>-4.8999999999999998E-5</v>
      </c>
      <c r="G5340">
        <v>2993</v>
      </c>
      <c r="H5340">
        <v>1496</v>
      </c>
      <c r="I5340">
        <v>250.49569700000001</v>
      </c>
      <c r="J5340">
        <v>14.535728000000001</v>
      </c>
      <c r="K5340">
        <v>-5.7359999999999998E-3</v>
      </c>
      <c r="M5340">
        <v>4755</v>
      </c>
      <c r="N5340">
        <v>2377</v>
      </c>
      <c r="O5340">
        <v>249.888306</v>
      </c>
      <c r="P5340">
        <v>14.523892999999999</v>
      </c>
      <c r="Q5340">
        <v>-4.35E-4</v>
      </c>
    </row>
    <row r="5341" spans="1:17" x14ac:dyDescent="0.25">
      <c r="A5341">
        <v>5328</v>
      </c>
      <c r="B5341">
        <v>2663.5</v>
      </c>
      <c r="C5341">
        <v>249.87751800000001</v>
      </c>
      <c r="D5341">
        <v>14.521032999999999</v>
      </c>
      <c r="E5341">
        <v>-3.1999999999999999E-5</v>
      </c>
      <c r="G5341">
        <v>2984</v>
      </c>
      <c r="H5341">
        <v>1491.5</v>
      </c>
      <c r="I5341">
        <v>250.791718</v>
      </c>
      <c r="J5341">
        <v>14.536075</v>
      </c>
      <c r="K5341">
        <v>-5.7349999999999996E-3</v>
      </c>
      <c r="M5341">
        <v>5662</v>
      </c>
      <c r="N5341">
        <v>2830.5</v>
      </c>
      <c r="O5341">
        <v>249.928742</v>
      </c>
      <c r="P5341">
        <v>14.521101</v>
      </c>
      <c r="Q5341">
        <v>-4.35E-4</v>
      </c>
    </row>
    <row r="5342" spans="1:17" x14ac:dyDescent="0.25">
      <c r="A5342">
        <v>5329</v>
      </c>
      <c r="B5342">
        <v>2664</v>
      </c>
      <c r="C5342">
        <v>249.87612899999999</v>
      </c>
      <c r="D5342">
        <v>14.521042</v>
      </c>
      <c r="E5342">
        <v>-1.5999999999999999E-5</v>
      </c>
      <c r="G5342">
        <v>2988</v>
      </c>
      <c r="H5342">
        <v>1493.5</v>
      </c>
      <c r="I5342">
        <v>250.637619</v>
      </c>
      <c r="J5342">
        <v>14.535909999999999</v>
      </c>
      <c r="K5342">
        <v>-5.7349999999999996E-3</v>
      </c>
      <c r="M5342">
        <v>6486</v>
      </c>
      <c r="N5342">
        <v>3242.5</v>
      </c>
      <c r="O5342">
        <v>249.993774</v>
      </c>
      <c r="P5342">
        <v>14.518405</v>
      </c>
      <c r="Q5342">
        <v>-4.35E-4</v>
      </c>
    </row>
    <row r="5343" spans="1:17" x14ac:dyDescent="0.25">
      <c r="A5343">
        <v>5330</v>
      </c>
      <c r="B5343">
        <v>2664.5</v>
      </c>
      <c r="C5343">
        <v>249.87789900000001</v>
      </c>
      <c r="D5343">
        <v>14.521051999999999</v>
      </c>
      <c r="E5343">
        <v>0</v>
      </c>
      <c r="G5343">
        <v>2985</v>
      </c>
      <c r="H5343">
        <v>1492</v>
      </c>
      <c r="I5343">
        <v>250.755402</v>
      </c>
      <c r="J5343">
        <v>14.536034000000001</v>
      </c>
      <c r="K5343">
        <v>-5.7330000000000002E-3</v>
      </c>
      <c r="M5343">
        <v>6895</v>
      </c>
      <c r="N5343">
        <v>3447</v>
      </c>
      <c r="O5343">
        <v>249.938232</v>
      </c>
      <c r="P5343">
        <v>14.517616</v>
      </c>
      <c r="Q5343">
        <v>-4.35E-4</v>
      </c>
    </row>
    <row r="5344" spans="1:17" x14ac:dyDescent="0.25">
      <c r="A5344">
        <v>5331</v>
      </c>
      <c r="B5344">
        <v>2665</v>
      </c>
      <c r="C5344">
        <v>249.88237000000001</v>
      </c>
      <c r="D5344">
        <v>14.521064000000001</v>
      </c>
      <c r="E5344">
        <v>1.5999999999999999E-5</v>
      </c>
      <c r="G5344">
        <v>2987</v>
      </c>
      <c r="H5344">
        <v>1493</v>
      </c>
      <c r="I5344">
        <v>250.676681</v>
      </c>
      <c r="J5344">
        <v>14.53595</v>
      </c>
      <c r="K5344">
        <v>-5.7330000000000002E-3</v>
      </c>
      <c r="M5344">
        <v>7016</v>
      </c>
      <c r="N5344">
        <v>3507.5</v>
      </c>
      <c r="O5344">
        <v>250.03466800000001</v>
      </c>
      <c r="P5344">
        <v>14.517245000000001</v>
      </c>
      <c r="Q5344">
        <v>-4.35E-4</v>
      </c>
    </row>
    <row r="5345" spans="1:17" x14ac:dyDescent="0.25">
      <c r="A5345">
        <v>5332</v>
      </c>
      <c r="B5345">
        <v>2665.5</v>
      </c>
      <c r="C5345">
        <v>249.887528</v>
      </c>
      <c r="D5345">
        <v>14.52108</v>
      </c>
      <c r="E5345">
        <v>3.1000000000000001E-5</v>
      </c>
      <c r="G5345">
        <v>8946</v>
      </c>
      <c r="H5345">
        <v>4472.5</v>
      </c>
      <c r="I5345">
        <v>321.67620899999997</v>
      </c>
      <c r="J5345">
        <v>14.510534</v>
      </c>
      <c r="K5345">
        <v>-5.7330000000000002E-3</v>
      </c>
      <c r="M5345">
        <v>7892</v>
      </c>
      <c r="N5345">
        <v>3945.5</v>
      </c>
      <c r="O5345">
        <v>250.00056499999999</v>
      </c>
      <c r="P5345">
        <v>14.515178000000001</v>
      </c>
      <c r="Q5345">
        <v>-4.35E-4</v>
      </c>
    </row>
    <row r="5346" spans="1:17" x14ac:dyDescent="0.25">
      <c r="A5346">
        <v>5333</v>
      </c>
      <c r="B5346">
        <v>2666</v>
      </c>
      <c r="C5346">
        <v>249.894577</v>
      </c>
      <c r="D5346">
        <v>14.521096</v>
      </c>
      <c r="E5346">
        <v>4.6E-5</v>
      </c>
      <c r="G5346">
        <v>2986</v>
      </c>
      <c r="H5346">
        <v>1492.5</v>
      </c>
      <c r="I5346">
        <v>250.71688800000001</v>
      </c>
      <c r="J5346">
        <v>14.535990999999999</v>
      </c>
      <c r="K5346">
        <v>-5.7320000000000001E-3</v>
      </c>
      <c r="M5346">
        <v>4339</v>
      </c>
      <c r="N5346">
        <v>2169</v>
      </c>
      <c r="O5346">
        <v>249.72941599999999</v>
      </c>
      <c r="P5346">
        <v>14.525706</v>
      </c>
      <c r="Q5346">
        <v>-4.3399999999999998E-4</v>
      </c>
    </row>
    <row r="5347" spans="1:17" x14ac:dyDescent="0.25">
      <c r="A5347">
        <v>5334</v>
      </c>
      <c r="B5347">
        <v>2666.5</v>
      </c>
      <c r="C5347">
        <v>249.89994799999999</v>
      </c>
      <c r="D5347">
        <v>14.521115</v>
      </c>
      <c r="E5347">
        <v>6.0000000000000002E-5</v>
      </c>
      <c r="G5347">
        <v>2994</v>
      </c>
      <c r="H5347">
        <v>1496.5</v>
      </c>
      <c r="I5347">
        <v>250.476349</v>
      </c>
      <c r="J5347">
        <v>14.535691</v>
      </c>
      <c r="K5347">
        <v>-5.7320000000000001E-3</v>
      </c>
      <c r="M5347">
        <v>6507</v>
      </c>
      <c r="N5347">
        <v>3253</v>
      </c>
      <c r="O5347">
        <v>250.04814200000001</v>
      </c>
      <c r="P5347">
        <v>14.518053</v>
      </c>
      <c r="Q5347">
        <v>-4.3399999999999998E-4</v>
      </c>
    </row>
    <row r="5348" spans="1:17" x14ac:dyDescent="0.25">
      <c r="A5348">
        <v>5335</v>
      </c>
      <c r="B5348">
        <v>2667</v>
      </c>
      <c r="C5348">
        <v>249.90347299999999</v>
      </c>
      <c r="D5348">
        <v>14.521133000000001</v>
      </c>
      <c r="E5348">
        <v>7.2999999999999999E-5</v>
      </c>
      <c r="G5348">
        <v>11290</v>
      </c>
      <c r="H5348">
        <v>5644.5</v>
      </c>
      <c r="I5348">
        <v>517.84155299999998</v>
      </c>
      <c r="J5348">
        <v>13.378920000000001</v>
      </c>
      <c r="K5348">
        <v>-5.7299999999999999E-3</v>
      </c>
      <c r="M5348">
        <v>6667</v>
      </c>
      <c r="N5348">
        <v>3333</v>
      </c>
      <c r="O5348">
        <v>250.04328899999999</v>
      </c>
      <c r="P5348">
        <v>14.51821</v>
      </c>
      <c r="Q5348">
        <v>-4.3399999999999998E-4</v>
      </c>
    </row>
    <row r="5349" spans="1:17" x14ac:dyDescent="0.25">
      <c r="A5349">
        <v>5336</v>
      </c>
      <c r="B5349">
        <v>2667.5</v>
      </c>
      <c r="C5349">
        <v>249.906158</v>
      </c>
      <c r="D5349">
        <v>14.521152000000001</v>
      </c>
      <c r="E5349">
        <v>8.5000000000000006E-5</v>
      </c>
      <c r="G5349">
        <v>11304</v>
      </c>
      <c r="H5349">
        <v>5651.5</v>
      </c>
      <c r="I5349">
        <v>519.04370100000006</v>
      </c>
      <c r="J5349">
        <v>13.378482999999999</v>
      </c>
      <c r="K5349">
        <v>-5.7299999999999999E-3</v>
      </c>
      <c r="M5349">
        <v>6717</v>
      </c>
      <c r="N5349">
        <v>3358</v>
      </c>
      <c r="O5349">
        <v>250.00186199999999</v>
      </c>
      <c r="P5349">
        <v>14.518011</v>
      </c>
      <c r="Q5349">
        <v>-4.3399999999999998E-4</v>
      </c>
    </row>
    <row r="5350" spans="1:17" x14ac:dyDescent="0.25">
      <c r="A5350">
        <v>5337</v>
      </c>
      <c r="B5350">
        <v>2668</v>
      </c>
      <c r="C5350">
        <v>249.905182</v>
      </c>
      <c r="D5350">
        <v>14.521169</v>
      </c>
      <c r="E5350">
        <v>9.6000000000000002E-5</v>
      </c>
      <c r="G5350">
        <v>2995</v>
      </c>
      <c r="H5350">
        <v>1497</v>
      </c>
      <c r="I5350">
        <v>250.45573400000001</v>
      </c>
      <c r="J5350">
        <v>14.535653999999999</v>
      </c>
      <c r="K5350">
        <v>-5.7260000000000002E-3</v>
      </c>
      <c r="M5350">
        <v>7094</v>
      </c>
      <c r="N5350">
        <v>3546.5</v>
      </c>
      <c r="O5350">
        <v>250.045334</v>
      </c>
      <c r="P5350">
        <v>14.516729</v>
      </c>
      <c r="Q5350">
        <v>-4.3399999999999998E-4</v>
      </c>
    </row>
    <row r="5351" spans="1:17" x14ac:dyDescent="0.25">
      <c r="A5351">
        <v>5338</v>
      </c>
      <c r="B5351">
        <v>2668.5</v>
      </c>
      <c r="C5351">
        <v>249.90400700000001</v>
      </c>
      <c r="D5351">
        <v>14.521186</v>
      </c>
      <c r="E5351">
        <v>1.06E-4</v>
      </c>
      <c r="G5351">
        <v>8926</v>
      </c>
      <c r="H5351">
        <v>4462.5</v>
      </c>
      <c r="I5351">
        <v>319.94976800000001</v>
      </c>
      <c r="J5351">
        <v>14.510761</v>
      </c>
      <c r="K5351">
        <v>-5.7229999999999998E-3</v>
      </c>
      <c r="M5351">
        <v>4471</v>
      </c>
      <c r="N5351">
        <v>2235</v>
      </c>
      <c r="O5351">
        <v>249.68949900000001</v>
      </c>
      <c r="P5351">
        <v>14.524715</v>
      </c>
      <c r="Q5351">
        <v>-4.3300000000000001E-4</v>
      </c>
    </row>
    <row r="5352" spans="1:17" x14ac:dyDescent="0.25">
      <c r="A5352">
        <v>5339</v>
      </c>
      <c r="B5352">
        <v>2669</v>
      </c>
      <c r="C5352">
        <v>249.901276</v>
      </c>
      <c r="D5352">
        <v>14.521197000000001</v>
      </c>
      <c r="E5352">
        <v>1.15E-4</v>
      </c>
      <c r="G5352">
        <v>369</v>
      </c>
      <c r="H5352">
        <v>184</v>
      </c>
      <c r="I5352">
        <v>31.622152</v>
      </c>
      <c r="J5352">
        <v>16.059584000000001</v>
      </c>
      <c r="K5352">
        <v>-5.7219999999999997E-3</v>
      </c>
      <c r="M5352">
        <v>4550</v>
      </c>
      <c r="N5352">
        <v>2274.5</v>
      </c>
      <c r="O5352">
        <v>249.74258399999999</v>
      </c>
      <c r="P5352">
        <v>14.524511</v>
      </c>
      <c r="Q5352">
        <v>-4.3300000000000001E-4</v>
      </c>
    </row>
    <row r="5353" spans="1:17" x14ac:dyDescent="0.25">
      <c r="A5353">
        <v>5340</v>
      </c>
      <c r="B5353">
        <v>2669.5</v>
      </c>
      <c r="C5353">
        <v>249.898651</v>
      </c>
      <c r="D5353">
        <v>14.521209000000001</v>
      </c>
      <c r="E5353">
        <v>1.2300000000000001E-4</v>
      </c>
      <c r="G5353">
        <v>11303</v>
      </c>
      <c r="H5353">
        <v>5651</v>
      </c>
      <c r="I5353">
        <v>518.95867899999996</v>
      </c>
      <c r="J5353">
        <v>13.378522999999999</v>
      </c>
      <c r="K5353">
        <v>-5.7219999999999997E-3</v>
      </c>
      <c r="M5353">
        <v>5876</v>
      </c>
      <c r="N5353">
        <v>2937.5</v>
      </c>
      <c r="O5353">
        <v>249.99572800000001</v>
      </c>
      <c r="P5353">
        <v>14.519662</v>
      </c>
      <c r="Q5353">
        <v>-4.3300000000000001E-4</v>
      </c>
    </row>
    <row r="5354" spans="1:17" x14ac:dyDescent="0.25">
      <c r="A5354">
        <v>5341</v>
      </c>
      <c r="B5354">
        <v>2670</v>
      </c>
      <c r="C5354">
        <v>249.89733899999999</v>
      </c>
      <c r="D5354">
        <v>14.521216000000001</v>
      </c>
      <c r="E5354">
        <v>1.3100000000000001E-4</v>
      </c>
      <c r="G5354">
        <v>8913</v>
      </c>
      <c r="H5354">
        <v>4456</v>
      </c>
      <c r="I5354">
        <v>318.82730099999998</v>
      </c>
      <c r="J5354">
        <v>14.511696000000001</v>
      </c>
      <c r="K5354">
        <v>-5.7200000000000003E-3</v>
      </c>
      <c r="M5354">
        <v>6708</v>
      </c>
      <c r="N5354">
        <v>3353.5</v>
      </c>
      <c r="O5354">
        <v>249.99490399999999</v>
      </c>
      <c r="P5354">
        <v>14.517920999999999</v>
      </c>
      <c r="Q5354">
        <v>-4.3300000000000001E-4</v>
      </c>
    </row>
    <row r="5355" spans="1:17" x14ac:dyDescent="0.25">
      <c r="A5355">
        <v>5342</v>
      </c>
      <c r="B5355">
        <v>2670.5</v>
      </c>
      <c r="C5355">
        <v>249.897492</v>
      </c>
      <c r="D5355">
        <v>14.521222</v>
      </c>
      <c r="E5355">
        <v>1.3799999999999999E-4</v>
      </c>
      <c r="G5355">
        <v>11291</v>
      </c>
      <c r="H5355">
        <v>5645</v>
      </c>
      <c r="I5355">
        <v>517.92474400000003</v>
      </c>
      <c r="J5355">
        <v>13.378883999999999</v>
      </c>
      <c r="K5355">
        <v>-5.7200000000000003E-3</v>
      </c>
      <c r="M5355">
        <v>6722</v>
      </c>
      <c r="N5355">
        <v>3360.5</v>
      </c>
      <c r="O5355">
        <v>249.987549</v>
      </c>
      <c r="P5355">
        <v>14.517958</v>
      </c>
      <c r="Q5355">
        <v>-4.3300000000000001E-4</v>
      </c>
    </row>
    <row r="5356" spans="1:17" x14ac:dyDescent="0.25">
      <c r="A5356">
        <v>5343</v>
      </c>
      <c r="B5356">
        <v>2671</v>
      </c>
      <c r="C5356">
        <v>249.898605</v>
      </c>
      <c r="D5356">
        <v>14.521222</v>
      </c>
      <c r="E5356">
        <v>1.46E-4</v>
      </c>
      <c r="G5356">
        <v>11363</v>
      </c>
      <c r="H5356">
        <v>5681</v>
      </c>
      <c r="I5356">
        <v>523.98516800000004</v>
      </c>
      <c r="J5356">
        <v>13.375392</v>
      </c>
      <c r="K5356">
        <v>-5.7200000000000003E-3</v>
      </c>
      <c r="M5356">
        <v>4903</v>
      </c>
      <c r="N5356">
        <v>2451</v>
      </c>
      <c r="O5356">
        <v>249.905472</v>
      </c>
      <c r="P5356">
        <v>14.523446</v>
      </c>
      <c r="Q5356">
        <v>-4.3199999999999998E-4</v>
      </c>
    </row>
    <row r="5357" spans="1:17" x14ac:dyDescent="0.25">
      <c r="A5357">
        <v>5344</v>
      </c>
      <c r="B5357">
        <v>2671.5</v>
      </c>
      <c r="C5357">
        <v>249.898438</v>
      </c>
      <c r="D5357">
        <v>14.52122</v>
      </c>
      <c r="E5357">
        <v>1.5300000000000001E-4</v>
      </c>
      <c r="G5357">
        <v>2996</v>
      </c>
      <c r="H5357">
        <v>1497.5</v>
      </c>
      <c r="I5357">
        <v>250.43188499999999</v>
      </c>
      <c r="J5357">
        <v>14.535614000000001</v>
      </c>
      <c r="K5357">
        <v>-5.7169999999999999E-3</v>
      </c>
      <c r="M5357">
        <v>5523</v>
      </c>
      <c r="N5357">
        <v>2761</v>
      </c>
      <c r="O5357">
        <v>249.88253800000001</v>
      </c>
      <c r="P5357">
        <v>14.521015999999999</v>
      </c>
      <c r="Q5357">
        <v>-4.3199999999999998E-4</v>
      </c>
    </row>
    <row r="5358" spans="1:17" x14ac:dyDescent="0.25">
      <c r="A5358">
        <v>5345</v>
      </c>
      <c r="B5358">
        <v>2672</v>
      </c>
      <c r="C5358">
        <v>249.89596599999999</v>
      </c>
      <c r="D5358">
        <v>14.521216000000001</v>
      </c>
      <c r="E5358">
        <v>1.6100000000000001E-4</v>
      </c>
      <c r="G5358">
        <v>11302</v>
      </c>
      <c r="H5358">
        <v>5650.5</v>
      </c>
      <c r="I5358">
        <v>518.87481700000001</v>
      </c>
      <c r="J5358">
        <v>13.378560999999999</v>
      </c>
      <c r="K5358">
        <v>-5.7149999999999996E-3</v>
      </c>
      <c r="M5358">
        <v>5548</v>
      </c>
      <c r="N5358">
        <v>2773.5</v>
      </c>
      <c r="O5358">
        <v>249.89450099999999</v>
      </c>
      <c r="P5358">
        <v>14.521027999999999</v>
      </c>
      <c r="Q5358">
        <v>-4.3199999999999998E-4</v>
      </c>
    </row>
    <row r="5359" spans="1:17" x14ac:dyDescent="0.25">
      <c r="A5359">
        <v>5346</v>
      </c>
      <c r="B5359">
        <v>2672.5</v>
      </c>
      <c r="C5359">
        <v>249.89128099999999</v>
      </c>
      <c r="D5359">
        <v>14.521214000000001</v>
      </c>
      <c r="E5359">
        <v>1.6899999999999999E-4</v>
      </c>
      <c r="G5359">
        <v>11292</v>
      </c>
      <c r="H5359">
        <v>5645.5</v>
      </c>
      <c r="I5359">
        <v>518.00744599999996</v>
      </c>
      <c r="J5359">
        <v>13.378852</v>
      </c>
      <c r="K5359">
        <v>-5.7120000000000001E-3</v>
      </c>
      <c r="M5359">
        <v>5960</v>
      </c>
      <c r="N5359">
        <v>2979.5</v>
      </c>
      <c r="O5359">
        <v>249.92379800000001</v>
      </c>
      <c r="P5359">
        <v>14.519332</v>
      </c>
      <c r="Q5359">
        <v>-4.3199999999999998E-4</v>
      </c>
    </row>
    <row r="5360" spans="1:17" x14ac:dyDescent="0.25">
      <c r="A5360">
        <v>5347</v>
      </c>
      <c r="B5360">
        <v>2673</v>
      </c>
      <c r="C5360">
        <v>249.88651999999999</v>
      </c>
      <c r="D5360">
        <v>14.52121</v>
      </c>
      <c r="E5360">
        <v>1.7799999999999999E-4</v>
      </c>
      <c r="G5360">
        <v>11301</v>
      </c>
      <c r="H5360">
        <v>5650</v>
      </c>
      <c r="I5360">
        <v>518.79254100000003</v>
      </c>
      <c r="J5360">
        <v>13.378594</v>
      </c>
      <c r="K5360">
        <v>-5.7080000000000004E-3</v>
      </c>
      <c r="M5360">
        <v>7187</v>
      </c>
      <c r="N5360">
        <v>3593</v>
      </c>
      <c r="O5360">
        <v>250.01945499999999</v>
      </c>
      <c r="P5360">
        <v>14.516861</v>
      </c>
      <c r="Q5360">
        <v>-4.3199999999999998E-4</v>
      </c>
    </row>
    <row r="5361" spans="1:17" x14ac:dyDescent="0.25">
      <c r="A5361">
        <v>5348</v>
      </c>
      <c r="B5361">
        <v>2673.5</v>
      </c>
      <c r="C5361">
        <v>249.880707</v>
      </c>
      <c r="D5361">
        <v>14.521205999999999</v>
      </c>
      <c r="E5361">
        <v>1.8599999999999999E-4</v>
      </c>
      <c r="G5361">
        <v>2997</v>
      </c>
      <c r="H5361">
        <v>1498</v>
      </c>
      <c r="I5361">
        <v>250.40206900000001</v>
      </c>
      <c r="J5361">
        <v>14.535574</v>
      </c>
      <c r="K5361">
        <v>-5.7060000000000001E-3</v>
      </c>
      <c r="M5361">
        <v>4551</v>
      </c>
      <c r="N5361">
        <v>2275</v>
      </c>
      <c r="O5361">
        <v>249.73803699999999</v>
      </c>
      <c r="P5361">
        <v>14.524521</v>
      </c>
      <c r="Q5361">
        <v>-4.3100000000000001E-4</v>
      </c>
    </row>
    <row r="5362" spans="1:17" x14ac:dyDescent="0.25">
      <c r="A5362">
        <v>5349</v>
      </c>
      <c r="B5362">
        <v>2674</v>
      </c>
      <c r="C5362">
        <v>249.87702899999999</v>
      </c>
      <c r="D5362">
        <v>14.521205999999999</v>
      </c>
      <c r="E5362">
        <v>1.94E-4</v>
      </c>
      <c r="G5362">
        <v>8927</v>
      </c>
      <c r="H5362">
        <v>4463</v>
      </c>
      <c r="I5362">
        <v>320.03478999999999</v>
      </c>
      <c r="J5362">
        <v>14.510707999999999</v>
      </c>
      <c r="K5362">
        <v>-5.705E-3</v>
      </c>
      <c r="M5362">
        <v>4619</v>
      </c>
      <c r="N5362">
        <v>2309</v>
      </c>
      <c r="O5362">
        <v>249.80978400000001</v>
      </c>
      <c r="P5362">
        <v>14.524419999999999</v>
      </c>
      <c r="Q5362">
        <v>-4.3100000000000001E-4</v>
      </c>
    </row>
    <row r="5363" spans="1:17" x14ac:dyDescent="0.25">
      <c r="A5363">
        <v>5350</v>
      </c>
      <c r="B5363">
        <v>2674.5</v>
      </c>
      <c r="C5363">
        <v>249.875732</v>
      </c>
      <c r="D5363">
        <v>14.521208</v>
      </c>
      <c r="E5363">
        <v>2.02E-4</v>
      </c>
      <c r="G5363">
        <v>11293</v>
      </c>
      <c r="H5363">
        <v>5646</v>
      </c>
      <c r="I5363">
        <v>518.090149</v>
      </c>
      <c r="J5363">
        <v>13.378819999999999</v>
      </c>
      <c r="K5363">
        <v>-5.705E-3</v>
      </c>
      <c r="M5363">
        <v>4680</v>
      </c>
      <c r="N5363">
        <v>2339.5</v>
      </c>
      <c r="O5363">
        <v>249.83264199999999</v>
      </c>
      <c r="P5363">
        <v>14.523889</v>
      </c>
      <c r="Q5363">
        <v>-4.3100000000000001E-4</v>
      </c>
    </row>
    <row r="5364" spans="1:17" x14ac:dyDescent="0.25">
      <c r="A5364">
        <v>5351</v>
      </c>
      <c r="B5364">
        <v>2675</v>
      </c>
      <c r="C5364">
        <v>249.876068</v>
      </c>
      <c r="D5364">
        <v>14.521215</v>
      </c>
      <c r="E5364">
        <v>2.0900000000000001E-4</v>
      </c>
      <c r="G5364">
        <v>11364</v>
      </c>
      <c r="H5364">
        <v>5681.5</v>
      </c>
      <c r="I5364">
        <v>524.06909199999996</v>
      </c>
      <c r="J5364">
        <v>13.375360000000001</v>
      </c>
      <c r="K5364">
        <v>-5.7039999999999999E-3</v>
      </c>
      <c r="M5364">
        <v>5712</v>
      </c>
      <c r="N5364">
        <v>2855.5</v>
      </c>
      <c r="O5364">
        <v>249.96951300000001</v>
      </c>
      <c r="P5364">
        <v>14.520636</v>
      </c>
      <c r="Q5364">
        <v>-4.3100000000000001E-4</v>
      </c>
    </row>
    <row r="5365" spans="1:17" x14ac:dyDescent="0.25">
      <c r="A5365">
        <v>5352</v>
      </c>
      <c r="B5365">
        <v>2675.5</v>
      </c>
      <c r="C5365">
        <v>249.87751800000001</v>
      </c>
      <c r="D5365">
        <v>14.521223000000001</v>
      </c>
      <c r="E5365">
        <v>2.1599999999999999E-4</v>
      </c>
      <c r="G5365">
        <v>11300</v>
      </c>
      <c r="H5365">
        <v>5649.5</v>
      </c>
      <c r="I5365">
        <v>518.70770300000004</v>
      </c>
      <c r="J5365">
        <v>13.378627</v>
      </c>
      <c r="K5365">
        <v>-5.7029999999999997E-3</v>
      </c>
      <c r="M5365">
        <v>6716</v>
      </c>
      <c r="N5365">
        <v>3357.5</v>
      </c>
      <c r="O5365">
        <v>249.99870300000001</v>
      </c>
      <c r="P5365">
        <v>14.518013</v>
      </c>
      <c r="Q5365">
        <v>-4.3100000000000001E-4</v>
      </c>
    </row>
    <row r="5366" spans="1:17" x14ac:dyDescent="0.25">
      <c r="A5366">
        <v>5353</v>
      </c>
      <c r="B5366">
        <v>2676</v>
      </c>
      <c r="C5366">
        <v>249.87565599999999</v>
      </c>
      <c r="D5366">
        <v>14.521234</v>
      </c>
      <c r="E5366">
        <v>2.22E-4</v>
      </c>
      <c r="G5366">
        <v>8945</v>
      </c>
      <c r="H5366">
        <v>4472</v>
      </c>
      <c r="I5366">
        <v>321.58978300000001</v>
      </c>
      <c r="J5366">
        <v>14.510553</v>
      </c>
      <c r="K5366">
        <v>-5.7019999999999996E-3</v>
      </c>
      <c r="M5366">
        <v>7278</v>
      </c>
      <c r="N5366">
        <v>3638.5</v>
      </c>
      <c r="O5366">
        <v>250.02839700000001</v>
      </c>
      <c r="P5366">
        <v>14.516356999999999</v>
      </c>
      <c r="Q5366">
        <v>-4.3100000000000001E-4</v>
      </c>
    </row>
    <row r="5367" spans="1:17" x14ac:dyDescent="0.25">
      <c r="A5367">
        <v>5354</v>
      </c>
      <c r="B5367">
        <v>2676.5</v>
      </c>
      <c r="C5367">
        <v>249.872162</v>
      </c>
      <c r="D5367">
        <v>14.521243999999999</v>
      </c>
      <c r="E5367">
        <v>2.2699999999999999E-4</v>
      </c>
      <c r="G5367">
        <v>11294</v>
      </c>
      <c r="H5367">
        <v>5646.5</v>
      </c>
      <c r="I5367">
        <v>518.17974900000002</v>
      </c>
      <c r="J5367">
        <v>13.378792000000001</v>
      </c>
      <c r="K5367">
        <v>-5.7000000000000002E-3</v>
      </c>
      <c r="M5367">
        <v>4484</v>
      </c>
      <c r="N5367">
        <v>2241.5</v>
      </c>
      <c r="O5367">
        <v>249.735794</v>
      </c>
      <c r="P5367">
        <v>14.524822</v>
      </c>
      <c r="Q5367">
        <v>-4.2999999999999999E-4</v>
      </c>
    </row>
    <row r="5368" spans="1:17" x14ac:dyDescent="0.25">
      <c r="A5368">
        <v>5355</v>
      </c>
      <c r="B5368">
        <v>2677</v>
      </c>
      <c r="C5368">
        <v>249.867706</v>
      </c>
      <c r="D5368">
        <v>14.521257</v>
      </c>
      <c r="E5368">
        <v>2.3000000000000001E-4</v>
      </c>
      <c r="G5368">
        <v>11299</v>
      </c>
      <c r="H5368">
        <v>5649</v>
      </c>
      <c r="I5368">
        <v>518.62396200000001</v>
      </c>
      <c r="J5368">
        <v>13.378657</v>
      </c>
      <c r="K5368">
        <v>-5.6979999999999999E-3</v>
      </c>
      <c r="M5368">
        <v>4865</v>
      </c>
      <c r="N5368">
        <v>2432</v>
      </c>
      <c r="O5368">
        <v>249.89456200000001</v>
      </c>
      <c r="P5368">
        <v>14.523326000000001</v>
      </c>
      <c r="Q5368">
        <v>-4.2999999999999999E-4</v>
      </c>
    </row>
    <row r="5369" spans="1:17" x14ac:dyDescent="0.25">
      <c r="A5369">
        <v>5356</v>
      </c>
      <c r="B5369">
        <v>2677.5</v>
      </c>
      <c r="C5369">
        <v>249.86367799999999</v>
      </c>
      <c r="D5369">
        <v>14.521267</v>
      </c>
      <c r="E5369">
        <v>2.33E-4</v>
      </c>
      <c r="G5369">
        <v>442</v>
      </c>
      <c r="H5369">
        <v>220.5</v>
      </c>
      <c r="I5369">
        <v>35.742652999999997</v>
      </c>
      <c r="J5369">
        <v>16.056562</v>
      </c>
      <c r="K5369">
        <v>-5.6969999999999998E-3</v>
      </c>
      <c r="M5369">
        <v>4191</v>
      </c>
      <c r="N5369">
        <v>2095</v>
      </c>
      <c r="O5369">
        <v>249.74101300000001</v>
      </c>
      <c r="P5369">
        <v>14.526047999999999</v>
      </c>
      <c r="Q5369">
        <v>-4.2900000000000002E-4</v>
      </c>
    </row>
    <row r="5370" spans="1:17" x14ac:dyDescent="0.25">
      <c r="A5370">
        <v>5357</v>
      </c>
      <c r="B5370">
        <v>2678</v>
      </c>
      <c r="C5370">
        <v>249.862213</v>
      </c>
      <c r="D5370">
        <v>14.521278000000001</v>
      </c>
      <c r="E5370">
        <v>2.34E-4</v>
      </c>
      <c r="G5370">
        <v>8912</v>
      </c>
      <c r="H5370">
        <v>4455.5</v>
      </c>
      <c r="I5370">
        <v>318.736267</v>
      </c>
      <c r="J5370">
        <v>14.511761999999999</v>
      </c>
      <c r="K5370">
        <v>-5.6959999999999997E-3</v>
      </c>
      <c r="M5370">
        <v>4754</v>
      </c>
      <c r="N5370">
        <v>2376.5</v>
      </c>
      <c r="O5370">
        <v>249.89033499999999</v>
      </c>
      <c r="P5370">
        <v>14.523885</v>
      </c>
      <c r="Q5370">
        <v>-4.2900000000000002E-4</v>
      </c>
    </row>
    <row r="5371" spans="1:17" x14ac:dyDescent="0.25">
      <c r="A5371">
        <v>5358</v>
      </c>
      <c r="B5371">
        <v>2678.5</v>
      </c>
      <c r="C5371">
        <v>249.86282299999999</v>
      </c>
      <c r="D5371">
        <v>14.52129</v>
      </c>
      <c r="E5371">
        <v>2.34E-4</v>
      </c>
      <c r="G5371">
        <v>11295</v>
      </c>
      <c r="H5371">
        <v>5647</v>
      </c>
      <c r="I5371">
        <v>518.26721199999997</v>
      </c>
      <c r="J5371">
        <v>13.378765</v>
      </c>
      <c r="K5371">
        <v>-5.6959999999999997E-3</v>
      </c>
      <c r="M5371">
        <v>6485</v>
      </c>
      <c r="N5371">
        <v>3242</v>
      </c>
      <c r="O5371">
        <v>249.98576399999999</v>
      </c>
      <c r="P5371">
        <v>14.518407</v>
      </c>
      <c r="Q5371">
        <v>-4.2900000000000002E-4</v>
      </c>
    </row>
    <row r="5372" spans="1:17" x14ac:dyDescent="0.25">
      <c r="A5372">
        <v>5359</v>
      </c>
      <c r="B5372">
        <v>2679</v>
      </c>
      <c r="C5372">
        <v>249.86604299999999</v>
      </c>
      <c r="D5372">
        <v>14.521304000000001</v>
      </c>
      <c r="E5372">
        <v>2.32E-4</v>
      </c>
      <c r="G5372">
        <v>11298</v>
      </c>
      <c r="H5372">
        <v>5648.5</v>
      </c>
      <c r="I5372">
        <v>518.53808600000002</v>
      </c>
      <c r="J5372">
        <v>13.378686</v>
      </c>
      <c r="K5372">
        <v>-5.6950000000000004E-3</v>
      </c>
      <c r="M5372">
        <v>7677</v>
      </c>
      <c r="N5372">
        <v>3838</v>
      </c>
      <c r="O5372">
        <v>249.926559</v>
      </c>
      <c r="P5372">
        <v>14.515491000000001</v>
      </c>
      <c r="Q5372">
        <v>-4.2900000000000002E-4</v>
      </c>
    </row>
    <row r="5373" spans="1:17" x14ac:dyDescent="0.25">
      <c r="A5373">
        <v>5360</v>
      </c>
      <c r="B5373">
        <v>2679.5</v>
      </c>
      <c r="C5373">
        <v>249.87149099999999</v>
      </c>
      <c r="D5373">
        <v>14.521316000000001</v>
      </c>
      <c r="E5373">
        <v>2.2900000000000001E-4</v>
      </c>
      <c r="G5373">
        <v>11296</v>
      </c>
      <c r="H5373">
        <v>5647.5</v>
      </c>
      <c r="I5373">
        <v>518.35827600000005</v>
      </c>
      <c r="J5373">
        <v>13.378738999999999</v>
      </c>
      <c r="K5373">
        <v>-5.6940000000000003E-3</v>
      </c>
      <c r="M5373">
        <v>4552</v>
      </c>
      <c r="N5373">
        <v>2275.5</v>
      </c>
      <c r="O5373">
        <v>249.73111</v>
      </c>
      <c r="P5373">
        <v>14.524528999999999</v>
      </c>
      <c r="Q5373">
        <v>-4.28E-4</v>
      </c>
    </row>
    <row r="5374" spans="1:17" x14ac:dyDescent="0.25">
      <c r="A5374">
        <v>5361</v>
      </c>
      <c r="B5374">
        <v>2680</v>
      </c>
      <c r="C5374">
        <v>249.87626700000001</v>
      </c>
      <c r="D5374">
        <v>14.521331</v>
      </c>
      <c r="E5374">
        <v>2.24E-4</v>
      </c>
      <c r="G5374">
        <v>11297</v>
      </c>
      <c r="H5374">
        <v>5648</v>
      </c>
      <c r="I5374">
        <v>518.44964600000003</v>
      </c>
      <c r="J5374">
        <v>13.378712999999999</v>
      </c>
      <c r="K5374">
        <v>-5.6930000000000001E-3</v>
      </c>
      <c r="M5374">
        <v>6715</v>
      </c>
      <c r="N5374">
        <v>3357</v>
      </c>
      <c r="O5374">
        <v>249.99369799999999</v>
      </c>
      <c r="P5374">
        <v>14.518008</v>
      </c>
      <c r="Q5374">
        <v>-4.28E-4</v>
      </c>
    </row>
    <row r="5375" spans="1:17" x14ac:dyDescent="0.25">
      <c r="A5375">
        <v>5362</v>
      </c>
      <c r="B5375">
        <v>2680.5</v>
      </c>
      <c r="C5375">
        <v>249.87882999999999</v>
      </c>
      <c r="D5375">
        <v>14.521342000000001</v>
      </c>
      <c r="E5375">
        <v>2.1699999999999999E-4</v>
      </c>
      <c r="G5375">
        <v>2998</v>
      </c>
      <c r="H5375">
        <v>1498.5</v>
      </c>
      <c r="I5375">
        <v>250.36674500000001</v>
      </c>
      <c r="J5375">
        <v>14.53553</v>
      </c>
      <c r="K5375">
        <v>-5.692E-3</v>
      </c>
      <c r="M5375">
        <v>6723</v>
      </c>
      <c r="N5375">
        <v>3361</v>
      </c>
      <c r="O5375">
        <v>249.98477199999999</v>
      </c>
      <c r="P5375">
        <v>14.517946999999999</v>
      </c>
      <c r="Q5375">
        <v>-4.28E-4</v>
      </c>
    </row>
    <row r="5376" spans="1:17" x14ac:dyDescent="0.25">
      <c r="A5376">
        <v>5363</v>
      </c>
      <c r="B5376">
        <v>2681</v>
      </c>
      <c r="C5376">
        <v>249.87931800000001</v>
      </c>
      <c r="D5376">
        <v>14.521352</v>
      </c>
      <c r="E5376">
        <v>2.0900000000000001E-4</v>
      </c>
      <c r="G5376">
        <v>370</v>
      </c>
      <c r="H5376">
        <v>184.5</v>
      </c>
      <c r="I5376">
        <v>31.687138000000001</v>
      </c>
      <c r="J5376">
        <v>16.059526000000002</v>
      </c>
      <c r="K5376">
        <v>-5.6909999999999999E-3</v>
      </c>
      <c r="M5376">
        <v>7766</v>
      </c>
      <c r="N5376">
        <v>3882.5</v>
      </c>
      <c r="O5376">
        <v>249.983002</v>
      </c>
      <c r="P5376">
        <v>14.515378</v>
      </c>
      <c r="Q5376">
        <v>-4.28E-4</v>
      </c>
    </row>
    <row r="5377" spans="1:17" x14ac:dyDescent="0.25">
      <c r="A5377">
        <v>5364</v>
      </c>
      <c r="B5377">
        <v>2681.5</v>
      </c>
      <c r="C5377">
        <v>249.878815</v>
      </c>
      <c r="D5377">
        <v>14.521357999999999</v>
      </c>
      <c r="E5377">
        <v>2.0000000000000001E-4</v>
      </c>
      <c r="G5377">
        <v>11365</v>
      </c>
      <c r="H5377">
        <v>5682</v>
      </c>
      <c r="I5377">
        <v>524.150757</v>
      </c>
      <c r="J5377">
        <v>13.375330999999999</v>
      </c>
      <c r="K5377">
        <v>-5.6889999999999996E-3</v>
      </c>
      <c r="M5377">
        <v>8072</v>
      </c>
      <c r="N5377">
        <v>4035.5</v>
      </c>
      <c r="O5377">
        <v>250.08708200000001</v>
      </c>
      <c r="P5377">
        <v>14.514936000000001</v>
      </c>
      <c r="Q5377">
        <v>-4.28E-4</v>
      </c>
    </row>
    <row r="5378" spans="1:17" x14ac:dyDescent="0.25">
      <c r="A5378">
        <v>5365</v>
      </c>
      <c r="B5378">
        <v>2682</v>
      </c>
      <c r="C5378">
        <v>249.88024899999999</v>
      </c>
      <c r="D5378">
        <v>14.521357999999999</v>
      </c>
      <c r="E5378">
        <v>1.9100000000000001E-4</v>
      </c>
      <c r="G5378">
        <v>8928</v>
      </c>
      <c r="H5378">
        <v>4463.5</v>
      </c>
      <c r="I5378">
        <v>320.12408399999998</v>
      </c>
      <c r="J5378">
        <v>14.510662</v>
      </c>
      <c r="K5378">
        <v>-5.6870000000000002E-3</v>
      </c>
      <c r="M5378">
        <v>6709</v>
      </c>
      <c r="N5378">
        <v>3354</v>
      </c>
      <c r="O5378">
        <v>249.995026</v>
      </c>
      <c r="P5378">
        <v>14.517932</v>
      </c>
      <c r="Q5378">
        <v>-4.2700000000000002E-4</v>
      </c>
    </row>
    <row r="5379" spans="1:17" x14ac:dyDescent="0.25">
      <c r="A5379">
        <v>5366</v>
      </c>
      <c r="B5379">
        <v>2682.5</v>
      </c>
      <c r="C5379">
        <v>249.88253800000001</v>
      </c>
      <c r="D5379">
        <v>14.521352</v>
      </c>
      <c r="E5379">
        <v>1.8000000000000001E-4</v>
      </c>
      <c r="G5379">
        <v>11383</v>
      </c>
      <c r="H5379">
        <v>5691</v>
      </c>
      <c r="I5379">
        <v>525.64538600000003</v>
      </c>
      <c r="J5379">
        <v>13.374618999999999</v>
      </c>
      <c r="K5379">
        <v>-5.6759999999999996E-3</v>
      </c>
      <c r="M5379">
        <v>6854</v>
      </c>
      <c r="N5379">
        <v>3426.5</v>
      </c>
      <c r="O5379">
        <v>249.93327300000001</v>
      </c>
      <c r="P5379">
        <v>14.517379999999999</v>
      </c>
      <c r="Q5379">
        <v>-4.2700000000000002E-4</v>
      </c>
    </row>
    <row r="5380" spans="1:17" x14ac:dyDescent="0.25">
      <c r="A5380">
        <v>5367</v>
      </c>
      <c r="B5380">
        <v>2683</v>
      </c>
      <c r="C5380">
        <v>249.88644400000001</v>
      </c>
      <c r="D5380">
        <v>14.521341</v>
      </c>
      <c r="E5380">
        <v>1.7000000000000001E-4</v>
      </c>
      <c r="G5380">
        <v>11384</v>
      </c>
      <c r="H5380">
        <v>5691.5</v>
      </c>
      <c r="I5380">
        <v>525.72070299999996</v>
      </c>
      <c r="J5380">
        <v>13.374553000000001</v>
      </c>
      <c r="K5380">
        <v>-5.6759999999999996E-3</v>
      </c>
      <c r="M5380">
        <v>6894</v>
      </c>
      <c r="N5380">
        <v>3446.5</v>
      </c>
      <c r="O5380">
        <v>249.94125399999999</v>
      </c>
      <c r="P5380">
        <v>14.517620000000001</v>
      </c>
      <c r="Q5380">
        <v>-4.2700000000000002E-4</v>
      </c>
    </row>
    <row r="5381" spans="1:17" x14ac:dyDescent="0.25">
      <c r="A5381">
        <v>5368</v>
      </c>
      <c r="B5381">
        <v>2683.5</v>
      </c>
      <c r="C5381">
        <v>249.89176900000001</v>
      </c>
      <c r="D5381">
        <v>14.521328</v>
      </c>
      <c r="E5381">
        <v>1.6000000000000001E-4</v>
      </c>
      <c r="G5381">
        <v>2999</v>
      </c>
      <c r="H5381">
        <v>1499</v>
      </c>
      <c r="I5381">
        <v>250.32888800000001</v>
      </c>
      <c r="J5381">
        <v>14.535484</v>
      </c>
      <c r="K5381">
        <v>-5.6750000000000004E-3</v>
      </c>
      <c r="M5381">
        <v>7015</v>
      </c>
      <c r="N5381">
        <v>3507</v>
      </c>
      <c r="O5381">
        <v>250.03848300000001</v>
      </c>
      <c r="P5381">
        <v>14.517246999999999</v>
      </c>
      <c r="Q5381">
        <v>-4.2700000000000002E-4</v>
      </c>
    </row>
    <row r="5382" spans="1:17" x14ac:dyDescent="0.25">
      <c r="A5382">
        <v>5369</v>
      </c>
      <c r="B5382">
        <v>2684</v>
      </c>
      <c r="C5382">
        <v>249.89811700000001</v>
      </c>
      <c r="D5382">
        <v>14.521312999999999</v>
      </c>
      <c r="E5382">
        <v>1.4999999999999999E-4</v>
      </c>
      <c r="G5382">
        <v>11366</v>
      </c>
      <c r="H5382">
        <v>5682.5</v>
      </c>
      <c r="I5382">
        <v>524.23181199999999</v>
      </c>
      <c r="J5382">
        <v>13.375304</v>
      </c>
      <c r="K5382">
        <v>-5.6750000000000004E-3</v>
      </c>
      <c r="M5382">
        <v>8412</v>
      </c>
      <c r="N5382">
        <v>4205.5</v>
      </c>
      <c r="O5382">
        <v>277.663635</v>
      </c>
      <c r="P5382">
        <v>14.521623999999999</v>
      </c>
      <c r="Q5382">
        <v>-4.2700000000000002E-4</v>
      </c>
    </row>
    <row r="5383" spans="1:17" x14ac:dyDescent="0.25">
      <c r="A5383">
        <v>5370</v>
      </c>
      <c r="B5383">
        <v>2684.5</v>
      </c>
      <c r="C5383">
        <v>249.90571600000001</v>
      </c>
      <c r="D5383">
        <v>14.521298</v>
      </c>
      <c r="E5383">
        <v>1.4100000000000001E-4</v>
      </c>
      <c r="G5383">
        <v>11382</v>
      </c>
      <c r="H5383">
        <v>5690.5</v>
      </c>
      <c r="I5383">
        <v>525.566956</v>
      </c>
      <c r="J5383">
        <v>13.374684999999999</v>
      </c>
      <c r="K5383">
        <v>-5.6740000000000002E-3</v>
      </c>
      <c r="M5383">
        <v>4076</v>
      </c>
      <c r="N5383">
        <v>2037.5</v>
      </c>
      <c r="O5383">
        <v>249.64004499999999</v>
      </c>
      <c r="P5383">
        <v>14.5266</v>
      </c>
      <c r="Q5383">
        <v>-4.26E-4</v>
      </c>
    </row>
    <row r="5384" spans="1:17" x14ac:dyDescent="0.25">
      <c r="A5384">
        <v>5371</v>
      </c>
      <c r="B5384">
        <v>2685</v>
      </c>
      <c r="C5384">
        <v>249.91040000000001</v>
      </c>
      <c r="D5384">
        <v>14.521281999999999</v>
      </c>
      <c r="E5384">
        <v>1.3300000000000001E-4</v>
      </c>
      <c r="G5384">
        <v>11385</v>
      </c>
      <c r="H5384">
        <v>5692</v>
      </c>
      <c r="I5384">
        <v>525.79736300000002</v>
      </c>
      <c r="J5384">
        <v>13.374482</v>
      </c>
      <c r="K5384">
        <v>-5.6740000000000002E-3</v>
      </c>
      <c r="M5384">
        <v>4553</v>
      </c>
      <c r="N5384">
        <v>2276</v>
      </c>
      <c r="O5384">
        <v>249.72163399999999</v>
      </c>
      <c r="P5384">
        <v>14.524533999999999</v>
      </c>
      <c r="Q5384">
        <v>-4.26E-4</v>
      </c>
    </row>
    <row r="5385" spans="1:17" x14ac:dyDescent="0.25">
      <c r="A5385">
        <v>5372</v>
      </c>
      <c r="B5385">
        <v>2685.5</v>
      </c>
      <c r="C5385">
        <v>249.91210899999999</v>
      </c>
      <c r="D5385">
        <v>14.521269</v>
      </c>
      <c r="E5385">
        <v>1.25E-4</v>
      </c>
      <c r="G5385">
        <v>8944</v>
      </c>
      <c r="H5385">
        <v>4471.5</v>
      </c>
      <c r="I5385">
        <v>321.50311299999998</v>
      </c>
      <c r="J5385">
        <v>14.510564</v>
      </c>
      <c r="K5385">
        <v>-5.6730000000000001E-3</v>
      </c>
      <c r="M5385">
        <v>5513</v>
      </c>
      <c r="N5385">
        <v>2756</v>
      </c>
      <c r="O5385">
        <v>249.87866199999999</v>
      </c>
      <c r="P5385">
        <v>14.521309</v>
      </c>
      <c r="Q5385">
        <v>-4.26E-4</v>
      </c>
    </row>
    <row r="5386" spans="1:17" x14ac:dyDescent="0.25">
      <c r="A5386">
        <v>5373</v>
      </c>
      <c r="B5386">
        <v>2686</v>
      </c>
      <c r="C5386">
        <v>249.91171299999999</v>
      </c>
      <c r="D5386">
        <v>14.521250999999999</v>
      </c>
      <c r="E5386">
        <v>1.18E-4</v>
      </c>
      <c r="G5386">
        <v>11381</v>
      </c>
      <c r="H5386">
        <v>5690</v>
      </c>
      <c r="I5386">
        <v>525.48895300000004</v>
      </c>
      <c r="J5386">
        <v>13.374748</v>
      </c>
      <c r="K5386">
        <v>-5.6709999999999998E-3</v>
      </c>
      <c r="M5386">
        <v>5912</v>
      </c>
      <c r="N5386">
        <v>2955.5</v>
      </c>
      <c r="O5386">
        <v>249.970978</v>
      </c>
      <c r="P5386">
        <v>14.519805</v>
      </c>
      <c r="Q5386">
        <v>-4.26E-4</v>
      </c>
    </row>
    <row r="5387" spans="1:17" x14ac:dyDescent="0.25">
      <c r="A5387">
        <v>5374</v>
      </c>
      <c r="B5387">
        <v>2686.5</v>
      </c>
      <c r="C5387">
        <v>249.90976000000001</v>
      </c>
      <c r="D5387">
        <v>14.521231999999999</v>
      </c>
      <c r="E5387">
        <v>1.11E-4</v>
      </c>
      <c r="G5387">
        <v>11386</v>
      </c>
      <c r="H5387">
        <v>5692.5</v>
      </c>
      <c r="I5387">
        <v>525.87866199999996</v>
      </c>
      <c r="J5387">
        <v>13.374409999999999</v>
      </c>
      <c r="K5387">
        <v>-5.6699999999999997E-3</v>
      </c>
      <c r="M5387">
        <v>6666</v>
      </c>
      <c r="N5387">
        <v>3332.5</v>
      </c>
      <c r="O5387">
        <v>250.04174800000001</v>
      </c>
      <c r="P5387">
        <v>14.518200999999999</v>
      </c>
      <c r="Q5387">
        <v>-4.26E-4</v>
      </c>
    </row>
    <row r="5388" spans="1:17" x14ac:dyDescent="0.25">
      <c r="A5388">
        <v>5375</v>
      </c>
      <c r="B5388">
        <v>2687</v>
      </c>
      <c r="C5388">
        <v>249.906769</v>
      </c>
      <c r="D5388">
        <v>14.521208</v>
      </c>
      <c r="E5388">
        <v>1.06E-4</v>
      </c>
      <c r="G5388">
        <v>8929</v>
      </c>
      <c r="H5388">
        <v>4464</v>
      </c>
      <c r="I5388">
        <v>320.22045900000001</v>
      </c>
      <c r="J5388">
        <v>14.510619999999999</v>
      </c>
      <c r="K5388">
        <v>-5.6690000000000004E-3</v>
      </c>
      <c r="M5388">
        <v>6797</v>
      </c>
      <c r="N5388">
        <v>3398</v>
      </c>
      <c r="O5388">
        <v>249.95315500000001</v>
      </c>
      <c r="P5388">
        <v>14.517799</v>
      </c>
      <c r="Q5388">
        <v>-4.26E-4</v>
      </c>
    </row>
    <row r="5389" spans="1:17" x14ac:dyDescent="0.25">
      <c r="A5389">
        <v>5376</v>
      </c>
      <c r="B5389">
        <v>2687.5</v>
      </c>
      <c r="C5389">
        <v>249.90100100000001</v>
      </c>
      <c r="D5389">
        <v>14.521186999999999</v>
      </c>
      <c r="E5389">
        <v>1.02E-4</v>
      </c>
      <c r="G5389">
        <v>8911</v>
      </c>
      <c r="H5389">
        <v>4455</v>
      </c>
      <c r="I5389">
        <v>318.64166299999999</v>
      </c>
      <c r="J5389">
        <v>14.511825999999999</v>
      </c>
      <c r="K5389">
        <v>-5.6680000000000003E-3</v>
      </c>
      <c r="M5389">
        <v>4444</v>
      </c>
      <c r="N5389">
        <v>2221.5</v>
      </c>
      <c r="O5389">
        <v>249.705612</v>
      </c>
      <c r="P5389">
        <v>14.524962</v>
      </c>
      <c r="Q5389">
        <v>-4.2499999999999998E-4</v>
      </c>
    </row>
    <row r="5390" spans="1:17" x14ac:dyDescent="0.25">
      <c r="A5390">
        <v>5377</v>
      </c>
      <c r="B5390">
        <v>2688</v>
      </c>
      <c r="C5390">
        <v>249.89640800000001</v>
      </c>
      <c r="D5390">
        <v>14.521164000000001</v>
      </c>
      <c r="E5390">
        <v>1E-4</v>
      </c>
      <c r="G5390">
        <v>11380</v>
      </c>
      <c r="H5390">
        <v>5689.5</v>
      </c>
      <c r="I5390">
        <v>525.40801999999996</v>
      </c>
      <c r="J5390">
        <v>13.374808</v>
      </c>
      <c r="K5390">
        <v>-5.666E-3</v>
      </c>
      <c r="M5390">
        <v>5481</v>
      </c>
      <c r="N5390">
        <v>2740</v>
      </c>
      <c r="O5390">
        <v>249.85282900000001</v>
      </c>
      <c r="P5390">
        <v>14.521015999999999</v>
      </c>
      <c r="Q5390">
        <v>-4.2499999999999998E-4</v>
      </c>
    </row>
    <row r="5391" spans="1:17" x14ac:dyDescent="0.25">
      <c r="A5391">
        <v>5378</v>
      </c>
      <c r="B5391">
        <v>2688.5</v>
      </c>
      <c r="C5391">
        <v>249.893799</v>
      </c>
      <c r="D5391">
        <v>14.521146</v>
      </c>
      <c r="E5391">
        <v>9.8999999999999994E-5</v>
      </c>
      <c r="G5391">
        <v>11387</v>
      </c>
      <c r="H5391">
        <v>5693</v>
      </c>
      <c r="I5391">
        <v>525.96252400000003</v>
      </c>
      <c r="J5391">
        <v>13.374336</v>
      </c>
      <c r="K5391">
        <v>-5.6639999999999998E-3</v>
      </c>
      <c r="M5391">
        <v>5568</v>
      </c>
      <c r="N5391">
        <v>2783.5</v>
      </c>
      <c r="O5391">
        <v>249.86637899999999</v>
      </c>
      <c r="P5391">
        <v>14.520884000000001</v>
      </c>
      <c r="Q5391">
        <v>-4.2499999999999998E-4</v>
      </c>
    </row>
    <row r="5392" spans="1:17" x14ac:dyDescent="0.25">
      <c r="A5392">
        <v>5379</v>
      </c>
      <c r="B5392">
        <v>2689</v>
      </c>
      <c r="C5392">
        <v>249.89274599999999</v>
      </c>
      <c r="D5392">
        <v>14.521129999999999</v>
      </c>
      <c r="E5392">
        <v>9.8999999999999994E-5</v>
      </c>
      <c r="G5392">
        <v>11367</v>
      </c>
      <c r="H5392">
        <v>5683</v>
      </c>
      <c r="I5392">
        <v>524.31158400000004</v>
      </c>
      <c r="J5392">
        <v>13.375275999999999</v>
      </c>
      <c r="K5392">
        <v>-5.6629999999999996E-3</v>
      </c>
      <c r="M5392">
        <v>6714</v>
      </c>
      <c r="N5392">
        <v>3356.5</v>
      </c>
      <c r="O5392">
        <v>249.99023399999999</v>
      </c>
      <c r="P5392">
        <v>14.518000000000001</v>
      </c>
      <c r="Q5392">
        <v>-4.2499999999999998E-4</v>
      </c>
    </row>
    <row r="5393" spans="1:17" x14ac:dyDescent="0.25">
      <c r="A5393">
        <v>5380</v>
      </c>
      <c r="B5393">
        <v>2689.5</v>
      </c>
      <c r="C5393">
        <v>249.89419599999999</v>
      </c>
      <c r="D5393">
        <v>14.521118</v>
      </c>
      <c r="E5393">
        <v>1.01E-4</v>
      </c>
      <c r="G5393">
        <v>11379</v>
      </c>
      <c r="H5393">
        <v>5689</v>
      </c>
      <c r="I5393">
        <v>525.32653800000003</v>
      </c>
      <c r="J5393">
        <v>13.374866000000001</v>
      </c>
      <c r="K5393">
        <v>-5.6600000000000001E-3</v>
      </c>
      <c r="M5393">
        <v>4472</v>
      </c>
      <c r="N5393">
        <v>2235.5</v>
      </c>
      <c r="O5393">
        <v>249.69697600000001</v>
      </c>
      <c r="P5393">
        <v>14.524716</v>
      </c>
      <c r="Q5393">
        <v>-4.2400000000000001E-4</v>
      </c>
    </row>
    <row r="5394" spans="1:17" x14ac:dyDescent="0.25">
      <c r="A5394">
        <v>5381</v>
      </c>
      <c r="B5394">
        <v>2690</v>
      </c>
      <c r="C5394">
        <v>249.894409</v>
      </c>
      <c r="D5394">
        <v>14.521110999999999</v>
      </c>
      <c r="E5394">
        <v>1.0399999999999999E-4</v>
      </c>
      <c r="G5394">
        <v>371</v>
      </c>
      <c r="H5394">
        <v>185</v>
      </c>
      <c r="I5394">
        <v>31.751750999999999</v>
      </c>
      <c r="J5394">
        <v>16.059470999999998</v>
      </c>
      <c r="K5394">
        <v>-5.659E-3</v>
      </c>
      <c r="M5394">
        <v>4554</v>
      </c>
      <c r="N5394">
        <v>2276.5</v>
      </c>
      <c r="O5394">
        <v>249.716309</v>
      </c>
      <c r="P5394">
        <v>14.524538</v>
      </c>
      <c r="Q5394">
        <v>-4.2400000000000001E-4</v>
      </c>
    </row>
    <row r="5395" spans="1:17" x14ac:dyDescent="0.25">
      <c r="A5395">
        <v>5382</v>
      </c>
      <c r="B5395">
        <v>2690.5</v>
      </c>
      <c r="C5395">
        <v>249.89192199999999</v>
      </c>
      <c r="D5395">
        <v>14.521107000000001</v>
      </c>
      <c r="E5395">
        <v>1.08E-4</v>
      </c>
      <c r="G5395">
        <v>3000</v>
      </c>
      <c r="H5395">
        <v>1499.5</v>
      </c>
      <c r="I5395">
        <v>250.289108</v>
      </c>
      <c r="J5395">
        <v>14.535436000000001</v>
      </c>
      <c r="K5395">
        <v>-5.6550000000000003E-3</v>
      </c>
      <c r="M5395">
        <v>4753</v>
      </c>
      <c r="N5395">
        <v>2376</v>
      </c>
      <c r="O5395">
        <v>249.89228800000001</v>
      </c>
      <c r="P5395">
        <v>14.52388</v>
      </c>
      <c r="Q5395">
        <v>-4.2400000000000001E-4</v>
      </c>
    </row>
    <row r="5396" spans="1:17" x14ac:dyDescent="0.25">
      <c r="A5396">
        <v>5383</v>
      </c>
      <c r="B5396">
        <v>2691</v>
      </c>
      <c r="C5396">
        <v>249.886673</v>
      </c>
      <c r="D5396">
        <v>14.521108</v>
      </c>
      <c r="E5396">
        <v>1.12E-4</v>
      </c>
      <c r="G5396">
        <v>11388</v>
      </c>
      <c r="H5396">
        <v>5693.5</v>
      </c>
      <c r="I5396">
        <v>526.05145300000004</v>
      </c>
      <c r="J5396">
        <v>13.374262999999999</v>
      </c>
      <c r="K5396">
        <v>-5.6550000000000003E-3</v>
      </c>
      <c r="M5396">
        <v>5547</v>
      </c>
      <c r="N5396">
        <v>2773</v>
      </c>
      <c r="O5396">
        <v>249.892822</v>
      </c>
      <c r="P5396">
        <v>14.521048</v>
      </c>
      <c r="Q5396">
        <v>-4.2400000000000001E-4</v>
      </c>
    </row>
    <row r="5397" spans="1:17" x14ac:dyDescent="0.25">
      <c r="A5397">
        <v>5384</v>
      </c>
      <c r="B5397">
        <v>2691.5</v>
      </c>
      <c r="C5397">
        <v>249.880493</v>
      </c>
      <c r="D5397">
        <v>14.521112</v>
      </c>
      <c r="E5397">
        <v>1.17E-4</v>
      </c>
      <c r="G5397">
        <v>11368</v>
      </c>
      <c r="H5397">
        <v>5683.5</v>
      </c>
      <c r="I5397">
        <v>524.39294400000006</v>
      </c>
      <c r="J5397">
        <v>13.375247999999999</v>
      </c>
      <c r="K5397">
        <v>-5.6540000000000002E-3</v>
      </c>
      <c r="M5397">
        <v>6710</v>
      </c>
      <c r="N5397">
        <v>3354.5</v>
      </c>
      <c r="O5397">
        <v>249.993561</v>
      </c>
      <c r="P5397">
        <v>14.517944</v>
      </c>
      <c r="Q5397">
        <v>-4.2400000000000001E-4</v>
      </c>
    </row>
    <row r="5398" spans="1:17" x14ac:dyDescent="0.25">
      <c r="A5398">
        <v>5385</v>
      </c>
      <c r="B5398">
        <v>2692</v>
      </c>
      <c r="C5398">
        <v>249.87582399999999</v>
      </c>
      <c r="D5398">
        <v>14.521118</v>
      </c>
      <c r="E5398">
        <v>1.21E-4</v>
      </c>
      <c r="G5398">
        <v>11378</v>
      </c>
      <c r="H5398">
        <v>5688.5</v>
      </c>
      <c r="I5398">
        <v>525.24865699999998</v>
      </c>
      <c r="J5398">
        <v>13.374919999999999</v>
      </c>
      <c r="K5398">
        <v>-5.6540000000000002E-3</v>
      </c>
      <c r="M5398">
        <v>4483</v>
      </c>
      <c r="N5398">
        <v>2241</v>
      </c>
      <c r="O5398">
        <v>249.720337</v>
      </c>
      <c r="P5398">
        <v>14.524815</v>
      </c>
      <c r="Q5398">
        <v>-4.2299999999999998E-4</v>
      </c>
    </row>
    <row r="5399" spans="1:17" x14ac:dyDescent="0.25">
      <c r="A5399">
        <v>5386</v>
      </c>
      <c r="B5399">
        <v>2692.5</v>
      </c>
      <c r="C5399">
        <v>249.875687</v>
      </c>
      <c r="D5399">
        <v>14.521122999999999</v>
      </c>
      <c r="E5399">
        <v>1.26E-4</v>
      </c>
      <c r="G5399">
        <v>8930</v>
      </c>
      <c r="H5399">
        <v>4464.5</v>
      </c>
      <c r="I5399">
        <v>320.319794</v>
      </c>
      <c r="J5399">
        <v>14.510585000000001</v>
      </c>
      <c r="K5399">
        <v>-5.6509999999999998E-3</v>
      </c>
      <c r="M5399">
        <v>6484</v>
      </c>
      <c r="N5399">
        <v>3241.5</v>
      </c>
      <c r="O5399">
        <v>249.98091099999999</v>
      </c>
      <c r="P5399">
        <v>14.518408000000001</v>
      </c>
      <c r="Q5399">
        <v>-4.2299999999999998E-4</v>
      </c>
    </row>
    <row r="5400" spans="1:17" x14ac:dyDescent="0.25">
      <c r="A5400">
        <v>5387</v>
      </c>
      <c r="B5400">
        <v>2693</v>
      </c>
      <c r="C5400">
        <v>249.88176000000001</v>
      </c>
      <c r="D5400">
        <v>14.521127</v>
      </c>
      <c r="E5400">
        <v>1.3200000000000001E-4</v>
      </c>
      <c r="G5400">
        <v>441</v>
      </c>
      <c r="H5400">
        <v>220</v>
      </c>
      <c r="I5400">
        <v>35.673484999999999</v>
      </c>
      <c r="J5400">
        <v>16.056657999999999</v>
      </c>
      <c r="K5400">
        <v>-5.6499999999999996E-3</v>
      </c>
      <c r="M5400">
        <v>6508</v>
      </c>
      <c r="N5400">
        <v>3253.5</v>
      </c>
      <c r="O5400">
        <v>250.04145800000001</v>
      </c>
      <c r="P5400">
        <v>14.518041</v>
      </c>
      <c r="Q5400">
        <v>-4.2299999999999998E-4</v>
      </c>
    </row>
    <row r="5401" spans="1:17" x14ac:dyDescent="0.25">
      <c r="A5401">
        <v>5388</v>
      </c>
      <c r="B5401">
        <v>2693.5</v>
      </c>
      <c r="C5401">
        <v>249.89228800000001</v>
      </c>
      <c r="D5401">
        <v>14.521127999999999</v>
      </c>
      <c r="E5401">
        <v>1.37E-4</v>
      </c>
      <c r="G5401">
        <v>8943</v>
      </c>
      <c r="H5401">
        <v>4471</v>
      </c>
      <c r="I5401">
        <v>321.41390999999999</v>
      </c>
      <c r="J5401">
        <v>14.510565</v>
      </c>
      <c r="K5401">
        <v>-5.6480000000000002E-3</v>
      </c>
      <c r="M5401">
        <v>6713</v>
      </c>
      <c r="N5401">
        <v>3356</v>
      </c>
      <c r="O5401">
        <v>249.98889199999999</v>
      </c>
      <c r="P5401">
        <v>14.517987</v>
      </c>
      <c r="Q5401">
        <v>-4.2299999999999998E-4</v>
      </c>
    </row>
    <row r="5402" spans="1:17" x14ac:dyDescent="0.25">
      <c r="A5402">
        <v>5389</v>
      </c>
      <c r="B5402">
        <v>2694</v>
      </c>
      <c r="C5402">
        <v>249.90351899999999</v>
      </c>
      <c r="D5402">
        <v>14.521133000000001</v>
      </c>
      <c r="E5402">
        <v>1.44E-4</v>
      </c>
      <c r="G5402">
        <v>11377</v>
      </c>
      <c r="H5402">
        <v>5688</v>
      </c>
      <c r="I5402">
        <v>525.17224099999999</v>
      </c>
      <c r="J5402">
        <v>13.374968000000001</v>
      </c>
      <c r="K5402">
        <v>-5.6480000000000002E-3</v>
      </c>
      <c r="M5402">
        <v>7279</v>
      </c>
      <c r="N5402">
        <v>3639</v>
      </c>
      <c r="O5402">
        <v>250.03097500000001</v>
      </c>
      <c r="P5402">
        <v>14.516356999999999</v>
      </c>
      <c r="Q5402">
        <v>-4.2299999999999998E-4</v>
      </c>
    </row>
    <row r="5403" spans="1:17" x14ac:dyDescent="0.25">
      <c r="A5403">
        <v>5390</v>
      </c>
      <c r="B5403">
        <v>2694.5</v>
      </c>
      <c r="C5403">
        <v>249.90991199999999</v>
      </c>
      <c r="D5403">
        <v>14.521134</v>
      </c>
      <c r="E5403">
        <v>1.5100000000000001E-4</v>
      </c>
      <c r="G5403">
        <v>11369</v>
      </c>
      <c r="H5403">
        <v>5684</v>
      </c>
      <c r="I5403">
        <v>524.47741699999995</v>
      </c>
      <c r="J5403">
        <v>13.375221</v>
      </c>
      <c r="K5403">
        <v>-5.646E-3</v>
      </c>
      <c r="M5403">
        <v>4276</v>
      </c>
      <c r="N5403">
        <v>2137.5</v>
      </c>
      <c r="O5403">
        <v>249.72924800000001</v>
      </c>
      <c r="P5403">
        <v>14.525468</v>
      </c>
      <c r="Q5403">
        <v>-4.2200000000000001E-4</v>
      </c>
    </row>
    <row r="5404" spans="1:17" x14ac:dyDescent="0.25">
      <c r="A5404">
        <v>5391</v>
      </c>
      <c r="B5404">
        <v>2695</v>
      </c>
      <c r="C5404">
        <v>249.90922599999999</v>
      </c>
      <c r="D5404">
        <v>14.521144</v>
      </c>
      <c r="E5404">
        <v>1.5799999999999999E-4</v>
      </c>
      <c r="G5404">
        <v>11389</v>
      </c>
      <c r="H5404">
        <v>5694</v>
      </c>
      <c r="I5404">
        <v>526.14288299999998</v>
      </c>
      <c r="J5404">
        <v>13.374191</v>
      </c>
      <c r="K5404">
        <v>-5.6439999999999997E-3</v>
      </c>
      <c r="M5404">
        <v>6711</v>
      </c>
      <c r="N5404">
        <v>3355</v>
      </c>
      <c r="O5404">
        <v>249.99172999999999</v>
      </c>
      <c r="P5404">
        <v>14.517958</v>
      </c>
      <c r="Q5404">
        <v>-4.2200000000000001E-4</v>
      </c>
    </row>
    <row r="5405" spans="1:17" x14ac:dyDescent="0.25">
      <c r="A5405">
        <v>5392</v>
      </c>
      <c r="B5405">
        <v>2695.5</v>
      </c>
      <c r="C5405">
        <v>249.899979</v>
      </c>
      <c r="D5405">
        <v>14.521153999999999</v>
      </c>
      <c r="E5405">
        <v>1.66E-4</v>
      </c>
      <c r="G5405">
        <v>11376</v>
      </c>
      <c r="H5405">
        <v>5687.5</v>
      </c>
      <c r="I5405">
        <v>525.09606900000006</v>
      </c>
      <c r="J5405">
        <v>13.375011000000001</v>
      </c>
      <c r="K5405">
        <v>-5.6429999999999996E-3</v>
      </c>
      <c r="M5405">
        <v>6712</v>
      </c>
      <c r="N5405">
        <v>3355.5</v>
      </c>
      <c r="O5405">
        <v>249.989532</v>
      </c>
      <c r="P5405">
        <v>14.517972</v>
      </c>
      <c r="Q5405">
        <v>-4.2200000000000001E-4</v>
      </c>
    </row>
    <row r="5406" spans="1:17" x14ac:dyDescent="0.25">
      <c r="A5406">
        <v>5393</v>
      </c>
      <c r="B5406">
        <v>2696</v>
      </c>
      <c r="C5406">
        <v>249.88566599999999</v>
      </c>
      <c r="D5406">
        <v>14.521165</v>
      </c>
      <c r="E5406">
        <v>1.74E-4</v>
      </c>
      <c r="G5406">
        <v>11370</v>
      </c>
      <c r="H5406">
        <v>5684.5</v>
      </c>
      <c r="I5406">
        <v>524.56646699999999</v>
      </c>
      <c r="J5406">
        <v>13.375194</v>
      </c>
      <c r="K5406">
        <v>-5.64E-3</v>
      </c>
      <c r="M5406">
        <v>7750</v>
      </c>
      <c r="N5406">
        <v>3874.5</v>
      </c>
      <c r="O5406">
        <v>249.975876</v>
      </c>
      <c r="P5406">
        <v>14.515631000000001</v>
      </c>
      <c r="Q5406">
        <v>-4.2200000000000001E-4</v>
      </c>
    </row>
    <row r="5407" spans="1:17" x14ac:dyDescent="0.25">
      <c r="A5407">
        <v>5394</v>
      </c>
      <c r="B5407">
        <v>2696.5</v>
      </c>
      <c r="C5407">
        <v>249.87077300000001</v>
      </c>
      <c r="D5407">
        <v>14.521176000000001</v>
      </c>
      <c r="E5407">
        <v>1.83E-4</v>
      </c>
      <c r="G5407">
        <v>11375</v>
      </c>
      <c r="H5407">
        <v>5687</v>
      </c>
      <c r="I5407">
        <v>525.01635699999997</v>
      </c>
      <c r="J5407">
        <v>13.375049000000001</v>
      </c>
      <c r="K5407">
        <v>-5.6379999999999998E-3</v>
      </c>
      <c r="M5407">
        <v>4555</v>
      </c>
      <c r="N5407">
        <v>2277</v>
      </c>
      <c r="O5407">
        <v>249.71508800000001</v>
      </c>
      <c r="P5407">
        <v>14.524542</v>
      </c>
      <c r="Q5407">
        <v>-4.2099999999999999E-4</v>
      </c>
    </row>
    <row r="5408" spans="1:17" x14ac:dyDescent="0.25">
      <c r="A5408">
        <v>5395</v>
      </c>
      <c r="B5408">
        <v>2697</v>
      </c>
      <c r="C5408">
        <v>249.859589</v>
      </c>
      <c r="D5408">
        <v>14.521189</v>
      </c>
      <c r="E5408">
        <v>1.9100000000000001E-4</v>
      </c>
      <c r="G5408">
        <v>8910</v>
      </c>
      <c r="H5408">
        <v>4454.5</v>
      </c>
      <c r="I5408">
        <v>318.552368</v>
      </c>
      <c r="J5408">
        <v>14.511888000000001</v>
      </c>
      <c r="K5408">
        <v>-5.6360000000000004E-3</v>
      </c>
      <c r="M5408">
        <v>5524</v>
      </c>
      <c r="N5408">
        <v>2761.5</v>
      </c>
      <c r="O5408">
        <v>249.89196799999999</v>
      </c>
      <c r="P5408">
        <v>14.521007000000001</v>
      </c>
      <c r="Q5408">
        <v>-4.2099999999999999E-4</v>
      </c>
    </row>
    <row r="5409" spans="1:17" x14ac:dyDescent="0.25">
      <c r="A5409">
        <v>5396</v>
      </c>
      <c r="B5409">
        <v>2697.5</v>
      </c>
      <c r="C5409">
        <v>249.85556</v>
      </c>
      <c r="D5409">
        <v>14.521202000000001</v>
      </c>
      <c r="E5409">
        <v>2.0000000000000001E-4</v>
      </c>
      <c r="G5409">
        <v>8931</v>
      </c>
      <c r="H5409">
        <v>4465</v>
      </c>
      <c r="I5409">
        <v>320.415527</v>
      </c>
      <c r="J5409">
        <v>14.510555</v>
      </c>
      <c r="K5409">
        <v>-5.6350000000000003E-3</v>
      </c>
      <c r="M5409">
        <v>6022</v>
      </c>
      <c r="N5409">
        <v>3010.5</v>
      </c>
      <c r="O5409">
        <v>249.93579099999999</v>
      </c>
      <c r="P5409">
        <v>14.519333</v>
      </c>
      <c r="Q5409">
        <v>-4.2099999999999999E-4</v>
      </c>
    </row>
    <row r="5410" spans="1:17" x14ac:dyDescent="0.25">
      <c r="A5410">
        <v>5397</v>
      </c>
      <c r="B5410">
        <v>2698</v>
      </c>
      <c r="C5410">
        <v>249.854401</v>
      </c>
      <c r="D5410">
        <v>14.521215</v>
      </c>
      <c r="E5410">
        <v>2.0900000000000001E-4</v>
      </c>
      <c r="G5410">
        <v>11371</v>
      </c>
      <c r="H5410">
        <v>5685</v>
      </c>
      <c r="I5410">
        <v>524.65661599999999</v>
      </c>
      <c r="J5410">
        <v>13.375168</v>
      </c>
      <c r="K5410">
        <v>-5.6350000000000003E-3</v>
      </c>
      <c r="M5410">
        <v>6724</v>
      </c>
      <c r="N5410">
        <v>3361.5</v>
      </c>
      <c r="O5410">
        <v>249.98344399999999</v>
      </c>
      <c r="P5410">
        <v>14.517936000000001</v>
      </c>
      <c r="Q5410">
        <v>-4.2099999999999999E-4</v>
      </c>
    </row>
    <row r="5411" spans="1:17" x14ac:dyDescent="0.25">
      <c r="A5411">
        <v>5398</v>
      </c>
      <c r="B5411">
        <v>2698.5</v>
      </c>
      <c r="C5411">
        <v>249.853241</v>
      </c>
      <c r="D5411">
        <v>14.521229</v>
      </c>
      <c r="E5411">
        <v>2.1900000000000001E-4</v>
      </c>
      <c r="G5411">
        <v>11374</v>
      </c>
      <c r="H5411">
        <v>5686.5</v>
      </c>
      <c r="I5411">
        <v>524.932007</v>
      </c>
      <c r="J5411">
        <v>13.375083</v>
      </c>
      <c r="K5411">
        <v>-5.6350000000000003E-3</v>
      </c>
      <c r="M5411">
        <v>6933</v>
      </c>
      <c r="N5411">
        <v>3466</v>
      </c>
      <c r="O5411">
        <v>249.95271299999999</v>
      </c>
      <c r="P5411">
        <v>14.517037999999999</v>
      </c>
      <c r="Q5411">
        <v>-4.2099999999999999E-4</v>
      </c>
    </row>
    <row r="5412" spans="1:17" x14ac:dyDescent="0.25">
      <c r="A5412">
        <v>5399</v>
      </c>
      <c r="B5412">
        <v>2699</v>
      </c>
      <c r="C5412">
        <v>249.84866299999999</v>
      </c>
      <c r="D5412">
        <v>14.521243999999999</v>
      </c>
      <c r="E5412">
        <v>2.2800000000000001E-4</v>
      </c>
      <c r="G5412">
        <v>11372</v>
      </c>
      <c r="H5412">
        <v>5685.5</v>
      </c>
      <c r="I5412">
        <v>524.74963400000001</v>
      </c>
      <c r="J5412">
        <v>13.37514</v>
      </c>
      <c r="K5412">
        <v>-5.633E-3</v>
      </c>
      <c r="M5412">
        <v>7637</v>
      </c>
      <c r="N5412">
        <v>3818</v>
      </c>
      <c r="O5412">
        <v>249.93952899999999</v>
      </c>
      <c r="P5412">
        <v>14.516081</v>
      </c>
      <c r="Q5412">
        <v>-4.2099999999999999E-4</v>
      </c>
    </row>
    <row r="5413" spans="1:17" x14ac:dyDescent="0.25">
      <c r="A5413">
        <v>5400</v>
      </c>
      <c r="B5413">
        <v>2699.5</v>
      </c>
      <c r="C5413">
        <v>249.841431</v>
      </c>
      <c r="D5413">
        <v>14.52126</v>
      </c>
      <c r="E5413">
        <v>2.3699999999999999E-4</v>
      </c>
      <c r="G5413">
        <v>11373</v>
      </c>
      <c r="H5413">
        <v>5686</v>
      </c>
      <c r="I5413">
        <v>524.84295699999996</v>
      </c>
      <c r="J5413">
        <v>13.375112</v>
      </c>
      <c r="K5413">
        <v>-5.633E-3</v>
      </c>
      <c r="M5413">
        <v>7893</v>
      </c>
      <c r="N5413">
        <v>3946</v>
      </c>
      <c r="O5413">
        <v>250.01135300000001</v>
      </c>
      <c r="P5413">
        <v>14.515181</v>
      </c>
      <c r="Q5413">
        <v>-4.2099999999999999E-4</v>
      </c>
    </row>
    <row r="5414" spans="1:17" x14ac:dyDescent="0.25">
      <c r="A5414">
        <v>5401</v>
      </c>
      <c r="B5414">
        <v>2700</v>
      </c>
      <c r="C5414">
        <v>249.834259</v>
      </c>
      <c r="D5414">
        <v>14.521277</v>
      </c>
      <c r="E5414">
        <v>2.4499999999999999E-4</v>
      </c>
      <c r="G5414">
        <v>3001</v>
      </c>
      <c r="H5414">
        <v>1500</v>
      </c>
      <c r="I5414">
        <v>250.25288399999999</v>
      </c>
      <c r="J5414">
        <v>14.535386000000001</v>
      </c>
      <c r="K5414">
        <v>-5.6319999999999999E-3</v>
      </c>
      <c r="M5414">
        <v>4866</v>
      </c>
      <c r="N5414">
        <v>2432.5</v>
      </c>
      <c r="O5414">
        <v>249.88505599999999</v>
      </c>
      <c r="P5414">
        <v>14.523306</v>
      </c>
      <c r="Q5414">
        <v>-4.2000000000000002E-4</v>
      </c>
    </row>
    <row r="5415" spans="1:17" x14ac:dyDescent="0.25">
      <c r="A5415">
        <v>5402</v>
      </c>
      <c r="B5415">
        <v>2700.5</v>
      </c>
      <c r="C5415">
        <v>249.82815500000001</v>
      </c>
      <c r="D5415">
        <v>14.521293999999999</v>
      </c>
      <c r="E5415">
        <v>2.5300000000000002E-4</v>
      </c>
      <c r="G5415">
        <v>11390</v>
      </c>
      <c r="H5415">
        <v>5694.5</v>
      </c>
      <c r="I5415">
        <v>526.23339799999997</v>
      </c>
      <c r="J5415">
        <v>13.374121000000001</v>
      </c>
      <c r="K5415">
        <v>-5.6309999999999997E-3</v>
      </c>
      <c r="M5415">
        <v>5469</v>
      </c>
      <c r="N5415">
        <v>2734</v>
      </c>
      <c r="O5415">
        <v>249.860916</v>
      </c>
      <c r="P5415">
        <v>14.521433999999999</v>
      </c>
      <c r="Q5415">
        <v>-4.2000000000000002E-4</v>
      </c>
    </row>
    <row r="5416" spans="1:17" x14ac:dyDescent="0.25">
      <c r="A5416">
        <v>5403</v>
      </c>
      <c r="B5416">
        <v>2701</v>
      </c>
      <c r="C5416">
        <v>249.82714799999999</v>
      </c>
      <c r="D5416">
        <v>14.521312999999999</v>
      </c>
      <c r="E5416">
        <v>2.5999999999999998E-4</v>
      </c>
      <c r="G5416">
        <v>372</v>
      </c>
      <c r="H5416">
        <v>185.5</v>
      </c>
      <c r="I5416">
        <v>31.811257999999999</v>
      </c>
      <c r="J5416">
        <v>16.059411999999998</v>
      </c>
      <c r="K5416">
        <v>-5.6270000000000001E-3</v>
      </c>
      <c r="M5416">
        <v>6465</v>
      </c>
      <c r="N5416">
        <v>3232</v>
      </c>
      <c r="O5416">
        <v>249.98318499999999</v>
      </c>
      <c r="P5416">
        <v>14.518409999999999</v>
      </c>
      <c r="Q5416">
        <v>-4.2000000000000002E-4</v>
      </c>
    </row>
    <row r="5417" spans="1:17" x14ac:dyDescent="0.25">
      <c r="A5417">
        <v>5404</v>
      </c>
      <c r="B5417">
        <v>2701.5</v>
      </c>
      <c r="C5417">
        <v>249.831467</v>
      </c>
      <c r="D5417">
        <v>14.521333</v>
      </c>
      <c r="E5417">
        <v>2.6499999999999999E-4</v>
      </c>
      <c r="G5417">
        <v>8942</v>
      </c>
      <c r="H5417">
        <v>4470.5</v>
      </c>
      <c r="I5417">
        <v>321.32754499999999</v>
      </c>
      <c r="J5417">
        <v>14.510562</v>
      </c>
      <c r="K5417">
        <v>-5.6270000000000001E-3</v>
      </c>
      <c r="M5417">
        <v>4618</v>
      </c>
      <c r="N5417">
        <v>2308.5</v>
      </c>
      <c r="O5417">
        <v>249.80281099999999</v>
      </c>
      <c r="P5417">
        <v>14.524409</v>
      </c>
      <c r="Q5417">
        <v>-4.1899999999999999E-4</v>
      </c>
    </row>
    <row r="5418" spans="1:17" x14ac:dyDescent="0.25">
      <c r="A5418">
        <v>5405</v>
      </c>
      <c r="B5418">
        <v>2702</v>
      </c>
      <c r="C5418">
        <v>249.84086600000001</v>
      </c>
      <c r="D5418">
        <v>14.521352</v>
      </c>
      <c r="E5418">
        <v>2.6899999999999998E-4</v>
      </c>
      <c r="G5418">
        <v>8932</v>
      </c>
      <c r="H5418">
        <v>4465.5</v>
      </c>
      <c r="I5418">
        <v>320.511505</v>
      </c>
      <c r="J5418">
        <v>14.510533000000001</v>
      </c>
      <c r="K5418">
        <v>-5.6189999999999999E-3</v>
      </c>
      <c r="M5418">
        <v>4752</v>
      </c>
      <c r="N5418">
        <v>2375.5</v>
      </c>
      <c r="O5418">
        <v>249.893799</v>
      </c>
      <c r="P5418">
        <v>14.523878</v>
      </c>
      <c r="Q5418">
        <v>-4.1899999999999999E-4</v>
      </c>
    </row>
    <row r="5419" spans="1:17" x14ac:dyDescent="0.25">
      <c r="A5419">
        <v>5406</v>
      </c>
      <c r="B5419">
        <v>2702.5</v>
      </c>
      <c r="C5419">
        <v>249.853928</v>
      </c>
      <c r="D5419">
        <v>14.521371</v>
      </c>
      <c r="E5419">
        <v>2.7E-4</v>
      </c>
      <c r="G5419">
        <v>11391</v>
      </c>
      <c r="H5419">
        <v>5695</v>
      </c>
      <c r="I5419">
        <v>526.31921399999999</v>
      </c>
      <c r="J5419">
        <v>13.374053999999999</v>
      </c>
      <c r="K5419">
        <v>-5.6169999999999996E-3</v>
      </c>
      <c r="M5419">
        <v>6464</v>
      </c>
      <c r="N5419">
        <v>3231.5</v>
      </c>
      <c r="O5419">
        <v>249.98318499999999</v>
      </c>
      <c r="P5419">
        <v>14.518407</v>
      </c>
      <c r="Q5419">
        <v>-4.1899999999999999E-4</v>
      </c>
    </row>
    <row r="5420" spans="1:17" x14ac:dyDescent="0.25">
      <c r="A5420">
        <v>5407</v>
      </c>
      <c r="B5420">
        <v>2703</v>
      </c>
      <c r="C5420">
        <v>249.866242</v>
      </c>
      <c r="D5420">
        <v>14.521386</v>
      </c>
      <c r="E5420">
        <v>2.7099999999999997E-4</v>
      </c>
      <c r="G5420">
        <v>8941</v>
      </c>
      <c r="H5420">
        <v>4470</v>
      </c>
      <c r="I5420">
        <v>321.238068</v>
      </c>
      <c r="J5420">
        <v>14.510552000000001</v>
      </c>
      <c r="K5420">
        <v>-5.6090000000000003E-3</v>
      </c>
      <c r="M5420">
        <v>6466</v>
      </c>
      <c r="N5420">
        <v>3232.5</v>
      </c>
      <c r="O5420">
        <v>249.98172</v>
      </c>
      <c r="P5420">
        <v>14.518413000000001</v>
      </c>
      <c r="Q5420">
        <v>-4.1899999999999999E-4</v>
      </c>
    </row>
    <row r="5421" spans="1:17" x14ac:dyDescent="0.25">
      <c r="A5421">
        <v>5408</v>
      </c>
      <c r="B5421">
        <v>2703.5</v>
      </c>
      <c r="C5421">
        <v>249.87468000000001</v>
      </c>
      <c r="D5421">
        <v>14.521397</v>
      </c>
      <c r="E5421">
        <v>2.6899999999999998E-4</v>
      </c>
      <c r="G5421">
        <v>8933</v>
      </c>
      <c r="H5421">
        <v>4466</v>
      </c>
      <c r="I5421">
        <v>320.59576399999997</v>
      </c>
      <c r="J5421">
        <v>14.510517999999999</v>
      </c>
      <c r="K5421">
        <v>-5.6059999999999999E-3</v>
      </c>
      <c r="M5421">
        <v>6665</v>
      </c>
      <c r="N5421">
        <v>3332</v>
      </c>
      <c r="O5421">
        <v>250.03935200000001</v>
      </c>
      <c r="P5421">
        <v>14.518189</v>
      </c>
      <c r="Q5421">
        <v>-4.1899999999999999E-4</v>
      </c>
    </row>
    <row r="5422" spans="1:17" x14ac:dyDescent="0.25">
      <c r="A5422">
        <v>5409</v>
      </c>
      <c r="B5422">
        <v>2704</v>
      </c>
      <c r="C5422">
        <v>249.87853999999999</v>
      </c>
      <c r="D5422">
        <v>14.521405</v>
      </c>
      <c r="E5422">
        <v>2.6600000000000001E-4</v>
      </c>
      <c r="G5422">
        <v>3002</v>
      </c>
      <c r="H5422">
        <v>1500.5</v>
      </c>
      <c r="I5422">
        <v>250.22067300000001</v>
      </c>
      <c r="J5422">
        <v>14.535335</v>
      </c>
      <c r="K5422">
        <v>-5.6049999999999997E-3</v>
      </c>
      <c r="M5422">
        <v>6893</v>
      </c>
      <c r="N5422">
        <v>3446</v>
      </c>
      <c r="O5422">
        <v>249.941284</v>
      </c>
      <c r="P5422">
        <v>14.517623</v>
      </c>
      <c r="Q5422">
        <v>-4.1899999999999999E-4</v>
      </c>
    </row>
    <row r="5423" spans="1:17" x14ac:dyDescent="0.25">
      <c r="A5423">
        <v>5410</v>
      </c>
      <c r="B5423">
        <v>2704.5</v>
      </c>
      <c r="C5423">
        <v>249.87789900000001</v>
      </c>
      <c r="D5423">
        <v>14.521411000000001</v>
      </c>
      <c r="E5423">
        <v>2.61E-4</v>
      </c>
      <c r="G5423">
        <v>8909</v>
      </c>
      <c r="H5423">
        <v>4454</v>
      </c>
      <c r="I5423">
        <v>318.46267699999999</v>
      </c>
      <c r="J5423">
        <v>14.511950000000001</v>
      </c>
      <c r="K5423">
        <v>-5.6020000000000002E-3</v>
      </c>
      <c r="M5423">
        <v>7371</v>
      </c>
      <c r="N5423">
        <v>3685</v>
      </c>
      <c r="O5423">
        <v>250.04016100000001</v>
      </c>
      <c r="P5423">
        <v>14.516444999999999</v>
      </c>
      <c r="Q5423">
        <v>-4.1899999999999999E-4</v>
      </c>
    </row>
    <row r="5424" spans="1:17" x14ac:dyDescent="0.25">
      <c r="A5424">
        <v>5411</v>
      </c>
      <c r="B5424">
        <v>2705</v>
      </c>
      <c r="C5424">
        <v>249.872162</v>
      </c>
      <c r="D5424">
        <v>14.521412</v>
      </c>
      <c r="E5424">
        <v>2.5500000000000002E-4</v>
      </c>
      <c r="G5424">
        <v>440</v>
      </c>
      <c r="H5424">
        <v>219.5</v>
      </c>
      <c r="I5424">
        <v>35.604370000000003</v>
      </c>
      <c r="J5424">
        <v>16.056746</v>
      </c>
      <c r="K5424">
        <v>-5.6010000000000001E-3</v>
      </c>
      <c r="M5424">
        <v>7868</v>
      </c>
      <c r="N5424">
        <v>3933.5</v>
      </c>
      <c r="O5424">
        <v>250.02075199999999</v>
      </c>
      <c r="P5424">
        <v>14.515563</v>
      </c>
      <c r="Q5424">
        <v>-4.1899999999999999E-4</v>
      </c>
    </row>
    <row r="5425" spans="1:17" x14ac:dyDescent="0.25">
      <c r="A5425">
        <v>5412</v>
      </c>
      <c r="B5425">
        <v>2705.5</v>
      </c>
      <c r="C5425">
        <v>249.864868</v>
      </c>
      <c r="D5425">
        <v>14.521412</v>
      </c>
      <c r="E5425">
        <v>2.4800000000000001E-4</v>
      </c>
      <c r="G5425">
        <v>11392</v>
      </c>
      <c r="H5425">
        <v>5695.5</v>
      </c>
      <c r="I5425">
        <v>526.40222200000005</v>
      </c>
      <c r="J5425">
        <v>13.373991</v>
      </c>
      <c r="K5425">
        <v>-5.5999999999999999E-3</v>
      </c>
      <c r="M5425">
        <v>4154</v>
      </c>
      <c r="N5425">
        <v>2076.5</v>
      </c>
      <c r="O5425">
        <v>249.69619800000001</v>
      </c>
      <c r="P5425">
        <v>14.526009999999999</v>
      </c>
      <c r="Q5425">
        <v>-4.1800000000000002E-4</v>
      </c>
    </row>
    <row r="5426" spans="1:17" x14ac:dyDescent="0.25">
      <c r="A5426">
        <v>5413</v>
      </c>
      <c r="B5426">
        <v>2706</v>
      </c>
      <c r="C5426">
        <v>249.85702499999999</v>
      </c>
      <c r="D5426">
        <v>14.521409</v>
      </c>
      <c r="E5426">
        <v>2.4000000000000001E-4</v>
      </c>
      <c r="G5426">
        <v>373</v>
      </c>
      <c r="H5426">
        <v>186</v>
      </c>
      <c r="I5426">
        <v>31.858196</v>
      </c>
      <c r="J5426">
        <v>16.059356999999999</v>
      </c>
      <c r="K5426">
        <v>-5.5950000000000001E-3</v>
      </c>
      <c r="M5426">
        <v>6463</v>
      </c>
      <c r="N5426">
        <v>3231</v>
      </c>
      <c r="O5426">
        <v>249.98147599999999</v>
      </c>
      <c r="P5426">
        <v>14.518407</v>
      </c>
      <c r="Q5426">
        <v>-4.1800000000000002E-4</v>
      </c>
    </row>
    <row r="5427" spans="1:17" x14ac:dyDescent="0.25">
      <c r="A5427">
        <v>5414</v>
      </c>
      <c r="B5427">
        <v>2706.5</v>
      </c>
      <c r="C5427">
        <v>249.852386</v>
      </c>
      <c r="D5427">
        <v>14.521405</v>
      </c>
      <c r="E5427">
        <v>2.31E-4</v>
      </c>
      <c r="G5427">
        <v>8940</v>
      </c>
      <c r="H5427">
        <v>4469.5</v>
      </c>
      <c r="I5427">
        <v>321.15072600000002</v>
      </c>
      <c r="J5427">
        <v>14.510543</v>
      </c>
      <c r="K5427">
        <v>-5.5950000000000001E-3</v>
      </c>
      <c r="M5427">
        <v>6467</v>
      </c>
      <c r="N5427">
        <v>3233</v>
      </c>
      <c r="O5427">
        <v>249.979218</v>
      </c>
      <c r="P5427">
        <v>14.518416999999999</v>
      </c>
      <c r="Q5427">
        <v>-4.1800000000000002E-4</v>
      </c>
    </row>
    <row r="5428" spans="1:17" x14ac:dyDescent="0.25">
      <c r="A5428">
        <v>5415</v>
      </c>
      <c r="B5428">
        <v>2707</v>
      </c>
      <c r="C5428">
        <v>249.85449199999999</v>
      </c>
      <c r="D5428">
        <v>14.521398</v>
      </c>
      <c r="E5428">
        <v>2.22E-4</v>
      </c>
      <c r="G5428">
        <v>8934</v>
      </c>
      <c r="H5428">
        <v>4466.5</v>
      </c>
      <c r="I5428">
        <v>320.676422</v>
      </c>
      <c r="J5428">
        <v>14.510509000000001</v>
      </c>
      <c r="K5428">
        <v>-5.594E-3</v>
      </c>
      <c r="M5428">
        <v>6483</v>
      </c>
      <c r="N5428">
        <v>3241</v>
      </c>
      <c r="O5428">
        <v>249.979736</v>
      </c>
      <c r="P5428">
        <v>14.518409</v>
      </c>
      <c r="Q5428">
        <v>-4.1800000000000002E-4</v>
      </c>
    </row>
    <row r="5429" spans="1:17" x14ac:dyDescent="0.25">
      <c r="A5429">
        <v>5416</v>
      </c>
      <c r="B5429">
        <v>2707.5</v>
      </c>
      <c r="C5429">
        <v>249.86222799999999</v>
      </c>
      <c r="D5429">
        <v>14.521386</v>
      </c>
      <c r="E5429">
        <v>2.12E-4</v>
      </c>
      <c r="G5429">
        <v>8935</v>
      </c>
      <c r="H5429">
        <v>4467</v>
      </c>
      <c r="I5429">
        <v>320.75494400000002</v>
      </c>
      <c r="J5429">
        <v>14.510505999999999</v>
      </c>
      <c r="K5429">
        <v>-5.5849999999999997E-3</v>
      </c>
      <c r="M5429">
        <v>7014</v>
      </c>
      <c r="N5429">
        <v>3506.5</v>
      </c>
      <c r="O5429">
        <v>250.03840600000001</v>
      </c>
      <c r="P5429">
        <v>14.517248</v>
      </c>
      <c r="Q5429">
        <v>-4.1800000000000002E-4</v>
      </c>
    </row>
    <row r="5430" spans="1:17" x14ac:dyDescent="0.25">
      <c r="A5430">
        <v>5417</v>
      </c>
      <c r="B5430">
        <v>2708</v>
      </c>
      <c r="C5430">
        <v>249.874664</v>
      </c>
      <c r="D5430">
        <v>14.521373000000001</v>
      </c>
      <c r="E5430">
        <v>2.02E-4</v>
      </c>
      <c r="G5430">
        <v>8939</v>
      </c>
      <c r="H5430">
        <v>4469</v>
      </c>
      <c r="I5430">
        <v>321.066956</v>
      </c>
      <c r="J5430">
        <v>14.510532</v>
      </c>
      <c r="K5430">
        <v>-5.5849999999999997E-3</v>
      </c>
      <c r="M5430">
        <v>7095</v>
      </c>
      <c r="N5430">
        <v>3547</v>
      </c>
      <c r="O5430">
        <v>250.05204800000001</v>
      </c>
      <c r="P5430">
        <v>14.516711000000001</v>
      </c>
      <c r="Q5430">
        <v>-4.1800000000000002E-4</v>
      </c>
    </row>
    <row r="5431" spans="1:17" x14ac:dyDescent="0.25">
      <c r="A5431">
        <v>5418</v>
      </c>
      <c r="B5431">
        <v>2708.5</v>
      </c>
      <c r="C5431">
        <v>249.88769500000001</v>
      </c>
      <c r="D5431">
        <v>14.521357999999999</v>
      </c>
      <c r="E5431">
        <v>1.92E-4</v>
      </c>
      <c r="G5431">
        <v>11393</v>
      </c>
      <c r="H5431">
        <v>5696</v>
      </c>
      <c r="I5431">
        <v>526.48217799999998</v>
      </c>
      <c r="J5431">
        <v>13.373931000000001</v>
      </c>
      <c r="K5431">
        <v>-5.5820000000000002E-3</v>
      </c>
      <c r="M5431">
        <v>4190</v>
      </c>
      <c r="N5431">
        <v>2094.5</v>
      </c>
      <c r="O5431">
        <v>249.740692</v>
      </c>
      <c r="P5431">
        <v>14.526038</v>
      </c>
      <c r="Q5431">
        <v>-4.17E-4</v>
      </c>
    </row>
    <row r="5432" spans="1:17" x14ac:dyDescent="0.25">
      <c r="A5432">
        <v>5419</v>
      </c>
      <c r="B5432">
        <v>2709</v>
      </c>
      <c r="C5432">
        <v>249.89913899999999</v>
      </c>
      <c r="D5432">
        <v>14.521341</v>
      </c>
      <c r="E5432">
        <v>1.8200000000000001E-4</v>
      </c>
      <c r="G5432">
        <v>8936</v>
      </c>
      <c r="H5432">
        <v>4467.5</v>
      </c>
      <c r="I5432">
        <v>320.82833900000003</v>
      </c>
      <c r="J5432">
        <v>14.510508</v>
      </c>
      <c r="K5432">
        <v>-5.5789999999999998E-3</v>
      </c>
      <c r="M5432">
        <v>4556</v>
      </c>
      <c r="N5432">
        <v>2277.5</v>
      </c>
      <c r="O5432">
        <v>249.718063</v>
      </c>
      <c r="P5432">
        <v>14.524544000000001</v>
      </c>
      <c r="Q5432">
        <v>-4.17E-4</v>
      </c>
    </row>
    <row r="5433" spans="1:17" x14ac:dyDescent="0.25">
      <c r="A5433">
        <v>5420</v>
      </c>
      <c r="B5433">
        <v>2709.5</v>
      </c>
      <c r="C5433">
        <v>249.90640300000001</v>
      </c>
      <c r="D5433">
        <v>14.521323000000001</v>
      </c>
      <c r="E5433">
        <v>1.73E-4</v>
      </c>
      <c r="G5433">
        <v>8938</v>
      </c>
      <c r="H5433">
        <v>4468.5</v>
      </c>
      <c r="I5433">
        <v>320.98376500000001</v>
      </c>
      <c r="J5433">
        <v>14.510522</v>
      </c>
      <c r="K5433">
        <v>-5.5789999999999998E-3</v>
      </c>
      <c r="M5433">
        <v>7409</v>
      </c>
      <c r="N5433">
        <v>3704</v>
      </c>
      <c r="O5433">
        <v>250.02140800000001</v>
      </c>
      <c r="P5433">
        <v>14.515976999999999</v>
      </c>
      <c r="Q5433">
        <v>-4.17E-4</v>
      </c>
    </row>
    <row r="5434" spans="1:17" x14ac:dyDescent="0.25">
      <c r="A5434">
        <v>5421</v>
      </c>
      <c r="B5434">
        <v>2710</v>
      </c>
      <c r="C5434">
        <v>249.90730300000001</v>
      </c>
      <c r="D5434">
        <v>14.521305999999999</v>
      </c>
      <c r="E5434">
        <v>1.64E-4</v>
      </c>
      <c r="G5434">
        <v>8937</v>
      </c>
      <c r="H5434">
        <v>4468</v>
      </c>
      <c r="I5434">
        <v>320.90606700000001</v>
      </c>
      <c r="J5434">
        <v>14.510514000000001</v>
      </c>
      <c r="K5434">
        <v>-5.5770000000000004E-3</v>
      </c>
      <c r="M5434">
        <v>4473</v>
      </c>
      <c r="N5434">
        <v>2236</v>
      </c>
      <c r="O5434">
        <v>249.70971700000001</v>
      </c>
      <c r="P5434">
        <v>14.524722000000001</v>
      </c>
      <c r="Q5434">
        <v>-4.1599999999999997E-4</v>
      </c>
    </row>
    <row r="5435" spans="1:17" x14ac:dyDescent="0.25">
      <c r="A5435">
        <v>5422</v>
      </c>
      <c r="B5435">
        <v>2710.5</v>
      </c>
      <c r="C5435">
        <v>249.90280200000001</v>
      </c>
      <c r="D5435">
        <v>14.521288</v>
      </c>
      <c r="E5435">
        <v>1.55E-4</v>
      </c>
      <c r="G5435">
        <v>3003</v>
      </c>
      <c r="H5435">
        <v>1501</v>
      </c>
      <c r="I5435">
        <v>250.190628</v>
      </c>
      <c r="J5435">
        <v>14.535282</v>
      </c>
      <c r="K5435">
        <v>-5.574E-3</v>
      </c>
      <c r="M5435">
        <v>4482</v>
      </c>
      <c r="N5435">
        <v>2240.5</v>
      </c>
      <c r="O5435">
        <v>249.70474200000001</v>
      </c>
      <c r="P5435">
        <v>14.524806999999999</v>
      </c>
      <c r="Q5435">
        <v>-4.1599999999999997E-4</v>
      </c>
    </row>
    <row r="5436" spans="1:17" x14ac:dyDescent="0.25">
      <c r="A5436">
        <v>5423</v>
      </c>
      <c r="B5436">
        <v>2711</v>
      </c>
      <c r="C5436">
        <v>249.89631700000001</v>
      </c>
      <c r="D5436">
        <v>14.521272</v>
      </c>
      <c r="E5436">
        <v>1.47E-4</v>
      </c>
      <c r="G5436">
        <v>8908</v>
      </c>
      <c r="H5436">
        <v>4453.5</v>
      </c>
      <c r="I5436">
        <v>318.37374899999998</v>
      </c>
      <c r="J5436">
        <v>14.512009000000001</v>
      </c>
      <c r="K5436">
        <v>-5.5640000000000004E-3</v>
      </c>
      <c r="M5436">
        <v>4751</v>
      </c>
      <c r="N5436">
        <v>2375</v>
      </c>
      <c r="O5436">
        <v>249.89404300000001</v>
      </c>
      <c r="P5436">
        <v>14.52388</v>
      </c>
      <c r="Q5436">
        <v>-4.1599999999999997E-4</v>
      </c>
    </row>
    <row r="5437" spans="1:17" x14ac:dyDescent="0.25">
      <c r="A5437">
        <v>5424</v>
      </c>
      <c r="B5437">
        <v>2711.5</v>
      </c>
      <c r="C5437">
        <v>249.88928200000001</v>
      </c>
      <c r="D5437">
        <v>14.521254000000001</v>
      </c>
      <c r="E5437">
        <v>1.3999999999999999E-4</v>
      </c>
      <c r="G5437">
        <v>374</v>
      </c>
      <c r="H5437">
        <v>186.5</v>
      </c>
      <c r="I5437">
        <v>31.895212000000001</v>
      </c>
      <c r="J5437">
        <v>16.059301000000001</v>
      </c>
      <c r="K5437">
        <v>-5.5630000000000002E-3</v>
      </c>
      <c r="M5437">
        <v>5961</v>
      </c>
      <c r="N5437">
        <v>2980</v>
      </c>
      <c r="O5437">
        <v>249.923416</v>
      </c>
      <c r="P5437">
        <v>14.519309</v>
      </c>
      <c r="Q5437">
        <v>-4.1599999999999997E-4</v>
      </c>
    </row>
    <row r="5438" spans="1:17" x14ac:dyDescent="0.25">
      <c r="A5438">
        <v>5425</v>
      </c>
      <c r="B5438">
        <v>2712</v>
      </c>
      <c r="C5438">
        <v>249.88351399999999</v>
      </c>
      <c r="D5438">
        <v>14.521240000000001</v>
      </c>
      <c r="E5438">
        <v>1.3300000000000001E-4</v>
      </c>
      <c r="G5438">
        <v>11394</v>
      </c>
      <c r="H5438">
        <v>5696.5</v>
      </c>
      <c r="I5438">
        <v>526.56152299999997</v>
      </c>
      <c r="J5438">
        <v>13.373877</v>
      </c>
      <c r="K5438">
        <v>-5.5630000000000002E-3</v>
      </c>
      <c r="M5438">
        <v>6126</v>
      </c>
      <c r="N5438">
        <v>3062.5</v>
      </c>
      <c r="O5438">
        <v>249.98983799999999</v>
      </c>
      <c r="P5438">
        <v>14.518190000000001</v>
      </c>
      <c r="Q5438">
        <v>-4.1599999999999997E-4</v>
      </c>
    </row>
    <row r="5439" spans="1:17" x14ac:dyDescent="0.25">
      <c r="A5439">
        <v>5426</v>
      </c>
      <c r="B5439">
        <v>2712.5</v>
      </c>
      <c r="C5439">
        <v>249.87983700000001</v>
      </c>
      <c r="D5439">
        <v>14.521226</v>
      </c>
      <c r="E5439">
        <v>1.26E-4</v>
      </c>
      <c r="G5439">
        <v>439</v>
      </c>
      <c r="H5439">
        <v>219</v>
      </c>
      <c r="I5439">
        <v>35.536242999999999</v>
      </c>
      <c r="J5439">
        <v>16.056833000000001</v>
      </c>
      <c r="K5439">
        <v>-5.5500000000000002E-3</v>
      </c>
      <c r="M5439">
        <v>6468</v>
      </c>
      <c r="N5439">
        <v>3233.5</v>
      </c>
      <c r="O5439">
        <v>249.97685200000001</v>
      </c>
      <c r="P5439">
        <v>14.518420000000001</v>
      </c>
      <c r="Q5439">
        <v>-4.1599999999999997E-4</v>
      </c>
    </row>
    <row r="5440" spans="1:17" x14ac:dyDescent="0.25">
      <c r="A5440">
        <v>5427</v>
      </c>
      <c r="B5440">
        <v>2713</v>
      </c>
      <c r="C5440">
        <v>249.877411</v>
      </c>
      <c r="D5440">
        <v>14.521216000000001</v>
      </c>
      <c r="E5440">
        <v>1.1900000000000001E-4</v>
      </c>
      <c r="G5440">
        <v>11395</v>
      </c>
      <c r="H5440">
        <v>5697</v>
      </c>
      <c r="I5440">
        <v>526.64459199999999</v>
      </c>
      <c r="J5440">
        <v>13.373827</v>
      </c>
      <c r="K5440">
        <v>-5.5420000000000001E-3</v>
      </c>
      <c r="M5440">
        <v>5546</v>
      </c>
      <c r="N5440">
        <v>2772.5</v>
      </c>
      <c r="O5440">
        <v>249.89155600000001</v>
      </c>
      <c r="P5440">
        <v>14.521065999999999</v>
      </c>
      <c r="Q5440">
        <v>-4.15E-4</v>
      </c>
    </row>
    <row r="5441" spans="1:17" x14ac:dyDescent="0.25">
      <c r="A5441">
        <v>5428</v>
      </c>
      <c r="B5441">
        <v>2713.5</v>
      </c>
      <c r="C5441">
        <v>249.87612899999999</v>
      </c>
      <c r="D5441">
        <v>14.521205999999999</v>
      </c>
      <c r="E5441">
        <v>1.12E-4</v>
      </c>
      <c r="G5441">
        <v>3004</v>
      </c>
      <c r="H5441">
        <v>1501.5</v>
      </c>
      <c r="I5441">
        <v>250.15962200000001</v>
      </c>
      <c r="J5441">
        <v>14.535232000000001</v>
      </c>
      <c r="K5441">
        <v>-5.5409999999999999E-3</v>
      </c>
      <c r="M5441">
        <v>6462</v>
      </c>
      <c r="N5441">
        <v>3230.5</v>
      </c>
      <c r="O5441">
        <v>249.979095</v>
      </c>
      <c r="P5441">
        <v>14.518409</v>
      </c>
      <c r="Q5441">
        <v>-4.15E-4</v>
      </c>
    </row>
    <row r="5442" spans="1:17" x14ac:dyDescent="0.25">
      <c r="A5442">
        <v>5429</v>
      </c>
      <c r="B5442">
        <v>2714</v>
      </c>
      <c r="C5442">
        <v>249.873245</v>
      </c>
      <c r="D5442">
        <v>14.521198999999999</v>
      </c>
      <c r="E5442">
        <v>1.05E-4</v>
      </c>
      <c r="G5442">
        <v>375</v>
      </c>
      <c r="H5442">
        <v>187</v>
      </c>
      <c r="I5442">
        <v>31.926497999999999</v>
      </c>
      <c r="J5442">
        <v>16.059248</v>
      </c>
      <c r="K5442">
        <v>-5.5300000000000002E-3</v>
      </c>
      <c r="M5442">
        <v>7186</v>
      </c>
      <c r="N5442">
        <v>3592.5</v>
      </c>
      <c r="O5442">
        <v>250.02783199999999</v>
      </c>
      <c r="P5442">
        <v>14.516864999999999</v>
      </c>
      <c r="Q5442">
        <v>-4.15E-4</v>
      </c>
    </row>
    <row r="5443" spans="1:17" x14ac:dyDescent="0.25">
      <c r="A5443">
        <v>5430</v>
      </c>
      <c r="B5443">
        <v>2714.5</v>
      </c>
      <c r="C5443">
        <v>249.86901900000001</v>
      </c>
      <c r="D5443">
        <v>14.521191999999999</v>
      </c>
      <c r="E5443">
        <v>9.7999999999999997E-5</v>
      </c>
      <c r="G5443">
        <v>8907</v>
      </c>
      <c r="H5443">
        <v>4453</v>
      </c>
      <c r="I5443">
        <v>318.28826900000001</v>
      </c>
      <c r="J5443">
        <v>14.512069</v>
      </c>
      <c r="K5443">
        <v>-5.5250000000000004E-3</v>
      </c>
      <c r="M5443">
        <v>4390</v>
      </c>
      <c r="N5443">
        <v>2194.5</v>
      </c>
      <c r="O5443">
        <v>249.67631499999999</v>
      </c>
      <c r="P5443">
        <v>14.524899</v>
      </c>
      <c r="Q5443">
        <v>-4.1399999999999998E-4</v>
      </c>
    </row>
    <row r="5444" spans="1:17" x14ac:dyDescent="0.25">
      <c r="A5444">
        <v>5431</v>
      </c>
      <c r="B5444">
        <v>2715</v>
      </c>
      <c r="C5444">
        <v>249.862717</v>
      </c>
      <c r="D5444">
        <v>14.521189</v>
      </c>
      <c r="E5444">
        <v>9.2E-5</v>
      </c>
      <c r="G5444">
        <v>11396</v>
      </c>
      <c r="H5444">
        <v>5697.5</v>
      </c>
      <c r="I5444">
        <v>526.72625700000003</v>
      </c>
      <c r="J5444">
        <v>13.37378</v>
      </c>
      <c r="K5444">
        <v>-5.5209999999999999E-3</v>
      </c>
      <c r="M5444">
        <v>4557</v>
      </c>
      <c r="N5444">
        <v>2278</v>
      </c>
      <c r="O5444">
        <v>249.72456399999999</v>
      </c>
      <c r="P5444">
        <v>14.524545</v>
      </c>
      <c r="Q5444">
        <v>-4.1399999999999998E-4</v>
      </c>
    </row>
    <row r="5445" spans="1:17" x14ac:dyDescent="0.25">
      <c r="A5445">
        <v>5432</v>
      </c>
      <c r="B5445">
        <v>2715.5</v>
      </c>
      <c r="C5445">
        <v>249.85412600000001</v>
      </c>
      <c r="D5445">
        <v>14.521186999999999</v>
      </c>
      <c r="E5445">
        <v>8.6000000000000003E-5</v>
      </c>
      <c r="G5445">
        <v>3005</v>
      </c>
      <c r="H5445">
        <v>1502</v>
      </c>
      <c r="I5445">
        <v>250.12661700000001</v>
      </c>
      <c r="J5445">
        <v>14.53518</v>
      </c>
      <c r="K5445">
        <v>-5.5040000000000002E-3</v>
      </c>
      <c r="M5445">
        <v>5512</v>
      </c>
      <c r="N5445">
        <v>2755.5</v>
      </c>
      <c r="O5445">
        <v>249.878388</v>
      </c>
      <c r="P5445">
        <v>14.521333</v>
      </c>
      <c r="Q5445">
        <v>-4.1399999999999998E-4</v>
      </c>
    </row>
    <row r="5446" spans="1:17" x14ac:dyDescent="0.25">
      <c r="A5446">
        <v>5433</v>
      </c>
      <c r="B5446">
        <v>2716</v>
      </c>
      <c r="C5446">
        <v>249.84809899999999</v>
      </c>
      <c r="D5446">
        <v>14.521186999999999</v>
      </c>
      <c r="E5446">
        <v>8.0000000000000007E-5</v>
      </c>
      <c r="G5446">
        <v>376</v>
      </c>
      <c r="H5446">
        <v>187.5</v>
      </c>
      <c r="I5446">
        <v>31.956371000000001</v>
      </c>
      <c r="J5446">
        <v>16.059197999999999</v>
      </c>
      <c r="K5446">
        <v>-5.4990000000000004E-3</v>
      </c>
      <c r="M5446">
        <v>5661</v>
      </c>
      <c r="N5446">
        <v>2830</v>
      </c>
      <c r="O5446">
        <v>249.93606600000001</v>
      </c>
      <c r="P5446">
        <v>14.521108</v>
      </c>
      <c r="Q5446">
        <v>-4.1399999999999998E-4</v>
      </c>
    </row>
    <row r="5447" spans="1:17" x14ac:dyDescent="0.25">
      <c r="A5447">
        <v>5434</v>
      </c>
      <c r="B5447">
        <v>2716.5</v>
      </c>
      <c r="C5447">
        <v>249.84574900000001</v>
      </c>
      <c r="D5447">
        <v>14.521191</v>
      </c>
      <c r="E5447">
        <v>7.4999999999999993E-5</v>
      </c>
      <c r="G5447">
        <v>11397</v>
      </c>
      <c r="H5447">
        <v>5698</v>
      </c>
      <c r="I5447">
        <v>526.81036400000005</v>
      </c>
      <c r="J5447">
        <v>13.373739</v>
      </c>
      <c r="K5447">
        <v>-5.4990000000000004E-3</v>
      </c>
      <c r="M5447">
        <v>6469</v>
      </c>
      <c r="N5447">
        <v>3234</v>
      </c>
      <c r="O5447">
        <v>249.97653199999999</v>
      </c>
      <c r="P5447">
        <v>14.518420000000001</v>
      </c>
      <c r="Q5447">
        <v>-4.1399999999999998E-4</v>
      </c>
    </row>
    <row r="5448" spans="1:17" x14ac:dyDescent="0.25">
      <c r="A5448">
        <v>5435</v>
      </c>
      <c r="B5448">
        <v>2717</v>
      </c>
      <c r="C5448">
        <v>249.84768700000001</v>
      </c>
      <c r="D5448">
        <v>14.521198999999999</v>
      </c>
      <c r="E5448">
        <v>6.9999999999999994E-5</v>
      </c>
      <c r="G5448">
        <v>438</v>
      </c>
      <c r="H5448">
        <v>218.5</v>
      </c>
      <c r="I5448">
        <v>35.471015999999999</v>
      </c>
      <c r="J5448">
        <v>16.056910999999999</v>
      </c>
      <c r="K5448">
        <v>-5.4970000000000001E-3</v>
      </c>
      <c r="M5448">
        <v>7280</v>
      </c>
      <c r="N5448">
        <v>3639.5</v>
      </c>
      <c r="O5448">
        <v>250.03642300000001</v>
      </c>
      <c r="P5448">
        <v>14.516359</v>
      </c>
      <c r="Q5448">
        <v>-4.1399999999999998E-4</v>
      </c>
    </row>
    <row r="5449" spans="1:17" x14ac:dyDescent="0.25">
      <c r="A5449">
        <v>5436</v>
      </c>
      <c r="B5449">
        <v>2717.5</v>
      </c>
      <c r="C5449">
        <v>249.853882</v>
      </c>
      <c r="D5449">
        <v>14.521210999999999</v>
      </c>
      <c r="E5449">
        <v>6.4999999999999994E-5</v>
      </c>
      <c r="G5449">
        <v>8906</v>
      </c>
      <c r="H5449">
        <v>4452.5</v>
      </c>
      <c r="I5449">
        <v>318.20300300000002</v>
      </c>
      <c r="J5449">
        <v>14.512129</v>
      </c>
      <c r="K5449">
        <v>-5.483E-3</v>
      </c>
      <c r="M5449">
        <v>6482</v>
      </c>
      <c r="N5449">
        <v>3240.5</v>
      </c>
      <c r="O5449">
        <v>249.984207</v>
      </c>
      <c r="P5449">
        <v>14.518409999999999</v>
      </c>
      <c r="Q5449">
        <v>-4.1300000000000001E-4</v>
      </c>
    </row>
    <row r="5450" spans="1:17" x14ac:dyDescent="0.25">
      <c r="A5450">
        <v>5437</v>
      </c>
      <c r="B5450">
        <v>2718</v>
      </c>
      <c r="C5450">
        <v>249.862595</v>
      </c>
      <c r="D5450">
        <v>14.521224999999999</v>
      </c>
      <c r="E5450">
        <v>5.8999999999999998E-5</v>
      </c>
      <c r="G5450">
        <v>11398</v>
      </c>
      <c r="H5450">
        <v>5698.5</v>
      </c>
      <c r="I5450">
        <v>526.89386000000002</v>
      </c>
      <c r="J5450">
        <v>13.373704999999999</v>
      </c>
      <c r="K5450">
        <v>-5.4780000000000002E-3</v>
      </c>
      <c r="M5450">
        <v>6509</v>
      </c>
      <c r="N5450">
        <v>3254</v>
      </c>
      <c r="O5450">
        <v>250.025879</v>
      </c>
      <c r="P5450">
        <v>14.51803</v>
      </c>
      <c r="Q5450">
        <v>-4.1300000000000001E-4</v>
      </c>
    </row>
    <row r="5451" spans="1:17" x14ac:dyDescent="0.25">
      <c r="A5451">
        <v>5438</v>
      </c>
      <c r="B5451">
        <v>2718.5</v>
      </c>
      <c r="C5451">
        <v>249.871658</v>
      </c>
      <c r="D5451">
        <v>14.521242000000001</v>
      </c>
      <c r="E5451">
        <v>5.3000000000000001E-5</v>
      </c>
      <c r="G5451">
        <v>377</v>
      </c>
      <c r="H5451">
        <v>188</v>
      </c>
      <c r="I5451">
        <v>31.992284999999999</v>
      </c>
      <c r="J5451">
        <v>16.059151</v>
      </c>
      <c r="K5451">
        <v>-5.4669999999999996E-3</v>
      </c>
      <c r="M5451">
        <v>6664</v>
      </c>
      <c r="N5451">
        <v>3331.5</v>
      </c>
      <c r="O5451">
        <v>250.03694200000001</v>
      </c>
      <c r="P5451">
        <v>14.518174</v>
      </c>
      <c r="Q5451">
        <v>-4.1300000000000001E-4</v>
      </c>
    </row>
    <row r="5452" spans="1:17" x14ac:dyDescent="0.25">
      <c r="A5452">
        <v>5439</v>
      </c>
      <c r="B5452">
        <v>2719</v>
      </c>
      <c r="C5452">
        <v>249.877441</v>
      </c>
      <c r="D5452">
        <v>14.521261000000001</v>
      </c>
      <c r="E5452">
        <v>4.6999999999999997E-5</v>
      </c>
      <c r="G5452">
        <v>3006</v>
      </c>
      <c r="H5452">
        <v>1502.5</v>
      </c>
      <c r="I5452">
        <v>250.093414</v>
      </c>
      <c r="J5452">
        <v>14.535130000000001</v>
      </c>
      <c r="K5452">
        <v>-5.4650000000000002E-3</v>
      </c>
      <c r="M5452">
        <v>6725</v>
      </c>
      <c r="N5452">
        <v>3362</v>
      </c>
      <c r="O5452">
        <v>249.98384100000001</v>
      </c>
      <c r="P5452">
        <v>14.517923</v>
      </c>
      <c r="Q5452">
        <v>-4.1300000000000001E-4</v>
      </c>
    </row>
    <row r="5453" spans="1:17" x14ac:dyDescent="0.25">
      <c r="A5453">
        <v>5440</v>
      </c>
      <c r="B5453">
        <v>2719.5</v>
      </c>
      <c r="C5453">
        <v>249.880325</v>
      </c>
      <c r="D5453">
        <v>14.521281</v>
      </c>
      <c r="E5453">
        <v>4.0000000000000003E-5</v>
      </c>
      <c r="G5453">
        <v>11399</v>
      </c>
      <c r="H5453">
        <v>5699</v>
      </c>
      <c r="I5453">
        <v>526.97820999999999</v>
      </c>
      <c r="J5453">
        <v>13.373676</v>
      </c>
      <c r="K5453">
        <v>-5.4559999999999999E-3</v>
      </c>
      <c r="M5453">
        <v>4443</v>
      </c>
      <c r="N5453">
        <v>2221</v>
      </c>
      <c r="O5453">
        <v>249.70927399999999</v>
      </c>
      <c r="P5453">
        <v>14.524967999999999</v>
      </c>
      <c r="Q5453">
        <v>-4.1199999999999999E-4</v>
      </c>
    </row>
    <row r="5454" spans="1:17" x14ac:dyDescent="0.25">
      <c r="A5454">
        <v>5441</v>
      </c>
      <c r="B5454">
        <v>2720</v>
      </c>
      <c r="C5454">
        <v>249.879684</v>
      </c>
      <c r="D5454">
        <v>14.5213</v>
      </c>
      <c r="E5454">
        <v>3.3000000000000003E-5</v>
      </c>
      <c r="G5454">
        <v>437</v>
      </c>
      <c r="H5454">
        <v>218</v>
      </c>
      <c r="I5454">
        <v>35.405662999999997</v>
      </c>
      <c r="J5454">
        <v>16.056988</v>
      </c>
      <c r="K5454">
        <v>-5.4440000000000001E-3</v>
      </c>
      <c r="M5454">
        <v>4750</v>
      </c>
      <c r="N5454">
        <v>2374.5</v>
      </c>
      <c r="O5454">
        <v>249.890625</v>
      </c>
      <c r="P5454">
        <v>14.523884000000001</v>
      </c>
      <c r="Q5454">
        <v>-4.1199999999999999E-4</v>
      </c>
    </row>
    <row r="5455" spans="1:17" x14ac:dyDescent="0.25">
      <c r="A5455">
        <v>5442</v>
      </c>
      <c r="B5455">
        <v>2720.5</v>
      </c>
      <c r="C5455">
        <v>249.87539699999999</v>
      </c>
      <c r="D5455">
        <v>14.521321</v>
      </c>
      <c r="E5455">
        <v>2.5999999999999998E-5</v>
      </c>
      <c r="G5455">
        <v>8905</v>
      </c>
      <c r="H5455">
        <v>4452</v>
      </c>
      <c r="I5455">
        <v>318.11801100000002</v>
      </c>
      <c r="J5455">
        <v>14.512185000000001</v>
      </c>
      <c r="K5455">
        <v>-5.4400000000000004E-3</v>
      </c>
      <c r="M5455">
        <v>5569</v>
      </c>
      <c r="N5455">
        <v>2784</v>
      </c>
      <c r="O5455">
        <v>249.874908</v>
      </c>
      <c r="P5455">
        <v>14.520868</v>
      </c>
      <c r="Q5455">
        <v>-4.1199999999999999E-4</v>
      </c>
    </row>
    <row r="5456" spans="1:17" x14ac:dyDescent="0.25">
      <c r="A5456">
        <v>5443</v>
      </c>
      <c r="B5456">
        <v>2721</v>
      </c>
      <c r="C5456">
        <v>249.869675</v>
      </c>
      <c r="D5456">
        <v>14.521338999999999</v>
      </c>
      <c r="E5456">
        <v>1.9000000000000001E-5</v>
      </c>
      <c r="G5456">
        <v>378</v>
      </c>
      <c r="H5456">
        <v>188.5</v>
      </c>
      <c r="I5456">
        <v>32.035277999999998</v>
      </c>
      <c r="J5456">
        <v>16.059108999999999</v>
      </c>
      <c r="K5456">
        <v>-5.4359999999999999E-3</v>
      </c>
      <c r="M5456">
        <v>5877</v>
      </c>
      <c r="N5456">
        <v>2938</v>
      </c>
      <c r="O5456">
        <v>249.993042</v>
      </c>
      <c r="P5456">
        <v>14.519640000000001</v>
      </c>
      <c r="Q5456">
        <v>-4.1199999999999999E-4</v>
      </c>
    </row>
    <row r="5457" spans="1:17" x14ac:dyDescent="0.25">
      <c r="A5457">
        <v>5444</v>
      </c>
      <c r="B5457">
        <v>2721.5</v>
      </c>
      <c r="C5457">
        <v>249.86308299999999</v>
      </c>
      <c r="D5457">
        <v>14.521357999999999</v>
      </c>
      <c r="E5457">
        <v>1.1E-5</v>
      </c>
      <c r="G5457">
        <v>11400</v>
      </c>
      <c r="H5457">
        <v>5699.5</v>
      </c>
      <c r="I5457">
        <v>527.06323199999997</v>
      </c>
      <c r="J5457">
        <v>13.373652999999999</v>
      </c>
      <c r="K5457">
        <v>-5.4349999999999997E-3</v>
      </c>
      <c r="M5457">
        <v>6470</v>
      </c>
      <c r="N5457">
        <v>3234.5</v>
      </c>
      <c r="O5457">
        <v>249.98123200000001</v>
      </c>
      <c r="P5457">
        <v>14.518419</v>
      </c>
      <c r="Q5457">
        <v>-4.1199999999999999E-4</v>
      </c>
    </row>
    <row r="5458" spans="1:17" x14ac:dyDescent="0.25">
      <c r="A5458">
        <v>5445</v>
      </c>
      <c r="B5458">
        <v>2722</v>
      </c>
      <c r="C5458">
        <v>249.85844399999999</v>
      </c>
      <c r="D5458">
        <v>14.521375000000001</v>
      </c>
      <c r="E5458">
        <v>3.9999999999999998E-6</v>
      </c>
      <c r="G5458">
        <v>3007</v>
      </c>
      <c r="H5458">
        <v>1503</v>
      </c>
      <c r="I5458">
        <v>250.05793800000001</v>
      </c>
      <c r="J5458">
        <v>14.535078</v>
      </c>
      <c r="K5458">
        <v>-5.4229999999999999E-3</v>
      </c>
      <c r="M5458">
        <v>4481</v>
      </c>
      <c r="N5458">
        <v>2240</v>
      </c>
      <c r="O5458">
        <v>249.695099</v>
      </c>
      <c r="P5458">
        <v>14.524799</v>
      </c>
      <c r="Q5458">
        <v>-4.1100000000000002E-4</v>
      </c>
    </row>
    <row r="5459" spans="1:17" x14ac:dyDescent="0.25">
      <c r="A5459">
        <v>5446</v>
      </c>
      <c r="B5459">
        <v>2722.5</v>
      </c>
      <c r="C5459">
        <v>249.85763600000001</v>
      </c>
      <c r="D5459">
        <v>14.521393</v>
      </c>
      <c r="E5459">
        <v>-3.0000000000000001E-6</v>
      </c>
      <c r="G5459">
        <v>11401</v>
      </c>
      <c r="H5459">
        <v>5700</v>
      </c>
      <c r="I5459">
        <v>527.14593500000001</v>
      </c>
      <c r="J5459">
        <v>13.373633999999999</v>
      </c>
      <c r="K5459">
        <v>-5.4149999999999997E-3</v>
      </c>
      <c r="M5459">
        <v>5482</v>
      </c>
      <c r="N5459">
        <v>2740.5</v>
      </c>
      <c r="O5459">
        <v>249.85446200000001</v>
      </c>
      <c r="P5459">
        <v>14.520985</v>
      </c>
      <c r="Q5459">
        <v>-4.1100000000000002E-4</v>
      </c>
    </row>
    <row r="5460" spans="1:17" x14ac:dyDescent="0.25">
      <c r="A5460">
        <v>5447</v>
      </c>
      <c r="B5460">
        <v>2723</v>
      </c>
      <c r="C5460">
        <v>249.86088599999999</v>
      </c>
      <c r="D5460">
        <v>14.521407</v>
      </c>
      <c r="E5460">
        <v>-1.1E-5</v>
      </c>
      <c r="G5460">
        <v>11429</v>
      </c>
      <c r="H5460">
        <v>5714</v>
      </c>
      <c r="I5460">
        <v>529.49475099999995</v>
      </c>
      <c r="J5460">
        <v>13.372358</v>
      </c>
      <c r="K5460">
        <v>-5.411E-3</v>
      </c>
      <c r="M5460">
        <v>7767</v>
      </c>
      <c r="N5460">
        <v>3883</v>
      </c>
      <c r="O5460">
        <v>249.97976700000001</v>
      </c>
      <c r="P5460">
        <v>14.515377000000001</v>
      </c>
      <c r="Q5460">
        <v>-4.1100000000000002E-4</v>
      </c>
    </row>
    <row r="5461" spans="1:17" x14ac:dyDescent="0.25">
      <c r="A5461">
        <v>5448</v>
      </c>
      <c r="B5461">
        <v>2723.5</v>
      </c>
      <c r="C5461">
        <v>249.86911000000001</v>
      </c>
      <c r="D5461">
        <v>14.521421999999999</v>
      </c>
      <c r="E5461">
        <v>-2.0000000000000002E-5</v>
      </c>
      <c r="G5461">
        <v>11430</v>
      </c>
      <c r="H5461">
        <v>5714.5</v>
      </c>
      <c r="I5461">
        <v>529.57751499999995</v>
      </c>
      <c r="J5461">
        <v>13.372297</v>
      </c>
      <c r="K5461">
        <v>-5.411E-3</v>
      </c>
      <c r="M5461">
        <v>8046</v>
      </c>
      <c r="N5461">
        <v>4022.5</v>
      </c>
      <c r="O5461">
        <v>250.107147</v>
      </c>
      <c r="P5461">
        <v>14.515383</v>
      </c>
      <c r="Q5461">
        <v>-4.1100000000000002E-4</v>
      </c>
    </row>
    <row r="5462" spans="1:17" x14ac:dyDescent="0.25">
      <c r="A5462">
        <v>5449</v>
      </c>
      <c r="B5462">
        <v>2724</v>
      </c>
      <c r="C5462">
        <v>249.877838</v>
      </c>
      <c r="D5462">
        <v>14.521436</v>
      </c>
      <c r="E5462">
        <v>-2.9E-5</v>
      </c>
      <c r="G5462">
        <v>11428</v>
      </c>
      <c r="H5462">
        <v>5713.5</v>
      </c>
      <c r="I5462">
        <v>529.40966800000001</v>
      </c>
      <c r="J5462">
        <v>13.372417</v>
      </c>
      <c r="K5462">
        <v>-5.4089999999999997E-3</v>
      </c>
      <c r="M5462">
        <v>4075</v>
      </c>
      <c r="N5462">
        <v>2037</v>
      </c>
      <c r="O5462">
        <v>249.639847</v>
      </c>
      <c r="P5462">
        <v>14.526596</v>
      </c>
      <c r="Q5462">
        <v>-4.0999999999999999E-4</v>
      </c>
    </row>
    <row r="5463" spans="1:17" x14ac:dyDescent="0.25">
      <c r="A5463">
        <v>5450</v>
      </c>
      <c r="B5463">
        <v>2724.5</v>
      </c>
      <c r="C5463">
        <v>249.885986</v>
      </c>
      <c r="D5463">
        <v>14.521449</v>
      </c>
      <c r="E5463">
        <v>-4.0000000000000003E-5</v>
      </c>
      <c r="G5463">
        <v>11431</v>
      </c>
      <c r="H5463">
        <v>5715</v>
      </c>
      <c r="I5463">
        <v>529.65972899999997</v>
      </c>
      <c r="J5463">
        <v>13.372235999999999</v>
      </c>
      <c r="K5463">
        <v>-5.4089999999999997E-3</v>
      </c>
      <c r="M5463">
        <v>4558</v>
      </c>
      <c r="N5463">
        <v>2278.5</v>
      </c>
      <c r="O5463">
        <v>249.73001099999999</v>
      </c>
      <c r="P5463">
        <v>14.524545</v>
      </c>
      <c r="Q5463">
        <v>-4.0999999999999999E-4</v>
      </c>
    </row>
    <row r="5464" spans="1:17" x14ac:dyDescent="0.25">
      <c r="A5464">
        <v>5451</v>
      </c>
      <c r="B5464">
        <v>2725</v>
      </c>
      <c r="C5464">
        <v>249.89102199999999</v>
      </c>
      <c r="D5464">
        <v>14.521459999999999</v>
      </c>
      <c r="E5464">
        <v>-5.1999999999999997E-5</v>
      </c>
      <c r="G5464">
        <v>379</v>
      </c>
      <c r="H5464">
        <v>189</v>
      </c>
      <c r="I5464">
        <v>32.081474</v>
      </c>
      <c r="J5464">
        <v>16.059065</v>
      </c>
      <c r="K5464">
        <v>-5.4070000000000003E-3</v>
      </c>
      <c r="M5464">
        <v>5525</v>
      </c>
      <c r="N5464">
        <v>2762</v>
      </c>
      <c r="O5464">
        <v>249.89863600000001</v>
      </c>
      <c r="P5464">
        <v>14.521003</v>
      </c>
      <c r="Q5464">
        <v>-4.0999999999999999E-4</v>
      </c>
    </row>
    <row r="5465" spans="1:17" x14ac:dyDescent="0.25">
      <c r="A5465">
        <v>5452</v>
      </c>
      <c r="B5465">
        <v>2725.5</v>
      </c>
      <c r="C5465">
        <v>249.890411</v>
      </c>
      <c r="D5465">
        <v>14.521471999999999</v>
      </c>
      <c r="E5465">
        <v>-6.4999999999999994E-5</v>
      </c>
      <c r="G5465">
        <v>11427</v>
      </c>
      <c r="H5465">
        <v>5713</v>
      </c>
      <c r="I5465">
        <v>529.32507299999997</v>
      </c>
      <c r="J5465">
        <v>13.372477999999999</v>
      </c>
      <c r="K5465">
        <v>-5.4060000000000002E-3</v>
      </c>
      <c r="M5465">
        <v>6461</v>
      </c>
      <c r="N5465">
        <v>3230</v>
      </c>
      <c r="O5465">
        <v>249.97721899999999</v>
      </c>
      <c r="P5465">
        <v>14.518413000000001</v>
      </c>
      <c r="Q5465">
        <v>-4.0999999999999999E-4</v>
      </c>
    </row>
    <row r="5466" spans="1:17" x14ac:dyDescent="0.25">
      <c r="A5466">
        <v>5453</v>
      </c>
      <c r="B5466">
        <v>2726</v>
      </c>
      <c r="C5466">
        <v>249.8853</v>
      </c>
      <c r="D5466">
        <v>14.521483</v>
      </c>
      <c r="E5466">
        <v>-8.0000000000000007E-5</v>
      </c>
      <c r="G5466">
        <v>11432</v>
      </c>
      <c r="H5466">
        <v>5715.5</v>
      </c>
      <c r="I5466">
        <v>529.74585000000002</v>
      </c>
      <c r="J5466">
        <v>13.372177000000001</v>
      </c>
      <c r="K5466">
        <v>-5.4060000000000002E-3</v>
      </c>
      <c r="M5466">
        <v>6471</v>
      </c>
      <c r="N5466">
        <v>3235</v>
      </c>
      <c r="O5466">
        <v>249.990814</v>
      </c>
      <c r="P5466">
        <v>14.518416</v>
      </c>
      <c r="Q5466">
        <v>-4.0999999999999999E-4</v>
      </c>
    </row>
    <row r="5467" spans="1:17" x14ac:dyDescent="0.25">
      <c r="A5467">
        <v>5454</v>
      </c>
      <c r="B5467">
        <v>2726.5</v>
      </c>
      <c r="C5467">
        <v>249.87602200000001</v>
      </c>
      <c r="D5467">
        <v>14.521495</v>
      </c>
      <c r="E5467">
        <v>-9.5000000000000005E-5</v>
      </c>
      <c r="G5467">
        <v>11426</v>
      </c>
      <c r="H5467">
        <v>5712.5</v>
      </c>
      <c r="I5467">
        <v>529.23962400000005</v>
      </c>
      <c r="J5467">
        <v>13.372536</v>
      </c>
      <c r="K5467">
        <v>-5.4019999999999997E-3</v>
      </c>
      <c r="M5467">
        <v>6855</v>
      </c>
      <c r="N5467">
        <v>3427</v>
      </c>
      <c r="O5467">
        <v>249.93725599999999</v>
      </c>
      <c r="P5467">
        <v>14.517353999999999</v>
      </c>
      <c r="Q5467">
        <v>-4.0999999999999999E-4</v>
      </c>
    </row>
    <row r="5468" spans="1:17" x14ac:dyDescent="0.25">
      <c r="A5468">
        <v>5455</v>
      </c>
      <c r="B5468">
        <v>2727</v>
      </c>
      <c r="C5468">
        <v>249.86679100000001</v>
      </c>
      <c r="D5468">
        <v>14.521507</v>
      </c>
      <c r="E5468">
        <v>-1.12E-4</v>
      </c>
      <c r="G5468">
        <v>11433</v>
      </c>
      <c r="H5468">
        <v>5716</v>
      </c>
      <c r="I5468">
        <v>529.82928500000003</v>
      </c>
      <c r="J5468">
        <v>13.372119</v>
      </c>
      <c r="K5468">
        <v>-5.4000000000000003E-3</v>
      </c>
      <c r="M5468">
        <v>6892</v>
      </c>
      <c r="N5468">
        <v>3445.5</v>
      </c>
      <c r="O5468">
        <v>249.938446</v>
      </c>
      <c r="P5468">
        <v>14.517624</v>
      </c>
      <c r="Q5468">
        <v>-4.0999999999999999E-4</v>
      </c>
    </row>
    <row r="5469" spans="1:17" x14ac:dyDescent="0.25">
      <c r="A5469">
        <v>5456</v>
      </c>
      <c r="B5469">
        <v>2727.5</v>
      </c>
      <c r="C5469">
        <v>249.85787999999999</v>
      </c>
      <c r="D5469">
        <v>14.521520000000001</v>
      </c>
      <c r="E5469">
        <v>-1.2999999999999999E-4</v>
      </c>
      <c r="G5469">
        <v>11402</v>
      </c>
      <c r="H5469">
        <v>5700.5</v>
      </c>
      <c r="I5469">
        <v>527.23211700000002</v>
      </c>
      <c r="J5469">
        <v>13.373616999999999</v>
      </c>
      <c r="K5469">
        <v>-5.3969999999999999E-3</v>
      </c>
      <c r="M5469">
        <v>4474</v>
      </c>
      <c r="N5469">
        <v>2236.5</v>
      </c>
      <c r="O5469">
        <v>249.72500600000001</v>
      </c>
      <c r="P5469">
        <v>14.524732</v>
      </c>
      <c r="Q5469">
        <v>-4.0900000000000002E-4</v>
      </c>
    </row>
    <row r="5470" spans="1:17" x14ac:dyDescent="0.25">
      <c r="A5470">
        <v>5457</v>
      </c>
      <c r="B5470">
        <v>2728</v>
      </c>
      <c r="C5470">
        <v>249.85163900000001</v>
      </c>
      <c r="D5470">
        <v>14.52153</v>
      </c>
      <c r="E5470">
        <v>-1.4899999999999999E-4</v>
      </c>
      <c r="G5470">
        <v>11425</v>
      </c>
      <c r="H5470">
        <v>5712</v>
      </c>
      <c r="I5470">
        <v>529.15344200000004</v>
      </c>
      <c r="J5470">
        <v>13.372595</v>
      </c>
      <c r="K5470">
        <v>-5.3969999999999999E-3</v>
      </c>
      <c r="M5470">
        <v>4617</v>
      </c>
      <c r="N5470">
        <v>2308</v>
      </c>
      <c r="O5470">
        <v>249.79629499999999</v>
      </c>
      <c r="P5470">
        <v>14.524397</v>
      </c>
      <c r="Q5470">
        <v>-4.0900000000000002E-4</v>
      </c>
    </row>
    <row r="5471" spans="1:17" x14ac:dyDescent="0.25">
      <c r="A5471">
        <v>5458</v>
      </c>
      <c r="B5471">
        <v>2728.5</v>
      </c>
      <c r="C5471">
        <v>249.84736599999999</v>
      </c>
      <c r="D5471">
        <v>14.521539000000001</v>
      </c>
      <c r="E5471">
        <v>-1.7000000000000001E-4</v>
      </c>
      <c r="G5471">
        <v>8904</v>
      </c>
      <c r="H5471">
        <v>4451.5</v>
      </c>
      <c r="I5471">
        <v>318.032623</v>
      </c>
      <c r="J5471">
        <v>14.512238999999999</v>
      </c>
      <c r="K5471">
        <v>-5.3959999999999998E-3</v>
      </c>
      <c r="M5471">
        <v>4867</v>
      </c>
      <c r="N5471">
        <v>2433</v>
      </c>
      <c r="O5471">
        <v>249.87678500000001</v>
      </c>
      <c r="P5471">
        <v>14.523285</v>
      </c>
      <c r="Q5471">
        <v>-4.0900000000000002E-4</v>
      </c>
    </row>
    <row r="5472" spans="1:17" x14ac:dyDescent="0.25">
      <c r="A5472">
        <v>5459</v>
      </c>
      <c r="B5472">
        <v>2729</v>
      </c>
      <c r="C5472">
        <v>249.845169</v>
      </c>
      <c r="D5472">
        <v>14.521544</v>
      </c>
      <c r="E5472">
        <v>-1.92E-4</v>
      </c>
      <c r="G5472">
        <v>11434</v>
      </c>
      <c r="H5472">
        <v>5716.5</v>
      </c>
      <c r="I5472">
        <v>529.91223100000002</v>
      </c>
      <c r="J5472">
        <v>13.372066999999999</v>
      </c>
      <c r="K5472">
        <v>-5.3940000000000004E-3</v>
      </c>
      <c r="M5472">
        <v>6481</v>
      </c>
      <c r="N5472">
        <v>3240</v>
      </c>
      <c r="O5472">
        <v>249.99231</v>
      </c>
      <c r="P5472">
        <v>14.518411</v>
      </c>
      <c r="Q5472">
        <v>-4.0900000000000002E-4</v>
      </c>
    </row>
    <row r="5473" spans="1:17" x14ac:dyDescent="0.25">
      <c r="A5473">
        <v>5460</v>
      </c>
      <c r="B5473">
        <v>2729.5</v>
      </c>
      <c r="C5473">
        <v>249.84634399999999</v>
      </c>
      <c r="D5473">
        <v>14.521547</v>
      </c>
      <c r="E5473">
        <v>-2.1499999999999999E-4</v>
      </c>
      <c r="G5473">
        <v>436</v>
      </c>
      <c r="H5473">
        <v>217.5</v>
      </c>
      <c r="I5473">
        <v>35.345112</v>
      </c>
      <c r="J5473">
        <v>16.057058000000001</v>
      </c>
      <c r="K5473">
        <v>-5.3899999999999998E-3</v>
      </c>
      <c r="M5473">
        <v>4749</v>
      </c>
      <c r="N5473">
        <v>2374</v>
      </c>
      <c r="O5473">
        <v>249.88626099999999</v>
      </c>
      <c r="P5473">
        <v>14.523891000000001</v>
      </c>
      <c r="Q5473">
        <v>-4.08E-4</v>
      </c>
    </row>
    <row r="5474" spans="1:17" x14ac:dyDescent="0.25">
      <c r="A5474">
        <v>5461</v>
      </c>
      <c r="B5474">
        <v>2730</v>
      </c>
      <c r="C5474">
        <v>249.84931900000001</v>
      </c>
      <c r="D5474">
        <v>14.521544</v>
      </c>
      <c r="E5474">
        <v>-2.3900000000000001E-4</v>
      </c>
      <c r="G5474">
        <v>11424</v>
      </c>
      <c r="H5474">
        <v>5711.5</v>
      </c>
      <c r="I5474">
        <v>529.06866500000001</v>
      </c>
      <c r="J5474">
        <v>13.372655</v>
      </c>
      <c r="K5474">
        <v>-5.3899999999999998E-3</v>
      </c>
      <c r="M5474">
        <v>6663</v>
      </c>
      <c r="N5474">
        <v>3331</v>
      </c>
      <c r="O5474">
        <v>250.03518700000001</v>
      </c>
      <c r="P5474">
        <v>14.518158</v>
      </c>
      <c r="Q5474">
        <v>-4.08E-4</v>
      </c>
    </row>
    <row r="5475" spans="1:17" x14ac:dyDescent="0.25">
      <c r="A5475">
        <v>5462</v>
      </c>
      <c r="B5475">
        <v>2730.5</v>
      </c>
      <c r="C5475">
        <v>249.85405</v>
      </c>
      <c r="D5475">
        <v>14.52154</v>
      </c>
      <c r="E5475">
        <v>-2.6400000000000002E-4</v>
      </c>
      <c r="G5475">
        <v>11435</v>
      </c>
      <c r="H5475">
        <v>5717</v>
      </c>
      <c r="I5475">
        <v>529.99475099999995</v>
      </c>
      <c r="J5475">
        <v>13.372017</v>
      </c>
      <c r="K5475">
        <v>-5.385E-3</v>
      </c>
      <c r="M5475">
        <v>6796</v>
      </c>
      <c r="N5475">
        <v>3397.5</v>
      </c>
      <c r="O5475">
        <v>249.949387</v>
      </c>
      <c r="P5475">
        <v>14.517827</v>
      </c>
      <c r="Q5475">
        <v>-4.08E-4</v>
      </c>
    </row>
    <row r="5476" spans="1:17" x14ac:dyDescent="0.25">
      <c r="A5476">
        <v>5463</v>
      </c>
      <c r="B5476">
        <v>2731</v>
      </c>
      <c r="C5476">
        <v>249.85592700000001</v>
      </c>
      <c r="D5476">
        <v>14.521534000000001</v>
      </c>
      <c r="E5476">
        <v>-2.8899999999999998E-4</v>
      </c>
      <c r="G5476">
        <v>11423</v>
      </c>
      <c r="H5476">
        <v>5711</v>
      </c>
      <c r="I5476">
        <v>528.98828100000003</v>
      </c>
      <c r="J5476">
        <v>13.372714999999999</v>
      </c>
      <c r="K5476">
        <v>-5.3829999999999998E-3</v>
      </c>
      <c r="M5476">
        <v>7013</v>
      </c>
      <c r="N5476">
        <v>3506</v>
      </c>
      <c r="O5476">
        <v>250.03482099999999</v>
      </c>
      <c r="P5476">
        <v>14.517249</v>
      </c>
      <c r="Q5476">
        <v>-4.08E-4</v>
      </c>
    </row>
    <row r="5477" spans="1:17" x14ac:dyDescent="0.25">
      <c r="A5477">
        <v>5464</v>
      </c>
      <c r="B5477">
        <v>2731.5</v>
      </c>
      <c r="C5477">
        <v>249.857224</v>
      </c>
      <c r="D5477">
        <v>14.521523999999999</v>
      </c>
      <c r="E5477">
        <v>-3.1300000000000002E-4</v>
      </c>
      <c r="G5477">
        <v>3008</v>
      </c>
      <c r="H5477">
        <v>1503.5</v>
      </c>
      <c r="I5477">
        <v>250.02387999999999</v>
      </c>
      <c r="J5477">
        <v>14.535028000000001</v>
      </c>
      <c r="K5477">
        <v>-5.3800000000000002E-3</v>
      </c>
      <c r="M5477">
        <v>7678</v>
      </c>
      <c r="N5477">
        <v>3838.5</v>
      </c>
      <c r="O5477">
        <v>249.91799900000001</v>
      </c>
      <c r="P5477">
        <v>14.515488</v>
      </c>
      <c r="Q5477">
        <v>-4.08E-4</v>
      </c>
    </row>
    <row r="5478" spans="1:17" x14ac:dyDescent="0.25">
      <c r="A5478">
        <v>5465</v>
      </c>
      <c r="B5478">
        <v>2732</v>
      </c>
      <c r="C5478">
        <v>249.857224</v>
      </c>
      <c r="D5478">
        <v>14.521515000000001</v>
      </c>
      <c r="E5478">
        <v>-3.3799999999999998E-4</v>
      </c>
      <c r="G5478">
        <v>11403</v>
      </c>
      <c r="H5478">
        <v>5701</v>
      </c>
      <c r="I5478">
        <v>527.31957999999997</v>
      </c>
      <c r="J5478">
        <v>13.373602</v>
      </c>
      <c r="K5478">
        <v>-5.3800000000000002E-3</v>
      </c>
      <c r="M5478">
        <v>7894</v>
      </c>
      <c r="N5478">
        <v>3946.5</v>
      </c>
      <c r="O5478">
        <v>250.021851</v>
      </c>
      <c r="P5478">
        <v>14.515184</v>
      </c>
      <c r="Q5478">
        <v>-4.08E-4</v>
      </c>
    </row>
    <row r="5479" spans="1:17" x14ac:dyDescent="0.25">
      <c r="A5479">
        <v>5466</v>
      </c>
      <c r="B5479">
        <v>2732.5</v>
      </c>
      <c r="C5479">
        <v>249.85652200000001</v>
      </c>
      <c r="D5479">
        <v>14.521499</v>
      </c>
      <c r="E5479">
        <v>-3.6099999999999999E-4</v>
      </c>
      <c r="G5479">
        <v>380</v>
      </c>
      <c r="H5479">
        <v>189.5</v>
      </c>
      <c r="I5479">
        <v>32.130870999999999</v>
      </c>
      <c r="J5479">
        <v>16.059023</v>
      </c>
      <c r="K5479">
        <v>-5.378E-3</v>
      </c>
      <c r="M5479">
        <v>5545</v>
      </c>
      <c r="N5479">
        <v>2772</v>
      </c>
      <c r="O5479">
        <v>249.891571</v>
      </c>
      <c r="P5479">
        <v>14.521087</v>
      </c>
      <c r="Q5479">
        <v>-4.0700000000000003E-4</v>
      </c>
    </row>
    <row r="5480" spans="1:17" x14ac:dyDescent="0.25">
      <c r="A5480">
        <v>5467</v>
      </c>
      <c r="B5480">
        <v>2733</v>
      </c>
      <c r="C5480">
        <v>249.85737599999999</v>
      </c>
      <c r="D5480">
        <v>14.521482000000001</v>
      </c>
      <c r="E5480">
        <v>-3.8200000000000002E-4</v>
      </c>
      <c r="G5480">
        <v>11436</v>
      </c>
      <c r="H5480">
        <v>5717.5</v>
      </c>
      <c r="I5480">
        <v>530.07428000000004</v>
      </c>
      <c r="J5480">
        <v>13.371972</v>
      </c>
      <c r="K5480">
        <v>-5.3749999999999996E-3</v>
      </c>
      <c r="M5480">
        <v>6472</v>
      </c>
      <c r="N5480">
        <v>3235.5</v>
      </c>
      <c r="O5480">
        <v>250.004761</v>
      </c>
      <c r="P5480">
        <v>14.518413000000001</v>
      </c>
      <c r="Q5480">
        <v>-4.0700000000000003E-4</v>
      </c>
    </row>
    <row r="5481" spans="1:17" x14ac:dyDescent="0.25">
      <c r="A5481">
        <v>5468</v>
      </c>
      <c r="B5481">
        <v>2733.5</v>
      </c>
      <c r="C5481">
        <v>249.857742</v>
      </c>
      <c r="D5481">
        <v>14.521459999999999</v>
      </c>
      <c r="E5481">
        <v>-4.0200000000000001E-4</v>
      </c>
      <c r="G5481">
        <v>11422</v>
      </c>
      <c r="H5481">
        <v>5710.5</v>
      </c>
      <c r="I5481">
        <v>528.90741000000003</v>
      </c>
      <c r="J5481">
        <v>13.372776</v>
      </c>
      <c r="K5481">
        <v>-5.3740000000000003E-3</v>
      </c>
      <c r="M5481">
        <v>6652</v>
      </c>
      <c r="N5481">
        <v>3325.5</v>
      </c>
      <c r="O5481">
        <v>250.026657</v>
      </c>
      <c r="P5481">
        <v>14.518041999999999</v>
      </c>
      <c r="Q5481">
        <v>-4.0700000000000003E-4</v>
      </c>
    </row>
    <row r="5482" spans="1:17" x14ac:dyDescent="0.25">
      <c r="A5482">
        <v>5469</v>
      </c>
      <c r="B5482">
        <v>2734</v>
      </c>
      <c r="C5482">
        <v>249.860916</v>
      </c>
      <c r="D5482">
        <v>14.521433999999999</v>
      </c>
      <c r="E5482">
        <v>-4.2000000000000002E-4</v>
      </c>
      <c r="G5482">
        <v>11421</v>
      </c>
      <c r="H5482">
        <v>5710</v>
      </c>
      <c r="I5482">
        <v>528.82965100000001</v>
      </c>
      <c r="J5482">
        <v>13.372837000000001</v>
      </c>
      <c r="K5482">
        <v>-5.3660000000000001E-3</v>
      </c>
      <c r="M5482">
        <v>6653</v>
      </c>
      <c r="N5482">
        <v>3326</v>
      </c>
      <c r="O5482">
        <v>250.02536000000001</v>
      </c>
      <c r="P5482">
        <v>14.518043</v>
      </c>
      <c r="Q5482">
        <v>-4.0700000000000003E-4</v>
      </c>
    </row>
    <row r="5483" spans="1:17" x14ac:dyDescent="0.25">
      <c r="A5483">
        <v>5470</v>
      </c>
      <c r="B5483">
        <v>2734.5</v>
      </c>
      <c r="C5483">
        <v>249.865036</v>
      </c>
      <c r="D5483">
        <v>14.521402</v>
      </c>
      <c r="E5483">
        <v>-4.3600000000000003E-4</v>
      </c>
      <c r="G5483">
        <v>11404</v>
      </c>
      <c r="H5483">
        <v>5701.5</v>
      </c>
      <c r="I5483">
        <v>527.40875200000005</v>
      </c>
      <c r="J5483">
        <v>13.373585</v>
      </c>
      <c r="K5483">
        <v>-5.365E-3</v>
      </c>
      <c r="M5483">
        <v>4480</v>
      </c>
      <c r="N5483">
        <v>2239.5</v>
      </c>
      <c r="O5483">
        <v>249.695145</v>
      </c>
      <c r="P5483">
        <v>14.524792</v>
      </c>
      <c r="Q5483">
        <v>-4.06E-4</v>
      </c>
    </row>
    <row r="5484" spans="1:17" x14ac:dyDescent="0.25">
      <c r="A5484">
        <v>5471</v>
      </c>
      <c r="B5484">
        <v>2735</v>
      </c>
      <c r="C5484">
        <v>249.86862199999999</v>
      </c>
      <c r="D5484">
        <v>14.521366</v>
      </c>
      <c r="E5484">
        <v>-4.4900000000000002E-4</v>
      </c>
      <c r="G5484">
        <v>11437</v>
      </c>
      <c r="H5484">
        <v>5718</v>
      </c>
      <c r="I5484">
        <v>530.15332000000001</v>
      </c>
      <c r="J5484">
        <v>13.371930000000001</v>
      </c>
      <c r="K5484">
        <v>-5.3639999999999998E-3</v>
      </c>
      <c r="M5484">
        <v>4559</v>
      </c>
      <c r="N5484">
        <v>2279</v>
      </c>
      <c r="O5484">
        <v>249.734421</v>
      </c>
      <c r="P5484">
        <v>14.524545</v>
      </c>
      <c r="Q5484">
        <v>-4.06E-4</v>
      </c>
    </row>
    <row r="5485" spans="1:17" x14ac:dyDescent="0.25">
      <c r="A5485">
        <v>5472</v>
      </c>
      <c r="B5485">
        <v>2735.5</v>
      </c>
      <c r="C5485">
        <v>249.871048</v>
      </c>
      <c r="D5485">
        <v>14.521326999999999</v>
      </c>
      <c r="E5485">
        <v>-4.6000000000000001E-4</v>
      </c>
      <c r="G5485">
        <v>11420</v>
      </c>
      <c r="H5485">
        <v>5709.5</v>
      </c>
      <c r="I5485">
        <v>528.752747</v>
      </c>
      <c r="J5485">
        <v>13.372899</v>
      </c>
      <c r="K5485">
        <v>-5.3569999999999998E-3</v>
      </c>
      <c r="M5485">
        <v>4681</v>
      </c>
      <c r="N5485">
        <v>2340</v>
      </c>
      <c r="O5485">
        <v>249.83194</v>
      </c>
      <c r="P5485">
        <v>14.523885999999999</v>
      </c>
      <c r="Q5485">
        <v>-4.06E-4</v>
      </c>
    </row>
    <row r="5486" spans="1:17" x14ac:dyDescent="0.25">
      <c r="A5486">
        <v>5473</v>
      </c>
      <c r="B5486">
        <v>2736</v>
      </c>
      <c r="C5486">
        <v>249.871216</v>
      </c>
      <c r="D5486">
        <v>14.52129</v>
      </c>
      <c r="E5486">
        <v>-4.6700000000000002E-4</v>
      </c>
      <c r="G5486">
        <v>8903</v>
      </c>
      <c r="H5486">
        <v>4451</v>
      </c>
      <c r="I5486">
        <v>317.946777</v>
      </c>
      <c r="J5486">
        <v>14.512292</v>
      </c>
      <c r="K5486">
        <v>-5.3530000000000001E-3</v>
      </c>
      <c r="M5486">
        <v>6021</v>
      </c>
      <c r="N5486">
        <v>3010</v>
      </c>
      <c r="O5486">
        <v>249.93490600000001</v>
      </c>
      <c r="P5486">
        <v>14.519333</v>
      </c>
      <c r="Q5486">
        <v>-4.06E-4</v>
      </c>
    </row>
    <row r="5487" spans="1:17" x14ac:dyDescent="0.25">
      <c r="A5487">
        <v>5474</v>
      </c>
      <c r="B5487">
        <v>2736.5</v>
      </c>
      <c r="C5487">
        <v>249.870148</v>
      </c>
      <c r="D5487">
        <v>14.521253</v>
      </c>
      <c r="E5487">
        <v>-4.7100000000000001E-4</v>
      </c>
      <c r="G5487">
        <v>11438</v>
      </c>
      <c r="H5487">
        <v>5718.5</v>
      </c>
      <c r="I5487">
        <v>530.23523</v>
      </c>
      <c r="J5487">
        <v>13.371892000000001</v>
      </c>
      <c r="K5487">
        <v>-5.352E-3</v>
      </c>
      <c r="M5487">
        <v>6480</v>
      </c>
      <c r="N5487">
        <v>3239.5</v>
      </c>
      <c r="O5487">
        <v>250.003693</v>
      </c>
      <c r="P5487">
        <v>14.518412</v>
      </c>
      <c r="Q5487">
        <v>-4.06E-4</v>
      </c>
    </row>
    <row r="5488" spans="1:17" x14ac:dyDescent="0.25">
      <c r="A5488">
        <v>5475</v>
      </c>
      <c r="B5488">
        <v>2737</v>
      </c>
      <c r="C5488">
        <v>249.86746199999999</v>
      </c>
      <c r="D5488">
        <v>14.521217</v>
      </c>
      <c r="E5488">
        <v>-4.7199999999999998E-4</v>
      </c>
      <c r="G5488">
        <v>11405</v>
      </c>
      <c r="H5488">
        <v>5702</v>
      </c>
      <c r="I5488">
        <v>527.49963400000001</v>
      </c>
      <c r="J5488">
        <v>13.373566</v>
      </c>
      <c r="K5488">
        <v>-5.3509999999999999E-3</v>
      </c>
      <c r="M5488">
        <v>6651</v>
      </c>
      <c r="N5488">
        <v>3325</v>
      </c>
      <c r="O5488">
        <v>250.024002</v>
      </c>
      <c r="P5488">
        <v>14.518048</v>
      </c>
      <c r="Q5488">
        <v>-4.06E-4</v>
      </c>
    </row>
    <row r="5489" spans="1:17" x14ac:dyDescent="0.25">
      <c r="A5489">
        <v>5476</v>
      </c>
      <c r="B5489">
        <v>2737.5</v>
      </c>
      <c r="C5489">
        <v>249.86355599999999</v>
      </c>
      <c r="D5489">
        <v>14.521183000000001</v>
      </c>
      <c r="E5489">
        <v>-4.6900000000000002E-4</v>
      </c>
      <c r="G5489">
        <v>381</v>
      </c>
      <c r="H5489">
        <v>190</v>
      </c>
      <c r="I5489">
        <v>32.183715999999997</v>
      </c>
      <c r="J5489">
        <v>16.058983000000001</v>
      </c>
      <c r="K5489">
        <v>-5.3499999999999997E-3</v>
      </c>
      <c r="M5489">
        <v>6654</v>
      </c>
      <c r="N5489">
        <v>3326.5</v>
      </c>
      <c r="O5489">
        <v>250.02404799999999</v>
      </c>
      <c r="P5489">
        <v>14.518050000000001</v>
      </c>
      <c r="Q5489">
        <v>-4.06E-4</v>
      </c>
    </row>
    <row r="5490" spans="1:17" x14ac:dyDescent="0.25">
      <c r="A5490">
        <v>5477</v>
      </c>
      <c r="B5490">
        <v>2738</v>
      </c>
      <c r="C5490">
        <v>249.858734</v>
      </c>
      <c r="D5490">
        <v>14.521152000000001</v>
      </c>
      <c r="E5490">
        <v>-4.6500000000000003E-4</v>
      </c>
      <c r="G5490">
        <v>11419</v>
      </c>
      <c r="H5490">
        <v>5709</v>
      </c>
      <c r="I5490">
        <v>528.67413299999998</v>
      </c>
      <c r="J5490">
        <v>13.372961999999999</v>
      </c>
      <c r="K5490">
        <v>-5.3489999999999996E-3</v>
      </c>
      <c r="M5490">
        <v>8411</v>
      </c>
      <c r="N5490">
        <v>4205</v>
      </c>
      <c r="O5490">
        <v>277.54892000000001</v>
      </c>
      <c r="P5490">
        <v>14.521621</v>
      </c>
      <c r="Q5490">
        <v>-4.06E-4</v>
      </c>
    </row>
    <row r="5491" spans="1:17" x14ac:dyDescent="0.25">
      <c r="A5491">
        <v>5478</v>
      </c>
      <c r="B5491">
        <v>2738.5</v>
      </c>
      <c r="C5491">
        <v>249.854523</v>
      </c>
      <c r="D5491">
        <v>14.521119000000001</v>
      </c>
      <c r="E5491">
        <v>-4.5800000000000002E-4</v>
      </c>
      <c r="G5491">
        <v>11406</v>
      </c>
      <c r="H5491">
        <v>5702.5</v>
      </c>
      <c r="I5491">
        <v>527.589966</v>
      </c>
      <c r="J5491">
        <v>13.373542</v>
      </c>
      <c r="K5491">
        <v>-5.3400000000000001E-3</v>
      </c>
      <c r="M5491">
        <v>4189</v>
      </c>
      <c r="N5491">
        <v>2094</v>
      </c>
      <c r="O5491">
        <v>249.743607</v>
      </c>
      <c r="P5491">
        <v>14.526028</v>
      </c>
      <c r="Q5491">
        <v>-4.0499999999999998E-4</v>
      </c>
    </row>
    <row r="5492" spans="1:17" x14ac:dyDescent="0.25">
      <c r="A5492">
        <v>5479</v>
      </c>
      <c r="B5492">
        <v>2739</v>
      </c>
      <c r="C5492">
        <v>249.85200499999999</v>
      </c>
      <c r="D5492">
        <v>14.521084999999999</v>
      </c>
      <c r="E5492">
        <v>-4.4900000000000002E-4</v>
      </c>
      <c r="G5492">
        <v>11418</v>
      </c>
      <c r="H5492">
        <v>5708.5</v>
      </c>
      <c r="I5492">
        <v>528.59338400000001</v>
      </c>
      <c r="J5492">
        <v>13.373022000000001</v>
      </c>
      <c r="K5492">
        <v>-5.3400000000000001E-3</v>
      </c>
      <c r="M5492">
        <v>4277</v>
      </c>
      <c r="N5492">
        <v>2138</v>
      </c>
      <c r="O5492">
        <v>249.72640999999999</v>
      </c>
      <c r="P5492">
        <v>14.525454999999999</v>
      </c>
      <c r="Q5492">
        <v>-4.0499999999999998E-4</v>
      </c>
    </row>
    <row r="5493" spans="1:17" x14ac:dyDescent="0.25">
      <c r="A5493">
        <v>5480</v>
      </c>
      <c r="B5493">
        <v>2739.5</v>
      </c>
      <c r="C5493">
        <v>249.851685</v>
      </c>
      <c r="D5493">
        <v>14.521051</v>
      </c>
      <c r="E5493">
        <v>-4.3800000000000002E-4</v>
      </c>
      <c r="G5493">
        <v>11439</v>
      </c>
      <c r="H5493">
        <v>5719</v>
      </c>
      <c r="I5493">
        <v>530.31945800000005</v>
      </c>
      <c r="J5493">
        <v>13.371858</v>
      </c>
      <c r="K5493">
        <v>-5.339E-3</v>
      </c>
      <c r="M5493">
        <v>4338</v>
      </c>
      <c r="N5493">
        <v>2168.5</v>
      </c>
      <c r="O5493">
        <v>249.725876</v>
      </c>
      <c r="P5493">
        <v>14.525689</v>
      </c>
      <c r="Q5493">
        <v>-4.0499999999999998E-4</v>
      </c>
    </row>
    <row r="5494" spans="1:17" x14ac:dyDescent="0.25">
      <c r="A5494">
        <v>5481</v>
      </c>
      <c r="B5494">
        <v>2740</v>
      </c>
      <c r="C5494">
        <v>249.85282900000001</v>
      </c>
      <c r="D5494">
        <v>14.521015999999999</v>
      </c>
      <c r="E5494">
        <v>-4.2499999999999998E-4</v>
      </c>
      <c r="G5494">
        <v>435</v>
      </c>
      <c r="H5494">
        <v>217</v>
      </c>
      <c r="I5494">
        <v>35.285117999999997</v>
      </c>
      <c r="J5494">
        <v>16.057127000000001</v>
      </c>
      <c r="K5494">
        <v>-5.3359999999999996E-3</v>
      </c>
      <c r="M5494">
        <v>5911</v>
      </c>
      <c r="N5494">
        <v>2955</v>
      </c>
      <c r="O5494">
        <v>249.979645</v>
      </c>
      <c r="P5494">
        <v>14.519806000000001</v>
      </c>
      <c r="Q5494">
        <v>-4.0499999999999998E-4</v>
      </c>
    </row>
    <row r="5495" spans="1:17" x14ac:dyDescent="0.25">
      <c r="A5495">
        <v>5482</v>
      </c>
      <c r="B5495">
        <v>2740.5</v>
      </c>
      <c r="C5495">
        <v>249.85446200000001</v>
      </c>
      <c r="D5495">
        <v>14.520985</v>
      </c>
      <c r="E5495">
        <v>-4.1100000000000002E-4</v>
      </c>
      <c r="G5495">
        <v>3009</v>
      </c>
      <c r="H5495">
        <v>1504</v>
      </c>
      <c r="I5495">
        <v>249.99380500000001</v>
      </c>
      <c r="J5495">
        <v>14.534979999999999</v>
      </c>
      <c r="K5495">
        <v>-5.3350000000000003E-3</v>
      </c>
      <c r="M5495">
        <v>6473</v>
      </c>
      <c r="N5495">
        <v>3236</v>
      </c>
      <c r="O5495">
        <v>250.02011100000001</v>
      </c>
      <c r="P5495">
        <v>14.518409999999999</v>
      </c>
      <c r="Q5495">
        <v>-4.0499999999999998E-4</v>
      </c>
    </row>
    <row r="5496" spans="1:17" x14ac:dyDescent="0.25">
      <c r="A5496">
        <v>5483</v>
      </c>
      <c r="B5496">
        <v>2741</v>
      </c>
      <c r="C5496">
        <v>249.85575900000001</v>
      </c>
      <c r="D5496">
        <v>14.520954</v>
      </c>
      <c r="E5496">
        <v>-3.9599999999999998E-4</v>
      </c>
      <c r="G5496">
        <v>11417</v>
      </c>
      <c r="H5496">
        <v>5708</v>
      </c>
      <c r="I5496">
        <v>528.510986</v>
      </c>
      <c r="J5496">
        <v>13.373082</v>
      </c>
      <c r="K5496">
        <v>-5.3330000000000001E-3</v>
      </c>
      <c r="M5496">
        <v>7281</v>
      </c>
      <c r="N5496">
        <v>3640</v>
      </c>
      <c r="O5496">
        <v>250.04158000000001</v>
      </c>
      <c r="P5496">
        <v>14.516360000000001</v>
      </c>
      <c r="Q5496">
        <v>-4.0499999999999998E-4</v>
      </c>
    </row>
    <row r="5497" spans="1:17" x14ac:dyDescent="0.25">
      <c r="A5497">
        <v>5484</v>
      </c>
      <c r="B5497">
        <v>2741.5</v>
      </c>
      <c r="C5497">
        <v>249.85501099999999</v>
      </c>
      <c r="D5497">
        <v>14.520929000000001</v>
      </c>
      <c r="E5497">
        <v>-3.8000000000000002E-4</v>
      </c>
      <c r="G5497">
        <v>11407</v>
      </c>
      <c r="H5497">
        <v>5703</v>
      </c>
      <c r="I5497">
        <v>527.67816200000004</v>
      </c>
      <c r="J5497">
        <v>13.373517</v>
      </c>
      <c r="K5497">
        <v>-5.3299999999999997E-3</v>
      </c>
      <c r="M5497">
        <v>4475</v>
      </c>
      <c r="N5497">
        <v>2237</v>
      </c>
      <c r="O5497">
        <v>249.73713699999999</v>
      </c>
      <c r="P5497">
        <v>14.524743000000001</v>
      </c>
      <c r="Q5497">
        <v>-4.0400000000000001E-4</v>
      </c>
    </row>
    <row r="5498" spans="1:17" x14ac:dyDescent="0.25">
      <c r="A5498">
        <v>5485</v>
      </c>
      <c r="B5498">
        <v>2742</v>
      </c>
      <c r="C5498">
        <v>249.85417200000001</v>
      </c>
      <c r="D5498">
        <v>14.520909</v>
      </c>
      <c r="E5498">
        <v>-3.6299999999999999E-4</v>
      </c>
      <c r="G5498">
        <v>11416</v>
      </c>
      <c r="H5498">
        <v>5707.5</v>
      </c>
      <c r="I5498">
        <v>528.42687999999998</v>
      </c>
      <c r="J5498">
        <v>13.373138000000001</v>
      </c>
      <c r="K5498">
        <v>-5.326E-3</v>
      </c>
      <c r="M5498">
        <v>4748</v>
      </c>
      <c r="N5498">
        <v>2373.5</v>
      </c>
      <c r="O5498">
        <v>249.881271</v>
      </c>
      <c r="P5498">
        <v>14.523898000000001</v>
      </c>
      <c r="Q5498">
        <v>-4.0400000000000001E-4</v>
      </c>
    </row>
    <row r="5499" spans="1:17" x14ac:dyDescent="0.25">
      <c r="A5499">
        <v>5486</v>
      </c>
      <c r="B5499">
        <v>2742.5</v>
      </c>
      <c r="C5499">
        <v>249.85090600000001</v>
      </c>
      <c r="D5499">
        <v>14.520898000000001</v>
      </c>
      <c r="E5499">
        <v>-3.4600000000000001E-4</v>
      </c>
      <c r="G5499">
        <v>11440</v>
      </c>
      <c r="H5499">
        <v>5719.5</v>
      </c>
      <c r="I5499">
        <v>530.40582300000005</v>
      </c>
      <c r="J5499">
        <v>13.371827</v>
      </c>
      <c r="K5499">
        <v>-5.3249999999999999E-3</v>
      </c>
      <c r="M5499">
        <v>6460</v>
      </c>
      <c r="N5499">
        <v>3229.5</v>
      </c>
      <c r="O5499">
        <v>249.97567799999999</v>
      </c>
      <c r="P5499">
        <v>14.518416</v>
      </c>
      <c r="Q5499">
        <v>-4.0400000000000001E-4</v>
      </c>
    </row>
    <row r="5500" spans="1:17" x14ac:dyDescent="0.25">
      <c r="A5500">
        <v>5487</v>
      </c>
      <c r="B5500">
        <v>2743</v>
      </c>
      <c r="C5500">
        <v>249.845947</v>
      </c>
      <c r="D5500">
        <v>14.520892</v>
      </c>
      <c r="E5500">
        <v>-3.2899999999999997E-4</v>
      </c>
      <c r="G5500">
        <v>382</v>
      </c>
      <c r="H5500">
        <v>190.5</v>
      </c>
      <c r="I5500">
        <v>32.240627000000003</v>
      </c>
      <c r="J5500">
        <v>16.058942999999999</v>
      </c>
      <c r="K5500">
        <v>-5.3239999999999997E-3</v>
      </c>
      <c r="M5500">
        <v>6474</v>
      </c>
      <c r="N5500">
        <v>3236.5</v>
      </c>
      <c r="O5500">
        <v>250.03381400000001</v>
      </c>
      <c r="P5500">
        <v>14.518409</v>
      </c>
      <c r="Q5500">
        <v>-4.0400000000000001E-4</v>
      </c>
    </row>
    <row r="5501" spans="1:17" x14ac:dyDescent="0.25">
      <c r="A5501">
        <v>5488</v>
      </c>
      <c r="B5501">
        <v>2743.5</v>
      </c>
      <c r="C5501">
        <v>249.83926400000001</v>
      </c>
      <c r="D5501">
        <v>14.520894999999999</v>
      </c>
      <c r="E5501">
        <v>-3.1199999999999999E-4</v>
      </c>
      <c r="G5501">
        <v>11408</v>
      </c>
      <c r="H5501">
        <v>5703.5</v>
      </c>
      <c r="I5501">
        <v>527.76403800000003</v>
      </c>
      <c r="J5501">
        <v>13.373487000000001</v>
      </c>
      <c r="K5501">
        <v>-5.3220000000000003E-3</v>
      </c>
      <c r="M5501">
        <v>6479</v>
      </c>
      <c r="N5501">
        <v>3239</v>
      </c>
      <c r="O5501">
        <v>250.017426</v>
      </c>
      <c r="P5501">
        <v>14.518412</v>
      </c>
      <c r="Q5501">
        <v>-4.0400000000000001E-4</v>
      </c>
    </row>
    <row r="5502" spans="1:17" x14ac:dyDescent="0.25">
      <c r="A5502">
        <v>5489</v>
      </c>
      <c r="B5502">
        <v>2744</v>
      </c>
      <c r="C5502">
        <v>249.83076500000001</v>
      </c>
      <c r="D5502">
        <v>14.520905000000001</v>
      </c>
      <c r="E5502">
        <v>-2.9599999999999998E-4</v>
      </c>
      <c r="G5502">
        <v>11415</v>
      </c>
      <c r="H5502">
        <v>5707</v>
      </c>
      <c r="I5502">
        <v>528.34295699999996</v>
      </c>
      <c r="J5502">
        <v>13.373193000000001</v>
      </c>
      <c r="K5502">
        <v>-5.3200000000000001E-3</v>
      </c>
      <c r="M5502">
        <v>6650</v>
      </c>
      <c r="N5502">
        <v>3324.5</v>
      </c>
      <c r="O5502">
        <v>250.019577</v>
      </c>
      <c r="P5502">
        <v>14.518060999999999</v>
      </c>
      <c r="Q5502">
        <v>-4.0400000000000001E-4</v>
      </c>
    </row>
    <row r="5503" spans="1:17" x14ac:dyDescent="0.25">
      <c r="A5503">
        <v>5490</v>
      </c>
      <c r="B5503">
        <v>2744.5</v>
      </c>
      <c r="C5503">
        <v>249.824219</v>
      </c>
      <c r="D5503">
        <v>14.520922000000001</v>
      </c>
      <c r="E5503">
        <v>-2.8200000000000002E-4</v>
      </c>
      <c r="G5503">
        <v>11409</v>
      </c>
      <c r="H5503">
        <v>5704</v>
      </c>
      <c r="I5503">
        <v>527.84942599999999</v>
      </c>
      <c r="J5503">
        <v>13.373454000000001</v>
      </c>
      <c r="K5503">
        <v>-5.3160000000000004E-3</v>
      </c>
      <c r="M5503">
        <v>6655</v>
      </c>
      <c r="N5503">
        <v>3327</v>
      </c>
      <c r="O5503">
        <v>250.02140800000001</v>
      </c>
      <c r="P5503">
        <v>14.518058999999999</v>
      </c>
      <c r="Q5503">
        <v>-4.0400000000000001E-4</v>
      </c>
    </row>
    <row r="5504" spans="1:17" x14ac:dyDescent="0.25">
      <c r="A5504">
        <v>5491</v>
      </c>
      <c r="B5504">
        <v>2745</v>
      </c>
      <c r="C5504">
        <v>249.82006799999999</v>
      </c>
      <c r="D5504">
        <v>14.520943000000001</v>
      </c>
      <c r="E5504">
        <v>-2.6899999999999998E-4</v>
      </c>
      <c r="G5504">
        <v>11414</v>
      </c>
      <c r="H5504">
        <v>5706.5</v>
      </c>
      <c r="I5504">
        <v>528.25878899999998</v>
      </c>
      <c r="J5504">
        <v>13.373244</v>
      </c>
      <c r="K5504">
        <v>-5.3150000000000003E-3</v>
      </c>
      <c r="M5504">
        <v>6662</v>
      </c>
      <c r="N5504">
        <v>3330.5</v>
      </c>
      <c r="O5504">
        <v>250.03417999999999</v>
      </c>
      <c r="P5504">
        <v>14.518141999999999</v>
      </c>
      <c r="Q5504">
        <v>-4.0400000000000001E-4</v>
      </c>
    </row>
    <row r="5505" spans="1:17" x14ac:dyDescent="0.25">
      <c r="A5505">
        <v>5492</v>
      </c>
      <c r="B5505">
        <v>2745.5</v>
      </c>
      <c r="C5505">
        <v>249.819794</v>
      </c>
      <c r="D5505">
        <v>14.520967000000001</v>
      </c>
      <c r="E5505">
        <v>-2.5799999999999998E-4</v>
      </c>
      <c r="G5505">
        <v>11410</v>
      </c>
      <c r="H5505">
        <v>5704.5</v>
      </c>
      <c r="I5505">
        <v>527.93176300000005</v>
      </c>
      <c r="J5505">
        <v>13.373417</v>
      </c>
      <c r="K5505">
        <v>-5.3119999999999999E-3</v>
      </c>
      <c r="M5505">
        <v>7749</v>
      </c>
      <c r="N5505">
        <v>3874</v>
      </c>
      <c r="O5505">
        <v>249.97453300000001</v>
      </c>
      <c r="P5505">
        <v>14.515648000000001</v>
      </c>
      <c r="Q5505">
        <v>-4.0400000000000001E-4</v>
      </c>
    </row>
    <row r="5506" spans="1:17" x14ac:dyDescent="0.25">
      <c r="A5506">
        <v>5493</v>
      </c>
      <c r="B5506">
        <v>2746</v>
      </c>
      <c r="C5506">
        <v>249.82309000000001</v>
      </c>
      <c r="D5506">
        <v>14.520996999999999</v>
      </c>
      <c r="E5506">
        <v>-2.5000000000000001E-4</v>
      </c>
      <c r="G5506">
        <v>11413</v>
      </c>
      <c r="H5506">
        <v>5706</v>
      </c>
      <c r="I5506">
        <v>528.17779499999995</v>
      </c>
      <c r="J5506">
        <v>13.373291999999999</v>
      </c>
      <c r="K5506">
        <v>-5.3109999999999997E-3</v>
      </c>
      <c r="M5506">
        <v>4479</v>
      </c>
      <c r="N5506">
        <v>2239</v>
      </c>
      <c r="O5506">
        <v>249.70642100000001</v>
      </c>
      <c r="P5506">
        <v>14.524782999999999</v>
      </c>
      <c r="Q5506">
        <v>-4.0299999999999998E-4</v>
      </c>
    </row>
    <row r="5507" spans="1:17" x14ac:dyDescent="0.25">
      <c r="A5507">
        <v>5494</v>
      </c>
      <c r="B5507">
        <v>2746.5</v>
      </c>
      <c r="C5507">
        <v>249.82951399999999</v>
      </c>
      <c r="D5507">
        <v>14.521027999999999</v>
      </c>
      <c r="E5507">
        <v>-2.43E-4</v>
      </c>
      <c r="G5507">
        <v>11441</v>
      </c>
      <c r="H5507">
        <v>5720</v>
      </c>
      <c r="I5507">
        <v>530.49401899999998</v>
      </c>
      <c r="J5507">
        <v>13.371798999999999</v>
      </c>
      <c r="K5507">
        <v>-5.3109999999999997E-3</v>
      </c>
      <c r="M5507">
        <v>4972</v>
      </c>
      <c r="N5507">
        <v>2485.5</v>
      </c>
      <c r="O5507">
        <v>249.85848999999999</v>
      </c>
      <c r="P5507">
        <v>14.522451</v>
      </c>
      <c r="Q5507">
        <v>-4.0299999999999998E-4</v>
      </c>
    </row>
    <row r="5508" spans="1:17" x14ac:dyDescent="0.25">
      <c r="A5508">
        <v>5495</v>
      </c>
      <c r="B5508">
        <v>2747</v>
      </c>
      <c r="C5508">
        <v>249.83642599999999</v>
      </c>
      <c r="D5508">
        <v>14.521062000000001</v>
      </c>
      <c r="E5508">
        <v>-2.3900000000000001E-4</v>
      </c>
      <c r="G5508">
        <v>8902</v>
      </c>
      <c r="H5508">
        <v>4450.5</v>
      </c>
      <c r="I5508">
        <v>317.86151100000001</v>
      </c>
      <c r="J5508">
        <v>14.512343</v>
      </c>
      <c r="K5508">
        <v>-5.3099999999999996E-3</v>
      </c>
      <c r="M5508">
        <v>5713</v>
      </c>
      <c r="N5508">
        <v>2856</v>
      </c>
      <c r="O5508">
        <v>249.969269</v>
      </c>
      <c r="P5508">
        <v>14.520626</v>
      </c>
      <c r="Q5508">
        <v>-4.0299999999999998E-4</v>
      </c>
    </row>
    <row r="5509" spans="1:17" x14ac:dyDescent="0.25">
      <c r="A5509">
        <v>5496</v>
      </c>
      <c r="B5509">
        <v>2747.5</v>
      </c>
      <c r="C5509">
        <v>249.84175099999999</v>
      </c>
      <c r="D5509">
        <v>14.521096999999999</v>
      </c>
      <c r="E5509">
        <v>-2.3599999999999999E-4</v>
      </c>
      <c r="G5509">
        <v>11411</v>
      </c>
      <c r="H5509">
        <v>5705</v>
      </c>
      <c r="I5509">
        <v>528.01324499999998</v>
      </c>
      <c r="J5509">
        <v>13.373378000000001</v>
      </c>
      <c r="K5509">
        <v>-5.3099999999999996E-3</v>
      </c>
      <c r="M5509">
        <v>6478</v>
      </c>
      <c r="N5509">
        <v>3238.5</v>
      </c>
      <c r="O5509">
        <v>250.030441</v>
      </c>
      <c r="P5509">
        <v>14.518411</v>
      </c>
      <c r="Q5509">
        <v>-4.0299999999999998E-4</v>
      </c>
    </row>
    <row r="5510" spans="1:17" x14ac:dyDescent="0.25">
      <c r="A5510">
        <v>5497</v>
      </c>
      <c r="B5510">
        <v>2748</v>
      </c>
      <c r="C5510">
        <v>249.84281899999999</v>
      </c>
      <c r="D5510">
        <v>14.521134</v>
      </c>
      <c r="E5510">
        <v>-2.3499999999999999E-4</v>
      </c>
      <c r="G5510">
        <v>11412</v>
      </c>
      <c r="H5510">
        <v>5705.5</v>
      </c>
      <c r="I5510">
        <v>528.09472700000003</v>
      </c>
      <c r="J5510">
        <v>13.373336</v>
      </c>
      <c r="K5510">
        <v>-5.3099999999999996E-3</v>
      </c>
      <c r="M5510">
        <v>6656</v>
      </c>
      <c r="N5510">
        <v>3327.5</v>
      </c>
      <c r="O5510">
        <v>250.02079800000001</v>
      </c>
      <c r="P5510">
        <v>14.518067</v>
      </c>
      <c r="Q5510">
        <v>-4.0299999999999998E-4</v>
      </c>
    </row>
    <row r="5511" spans="1:17" x14ac:dyDescent="0.25">
      <c r="A5511">
        <v>5498</v>
      </c>
      <c r="B5511">
        <v>2748.5</v>
      </c>
      <c r="C5511">
        <v>249.84110999999999</v>
      </c>
      <c r="D5511">
        <v>14.521172999999999</v>
      </c>
      <c r="E5511">
        <v>-2.3699999999999999E-4</v>
      </c>
      <c r="G5511">
        <v>383</v>
      </c>
      <c r="H5511">
        <v>191</v>
      </c>
      <c r="I5511">
        <v>32.295261000000004</v>
      </c>
      <c r="J5511">
        <v>16.058907000000001</v>
      </c>
      <c r="K5511">
        <v>-5.3E-3</v>
      </c>
      <c r="M5511">
        <v>6726</v>
      </c>
      <c r="N5511">
        <v>3362.5</v>
      </c>
      <c r="O5511">
        <v>249.98547400000001</v>
      </c>
      <c r="P5511">
        <v>14.517911</v>
      </c>
      <c r="Q5511">
        <v>-4.0299999999999998E-4</v>
      </c>
    </row>
    <row r="5512" spans="1:17" x14ac:dyDescent="0.25">
      <c r="A5512">
        <v>5499</v>
      </c>
      <c r="B5512">
        <v>2749</v>
      </c>
      <c r="C5512">
        <v>249.83964499999999</v>
      </c>
      <c r="D5512">
        <v>14.521215</v>
      </c>
      <c r="E5512">
        <v>-2.3900000000000001E-4</v>
      </c>
      <c r="G5512">
        <v>11442</v>
      </c>
      <c r="H5512">
        <v>5720.5</v>
      </c>
      <c r="I5512">
        <v>530.58380099999999</v>
      </c>
      <c r="J5512">
        <v>13.371774</v>
      </c>
      <c r="K5512">
        <v>-5.2979999999999998E-3</v>
      </c>
      <c r="M5512">
        <v>4560</v>
      </c>
      <c r="N5512">
        <v>2279.5</v>
      </c>
      <c r="O5512">
        <v>249.73672500000001</v>
      </c>
      <c r="P5512">
        <v>14.524546000000001</v>
      </c>
      <c r="Q5512">
        <v>-4.0200000000000001E-4</v>
      </c>
    </row>
    <row r="5513" spans="1:17" x14ac:dyDescent="0.25">
      <c r="A5513">
        <v>5500</v>
      </c>
      <c r="B5513">
        <v>2749.5</v>
      </c>
      <c r="C5513">
        <v>249.842209</v>
      </c>
      <c r="D5513">
        <v>14.521257</v>
      </c>
      <c r="E5513">
        <v>-2.4399999999999999E-4</v>
      </c>
      <c r="G5513">
        <v>3010</v>
      </c>
      <c r="H5513">
        <v>1504.5</v>
      </c>
      <c r="I5513">
        <v>249.96670499999999</v>
      </c>
      <c r="J5513">
        <v>14.534934</v>
      </c>
      <c r="K5513">
        <v>-5.2890000000000003E-3</v>
      </c>
      <c r="M5513">
        <v>5468</v>
      </c>
      <c r="N5513">
        <v>2733.5</v>
      </c>
      <c r="O5513">
        <v>249.857742</v>
      </c>
      <c r="P5513">
        <v>14.521459999999999</v>
      </c>
      <c r="Q5513">
        <v>-4.0200000000000001E-4</v>
      </c>
    </row>
    <row r="5514" spans="1:17" x14ac:dyDescent="0.25">
      <c r="A5514">
        <v>5501</v>
      </c>
      <c r="B5514">
        <v>2750</v>
      </c>
      <c r="C5514">
        <v>249.848907</v>
      </c>
      <c r="D5514">
        <v>14.521299000000001</v>
      </c>
      <c r="E5514">
        <v>-2.5099999999999998E-4</v>
      </c>
      <c r="G5514">
        <v>11443</v>
      </c>
      <c r="H5514">
        <v>5721</v>
      </c>
      <c r="I5514">
        <v>530.67163100000005</v>
      </c>
      <c r="J5514">
        <v>13.371748999999999</v>
      </c>
      <c r="K5514">
        <v>-5.2849999999999998E-3</v>
      </c>
      <c r="M5514">
        <v>6475</v>
      </c>
      <c r="N5514">
        <v>3237</v>
      </c>
      <c r="O5514">
        <v>250.04264800000001</v>
      </c>
      <c r="P5514">
        <v>14.518408000000001</v>
      </c>
      <c r="Q5514">
        <v>-4.0200000000000001E-4</v>
      </c>
    </row>
    <row r="5515" spans="1:17" x14ac:dyDescent="0.25">
      <c r="A5515">
        <v>5502</v>
      </c>
      <c r="B5515">
        <v>2750.5</v>
      </c>
      <c r="C5515">
        <v>249.85810900000001</v>
      </c>
      <c r="D5515">
        <v>14.521338999999999</v>
      </c>
      <c r="E5515">
        <v>-2.5999999999999998E-4</v>
      </c>
      <c r="G5515">
        <v>434</v>
      </c>
      <c r="H5515">
        <v>216.5</v>
      </c>
      <c r="I5515">
        <v>35.221924000000001</v>
      </c>
      <c r="J5515">
        <v>16.057192000000001</v>
      </c>
      <c r="K5515">
        <v>-5.2830000000000004E-3</v>
      </c>
      <c r="M5515">
        <v>6476</v>
      </c>
      <c r="N5515">
        <v>3237.5</v>
      </c>
      <c r="O5515">
        <v>250.04418999999999</v>
      </c>
      <c r="P5515">
        <v>14.518409</v>
      </c>
      <c r="Q5515">
        <v>-4.0200000000000001E-4</v>
      </c>
    </row>
    <row r="5516" spans="1:17" x14ac:dyDescent="0.25">
      <c r="A5516">
        <v>5503</v>
      </c>
      <c r="B5516">
        <v>2751</v>
      </c>
      <c r="C5516">
        <v>249.86947599999999</v>
      </c>
      <c r="D5516">
        <v>14.521372</v>
      </c>
      <c r="E5516">
        <v>-2.7099999999999997E-4</v>
      </c>
      <c r="G5516">
        <v>384</v>
      </c>
      <c r="H5516">
        <v>191.5</v>
      </c>
      <c r="I5516">
        <v>32.349097999999998</v>
      </c>
      <c r="J5516">
        <v>16.058873999999999</v>
      </c>
      <c r="K5516">
        <v>-5.2769999999999996E-3</v>
      </c>
      <c r="M5516">
        <v>6477</v>
      </c>
      <c r="N5516">
        <v>3238</v>
      </c>
      <c r="O5516">
        <v>250.04016100000001</v>
      </c>
      <c r="P5516">
        <v>14.518409999999999</v>
      </c>
      <c r="Q5516">
        <v>-4.0200000000000001E-4</v>
      </c>
    </row>
    <row r="5517" spans="1:17" x14ac:dyDescent="0.25">
      <c r="A5517">
        <v>5504</v>
      </c>
      <c r="B5517">
        <v>2751.5</v>
      </c>
      <c r="C5517">
        <v>249.880371</v>
      </c>
      <c r="D5517">
        <v>14.521399000000001</v>
      </c>
      <c r="E5517">
        <v>-2.8499999999999999E-4</v>
      </c>
      <c r="G5517">
        <v>11530</v>
      </c>
      <c r="H5517">
        <v>5764.5</v>
      </c>
      <c r="I5517">
        <v>537.96057099999996</v>
      </c>
      <c r="J5517">
        <v>13.368194000000001</v>
      </c>
      <c r="K5517">
        <v>-5.2769999999999996E-3</v>
      </c>
      <c r="M5517">
        <v>6661</v>
      </c>
      <c r="N5517">
        <v>3330</v>
      </c>
      <c r="O5517">
        <v>250.032059</v>
      </c>
      <c r="P5517">
        <v>14.518126000000001</v>
      </c>
      <c r="Q5517">
        <v>-4.0200000000000001E-4</v>
      </c>
    </row>
    <row r="5518" spans="1:17" x14ac:dyDescent="0.25">
      <c r="A5518">
        <v>5505</v>
      </c>
      <c r="B5518">
        <v>2752</v>
      </c>
      <c r="C5518">
        <v>249.890457</v>
      </c>
      <c r="D5518">
        <v>14.521414999999999</v>
      </c>
      <c r="E5518">
        <v>-2.9999999999999997E-4</v>
      </c>
      <c r="G5518">
        <v>11531</v>
      </c>
      <c r="H5518">
        <v>5765</v>
      </c>
      <c r="I5518">
        <v>538.03692599999999</v>
      </c>
      <c r="J5518">
        <v>13.368111000000001</v>
      </c>
      <c r="K5518">
        <v>-5.2769999999999996E-3</v>
      </c>
      <c r="M5518">
        <v>4476</v>
      </c>
      <c r="N5518">
        <v>2237.5</v>
      </c>
      <c r="O5518">
        <v>249.740814</v>
      </c>
      <c r="P5518">
        <v>14.524755000000001</v>
      </c>
      <c r="Q5518">
        <v>-4.0099999999999999E-4</v>
      </c>
    </row>
    <row r="5519" spans="1:17" x14ac:dyDescent="0.25">
      <c r="A5519">
        <v>5506</v>
      </c>
      <c r="B5519">
        <v>2752.5</v>
      </c>
      <c r="C5519">
        <v>249.89579800000001</v>
      </c>
      <c r="D5519">
        <v>14.521421</v>
      </c>
      <c r="E5519">
        <v>-3.1700000000000001E-4</v>
      </c>
      <c r="G5519">
        <v>11529</v>
      </c>
      <c r="H5519">
        <v>5764</v>
      </c>
      <c r="I5519">
        <v>537.89178500000003</v>
      </c>
      <c r="J5519">
        <v>13.368281</v>
      </c>
      <c r="K5519">
        <v>-5.2750000000000002E-3</v>
      </c>
      <c r="M5519">
        <v>4478</v>
      </c>
      <c r="N5519">
        <v>2238.5</v>
      </c>
      <c r="O5519">
        <v>249.72207599999999</v>
      </c>
      <c r="P5519">
        <v>14.524774000000001</v>
      </c>
      <c r="Q5519">
        <v>-4.0099999999999999E-4</v>
      </c>
    </row>
    <row r="5520" spans="1:17" x14ac:dyDescent="0.25">
      <c r="A5520">
        <v>5507</v>
      </c>
      <c r="B5520">
        <v>2753</v>
      </c>
      <c r="C5520">
        <v>249.89631700000001</v>
      </c>
      <c r="D5520">
        <v>14.521419</v>
      </c>
      <c r="E5520">
        <v>-3.3399999999999999E-4</v>
      </c>
      <c r="G5520">
        <v>11532</v>
      </c>
      <c r="H5520">
        <v>5765.5</v>
      </c>
      <c r="I5520">
        <v>538.11132799999996</v>
      </c>
      <c r="J5520">
        <v>13.368029999999999</v>
      </c>
      <c r="K5520">
        <v>-5.274E-3</v>
      </c>
      <c r="M5520">
        <v>6510</v>
      </c>
      <c r="N5520">
        <v>3254.5</v>
      </c>
      <c r="O5520">
        <v>250.008331</v>
      </c>
      <c r="P5520">
        <v>14.518022</v>
      </c>
      <c r="Q5520">
        <v>-4.0099999999999999E-4</v>
      </c>
    </row>
    <row r="5521" spans="1:17" x14ac:dyDescent="0.25">
      <c r="A5521">
        <v>5508</v>
      </c>
      <c r="B5521">
        <v>2753.5</v>
      </c>
      <c r="C5521">
        <v>249.89262400000001</v>
      </c>
      <c r="D5521">
        <v>14.521407999999999</v>
      </c>
      <c r="E5521">
        <v>-3.5100000000000002E-4</v>
      </c>
      <c r="G5521">
        <v>11444</v>
      </c>
      <c r="H5521">
        <v>5721.5</v>
      </c>
      <c r="I5521">
        <v>530.75311299999998</v>
      </c>
      <c r="J5521">
        <v>13.371727</v>
      </c>
      <c r="K5521">
        <v>-5.2719999999999998E-3</v>
      </c>
      <c r="M5521">
        <v>6657</v>
      </c>
      <c r="N5521">
        <v>3328</v>
      </c>
      <c r="O5521">
        <v>250.02299500000001</v>
      </c>
      <c r="P5521">
        <v>14.518076000000001</v>
      </c>
      <c r="Q5521">
        <v>-4.0099999999999999E-4</v>
      </c>
    </row>
    <row r="5522" spans="1:17" x14ac:dyDescent="0.25">
      <c r="A5522">
        <v>5509</v>
      </c>
      <c r="B5522">
        <v>2754</v>
      </c>
      <c r="C5522">
        <v>249.887283</v>
      </c>
      <c r="D5522">
        <v>14.521393</v>
      </c>
      <c r="E5522">
        <v>-3.68E-4</v>
      </c>
      <c r="G5522">
        <v>11528</v>
      </c>
      <c r="H5522">
        <v>5763.5</v>
      </c>
      <c r="I5522">
        <v>537.82116699999995</v>
      </c>
      <c r="J5522">
        <v>13.368371</v>
      </c>
      <c r="K5522">
        <v>-5.2700000000000004E-3</v>
      </c>
      <c r="M5522">
        <v>6891</v>
      </c>
      <c r="N5522">
        <v>3445</v>
      </c>
      <c r="O5522">
        <v>249.93391399999999</v>
      </c>
      <c r="P5522">
        <v>14.517623</v>
      </c>
      <c r="Q5522">
        <v>-4.0099999999999999E-4</v>
      </c>
    </row>
    <row r="5523" spans="1:17" x14ac:dyDescent="0.25">
      <c r="A5523">
        <v>5510</v>
      </c>
      <c r="B5523">
        <v>2754.5</v>
      </c>
      <c r="C5523">
        <v>249.88269</v>
      </c>
      <c r="D5523">
        <v>14.521372</v>
      </c>
      <c r="E5523">
        <v>-3.8499999999999998E-4</v>
      </c>
      <c r="G5523">
        <v>11533</v>
      </c>
      <c r="H5523">
        <v>5766</v>
      </c>
      <c r="I5523">
        <v>538.19226100000003</v>
      </c>
      <c r="J5523">
        <v>13.367956</v>
      </c>
      <c r="K5523">
        <v>-5.2690000000000002E-3</v>
      </c>
      <c r="M5523">
        <v>6934</v>
      </c>
      <c r="N5523">
        <v>3466.5</v>
      </c>
      <c r="O5523">
        <v>249.949737</v>
      </c>
      <c r="P5523">
        <v>14.517028</v>
      </c>
      <c r="Q5523">
        <v>-4.0099999999999999E-4</v>
      </c>
    </row>
    <row r="5524" spans="1:17" x14ac:dyDescent="0.25">
      <c r="A5524">
        <v>5511</v>
      </c>
      <c r="B5524">
        <v>2755</v>
      </c>
      <c r="C5524">
        <v>249.87898300000001</v>
      </c>
      <c r="D5524">
        <v>14.521352</v>
      </c>
      <c r="E5524">
        <v>-4.0000000000000002E-4</v>
      </c>
      <c r="G5524">
        <v>8901</v>
      </c>
      <c r="H5524">
        <v>4450</v>
      </c>
      <c r="I5524">
        <v>317.77023300000002</v>
      </c>
      <c r="J5524">
        <v>14.512390999999999</v>
      </c>
      <c r="K5524">
        <v>-5.2680000000000001E-3</v>
      </c>
      <c r="M5524">
        <v>4477</v>
      </c>
      <c r="N5524">
        <v>2238</v>
      </c>
      <c r="O5524">
        <v>249.73469499999999</v>
      </c>
      <c r="P5524">
        <v>14.524763999999999</v>
      </c>
      <c r="Q5524">
        <v>-4.0000000000000002E-4</v>
      </c>
    </row>
    <row r="5525" spans="1:17" x14ac:dyDescent="0.25">
      <c r="A5525">
        <v>5512</v>
      </c>
      <c r="B5525">
        <v>2755.5</v>
      </c>
      <c r="C5525">
        <v>249.878388</v>
      </c>
      <c r="D5525">
        <v>14.521333</v>
      </c>
      <c r="E5525">
        <v>-4.1399999999999998E-4</v>
      </c>
      <c r="G5525">
        <v>11534</v>
      </c>
      <c r="H5525">
        <v>5766.5</v>
      </c>
      <c r="I5525">
        <v>538.27667199999996</v>
      </c>
      <c r="J5525">
        <v>13.367884999999999</v>
      </c>
      <c r="K5525">
        <v>-5.2630000000000003E-3</v>
      </c>
      <c r="M5525">
        <v>4616</v>
      </c>
      <c r="N5525">
        <v>2307.5</v>
      </c>
      <c r="O5525">
        <v>249.793137</v>
      </c>
      <c r="P5525">
        <v>14.524380000000001</v>
      </c>
      <c r="Q5525">
        <v>-4.0000000000000002E-4</v>
      </c>
    </row>
    <row r="5526" spans="1:17" x14ac:dyDescent="0.25">
      <c r="A5526">
        <v>5513</v>
      </c>
      <c r="B5526">
        <v>2756</v>
      </c>
      <c r="C5526">
        <v>249.87866199999999</v>
      </c>
      <c r="D5526">
        <v>14.521309</v>
      </c>
      <c r="E5526">
        <v>-4.26E-4</v>
      </c>
      <c r="G5526">
        <v>11527</v>
      </c>
      <c r="H5526">
        <v>5763</v>
      </c>
      <c r="I5526">
        <v>537.746216</v>
      </c>
      <c r="J5526">
        <v>13.368458</v>
      </c>
      <c r="K5526">
        <v>-5.2620000000000002E-3</v>
      </c>
      <c r="M5526">
        <v>4747</v>
      </c>
      <c r="N5526">
        <v>2373</v>
      </c>
      <c r="O5526">
        <v>249.87792999999999</v>
      </c>
      <c r="P5526">
        <v>14.523910000000001</v>
      </c>
      <c r="Q5526">
        <v>-4.0000000000000002E-4</v>
      </c>
    </row>
    <row r="5527" spans="1:17" x14ac:dyDescent="0.25">
      <c r="A5527">
        <v>5514</v>
      </c>
      <c r="B5527">
        <v>2756.5</v>
      </c>
      <c r="C5527">
        <v>249.87991299999999</v>
      </c>
      <c r="D5527">
        <v>14.521286</v>
      </c>
      <c r="E5527">
        <v>-4.37E-4</v>
      </c>
      <c r="G5527">
        <v>11445</v>
      </c>
      <c r="H5527">
        <v>5722</v>
      </c>
      <c r="I5527">
        <v>530.83526600000005</v>
      </c>
      <c r="J5527">
        <v>13.371707000000001</v>
      </c>
      <c r="K5527">
        <v>-5.2589999999999998E-3</v>
      </c>
      <c r="M5527">
        <v>5511</v>
      </c>
      <c r="N5527">
        <v>2755</v>
      </c>
      <c r="O5527">
        <v>249.87898300000001</v>
      </c>
      <c r="P5527">
        <v>14.521352</v>
      </c>
      <c r="Q5527">
        <v>-4.0000000000000002E-4</v>
      </c>
    </row>
    <row r="5528" spans="1:17" x14ac:dyDescent="0.25">
      <c r="A5528">
        <v>5515</v>
      </c>
      <c r="B5528">
        <v>2757</v>
      </c>
      <c r="C5528">
        <v>249.88095100000001</v>
      </c>
      <c r="D5528">
        <v>14.521257</v>
      </c>
      <c r="E5528">
        <v>-4.46E-4</v>
      </c>
      <c r="G5528">
        <v>385</v>
      </c>
      <c r="H5528">
        <v>192</v>
      </c>
      <c r="I5528">
        <v>32.402194999999999</v>
      </c>
      <c r="J5528">
        <v>16.058841999999999</v>
      </c>
      <c r="K5528">
        <v>-5.2560000000000003E-3</v>
      </c>
      <c r="M5528">
        <v>6658</v>
      </c>
      <c r="N5528">
        <v>3328.5</v>
      </c>
      <c r="O5528">
        <v>250.024857</v>
      </c>
      <c r="P5528">
        <v>14.518086</v>
      </c>
      <c r="Q5528">
        <v>-4.0000000000000002E-4</v>
      </c>
    </row>
    <row r="5529" spans="1:17" x14ac:dyDescent="0.25">
      <c r="A5529">
        <v>5516</v>
      </c>
      <c r="B5529">
        <v>2757.5</v>
      </c>
      <c r="C5529">
        <v>249.877106</v>
      </c>
      <c r="D5529">
        <v>14.521226</v>
      </c>
      <c r="E5529">
        <v>-4.5300000000000001E-4</v>
      </c>
      <c r="G5529">
        <v>11535</v>
      </c>
      <c r="H5529">
        <v>5767</v>
      </c>
      <c r="I5529">
        <v>538.36267099999998</v>
      </c>
      <c r="J5529">
        <v>13.367815</v>
      </c>
      <c r="K5529">
        <v>-5.2550000000000001E-3</v>
      </c>
      <c r="M5529">
        <v>6659</v>
      </c>
      <c r="N5529">
        <v>3329</v>
      </c>
      <c r="O5529">
        <v>250.02763400000001</v>
      </c>
      <c r="P5529">
        <v>14.518098</v>
      </c>
      <c r="Q5529">
        <v>-4.0000000000000002E-4</v>
      </c>
    </row>
    <row r="5530" spans="1:17" x14ac:dyDescent="0.25">
      <c r="A5530">
        <v>5517</v>
      </c>
      <c r="B5530">
        <v>2758</v>
      </c>
      <c r="C5530">
        <v>249.87060600000001</v>
      </c>
      <c r="D5530">
        <v>14.521191</v>
      </c>
      <c r="E5530">
        <v>-4.5800000000000002E-4</v>
      </c>
      <c r="G5530">
        <v>11526</v>
      </c>
      <c r="H5530">
        <v>5762.5</v>
      </c>
      <c r="I5530">
        <v>537.67065400000001</v>
      </c>
      <c r="J5530">
        <v>13.368544</v>
      </c>
      <c r="K5530">
        <v>-5.2519999999999997E-3</v>
      </c>
      <c r="M5530">
        <v>6660</v>
      </c>
      <c r="N5530">
        <v>3329.5</v>
      </c>
      <c r="O5530">
        <v>250.02990700000001</v>
      </c>
      <c r="P5530">
        <v>14.518110999999999</v>
      </c>
      <c r="Q5530">
        <v>-4.0000000000000002E-4</v>
      </c>
    </row>
    <row r="5531" spans="1:17" x14ac:dyDescent="0.25">
      <c r="A5531">
        <v>5518</v>
      </c>
      <c r="B5531">
        <v>2758.5</v>
      </c>
      <c r="C5531">
        <v>249.86335800000001</v>
      </c>
      <c r="D5531">
        <v>14.521153999999999</v>
      </c>
      <c r="E5531">
        <v>-4.6000000000000001E-4</v>
      </c>
      <c r="G5531">
        <v>11446</v>
      </c>
      <c r="H5531">
        <v>5722.5</v>
      </c>
      <c r="I5531">
        <v>530.91302499999995</v>
      </c>
      <c r="J5531">
        <v>13.371687</v>
      </c>
      <c r="K5531">
        <v>-5.2480000000000001E-3</v>
      </c>
      <c r="M5531">
        <v>7096</v>
      </c>
      <c r="N5531">
        <v>3547.5</v>
      </c>
      <c r="O5531">
        <v>250.057571</v>
      </c>
      <c r="P5531">
        <v>14.516696</v>
      </c>
      <c r="Q5531">
        <v>-4.0000000000000002E-4</v>
      </c>
    </row>
    <row r="5532" spans="1:17" x14ac:dyDescent="0.25">
      <c r="A5532">
        <v>5519</v>
      </c>
      <c r="B5532">
        <v>2759</v>
      </c>
      <c r="C5532">
        <v>249.85893300000001</v>
      </c>
      <c r="D5532">
        <v>14.521119000000001</v>
      </c>
      <c r="E5532">
        <v>-4.5899999999999999E-4</v>
      </c>
      <c r="G5532">
        <v>11536</v>
      </c>
      <c r="H5532">
        <v>5767.5</v>
      </c>
      <c r="I5532">
        <v>538.45251499999995</v>
      </c>
      <c r="J5532">
        <v>13.367748000000001</v>
      </c>
      <c r="K5532">
        <v>-5.2459999999999998E-3</v>
      </c>
      <c r="M5532">
        <v>4442</v>
      </c>
      <c r="N5532">
        <v>2220.5</v>
      </c>
      <c r="O5532">
        <v>249.714325</v>
      </c>
      <c r="P5532">
        <v>14.524977</v>
      </c>
      <c r="Q5532">
        <v>-3.9899999999999999E-4</v>
      </c>
    </row>
    <row r="5533" spans="1:17" x14ac:dyDescent="0.25">
      <c r="A5533">
        <v>5520</v>
      </c>
      <c r="B5533">
        <v>2759.5</v>
      </c>
      <c r="C5533">
        <v>249.860016</v>
      </c>
      <c r="D5533">
        <v>14.521087</v>
      </c>
      <c r="E5533">
        <v>-4.5600000000000003E-4</v>
      </c>
      <c r="G5533">
        <v>3011</v>
      </c>
      <c r="H5533">
        <v>1505</v>
      </c>
      <c r="I5533">
        <v>249.943893</v>
      </c>
      <c r="J5533">
        <v>14.534889</v>
      </c>
      <c r="K5533">
        <v>-5.2430000000000003E-3</v>
      </c>
      <c r="M5533">
        <v>4561</v>
      </c>
      <c r="N5533">
        <v>2280</v>
      </c>
      <c r="O5533">
        <v>249.73608400000001</v>
      </c>
      <c r="P5533">
        <v>14.524544000000001</v>
      </c>
      <c r="Q5533">
        <v>-3.9899999999999999E-4</v>
      </c>
    </row>
    <row r="5534" spans="1:17" x14ac:dyDescent="0.25">
      <c r="A5534">
        <v>5521</v>
      </c>
      <c r="B5534">
        <v>2760</v>
      </c>
      <c r="C5534">
        <v>249.86459400000001</v>
      </c>
      <c r="D5534">
        <v>14.521056</v>
      </c>
      <c r="E5534">
        <v>-4.4999999999999999E-4</v>
      </c>
      <c r="G5534">
        <v>386</v>
      </c>
      <c r="H5534">
        <v>192.5</v>
      </c>
      <c r="I5534">
        <v>32.448878999999998</v>
      </c>
      <c r="J5534">
        <v>16.058813000000001</v>
      </c>
      <c r="K5534">
        <v>-5.2379999999999996E-3</v>
      </c>
      <c r="M5534">
        <v>4902</v>
      </c>
      <c r="N5534">
        <v>2450.5</v>
      </c>
      <c r="O5534">
        <v>249.90670800000001</v>
      </c>
      <c r="P5534">
        <v>14.523448</v>
      </c>
      <c r="Q5534">
        <v>-3.9899999999999999E-4</v>
      </c>
    </row>
    <row r="5535" spans="1:17" x14ac:dyDescent="0.25">
      <c r="A5535">
        <v>5522</v>
      </c>
      <c r="B5535">
        <v>2760.5</v>
      </c>
      <c r="C5535">
        <v>249.872635</v>
      </c>
      <c r="D5535">
        <v>14.521032999999999</v>
      </c>
      <c r="E5535">
        <v>-4.4200000000000001E-4</v>
      </c>
      <c r="G5535">
        <v>11525</v>
      </c>
      <c r="H5535">
        <v>5762</v>
      </c>
      <c r="I5535">
        <v>537.58727999999996</v>
      </c>
      <c r="J5535">
        <v>13.368627</v>
      </c>
      <c r="K5535">
        <v>-5.2379999999999996E-3</v>
      </c>
      <c r="M5535">
        <v>5962</v>
      </c>
      <c r="N5535">
        <v>2980.5</v>
      </c>
      <c r="O5535">
        <v>249.927155</v>
      </c>
      <c r="P5535">
        <v>14.519292</v>
      </c>
      <c r="Q5535">
        <v>-3.9899999999999999E-4</v>
      </c>
    </row>
    <row r="5536" spans="1:17" x14ac:dyDescent="0.25">
      <c r="A5536">
        <v>5523</v>
      </c>
      <c r="B5536">
        <v>2761</v>
      </c>
      <c r="C5536">
        <v>249.88253800000001</v>
      </c>
      <c r="D5536">
        <v>14.521015999999999</v>
      </c>
      <c r="E5536">
        <v>-4.3199999999999998E-4</v>
      </c>
      <c r="G5536">
        <v>11447</v>
      </c>
      <c r="H5536">
        <v>5723</v>
      </c>
      <c r="I5536">
        <v>530.99188200000003</v>
      </c>
      <c r="J5536">
        <v>13.371669000000001</v>
      </c>
      <c r="K5536">
        <v>-5.2370000000000003E-3</v>
      </c>
      <c r="M5536">
        <v>6649</v>
      </c>
      <c r="N5536">
        <v>3324</v>
      </c>
      <c r="O5536">
        <v>250.01435900000001</v>
      </c>
      <c r="P5536">
        <v>14.518084</v>
      </c>
      <c r="Q5536">
        <v>-3.9899999999999999E-4</v>
      </c>
    </row>
    <row r="5537" spans="1:17" x14ac:dyDescent="0.25">
      <c r="A5537">
        <v>5524</v>
      </c>
      <c r="B5537">
        <v>2761.5</v>
      </c>
      <c r="C5537">
        <v>249.89196799999999</v>
      </c>
      <c r="D5537">
        <v>14.521007000000001</v>
      </c>
      <c r="E5537">
        <v>-4.2099999999999999E-4</v>
      </c>
      <c r="G5537">
        <v>11537</v>
      </c>
      <c r="H5537">
        <v>5768</v>
      </c>
      <c r="I5537">
        <v>538.54235800000004</v>
      </c>
      <c r="J5537">
        <v>13.367684000000001</v>
      </c>
      <c r="K5537">
        <v>-5.2360000000000002E-3</v>
      </c>
      <c r="M5537">
        <v>4155</v>
      </c>
      <c r="N5537">
        <v>2077</v>
      </c>
      <c r="O5537">
        <v>249.69709800000001</v>
      </c>
      <c r="P5537">
        <v>14.525999000000001</v>
      </c>
      <c r="Q5537">
        <v>-3.9800000000000002E-4</v>
      </c>
    </row>
    <row r="5538" spans="1:17" x14ac:dyDescent="0.25">
      <c r="A5538">
        <v>5525</v>
      </c>
      <c r="B5538">
        <v>2762</v>
      </c>
      <c r="C5538">
        <v>249.89863600000001</v>
      </c>
      <c r="D5538">
        <v>14.521003</v>
      </c>
      <c r="E5538">
        <v>-4.0999999999999999E-4</v>
      </c>
      <c r="G5538">
        <v>433</v>
      </c>
      <c r="H5538">
        <v>216</v>
      </c>
      <c r="I5538">
        <v>35.158115000000002</v>
      </c>
      <c r="J5538">
        <v>16.057255000000001</v>
      </c>
      <c r="K5538">
        <v>-5.2300000000000003E-3</v>
      </c>
      <c r="M5538">
        <v>5253</v>
      </c>
      <c r="N5538">
        <v>2626</v>
      </c>
      <c r="O5538">
        <v>249.89022800000001</v>
      </c>
      <c r="P5538">
        <v>14.521000000000001</v>
      </c>
      <c r="Q5538">
        <v>-3.9800000000000002E-4</v>
      </c>
    </row>
    <row r="5539" spans="1:17" x14ac:dyDescent="0.25">
      <c r="A5539">
        <v>5526</v>
      </c>
      <c r="B5539">
        <v>2762.5</v>
      </c>
      <c r="C5539">
        <v>249.90029899999999</v>
      </c>
      <c r="D5539">
        <v>14.521007000000001</v>
      </c>
      <c r="E5539">
        <v>-3.9800000000000002E-4</v>
      </c>
      <c r="G5539">
        <v>8900</v>
      </c>
      <c r="H5539">
        <v>4449.5</v>
      </c>
      <c r="I5539">
        <v>317.68133499999999</v>
      </c>
      <c r="J5539">
        <v>14.512439000000001</v>
      </c>
      <c r="K5539">
        <v>-5.228E-3</v>
      </c>
      <c r="M5539">
        <v>5526</v>
      </c>
      <c r="N5539">
        <v>2762.5</v>
      </c>
      <c r="O5539">
        <v>249.90029899999999</v>
      </c>
      <c r="P5539">
        <v>14.521007000000001</v>
      </c>
      <c r="Q5539">
        <v>-3.9800000000000002E-4</v>
      </c>
    </row>
    <row r="5540" spans="1:17" x14ac:dyDescent="0.25">
      <c r="A5540">
        <v>5527</v>
      </c>
      <c r="B5540">
        <v>2763</v>
      </c>
      <c r="C5540">
        <v>249.89880400000001</v>
      </c>
      <c r="D5540">
        <v>14.521012000000001</v>
      </c>
      <c r="E5540">
        <v>-3.86E-4</v>
      </c>
      <c r="G5540">
        <v>11448</v>
      </c>
      <c r="H5540">
        <v>5723.5</v>
      </c>
      <c r="I5540">
        <v>531.07562299999995</v>
      </c>
      <c r="J5540">
        <v>13.371651999999999</v>
      </c>
      <c r="K5540">
        <v>-5.2269999999999999E-3</v>
      </c>
      <c r="M5540">
        <v>5544</v>
      </c>
      <c r="N5540">
        <v>2771.5</v>
      </c>
      <c r="O5540">
        <v>249.89444</v>
      </c>
      <c r="P5540">
        <v>14.521106</v>
      </c>
      <c r="Q5540">
        <v>-3.9800000000000002E-4</v>
      </c>
    </row>
    <row r="5541" spans="1:17" x14ac:dyDescent="0.25">
      <c r="A5541">
        <v>5528</v>
      </c>
      <c r="B5541">
        <v>2763.5</v>
      </c>
      <c r="C5541">
        <v>249.895264</v>
      </c>
      <c r="D5541">
        <v>14.521023</v>
      </c>
      <c r="E5541">
        <v>-3.7500000000000001E-4</v>
      </c>
      <c r="G5541">
        <v>11538</v>
      </c>
      <c r="H5541">
        <v>5768.5</v>
      </c>
      <c r="I5541">
        <v>538.63317900000004</v>
      </c>
      <c r="J5541">
        <v>13.367622000000001</v>
      </c>
      <c r="K5541">
        <v>-5.2249999999999996E-3</v>
      </c>
      <c r="M5541">
        <v>5570</v>
      </c>
      <c r="N5541">
        <v>2784.5</v>
      </c>
      <c r="O5541">
        <v>249.88537600000001</v>
      </c>
      <c r="P5541">
        <v>14.520854999999999</v>
      </c>
      <c r="Q5541">
        <v>-3.9800000000000002E-4</v>
      </c>
    </row>
    <row r="5542" spans="1:17" x14ac:dyDescent="0.25">
      <c r="A5542">
        <v>5529</v>
      </c>
      <c r="B5542">
        <v>2764</v>
      </c>
      <c r="C5542">
        <v>249.89106799999999</v>
      </c>
      <c r="D5542">
        <v>14.521036</v>
      </c>
      <c r="E5542">
        <v>-3.6499999999999998E-4</v>
      </c>
      <c r="G5542">
        <v>11561</v>
      </c>
      <c r="H5542">
        <v>5780</v>
      </c>
      <c r="I5542">
        <v>540.55999799999995</v>
      </c>
      <c r="J5542">
        <v>13.366809999999999</v>
      </c>
      <c r="K5542">
        <v>-5.2249999999999996E-3</v>
      </c>
      <c r="M5542">
        <v>7012</v>
      </c>
      <c r="N5542">
        <v>3505.5</v>
      </c>
      <c r="O5542">
        <v>250.02578700000001</v>
      </c>
      <c r="P5542">
        <v>14.517249</v>
      </c>
      <c r="Q5542">
        <v>-3.9800000000000002E-4</v>
      </c>
    </row>
    <row r="5543" spans="1:17" x14ac:dyDescent="0.25">
      <c r="A5543">
        <v>5530</v>
      </c>
      <c r="B5543">
        <v>2764.5</v>
      </c>
      <c r="C5543">
        <v>249.88948099999999</v>
      </c>
      <c r="D5543">
        <v>14.521051999999999</v>
      </c>
      <c r="E5543">
        <v>-3.5599999999999998E-4</v>
      </c>
      <c r="G5543">
        <v>11562</v>
      </c>
      <c r="H5543">
        <v>5780.5</v>
      </c>
      <c r="I5543">
        <v>540.64685099999997</v>
      </c>
      <c r="J5543">
        <v>13.366766</v>
      </c>
      <c r="K5543">
        <v>-5.2240000000000003E-3</v>
      </c>
      <c r="M5543">
        <v>7370</v>
      </c>
      <c r="N5543">
        <v>3684.5</v>
      </c>
      <c r="O5543">
        <v>250.03939800000001</v>
      </c>
      <c r="P5543">
        <v>14.516457000000001</v>
      </c>
      <c r="Q5543">
        <v>-3.9800000000000002E-4</v>
      </c>
    </row>
    <row r="5544" spans="1:17" x14ac:dyDescent="0.25">
      <c r="A5544">
        <v>5531</v>
      </c>
      <c r="B5544">
        <v>2765</v>
      </c>
      <c r="C5544">
        <v>249.88876300000001</v>
      </c>
      <c r="D5544">
        <v>14.521070999999999</v>
      </c>
      <c r="E5544">
        <v>-3.4900000000000003E-4</v>
      </c>
      <c r="G5544">
        <v>11524</v>
      </c>
      <c r="H5544">
        <v>5761.5</v>
      </c>
      <c r="I5544">
        <v>537.49890100000005</v>
      </c>
      <c r="J5544">
        <v>13.368707000000001</v>
      </c>
      <c r="K5544">
        <v>-5.2230000000000002E-3</v>
      </c>
      <c r="M5544">
        <v>7636</v>
      </c>
      <c r="N5544">
        <v>3817.5</v>
      </c>
      <c r="O5544">
        <v>249.941284</v>
      </c>
      <c r="P5544">
        <v>14.516087000000001</v>
      </c>
      <c r="Q5544">
        <v>-3.9800000000000002E-4</v>
      </c>
    </row>
    <row r="5545" spans="1:17" x14ac:dyDescent="0.25">
      <c r="A5545">
        <v>5532</v>
      </c>
      <c r="B5545">
        <v>2765.5</v>
      </c>
      <c r="C5545">
        <v>249.88992300000001</v>
      </c>
      <c r="D5545">
        <v>14.521089999999999</v>
      </c>
      <c r="E5545">
        <v>-3.4299999999999999E-4</v>
      </c>
      <c r="G5545">
        <v>11560</v>
      </c>
      <c r="H5545">
        <v>5779.5</v>
      </c>
      <c r="I5545">
        <v>540.47027600000001</v>
      </c>
      <c r="J5545">
        <v>13.366851</v>
      </c>
      <c r="K5545">
        <v>-5.2220000000000001E-3</v>
      </c>
      <c r="M5545">
        <v>4868</v>
      </c>
      <c r="N5545">
        <v>2433.5</v>
      </c>
      <c r="O5545">
        <v>249.87373400000001</v>
      </c>
      <c r="P5545">
        <v>14.523265</v>
      </c>
      <c r="Q5545">
        <v>-3.97E-4</v>
      </c>
    </row>
    <row r="5546" spans="1:17" x14ac:dyDescent="0.25">
      <c r="A5546">
        <v>5533</v>
      </c>
      <c r="B5546">
        <v>2766</v>
      </c>
      <c r="C5546">
        <v>249.893021</v>
      </c>
      <c r="D5546">
        <v>14.521112</v>
      </c>
      <c r="E5546">
        <v>-3.4000000000000002E-4</v>
      </c>
      <c r="G5546">
        <v>11563</v>
      </c>
      <c r="H5546">
        <v>5781</v>
      </c>
      <c r="I5546">
        <v>540.73382600000002</v>
      </c>
      <c r="J5546">
        <v>13.366719</v>
      </c>
      <c r="K5546">
        <v>-5.2220000000000001E-3</v>
      </c>
      <c r="M5546">
        <v>6459</v>
      </c>
      <c r="N5546">
        <v>3229</v>
      </c>
      <c r="O5546">
        <v>249.97302300000001</v>
      </c>
      <c r="P5546">
        <v>14.518419</v>
      </c>
      <c r="Q5546">
        <v>-3.97E-4</v>
      </c>
    </row>
    <row r="5547" spans="1:17" x14ac:dyDescent="0.25">
      <c r="A5547">
        <v>5534</v>
      </c>
      <c r="B5547">
        <v>2766.5</v>
      </c>
      <c r="C5547">
        <v>249.89624000000001</v>
      </c>
      <c r="D5547">
        <v>14.521133000000001</v>
      </c>
      <c r="E5547">
        <v>-3.3799999999999998E-4</v>
      </c>
      <c r="G5547">
        <v>387</v>
      </c>
      <c r="H5547">
        <v>193</v>
      </c>
      <c r="I5547">
        <v>32.493538000000001</v>
      </c>
      <c r="J5547">
        <v>16.058785</v>
      </c>
      <c r="K5547">
        <v>-5.2209999999999999E-3</v>
      </c>
      <c r="M5547">
        <v>7185</v>
      </c>
      <c r="N5547">
        <v>3592</v>
      </c>
      <c r="O5547">
        <v>250.03591900000001</v>
      </c>
      <c r="P5547">
        <v>14.516867</v>
      </c>
      <c r="Q5547">
        <v>-3.97E-4</v>
      </c>
    </row>
    <row r="5548" spans="1:17" x14ac:dyDescent="0.25">
      <c r="A5548">
        <v>5535</v>
      </c>
      <c r="B5548">
        <v>2767</v>
      </c>
      <c r="C5548">
        <v>249.89653000000001</v>
      </c>
      <c r="D5548">
        <v>14.521153999999999</v>
      </c>
      <c r="E5548">
        <v>-3.3799999999999998E-4</v>
      </c>
      <c r="G5548">
        <v>11449</v>
      </c>
      <c r="H5548">
        <v>5724</v>
      </c>
      <c r="I5548">
        <v>531.16052300000001</v>
      </c>
      <c r="J5548">
        <v>13.371637</v>
      </c>
      <c r="K5548">
        <v>-5.2180000000000004E-3</v>
      </c>
      <c r="M5548">
        <v>7867</v>
      </c>
      <c r="N5548">
        <v>3933</v>
      </c>
      <c r="O5548">
        <v>250.025925</v>
      </c>
      <c r="P5548">
        <v>14.515579000000001</v>
      </c>
      <c r="Q5548">
        <v>-3.97E-4</v>
      </c>
    </row>
    <row r="5549" spans="1:17" x14ac:dyDescent="0.25">
      <c r="A5549">
        <v>5536</v>
      </c>
      <c r="B5549">
        <v>2767.5</v>
      </c>
      <c r="C5549">
        <v>249.89523299999999</v>
      </c>
      <c r="D5549">
        <v>14.521169</v>
      </c>
      <c r="E5549">
        <v>-3.4000000000000002E-4</v>
      </c>
      <c r="G5549">
        <v>11559</v>
      </c>
      <c r="H5549">
        <v>5779</v>
      </c>
      <c r="I5549">
        <v>540.38293499999997</v>
      </c>
      <c r="J5549">
        <v>13.366887999999999</v>
      </c>
      <c r="K5549">
        <v>-5.2180000000000004E-3</v>
      </c>
      <c r="M5549">
        <v>5483</v>
      </c>
      <c r="N5549">
        <v>2741</v>
      </c>
      <c r="O5549">
        <v>249.85575900000001</v>
      </c>
      <c r="P5549">
        <v>14.520954</v>
      </c>
      <c r="Q5549">
        <v>-3.9599999999999998E-4</v>
      </c>
    </row>
    <row r="5550" spans="1:17" x14ac:dyDescent="0.25">
      <c r="A5550">
        <v>5537</v>
      </c>
      <c r="B5550">
        <v>2768</v>
      </c>
      <c r="C5550">
        <v>249.89399700000001</v>
      </c>
      <c r="D5550">
        <v>14.521179999999999</v>
      </c>
      <c r="E5550">
        <v>-3.4400000000000001E-4</v>
      </c>
      <c r="G5550">
        <v>11564</v>
      </c>
      <c r="H5550">
        <v>5781.5</v>
      </c>
      <c r="I5550">
        <v>540.81701699999996</v>
      </c>
      <c r="J5550">
        <v>13.366671</v>
      </c>
      <c r="K5550">
        <v>-5.2160000000000002E-3</v>
      </c>
      <c r="M5550">
        <v>7282</v>
      </c>
      <c r="N5550">
        <v>3640.5</v>
      </c>
      <c r="O5550">
        <v>250.04508999999999</v>
      </c>
      <c r="P5550">
        <v>14.516361</v>
      </c>
      <c r="Q5550">
        <v>-3.9599999999999998E-4</v>
      </c>
    </row>
    <row r="5551" spans="1:17" x14ac:dyDescent="0.25">
      <c r="A5551">
        <v>5538</v>
      </c>
      <c r="B5551">
        <v>2768.5</v>
      </c>
      <c r="C5551">
        <v>249.893463</v>
      </c>
      <c r="D5551">
        <v>14.521184</v>
      </c>
      <c r="E5551">
        <v>-3.5E-4</v>
      </c>
      <c r="G5551">
        <v>11539</v>
      </c>
      <c r="H5551">
        <v>5769</v>
      </c>
      <c r="I5551">
        <v>538.71991000000003</v>
      </c>
      <c r="J5551">
        <v>13.367564</v>
      </c>
      <c r="K5551">
        <v>-5.2139999999999999E-3</v>
      </c>
      <c r="M5551">
        <v>4074</v>
      </c>
      <c r="N5551">
        <v>2036.5</v>
      </c>
      <c r="O5551">
        <v>249.63806199999999</v>
      </c>
      <c r="P5551">
        <v>14.526591</v>
      </c>
      <c r="Q5551">
        <v>-3.9500000000000001E-4</v>
      </c>
    </row>
    <row r="5552" spans="1:17" x14ac:dyDescent="0.25">
      <c r="A5552">
        <v>5539</v>
      </c>
      <c r="B5552">
        <v>2769</v>
      </c>
      <c r="C5552">
        <v>249.89541600000001</v>
      </c>
      <c r="D5552">
        <v>14.521183000000001</v>
      </c>
      <c r="E5552">
        <v>-3.5599999999999998E-4</v>
      </c>
      <c r="G5552">
        <v>11558</v>
      </c>
      <c r="H5552">
        <v>5778.5</v>
      </c>
      <c r="I5552">
        <v>540.29986599999995</v>
      </c>
      <c r="J5552">
        <v>13.366923</v>
      </c>
      <c r="K5552">
        <v>-5.2119999999999996E-3</v>
      </c>
      <c r="M5552">
        <v>4562</v>
      </c>
      <c r="N5552">
        <v>2280.5</v>
      </c>
      <c r="O5552">
        <v>249.733521</v>
      </c>
      <c r="P5552">
        <v>14.524540999999999</v>
      </c>
      <c r="Q5552">
        <v>-3.9500000000000001E-4</v>
      </c>
    </row>
    <row r="5553" spans="1:17" x14ac:dyDescent="0.25">
      <c r="A5553">
        <v>5540</v>
      </c>
      <c r="B5553">
        <v>2769.5</v>
      </c>
      <c r="C5553">
        <v>249.89714000000001</v>
      </c>
      <c r="D5553">
        <v>14.521172999999999</v>
      </c>
      <c r="E5553">
        <v>-3.6400000000000001E-4</v>
      </c>
      <c r="G5553">
        <v>11450</v>
      </c>
      <c r="H5553">
        <v>5724.5</v>
      </c>
      <c r="I5553">
        <v>531.248108</v>
      </c>
      <c r="J5553">
        <v>13.371620999999999</v>
      </c>
      <c r="K5553">
        <v>-5.2100000000000002E-3</v>
      </c>
      <c r="M5553">
        <v>5767</v>
      </c>
      <c r="N5553">
        <v>2883</v>
      </c>
      <c r="O5553">
        <v>249.95161400000001</v>
      </c>
      <c r="P5553">
        <v>14.521148</v>
      </c>
      <c r="Q5553">
        <v>-3.9500000000000001E-4</v>
      </c>
    </row>
    <row r="5554" spans="1:17" x14ac:dyDescent="0.25">
      <c r="A5554">
        <v>5541</v>
      </c>
      <c r="B5554">
        <v>2770</v>
      </c>
      <c r="C5554">
        <v>249.89904799999999</v>
      </c>
      <c r="D5554">
        <v>14.521160999999999</v>
      </c>
      <c r="E5554">
        <v>-3.7199999999999999E-4</v>
      </c>
      <c r="G5554">
        <v>388</v>
      </c>
      <c r="H5554">
        <v>193.5</v>
      </c>
      <c r="I5554">
        <v>32.532832999999997</v>
      </c>
      <c r="J5554">
        <v>16.058754</v>
      </c>
      <c r="K5554">
        <v>-5.2069999999999998E-3</v>
      </c>
      <c r="M5554">
        <v>4604</v>
      </c>
      <c r="N5554">
        <v>2301.5</v>
      </c>
      <c r="O5554">
        <v>249.79985099999999</v>
      </c>
      <c r="P5554">
        <v>14.524257</v>
      </c>
      <c r="Q5554">
        <v>-3.9399999999999998E-4</v>
      </c>
    </row>
    <row r="5555" spans="1:17" x14ac:dyDescent="0.25">
      <c r="A5555">
        <v>5542</v>
      </c>
      <c r="B5555">
        <v>2770.5</v>
      </c>
      <c r="C5555">
        <v>249.89819299999999</v>
      </c>
      <c r="D5555">
        <v>14.521144</v>
      </c>
      <c r="E5555">
        <v>-3.8099999999999999E-4</v>
      </c>
      <c r="G5555">
        <v>11565</v>
      </c>
      <c r="H5555">
        <v>5782</v>
      </c>
      <c r="I5555">
        <v>540.899719</v>
      </c>
      <c r="J5555">
        <v>13.366619999999999</v>
      </c>
      <c r="K5555">
        <v>-5.2069999999999998E-3</v>
      </c>
      <c r="M5555">
        <v>4605</v>
      </c>
      <c r="N5555">
        <v>2302</v>
      </c>
      <c r="O5555">
        <v>249.80598499999999</v>
      </c>
      <c r="P5555">
        <v>14.524248999999999</v>
      </c>
      <c r="Q5555">
        <v>-3.9399999999999998E-4</v>
      </c>
    </row>
    <row r="5556" spans="1:17" x14ac:dyDescent="0.25">
      <c r="A5556">
        <v>5543</v>
      </c>
      <c r="B5556">
        <v>2771</v>
      </c>
      <c r="C5556">
        <v>249.896286</v>
      </c>
      <c r="D5556">
        <v>14.521126000000001</v>
      </c>
      <c r="E5556">
        <v>-3.8900000000000002E-4</v>
      </c>
      <c r="G5556">
        <v>11557</v>
      </c>
      <c r="H5556">
        <v>5778</v>
      </c>
      <c r="I5556">
        <v>540.21728499999995</v>
      </c>
      <c r="J5556">
        <v>13.366956999999999</v>
      </c>
      <c r="K5556">
        <v>-5.2050000000000004E-3</v>
      </c>
      <c r="M5556">
        <v>4746</v>
      </c>
      <c r="N5556">
        <v>2372.5</v>
      </c>
      <c r="O5556">
        <v>249.877274</v>
      </c>
      <c r="P5556">
        <v>14.523922000000001</v>
      </c>
      <c r="Q5556">
        <v>-3.9399999999999998E-4</v>
      </c>
    </row>
    <row r="5557" spans="1:17" x14ac:dyDescent="0.25">
      <c r="A5557">
        <v>5544</v>
      </c>
      <c r="B5557">
        <v>2771.5</v>
      </c>
      <c r="C5557">
        <v>249.89444</v>
      </c>
      <c r="D5557">
        <v>14.521106</v>
      </c>
      <c r="E5557">
        <v>-3.9800000000000002E-4</v>
      </c>
      <c r="G5557">
        <v>11451</v>
      </c>
      <c r="H5557">
        <v>5725</v>
      </c>
      <c r="I5557">
        <v>531.33245899999997</v>
      </c>
      <c r="J5557">
        <v>13.371604</v>
      </c>
      <c r="K5557">
        <v>-5.2040000000000003E-3</v>
      </c>
      <c r="M5557">
        <v>7410</v>
      </c>
      <c r="N5557">
        <v>3704.5</v>
      </c>
      <c r="O5557">
        <v>250.017944</v>
      </c>
      <c r="P5557">
        <v>14.515981999999999</v>
      </c>
      <c r="Q5557">
        <v>-3.9399999999999998E-4</v>
      </c>
    </row>
    <row r="5558" spans="1:17" x14ac:dyDescent="0.25">
      <c r="A5558">
        <v>5545</v>
      </c>
      <c r="B5558">
        <v>2772</v>
      </c>
      <c r="C5558">
        <v>249.891571</v>
      </c>
      <c r="D5558">
        <v>14.521087</v>
      </c>
      <c r="E5558">
        <v>-4.0700000000000003E-4</v>
      </c>
      <c r="G5558">
        <v>11523</v>
      </c>
      <c r="H5558">
        <v>5761</v>
      </c>
      <c r="I5558">
        <v>537.40686000000005</v>
      </c>
      <c r="J5558">
        <v>13.368781999999999</v>
      </c>
      <c r="K5558">
        <v>-5.2040000000000003E-3</v>
      </c>
      <c r="M5558">
        <v>7479</v>
      </c>
      <c r="N5558">
        <v>3739</v>
      </c>
      <c r="O5558">
        <v>249.99426299999999</v>
      </c>
      <c r="P5558">
        <v>14.516087000000001</v>
      </c>
      <c r="Q5558">
        <v>-3.9399999999999998E-4</v>
      </c>
    </row>
    <row r="5559" spans="1:17" x14ac:dyDescent="0.25">
      <c r="A5559">
        <v>5546</v>
      </c>
      <c r="B5559">
        <v>2772.5</v>
      </c>
      <c r="C5559">
        <v>249.89155600000001</v>
      </c>
      <c r="D5559">
        <v>14.521065999999999</v>
      </c>
      <c r="E5559">
        <v>-4.15E-4</v>
      </c>
      <c r="G5559">
        <v>11540</v>
      </c>
      <c r="H5559">
        <v>5769.5</v>
      </c>
      <c r="I5559">
        <v>538.80352800000003</v>
      </c>
      <c r="J5559">
        <v>13.367511</v>
      </c>
      <c r="K5559">
        <v>-5.202E-3</v>
      </c>
      <c r="M5559">
        <v>7480</v>
      </c>
      <c r="N5559">
        <v>3739.5</v>
      </c>
      <c r="O5559">
        <v>249.99191300000001</v>
      </c>
      <c r="P5559">
        <v>14.516076</v>
      </c>
      <c r="Q5559">
        <v>-3.9399999999999998E-4</v>
      </c>
    </row>
    <row r="5560" spans="1:17" x14ac:dyDescent="0.25">
      <c r="A5560">
        <v>5547</v>
      </c>
      <c r="B5560">
        <v>2773</v>
      </c>
      <c r="C5560">
        <v>249.892822</v>
      </c>
      <c r="D5560">
        <v>14.521048</v>
      </c>
      <c r="E5560">
        <v>-4.2400000000000001E-4</v>
      </c>
      <c r="G5560">
        <v>11465</v>
      </c>
      <c r="H5560">
        <v>5732</v>
      </c>
      <c r="I5560">
        <v>532.50476100000003</v>
      </c>
      <c r="J5560">
        <v>13.37111</v>
      </c>
      <c r="K5560">
        <v>-5.2009999999999999E-3</v>
      </c>
      <c r="M5560">
        <v>7895</v>
      </c>
      <c r="N5560">
        <v>3947</v>
      </c>
      <c r="O5560">
        <v>250.031937</v>
      </c>
      <c r="P5560">
        <v>14.51519</v>
      </c>
      <c r="Q5560">
        <v>-3.9399999999999998E-4</v>
      </c>
    </row>
    <row r="5561" spans="1:17" x14ac:dyDescent="0.25">
      <c r="A5561">
        <v>5548</v>
      </c>
      <c r="B5561">
        <v>2773.5</v>
      </c>
      <c r="C5561">
        <v>249.89450099999999</v>
      </c>
      <c r="D5561">
        <v>14.521027999999999</v>
      </c>
      <c r="E5561">
        <v>-4.3199999999999998E-4</v>
      </c>
      <c r="G5561">
        <v>11466</v>
      </c>
      <c r="H5561">
        <v>5732.5</v>
      </c>
      <c r="I5561">
        <v>532.59045400000002</v>
      </c>
      <c r="J5561">
        <v>13.371048999999999</v>
      </c>
      <c r="K5561">
        <v>-5.2009999999999999E-3</v>
      </c>
      <c r="M5561">
        <v>4188</v>
      </c>
      <c r="N5561">
        <v>2093.5</v>
      </c>
      <c r="O5561">
        <v>249.74807699999999</v>
      </c>
      <c r="P5561">
        <v>14.526017</v>
      </c>
      <c r="Q5561">
        <v>-3.9300000000000001E-4</v>
      </c>
    </row>
    <row r="5562" spans="1:17" x14ac:dyDescent="0.25">
      <c r="A5562">
        <v>5549</v>
      </c>
      <c r="B5562">
        <v>2774</v>
      </c>
      <c r="C5562">
        <v>249.89411899999999</v>
      </c>
      <c r="D5562">
        <v>14.52101</v>
      </c>
      <c r="E5562">
        <v>-4.3899999999999999E-4</v>
      </c>
      <c r="G5562">
        <v>11464</v>
      </c>
      <c r="H5562">
        <v>5731.5</v>
      </c>
      <c r="I5562">
        <v>532.42138699999998</v>
      </c>
      <c r="J5562">
        <v>13.371164</v>
      </c>
      <c r="K5562">
        <v>-5.1999999999999998E-3</v>
      </c>
      <c r="M5562">
        <v>4391</v>
      </c>
      <c r="N5562">
        <v>2195</v>
      </c>
      <c r="O5562">
        <v>249.66958600000001</v>
      </c>
      <c r="P5562">
        <v>14.524915999999999</v>
      </c>
      <c r="Q5562">
        <v>-3.9300000000000001E-4</v>
      </c>
    </row>
    <row r="5563" spans="1:17" x14ac:dyDescent="0.25">
      <c r="A5563">
        <v>5550</v>
      </c>
      <c r="B5563">
        <v>2774.5</v>
      </c>
      <c r="C5563">
        <v>249.89179999999999</v>
      </c>
      <c r="D5563">
        <v>14.520994</v>
      </c>
      <c r="E5563">
        <v>-4.46E-4</v>
      </c>
      <c r="G5563">
        <v>11467</v>
      </c>
      <c r="H5563">
        <v>5733</v>
      </c>
      <c r="I5563">
        <v>532.67407200000002</v>
      </c>
      <c r="J5563">
        <v>13.370983000000001</v>
      </c>
      <c r="K5563">
        <v>-5.1999999999999998E-3</v>
      </c>
      <c r="M5563">
        <v>4606</v>
      </c>
      <c r="N5563">
        <v>2302.5</v>
      </c>
      <c r="O5563">
        <v>249.80972299999999</v>
      </c>
      <c r="P5563">
        <v>14.524243999999999</v>
      </c>
      <c r="Q5563">
        <v>-3.9300000000000001E-4</v>
      </c>
    </row>
    <row r="5564" spans="1:17" x14ac:dyDescent="0.25">
      <c r="A5564">
        <v>5551</v>
      </c>
      <c r="B5564">
        <v>2775</v>
      </c>
      <c r="C5564">
        <v>249.88803100000001</v>
      </c>
      <c r="D5564">
        <v>14.520981000000001</v>
      </c>
      <c r="E5564">
        <v>-4.5300000000000001E-4</v>
      </c>
      <c r="G5564">
        <v>11452</v>
      </c>
      <c r="H5564">
        <v>5725.5</v>
      </c>
      <c r="I5564">
        <v>531.41796899999997</v>
      </c>
      <c r="J5564">
        <v>13.371586000000001</v>
      </c>
      <c r="K5564">
        <v>-5.1989999999999996E-3</v>
      </c>
      <c r="M5564">
        <v>4615</v>
      </c>
      <c r="N5564">
        <v>2307</v>
      </c>
      <c r="O5564">
        <v>249.79260300000001</v>
      </c>
      <c r="P5564">
        <v>14.524359</v>
      </c>
      <c r="Q5564">
        <v>-3.9300000000000001E-4</v>
      </c>
    </row>
    <row r="5565" spans="1:17" x14ac:dyDescent="0.25">
      <c r="A5565">
        <v>5552</v>
      </c>
      <c r="B5565">
        <v>2775.5</v>
      </c>
      <c r="C5565">
        <v>249.882858</v>
      </c>
      <c r="D5565">
        <v>14.52097</v>
      </c>
      <c r="E5565">
        <v>-4.5800000000000002E-4</v>
      </c>
      <c r="G5565">
        <v>11463</v>
      </c>
      <c r="H5565">
        <v>5731</v>
      </c>
      <c r="I5565">
        <v>532.33776899999998</v>
      </c>
      <c r="J5565">
        <v>13.371217</v>
      </c>
      <c r="K5565">
        <v>-5.1989999999999996E-3</v>
      </c>
      <c r="M5565">
        <v>5660</v>
      </c>
      <c r="N5565">
        <v>2829.5</v>
      </c>
      <c r="O5565">
        <v>249.94345100000001</v>
      </c>
      <c r="P5565">
        <v>14.521114000000001</v>
      </c>
      <c r="Q5565">
        <v>-3.9300000000000001E-4</v>
      </c>
    </row>
    <row r="5566" spans="1:17" x14ac:dyDescent="0.25">
      <c r="A5566">
        <v>5553</v>
      </c>
      <c r="B5566">
        <v>2776</v>
      </c>
      <c r="C5566">
        <v>249.879806</v>
      </c>
      <c r="D5566">
        <v>14.520965</v>
      </c>
      <c r="E5566">
        <v>-4.6299999999999998E-4</v>
      </c>
      <c r="G5566">
        <v>11468</v>
      </c>
      <c r="H5566">
        <v>5733.5</v>
      </c>
      <c r="I5566">
        <v>532.75885000000005</v>
      </c>
      <c r="J5566">
        <v>13.370912000000001</v>
      </c>
      <c r="K5566">
        <v>-5.1989999999999996E-3</v>
      </c>
      <c r="M5566">
        <v>6856</v>
      </c>
      <c r="N5566">
        <v>3427.5</v>
      </c>
      <c r="O5566">
        <v>249.93872099999999</v>
      </c>
      <c r="P5566">
        <v>14.517329</v>
      </c>
      <c r="Q5566">
        <v>-3.9300000000000001E-4</v>
      </c>
    </row>
    <row r="5567" spans="1:17" x14ac:dyDescent="0.25">
      <c r="A5567">
        <v>5554</v>
      </c>
      <c r="B5567">
        <v>2776.5</v>
      </c>
      <c r="C5567">
        <v>249.876541</v>
      </c>
      <c r="D5567">
        <v>14.520963999999999</v>
      </c>
      <c r="E5567">
        <v>-4.6700000000000002E-4</v>
      </c>
      <c r="G5567">
        <v>11462</v>
      </c>
      <c r="H5567">
        <v>5730.5</v>
      </c>
      <c r="I5567">
        <v>532.25524900000005</v>
      </c>
      <c r="J5567">
        <v>13.371264999999999</v>
      </c>
      <c r="K5567">
        <v>-5.1980000000000004E-3</v>
      </c>
      <c r="M5567">
        <v>7481</v>
      </c>
      <c r="N5567">
        <v>3740</v>
      </c>
      <c r="O5567">
        <v>249.99417099999999</v>
      </c>
      <c r="P5567">
        <v>14.516063000000001</v>
      </c>
      <c r="Q5567">
        <v>-3.9300000000000001E-4</v>
      </c>
    </row>
    <row r="5568" spans="1:17" x14ac:dyDescent="0.25">
      <c r="A5568">
        <v>5555</v>
      </c>
      <c r="B5568">
        <v>2777</v>
      </c>
      <c r="C5568">
        <v>249.87683100000001</v>
      </c>
      <c r="D5568">
        <v>14.520967000000001</v>
      </c>
      <c r="E5568">
        <v>-4.7100000000000001E-4</v>
      </c>
      <c r="G5568">
        <v>11469</v>
      </c>
      <c r="H5568">
        <v>5734</v>
      </c>
      <c r="I5568">
        <v>532.84283400000004</v>
      </c>
      <c r="J5568">
        <v>13.370837</v>
      </c>
      <c r="K5568">
        <v>-5.1980000000000004E-3</v>
      </c>
      <c r="M5568">
        <v>4603</v>
      </c>
      <c r="N5568">
        <v>2301</v>
      </c>
      <c r="O5568">
        <v>249.79170199999999</v>
      </c>
      <c r="P5568">
        <v>14.524264000000001</v>
      </c>
      <c r="Q5568">
        <v>-3.9199999999999999E-4</v>
      </c>
    </row>
    <row r="5569" spans="1:17" x14ac:dyDescent="0.25">
      <c r="A5569">
        <v>5556</v>
      </c>
      <c r="B5569">
        <v>2777.5</v>
      </c>
      <c r="C5569">
        <v>249.88028</v>
      </c>
      <c r="D5569">
        <v>14.520974000000001</v>
      </c>
      <c r="E5569">
        <v>-4.7399999999999997E-4</v>
      </c>
      <c r="G5569">
        <v>11461</v>
      </c>
      <c r="H5569">
        <v>5730</v>
      </c>
      <c r="I5569">
        <v>532.17224099999999</v>
      </c>
      <c r="J5569">
        <v>13.371309999999999</v>
      </c>
      <c r="K5569">
        <v>-5.1970000000000002E-3</v>
      </c>
      <c r="M5569">
        <v>4607</v>
      </c>
      <c r="N5569">
        <v>2303</v>
      </c>
      <c r="O5569">
        <v>249.810867</v>
      </c>
      <c r="P5569">
        <v>14.524240000000001</v>
      </c>
      <c r="Q5569">
        <v>-3.9199999999999999E-4</v>
      </c>
    </row>
    <row r="5570" spans="1:17" x14ac:dyDescent="0.25">
      <c r="A5570">
        <v>5557</v>
      </c>
      <c r="B5570">
        <v>2778</v>
      </c>
      <c r="C5570">
        <v>249.885895</v>
      </c>
      <c r="D5570">
        <v>14.520981000000001</v>
      </c>
      <c r="E5570">
        <v>-4.7600000000000002E-4</v>
      </c>
      <c r="G5570">
        <v>11556</v>
      </c>
      <c r="H5570">
        <v>5777.5</v>
      </c>
      <c r="I5570">
        <v>540.13812299999995</v>
      </c>
      <c r="J5570">
        <v>13.366987999999999</v>
      </c>
      <c r="K5570">
        <v>-5.1970000000000002E-3</v>
      </c>
      <c r="M5570">
        <v>6020</v>
      </c>
      <c r="N5570">
        <v>3009.5</v>
      </c>
      <c r="O5570">
        <v>249.936127</v>
      </c>
      <c r="P5570">
        <v>14.519337</v>
      </c>
      <c r="Q5570">
        <v>-3.9199999999999999E-4</v>
      </c>
    </row>
    <row r="5571" spans="1:17" x14ac:dyDescent="0.25">
      <c r="A5571">
        <v>5558</v>
      </c>
      <c r="B5571">
        <v>2778.5</v>
      </c>
      <c r="C5571">
        <v>249.89413500000001</v>
      </c>
      <c r="D5571">
        <v>14.520987999999999</v>
      </c>
      <c r="E5571">
        <v>-4.7800000000000002E-4</v>
      </c>
      <c r="G5571">
        <v>3012</v>
      </c>
      <c r="H5571">
        <v>1505.5</v>
      </c>
      <c r="I5571">
        <v>249.92269899999999</v>
      </c>
      <c r="J5571">
        <v>14.534846</v>
      </c>
      <c r="K5571">
        <v>-5.1960000000000001E-3</v>
      </c>
      <c r="M5571">
        <v>6648</v>
      </c>
      <c r="N5571">
        <v>3323.5</v>
      </c>
      <c r="O5571">
        <v>250.009491</v>
      </c>
      <c r="P5571">
        <v>14.518113</v>
      </c>
      <c r="Q5571">
        <v>-3.9199999999999999E-4</v>
      </c>
    </row>
    <row r="5572" spans="1:17" x14ac:dyDescent="0.25">
      <c r="A5572">
        <v>5559</v>
      </c>
      <c r="B5572">
        <v>2779</v>
      </c>
      <c r="C5572">
        <v>249.89999399999999</v>
      </c>
      <c r="D5572">
        <v>14.520989</v>
      </c>
      <c r="E5572">
        <v>-4.7899999999999999E-4</v>
      </c>
      <c r="G5572">
        <v>11453</v>
      </c>
      <c r="H5572">
        <v>5726</v>
      </c>
      <c r="I5572">
        <v>531.49841300000003</v>
      </c>
      <c r="J5572">
        <v>13.371567000000001</v>
      </c>
      <c r="K5572">
        <v>-5.195E-3</v>
      </c>
      <c r="M5572">
        <v>6727</v>
      </c>
      <c r="N5572">
        <v>3363</v>
      </c>
      <c r="O5572">
        <v>249.98672500000001</v>
      </c>
      <c r="P5572">
        <v>14.517897</v>
      </c>
      <c r="Q5572">
        <v>-3.9199999999999999E-4</v>
      </c>
    </row>
    <row r="5573" spans="1:17" x14ac:dyDescent="0.25">
      <c r="A5573">
        <v>5560</v>
      </c>
      <c r="B5573">
        <v>2779.5</v>
      </c>
      <c r="C5573">
        <v>249.904877</v>
      </c>
      <c r="D5573">
        <v>14.520989</v>
      </c>
      <c r="E5573">
        <v>-4.7899999999999999E-4</v>
      </c>
      <c r="G5573">
        <v>11460</v>
      </c>
      <c r="H5573">
        <v>5729.5</v>
      </c>
      <c r="I5573">
        <v>532.09045400000002</v>
      </c>
      <c r="J5573">
        <v>13.371352</v>
      </c>
      <c r="K5573">
        <v>-5.195E-3</v>
      </c>
      <c r="M5573">
        <v>7768</v>
      </c>
      <c r="N5573">
        <v>3883.5</v>
      </c>
      <c r="O5573">
        <v>249.97387699999999</v>
      </c>
      <c r="P5573">
        <v>14.51538</v>
      </c>
      <c r="Q5573">
        <v>-3.9199999999999999E-4</v>
      </c>
    </row>
    <row r="5574" spans="1:17" x14ac:dyDescent="0.25">
      <c r="A5574">
        <v>5561</v>
      </c>
      <c r="B5574">
        <v>2780</v>
      </c>
      <c r="C5574">
        <v>249.904999</v>
      </c>
      <c r="D5574">
        <v>14.520984</v>
      </c>
      <c r="E5574">
        <v>-4.7800000000000002E-4</v>
      </c>
      <c r="G5574">
        <v>11470</v>
      </c>
      <c r="H5574">
        <v>5734.5</v>
      </c>
      <c r="I5574">
        <v>532.92858899999999</v>
      </c>
      <c r="J5574">
        <v>13.370758</v>
      </c>
      <c r="K5574">
        <v>-5.195E-3</v>
      </c>
      <c r="M5574">
        <v>4563</v>
      </c>
      <c r="N5574">
        <v>2281</v>
      </c>
      <c r="O5574">
        <v>249.72934000000001</v>
      </c>
      <c r="P5574">
        <v>14.524535999999999</v>
      </c>
      <c r="Q5574">
        <v>-3.9100000000000002E-4</v>
      </c>
    </row>
    <row r="5575" spans="1:17" x14ac:dyDescent="0.25">
      <c r="A5575">
        <v>5562</v>
      </c>
      <c r="B5575">
        <v>2780.5</v>
      </c>
      <c r="C5575">
        <v>249.89961199999999</v>
      </c>
      <c r="D5575">
        <v>14.520975999999999</v>
      </c>
      <c r="E5575">
        <v>-4.7600000000000002E-4</v>
      </c>
      <c r="G5575">
        <v>389</v>
      </c>
      <c r="H5575">
        <v>194</v>
      </c>
      <c r="I5575">
        <v>32.570155999999997</v>
      </c>
      <c r="J5575">
        <v>16.058720000000001</v>
      </c>
      <c r="K5575">
        <v>-5.1939999999999998E-3</v>
      </c>
      <c r="M5575">
        <v>4602</v>
      </c>
      <c r="N5575">
        <v>2300.5</v>
      </c>
      <c r="O5575">
        <v>249.78317300000001</v>
      </c>
      <c r="P5575">
        <v>14.524274</v>
      </c>
      <c r="Q5575">
        <v>-3.9100000000000002E-4</v>
      </c>
    </row>
    <row r="5576" spans="1:17" x14ac:dyDescent="0.25">
      <c r="A5576">
        <v>5563</v>
      </c>
      <c r="B5576">
        <v>2781</v>
      </c>
      <c r="C5576">
        <v>249.890289</v>
      </c>
      <c r="D5576">
        <v>14.520965</v>
      </c>
      <c r="E5576">
        <v>-4.7100000000000001E-4</v>
      </c>
      <c r="G5576">
        <v>11566</v>
      </c>
      <c r="H5576">
        <v>5782.5</v>
      </c>
      <c r="I5576">
        <v>540.981628</v>
      </c>
      <c r="J5576">
        <v>13.366569999999999</v>
      </c>
      <c r="K5576">
        <v>-5.1939999999999998E-3</v>
      </c>
      <c r="M5576">
        <v>4608</v>
      </c>
      <c r="N5576">
        <v>2303.5</v>
      </c>
      <c r="O5576">
        <v>249.81021100000001</v>
      </c>
      <c r="P5576">
        <v>14.524243</v>
      </c>
      <c r="Q5576">
        <v>-3.9100000000000002E-4</v>
      </c>
    </row>
    <row r="5577" spans="1:17" x14ac:dyDescent="0.25">
      <c r="A5577">
        <v>5564</v>
      </c>
      <c r="B5577">
        <v>2781.5</v>
      </c>
      <c r="C5577">
        <v>249.878342</v>
      </c>
      <c r="D5577">
        <v>14.520951999999999</v>
      </c>
      <c r="E5577">
        <v>-4.6500000000000003E-4</v>
      </c>
      <c r="G5577">
        <v>11459</v>
      </c>
      <c r="H5577">
        <v>5729</v>
      </c>
      <c r="I5577">
        <v>532.00531000000001</v>
      </c>
      <c r="J5577">
        <v>13.371394</v>
      </c>
      <c r="K5577">
        <v>-5.1929999999999997E-3</v>
      </c>
      <c r="M5577">
        <v>7478</v>
      </c>
      <c r="N5577">
        <v>3738.5</v>
      </c>
      <c r="O5577">
        <v>249.99899300000001</v>
      </c>
      <c r="P5577">
        <v>14.516099000000001</v>
      </c>
      <c r="Q5577">
        <v>-3.9100000000000002E-4</v>
      </c>
    </row>
    <row r="5578" spans="1:17" x14ac:dyDescent="0.25">
      <c r="A5578">
        <v>5565</v>
      </c>
      <c r="B5578">
        <v>2782</v>
      </c>
      <c r="C5578">
        <v>249.86816400000001</v>
      </c>
      <c r="D5578">
        <v>14.520935</v>
      </c>
      <c r="E5578">
        <v>-4.57E-4</v>
      </c>
      <c r="G5578">
        <v>11454</v>
      </c>
      <c r="H5578">
        <v>5726.5</v>
      </c>
      <c r="I5578">
        <v>531.576233</v>
      </c>
      <c r="J5578">
        <v>13.371546</v>
      </c>
      <c r="K5578">
        <v>-5.1919999999999996E-3</v>
      </c>
      <c r="M5578">
        <v>5878</v>
      </c>
      <c r="N5578">
        <v>2938.5</v>
      </c>
      <c r="O5578">
        <v>249.98916600000001</v>
      </c>
      <c r="P5578">
        <v>14.519625</v>
      </c>
      <c r="Q5578">
        <v>-3.8999999999999999E-4</v>
      </c>
    </row>
    <row r="5579" spans="1:17" x14ac:dyDescent="0.25">
      <c r="A5579">
        <v>5566</v>
      </c>
      <c r="B5579">
        <v>2782.5</v>
      </c>
      <c r="C5579">
        <v>249.861908</v>
      </c>
      <c r="D5579">
        <v>14.520918999999999</v>
      </c>
      <c r="E5579">
        <v>-4.4799999999999999E-4</v>
      </c>
      <c r="G5579">
        <v>11458</v>
      </c>
      <c r="H5579">
        <v>5728.5</v>
      </c>
      <c r="I5579">
        <v>531.91784700000005</v>
      </c>
      <c r="J5579">
        <v>13.37143</v>
      </c>
      <c r="K5579">
        <v>-5.1919999999999996E-3</v>
      </c>
      <c r="M5579">
        <v>6511</v>
      </c>
      <c r="N5579">
        <v>3255</v>
      </c>
      <c r="O5579">
        <v>249.99177599999999</v>
      </c>
      <c r="P5579">
        <v>14.518015999999999</v>
      </c>
      <c r="Q5579">
        <v>-3.8999999999999999E-4</v>
      </c>
    </row>
    <row r="5580" spans="1:17" x14ac:dyDescent="0.25">
      <c r="A5580">
        <v>5567</v>
      </c>
      <c r="B5580">
        <v>2783</v>
      </c>
      <c r="C5580">
        <v>249.86137400000001</v>
      </c>
      <c r="D5580">
        <v>14.520901</v>
      </c>
      <c r="E5580">
        <v>-4.37E-4</v>
      </c>
      <c r="G5580">
        <v>11471</v>
      </c>
      <c r="H5580">
        <v>5735</v>
      </c>
      <c r="I5580">
        <v>533.017517</v>
      </c>
      <c r="J5580">
        <v>13.37068</v>
      </c>
      <c r="K5580">
        <v>-5.1919999999999996E-3</v>
      </c>
      <c r="M5580">
        <v>6890</v>
      </c>
      <c r="N5580">
        <v>3444.5</v>
      </c>
      <c r="O5580">
        <v>249.92976400000001</v>
      </c>
      <c r="P5580">
        <v>14.517619</v>
      </c>
      <c r="Q5580">
        <v>-3.8999999999999999E-4</v>
      </c>
    </row>
    <row r="5581" spans="1:17" x14ac:dyDescent="0.25">
      <c r="A5581">
        <v>5568</v>
      </c>
      <c r="B5581">
        <v>2783.5</v>
      </c>
      <c r="C5581">
        <v>249.86637899999999</v>
      </c>
      <c r="D5581">
        <v>14.520884000000001</v>
      </c>
      <c r="E5581">
        <v>-4.2499999999999998E-4</v>
      </c>
      <c r="G5581">
        <v>11455</v>
      </c>
      <c r="H5581">
        <v>5727</v>
      </c>
      <c r="I5581">
        <v>531.65844700000002</v>
      </c>
      <c r="J5581">
        <v>13.371522000000001</v>
      </c>
      <c r="K5581">
        <v>-5.1910000000000003E-3</v>
      </c>
      <c r="M5581">
        <v>7482</v>
      </c>
      <c r="N5581">
        <v>3740.5</v>
      </c>
      <c r="O5581">
        <v>249.99897799999999</v>
      </c>
      <c r="P5581">
        <v>14.516049000000001</v>
      </c>
      <c r="Q5581">
        <v>-3.8999999999999999E-4</v>
      </c>
    </row>
    <row r="5582" spans="1:17" x14ac:dyDescent="0.25">
      <c r="A5582">
        <v>5569</v>
      </c>
      <c r="B5582">
        <v>2784</v>
      </c>
      <c r="C5582">
        <v>249.874908</v>
      </c>
      <c r="D5582">
        <v>14.520868</v>
      </c>
      <c r="E5582">
        <v>-4.1199999999999999E-4</v>
      </c>
      <c r="G5582">
        <v>11541</v>
      </c>
      <c r="H5582">
        <v>5770</v>
      </c>
      <c r="I5582">
        <v>538.88421600000004</v>
      </c>
      <c r="J5582">
        <v>13.367462</v>
      </c>
      <c r="K5582">
        <v>-5.1910000000000003E-3</v>
      </c>
      <c r="M5582">
        <v>4609</v>
      </c>
      <c r="N5582">
        <v>2304</v>
      </c>
      <c r="O5582">
        <v>249.80798300000001</v>
      </c>
      <c r="P5582">
        <v>14.524247000000001</v>
      </c>
      <c r="Q5582">
        <v>-3.8900000000000002E-4</v>
      </c>
    </row>
    <row r="5583" spans="1:17" x14ac:dyDescent="0.25">
      <c r="A5583">
        <v>5570</v>
      </c>
      <c r="B5583">
        <v>2784.5</v>
      </c>
      <c r="C5583">
        <v>249.88537600000001</v>
      </c>
      <c r="D5583">
        <v>14.520854999999999</v>
      </c>
      <c r="E5583">
        <v>-3.9800000000000002E-4</v>
      </c>
      <c r="G5583">
        <v>8899</v>
      </c>
      <c r="H5583">
        <v>4449</v>
      </c>
      <c r="I5583">
        <v>317.59201100000001</v>
      </c>
      <c r="J5583">
        <v>14.512487</v>
      </c>
      <c r="K5583">
        <v>-5.1900000000000002E-3</v>
      </c>
      <c r="M5583">
        <v>5543</v>
      </c>
      <c r="N5583">
        <v>2771</v>
      </c>
      <c r="O5583">
        <v>249.896286</v>
      </c>
      <c r="P5583">
        <v>14.521126000000001</v>
      </c>
      <c r="Q5583">
        <v>-3.8900000000000002E-4</v>
      </c>
    </row>
    <row r="5584" spans="1:17" x14ac:dyDescent="0.25">
      <c r="A5584">
        <v>5571</v>
      </c>
      <c r="B5584">
        <v>2785</v>
      </c>
      <c r="C5584">
        <v>249.895172</v>
      </c>
      <c r="D5584">
        <v>14.520842999999999</v>
      </c>
      <c r="E5584">
        <v>-3.8299999999999999E-4</v>
      </c>
      <c r="G5584">
        <v>11456</v>
      </c>
      <c r="H5584">
        <v>5727.5</v>
      </c>
      <c r="I5584">
        <v>531.74023399999999</v>
      </c>
      <c r="J5584">
        <v>13.371494999999999</v>
      </c>
      <c r="K5584">
        <v>-5.1900000000000002E-3</v>
      </c>
      <c r="M5584">
        <v>6458</v>
      </c>
      <c r="N5584">
        <v>3228.5</v>
      </c>
      <c r="O5584">
        <v>249.96829199999999</v>
      </c>
      <c r="P5584">
        <v>14.518420000000001</v>
      </c>
      <c r="Q5584">
        <v>-3.8900000000000002E-4</v>
      </c>
    </row>
    <row r="5585" spans="1:17" x14ac:dyDescent="0.25">
      <c r="A5585">
        <v>5572</v>
      </c>
      <c r="B5585">
        <v>2785.5</v>
      </c>
      <c r="C5585">
        <v>249.901321</v>
      </c>
      <c r="D5585">
        <v>14.520835</v>
      </c>
      <c r="E5585">
        <v>-3.6699999999999998E-4</v>
      </c>
      <c r="G5585">
        <v>11457</v>
      </c>
      <c r="H5585">
        <v>5728</v>
      </c>
      <c r="I5585">
        <v>531.82781999999997</v>
      </c>
      <c r="J5585">
        <v>13.371466</v>
      </c>
      <c r="K5585">
        <v>-5.1900000000000002E-3</v>
      </c>
      <c r="M5585">
        <v>6795</v>
      </c>
      <c r="N5585">
        <v>3397</v>
      </c>
      <c r="O5585">
        <v>249.94563299999999</v>
      </c>
      <c r="P5585">
        <v>14.517853000000001</v>
      </c>
      <c r="Q5585">
        <v>-3.8900000000000002E-4</v>
      </c>
    </row>
    <row r="5586" spans="1:17" x14ac:dyDescent="0.25">
      <c r="A5586">
        <v>5573</v>
      </c>
      <c r="B5586">
        <v>2786</v>
      </c>
      <c r="C5586">
        <v>249.90258800000001</v>
      </c>
      <c r="D5586">
        <v>14.52083</v>
      </c>
      <c r="E5586">
        <v>-3.5199999999999999E-4</v>
      </c>
      <c r="G5586">
        <v>11555</v>
      </c>
      <c r="H5586">
        <v>5777</v>
      </c>
      <c r="I5586">
        <v>540.05865500000004</v>
      </c>
      <c r="J5586">
        <v>13.367020999999999</v>
      </c>
      <c r="K5586">
        <v>-5.1879999999999999E-3</v>
      </c>
      <c r="M5586">
        <v>4278</v>
      </c>
      <c r="N5586">
        <v>2138.5</v>
      </c>
      <c r="O5586">
        <v>249.72245799999999</v>
      </c>
      <c r="P5586">
        <v>14.525442999999999</v>
      </c>
      <c r="Q5586">
        <v>-3.88E-4</v>
      </c>
    </row>
    <row r="5587" spans="1:17" x14ac:dyDescent="0.25">
      <c r="A5587">
        <v>5574</v>
      </c>
      <c r="B5587">
        <v>2786.5</v>
      </c>
      <c r="C5587">
        <v>249.899811</v>
      </c>
      <c r="D5587">
        <v>14.520827000000001</v>
      </c>
      <c r="E5587">
        <v>-3.3599999999999998E-4</v>
      </c>
      <c r="G5587">
        <v>11472</v>
      </c>
      <c r="H5587">
        <v>5735.5</v>
      </c>
      <c r="I5587">
        <v>533.11047399999995</v>
      </c>
      <c r="J5587">
        <v>13.370601000000001</v>
      </c>
      <c r="K5587">
        <v>-5.1869999999999998E-3</v>
      </c>
      <c r="M5587">
        <v>4564</v>
      </c>
      <c r="N5587">
        <v>2281.5</v>
      </c>
      <c r="O5587">
        <v>249.72616600000001</v>
      </c>
      <c r="P5587">
        <v>14.524532000000001</v>
      </c>
      <c r="Q5587">
        <v>-3.88E-4</v>
      </c>
    </row>
    <row r="5588" spans="1:17" x14ac:dyDescent="0.25">
      <c r="A5588">
        <v>5575</v>
      </c>
      <c r="B5588">
        <v>2787</v>
      </c>
      <c r="C5588">
        <v>249.895782</v>
      </c>
      <c r="D5588">
        <v>14.520827000000001</v>
      </c>
      <c r="E5588">
        <v>-3.21E-4</v>
      </c>
      <c r="G5588">
        <v>11522</v>
      </c>
      <c r="H5588">
        <v>5760.5</v>
      </c>
      <c r="I5588">
        <v>537.31231700000001</v>
      </c>
      <c r="J5588">
        <v>13.368854000000001</v>
      </c>
      <c r="K5588">
        <v>-5.1840000000000002E-3</v>
      </c>
      <c r="M5588">
        <v>4601</v>
      </c>
      <c r="N5588">
        <v>2300</v>
      </c>
      <c r="O5588">
        <v>249.77688599999999</v>
      </c>
      <c r="P5588">
        <v>14.524285000000001</v>
      </c>
      <c r="Q5588">
        <v>-3.88E-4</v>
      </c>
    </row>
    <row r="5589" spans="1:17" x14ac:dyDescent="0.25">
      <c r="A5589">
        <v>5576</v>
      </c>
      <c r="B5589">
        <v>2787.5</v>
      </c>
      <c r="C5589">
        <v>249.89123499999999</v>
      </c>
      <c r="D5589">
        <v>14.520827000000001</v>
      </c>
      <c r="E5589">
        <v>-3.0600000000000001E-4</v>
      </c>
      <c r="G5589">
        <v>390</v>
      </c>
      <c r="H5589">
        <v>194.5</v>
      </c>
      <c r="I5589">
        <v>32.606926000000001</v>
      </c>
      <c r="J5589">
        <v>16.058681</v>
      </c>
      <c r="K5589">
        <v>-5.1830000000000001E-3</v>
      </c>
      <c r="M5589">
        <v>4614</v>
      </c>
      <c r="N5589">
        <v>2306.5</v>
      </c>
      <c r="O5589">
        <v>249.79452499999999</v>
      </c>
      <c r="P5589">
        <v>14.524338999999999</v>
      </c>
      <c r="Q5589">
        <v>-3.88E-4</v>
      </c>
    </row>
    <row r="5590" spans="1:17" x14ac:dyDescent="0.25">
      <c r="A5590">
        <v>5577</v>
      </c>
      <c r="B5590">
        <v>2788</v>
      </c>
      <c r="C5590">
        <v>249.888519</v>
      </c>
      <c r="D5590">
        <v>14.520829000000001</v>
      </c>
      <c r="E5590">
        <v>-2.9300000000000002E-4</v>
      </c>
      <c r="G5590">
        <v>11473</v>
      </c>
      <c r="H5590">
        <v>5736</v>
      </c>
      <c r="I5590">
        <v>533.202271</v>
      </c>
      <c r="J5590">
        <v>13.370521999999999</v>
      </c>
      <c r="K5590">
        <v>-5.1809999999999998E-3</v>
      </c>
      <c r="M5590">
        <v>4745</v>
      </c>
      <c r="N5590">
        <v>2372</v>
      </c>
      <c r="O5590">
        <v>249.87882999999999</v>
      </c>
      <c r="P5590">
        <v>14.52394</v>
      </c>
      <c r="Q5590">
        <v>-3.88E-4</v>
      </c>
    </row>
    <row r="5591" spans="1:17" x14ac:dyDescent="0.25">
      <c r="A5591">
        <v>5578</v>
      </c>
      <c r="B5591">
        <v>2788.5</v>
      </c>
      <c r="C5591">
        <v>249.88601700000001</v>
      </c>
      <c r="D5591">
        <v>14.52083</v>
      </c>
      <c r="E5591">
        <v>-2.7999999999999998E-4</v>
      </c>
      <c r="G5591">
        <v>11542</v>
      </c>
      <c r="H5591">
        <v>5770.5</v>
      </c>
      <c r="I5591">
        <v>538.96112100000005</v>
      </c>
      <c r="J5591">
        <v>13.367417</v>
      </c>
      <c r="K5591">
        <v>-5.1809999999999998E-3</v>
      </c>
      <c r="M5591">
        <v>5088</v>
      </c>
      <c r="N5591">
        <v>2543.5</v>
      </c>
      <c r="O5591">
        <v>249.92849699999999</v>
      </c>
      <c r="P5591">
        <v>14.523114</v>
      </c>
      <c r="Q5591">
        <v>-3.88E-4</v>
      </c>
    </row>
    <row r="5592" spans="1:17" x14ac:dyDescent="0.25">
      <c r="A5592">
        <v>5579</v>
      </c>
      <c r="B5592">
        <v>2789</v>
      </c>
      <c r="C5592">
        <v>249.88369800000001</v>
      </c>
      <c r="D5592">
        <v>14.520830999999999</v>
      </c>
      <c r="E5592">
        <v>-2.6699999999999998E-4</v>
      </c>
      <c r="G5592">
        <v>432</v>
      </c>
      <c r="H5592">
        <v>215.5</v>
      </c>
      <c r="I5592">
        <v>35.091411999999998</v>
      </c>
      <c r="J5592">
        <v>16.057310000000001</v>
      </c>
      <c r="K5592">
        <v>-5.1789999999999996E-3</v>
      </c>
      <c r="M5592">
        <v>8073</v>
      </c>
      <c r="N5592">
        <v>4036</v>
      </c>
      <c r="O5592">
        <v>250.08401499999999</v>
      </c>
      <c r="P5592">
        <v>14.514953999999999</v>
      </c>
      <c r="Q5592">
        <v>-3.88E-4</v>
      </c>
    </row>
    <row r="5593" spans="1:17" x14ac:dyDescent="0.25">
      <c r="A5593">
        <v>5580</v>
      </c>
      <c r="B5593">
        <v>2789.5</v>
      </c>
      <c r="C5593">
        <v>249.88220200000001</v>
      </c>
      <c r="D5593">
        <v>14.520832</v>
      </c>
      <c r="E5593">
        <v>-2.5599999999999999E-4</v>
      </c>
      <c r="G5593">
        <v>11554</v>
      </c>
      <c r="H5593">
        <v>5776.5</v>
      </c>
      <c r="I5593">
        <v>539.97882100000004</v>
      </c>
      <c r="J5593">
        <v>13.367054</v>
      </c>
      <c r="K5593">
        <v>-5.1789999999999996E-3</v>
      </c>
      <c r="M5593">
        <v>4610</v>
      </c>
      <c r="N5593">
        <v>2304.5</v>
      </c>
      <c r="O5593">
        <v>249.80493200000001</v>
      </c>
      <c r="P5593">
        <v>14.524258</v>
      </c>
      <c r="Q5593">
        <v>-3.8699999999999997E-4</v>
      </c>
    </row>
    <row r="5594" spans="1:17" x14ac:dyDescent="0.25">
      <c r="A5594">
        <v>5581</v>
      </c>
      <c r="B5594">
        <v>2790</v>
      </c>
      <c r="C5594">
        <v>249.88154599999999</v>
      </c>
      <c r="D5594">
        <v>14.520835999999999</v>
      </c>
      <c r="E5594">
        <v>-2.4499999999999999E-4</v>
      </c>
      <c r="G5594">
        <v>11567</v>
      </c>
      <c r="H5594">
        <v>5783</v>
      </c>
      <c r="I5594">
        <v>541.06359899999995</v>
      </c>
      <c r="J5594">
        <v>13.366517</v>
      </c>
      <c r="K5594">
        <v>-5.1789999999999996E-3</v>
      </c>
      <c r="M5594">
        <v>7011</v>
      </c>
      <c r="N5594">
        <v>3505</v>
      </c>
      <c r="O5594">
        <v>250.01533499999999</v>
      </c>
      <c r="P5594">
        <v>14.517251</v>
      </c>
      <c r="Q5594">
        <v>-3.8699999999999997E-4</v>
      </c>
    </row>
    <row r="5595" spans="1:17" x14ac:dyDescent="0.25">
      <c r="A5595">
        <v>5582</v>
      </c>
      <c r="B5595">
        <v>2790.5</v>
      </c>
      <c r="C5595">
        <v>249.884918</v>
      </c>
      <c r="D5595">
        <v>14.520837</v>
      </c>
      <c r="E5595">
        <v>-2.3499999999999999E-4</v>
      </c>
      <c r="G5595">
        <v>11474</v>
      </c>
      <c r="H5595">
        <v>5736.5</v>
      </c>
      <c r="I5595">
        <v>533.29003899999998</v>
      </c>
      <c r="J5595">
        <v>13.370447</v>
      </c>
      <c r="K5595">
        <v>-5.1749999999999999E-3</v>
      </c>
      <c r="M5595">
        <v>7477</v>
      </c>
      <c r="N5595">
        <v>3738</v>
      </c>
      <c r="O5595">
        <v>250.005157</v>
      </c>
      <c r="P5595">
        <v>14.516111</v>
      </c>
      <c r="Q5595">
        <v>-3.8699999999999997E-4</v>
      </c>
    </row>
    <row r="5596" spans="1:17" x14ac:dyDescent="0.25">
      <c r="A5596">
        <v>5583</v>
      </c>
      <c r="B5596">
        <v>2791</v>
      </c>
      <c r="C5596">
        <v>249.89189200000001</v>
      </c>
      <c r="D5596">
        <v>14.520841000000001</v>
      </c>
      <c r="E5596">
        <v>-2.2499999999999999E-4</v>
      </c>
      <c r="G5596">
        <v>391</v>
      </c>
      <c r="H5596">
        <v>195</v>
      </c>
      <c r="I5596">
        <v>32.645854999999997</v>
      </c>
      <c r="J5596">
        <v>16.058643</v>
      </c>
      <c r="K5596">
        <v>-5.1729999999999996E-3</v>
      </c>
      <c r="M5596">
        <v>4441</v>
      </c>
      <c r="N5596">
        <v>2220</v>
      </c>
      <c r="O5596">
        <v>249.71972700000001</v>
      </c>
      <c r="P5596">
        <v>14.524983000000001</v>
      </c>
      <c r="Q5596">
        <v>-3.86E-4</v>
      </c>
    </row>
    <row r="5597" spans="1:17" x14ac:dyDescent="0.25">
      <c r="A5597">
        <v>5584</v>
      </c>
      <c r="B5597">
        <v>2791.5</v>
      </c>
      <c r="C5597">
        <v>249.90188599999999</v>
      </c>
      <c r="D5597">
        <v>14.520845</v>
      </c>
      <c r="E5597">
        <v>-2.1499999999999999E-4</v>
      </c>
      <c r="G5597">
        <v>11543</v>
      </c>
      <c r="H5597">
        <v>5771</v>
      </c>
      <c r="I5597">
        <v>539.03820800000005</v>
      </c>
      <c r="J5597">
        <v>13.367376999999999</v>
      </c>
      <c r="K5597">
        <v>-5.1720000000000004E-3</v>
      </c>
      <c r="M5597">
        <v>4613</v>
      </c>
      <c r="N5597">
        <v>2306</v>
      </c>
      <c r="O5597">
        <v>249.797775</v>
      </c>
      <c r="P5597">
        <v>14.524317</v>
      </c>
      <c r="Q5597">
        <v>-3.86E-4</v>
      </c>
    </row>
    <row r="5598" spans="1:17" x14ac:dyDescent="0.25">
      <c r="A5598">
        <v>5585</v>
      </c>
      <c r="B5598">
        <v>2792</v>
      </c>
      <c r="C5598">
        <v>249.91244499999999</v>
      </c>
      <c r="D5598">
        <v>14.520852</v>
      </c>
      <c r="E5598">
        <v>-2.05E-4</v>
      </c>
      <c r="G5598">
        <v>11553</v>
      </c>
      <c r="H5598">
        <v>5776</v>
      </c>
      <c r="I5598">
        <v>539.89172399999995</v>
      </c>
      <c r="J5598">
        <v>13.367086</v>
      </c>
      <c r="K5598">
        <v>-5.1700000000000001E-3</v>
      </c>
      <c r="M5598">
        <v>5527</v>
      </c>
      <c r="N5598">
        <v>2763</v>
      </c>
      <c r="O5598">
        <v>249.89880400000001</v>
      </c>
      <c r="P5598">
        <v>14.521012000000001</v>
      </c>
      <c r="Q5598">
        <v>-3.86E-4</v>
      </c>
    </row>
    <row r="5599" spans="1:17" x14ac:dyDescent="0.25">
      <c r="A5599">
        <v>5586</v>
      </c>
      <c r="B5599">
        <v>2792.5</v>
      </c>
      <c r="C5599">
        <v>249.920502</v>
      </c>
      <c r="D5599">
        <v>14.520861999999999</v>
      </c>
      <c r="E5599">
        <v>-1.95E-4</v>
      </c>
      <c r="G5599">
        <v>11475</v>
      </c>
      <c r="H5599">
        <v>5737</v>
      </c>
      <c r="I5599">
        <v>533.37829599999998</v>
      </c>
      <c r="J5599">
        <v>13.370374999999999</v>
      </c>
      <c r="K5599">
        <v>-5.1669999999999997E-3</v>
      </c>
      <c r="M5599">
        <v>7283</v>
      </c>
      <c r="N5599">
        <v>3641</v>
      </c>
      <c r="O5599">
        <v>250.04480000000001</v>
      </c>
      <c r="P5599">
        <v>14.516363999999999</v>
      </c>
      <c r="Q5599">
        <v>-3.86E-4</v>
      </c>
    </row>
    <row r="5600" spans="1:17" x14ac:dyDescent="0.25">
      <c r="A5600">
        <v>5587</v>
      </c>
      <c r="B5600">
        <v>2793</v>
      </c>
      <c r="C5600">
        <v>249.92392000000001</v>
      </c>
      <c r="D5600">
        <v>14.520873</v>
      </c>
      <c r="E5600">
        <v>-1.85E-4</v>
      </c>
      <c r="G5600">
        <v>11544</v>
      </c>
      <c r="H5600">
        <v>5771.5</v>
      </c>
      <c r="I5600">
        <v>539.11767599999996</v>
      </c>
      <c r="J5600">
        <v>13.367338999999999</v>
      </c>
      <c r="K5600">
        <v>-5.1640000000000002E-3</v>
      </c>
      <c r="M5600">
        <v>7483</v>
      </c>
      <c r="N5600">
        <v>3741</v>
      </c>
      <c r="O5600">
        <v>250.00410500000001</v>
      </c>
      <c r="P5600">
        <v>14.516037000000001</v>
      </c>
      <c r="Q5600">
        <v>-3.86E-4</v>
      </c>
    </row>
    <row r="5601" spans="1:17" x14ac:dyDescent="0.25">
      <c r="A5601">
        <v>5588</v>
      </c>
      <c r="B5601">
        <v>2793.5</v>
      </c>
      <c r="C5601">
        <v>249.922211</v>
      </c>
      <c r="D5601">
        <v>14.520887999999999</v>
      </c>
      <c r="E5601">
        <v>-1.75E-4</v>
      </c>
      <c r="G5601">
        <v>392</v>
      </c>
      <c r="H5601">
        <v>195.5</v>
      </c>
      <c r="I5601">
        <v>32.692847999999998</v>
      </c>
      <c r="J5601">
        <v>16.058600999999999</v>
      </c>
      <c r="K5601">
        <v>-5.1619999999999999E-3</v>
      </c>
      <c r="M5601">
        <v>7679</v>
      </c>
      <c r="N5601">
        <v>3839</v>
      </c>
      <c r="O5601">
        <v>249.915131</v>
      </c>
      <c r="P5601">
        <v>14.515485999999999</v>
      </c>
      <c r="Q5601">
        <v>-3.86E-4</v>
      </c>
    </row>
    <row r="5602" spans="1:17" x14ac:dyDescent="0.25">
      <c r="A5602">
        <v>5589</v>
      </c>
      <c r="B5602">
        <v>2794</v>
      </c>
      <c r="C5602">
        <v>249.919342</v>
      </c>
      <c r="D5602">
        <v>14.520903000000001</v>
      </c>
      <c r="E5602">
        <v>-1.65E-4</v>
      </c>
      <c r="G5602">
        <v>11521</v>
      </c>
      <c r="H5602">
        <v>5760</v>
      </c>
      <c r="I5602">
        <v>537.21948199999997</v>
      </c>
      <c r="J5602">
        <v>13.368921</v>
      </c>
      <c r="K5602">
        <v>-5.1619999999999999E-3</v>
      </c>
      <c r="M5602">
        <v>7748</v>
      </c>
      <c r="N5602">
        <v>3873.5</v>
      </c>
      <c r="O5602">
        <v>249.97134399999999</v>
      </c>
      <c r="P5602">
        <v>14.515665</v>
      </c>
      <c r="Q5602">
        <v>-3.86E-4</v>
      </c>
    </row>
    <row r="5603" spans="1:17" x14ac:dyDescent="0.25">
      <c r="A5603">
        <v>5590</v>
      </c>
      <c r="B5603">
        <v>2794.5</v>
      </c>
      <c r="C5603">
        <v>249.917069</v>
      </c>
      <c r="D5603">
        <v>14.520922000000001</v>
      </c>
      <c r="E5603">
        <v>-1.55E-4</v>
      </c>
      <c r="G5603">
        <v>11552</v>
      </c>
      <c r="H5603">
        <v>5775.5</v>
      </c>
      <c r="I5603">
        <v>539.80413799999997</v>
      </c>
      <c r="J5603">
        <v>13.367119000000001</v>
      </c>
      <c r="K5603">
        <v>-5.1619999999999999E-3</v>
      </c>
      <c r="M5603">
        <v>4611</v>
      </c>
      <c r="N5603">
        <v>2305</v>
      </c>
      <c r="O5603">
        <v>249.802582</v>
      </c>
      <c r="P5603">
        <v>14.524274</v>
      </c>
      <c r="Q5603">
        <v>-3.8499999999999998E-4</v>
      </c>
    </row>
    <row r="5604" spans="1:17" x14ac:dyDescent="0.25">
      <c r="A5604">
        <v>5591</v>
      </c>
      <c r="B5604">
        <v>2795</v>
      </c>
      <c r="C5604">
        <v>249.91487100000001</v>
      </c>
      <c r="D5604">
        <v>14.520943000000001</v>
      </c>
      <c r="E5604">
        <v>-1.45E-4</v>
      </c>
      <c r="G5604">
        <v>11568</v>
      </c>
      <c r="H5604">
        <v>5783.5</v>
      </c>
      <c r="I5604">
        <v>541.14709500000004</v>
      </c>
      <c r="J5604">
        <v>13.366465</v>
      </c>
      <c r="K5604">
        <v>-5.1590000000000004E-3</v>
      </c>
      <c r="M5604">
        <v>4612</v>
      </c>
      <c r="N5604">
        <v>2305.5</v>
      </c>
      <c r="O5604">
        <v>249.80014</v>
      </c>
      <c r="P5604">
        <v>14.524293999999999</v>
      </c>
      <c r="Q5604">
        <v>-3.8499999999999998E-4</v>
      </c>
    </row>
    <row r="5605" spans="1:17" x14ac:dyDescent="0.25">
      <c r="A5605">
        <v>5592</v>
      </c>
      <c r="B5605">
        <v>2795.5</v>
      </c>
      <c r="C5605">
        <v>249.913895</v>
      </c>
      <c r="D5605">
        <v>14.520963999999999</v>
      </c>
      <c r="E5605">
        <v>-1.36E-4</v>
      </c>
      <c r="G5605">
        <v>11476</v>
      </c>
      <c r="H5605">
        <v>5737.5</v>
      </c>
      <c r="I5605">
        <v>533.46179199999995</v>
      </c>
      <c r="J5605">
        <v>13.370304000000001</v>
      </c>
      <c r="K5605">
        <v>-5.1580000000000003E-3</v>
      </c>
      <c r="M5605">
        <v>5510</v>
      </c>
      <c r="N5605">
        <v>2754.5</v>
      </c>
      <c r="O5605">
        <v>249.88269</v>
      </c>
      <c r="P5605">
        <v>14.521372</v>
      </c>
      <c r="Q5605">
        <v>-3.8499999999999998E-4</v>
      </c>
    </row>
    <row r="5606" spans="1:17" x14ac:dyDescent="0.25">
      <c r="A5606">
        <v>5593</v>
      </c>
      <c r="B5606">
        <v>2796</v>
      </c>
      <c r="C5606">
        <v>249.910675</v>
      </c>
      <c r="D5606">
        <v>14.520984</v>
      </c>
      <c r="E5606">
        <v>-1.27E-4</v>
      </c>
      <c r="G5606">
        <v>11545</v>
      </c>
      <c r="H5606">
        <v>5772</v>
      </c>
      <c r="I5606">
        <v>539.19812000000002</v>
      </c>
      <c r="J5606">
        <v>13.367307</v>
      </c>
      <c r="K5606">
        <v>-5.1570000000000001E-3</v>
      </c>
      <c r="M5606">
        <v>8410</v>
      </c>
      <c r="N5606">
        <v>4204.5</v>
      </c>
      <c r="O5606">
        <v>277.43658399999998</v>
      </c>
      <c r="P5606">
        <v>14.521616</v>
      </c>
      <c r="Q5606">
        <v>-3.8499999999999998E-4</v>
      </c>
    </row>
    <row r="5607" spans="1:17" x14ac:dyDescent="0.25">
      <c r="A5607">
        <v>5594</v>
      </c>
      <c r="B5607">
        <v>2796.5</v>
      </c>
      <c r="C5607">
        <v>249.90303</v>
      </c>
      <c r="D5607">
        <v>14.521006</v>
      </c>
      <c r="E5607">
        <v>-1.17E-4</v>
      </c>
      <c r="G5607">
        <v>11551</v>
      </c>
      <c r="H5607">
        <v>5775</v>
      </c>
      <c r="I5607">
        <v>539.71508800000004</v>
      </c>
      <c r="J5607">
        <v>13.367148</v>
      </c>
      <c r="K5607">
        <v>-5.156E-3</v>
      </c>
      <c r="M5607">
        <v>4565</v>
      </c>
      <c r="N5607">
        <v>2282</v>
      </c>
      <c r="O5607">
        <v>249.726608</v>
      </c>
      <c r="P5607">
        <v>14.524527000000001</v>
      </c>
      <c r="Q5607">
        <v>-3.8400000000000001E-4</v>
      </c>
    </row>
    <row r="5608" spans="1:17" x14ac:dyDescent="0.25">
      <c r="A5608">
        <v>5595</v>
      </c>
      <c r="B5608">
        <v>2797</v>
      </c>
      <c r="C5608">
        <v>249.89331000000001</v>
      </c>
      <c r="D5608">
        <v>14.521023</v>
      </c>
      <c r="E5608">
        <v>-1.0900000000000001E-4</v>
      </c>
      <c r="G5608">
        <v>8898</v>
      </c>
      <c r="H5608">
        <v>4448.5</v>
      </c>
      <c r="I5608">
        <v>317.50518799999998</v>
      </c>
      <c r="J5608">
        <v>14.512536000000001</v>
      </c>
      <c r="K5608">
        <v>-5.1539999999999997E-3</v>
      </c>
      <c r="M5608">
        <v>4600</v>
      </c>
      <c r="N5608">
        <v>2299.5</v>
      </c>
      <c r="O5608">
        <v>249.77404799999999</v>
      </c>
      <c r="P5608">
        <v>14.524298999999999</v>
      </c>
      <c r="Q5608">
        <v>-3.8400000000000001E-4</v>
      </c>
    </row>
    <row r="5609" spans="1:17" x14ac:dyDescent="0.25">
      <c r="A5609">
        <v>5596</v>
      </c>
      <c r="B5609">
        <v>2797.5</v>
      </c>
      <c r="C5609">
        <v>249.88510099999999</v>
      </c>
      <c r="D5609">
        <v>14.521037</v>
      </c>
      <c r="E5609">
        <v>-1E-4</v>
      </c>
      <c r="G5609">
        <v>393</v>
      </c>
      <c r="H5609">
        <v>196</v>
      </c>
      <c r="I5609">
        <v>32.740279999999998</v>
      </c>
      <c r="J5609">
        <v>16.058558999999999</v>
      </c>
      <c r="K5609">
        <v>-5.1520000000000003E-3</v>
      </c>
      <c r="M5609">
        <v>4869</v>
      </c>
      <c r="N5609">
        <v>2434</v>
      </c>
      <c r="O5609">
        <v>249.87773100000001</v>
      </c>
      <c r="P5609">
        <v>14.523246</v>
      </c>
      <c r="Q5609">
        <v>-3.8400000000000001E-4</v>
      </c>
    </row>
    <row r="5610" spans="1:17" x14ac:dyDescent="0.25">
      <c r="A5610">
        <v>5597</v>
      </c>
      <c r="B5610">
        <v>2798</v>
      </c>
      <c r="C5610">
        <v>249.880707</v>
      </c>
      <c r="D5610">
        <v>14.521048</v>
      </c>
      <c r="E5610">
        <v>-9.2E-5</v>
      </c>
      <c r="G5610">
        <v>11546</v>
      </c>
      <c r="H5610">
        <v>5772.5</v>
      </c>
      <c r="I5610">
        <v>539.27923599999997</v>
      </c>
      <c r="J5610">
        <v>13.367276</v>
      </c>
      <c r="K5610">
        <v>-5.1520000000000003E-3</v>
      </c>
      <c r="M5610">
        <v>5571</v>
      </c>
      <c r="N5610">
        <v>2785</v>
      </c>
      <c r="O5610">
        <v>249.895172</v>
      </c>
      <c r="P5610">
        <v>14.520842999999999</v>
      </c>
      <c r="Q5610">
        <v>-3.8299999999999999E-4</v>
      </c>
    </row>
    <row r="5611" spans="1:17" x14ac:dyDescent="0.25">
      <c r="A5611">
        <v>5598</v>
      </c>
      <c r="B5611">
        <v>2798.5</v>
      </c>
      <c r="C5611">
        <v>249.88168300000001</v>
      </c>
      <c r="D5611">
        <v>14.521058999999999</v>
      </c>
      <c r="E5611">
        <v>-8.5000000000000006E-5</v>
      </c>
      <c r="G5611">
        <v>11550</v>
      </c>
      <c r="H5611">
        <v>5774.5</v>
      </c>
      <c r="I5611">
        <v>539.62231499999996</v>
      </c>
      <c r="J5611">
        <v>13.367175</v>
      </c>
      <c r="K5611">
        <v>-5.1510000000000002E-3</v>
      </c>
      <c r="M5611">
        <v>5910</v>
      </c>
      <c r="N5611">
        <v>2954.5</v>
      </c>
      <c r="O5611">
        <v>249.98889199999999</v>
      </c>
      <c r="P5611">
        <v>14.519807999999999</v>
      </c>
      <c r="Q5611">
        <v>-3.8299999999999999E-4</v>
      </c>
    </row>
    <row r="5612" spans="1:17" x14ac:dyDescent="0.25">
      <c r="A5612">
        <v>5599</v>
      </c>
      <c r="B5612">
        <v>2799</v>
      </c>
      <c r="C5612">
        <v>249.88774100000001</v>
      </c>
      <c r="D5612">
        <v>14.521064000000001</v>
      </c>
      <c r="E5612">
        <v>-7.7999999999999999E-5</v>
      </c>
      <c r="G5612">
        <v>3013</v>
      </c>
      <c r="H5612">
        <v>1506</v>
      </c>
      <c r="I5612">
        <v>249.90194700000001</v>
      </c>
      <c r="J5612">
        <v>14.534803999999999</v>
      </c>
      <c r="K5612">
        <v>-5.1500000000000001E-3</v>
      </c>
      <c r="M5612">
        <v>6647</v>
      </c>
      <c r="N5612">
        <v>3323</v>
      </c>
      <c r="O5612">
        <v>250.00842299999999</v>
      </c>
      <c r="P5612">
        <v>14.518146</v>
      </c>
      <c r="Q5612">
        <v>-3.8299999999999999E-4</v>
      </c>
    </row>
    <row r="5613" spans="1:17" x14ac:dyDescent="0.25">
      <c r="A5613">
        <v>5600</v>
      </c>
      <c r="B5613">
        <v>2799.5</v>
      </c>
      <c r="C5613">
        <v>249.89717099999999</v>
      </c>
      <c r="D5613">
        <v>14.521067</v>
      </c>
      <c r="E5613">
        <v>-7.2000000000000002E-5</v>
      </c>
      <c r="G5613">
        <v>11477</v>
      </c>
      <c r="H5613">
        <v>5738</v>
      </c>
      <c r="I5613">
        <v>533.54303000000004</v>
      </c>
      <c r="J5613">
        <v>13.370233000000001</v>
      </c>
      <c r="K5613">
        <v>-5.1489999999999999E-3</v>
      </c>
      <c r="M5613">
        <v>5467</v>
      </c>
      <c r="N5613">
        <v>2733</v>
      </c>
      <c r="O5613">
        <v>249.85737599999999</v>
      </c>
      <c r="P5613">
        <v>14.521482000000001</v>
      </c>
      <c r="Q5613">
        <v>-3.8200000000000002E-4</v>
      </c>
    </row>
    <row r="5614" spans="1:17" x14ac:dyDescent="0.25">
      <c r="A5614">
        <v>5601</v>
      </c>
      <c r="B5614">
        <v>2800</v>
      </c>
      <c r="C5614">
        <v>249.90744000000001</v>
      </c>
      <c r="D5614">
        <v>14.521065999999999</v>
      </c>
      <c r="E5614">
        <v>-6.6000000000000005E-5</v>
      </c>
      <c r="G5614">
        <v>11547</v>
      </c>
      <c r="H5614">
        <v>5773</v>
      </c>
      <c r="I5614">
        <v>539.36218299999996</v>
      </c>
      <c r="J5614">
        <v>13.367248999999999</v>
      </c>
      <c r="K5614">
        <v>-5.1489999999999999E-3</v>
      </c>
      <c r="M5614">
        <v>7896</v>
      </c>
      <c r="N5614">
        <v>3947.5</v>
      </c>
      <c r="O5614">
        <v>250.03804</v>
      </c>
      <c r="P5614">
        <v>14.515197000000001</v>
      </c>
      <c r="Q5614">
        <v>-3.8200000000000002E-4</v>
      </c>
    </row>
    <row r="5615" spans="1:17" x14ac:dyDescent="0.25">
      <c r="A5615">
        <v>5602</v>
      </c>
      <c r="B5615">
        <v>2800.5</v>
      </c>
      <c r="C5615">
        <v>249.91409300000001</v>
      </c>
      <c r="D5615">
        <v>14.52106</v>
      </c>
      <c r="E5615">
        <v>-6.0999999999999999E-5</v>
      </c>
      <c r="G5615">
        <v>11549</v>
      </c>
      <c r="H5615">
        <v>5774</v>
      </c>
      <c r="I5615">
        <v>539.53460700000005</v>
      </c>
      <c r="J5615">
        <v>13.367201</v>
      </c>
      <c r="K5615">
        <v>-5.1479999999999998E-3</v>
      </c>
      <c r="M5615">
        <v>4187</v>
      </c>
      <c r="N5615">
        <v>2093</v>
      </c>
      <c r="O5615">
        <v>249.752411</v>
      </c>
      <c r="P5615">
        <v>14.526006000000001</v>
      </c>
      <c r="Q5615">
        <v>-3.8099999999999999E-4</v>
      </c>
    </row>
    <row r="5616" spans="1:17" x14ac:dyDescent="0.25">
      <c r="A5616">
        <v>5603</v>
      </c>
      <c r="B5616">
        <v>2801</v>
      </c>
      <c r="C5616">
        <v>249.918182</v>
      </c>
      <c r="D5616">
        <v>14.521046999999999</v>
      </c>
      <c r="E5616">
        <v>-5.7000000000000003E-5</v>
      </c>
      <c r="G5616">
        <v>11548</v>
      </c>
      <c r="H5616">
        <v>5773.5</v>
      </c>
      <c r="I5616">
        <v>539.447632</v>
      </c>
      <c r="J5616">
        <v>13.367226</v>
      </c>
      <c r="K5616">
        <v>-5.1469999999999997E-3</v>
      </c>
      <c r="M5616">
        <v>5542</v>
      </c>
      <c r="N5616">
        <v>2770.5</v>
      </c>
      <c r="O5616">
        <v>249.89819299999999</v>
      </c>
      <c r="P5616">
        <v>14.521144</v>
      </c>
      <c r="Q5616">
        <v>-3.8099999999999999E-4</v>
      </c>
    </row>
    <row r="5617" spans="1:17" x14ac:dyDescent="0.25">
      <c r="A5617">
        <v>5604</v>
      </c>
      <c r="B5617">
        <v>2801.5</v>
      </c>
      <c r="C5617">
        <v>249.92012</v>
      </c>
      <c r="D5617">
        <v>14.521027999999999</v>
      </c>
      <c r="E5617">
        <v>-5.3000000000000001E-5</v>
      </c>
      <c r="G5617">
        <v>394</v>
      </c>
      <c r="H5617">
        <v>196.5</v>
      </c>
      <c r="I5617">
        <v>32.794117</v>
      </c>
      <c r="J5617">
        <v>16.058519</v>
      </c>
      <c r="K5617">
        <v>-5.1419999999999999E-3</v>
      </c>
      <c r="M5617">
        <v>6935</v>
      </c>
      <c r="N5617">
        <v>3467</v>
      </c>
      <c r="O5617">
        <v>249.94662500000001</v>
      </c>
      <c r="P5617">
        <v>14.517021</v>
      </c>
      <c r="Q5617">
        <v>-3.8099999999999999E-4</v>
      </c>
    </row>
    <row r="5618" spans="1:17" x14ac:dyDescent="0.25">
      <c r="A5618">
        <v>5605</v>
      </c>
      <c r="B5618">
        <v>2802</v>
      </c>
      <c r="C5618">
        <v>249.92236299999999</v>
      </c>
      <c r="D5618">
        <v>14.521007000000001</v>
      </c>
      <c r="E5618">
        <v>-4.8999999999999998E-5</v>
      </c>
      <c r="G5618">
        <v>11478</v>
      </c>
      <c r="H5618">
        <v>5738.5</v>
      </c>
      <c r="I5618">
        <v>533.62487799999997</v>
      </c>
      <c r="J5618">
        <v>13.370162000000001</v>
      </c>
      <c r="K5618">
        <v>-5.1390000000000003E-3</v>
      </c>
      <c r="M5618">
        <v>7097</v>
      </c>
      <c r="N5618">
        <v>3548</v>
      </c>
      <c r="O5618">
        <v>250.06156899999999</v>
      </c>
      <c r="P5618">
        <v>14.516681</v>
      </c>
      <c r="Q5618">
        <v>-3.8099999999999999E-4</v>
      </c>
    </row>
    <row r="5619" spans="1:17" x14ac:dyDescent="0.25">
      <c r="A5619">
        <v>5606</v>
      </c>
      <c r="B5619">
        <v>2802.5</v>
      </c>
      <c r="C5619">
        <v>249.92776499999999</v>
      </c>
      <c r="D5619">
        <v>14.520982</v>
      </c>
      <c r="E5619">
        <v>-4.5000000000000003E-5</v>
      </c>
      <c r="G5619">
        <v>11520</v>
      </c>
      <c r="H5619">
        <v>5759.5</v>
      </c>
      <c r="I5619">
        <v>537.12408400000004</v>
      </c>
      <c r="J5619">
        <v>13.368985</v>
      </c>
      <c r="K5619">
        <v>-5.1380000000000002E-3</v>
      </c>
      <c r="M5619">
        <v>7476</v>
      </c>
      <c r="N5619">
        <v>3737.5</v>
      </c>
      <c r="O5619">
        <v>250.011078</v>
      </c>
      <c r="P5619">
        <v>14.516126</v>
      </c>
      <c r="Q5619">
        <v>-3.8099999999999999E-4</v>
      </c>
    </row>
    <row r="5620" spans="1:17" x14ac:dyDescent="0.25">
      <c r="A5620">
        <v>5607</v>
      </c>
      <c r="B5620">
        <v>2803</v>
      </c>
      <c r="C5620">
        <v>249.93576100000001</v>
      </c>
      <c r="D5620">
        <v>14.520955000000001</v>
      </c>
      <c r="E5620">
        <v>-4.0000000000000003E-5</v>
      </c>
      <c r="G5620">
        <v>11569</v>
      </c>
      <c r="H5620">
        <v>5784</v>
      </c>
      <c r="I5620">
        <v>541.22790499999996</v>
      </c>
      <c r="J5620">
        <v>13.366414000000001</v>
      </c>
      <c r="K5620">
        <v>-5.1370000000000001E-3</v>
      </c>
      <c r="M5620">
        <v>4073</v>
      </c>
      <c r="N5620">
        <v>2036</v>
      </c>
      <c r="O5620">
        <v>249.63455200000001</v>
      </c>
      <c r="P5620">
        <v>14.526586999999999</v>
      </c>
      <c r="Q5620">
        <v>-3.8000000000000002E-4</v>
      </c>
    </row>
    <row r="5621" spans="1:17" x14ac:dyDescent="0.25">
      <c r="A5621">
        <v>5608</v>
      </c>
      <c r="B5621">
        <v>2803.5</v>
      </c>
      <c r="C5621">
        <v>249.94210799999999</v>
      </c>
      <c r="D5621">
        <v>14.520925999999999</v>
      </c>
      <c r="E5621">
        <v>-3.4999999999999997E-5</v>
      </c>
      <c r="G5621">
        <v>395</v>
      </c>
      <c r="H5621">
        <v>197</v>
      </c>
      <c r="I5621">
        <v>32.854359000000002</v>
      </c>
      <c r="J5621">
        <v>16.058477</v>
      </c>
      <c r="K5621">
        <v>-5.1320000000000003E-3</v>
      </c>
      <c r="M5621">
        <v>4566</v>
      </c>
      <c r="N5621">
        <v>2282.5</v>
      </c>
      <c r="O5621">
        <v>249.729736</v>
      </c>
      <c r="P5621">
        <v>14.524521</v>
      </c>
      <c r="Q5621">
        <v>-3.8000000000000002E-4</v>
      </c>
    </row>
    <row r="5622" spans="1:17" x14ac:dyDescent="0.25">
      <c r="A5622">
        <v>5609</v>
      </c>
      <c r="B5622">
        <v>2804</v>
      </c>
      <c r="C5622">
        <v>249.94438199999999</v>
      </c>
      <c r="D5622">
        <v>14.520894999999999</v>
      </c>
      <c r="E5622">
        <v>-2.9E-5</v>
      </c>
      <c r="G5622">
        <v>431</v>
      </c>
      <c r="H5622">
        <v>215</v>
      </c>
      <c r="I5622">
        <v>35.022671000000003</v>
      </c>
      <c r="J5622">
        <v>16.057359999999999</v>
      </c>
      <c r="K5622">
        <v>-5.13E-3</v>
      </c>
      <c r="M5622">
        <v>4599</v>
      </c>
      <c r="N5622">
        <v>2299</v>
      </c>
      <c r="O5622">
        <v>249.77319299999999</v>
      </c>
      <c r="P5622">
        <v>14.524311000000001</v>
      </c>
      <c r="Q5622">
        <v>-3.8000000000000002E-4</v>
      </c>
    </row>
    <row r="5623" spans="1:17" x14ac:dyDescent="0.25">
      <c r="A5623">
        <v>5610</v>
      </c>
      <c r="B5623">
        <v>2804.5</v>
      </c>
      <c r="C5623">
        <v>249.94075000000001</v>
      </c>
      <c r="D5623">
        <v>14.520866</v>
      </c>
      <c r="E5623">
        <v>-2.3E-5</v>
      </c>
      <c r="G5623">
        <v>11479</v>
      </c>
      <c r="H5623">
        <v>5739</v>
      </c>
      <c r="I5623">
        <v>533.70330799999999</v>
      </c>
      <c r="J5623">
        <v>13.370089999999999</v>
      </c>
      <c r="K5623">
        <v>-5.1279999999999997E-3</v>
      </c>
      <c r="M5623">
        <v>4682</v>
      </c>
      <c r="N5623">
        <v>2340.5</v>
      </c>
      <c r="O5623">
        <v>249.83230599999999</v>
      </c>
      <c r="P5623">
        <v>14.523885</v>
      </c>
      <c r="Q5623">
        <v>-3.8000000000000002E-4</v>
      </c>
    </row>
    <row r="5624" spans="1:17" x14ac:dyDescent="0.25">
      <c r="A5624">
        <v>5611</v>
      </c>
      <c r="B5624">
        <v>2805</v>
      </c>
      <c r="C5624">
        <v>249.92984000000001</v>
      </c>
      <c r="D5624">
        <v>14.520841000000001</v>
      </c>
      <c r="E5624">
        <v>-1.7E-5</v>
      </c>
      <c r="G5624">
        <v>396</v>
      </c>
      <c r="H5624">
        <v>197.5</v>
      </c>
      <c r="I5624">
        <v>32.915709999999997</v>
      </c>
      <c r="J5624">
        <v>16.058433000000001</v>
      </c>
      <c r="K5624">
        <v>-5.1209999999999997E-3</v>
      </c>
      <c r="M5624">
        <v>5484</v>
      </c>
      <c r="N5624">
        <v>2741.5</v>
      </c>
      <c r="O5624">
        <v>249.85501099999999</v>
      </c>
      <c r="P5624">
        <v>14.520929000000001</v>
      </c>
      <c r="Q5624">
        <v>-3.8000000000000002E-4</v>
      </c>
    </row>
    <row r="5625" spans="1:17" x14ac:dyDescent="0.25">
      <c r="A5625">
        <v>5612</v>
      </c>
      <c r="B5625">
        <v>2805.5</v>
      </c>
      <c r="C5625">
        <v>249.91584800000001</v>
      </c>
      <c r="D5625">
        <v>14.520818</v>
      </c>
      <c r="E5625">
        <v>-1.0000000000000001E-5</v>
      </c>
      <c r="G5625">
        <v>8897</v>
      </c>
      <c r="H5625">
        <v>4448</v>
      </c>
      <c r="I5625">
        <v>317.42291299999999</v>
      </c>
      <c r="J5625">
        <v>14.512585</v>
      </c>
      <c r="K5625">
        <v>-5.1200000000000004E-3</v>
      </c>
      <c r="M5625">
        <v>5963</v>
      </c>
      <c r="N5625">
        <v>2981</v>
      </c>
      <c r="O5625">
        <v>249.93388400000001</v>
      </c>
      <c r="P5625">
        <v>14.519273999999999</v>
      </c>
      <c r="Q5625">
        <v>-3.8000000000000002E-4</v>
      </c>
    </row>
    <row r="5626" spans="1:17" x14ac:dyDescent="0.25">
      <c r="A5626">
        <v>5613</v>
      </c>
      <c r="B5626">
        <v>2806</v>
      </c>
      <c r="C5626">
        <v>249.899506</v>
      </c>
      <c r="D5626">
        <v>14.520799999999999</v>
      </c>
      <c r="E5626">
        <v>-3.0000000000000001E-6</v>
      </c>
      <c r="G5626">
        <v>11480</v>
      </c>
      <c r="H5626">
        <v>5739.5</v>
      </c>
      <c r="I5626">
        <v>533.78479000000004</v>
      </c>
      <c r="J5626">
        <v>13.370018</v>
      </c>
      <c r="K5626">
        <v>-5.117E-3</v>
      </c>
      <c r="M5626">
        <v>6728</v>
      </c>
      <c r="N5626">
        <v>3363.5</v>
      </c>
      <c r="O5626">
        <v>249.986771</v>
      </c>
      <c r="P5626">
        <v>14.517879000000001</v>
      </c>
      <c r="Q5626">
        <v>-3.8000000000000002E-4</v>
      </c>
    </row>
    <row r="5627" spans="1:17" x14ac:dyDescent="0.25">
      <c r="A5627">
        <v>5614</v>
      </c>
      <c r="B5627">
        <v>2806.5</v>
      </c>
      <c r="C5627">
        <v>249.889206</v>
      </c>
      <c r="D5627">
        <v>14.520785</v>
      </c>
      <c r="E5627">
        <v>3.9999999999999998E-6</v>
      </c>
      <c r="G5627">
        <v>11519</v>
      </c>
      <c r="H5627">
        <v>5759</v>
      </c>
      <c r="I5627">
        <v>537.03387499999997</v>
      </c>
      <c r="J5627">
        <v>13.369042</v>
      </c>
      <c r="K5627">
        <v>-5.1130000000000004E-3</v>
      </c>
      <c r="M5627">
        <v>7484</v>
      </c>
      <c r="N5627">
        <v>3741.5</v>
      </c>
      <c r="O5627">
        <v>250.00723300000001</v>
      </c>
      <c r="P5627">
        <v>14.516023000000001</v>
      </c>
      <c r="Q5627">
        <v>-3.8000000000000002E-4</v>
      </c>
    </row>
    <row r="5628" spans="1:17" x14ac:dyDescent="0.25">
      <c r="A5628">
        <v>5615</v>
      </c>
      <c r="B5628">
        <v>2807</v>
      </c>
      <c r="C5628">
        <v>249.88595599999999</v>
      </c>
      <c r="D5628">
        <v>14.520775</v>
      </c>
      <c r="E5628">
        <v>1.1E-5</v>
      </c>
      <c r="G5628">
        <v>11570</v>
      </c>
      <c r="H5628">
        <v>5784.5</v>
      </c>
      <c r="I5628">
        <v>541.30908199999999</v>
      </c>
      <c r="J5628">
        <v>13.366364000000001</v>
      </c>
      <c r="K5628">
        <v>-5.1120000000000002E-3</v>
      </c>
      <c r="M5628">
        <v>4156</v>
      </c>
      <c r="N5628">
        <v>2077.5</v>
      </c>
      <c r="O5628">
        <v>249.697968</v>
      </c>
      <c r="P5628">
        <v>14.525987000000001</v>
      </c>
      <c r="Q5628">
        <v>-3.79E-4</v>
      </c>
    </row>
    <row r="5629" spans="1:17" x14ac:dyDescent="0.25">
      <c r="A5629">
        <v>5616</v>
      </c>
      <c r="B5629">
        <v>2807.5</v>
      </c>
      <c r="C5629">
        <v>249.88906900000001</v>
      </c>
      <c r="D5629">
        <v>14.520766999999999</v>
      </c>
      <c r="E5629">
        <v>1.8E-5</v>
      </c>
      <c r="G5629">
        <v>397</v>
      </c>
      <c r="H5629">
        <v>198</v>
      </c>
      <c r="I5629">
        <v>32.980133000000002</v>
      </c>
      <c r="J5629">
        <v>16.058389999999999</v>
      </c>
      <c r="K5629">
        <v>-5.11E-3</v>
      </c>
      <c r="M5629">
        <v>4744</v>
      </c>
      <c r="N5629">
        <v>2371.5</v>
      </c>
      <c r="O5629">
        <v>249.880661</v>
      </c>
      <c r="P5629">
        <v>14.523961999999999</v>
      </c>
      <c r="Q5629">
        <v>-3.79E-4</v>
      </c>
    </row>
    <row r="5630" spans="1:17" x14ac:dyDescent="0.25">
      <c r="A5630">
        <v>5617</v>
      </c>
      <c r="B5630">
        <v>2808</v>
      </c>
      <c r="C5630">
        <v>249.90063499999999</v>
      </c>
      <c r="D5630">
        <v>14.520762</v>
      </c>
      <c r="E5630">
        <v>2.4000000000000001E-5</v>
      </c>
      <c r="G5630">
        <v>3014</v>
      </c>
      <c r="H5630">
        <v>1506.5</v>
      </c>
      <c r="I5630">
        <v>249.88208</v>
      </c>
      <c r="J5630">
        <v>14.534765999999999</v>
      </c>
      <c r="K5630">
        <v>-5.1050000000000002E-3</v>
      </c>
      <c r="M5630">
        <v>6457</v>
      </c>
      <c r="N5630">
        <v>3228</v>
      </c>
      <c r="O5630">
        <v>249.96203600000001</v>
      </c>
      <c r="P5630">
        <v>14.518420000000001</v>
      </c>
      <c r="Q5630">
        <v>-3.79E-4</v>
      </c>
    </row>
    <row r="5631" spans="1:17" x14ac:dyDescent="0.25">
      <c r="A5631">
        <v>5618</v>
      </c>
      <c r="B5631">
        <v>2808.5</v>
      </c>
      <c r="C5631">
        <v>249.911911</v>
      </c>
      <c r="D5631">
        <v>14.520754999999999</v>
      </c>
      <c r="E5631">
        <v>3.0000000000000001E-5</v>
      </c>
      <c r="G5631">
        <v>11481</v>
      </c>
      <c r="H5631">
        <v>5740</v>
      </c>
      <c r="I5631">
        <v>533.86523399999999</v>
      </c>
      <c r="J5631">
        <v>13.369946000000001</v>
      </c>
      <c r="K5631">
        <v>-5.1050000000000002E-3</v>
      </c>
      <c r="M5631">
        <v>6889</v>
      </c>
      <c r="N5631">
        <v>3444</v>
      </c>
      <c r="O5631">
        <v>249.92785599999999</v>
      </c>
      <c r="P5631">
        <v>14.517617</v>
      </c>
      <c r="Q5631">
        <v>-3.79E-4</v>
      </c>
    </row>
    <row r="5632" spans="1:17" x14ac:dyDescent="0.25">
      <c r="A5632">
        <v>5619</v>
      </c>
      <c r="B5632">
        <v>2809</v>
      </c>
      <c r="C5632">
        <v>249.92231799999999</v>
      </c>
      <c r="D5632">
        <v>14.52075</v>
      </c>
      <c r="E5632">
        <v>3.4999999999999997E-5</v>
      </c>
      <c r="G5632">
        <v>398</v>
      </c>
      <c r="H5632">
        <v>198.5</v>
      </c>
      <c r="I5632">
        <v>33.043083000000003</v>
      </c>
      <c r="J5632">
        <v>16.058342</v>
      </c>
      <c r="K5632">
        <v>-5.0990000000000002E-3</v>
      </c>
      <c r="M5632">
        <v>7184</v>
      </c>
      <c r="N5632">
        <v>3591.5</v>
      </c>
      <c r="O5632">
        <v>250.04260300000001</v>
      </c>
      <c r="P5632">
        <v>14.516864999999999</v>
      </c>
      <c r="Q5632">
        <v>-3.79E-4</v>
      </c>
    </row>
    <row r="5633" spans="1:17" x14ac:dyDescent="0.25">
      <c r="A5633">
        <v>5620</v>
      </c>
      <c r="B5633">
        <v>2809.5</v>
      </c>
      <c r="C5633">
        <v>249.92929100000001</v>
      </c>
      <c r="D5633">
        <v>14.520749</v>
      </c>
      <c r="E5633">
        <v>3.8999999999999999E-5</v>
      </c>
      <c r="G5633">
        <v>11482</v>
      </c>
      <c r="H5633">
        <v>5740.5</v>
      </c>
      <c r="I5633">
        <v>533.94805899999994</v>
      </c>
      <c r="J5633">
        <v>13.369878999999999</v>
      </c>
      <c r="K5633">
        <v>-5.0920000000000002E-3</v>
      </c>
      <c r="M5633">
        <v>6019</v>
      </c>
      <c r="N5633">
        <v>3009</v>
      </c>
      <c r="O5633">
        <v>249.93774400000001</v>
      </c>
      <c r="P5633">
        <v>14.519345</v>
      </c>
      <c r="Q5633">
        <v>-3.7800000000000003E-4</v>
      </c>
    </row>
    <row r="5634" spans="1:17" x14ac:dyDescent="0.25">
      <c r="A5634">
        <v>5621</v>
      </c>
      <c r="B5634">
        <v>2810</v>
      </c>
      <c r="C5634">
        <v>249.93176299999999</v>
      </c>
      <c r="D5634">
        <v>14.520749</v>
      </c>
      <c r="E5634">
        <v>4.1E-5</v>
      </c>
      <c r="G5634">
        <v>8896</v>
      </c>
      <c r="H5634">
        <v>4447.5</v>
      </c>
      <c r="I5634">
        <v>317.34588600000001</v>
      </c>
      <c r="J5634">
        <v>14.512634</v>
      </c>
      <c r="K5634">
        <v>-5.0889999999999998E-3</v>
      </c>
      <c r="M5634">
        <v>6127</v>
      </c>
      <c r="N5634">
        <v>3063</v>
      </c>
      <c r="O5634">
        <v>249.97262599999999</v>
      </c>
      <c r="P5634">
        <v>14.518190000000001</v>
      </c>
      <c r="Q5634">
        <v>-3.7800000000000003E-4</v>
      </c>
    </row>
    <row r="5635" spans="1:17" x14ac:dyDescent="0.25">
      <c r="A5635">
        <v>5622</v>
      </c>
      <c r="B5635">
        <v>2810.5</v>
      </c>
      <c r="C5635">
        <v>249.93147300000001</v>
      </c>
      <c r="D5635">
        <v>14.520747999999999</v>
      </c>
      <c r="E5635">
        <v>4.3000000000000002E-5</v>
      </c>
      <c r="G5635">
        <v>399</v>
      </c>
      <c r="H5635">
        <v>199</v>
      </c>
      <c r="I5635">
        <v>33.104987999999999</v>
      </c>
      <c r="J5635">
        <v>16.058292000000002</v>
      </c>
      <c r="K5635">
        <v>-5.0870000000000004E-3</v>
      </c>
      <c r="M5635">
        <v>6512</v>
      </c>
      <c r="N5635">
        <v>3255.5</v>
      </c>
      <c r="O5635">
        <v>249.98022499999999</v>
      </c>
      <c r="P5635">
        <v>14.518014000000001</v>
      </c>
      <c r="Q5635">
        <v>-3.7800000000000003E-4</v>
      </c>
    </row>
    <row r="5636" spans="1:17" x14ac:dyDescent="0.25">
      <c r="A5636">
        <v>5623</v>
      </c>
      <c r="B5636">
        <v>2811</v>
      </c>
      <c r="C5636">
        <v>249.92536899999999</v>
      </c>
      <c r="D5636">
        <v>14.520747999999999</v>
      </c>
      <c r="E5636">
        <v>4.3999999999999999E-5</v>
      </c>
      <c r="G5636">
        <v>11518</v>
      </c>
      <c r="H5636">
        <v>5758.5</v>
      </c>
      <c r="I5636">
        <v>536.94451900000001</v>
      </c>
      <c r="J5636">
        <v>13.369097</v>
      </c>
      <c r="K5636">
        <v>-5.0860000000000002E-3</v>
      </c>
      <c r="M5636">
        <v>4337</v>
      </c>
      <c r="N5636">
        <v>2168</v>
      </c>
      <c r="O5636">
        <v>249.71914699999999</v>
      </c>
      <c r="P5636">
        <v>14.525669000000001</v>
      </c>
      <c r="Q5636">
        <v>-3.77E-4</v>
      </c>
    </row>
    <row r="5637" spans="1:17" x14ac:dyDescent="0.25">
      <c r="A5637">
        <v>5624</v>
      </c>
      <c r="B5637">
        <v>2811.5</v>
      </c>
      <c r="C5637">
        <v>249.917633</v>
      </c>
      <c r="D5637">
        <v>14.520749</v>
      </c>
      <c r="E5637">
        <v>4.3000000000000002E-5</v>
      </c>
      <c r="G5637">
        <v>430</v>
      </c>
      <c r="H5637">
        <v>214.5</v>
      </c>
      <c r="I5637">
        <v>34.955100999999999</v>
      </c>
      <c r="J5637">
        <v>16.057402</v>
      </c>
      <c r="K5637">
        <v>-5.084E-3</v>
      </c>
      <c r="M5637">
        <v>7284</v>
      </c>
      <c r="N5637">
        <v>3641.5</v>
      </c>
      <c r="O5637">
        <v>250.042877</v>
      </c>
      <c r="P5637">
        <v>14.516368999999999</v>
      </c>
      <c r="Q5637">
        <v>-3.77E-4</v>
      </c>
    </row>
    <row r="5638" spans="1:17" x14ac:dyDescent="0.25">
      <c r="A5638">
        <v>5625</v>
      </c>
      <c r="B5638">
        <v>2812</v>
      </c>
      <c r="C5638">
        <v>249.90901199999999</v>
      </c>
      <c r="D5638">
        <v>14.520754</v>
      </c>
      <c r="E5638">
        <v>4.1999999999999998E-5</v>
      </c>
      <c r="G5638">
        <v>11571</v>
      </c>
      <c r="H5638">
        <v>5785</v>
      </c>
      <c r="I5638">
        <v>541.39184599999999</v>
      </c>
      <c r="J5638">
        <v>13.366313</v>
      </c>
      <c r="K5638">
        <v>-5.084E-3</v>
      </c>
      <c r="M5638">
        <v>12228</v>
      </c>
      <c r="N5638">
        <v>6113.5</v>
      </c>
      <c r="O5638">
        <v>596.23004100000003</v>
      </c>
      <c r="P5638">
        <v>13.348938</v>
      </c>
      <c r="Q5638">
        <v>-3.77E-4</v>
      </c>
    </row>
    <row r="5639" spans="1:17" x14ac:dyDescent="0.25">
      <c r="A5639">
        <v>5626</v>
      </c>
      <c r="B5639">
        <v>2812.5</v>
      </c>
      <c r="C5639">
        <v>249.90274099999999</v>
      </c>
      <c r="D5639">
        <v>14.520759999999999</v>
      </c>
      <c r="E5639">
        <v>3.8999999999999999E-5</v>
      </c>
      <c r="G5639">
        <v>11483</v>
      </c>
      <c r="H5639">
        <v>5741</v>
      </c>
      <c r="I5639">
        <v>534.03021200000001</v>
      </c>
      <c r="J5639">
        <v>13.369814999999999</v>
      </c>
      <c r="K5639">
        <v>-5.078E-3</v>
      </c>
      <c r="M5639">
        <v>12240</v>
      </c>
      <c r="N5639">
        <v>6119.5</v>
      </c>
      <c r="O5639">
        <v>597.19519000000003</v>
      </c>
      <c r="P5639">
        <v>13.348319999999999</v>
      </c>
      <c r="Q5639">
        <v>-3.77E-4</v>
      </c>
    </row>
    <row r="5640" spans="1:17" x14ac:dyDescent="0.25">
      <c r="A5640">
        <v>5627</v>
      </c>
      <c r="B5640">
        <v>2813</v>
      </c>
      <c r="C5640">
        <v>249.90043600000001</v>
      </c>
      <c r="D5640">
        <v>14.520766999999999</v>
      </c>
      <c r="E5640">
        <v>3.6000000000000001E-5</v>
      </c>
      <c r="G5640">
        <v>400</v>
      </c>
      <c r="H5640">
        <v>199.5</v>
      </c>
      <c r="I5640">
        <v>33.162757999999997</v>
      </c>
      <c r="J5640">
        <v>16.058239</v>
      </c>
      <c r="K5640">
        <v>-5.0740000000000004E-3</v>
      </c>
      <c r="M5640">
        <v>12241</v>
      </c>
      <c r="N5640">
        <v>6120</v>
      </c>
      <c r="O5640">
        <v>597.27990699999998</v>
      </c>
      <c r="P5640">
        <v>13.348277</v>
      </c>
      <c r="Q5640">
        <v>-3.77E-4</v>
      </c>
    </row>
    <row r="5641" spans="1:17" x14ac:dyDescent="0.25">
      <c r="A5641">
        <v>5628</v>
      </c>
      <c r="B5641">
        <v>2813.5</v>
      </c>
      <c r="C5641">
        <v>249.900589</v>
      </c>
      <c r="D5641">
        <v>14.520777000000001</v>
      </c>
      <c r="E5641">
        <v>3.1000000000000001E-5</v>
      </c>
      <c r="G5641">
        <v>11484</v>
      </c>
      <c r="H5641">
        <v>5741.5</v>
      </c>
      <c r="I5641">
        <v>534.11395300000004</v>
      </c>
      <c r="J5641">
        <v>13.369757</v>
      </c>
      <c r="K5641">
        <v>-5.0629999999999998E-3</v>
      </c>
      <c r="M5641">
        <v>4567</v>
      </c>
      <c r="N5641">
        <v>2283</v>
      </c>
      <c r="O5641">
        <v>249.73523</v>
      </c>
      <c r="P5641">
        <v>14.524514999999999</v>
      </c>
      <c r="Q5641">
        <v>-3.7599999999999998E-4</v>
      </c>
    </row>
    <row r="5642" spans="1:17" x14ac:dyDescent="0.25">
      <c r="A5642">
        <v>5629</v>
      </c>
      <c r="B5642">
        <v>2814</v>
      </c>
      <c r="C5642">
        <v>249.90339700000001</v>
      </c>
      <c r="D5642">
        <v>14.520785999999999</v>
      </c>
      <c r="E5642">
        <v>2.5999999999999998E-5</v>
      </c>
      <c r="G5642">
        <v>401</v>
      </c>
      <c r="H5642">
        <v>200</v>
      </c>
      <c r="I5642">
        <v>33.215794000000002</v>
      </c>
      <c r="J5642">
        <v>16.058184000000001</v>
      </c>
      <c r="K5642">
        <v>-5.0600000000000003E-3</v>
      </c>
      <c r="M5642">
        <v>4598</v>
      </c>
      <c r="N5642">
        <v>2298.5</v>
      </c>
      <c r="O5642">
        <v>249.774857</v>
      </c>
      <c r="P5642">
        <v>14.524321</v>
      </c>
      <c r="Q5642">
        <v>-3.7599999999999998E-4</v>
      </c>
    </row>
    <row r="5643" spans="1:17" x14ac:dyDescent="0.25">
      <c r="A5643">
        <v>5630</v>
      </c>
      <c r="B5643">
        <v>2814.5</v>
      </c>
      <c r="C5643">
        <v>249.905609</v>
      </c>
      <c r="D5643">
        <v>14.520797999999999</v>
      </c>
      <c r="E5643">
        <v>2.0999999999999999E-5</v>
      </c>
      <c r="G5643">
        <v>3015</v>
      </c>
      <c r="H5643">
        <v>1507</v>
      </c>
      <c r="I5643">
        <v>249.86235099999999</v>
      </c>
      <c r="J5643">
        <v>14.534729</v>
      </c>
      <c r="K5643">
        <v>-5.0600000000000003E-3</v>
      </c>
      <c r="M5643">
        <v>5714</v>
      </c>
      <c r="N5643">
        <v>2856.5</v>
      </c>
      <c r="O5643">
        <v>249.96487400000001</v>
      </c>
      <c r="P5643">
        <v>14.520614</v>
      </c>
      <c r="Q5643">
        <v>-3.7599999999999998E-4</v>
      </c>
    </row>
    <row r="5644" spans="1:17" x14ac:dyDescent="0.25">
      <c r="A5644">
        <v>5631</v>
      </c>
      <c r="B5644">
        <v>2815</v>
      </c>
      <c r="C5644">
        <v>249.90727200000001</v>
      </c>
      <c r="D5644">
        <v>14.520806</v>
      </c>
      <c r="E5644">
        <v>1.4E-5</v>
      </c>
      <c r="G5644">
        <v>8895</v>
      </c>
      <c r="H5644">
        <v>4447</v>
      </c>
      <c r="I5644">
        <v>317.26782200000002</v>
      </c>
      <c r="J5644">
        <v>14.512683000000001</v>
      </c>
      <c r="K5644">
        <v>-5.0590000000000001E-3</v>
      </c>
      <c r="M5644">
        <v>6857</v>
      </c>
      <c r="N5644">
        <v>3428</v>
      </c>
      <c r="O5644">
        <v>249.936035</v>
      </c>
      <c r="P5644">
        <v>14.517306</v>
      </c>
      <c r="Q5644">
        <v>-3.7599999999999998E-4</v>
      </c>
    </row>
    <row r="5645" spans="1:17" x14ac:dyDescent="0.25">
      <c r="A5645">
        <v>5632</v>
      </c>
      <c r="B5645">
        <v>2815.5</v>
      </c>
      <c r="C5645">
        <v>249.90751700000001</v>
      </c>
      <c r="D5645">
        <v>14.520814</v>
      </c>
      <c r="E5645">
        <v>6.9999999999999999E-6</v>
      </c>
      <c r="G5645">
        <v>11517</v>
      </c>
      <c r="H5645">
        <v>5758</v>
      </c>
      <c r="I5645">
        <v>536.85949700000003</v>
      </c>
      <c r="J5645">
        <v>13.369145</v>
      </c>
      <c r="K5645">
        <v>-5.0590000000000001E-3</v>
      </c>
      <c r="M5645">
        <v>8045</v>
      </c>
      <c r="N5645">
        <v>4022</v>
      </c>
      <c r="O5645">
        <v>250.11398299999999</v>
      </c>
      <c r="P5645">
        <v>14.515404</v>
      </c>
      <c r="Q5645">
        <v>-3.7599999999999998E-4</v>
      </c>
    </row>
    <row r="5646" spans="1:17" x14ac:dyDescent="0.25">
      <c r="A5646">
        <v>5633</v>
      </c>
      <c r="B5646">
        <v>2816</v>
      </c>
      <c r="C5646">
        <v>249.90737899999999</v>
      </c>
      <c r="D5646">
        <v>14.520822000000001</v>
      </c>
      <c r="E5646">
        <v>9.9999999999999995E-7</v>
      </c>
      <c r="G5646">
        <v>11572</v>
      </c>
      <c r="H5646">
        <v>5785.5</v>
      </c>
      <c r="I5646">
        <v>541.47399900000005</v>
      </c>
      <c r="J5646">
        <v>13.366262000000001</v>
      </c>
      <c r="K5646">
        <v>-5.0540000000000003E-3</v>
      </c>
      <c r="M5646">
        <v>5528</v>
      </c>
      <c r="N5646">
        <v>2763.5</v>
      </c>
      <c r="O5646">
        <v>249.895264</v>
      </c>
      <c r="P5646">
        <v>14.521023</v>
      </c>
      <c r="Q5646">
        <v>-3.7500000000000001E-4</v>
      </c>
    </row>
    <row r="5647" spans="1:17" x14ac:dyDescent="0.25">
      <c r="A5647">
        <v>5634</v>
      </c>
      <c r="B5647">
        <v>2816.5</v>
      </c>
      <c r="C5647">
        <v>249.90885900000001</v>
      </c>
      <c r="D5647">
        <v>14.52083</v>
      </c>
      <c r="E5647">
        <v>-6.0000000000000002E-6</v>
      </c>
      <c r="G5647">
        <v>11485</v>
      </c>
      <c r="H5647">
        <v>5742</v>
      </c>
      <c r="I5647">
        <v>534.20336899999995</v>
      </c>
      <c r="J5647">
        <v>13.369702999999999</v>
      </c>
      <c r="K5647">
        <v>-5.0480000000000004E-3</v>
      </c>
      <c r="M5647">
        <v>7010</v>
      </c>
      <c r="N5647">
        <v>3504.5</v>
      </c>
      <c r="O5647">
        <v>250.003128</v>
      </c>
      <c r="P5647">
        <v>14.517255</v>
      </c>
      <c r="Q5647">
        <v>-3.7500000000000001E-4</v>
      </c>
    </row>
    <row r="5648" spans="1:17" x14ac:dyDescent="0.25">
      <c r="A5648">
        <v>5635</v>
      </c>
      <c r="B5648">
        <v>2817</v>
      </c>
      <c r="C5648">
        <v>249.911652</v>
      </c>
      <c r="D5648">
        <v>14.520839</v>
      </c>
      <c r="E5648">
        <v>-1.2999999999999999E-5</v>
      </c>
      <c r="G5648">
        <v>402</v>
      </c>
      <c r="H5648">
        <v>200.5</v>
      </c>
      <c r="I5648">
        <v>33.266421999999999</v>
      </c>
      <c r="J5648">
        <v>16.058129999999998</v>
      </c>
      <c r="K5648">
        <v>-5.045E-3</v>
      </c>
      <c r="M5648">
        <v>7369</v>
      </c>
      <c r="N5648">
        <v>3684</v>
      </c>
      <c r="O5648">
        <v>250.03405799999999</v>
      </c>
      <c r="P5648">
        <v>14.516470999999999</v>
      </c>
      <c r="Q5648">
        <v>-3.7500000000000001E-4</v>
      </c>
    </row>
    <row r="5649" spans="1:17" x14ac:dyDescent="0.25">
      <c r="A5649">
        <v>5636</v>
      </c>
      <c r="B5649">
        <v>2817.5</v>
      </c>
      <c r="C5649">
        <v>249.91378800000001</v>
      </c>
      <c r="D5649">
        <v>14.520849</v>
      </c>
      <c r="E5649">
        <v>-1.9000000000000001E-5</v>
      </c>
      <c r="G5649">
        <v>429</v>
      </c>
      <c r="H5649">
        <v>214</v>
      </c>
      <c r="I5649">
        <v>34.887405000000001</v>
      </c>
      <c r="J5649">
        <v>16.057435999999999</v>
      </c>
      <c r="K5649">
        <v>-5.0410000000000003E-3</v>
      </c>
      <c r="M5649">
        <v>7866</v>
      </c>
      <c r="N5649">
        <v>3932.5</v>
      </c>
      <c r="O5649">
        <v>250.03903199999999</v>
      </c>
      <c r="P5649">
        <v>14.515591000000001</v>
      </c>
      <c r="Q5649">
        <v>-3.7399999999999998E-4</v>
      </c>
    </row>
    <row r="5650" spans="1:17" x14ac:dyDescent="0.25">
      <c r="A5650">
        <v>5637</v>
      </c>
      <c r="B5650">
        <v>2818</v>
      </c>
      <c r="C5650">
        <v>249.914795</v>
      </c>
      <c r="D5650">
        <v>14.520861</v>
      </c>
      <c r="E5650">
        <v>-2.5999999999999998E-5</v>
      </c>
      <c r="G5650">
        <v>8894</v>
      </c>
      <c r="H5650">
        <v>4446.5</v>
      </c>
      <c r="I5650">
        <v>317.18902600000001</v>
      </c>
      <c r="J5650">
        <v>14.512732</v>
      </c>
      <c r="K5650">
        <v>-5.0330000000000001E-3</v>
      </c>
      <c r="M5650">
        <v>4440</v>
      </c>
      <c r="N5650">
        <v>2219.5</v>
      </c>
      <c r="O5650">
        <v>249.72290000000001</v>
      </c>
      <c r="P5650">
        <v>14.524989</v>
      </c>
      <c r="Q5650">
        <v>-3.7300000000000001E-4</v>
      </c>
    </row>
    <row r="5651" spans="1:17" x14ac:dyDescent="0.25">
      <c r="A5651">
        <v>5638</v>
      </c>
      <c r="B5651">
        <v>2818.5</v>
      </c>
      <c r="C5651">
        <v>249.912308</v>
      </c>
      <c r="D5651">
        <v>14.520875</v>
      </c>
      <c r="E5651">
        <v>-3.3000000000000003E-5</v>
      </c>
      <c r="G5651">
        <v>11516</v>
      </c>
      <c r="H5651">
        <v>5757.5</v>
      </c>
      <c r="I5651">
        <v>536.77899200000002</v>
      </c>
      <c r="J5651">
        <v>13.36919</v>
      </c>
      <c r="K5651">
        <v>-5.032E-3</v>
      </c>
      <c r="M5651">
        <v>7635</v>
      </c>
      <c r="N5651">
        <v>3817</v>
      </c>
      <c r="O5651">
        <v>249.94116199999999</v>
      </c>
      <c r="P5651">
        <v>14.516095</v>
      </c>
      <c r="Q5651">
        <v>-3.7300000000000001E-4</v>
      </c>
    </row>
    <row r="5652" spans="1:17" x14ac:dyDescent="0.25">
      <c r="A5652">
        <v>5639</v>
      </c>
      <c r="B5652">
        <v>2819</v>
      </c>
      <c r="C5652">
        <v>249.907196</v>
      </c>
      <c r="D5652">
        <v>14.520892999999999</v>
      </c>
      <c r="E5652">
        <v>-4.0000000000000003E-5</v>
      </c>
      <c r="G5652">
        <v>11486</v>
      </c>
      <c r="H5652">
        <v>5742.5</v>
      </c>
      <c r="I5652">
        <v>534.29235800000004</v>
      </c>
      <c r="J5652">
        <v>13.369654000000001</v>
      </c>
      <c r="K5652">
        <v>-5.0309999999999999E-3</v>
      </c>
      <c r="M5652">
        <v>7769</v>
      </c>
      <c r="N5652">
        <v>3884</v>
      </c>
      <c r="O5652">
        <v>249.96850599999999</v>
      </c>
      <c r="P5652">
        <v>14.515387</v>
      </c>
      <c r="Q5652">
        <v>-3.7300000000000001E-4</v>
      </c>
    </row>
    <row r="5653" spans="1:17" x14ac:dyDescent="0.25">
      <c r="A5653">
        <v>5640</v>
      </c>
      <c r="B5653">
        <v>2819.5</v>
      </c>
      <c r="C5653">
        <v>249.90360999999999</v>
      </c>
      <c r="D5653">
        <v>14.520911</v>
      </c>
      <c r="E5653">
        <v>-4.6999999999999997E-5</v>
      </c>
      <c r="G5653">
        <v>403</v>
      </c>
      <c r="H5653">
        <v>201</v>
      </c>
      <c r="I5653">
        <v>33.314343000000001</v>
      </c>
      <c r="J5653">
        <v>16.058078999999999</v>
      </c>
      <c r="K5653">
        <v>-5.0289999999999996E-3</v>
      </c>
      <c r="M5653">
        <v>4568</v>
      </c>
      <c r="N5653">
        <v>2283.5</v>
      </c>
      <c r="O5653">
        <v>249.74392700000001</v>
      </c>
      <c r="P5653">
        <v>14.524509</v>
      </c>
      <c r="Q5653">
        <v>-3.7199999999999999E-4</v>
      </c>
    </row>
    <row r="5654" spans="1:17" x14ac:dyDescent="0.25">
      <c r="A5654">
        <v>5641</v>
      </c>
      <c r="B5654">
        <v>2820</v>
      </c>
      <c r="C5654">
        <v>249.90389999999999</v>
      </c>
      <c r="D5654">
        <v>14.520934</v>
      </c>
      <c r="E5654">
        <v>-5.5999999999999999E-5</v>
      </c>
      <c r="G5654">
        <v>11573</v>
      </c>
      <c r="H5654">
        <v>5786</v>
      </c>
      <c r="I5654">
        <v>541.55480999999997</v>
      </c>
      <c r="J5654">
        <v>13.366210000000001</v>
      </c>
      <c r="K5654">
        <v>-5.0229999999999997E-3</v>
      </c>
      <c r="M5654">
        <v>5541</v>
      </c>
      <c r="N5654">
        <v>2770</v>
      </c>
      <c r="O5654">
        <v>249.89904799999999</v>
      </c>
      <c r="P5654">
        <v>14.521160999999999</v>
      </c>
      <c r="Q5654">
        <v>-3.7199999999999999E-4</v>
      </c>
    </row>
    <row r="5655" spans="1:17" x14ac:dyDescent="0.25">
      <c r="A5655">
        <v>5642</v>
      </c>
      <c r="B5655">
        <v>2820.5</v>
      </c>
      <c r="C5655">
        <v>249.91056800000001</v>
      </c>
      <c r="D5655">
        <v>14.520954</v>
      </c>
      <c r="E5655">
        <v>-6.6000000000000005E-5</v>
      </c>
      <c r="G5655">
        <v>3016</v>
      </c>
      <c r="H5655">
        <v>1507.5</v>
      </c>
      <c r="I5655">
        <v>249.84172100000001</v>
      </c>
      <c r="J5655">
        <v>14.534694</v>
      </c>
      <c r="K5655">
        <v>-5.0159999999999996E-3</v>
      </c>
      <c r="M5655">
        <v>5659</v>
      </c>
      <c r="N5655">
        <v>2829</v>
      </c>
      <c r="O5655">
        <v>249.95048499999999</v>
      </c>
      <c r="P5655">
        <v>14.521118</v>
      </c>
      <c r="Q5655">
        <v>-3.7199999999999999E-4</v>
      </c>
    </row>
    <row r="5656" spans="1:17" x14ac:dyDescent="0.25">
      <c r="A5656">
        <v>5643</v>
      </c>
      <c r="B5656">
        <v>2821</v>
      </c>
      <c r="C5656">
        <v>249.92366000000001</v>
      </c>
      <c r="D5656">
        <v>14.520974000000001</v>
      </c>
      <c r="E5656">
        <v>-7.7000000000000001E-5</v>
      </c>
      <c r="G5656">
        <v>11487</v>
      </c>
      <c r="H5656">
        <v>5743</v>
      </c>
      <c r="I5656">
        <v>534.38098100000002</v>
      </c>
      <c r="J5656">
        <v>13.369604000000001</v>
      </c>
      <c r="K5656">
        <v>-5.0150000000000004E-3</v>
      </c>
      <c r="M5656">
        <v>7475</v>
      </c>
      <c r="N5656">
        <v>3737</v>
      </c>
      <c r="O5656">
        <v>250.01582300000001</v>
      </c>
      <c r="P5656">
        <v>14.51614</v>
      </c>
      <c r="Q5656">
        <v>-3.7199999999999999E-4</v>
      </c>
    </row>
    <row r="5657" spans="1:17" x14ac:dyDescent="0.25">
      <c r="A5657">
        <v>5644</v>
      </c>
      <c r="B5657">
        <v>2821.5</v>
      </c>
      <c r="C5657">
        <v>249.93978899999999</v>
      </c>
      <c r="D5657">
        <v>14.520991</v>
      </c>
      <c r="E5657">
        <v>-8.8999999999999995E-5</v>
      </c>
      <c r="G5657">
        <v>404</v>
      </c>
      <c r="H5657">
        <v>201.5</v>
      </c>
      <c r="I5657">
        <v>33.366081000000001</v>
      </c>
      <c r="J5657">
        <v>16.058026999999999</v>
      </c>
      <c r="K5657">
        <v>-5.0130000000000001E-3</v>
      </c>
      <c r="M5657">
        <v>7485</v>
      </c>
      <c r="N5657">
        <v>3742</v>
      </c>
      <c r="O5657">
        <v>250.00642400000001</v>
      </c>
      <c r="P5657">
        <v>14.51601</v>
      </c>
      <c r="Q5657">
        <v>-3.7199999999999999E-4</v>
      </c>
    </row>
    <row r="5658" spans="1:17" x14ac:dyDescent="0.25">
      <c r="A5658">
        <v>5645</v>
      </c>
      <c r="B5658">
        <v>2822</v>
      </c>
      <c r="C5658">
        <v>249.953644</v>
      </c>
      <c r="D5658">
        <v>14.521007000000001</v>
      </c>
      <c r="E5658">
        <v>-1.03E-4</v>
      </c>
      <c r="G5658">
        <v>8893</v>
      </c>
      <c r="H5658">
        <v>4446</v>
      </c>
      <c r="I5658">
        <v>317.10543799999999</v>
      </c>
      <c r="J5658">
        <v>14.512778000000001</v>
      </c>
      <c r="K5658">
        <v>-5.0090000000000004E-3</v>
      </c>
      <c r="M5658">
        <v>4392</v>
      </c>
      <c r="N5658">
        <v>2195.5</v>
      </c>
      <c r="O5658">
        <v>249.66679400000001</v>
      </c>
      <c r="P5658">
        <v>14.524934</v>
      </c>
      <c r="Q5658">
        <v>-3.7100000000000002E-4</v>
      </c>
    </row>
    <row r="5659" spans="1:17" x14ac:dyDescent="0.25">
      <c r="A5659">
        <v>5646</v>
      </c>
      <c r="B5659">
        <v>2822.5</v>
      </c>
      <c r="C5659">
        <v>249.96249399999999</v>
      </c>
      <c r="D5659">
        <v>14.521019000000001</v>
      </c>
      <c r="E5659">
        <v>-1.1900000000000001E-4</v>
      </c>
      <c r="G5659">
        <v>11515</v>
      </c>
      <c r="H5659">
        <v>5757</v>
      </c>
      <c r="I5659">
        <v>536.70318599999996</v>
      </c>
      <c r="J5659">
        <v>13.369227</v>
      </c>
      <c r="K5659">
        <v>-5.0049999999999999E-3</v>
      </c>
      <c r="M5659">
        <v>4597</v>
      </c>
      <c r="N5659">
        <v>2298</v>
      </c>
      <c r="O5659">
        <v>249.77658099999999</v>
      </c>
      <c r="P5659">
        <v>14.524327</v>
      </c>
      <c r="Q5659">
        <v>-3.7100000000000002E-4</v>
      </c>
    </row>
    <row r="5660" spans="1:17" x14ac:dyDescent="0.25">
      <c r="A5660">
        <v>5647</v>
      </c>
      <c r="B5660">
        <v>2823</v>
      </c>
      <c r="C5660">
        <v>249.96672100000001</v>
      </c>
      <c r="D5660">
        <v>14.521034</v>
      </c>
      <c r="E5660">
        <v>-1.35E-4</v>
      </c>
      <c r="G5660">
        <v>428</v>
      </c>
      <c r="H5660">
        <v>213.5</v>
      </c>
      <c r="I5660">
        <v>34.821067999999997</v>
      </c>
      <c r="J5660">
        <v>16.057465000000001</v>
      </c>
      <c r="K5660">
        <v>-5.0020000000000004E-3</v>
      </c>
      <c r="M5660">
        <v>7411</v>
      </c>
      <c r="N5660">
        <v>3705</v>
      </c>
      <c r="O5660">
        <v>250.01496900000001</v>
      </c>
      <c r="P5660">
        <v>14.515986</v>
      </c>
      <c r="Q5660">
        <v>-3.7100000000000002E-4</v>
      </c>
    </row>
    <row r="5661" spans="1:17" x14ac:dyDescent="0.25">
      <c r="A5661">
        <v>5648</v>
      </c>
      <c r="B5661">
        <v>2823.5</v>
      </c>
      <c r="C5661">
        <v>249.96719400000001</v>
      </c>
      <c r="D5661">
        <v>14.521046999999999</v>
      </c>
      <c r="E5661">
        <v>-1.5200000000000001E-4</v>
      </c>
      <c r="G5661">
        <v>11488</v>
      </c>
      <c r="H5661">
        <v>5743.5</v>
      </c>
      <c r="I5661">
        <v>534.46704099999999</v>
      </c>
      <c r="J5661">
        <v>13.369555999999999</v>
      </c>
      <c r="K5661">
        <v>-4.9979999999999998E-3</v>
      </c>
      <c r="M5661">
        <v>4870</v>
      </c>
      <c r="N5661">
        <v>2434.5</v>
      </c>
      <c r="O5661">
        <v>249.88554400000001</v>
      </c>
      <c r="P5661">
        <v>14.523229000000001</v>
      </c>
      <c r="Q5661">
        <v>-3.6999999999999999E-4</v>
      </c>
    </row>
    <row r="5662" spans="1:17" x14ac:dyDescent="0.25">
      <c r="A5662">
        <v>5649</v>
      </c>
      <c r="B5662">
        <v>2824</v>
      </c>
      <c r="C5662">
        <v>249.964066</v>
      </c>
      <c r="D5662">
        <v>14.521062000000001</v>
      </c>
      <c r="E5662">
        <v>-1.7000000000000001E-4</v>
      </c>
      <c r="G5662">
        <v>405</v>
      </c>
      <c r="H5662">
        <v>202</v>
      </c>
      <c r="I5662">
        <v>33.420589</v>
      </c>
      <c r="J5662">
        <v>16.057980000000001</v>
      </c>
      <c r="K5662">
        <v>-4.9950000000000003E-3</v>
      </c>
      <c r="M5662">
        <v>4973</v>
      </c>
      <c r="N5662">
        <v>2486</v>
      </c>
      <c r="O5662">
        <v>249.862549</v>
      </c>
      <c r="P5662">
        <v>14.522470999999999</v>
      </c>
      <c r="Q5662">
        <v>-3.6999999999999999E-4</v>
      </c>
    </row>
    <row r="5663" spans="1:17" x14ac:dyDescent="0.25">
      <c r="A5663">
        <v>5650</v>
      </c>
      <c r="B5663">
        <v>2824.5</v>
      </c>
      <c r="C5663">
        <v>249.95980800000001</v>
      </c>
      <c r="D5663">
        <v>14.521075</v>
      </c>
      <c r="E5663">
        <v>-1.8900000000000001E-4</v>
      </c>
      <c r="G5663">
        <v>11574</v>
      </c>
      <c r="H5663">
        <v>5786.5</v>
      </c>
      <c r="I5663">
        <v>541.64001499999995</v>
      </c>
      <c r="J5663">
        <v>13.366161999999999</v>
      </c>
      <c r="K5663">
        <v>-4.9890000000000004E-3</v>
      </c>
      <c r="M5663">
        <v>6646</v>
      </c>
      <c r="N5663">
        <v>3322.5</v>
      </c>
      <c r="O5663">
        <v>250.00936899999999</v>
      </c>
      <c r="P5663">
        <v>14.518177</v>
      </c>
      <c r="Q5663">
        <v>-3.6999999999999999E-4</v>
      </c>
    </row>
    <row r="5664" spans="1:17" x14ac:dyDescent="0.25">
      <c r="A5664">
        <v>5651</v>
      </c>
      <c r="B5664">
        <v>2825</v>
      </c>
      <c r="C5664">
        <v>249.95585600000001</v>
      </c>
      <c r="D5664">
        <v>14.521091999999999</v>
      </c>
      <c r="E5664">
        <v>-2.0799999999999999E-4</v>
      </c>
      <c r="G5664">
        <v>8892</v>
      </c>
      <c r="H5664">
        <v>4445.5</v>
      </c>
      <c r="I5664">
        <v>317.01684599999999</v>
      </c>
      <c r="J5664">
        <v>14.512822</v>
      </c>
      <c r="K5664">
        <v>-4.9870000000000001E-3</v>
      </c>
      <c r="M5664">
        <v>6794</v>
      </c>
      <c r="N5664">
        <v>3396.5</v>
      </c>
      <c r="O5664">
        <v>249.938965</v>
      </c>
      <c r="P5664">
        <v>14.517875</v>
      </c>
      <c r="Q5664">
        <v>-3.6999999999999999E-4</v>
      </c>
    </row>
    <row r="5665" spans="1:17" x14ac:dyDescent="0.25">
      <c r="A5665">
        <v>5652</v>
      </c>
      <c r="B5665">
        <v>2825.5</v>
      </c>
      <c r="C5665">
        <v>249.952484</v>
      </c>
      <c r="D5665">
        <v>14.521105</v>
      </c>
      <c r="E5665">
        <v>-2.2699999999999999E-4</v>
      </c>
      <c r="G5665">
        <v>11489</v>
      </c>
      <c r="H5665">
        <v>5744</v>
      </c>
      <c r="I5665">
        <v>534.54956000000004</v>
      </c>
      <c r="J5665">
        <v>13.36951</v>
      </c>
      <c r="K5665">
        <v>-4.9810000000000002E-3</v>
      </c>
      <c r="M5665">
        <v>7897</v>
      </c>
      <c r="N5665">
        <v>3948</v>
      </c>
      <c r="O5665">
        <v>250.04032900000001</v>
      </c>
      <c r="P5665">
        <v>14.515204000000001</v>
      </c>
      <c r="Q5665">
        <v>-3.6999999999999999E-4</v>
      </c>
    </row>
    <row r="5666" spans="1:17" x14ac:dyDescent="0.25">
      <c r="A5666">
        <v>5653</v>
      </c>
      <c r="B5666">
        <v>2826</v>
      </c>
      <c r="C5666">
        <v>249.95027200000001</v>
      </c>
      <c r="D5666">
        <v>14.521115</v>
      </c>
      <c r="E5666">
        <v>-2.4699999999999999E-4</v>
      </c>
      <c r="G5666">
        <v>11514</v>
      </c>
      <c r="H5666">
        <v>5756.5</v>
      </c>
      <c r="I5666">
        <v>536.62622099999999</v>
      </c>
      <c r="J5666">
        <v>13.369259</v>
      </c>
      <c r="K5666">
        <v>-4.9779999999999998E-3</v>
      </c>
      <c r="M5666">
        <v>4186</v>
      </c>
      <c r="N5666">
        <v>2092.5</v>
      </c>
      <c r="O5666">
        <v>249.754715</v>
      </c>
      <c r="P5666">
        <v>14.525993</v>
      </c>
      <c r="Q5666">
        <v>-3.6900000000000002E-4</v>
      </c>
    </row>
    <row r="5667" spans="1:17" x14ac:dyDescent="0.25">
      <c r="A5667">
        <v>5654</v>
      </c>
      <c r="B5667">
        <v>2826.5</v>
      </c>
      <c r="C5667">
        <v>249.95004299999999</v>
      </c>
      <c r="D5667">
        <v>14.521122999999999</v>
      </c>
      <c r="E5667">
        <v>-2.6800000000000001E-4</v>
      </c>
      <c r="G5667">
        <v>406</v>
      </c>
      <c r="H5667">
        <v>202.5</v>
      </c>
      <c r="I5667">
        <v>33.477989000000001</v>
      </c>
      <c r="J5667">
        <v>16.057933999999999</v>
      </c>
      <c r="K5667">
        <v>-4.9769999999999997E-3</v>
      </c>
      <c r="M5667">
        <v>4279</v>
      </c>
      <c r="N5667">
        <v>2139</v>
      </c>
      <c r="O5667">
        <v>249.71904000000001</v>
      </c>
      <c r="P5667">
        <v>14.525433</v>
      </c>
      <c r="Q5667">
        <v>-3.6900000000000002E-4</v>
      </c>
    </row>
    <row r="5668" spans="1:17" x14ac:dyDescent="0.25">
      <c r="A5668">
        <v>5655</v>
      </c>
      <c r="B5668">
        <v>2827</v>
      </c>
      <c r="C5668">
        <v>249.950119</v>
      </c>
      <c r="D5668">
        <v>14.521126000000001</v>
      </c>
      <c r="E5668">
        <v>-2.8800000000000001E-4</v>
      </c>
      <c r="G5668">
        <v>3017</v>
      </c>
      <c r="H5668">
        <v>1508</v>
      </c>
      <c r="I5668">
        <v>249.81843599999999</v>
      </c>
      <c r="J5668">
        <v>14.534658</v>
      </c>
      <c r="K5668">
        <v>-4.9740000000000001E-3</v>
      </c>
      <c r="M5668">
        <v>4569</v>
      </c>
      <c r="N5668">
        <v>2284</v>
      </c>
      <c r="O5668">
        <v>249.75546299999999</v>
      </c>
      <c r="P5668">
        <v>14.524502999999999</v>
      </c>
      <c r="Q5668">
        <v>-3.6900000000000002E-4</v>
      </c>
    </row>
    <row r="5669" spans="1:17" x14ac:dyDescent="0.25">
      <c r="A5669">
        <v>5656</v>
      </c>
      <c r="B5669">
        <v>2827.5</v>
      </c>
      <c r="C5669">
        <v>249.95120199999999</v>
      </c>
      <c r="D5669">
        <v>14.521127999999999</v>
      </c>
      <c r="E5669">
        <v>-3.0899999999999998E-4</v>
      </c>
      <c r="G5669">
        <v>8891</v>
      </c>
      <c r="H5669">
        <v>4445</v>
      </c>
      <c r="I5669">
        <v>316.92321800000002</v>
      </c>
      <c r="J5669">
        <v>14.512865</v>
      </c>
      <c r="K5669">
        <v>-4.9680000000000002E-3</v>
      </c>
      <c r="M5669">
        <v>4743</v>
      </c>
      <c r="N5669">
        <v>2371</v>
      </c>
      <c r="O5669">
        <v>249.88085899999999</v>
      </c>
      <c r="P5669">
        <v>14.523992</v>
      </c>
      <c r="Q5669">
        <v>-3.6900000000000002E-4</v>
      </c>
    </row>
    <row r="5670" spans="1:17" x14ac:dyDescent="0.25">
      <c r="A5670">
        <v>5657</v>
      </c>
      <c r="B5670">
        <v>2828</v>
      </c>
      <c r="C5670">
        <v>249.952957</v>
      </c>
      <c r="D5670">
        <v>14.521126000000001</v>
      </c>
      <c r="E5670">
        <v>-3.3E-4</v>
      </c>
      <c r="G5670">
        <v>427</v>
      </c>
      <c r="H5670">
        <v>213</v>
      </c>
      <c r="I5670">
        <v>34.755775999999997</v>
      </c>
      <c r="J5670">
        <v>16.057487999999999</v>
      </c>
      <c r="K5670">
        <v>-4.9670000000000001E-3</v>
      </c>
      <c r="M5670">
        <v>6456</v>
      </c>
      <c r="N5670">
        <v>3227.5</v>
      </c>
      <c r="O5670">
        <v>249.95588699999999</v>
      </c>
      <c r="P5670">
        <v>14.518418</v>
      </c>
      <c r="Q5670">
        <v>-3.6900000000000002E-4</v>
      </c>
    </row>
    <row r="5671" spans="1:17" x14ac:dyDescent="0.25">
      <c r="A5671">
        <v>5658</v>
      </c>
      <c r="B5671">
        <v>2828.5</v>
      </c>
      <c r="C5671">
        <v>249.95356799999999</v>
      </c>
      <c r="D5671">
        <v>14.521124</v>
      </c>
      <c r="E5671">
        <v>-3.5100000000000002E-4</v>
      </c>
      <c r="G5671">
        <v>11490</v>
      </c>
      <c r="H5671">
        <v>5744.5</v>
      </c>
      <c r="I5671">
        <v>534.62921100000005</v>
      </c>
      <c r="J5671">
        <v>13.369465</v>
      </c>
      <c r="K5671">
        <v>-4.9630000000000004E-3</v>
      </c>
      <c r="M5671">
        <v>4901</v>
      </c>
      <c r="N5671">
        <v>2450</v>
      </c>
      <c r="O5671">
        <v>249.90820299999999</v>
      </c>
      <c r="P5671">
        <v>14.523444</v>
      </c>
      <c r="Q5671">
        <v>-3.68E-4</v>
      </c>
    </row>
    <row r="5672" spans="1:17" x14ac:dyDescent="0.25">
      <c r="A5672">
        <v>5659</v>
      </c>
      <c r="B5672">
        <v>2829</v>
      </c>
      <c r="C5672">
        <v>249.95048499999999</v>
      </c>
      <c r="D5672">
        <v>14.521118</v>
      </c>
      <c r="E5672">
        <v>-3.7199999999999999E-4</v>
      </c>
      <c r="G5672">
        <v>407</v>
      </c>
      <c r="H5672">
        <v>203</v>
      </c>
      <c r="I5672">
        <v>33.537483000000002</v>
      </c>
      <c r="J5672">
        <v>16.057894000000001</v>
      </c>
      <c r="K5672">
        <v>-4.9589999999999999E-3</v>
      </c>
      <c r="M5672">
        <v>5509</v>
      </c>
      <c r="N5672">
        <v>2754</v>
      </c>
      <c r="O5672">
        <v>249.887283</v>
      </c>
      <c r="P5672">
        <v>14.521393</v>
      </c>
      <c r="Q5672">
        <v>-3.68E-4</v>
      </c>
    </row>
    <row r="5673" spans="1:17" x14ac:dyDescent="0.25">
      <c r="A5673">
        <v>5660</v>
      </c>
      <c r="B5673">
        <v>2829.5</v>
      </c>
      <c r="C5673">
        <v>249.94345100000001</v>
      </c>
      <c r="D5673">
        <v>14.521114000000001</v>
      </c>
      <c r="E5673">
        <v>-3.9300000000000001E-4</v>
      </c>
      <c r="G5673">
        <v>11575</v>
      </c>
      <c r="H5673">
        <v>5787</v>
      </c>
      <c r="I5673">
        <v>541.72204599999998</v>
      </c>
      <c r="J5673">
        <v>13.366116999999999</v>
      </c>
      <c r="K5673">
        <v>-4.9540000000000001E-3</v>
      </c>
      <c r="M5673">
        <v>4570</v>
      </c>
      <c r="N5673">
        <v>2284.5</v>
      </c>
      <c r="O5673">
        <v>249.766876</v>
      </c>
      <c r="P5673">
        <v>14.524495999999999</v>
      </c>
      <c r="Q5673">
        <v>-3.6699999999999998E-4</v>
      </c>
    </row>
    <row r="5674" spans="1:17" x14ac:dyDescent="0.25">
      <c r="A5674">
        <v>5661</v>
      </c>
      <c r="B5674">
        <v>2830</v>
      </c>
      <c r="C5674">
        <v>249.93606600000001</v>
      </c>
      <c r="D5674">
        <v>14.521108</v>
      </c>
      <c r="E5674">
        <v>-4.1399999999999998E-4</v>
      </c>
      <c r="G5674">
        <v>11513</v>
      </c>
      <c r="H5674">
        <v>5756</v>
      </c>
      <c r="I5674">
        <v>536.55071999999996</v>
      </c>
      <c r="J5674">
        <v>13.369282999999999</v>
      </c>
      <c r="K5674">
        <v>-4.9529999999999999E-3</v>
      </c>
      <c r="M5674">
        <v>4596</v>
      </c>
      <c r="N5674">
        <v>2297.5</v>
      </c>
      <c r="O5674">
        <v>249.77714499999999</v>
      </c>
      <c r="P5674">
        <v>14.524331</v>
      </c>
      <c r="Q5674">
        <v>-3.6699999999999998E-4</v>
      </c>
    </row>
    <row r="5675" spans="1:17" x14ac:dyDescent="0.25">
      <c r="A5675">
        <v>5662</v>
      </c>
      <c r="B5675">
        <v>2830.5</v>
      </c>
      <c r="C5675">
        <v>249.928742</v>
      </c>
      <c r="D5675">
        <v>14.521101</v>
      </c>
      <c r="E5675">
        <v>-4.35E-4</v>
      </c>
      <c r="G5675">
        <v>8890</v>
      </c>
      <c r="H5675">
        <v>4444.5</v>
      </c>
      <c r="I5675">
        <v>316.82544000000001</v>
      </c>
      <c r="J5675">
        <v>14.512905999999999</v>
      </c>
      <c r="K5675">
        <v>-4.9509999999999997E-3</v>
      </c>
      <c r="M5675">
        <v>5572</v>
      </c>
      <c r="N5675">
        <v>2785.5</v>
      </c>
      <c r="O5675">
        <v>249.901321</v>
      </c>
      <c r="P5675">
        <v>14.520835</v>
      </c>
      <c r="Q5675">
        <v>-3.6699999999999998E-4</v>
      </c>
    </row>
    <row r="5676" spans="1:17" x14ac:dyDescent="0.25">
      <c r="A5676">
        <v>5663</v>
      </c>
      <c r="B5676">
        <v>2831</v>
      </c>
      <c r="C5676">
        <v>249.92532299999999</v>
      </c>
      <c r="D5676">
        <v>14.521089999999999</v>
      </c>
      <c r="E5676">
        <v>-4.57E-4</v>
      </c>
      <c r="G5676">
        <v>11491</v>
      </c>
      <c r="H5676">
        <v>5745</v>
      </c>
      <c r="I5676">
        <v>534.71148700000003</v>
      </c>
      <c r="J5676">
        <v>13.369422</v>
      </c>
      <c r="K5676">
        <v>-4.9459999999999999E-3</v>
      </c>
      <c r="M5676">
        <v>5879</v>
      </c>
      <c r="N5676">
        <v>2939</v>
      </c>
      <c r="O5676">
        <v>249.98735099999999</v>
      </c>
      <c r="P5676">
        <v>14.519609000000001</v>
      </c>
      <c r="Q5676">
        <v>-3.6699999999999998E-4</v>
      </c>
    </row>
    <row r="5677" spans="1:17" x14ac:dyDescent="0.25">
      <c r="A5677">
        <v>5664</v>
      </c>
      <c r="B5677">
        <v>2831.5</v>
      </c>
      <c r="C5677">
        <v>249.92459099999999</v>
      </c>
      <c r="D5677">
        <v>14.521077</v>
      </c>
      <c r="E5677">
        <v>-4.8000000000000001E-4</v>
      </c>
      <c r="G5677">
        <v>408</v>
      </c>
      <c r="H5677">
        <v>203.5</v>
      </c>
      <c r="I5677">
        <v>33.596798</v>
      </c>
      <c r="J5677">
        <v>16.057852</v>
      </c>
      <c r="K5677">
        <v>-4.9420000000000002E-3</v>
      </c>
      <c r="M5677">
        <v>7285</v>
      </c>
      <c r="N5677">
        <v>3642</v>
      </c>
      <c r="O5677">
        <v>250.03903199999999</v>
      </c>
      <c r="P5677">
        <v>14.516372</v>
      </c>
      <c r="Q5677">
        <v>-3.6699999999999998E-4</v>
      </c>
    </row>
    <row r="5678" spans="1:17" x14ac:dyDescent="0.25">
      <c r="A5678">
        <v>5665</v>
      </c>
      <c r="B5678">
        <v>2832</v>
      </c>
      <c r="C5678">
        <v>249.92538500000001</v>
      </c>
      <c r="D5678">
        <v>14.52106</v>
      </c>
      <c r="E5678">
        <v>-5.0299999999999997E-4</v>
      </c>
      <c r="G5678">
        <v>426</v>
      </c>
      <c r="H5678">
        <v>212.5</v>
      </c>
      <c r="I5678">
        <v>34.691471</v>
      </c>
      <c r="J5678">
        <v>16.057507000000001</v>
      </c>
      <c r="K5678">
        <v>-4.9360000000000003E-3</v>
      </c>
      <c r="M5678">
        <v>7747</v>
      </c>
      <c r="N5678">
        <v>3873</v>
      </c>
      <c r="O5678">
        <v>249.96684300000001</v>
      </c>
      <c r="P5678">
        <v>14.515677999999999</v>
      </c>
      <c r="Q5678">
        <v>-3.6699999999999998E-4</v>
      </c>
    </row>
    <row r="5679" spans="1:17" x14ac:dyDescent="0.25">
      <c r="A5679">
        <v>5666</v>
      </c>
      <c r="B5679">
        <v>2832.5</v>
      </c>
      <c r="C5679">
        <v>249.92602500000001</v>
      </c>
      <c r="D5679">
        <v>14.521038000000001</v>
      </c>
      <c r="E5679">
        <v>-5.2700000000000002E-4</v>
      </c>
      <c r="G5679">
        <v>8889</v>
      </c>
      <c r="H5679">
        <v>4444</v>
      </c>
      <c r="I5679">
        <v>316.72979700000002</v>
      </c>
      <c r="J5679">
        <v>14.512943999999999</v>
      </c>
      <c r="K5679">
        <v>-4.9350000000000002E-3</v>
      </c>
      <c r="M5679">
        <v>6513</v>
      </c>
      <c r="N5679">
        <v>3256</v>
      </c>
      <c r="O5679">
        <v>249.97534200000001</v>
      </c>
      <c r="P5679">
        <v>14.518015999999999</v>
      </c>
      <c r="Q5679">
        <v>-3.6600000000000001E-4</v>
      </c>
    </row>
    <row r="5680" spans="1:17" x14ac:dyDescent="0.25">
      <c r="A5680">
        <v>5667</v>
      </c>
      <c r="B5680">
        <v>2833</v>
      </c>
      <c r="C5680">
        <v>249.924316</v>
      </c>
      <c r="D5680">
        <v>14.521013999999999</v>
      </c>
      <c r="E5680">
        <v>-5.5199999999999997E-4</v>
      </c>
      <c r="G5680">
        <v>3018</v>
      </c>
      <c r="H5680">
        <v>1508.5</v>
      </c>
      <c r="I5680">
        <v>249.79289199999999</v>
      </c>
      <c r="J5680">
        <v>14.534622000000001</v>
      </c>
      <c r="K5680">
        <v>-4.9329999999999999E-3</v>
      </c>
      <c r="M5680">
        <v>6729</v>
      </c>
      <c r="N5680">
        <v>3364</v>
      </c>
      <c r="O5680">
        <v>249.985062</v>
      </c>
      <c r="P5680">
        <v>14.517861999999999</v>
      </c>
      <c r="Q5680">
        <v>-3.6600000000000001E-4</v>
      </c>
    </row>
    <row r="5681" spans="1:17" x14ac:dyDescent="0.25">
      <c r="A5681">
        <v>5668</v>
      </c>
      <c r="B5681">
        <v>2833.5</v>
      </c>
      <c r="C5681">
        <v>249.92036400000001</v>
      </c>
      <c r="D5681">
        <v>14.520986000000001</v>
      </c>
      <c r="E5681">
        <v>-5.7700000000000004E-4</v>
      </c>
      <c r="G5681">
        <v>11492</v>
      </c>
      <c r="H5681">
        <v>5745.5</v>
      </c>
      <c r="I5681">
        <v>534.79553199999998</v>
      </c>
      <c r="J5681">
        <v>13.369386</v>
      </c>
      <c r="K5681">
        <v>-4.9280000000000001E-3</v>
      </c>
      <c r="M5681">
        <v>6888</v>
      </c>
      <c r="N5681">
        <v>3443.5</v>
      </c>
      <c r="O5681">
        <v>249.92794799999999</v>
      </c>
      <c r="P5681">
        <v>14.517614</v>
      </c>
      <c r="Q5681">
        <v>-3.6600000000000001E-4</v>
      </c>
    </row>
    <row r="5682" spans="1:17" x14ac:dyDescent="0.25">
      <c r="A5682">
        <v>5669</v>
      </c>
      <c r="B5682">
        <v>2834</v>
      </c>
      <c r="C5682">
        <v>249.91557299999999</v>
      </c>
      <c r="D5682">
        <v>14.520958</v>
      </c>
      <c r="E5682">
        <v>-6.0300000000000002E-4</v>
      </c>
      <c r="G5682">
        <v>11512</v>
      </c>
      <c r="H5682">
        <v>5755.5</v>
      </c>
      <c r="I5682">
        <v>536.47357199999999</v>
      </c>
      <c r="J5682">
        <v>13.369300000000001</v>
      </c>
      <c r="K5682">
        <v>-4.9280000000000001E-3</v>
      </c>
      <c r="M5682">
        <v>7562</v>
      </c>
      <c r="N5682">
        <v>3780.5</v>
      </c>
      <c r="O5682">
        <v>249.97018399999999</v>
      </c>
      <c r="P5682">
        <v>14.515987000000001</v>
      </c>
      <c r="Q5682">
        <v>-3.6600000000000001E-4</v>
      </c>
    </row>
    <row r="5683" spans="1:17" x14ac:dyDescent="0.25">
      <c r="A5683">
        <v>5670</v>
      </c>
      <c r="B5683">
        <v>2834.5</v>
      </c>
      <c r="C5683">
        <v>249.91381799999999</v>
      </c>
      <c r="D5683">
        <v>14.520928</v>
      </c>
      <c r="E5683">
        <v>-6.2799999999999998E-4</v>
      </c>
      <c r="G5683">
        <v>409</v>
      </c>
      <c r="H5683">
        <v>204</v>
      </c>
      <c r="I5683">
        <v>33.656857000000002</v>
      </c>
      <c r="J5683">
        <v>16.057815999999999</v>
      </c>
      <c r="K5683">
        <v>-4.9240000000000004E-3</v>
      </c>
      <c r="M5683">
        <v>7563</v>
      </c>
      <c r="N5683">
        <v>3781</v>
      </c>
      <c r="O5683">
        <v>249.96994000000001</v>
      </c>
      <c r="P5683">
        <v>14.515987000000001</v>
      </c>
      <c r="Q5683">
        <v>-3.6600000000000001E-4</v>
      </c>
    </row>
    <row r="5684" spans="1:17" x14ac:dyDescent="0.25">
      <c r="A5684">
        <v>5671</v>
      </c>
      <c r="B5684">
        <v>2835</v>
      </c>
      <c r="C5684">
        <v>249.91745</v>
      </c>
      <c r="D5684">
        <v>14.520899</v>
      </c>
      <c r="E5684">
        <v>-6.5399999999999996E-4</v>
      </c>
      <c r="G5684">
        <v>8888</v>
      </c>
      <c r="H5684">
        <v>4443.5</v>
      </c>
      <c r="I5684">
        <v>316.63385</v>
      </c>
      <c r="J5684">
        <v>14.512981</v>
      </c>
      <c r="K5684">
        <v>-4.921E-3</v>
      </c>
      <c r="M5684">
        <v>8409</v>
      </c>
      <c r="N5684">
        <v>4204</v>
      </c>
      <c r="O5684">
        <v>277.32000699999998</v>
      </c>
      <c r="P5684">
        <v>14.521610000000001</v>
      </c>
      <c r="Q5684">
        <v>-3.6600000000000001E-4</v>
      </c>
    </row>
    <row r="5685" spans="1:17" x14ac:dyDescent="0.25">
      <c r="A5685">
        <v>5672</v>
      </c>
      <c r="B5685">
        <v>2835.5</v>
      </c>
      <c r="C5685">
        <v>249.925735</v>
      </c>
      <c r="D5685">
        <v>14.520865000000001</v>
      </c>
      <c r="E5685">
        <v>-6.7900000000000002E-4</v>
      </c>
      <c r="G5685">
        <v>11576</v>
      </c>
      <c r="H5685">
        <v>5787.5</v>
      </c>
      <c r="I5685">
        <v>541.80859399999997</v>
      </c>
      <c r="J5685">
        <v>13.366073999999999</v>
      </c>
      <c r="K5685">
        <v>-4.9179999999999996E-3</v>
      </c>
      <c r="M5685">
        <v>4072</v>
      </c>
      <c r="N5685">
        <v>2035.5</v>
      </c>
      <c r="O5685">
        <v>249.627533</v>
      </c>
      <c r="P5685">
        <v>14.526578000000001</v>
      </c>
      <c r="Q5685">
        <v>-3.6499999999999998E-4</v>
      </c>
    </row>
    <row r="5686" spans="1:17" x14ac:dyDescent="0.25">
      <c r="A5686">
        <v>5673</v>
      </c>
      <c r="B5686">
        <v>2836</v>
      </c>
      <c r="C5686">
        <v>249.936859</v>
      </c>
      <c r="D5686">
        <v>14.520830999999999</v>
      </c>
      <c r="E5686">
        <v>-7.0399999999999998E-4</v>
      </c>
      <c r="G5686">
        <v>11493</v>
      </c>
      <c r="H5686">
        <v>5746</v>
      </c>
      <c r="I5686">
        <v>534.88183600000002</v>
      </c>
      <c r="J5686">
        <v>13.369354</v>
      </c>
      <c r="K5686">
        <v>-4.9100000000000003E-3</v>
      </c>
      <c r="M5686">
        <v>4571</v>
      </c>
      <c r="N5686">
        <v>2285</v>
      </c>
      <c r="O5686">
        <v>249.77844200000001</v>
      </c>
      <c r="P5686">
        <v>14.524486</v>
      </c>
      <c r="Q5686">
        <v>-3.6499999999999998E-4</v>
      </c>
    </row>
    <row r="5687" spans="1:17" x14ac:dyDescent="0.25">
      <c r="A5687">
        <v>5674</v>
      </c>
      <c r="B5687">
        <v>2836.5</v>
      </c>
      <c r="C5687">
        <v>249.947678</v>
      </c>
      <c r="D5687">
        <v>14.520792</v>
      </c>
      <c r="E5687">
        <v>-7.2900000000000005E-4</v>
      </c>
      <c r="G5687">
        <v>425</v>
      </c>
      <c r="H5687">
        <v>212</v>
      </c>
      <c r="I5687">
        <v>34.629074000000003</v>
      </c>
      <c r="J5687">
        <v>16.057524000000001</v>
      </c>
      <c r="K5687">
        <v>-4.9090000000000002E-3</v>
      </c>
      <c r="M5687">
        <v>5529</v>
      </c>
      <c r="N5687">
        <v>2764</v>
      </c>
      <c r="O5687">
        <v>249.89106799999999</v>
      </c>
      <c r="P5687">
        <v>14.521036</v>
      </c>
      <c r="Q5687">
        <v>-3.6499999999999998E-4</v>
      </c>
    </row>
    <row r="5688" spans="1:17" x14ac:dyDescent="0.25">
      <c r="A5688">
        <v>5675</v>
      </c>
      <c r="B5688">
        <v>2837</v>
      </c>
      <c r="C5688">
        <v>249.95536799999999</v>
      </c>
      <c r="D5688">
        <v>14.520754</v>
      </c>
      <c r="E5688">
        <v>-7.5100000000000004E-4</v>
      </c>
      <c r="G5688">
        <v>410</v>
      </c>
      <c r="H5688">
        <v>204.5</v>
      </c>
      <c r="I5688">
        <v>33.715805000000003</v>
      </c>
      <c r="J5688">
        <v>16.057779</v>
      </c>
      <c r="K5688">
        <v>-4.908E-3</v>
      </c>
      <c r="M5688">
        <v>6018</v>
      </c>
      <c r="N5688">
        <v>3008.5</v>
      </c>
      <c r="O5688">
        <v>249.94058200000001</v>
      </c>
      <c r="P5688">
        <v>14.519356</v>
      </c>
      <c r="Q5688">
        <v>-3.6499999999999998E-4</v>
      </c>
    </row>
    <row r="5689" spans="1:17" x14ac:dyDescent="0.25">
      <c r="A5689">
        <v>5676</v>
      </c>
      <c r="B5689">
        <v>2837.5</v>
      </c>
      <c r="C5689">
        <v>249.95993000000001</v>
      </c>
      <c r="D5689">
        <v>14.520712</v>
      </c>
      <c r="E5689">
        <v>-7.7300000000000003E-4</v>
      </c>
      <c r="G5689">
        <v>8887</v>
      </c>
      <c r="H5689">
        <v>4443</v>
      </c>
      <c r="I5689">
        <v>316.544128</v>
      </c>
      <c r="J5689">
        <v>14.513018000000001</v>
      </c>
      <c r="K5689">
        <v>-4.9069999999999999E-3</v>
      </c>
      <c r="M5689">
        <v>7564</v>
      </c>
      <c r="N5689">
        <v>3781.5</v>
      </c>
      <c r="O5689">
        <v>249.968536</v>
      </c>
      <c r="P5689">
        <v>14.515987000000001</v>
      </c>
      <c r="Q5689">
        <v>-3.6499999999999998E-4</v>
      </c>
    </row>
    <row r="5690" spans="1:17" x14ac:dyDescent="0.25">
      <c r="A5690">
        <v>5677</v>
      </c>
      <c r="B5690">
        <v>2838</v>
      </c>
      <c r="C5690">
        <v>249.95886200000001</v>
      </c>
      <c r="D5690">
        <v>14.520670000000001</v>
      </c>
      <c r="E5690">
        <v>-7.9199999999999995E-4</v>
      </c>
      <c r="G5690">
        <v>11511</v>
      </c>
      <c r="H5690">
        <v>5755</v>
      </c>
      <c r="I5690">
        <v>536.39227300000005</v>
      </c>
      <c r="J5690">
        <v>13.369312000000001</v>
      </c>
      <c r="K5690">
        <v>-4.9059999999999998E-3</v>
      </c>
      <c r="M5690">
        <v>7565</v>
      </c>
      <c r="N5690">
        <v>3782</v>
      </c>
      <c r="O5690">
        <v>249.96662900000001</v>
      </c>
      <c r="P5690">
        <v>14.515987000000001</v>
      </c>
      <c r="Q5690">
        <v>-3.6499999999999998E-4</v>
      </c>
    </row>
    <row r="5691" spans="1:17" x14ac:dyDescent="0.25">
      <c r="A5691">
        <v>5678</v>
      </c>
      <c r="B5691">
        <v>2838.5</v>
      </c>
      <c r="C5691">
        <v>249.95547500000001</v>
      </c>
      <c r="D5691">
        <v>14.520630000000001</v>
      </c>
      <c r="E5691">
        <v>-8.0900000000000004E-4</v>
      </c>
      <c r="G5691">
        <v>3019</v>
      </c>
      <c r="H5691">
        <v>1509</v>
      </c>
      <c r="I5691">
        <v>249.76301599999999</v>
      </c>
      <c r="J5691">
        <v>14.534585999999999</v>
      </c>
      <c r="K5691">
        <v>-4.895E-3</v>
      </c>
      <c r="M5691">
        <v>7574</v>
      </c>
      <c r="N5691">
        <v>3786.5</v>
      </c>
      <c r="O5691">
        <v>249.976654</v>
      </c>
      <c r="P5691">
        <v>14.515981</v>
      </c>
      <c r="Q5691">
        <v>-3.6499999999999998E-4</v>
      </c>
    </row>
    <row r="5692" spans="1:17" x14ac:dyDescent="0.25">
      <c r="A5692">
        <v>5679</v>
      </c>
      <c r="B5692">
        <v>2839</v>
      </c>
      <c r="C5692">
        <v>249.95083600000001</v>
      </c>
      <c r="D5692">
        <v>14.520593999999999</v>
      </c>
      <c r="E5692">
        <v>-8.2299999999999995E-4</v>
      </c>
      <c r="G5692">
        <v>8886</v>
      </c>
      <c r="H5692">
        <v>4442.5</v>
      </c>
      <c r="I5692">
        <v>316.45660400000003</v>
      </c>
      <c r="J5692">
        <v>14.513052999999999</v>
      </c>
      <c r="K5692">
        <v>-4.8929999999999998E-3</v>
      </c>
      <c r="M5692">
        <v>7575</v>
      </c>
      <c r="N5692">
        <v>3787</v>
      </c>
      <c r="O5692">
        <v>249.978363</v>
      </c>
      <c r="P5692">
        <v>14.515976</v>
      </c>
      <c r="Q5692">
        <v>-3.6499999999999998E-4</v>
      </c>
    </row>
    <row r="5693" spans="1:17" x14ac:dyDescent="0.25">
      <c r="A5693">
        <v>5680</v>
      </c>
      <c r="B5693">
        <v>2839.5</v>
      </c>
      <c r="C5693">
        <v>249.946167</v>
      </c>
      <c r="D5693">
        <v>14.520561000000001</v>
      </c>
      <c r="E5693">
        <v>-8.3500000000000002E-4</v>
      </c>
      <c r="G5693">
        <v>11494</v>
      </c>
      <c r="H5693">
        <v>5746.5</v>
      </c>
      <c r="I5693">
        <v>534.97076400000003</v>
      </c>
      <c r="J5693">
        <v>13.369329</v>
      </c>
      <c r="K5693">
        <v>-4.8929999999999998E-3</v>
      </c>
      <c r="M5693">
        <v>7576</v>
      </c>
      <c r="N5693">
        <v>3787.5</v>
      </c>
      <c r="O5693">
        <v>249.98152200000001</v>
      </c>
      <c r="P5693">
        <v>14.515969999999999</v>
      </c>
      <c r="Q5693">
        <v>-3.6499999999999998E-4</v>
      </c>
    </row>
    <row r="5694" spans="1:17" x14ac:dyDescent="0.25">
      <c r="A5694">
        <v>5681</v>
      </c>
      <c r="B5694">
        <v>2840</v>
      </c>
      <c r="C5694">
        <v>249.944244</v>
      </c>
      <c r="D5694">
        <v>14.520536</v>
      </c>
      <c r="E5694">
        <v>-8.4500000000000005E-4</v>
      </c>
      <c r="G5694">
        <v>411</v>
      </c>
      <c r="H5694">
        <v>205</v>
      </c>
      <c r="I5694">
        <v>33.771918999999997</v>
      </c>
      <c r="J5694">
        <v>16.057746999999999</v>
      </c>
      <c r="K5694">
        <v>-4.8919999999999996E-3</v>
      </c>
      <c r="M5694">
        <v>7577</v>
      </c>
      <c r="N5694">
        <v>3788</v>
      </c>
      <c r="O5694">
        <v>249.984329</v>
      </c>
      <c r="P5694">
        <v>14.515964</v>
      </c>
      <c r="Q5694">
        <v>-3.6499999999999998E-4</v>
      </c>
    </row>
    <row r="5695" spans="1:17" x14ac:dyDescent="0.25">
      <c r="A5695">
        <v>5682</v>
      </c>
      <c r="B5695">
        <v>2840.5</v>
      </c>
      <c r="C5695">
        <v>249.942429</v>
      </c>
      <c r="D5695">
        <v>14.520515</v>
      </c>
      <c r="E5695">
        <v>-8.52E-4</v>
      </c>
      <c r="G5695">
        <v>424</v>
      </c>
      <c r="H5695">
        <v>211.5</v>
      </c>
      <c r="I5695">
        <v>34.563415999999997</v>
      </c>
      <c r="J5695">
        <v>16.057535000000001</v>
      </c>
      <c r="K5695">
        <v>-4.8859999999999997E-3</v>
      </c>
      <c r="M5695">
        <v>4572</v>
      </c>
      <c r="N5695">
        <v>2285.5</v>
      </c>
      <c r="O5695">
        <v>249.78591900000001</v>
      </c>
      <c r="P5695">
        <v>14.524475000000001</v>
      </c>
      <c r="Q5695">
        <v>-3.6400000000000001E-4</v>
      </c>
    </row>
    <row r="5696" spans="1:17" x14ac:dyDescent="0.25">
      <c r="A5696">
        <v>5683</v>
      </c>
      <c r="B5696">
        <v>2841</v>
      </c>
      <c r="C5696">
        <v>249.94108600000001</v>
      </c>
      <c r="D5696">
        <v>14.520502</v>
      </c>
      <c r="E5696">
        <v>-8.5800000000000004E-4</v>
      </c>
      <c r="G5696">
        <v>11510</v>
      </c>
      <c r="H5696">
        <v>5754.5</v>
      </c>
      <c r="I5696">
        <v>536.30877699999996</v>
      </c>
      <c r="J5696">
        <v>13.36932</v>
      </c>
      <c r="K5696">
        <v>-4.8849999999999996E-3</v>
      </c>
      <c r="M5696">
        <v>5540</v>
      </c>
      <c r="N5696">
        <v>2769.5</v>
      </c>
      <c r="O5696">
        <v>249.89714000000001</v>
      </c>
      <c r="P5696">
        <v>14.521172999999999</v>
      </c>
      <c r="Q5696">
        <v>-3.6400000000000001E-4</v>
      </c>
    </row>
    <row r="5697" spans="1:17" x14ac:dyDescent="0.25">
      <c r="A5697">
        <v>5684</v>
      </c>
      <c r="B5697">
        <v>2841.5</v>
      </c>
      <c r="C5697">
        <v>249.94009399999999</v>
      </c>
      <c r="D5697">
        <v>14.520495</v>
      </c>
      <c r="E5697">
        <v>-8.6200000000000003E-4</v>
      </c>
      <c r="G5697">
        <v>11577</v>
      </c>
      <c r="H5697">
        <v>5788</v>
      </c>
      <c r="I5697">
        <v>541.89672800000005</v>
      </c>
      <c r="J5697">
        <v>13.366035999999999</v>
      </c>
      <c r="K5697">
        <v>-4.8809999999999999E-3</v>
      </c>
      <c r="M5697">
        <v>7561</v>
      </c>
      <c r="N5697">
        <v>3780</v>
      </c>
      <c r="O5697">
        <v>249.96916200000001</v>
      </c>
      <c r="P5697">
        <v>14.515988999999999</v>
      </c>
      <c r="Q5697">
        <v>-3.6400000000000001E-4</v>
      </c>
    </row>
    <row r="5698" spans="1:17" x14ac:dyDescent="0.25">
      <c r="A5698">
        <v>5685</v>
      </c>
      <c r="B5698">
        <v>2842</v>
      </c>
      <c r="C5698">
        <v>249.93966699999999</v>
      </c>
      <c r="D5698">
        <v>14.520495</v>
      </c>
      <c r="E5698">
        <v>-8.6399999999999997E-4</v>
      </c>
      <c r="G5698">
        <v>412</v>
      </c>
      <c r="H5698">
        <v>205.5</v>
      </c>
      <c r="I5698">
        <v>33.824466999999999</v>
      </c>
      <c r="J5698">
        <v>16.057714000000001</v>
      </c>
      <c r="K5698">
        <v>-4.8780000000000004E-3</v>
      </c>
      <c r="M5698">
        <v>7566</v>
      </c>
      <c r="N5698">
        <v>3782.5</v>
      </c>
      <c r="O5698">
        <v>249.96572900000001</v>
      </c>
      <c r="P5698">
        <v>14.515986</v>
      </c>
      <c r="Q5698">
        <v>-3.6400000000000001E-4</v>
      </c>
    </row>
    <row r="5699" spans="1:17" x14ac:dyDescent="0.25">
      <c r="A5699">
        <v>5686</v>
      </c>
      <c r="B5699">
        <v>2842.5</v>
      </c>
      <c r="C5699">
        <v>249.93815599999999</v>
      </c>
      <c r="D5699">
        <v>14.5205</v>
      </c>
      <c r="E5699">
        <v>-8.6399999999999997E-4</v>
      </c>
      <c r="G5699">
        <v>8885</v>
      </c>
      <c r="H5699">
        <v>4442</v>
      </c>
      <c r="I5699">
        <v>316.36932400000001</v>
      </c>
      <c r="J5699">
        <v>14.513087000000001</v>
      </c>
      <c r="K5699">
        <v>-4.8780000000000004E-3</v>
      </c>
      <c r="M5699">
        <v>7572</v>
      </c>
      <c r="N5699">
        <v>3785.5</v>
      </c>
      <c r="O5699">
        <v>249.97590600000001</v>
      </c>
      <c r="P5699">
        <v>14.515985000000001</v>
      </c>
      <c r="Q5699">
        <v>-3.6400000000000001E-4</v>
      </c>
    </row>
    <row r="5700" spans="1:17" x14ac:dyDescent="0.25">
      <c r="A5700">
        <v>5687</v>
      </c>
      <c r="B5700">
        <v>2843</v>
      </c>
      <c r="C5700">
        <v>249.93550099999999</v>
      </c>
      <c r="D5700">
        <v>14.52051</v>
      </c>
      <c r="E5700">
        <v>-8.6300000000000005E-4</v>
      </c>
      <c r="G5700">
        <v>11495</v>
      </c>
      <c r="H5700">
        <v>5747</v>
      </c>
      <c r="I5700">
        <v>535.06018100000006</v>
      </c>
      <c r="J5700">
        <v>13.369308999999999</v>
      </c>
      <c r="K5700">
        <v>-4.8780000000000004E-3</v>
      </c>
      <c r="M5700">
        <v>7573</v>
      </c>
      <c r="N5700">
        <v>3786</v>
      </c>
      <c r="O5700">
        <v>249.97612000000001</v>
      </c>
      <c r="P5700">
        <v>14.515983</v>
      </c>
      <c r="Q5700">
        <v>-3.6400000000000001E-4</v>
      </c>
    </row>
    <row r="5701" spans="1:17" x14ac:dyDescent="0.25">
      <c r="A5701">
        <v>5688</v>
      </c>
      <c r="B5701">
        <v>2843.5</v>
      </c>
      <c r="C5701">
        <v>249.935181</v>
      </c>
      <c r="D5701">
        <v>14.520523000000001</v>
      </c>
      <c r="E5701">
        <v>-8.61E-4</v>
      </c>
      <c r="G5701">
        <v>423</v>
      </c>
      <c r="H5701">
        <v>211</v>
      </c>
      <c r="I5701">
        <v>34.498927999999999</v>
      </c>
      <c r="J5701">
        <v>16.057542999999999</v>
      </c>
      <c r="K5701">
        <v>-4.8679999999999999E-3</v>
      </c>
      <c r="M5701">
        <v>7578</v>
      </c>
      <c r="N5701">
        <v>3788.5</v>
      </c>
      <c r="O5701">
        <v>249.98478700000001</v>
      </c>
      <c r="P5701">
        <v>14.515955999999999</v>
      </c>
      <c r="Q5701">
        <v>-3.6400000000000001E-4</v>
      </c>
    </row>
    <row r="5702" spans="1:17" x14ac:dyDescent="0.25">
      <c r="A5702">
        <v>5689</v>
      </c>
      <c r="B5702">
        <v>2844</v>
      </c>
      <c r="C5702">
        <v>249.93742399999999</v>
      </c>
      <c r="D5702">
        <v>14.520541</v>
      </c>
      <c r="E5702">
        <v>-8.5700000000000001E-4</v>
      </c>
      <c r="G5702">
        <v>11509</v>
      </c>
      <c r="H5702">
        <v>5754</v>
      </c>
      <c r="I5702">
        <v>536.22344999999996</v>
      </c>
      <c r="J5702">
        <v>13.369324000000001</v>
      </c>
      <c r="K5702">
        <v>-4.8669999999999998E-3</v>
      </c>
      <c r="M5702">
        <v>4573</v>
      </c>
      <c r="N5702">
        <v>2286</v>
      </c>
      <c r="O5702">
        <v>249.78913900000001</v>
      </c>
      <c r="P5702">
        <v>14.524464999999999</v>
      </c>
      <c r="Q5702">
        <v>-3.6299999999999999E-4</v>
      </c>
    </row>
    <row r="5703" spans="1:17" x14ac:dyDescent="0.25">
      <c r="A5703">
        <v>5690</v>
      </c>
      <c r="B5703">
        <v>2844.5</v>
      </c>
      <c r="C5703">
        <v>249.941284</v>
      </c>
      <c r="D5703">
        <v>14.520561000000001</v>
      </c>
      <c r="E5703">
        <v>-8.5300000000000003E-4</v>
      </c>
      <c r="G5703">
        <v>413</v>
      </c>
      <c r="H5703">
        <v>206</v>
      </c>
      <c r="I5703">
        <v>33.875160000000001</v>
      </c>
      <c r="J5703">
        <v>16.057686</v>
      </c>
      <c r="K5703">
        <v>-4.8650000000000004E-3</v>
      </c>
      <c r="M5703">
        <v>4595</v>
      </c>
      <c r="N5703">
        <v>2297</v>
      </c>
      <c r="O5703">
        <v>249.77713</v>
      </c>
      <c r="P5703">
        <v>14.524335000000001</v>
      </c>
      <c r="Q5703">
        <v>-3.6299999999999999E-4</v>
      </c>
    </row>
    <row r="5704" spans="1:17" x14ac:dyDescent="0.25">
      <c r="A5704">
        <v>5691</v>
      </c>
      <c r="B5704">
        <v>2845</v>
      </c>
      <c r="C5704">
        <v>249.94863900000001</v>
      </c>
      <c r="D5704">
        <v>14.520583</v>
      </c>
      <c r="E5704">
        <v>-8.4699999999999999E-4</v>
      </c>
      <c r="G5704">
        <v>11496</v>
      </c>
      <c r="H5704">
        <v>5747.5</v>
      </c>
      <c r="I5704">
        <v>535.14709500000004</v>
      </c>
      <c r="J5704">
        <v>13.369296</v>
      </c>
      <c r="K5704">
        <v>-4.8630000000000001E-3</v>
      </c>
      <c r="M5704">
        <v>5485</v>
      </c>
      <c r="N5704">
        <v>2742</v>
      </c>
      <c r="O5704">
        <v>249.85417200000001</v>
      </c>
      <c r="P5704">
        <v>14.520909</v>
      </c>
      <c r="Q5704">
        <v>-3.6299999999999999E-4</v>
      </c>
    </row>
    <row r="5705" spans="1:17" x14ac:dyDescent="0.25">
      <c r="A5705">
        <v>5692</v>
      </c>
      <c r="B5705">
        <v>2845.5</v>
      </c>
      <c r="C5705">
        <v>249.956909</v>
      </c>
      <c r="D5705">
        <v>14.520606000000001</v>
      </c>
      <c r="E5705">
        <v>-8.4099999999999995E-4</v>
      </c>
      <c r="G5705">
        <v>8884</v>
      </c>
      <c r="H5705">
        <v>4441.5</v>
      </c>
      <c r="I5705">
        <v>316.28448500000002</v>
      </c>
      <c r="J5705">
        <v>14.513123</v>
      </c>
      <c r="K5705">
        <v>-4.862E-3</v>
      </c>
      <c r="M5705">
        <v>7486</v>
      </c>
      <c r="N5705">
        <v>3742.5</v>
      </c>
      <c r="O5705">
        <v>250.00039699999999</v>
      </c>
      <c r="P5705">
        <v>14.515999000000001</v>
      </c>
      <c r="Q5705">
        <v>-3.6299999999999999E-4</v>
      </c>
    </row>
    <row r="5706" spans="1:17" x14ac:dyDescent="0.25">
      <c r="A5706">
        <v>5693</v>
      </c>
      <c r="B5706">
        <v>2846</v>
      </c>
      <c r="C5706">
        <v>249.963257</v>
      </c>
      <c r="D5706">
        <v>14.520628</v>
      </c>
      <c r="E5706">
        <v>-8.34E-4</v>
      </c>
      <c r="G5706">
        <v>3020</v>
      </c>
      <c r="H5706">
        <v>1509.5</v>
      </c>
      <c r="I5706">
        <v>249.731964</v>
      </c>
      <c r="J5706">
        <v>14.534547</v>
      </c>
      <c r="K5706">
        <v>-4.8580000000000003E-3</v>
      </c>
      <c r="M5706">
        <v>7567</v>
      </c>
      <c r="N5706">
        <v>3783</v>
      </c>
      <c r="O5706">
        <v>249.96606499999999</v>
      </c>
      <c r="P5706">
        <v>14.515985000000001</v>
      </c>
      <c r="Q5706">
        <v>-3.6299999999999999E-4</v>
      </c>
    </row>
    <row r="5707" spans="1:17" x14ac:dyDescent="0.25">
      <c r="A5707">
        <v>5694</v>
      </c>
      <c r="B5707">
        <v>2846.5</v>
      </c>
      <c r="C5707">
        <v>249.969437</v>
      </c>
      <c r="D5707">
        <v>14.520649000000001</v>
      </c>
      <c r="E5707">
        <v>-8.2600000000000002E-4</v>
      </c>
      <c r="G5707">
        <v>414</v>
      </c>
      <c r="H5707">
        <v>206.5</v>
      </c>
      <c r="I5707">
        <v>33.922710000000002</v>
      </c>
      <c r="J5707">
        <v>16.057661</v>
      </c>
      <c r="K5707">
        <v>-4.8539999999999998E-3</v>
      </c>
      <c r="M5707">
        <v>7568</v>
      </c>
      <c r="N5707">
        <v>3783.5</v>
      </c>
      <c r="O5707">
        <v>249.966522</v>
      </c>
      <c r="P5707">
        <v>14.515984</v>
      </c>
      <c r="Q5707">
        <v>-3.6299999999999999E-4</v>
      </c>
    </row>
    <row r="5708" spans="1:17" x14ac:dyDescent="0.25">
      <c r="A5708">
        <v>5695</v>
      </c>
      <c r="B5708">
        <v>2847</v>
      </c>
      <c r="C5708">
        <v>249.973175</v>
      </c>
      <c r="D5708">
        <v>14.520666</v>
      </c>
      <c r="E5708">
        <v>-8.1599999999999999E-4</v>
      </c>
      <c r="G5708">
        <v>422</v>
      </c>
      <c r="H5708">
        <v>210.5</v>
      </c>
      <c r="I5708">
        <v>34.434441</v>
      </c>
      <c r="J5708">
        <v>16.057552000000001</v>
      </c>
      <c r="K5708">
        <v>-4.8529999999999997E-3</v>
      </c>
      <c r="M5708">
        <v>7569</v>
      </c>
      <c r="N5708">
        <v>3784</v>
      </c>
      <c r="O5708">
        <v>249.96777299999999</v>
      </c>
      <c r="P5708">
        <v>14.515983</v>
      </c>
      <c r="Q5708">
        <v>-3.6299999999999999E-4</v>
      </c>
    </row>
    <row r="5709" spans="1:17" x14ac:dyDescent="0.25">
      <c r="A5709">
        <v>5696</v>
      </c>
      <c r="B5709">
        <v>2847.5</v>
      </c>
      <c r="C5709">
        <v>249.973297</v>
      </c>
      <c r="D5709">
        <v>14.520682000000001</v>
      </c>
      <c r="E5709">
        <v>-8.0599999999999997E-4</v>
      </c>
      <c r="G5709">
        <v>11497</v>
      </c>
      <c r="H5709">
        <v>5748</v>
      </c>
      <c r="I5709">
        <v>535.22833300000002</v>
      </c>
      <c r="J5709">
        <v>13.369287999999999</v>
      </c>
      <c r="K5709">
        <v>-4.8500000000000001E-3</v>
      </c>
      <c r="M5709">
        <v>7570</v>
      </c>
      <c r="N5709">
        <v>3784.5</v>
      </c>
      <c r="O5709">
        <v>249.971115</v>
      </c>
      <c r="P5709">
        <v>14.515985000000001</v>
      </c>
      <c r="Q5709">
        <v>-3.6299999999999999E-4</v>
      </c>
    </row>
    <row r="5710" spans="1:17" x14ac:dyDescent="0.25">
      <c r="A5710">
        <v>5697</v>
      </c>
      <c r="B5710">
        <v>2848</v>
      </c>
      <c r="C5710">
        <v>249.970947</v>
      </c>
      <c r="D5710">
        <v>14.520697</v>
      </c>
      <c r="E5710">
        <v>-7.94E-4</v>
      </c>
      <c r="G5710">
        <v>11508</v>
      </c>
      <c r="H5710">
        <v>5753.5</v>
      </c>
      <c r="I5710">
        <v>536.13983199999996</v>
      </c>
      <c r="J5710">
        <v>13.369325999999999</v>
      </c>
      <c r="K5710">
        <v>-4.8500000000000001E-3</v>
      </c>
      <c r="M5710">
        <v>7571</v>
      </c>
      <c r="N5710">
        <v>3785</v>
      </c>
      <c r="O5710">
        <v>249.97436500000001</v>
      </c>
      <c r="P5710">
        <v>14.515985000000001</v>
      </c>
      <c r="Q5710">
        <v>-3.6299999999999999E-4</v>
      </c>
    </row>
    <row r="5711" spans="1:17" x14ac:dyDescent="0.25">
      <c r="A5711">
        <v>5698</v>
      </c>
      <c r="B5711">
        <v>2848.5</v>
      </c>
      <c r="C5711">
        <v>249.968018</v>
      </c>
      <c r="D5711">
        <v>14.520711</v>
      </c>
      <c r="E5711">
        <v>-7.7999999999999999E-4</v>
      </c>
      <c r="G5711">
        <v>11578</v>
      </c>
      <c r="H5711">
        <v>5788.5</v>
      </c>
      <c r="I5711">
        <v>541.98425299999997</v>
      </c>
      <c r="J5711">
        <v>13.366001000000001</v>
      </c>
      <c r="K5711">
        <v>-4.8450000000000003E-3</v>
      </c>
      <c r="M5711">
        <v>7579</v>
      </c>
      <c r="N5711">
        <v>3789</v>
      </c>
      <c r="O5711">
        <v>249.98281900000001</v>
      </c>
      <c r="P5711">
        <v>14.515946</v>
      </c>
      <c r="Q5711">
        <v>-3.6299999999999999E-4</v>
      </c>
    </row>
    <row r="5712" spans="1:17" x14ac:dyDescent="0.25">
      <c r="A5712">
        <v>5699</v>
      </c>
      <c r="B5712">
        <v>2849</v>
      </c>
      <c r="C5712">
        <v>249.96530200000001</v>
      </c>
      <c r="D5712">
        <v>14.520720000000001</v>
      </c>
      <c r="E5712">
        <v>-7.6499999999999995E-4</v>
      </c>
      <c r="G5712">
        <v>415</v>
      </c>
      <c r="H5712">
        <v>207</v>
      </c>
      <c r="I5712">
        <v>33.974879999999999</v>
      </c>
      <c r="J5712">
        <v>16.057639999999999</v>
      </c>
      <c r="K5712">
        <v>-4.8440000000000002E-3</v>
      </c>
      <c r="M5712">
        <v>4574</v>
      </c>
      <c r="N5712">
        <v>2286.5</v>
      </c>
      <c r="O5712">
        <v>249.788849</v>
      </c>
      <c r="P5712">
        <v>14.524455</v>
      </c>
      <c r="Q5712">
        <v>-3.6200000000000002E-4</v>
      </c>
    </row>
    <row r="5713" spans="1:17" x14ac:dyDescent="0.25">
      <c r="A5713">
        <v>5700</v>
      </c>
      <c r="B5713">
        <v>2849.5</v>
      </c>
      <c r="C5713">
        <v>249.96154799999999</v>
      </c>
      <c r="D5713">
        <v>14.520725000000001</v>
      </c>
      <c r="E5713">
        <v>-7.4700000000000005E-4</v>
      </c>
      <c r="G5713">
        <v>8883</v>
      </c>
      <c r="H5713">
        <v>4441</v>
      </c>
      <c r="I5713">
        <v>316.19689899999997</v>
      </c>
      <c r="J5713">
        <v>14.513159</v>
      </c>
      <c r="K5713">
        <v>-4.8440000000000002E-3</v>
      </c>
      <c r="M5713">
        <v>7009</v>
      </c>
      <c r="N5713">
        <v>3504</v>
      </c>
      <c r="O5713">
        <v>249.991623</v>
      </c>
      <c r="P5713">
        <v>14.517258</v>
      </c>
      <c r="Q5713">
        <v>-3.6200000000000002E-4</v>
      </c>
    </row>
    <row r="5714" spans="1:17" x14ac:dyDescent="0.25">
      <c r="A5714">
        <v>5701</v>
      </c>
      <c r="B5714">
        <v>2850</v>
      </c>
      <c r="C5714">
        <v>249.958618</v>
      </c>
      <c r="D5714">
        <v>14.520723</v>
      </c>
      <c r="E5714">
        <v>-7.2900000000000005E-4</v>
      </c>
      <c r="G5714">
        <v>421</v>
      </c>
      <c r="H5714">
        <v>210</v>
      </c>
      <c r="I5714">
        <v>34.367851000000002</v>
      </c>
      <c r="J5714">
        <v>16.057559999999999</v>
      </c>
      <c r="K5714">
        <v>-4.8419999999999999E-3</v>
      </c>
      <c r="M5714">
        <v>7474</v>
      </c>
      <c r="N5714">
        <v>3736.5</v>
      </c>
      <c r="O5714">
        <v>250.01925700000001</v>
      </c>
      <c r="P5714">
        <v>14.516154999999999</v>
      </c>
      <c r="Q5714">
        <v>-3.6200000000000002E-4</v>
      </c>
    </row>
    <row r="5715" spans="1:17" x14ac:dyDescent="0.25">
      <c r="A5715">
        <v>5702</v>
      </c>
      <c r="B5715">
        <v>2850.5</v>
      </c>
      <c r="C5715">
        <v>249.95658900000001</v>
      </c>
      <c r="D5715">
        <v>14.520716999999999</v>
      </c>
      <c r="E5715">
        <v>-7.0799999999999997E-4</v>
      </c>
      <c r="G5715">
        <v>11498</v>
      </c>
      <c r="H5715">
        <v>5748.5</v>
      </c>
      <c r="I5715">
        <v>535.31079099999999</v>
      </c>
      <c r="J5715">
        <v>13.369282999999999</v>
      </c>
      <c r="K5715">
        <v>-4.8380000000000003E-3</v>
      </c>
      <c r="M5715">
        <v>7560</v>
      </c>
      <c r="N5715">
        <v>3779.5</v>
      </c>
      <c r="O5715">
        <v>249.96589700000001</v>
      </c>
      <c r="P5715">
        <v>14.515992000000001</v>
      </c>
      <c r="Q5715">
        <v>-3.6200000000000002E-4</v>
      </c>
    </row>
    <row r="5716" spans="1:17" x14ac:dyDescent="0.25">
      <c r="A5716">
        <v>5703</v>
      </c>
      <c r="B5716">
        <v>2851</v>
      </c>
      <c r="C5716">
        <v>249.95547500000001</v>
      </c>
      <c r="D5716">
        <v>14.520704</v>
      </c>
      <c r="E5716">
        <v>-6.8499999999999995E-4</v>
      </c>
      <c r="G5716">
        <v>416</v>
      </c>
      <c r="H5716">
        <v>207.5</v>
      </c>
      <c r="I5716">
        <v>34.029327000000002</v>
      </c>
      <c r="J5716">
        <v>16.057623</v>
      </c>
      <c r="K5716">
        <v>-4.8370000000000002E-3</v>
      </c>
      <c r="M5716">
        <v>7680</v>
      </c>
      <c r="N5716">
        <v>3839.5</v>
      </c>
      <c r="O5716">
        <v>249.91674800000001</v>
      </c>
      <c r="P5716">
        <v>14.515482</v>
      </c>
      <c r="Q5716">
        <v>-3.6200000000000002E-4</v>
      </c>
    </row>
    <row r="5717" spans="1:17" x14ac:dyDescent="0.25">
      <c r="A5717">
        <v>5704</v>
      </c>
      <c r="B5717">
        <v>2851.5</v>
      </c>
      <c r="C5717">
        <v>249.95600899999999</v>
      </c>
      <c r="D5717">
        <v>14.520692</v>
      </c>
      <c r="E5717">
        <v>-6.6E-4</v>
      </c>
      <c r="G5717">
        <v>11507</v>
      </c>
      <c r="H5717">
        <v>5753</v>
      </c>
      <c r="I5717">
        <v>536.05542000000003</v>
      </c>
      <c r="J5717">
        <v>13.369322</v>
      </c>
      <c r="K5717">
        <v>-4.8370000000000002E-3</v>
      </c>
      <c r="M5717">
        <v>4575</v>
      </c>
      <c r="N5717">
        <v>2287</v>
      </c>
      <c r="O5717">
        <v>249.78027299999999</v>
      </c>
      <c r="P5717">
        <v>14.524445999999999</v>
      </c>
      <c r="Q5717">
        <v>-3.6099999999999999E-4</v>
      </c>
    </row>
    <row r="5718" spans="1:17" x14ac:dyDescent="0.25">
      <c r="A5718">
        <v>5705</v>
      </c>
      <c r="B5718">
        <v>2852</v>
      </c>
      <c r="C5718">
        <v>249.95597799999999</v>
      </c>
      <c r="D5718">
        <v>14.52068</v>
      </c>
      <c r="E5718">
        <v>-6.3299999999999999E-4</v>
      </c>
      <c r="G5718">
        <v>420</v>
      </c>
      <c r="H5718">
        <v>209.5</v>
      </c>
      <c r="I5718">
        <v>34.300530000000002</v>
      </c>
      <c r="J5718">
        <v>16.057570999999999</v>
      </c>
      <c r="K5718">
        <v>-4.8349999999999999E-3</v>
      </c>
      <c r="M5718">
        <v>5466</v>
      </c>
      <c r="N5718">
        <v>2732.5</v>
      </c>
      <c r="O5718">
        <v>249.85652200000001</v>
      </c>
      <c r="P5718">
        <v>14.521499</v>
      </c>
      <c r="Q5718">
        <v>-3.6099999999999999E-4</v>
      </c>
    </row>
    <row r="5719" spans="1:17" x14ac:dyDescent="0.25">
      <c r="A5719">
        <v>5706</v>
      </c>
      <c r="B5719">
        <v>2852.5</v>
      </c>
      <c r="C5719">
        <v>249.955231</v>
      </c>
      <c r="D5719">
        <v>14.520671999999999</v>
      </c>
      <c r="E5719">
        <v>-6.0499999999999996E-4</v>
      </c>
      <c r="G5719">
        <v>417</v>
      </c>
      <c r="H5719">
        <v>208</v>
      </c>
      <c r="I5719">
        <v>34.090922999999997</v>
      </c>
      <c r="J5719">
        <v>16.057607999999998</v>
      </c>
      <c r="K5719">
        <v>-4.8320000000000004E-3</v>
      </c>
      <c r="M5719">
        <v>7098</v>
      </c>
      <c r="N5719">
        <v>3548.5</v>
      </c>
      <c r="O5719">
        <v>250.065597</v>
      </c>
      <c r="P5719">
        <v>14.516667</v>
      </c>
      <c r="Q5719">
        <v>-3.6099999999999999E-4</v>
      </c>
    </row>
    <row r="5720" spans="1:17" x14ac:dyDescent="0.25">
      <c r="A5720">
        <v>5707</v>
      </c>
      <c r="B5720">
        <v>2853</v>
      </c>
      <c r="C5720">
        <v>249.95442199999999</v>
      </c>
      <c r="D5720">
        <v>14.520666</v>
      </c>
      <c r="E5720">
        <v>-5.7600000000000001E-4</v>
      </c>
      <c r="G5720">
        <v>419</v>
      </c>
      <c r="H5720">
        <v>209</v>
      </c>
      <c r="I5720">
        <v>34.229568999999998</v>
      </c>
      <c r="J5720">
        <v>16.057580999999999</v>
      </c>
      <c r="K5720">
        <v>-4.8310000000000002E-3</v>
      </c>
      <c r="M5720">
        <v>7580</v>
      </c>
      <c r="N5720">
        <v>3789.5</v>
      </c>
      <c r="O5720">
        <v>249.97830200000001</v>
      </c>
      <c r="P5720">
        <v>14.515934</v>
      </c>
      <c r="Q5720">
        <v>-3.6099999999999999E-4</v>
      </c>
    </row>
    <row r="5721" spans="1:17" x14ac:dyDescent="0.25">
      <c r="A5721">
        <v>5708</v>
      </c>
      <c r="B5721">
        <v>2853.5</v>
      </c>
      <c r="C5721">
        <v>249.95478800000001</v>
      </c>
      <c r="D5721">
        <v>14.520659999999999</v>
      </c>
      <c r="E5721">
        <v>-5.4699999999999996E-4</v>
      </c>
      <c r="G5721">
        <v>418</v>
      </c>
      <c r="H5721">
        <v>208.5</v>
      </c>
      <c r="I5721">
        <v>34.158183999999999</v>
      </c>
      <c r="J5721">
        <v>16.057596</v>
      </c>
      <c r="K5721">
        <v>-4.8300000000000001E-3</v>
      </c>
      <c r="M5721">
        <v>4157</v>
      </c>
      <c r="N5721">
        <v>2078</v>
      </c>
      <c r="O5721">
        <v>249.69889800000001</v>
      </c>
      <c r="P5721">
        <v>14.525976999999999</v>
      </c>
      <c r="Q5721">
        <v>-3.6000000000000002E-4</v>
      </c>
    </row>
    <row r="5722" spans="1:17" x14ac:dyDescent="0.25">
      <c r="A5722">
        <v>5709</v>
      </c>
      <c r="B5722">
        <v>2854</v>
      </c>
      <c r="C5722">
        <v>249.957596</v>
      </c>
      <c r="D5722">
        <v>14.520656000000001</v>
      </c>
      <c r="E5722">
        <v>-5.1800000000000001E-4</v>
      </c>
      <c r="G5722">
        <v>11499</v>
      </c>
      <c r="H5722">
        <v>5749</v>
      </c>
      <c r="I5722">
        <v>535.38964799999997</v>
      </c>
      <c r="J5722">
        <v>13.369281000000001</v>
      </c>
      <c r="K5722">
        <v>-4.829E-3</v>
      </c>
      <c r="M5722">
        <v>4439</v>
      </c>
      <c r="N5722">
        <v>2219</v>
      </c>
      <c r="O5722">
        <v>249.72526500000001</v>
      </c>
      <c r="P5722">
        <v>14.524995000000001</v>
      </c>
      <c r="Q5722">
        <v>-3.6000000000000002E-4</v>
      </c>
    </row>
    <row r="5723" spans="1:17" x14ac:dyDescent="0.25">
      <c r="A5723">
        <v>5710</v>
      </c>
      <c r="B5723">
        <v>2854.5</v>
      </c>
      <c r="C5723">
        <v>249.96215799999999</v>
      </c>
      <c r="D5723">
        <v>14.52065</v>
      </c>
      <c r="E5723">
        <v>-4.8799999999999999E-4</v>
      </c>
      <c r="G5723">
        <v>11506</v>
      </c>
      <c r="H5723">
        <v>5752.5</v>
      </c>
      <c r="I5723">
        <v>535.97491500000001</v>
      </c>
      <c r="J5723">
        <v>13.369315</v>
      </c>
      <c r="K5723">
        <v>-4.8260000000000004E-3</v>
      </c>
      <c r="M5723">
        <v>4576</v>
      </c>
      <c r="N5723">
        <v>2287.5</v>
      </c>
      <c r="O5723">
        <v>249.767853</v>
      </c>
      <c r="P5723">
        <v>14.524437000000001</v>
      </c>
      <c r="Q5723">
        <v>-3.6000000000000002E-4</v>
      </c>
    </row>
    <row r="5724" spans="1:17" x14ac:dyDescent="0.25">
      <c r="A5724">
        <v>5711</v>
      </c>
      <c r="B5724">
        <v>2855</v>
      </c>
      <c r="C5724">
        <v>249.96639999999999</v>
      </c>
      <c r="D5724">
        <v>14.520644000000001</v>
      </c>
      <c r="E5724">
        <v>-4.5899999999999999E-4</v>
      </c>
      <c r="G5724">
        <v>8882</v>
      </c>
      <c r="H5724">
        <v>4440.5</v>
      </c>
      <c r="I5724">
        <v>316.110657</v>
      </c>
      <c r="J5724">
        <v>14.513197999999999</v>
      </c>
      <c r="K5724">
        <v>-4.8240000000000002E-3</v>
      </c>
      <c r="M5724">
        <v>4594</v>
      </c>
      <c r="N5724">
        <v>2296.5</v>
      </c>
      <c r="O5724">
        <v>249.775238</v>
      </c>
      <c r="P5724">
        <v>14.524338</v>
      </c>
      <c r="Q5724">
        <v>-3.6000000000000002E-4</v>
      </c>
    </row>
    <row r="5725" spans="1:17" x14ac:dyDescent="0.25">
      <c r="A5725">
        <v>5712</v>
      </c>
      <c r="B5725">
        <v>2855.5</v>
      </c>
      <c r="C5725">
        <v>249.96951300000001</v>
      </c>
      <c r="D5725">
        <v>14.520636</v>
      </c>
      <c r="E5725">
        <v>-4.3100000000000001E-4</v>
      </c>
      <c r="G5725">
        <v>3021</v>
      </c>
      <c r="H5725">
        <v>1510</v>
      </c>
      <c r="I5725">
        <v>249.700073</v>
      </c>
      <c r="J5725">
        <v>14.534507</v>
      </c>
      <c r="K5725">
        <v>-4.8219999999999999E-3</v>
      </c>
      <c r="M5725">
        <v>5909</v>
      </c>
      <c r="N5725">
        <v>2954</v>
      </c>
      <c r="O5725">
        <v>249.99499499999999</v>
      </c>
      <c r="P5725">
        <v>14.519809</v>
      </c>
      <c r="Q5725">
        <v>-3.6000000000000002E-4</v>
      </c>
    </row>
    <row r="5726" spans="1:17" x14ac:dyDescent="0.25">
      <c r="A5726">
        <v>5713</v>
      </c>
      <c r="B5726">
        <v>2856</v>
      </c>
      <c r="C5726">
        <v>249.969269</v>
      </c>
      <c r="D5726">
        <v>14.520626</v>
      </c>
      <c r="E5726">
        <v>-4.0299999999999998E-4</v>
      </c>
      <c r="G5726">
        <v>11500</v>
      </c>
      <c r="H5726">
        <v>5749.5</v>
      </c>
      <c r="I5726">
        <v>535.47167999999999</v>
      </c>
      <c r="J5726">
        <v>13.369279000000001</v>
      </c>
      <c r="K5726">
        <v>-4.8219999999999999E-3</v>
      </c>
      <c r="M5726">
        <v>5964</v>
      </c>
      <c r="N5726">
        <v>2981.5</v>
      </c>
      <c r="O5726">
        <v>249.939301</v>
      </c>
      <c r="P5726">
        <v>14.519259999999999</v>
      </c>
      <c r="Q5726">
        <v>-3.6000000000000002E-4</v>
      </c>
    </row>
    <row r="5727" spans="1:17" x14ac:dyDescent="0.25">
      <c r="A5727">
        <v>5714</v>
      </c>
      <c r="B5727">
        <v>2856.5</v>
      </c>
      <c r="C5727">
        <v>249.96487400000001</v>
      </c>
      <c r="D5727">
        <v>14.520614</v>
      </c>
      <c r="E5727">
        <v>-3.7599999999999998E-4</v>
      </c>
      <c r="G5727">
        <v>11505</v>
      </c>
      <c r="H5727">
        <v>5752</v>
      </c>
      <c r="I5727">
        <v>535.89367700000003</v>
      </c>
      <c r="J5727">
        <v>13.369305000000001</v>
      </c>
      <c r="K5727">
        <v>-4.8190000000000004E-3</v>
      </c>
      <c r="M5727">
        <v>7183</v>
      </c>
      <c r="N5727">
        <v>3591</v>
      </c>
      <c r="O5727">
        <v>250.04586800000001</v>
      </c>
      <c r="P5727">
        <v>14.516862</v>
      </c>
      <c r="Q5727">
        <v>-3.6000000000000002E-4</v>
      </c>
    </row>
    <row r="5728" spans="1:17" x14ac:dyDescent="0.25">
      <c r="A5728">
        <v>5715</v>
      </c>
      <c r="B5728">
        <v>2857</v>
      </c>
      <c r="C5728">
        <v>249.956818</v>
      </c>
      <c r="D5728">
        <v>14.520600999999999</v>
      </c>
      <c r="E5728">
        <v>-3.5E-4</v>
      </c>
      <c r="G5728">
        <v>11501</v>
      </c>
      <c r="H5728">
        <v>5750</v>
      </c>
      <c r="I5728">
        <v>535.55761700000005</v>
      </c>
      <c r="J5728">
        <v>13.369279000000001</v>
      </c>
      <c r="K5728">
        <v>-4.816E-3</v>
      </c>
      <c r="M5728">
        <v>4577</v>
      </c>
      <c r="N5728">
        <v>2288</v>
      </c>
      <c r="O5728">
        <v>249.752655</v>
      </c>
      <c r="P5728">
        <v>14.524428</v>
      </c>
      <c r="Q5728">
        <v>-3.59E-4</v>
      </c>
    </row>
    <row r="5729" spans="1:17" x14ac:dyDescent="0.25">
      <c r="A5729">
        <v>5716</v>
      </c>
      <c r="B5729">
        <v>2857.5</v>
      </c>
      <c r="C5729">
        <v>249.945999</v>
      </c>
      <c r="D5729">
        <v>14.520587000000001</v>
      </c>
      <c r="E5729">
        <v>-3.2499999999999999E-4</v>
      </c>
      <c r="G5729">
        <v>11504</v>
      </c>
      <c r="H5729">
        <v>5751.5</v>
      </c>
      <c r="I5729">
        <v>535.81011999999998</v>
      </c>
      <c r="J5729">
        <v>13.369294999999999</v>
      </c>
      <c r="K5729">
        <v>-4.8139999999999997E-3</v>
      </c>
      <c r="M5729">
        <v>6858</v>
      </c>
      <c r="N5729">
        <v>3428.5</v>
      </c>
      <c r="O5729">
        <v>249.930252</v>
      </c>
      <c r="P5729">
        <v>14.517284</v>
      </c>
      <c r="Q5729">
        <v>-3.59E-4</v>
      </c>
    </row>
    <row r="5730" spans="1:17" x14ac:dyDescent="0.25">
      <c r="A5730">
        <v>5717</v>
      </c>
      <c r="B5730">
        <v>2858</v>
      </c>
      <c r="C5730">
        <v>249.936554</v>
      </c>
      <c r="D5730">
        <v>14.520574</v>
      </c>
      <c r="E5730">
        <v>-3.0200000000000002E-4</v>
      </c>
      <c r="G5730">
        <v>11502</v>
      </c>
      <c r="H5730">
        <v>5750.5</v>
      </c>
      <c r="I5730">
        <v>535.64233400000001</v>
      </c>
      <c r="J5730">
        <v>13.369282</v>
      </c>
      <c r="K5730">
        <v>-4.8129999999999996E-3</v>
      </c>
      <c r="M5730">
        <v>6936</v>
      </c>
      <c r="N5730">
        <v>3467.5</v>
      </c>
      <c r="O5730">
        <v>249.943039</v>
      </c>
      <c r="P5730">
        <v>14.517016</v>
      </c>
      <c r="Q5730">
        <v>-3.59E-4</v>
      </c>
    </row>
    <row r="5731" spans="1:17" x14ac:dyDescent="0.25">
      <c r="A5731">
        <v>5718</v>
      </c>
      <c r="B5731">
        <v>2858.5</v>
      </c>
      <c r="C5731">
        <v>249.93167099999999</v>
      </c>
      <c r="D5731">
        <v>14.520557999999999</v>
      </c>
      <c r="E5731">
        <v>-2.7999999999999998E-4</v>
      </c>
      <c r="G5731">
        <v>11503</v>
      </c>
      <c r="H5731">
        <v>5751</v>
      </c>
      <c r="I5731">
        <v>535.72814900000003</v>
      </c>
      <c r="J5731">
        <v>13.369286000000001</v>
      </c>
      <c r="K5731">
        <v>-4.8120000000000003E-3</v>
      </c>
      <c r="M5731">
        <v>7898</v>
      </c>
      <c r="N5731">
        <v>3948.5</v>
      </c>
      <c r="O5731">
        <v>250.039749</v>
      </c>
      <c r="P5731">
        <v>14.515212</v>
      </c>
      <c r="Q5731">
        <v>-3.59E-4</v>
      </c>
    </row>
    <row r="5732" spans="1:17" x14ac:dyDescent="0.25">
      <c r="A5732">
        <v>5719</v>
      </c>
      <c r="B5732">
        <v>2859</v>
      </c>
      <c r="C5732">
        <v>249.931961</v>
      </c>
      <c r="D5732">
        <v>14.520543</v>
      </c>
      <c r="E5732">
        <v>-2.5900000000000001E-4</v>
      </c>
      <c r="G5732">
        <v>11579</v>
      </c>
      <c r="H5732">
        <v>5789</v>
      </c>
      <c r="I5732">
        <v>542.07116699999995</v>
      </c>
      <c r="J5732">
        <v>13.365969</v>
      </c>
      <c r="K5732">
        <v>-4.8089999999999999E-3</v>
      </c>
      <c r="M5732">
        <v>4185</v>
      </c>
      <c r="N5732">
        <v>2092</v>
      </c>
      <c r="O5732">
        <v>249.755707</v>
      </c>
      <c r="P5732">
        <v>14.525979</v>
      </c>
      <c r="Q5732">
        <v>-3.5799999999999997E-4</v>
      </c>
    </row>
    <row r="5733" spans="1:17" x14ac:dyDescent="0.25">
      <c r="A5733">
        <v>5720</v>
      </c>
      <c r="B5733">
        <v>2859.5</v>
      </c>
      <c r="C5733">
        <v>249.93637100000001</v>
      </c>
      <c r="D5733">
        <v>14.520524999999999</v>
      </c>
      <c r="E5733">
        <v>-2.3900000000000001E-4</v>
      </c>
      <c r="G5733">
        <v>8881</v>
      </c>
      <c r="H5733">
        <v>4440</v>
      </c>
      <c r="I5733">
        <v>316.01895100000002</v>
      </c>
      <c r="J5733">
        <v>14.513239</v>
      </c>
      <c r="K5733">
        <v>-4.7999999999999996E-3</v>
      </c>
      <c r="M5733">
        <v>4578</v>
      </c>
      <c r="N5733">
        <v>2288.5</v>
      </c>
      <c r="O5733">
        <v>249.73796100000001</v>
      </c>
      <c r="P5733">
        <v>14.524419999999999</v>
      </c>
      <c r="Q5733">
        <v>-3.5799999999999997E-4</v>
      </c>
    </row>
    <row r="5734" spans="1:17" x14ac:dyDescent="0.25">
      <c r="A5734">
        <v>5721</v>
      </c>
      <c r="B5734">
        <v>2860</v>
      </c>
      <c r="C5734">
        <v>249.943039</v>
      </c>
      <c r="D5734">
        <v>14.520503</v>
      </c>
      <c r="E5734">
        <v>-2.2000000000000001E-4</v>
      </c>
      <c r="G5734">
        <v>3022</v>
      </c>
      <c r="H5734">
        <v>1510.5</v>
      </c>
      <c r="I5734">
        <v>249.66995199999999</v>
      </c>
      <c r="J5734">
        <v>14.534469</v>
      </c>
      <c r="K5734">
        <v>-4.7889999999999999E-3</v>
      </c>
      <c r="M5734">
        <v>7559</v>
      </c>
      <c r="N5734">
        <v>3779</v>
      </c>
      <c r="O5734">
        <v>249.964066</v>
      </c>
      <c r="P5734">
        <v>14.516</v>
      </c>
      <c r="Q5734">
        <v>-3.5799999999999997E-4</v>
      </c>
    </row>
    <row r="5735" spans="1:17" x14ac:dyDescent="0.25">
      <c r="A5735">
        <v>5722</v>
      </c>
      <c r="B5735">
        <v>2860.5</v>
      </c>
      <c r="C5735">
        <v>249.950897</v>
      </c>
      <c r="D5735">
        <v>14.520477</v>
      </c>
      <c r="E5735">
        <v>-2.03E-4</v>
      </c>
      <c r="G5735">
        <v>8880</v>
      </c>
      <c r="H5735">
        <v>4439.5</v>
      </c>
      <c r="I5735">
        <v>315.92657500000001</v>
      </c>
      <c r="J5735">
        <v>14.51328</v>
      </c>
      <c r="K5735">
        <v>-4.7739999999999996E-3</v>
      </c>
      <c r="M5735">
        <v>7581</v>
      </c>
      <c r="N5735">
        <v>3790</v>
      </c>
      <c r="O5735">
        <v>249.971161</v>
      </c>
      <c r="P5735">
        <v>14.515923000000001</v>
      </c>
      <c r="Q5735">
        <v>-3.5799999999999997E-4</v>
      </c>
    </row>
    <row r="5736" spans="1:17" x14ac:dyDescent="0.25">
      <c r="A5736">
        <v>5723</v>
      </c>
      <c r="B5736">
        <v>2861</v>
      </c>
      <c r="C5736">
        <v>249.95744300000001</v>
      </c>
      <c r="D5736">
        <v>14.520448</v>
      </c>
      <c r="E5736">
        <v>-1.85E-4</v>
      </c>
      <c r="G5736">
        <v>11580</v>
      </c>
      <c r="H5736">
        <v>5789.5</v>
      </c>
      <c r="I5736">
        <v>542.15686000000005</v>
      </c>
      <c r="J5736">
        <v>13.365938</v>
      </c>
      <c r="K5736">
        <v>-4.7739999999999996E-3</v>
      </c>
      <c r="M5736">
        <v>4579</v>
      </c>
      <c r="N5736">
        <v>2289</v>
      </c>
      <c r="O5736">
        <v>249.72995</v>
      </c>
      <c r="P5736">
        <v>14.524411000000001</v>
      </c>
      <c r="Q5736">
        <v>-3.57E-4</v>
      </c>
    </row>
    <row r="5737" spans="1:17" x14ac:dyDescent="0.25">
      <c r="A5737">
        <v>5724</v>
      </c>
      <c r="B5737">
        <v>2861.5</v>
      </c>
      <c r="C5737">
        <v>249.961761</v>
      </c>
      <c r="D5737">
        <v>14.520415</v>
      </c>
      <c r="E5737">
        <v>-1.6799999999999999E-4</v>
      </c>
      <c r="G5737">
        <v>3023</v>
      </c>
      <c r="H5737">
        <v>1511</v>
      </c>
      <c r="I5737">
        <v>249.64382900000001</v>
      </c>
      <c r="J5737">
        <v>14.534432000000001</v>
      </c>
      <c r="K5737">
        <v>-4.7569999999999999E-3</v>
      </c>
      <c r="M5737">
        <v>4593</v>
      </c>
      <c r="N5737">
        <v>2296</v>
      </c>
      <c r="O5737">
        <v>249.77375799999999</v>
      </c>
      <c r="P5737">
        <v>14.524342000000001</v>
      </c>
      <c r="Q5737">
        <v>-3.57E-4</v>
      </c>
    </row>
    <row r="5738" spans="1:17" x14ac:dyDescent="0.25">
      <c r="A5738">
        <v>5725</v>
      </c>
      <c r="B5738">
        <v>2862</v>
      </c>
      <c r="C5738">
        <v>249.964752</v>
      </c>
      <c r="D5738">
        <v>14.520384999999999</v>
      </c>
      <c r="E5738">
        <v>-1.5100000000000001E-4</v>
      </c>
      <c r="G5738">
        <v>8879</v>
      </c>
      <c r="H5738">
        <v>4439</v>
      </c>
      <c r="I5738">
        <v>315.833191</v>
      </c>
      <c r="J5738">
        <v>14.513324000000001</v>
      </c>
      <c r="K5738">
        <v>-4.744E-3</v>
      </c>
      <c r="M5738">
        <v>6455</v>
      </c>
      <c r="N5738">
        <v>3227</v>
      </c>
      <c r="O5738">
        <v>249.952057</v>
      </c>
      <c r="P5738">
        <v>14.518416</v>
      </c>
      <c r="Q5738">
        <v>-3.57E-4</v>
      </c>
    </row>
    <row r="5739" spans="1:17" x14ac:dyDescent="0.25">
      <c r="A5739">
        <v>5726</v>
      </c>
      <c r="B5739">
        <v>2862.5</v>
      </c>
      <c r="C5739">
        <v>249.96443199999999</v>
      </c>
      <c r="D5739">
        <v>14.520353</v>
      </c>
      <c r="E5739">
        <v>-1.34E-4</v>
      </c>
      <c r="G5739">
        <v>11581</v>
      </c>
      <c r="H5739">
        <v>5790</v>
      </c>
      <c r="I5739">
        <v>542.24218800000006</v>
      </c>
      <c r="J5739">
        <v>13.36591</v>
      </c>
      <c r="K5739">
        <v>-4.7400000000000003E-3</v>
      </c>
      <c r="M5739">
        <v>7286</v>
      </c>
      <c r="N5739">
        <v>3642.5</v>
      </c>
      <c r="O5739">
        <v>250.03630100000001</v>
      </c>
      <c r="P5739">
        <v>14.516375</v>
      </c>
      <c r="Q5739">
        <v>-3.57E-4</v>
      </c>
    </row>
    <row r="5740" spans="1:17" x14ac:dyDescent="0.25">
      <c r="A5740">
        <v>5727</v>
      </c>
      <c r="B5740">
        <v>2863</v>
      </c>
      <c r="C5740">
        <v>249.96286000000001</v>
      </c>
      <c r="D5740">
        <v>14.520322999999999</v>
      </c>
      <c r="E5740">
        <v>-1.18E-4</v>
      </c>
      <c r="G5740">
        <v>3024</v>
      </c>
      <c r="H5740">
        <v>1511.5</v>
      </c>
      <c r="I5740">
        <v>249.61874399999999</v>
      </c>
      <c r="J5740">
        <v>14.534395</v>
      </c>
      <c r="K5740">
        <v>-4.7270000000000003E-3</v>
      </c>
      <c r="M5740">
        <v>4580</v>
      </c>
      <c r="N5740">
        <v>2289.5</v>
      </c>
      <c r="O5740">
        <v>249.728363</v>
      </c>
      <c r="P5740">
        <v>14.524403</v>
      </c>
      <c r="Q5740">
        <v>-3.5599999999999998E-4</v>
      </c>
    </row>
    <row r="5741" spans="1:17" x14ac:dyDescent="0.25">
      <c r="A5741">
        <v>5728</v>
      </c>
      <c r="B5741">
        <v>2863.5</v>
      </c>
      <c r="C5741">
        <v>249.95964000000001</v>
      </c>
      <c r="D5741">
        <v>14.520294</v>
      </c>
      <c r="E5741">
        <v>-1.01E-4</v>
      </c>
      <c r="G5741">
        <v>8878</v>
      </c>
      <c r="H5741">
        <v>4438.5</v>
      </c>
      <c r="I5741">
        <v>315.73614500000002</v>
      </c>
      <c r="J5741">
        <v>14.513370999999999</v>
      </c>
      <c r="K5741">
        <v>-4.7099999999999998E-3</v>
      </c>
      <c r="M5741">
        <v>4683</v>
      </c>
      <c r="N5741">
        <v>2341</v>
      </c>
      <c r="O5741">
        <v>249.834305</v>
      </c>
      <c r="P5741">
        <v>14.523884000000001</v>
      </c>
      <c r="Q5741">
        <v>-3.5599999999999998E-4</v>
      </c>
    </row>
    <row r="5742" spans="1:17" x14ac:dyDescent="0.25">
      <c r="A5742">
        <v>5729</v>
      </c>
      <c r="B5742">
        <v>2864</v>
      </c>
      <c r="C5742">
        <v>249.95288099999999</v>
      </c>
      <c r="D5742">
        <v>14.520263999999999</v>
      </c>
      <c r="E5742">
        <v>-8.5000000000000006E-5</v>
      </c>
      <c r="G5742">
        <v>11582</v>
      </c>
      <c r="H5742">
        <v>5790.5</v>
      </c>
      <c r="I5742">
        <v>542.32525599999997</v>
      </c>
      <c r="J5742">
        <v>13.365881999999999</v>
      </c>
      <c r="K5742">
        <v>-4.7080000000000004E-3</v>
      </c>
      <c r="M5742">
        <v>4742</v>
      </c>
      <c r="N5742">
        <v>2370.5</v>
      </c>
      <c r="O5742">
        <v>249.879684</v>
      </c>
      <c r="P5742">
        <v>14.524022</v>
      </c>
      <c r="Q5742">
        <v>-3.5599999999999998E-4</v>
      </c>
    </row>
    <row r="5743" spans="1:17" x14ac:dyDescent="0.25">
      <c r="A5743">
        <v>5730</v>
      </c>
      <c r="B5743">
        <v>2864.5</v>
      </c>
      <c r="C5743">
        <v>249.94470200000001</v>
      </c>
      <c r="D5743">
        <v>14.520236000000001</v>
      </c>
      <c r="E5743">
        <v>-6.7999999999999999E-5</v>
      </c>
      <c r="G5743">
        <v>3025</v>
      </c>
      <c r="H5743">
        <v>1512</v>
      </c>
      <c r="I5743">
        <v>249.59316999999999</v>
      </c>
      <c r="J5743">
        <v>14.534363000000001</v>
      </c>
      <c r="K5743">
        <v>-4.6979999999999999E-3</v>
      </c>
      <c r="M5743">
        <v>5530</v>
      </c>
      <c r="N5743">
        <v>2764.5</v>
      </c>
      <c r="O5743">
        <v>249.88948099999999</v>
      </c>
      <c r="P5743">
        <v>14.521051999999999</v>
      </c>
      <c r="Q5743">
        <v>-3.5599999999999998E-4</v>
      </c>
    </row>
    <row r="5744" spans="1:17" x14ac:dyDescent="0.25">
      <c r="A5744">
        <v>5731</v>
      </c>
      <c r="B5744">
        <v>2865</v>
      </c>
      <c r="C5744">
        <v>249.937836</v>
      </c>
      <c r="D5744">
        <v>14.520208</v>
      </c>
      <c r="E5744">
        <v>-5.1999999999999997E-5</v>
      </c>
      <c r="G5744">
        <v>11583</v>
      </c>
      <c r="H5744">
        <v>5791</v>
      </c>
      <c r="I5744">
        <v>542.40765399999998</v>
      </c>
      <c r="J5744">
        <v>13.365857</v>
      </c>
      <c r="K5744">
        <v>-4.6779999999999999E-3</v>
      </c>
      <c r="M5744">
        <v>5539</v>
      </c>
      <c r="N5744">
        <v>2769</v>
      </c>
      <c r="O5744">
        <v>249.89541600000001</v>
      </c>
      <c r="P5744">
        <v>14.521183000000001</v>
      </c>
      <c r="Q5744">
        <v>-3.5599999999999998E-4</v>
      </c>
    </row>
    <row r="5745" spans="1:17" x14ac:dyDescent="0.25">
      <c r="A5745">
        <v>5732</v>
      </c>
      <c r="B5745">
        <v>2865.5</v>
      </c>
      <c r="C5745">
        <v>249.93464700000001</v>
      </c>
      <c r="D5745">
        <v>14.520186000000001</v>
      </c>
      <c r="E5745">
        <v>-3.4999999999999997E-5</v>
      </c>
      <c r="G5745">
        <v>3026</v>
      </c>
      <c r="H5745">
        <v>1512.5</v>
      </c>
      <c r="I5745">
        <v>249.56338500000001</v>
      </c>
      <c r="J5745">
        <v>14.534337000000001</v>
      </c>
      <c r="K5745">
        <v>-4.6719999999999999E-3</v>
      </c>
      <c r="M5745">
        <v>4581</v>
      </c>
      <c r="N5745">
        <v>2290</v>
      </c>
      <c r="O5745">
        <v>249.734894</v>
      </c>
      <c r="P5745">
        <v>14.524395</v>
      </c>
      <c r="Q5745">
        <v>-3.5500000000000001E-4</v>
      </c>
    </row>
    <row r="5746" spans="1:17" x14ac:dyDescent="0.25">
      <c r="A5746">
        <v>5733</v>
      </c>
      <c r="B5746">
        <v>2866</v>
      </c>
      <c r="C5746">
        <v>249.93405200000001</v>
      </c>
      <c r="D5746">
        <v>14.520163999999999</v>
      </c>
      <c r="E5746">
        <v>-1.8E-5</v>
      </c>
      <c r="G5746">
        <v>8877</v>
      </c>
      <c r="H5746">
        <v>4438</v>
      </c>
      <c r="I5746">
        <v>315.64343300000002</v>
      </c>
      <c r="J5746">
        <v>14.51342</v>
      </c>
      <c r="K5746">
        <v>-4.6709999999999998E-3</v>
      </c>
      <c r="M5746">
        <v>4592</v>
      </c>
      <c r="N5746">
        <v>2295.5</v>
      </c>
      <c r="O5746">
        <v>249.77255299999999</v>
      </c>
      <c r="P5746">
        <v>14.524347000000001</v>
      </c>
      <c r="Q5746">
        <v>-3.5500000000000001E-4</v>
      </c>
    </row>
    <row r="5747" spans="1:17" x14ac:dyDescent="0.25">
      <c r="A5747">
        <v>5734</v>
      </c>
      <c r="B5747">
        <v>2866.5</v>
      </c>
      <c r="C5747">
        <v>249.93693500000001</v>
      </c>
      <c r="D5747">
        <v>14.520146</v>
      </c>
      <c r="E5747">
        <v>-9.9999999999999995E-7</v>
      </c>
      <c r="G5747">
        <v>11584</v>
      </c>
      <c r="H5747">
        <v>5791.5</v>
      </c>
      <c r="I5747">
        <v>542.49255400000004</v>
      </c>
      <c r="J5747">
        <v>13.365833</v>
      </c>
      <c r="K5747">
        <v>-4.6499999999999996E-3</v>
      </c>
      <c r="M5747">
        <v>4871</v>
      </c>
      <c r="N5747">
        <v>2435</v>
      </c>
      <c r="O5747">
        <v>249.89350899999999</v>
      </c>
      <c r="P5747">
        <v>14.523215</v>
      </c>
      <c r="Q5747">
        <v>-3.5500000000000001E-4</v>
      </c>
    </row>
    <row r="5748" spans="1:17" x14ac:dyDescent="0.25">
      <c r="A5748">
        <v>5735</v>
      </c>
      <c r="B5748">
        <v>2867</v>
      </c>
      <c r="C5748">
        <v>249.940842</v>
      </c>
      <c r="D5748">
        <v>14.520134000000001</v>
      </c>
      <c r="E5748">
        <v>1.5999999999999999E-5</v>
      </c>
      <c r="G5748">
        <v>3027</v>
      </c>
      <c r="H5748">
        <v>1513</v>
      </c>
      <c r="I5748">
        <v>249.52937299999999</v>
      </c>
      <c r="J5748">
        <v>14.534311000000001</v>
      </c>
      <c r="K5748">
        <v>-4.6470000000000001E-3</v>
      </c>
      <c r="M5748">
        <v>6645</v>
      </c>
      <c r="N5748">
        <v>3322</v>
      </c>
      <c r="O5748">
        <v>250.01504499999999</v>
      </c>
      <c r="P5748">
        <v>14.518209000000001</v>
      </c>
      <c r="Q5748">
        <v>-3.5500000000000001E-4</v>
      </c>
    </row>
    <row r="5749" spans="1:17" x14ac:dyDescent="0.25">
      <c r="A5749">
        <v>5736</v>
      </c>
      <c r="B5749">
        <v>2867.5</v>
      </c>
      <c r="C5749">
        <v>249.945358</v>
      </c>
      <c r="D5749">
        <v>14.520123999999999</v>
      </c>
      <c r="E5749">
        <v>3.1999999999999999E-5</v>
      </c>
      <c r="G5749">
        <v>8876</v>
      </c>
      <c r="H5749">
        <v>4437.5</v>
      </c>
      <c r="I5749">
        <v>315.54965199999998</v>
      </c>
      <c r="J5749">
        <v>14.513474</v>
      </c>
      <c r="K5749">
        <v>-4.6280000000000002E-3</v>
      </c>
      <c r="M5749">
        <v>7582</v>
      </c>
      <c r="N5749">
        <v>3790.5</v>
      </c>
      <c r="O5749">
        <v>249.963043</v>
      </c>
      <c r="P5749">
        <v>14.515910999999999</v>
      </c>
      <c r="Q5749">
        <v>-3.5500000000000001E-4</v>
      </c>
    </row>
    <row r="5750" spans="1:17" x14ac:dyDescent="0.25">
      <c r="A5750">
        <v>5737</v>
      </c>
      <c r="B5750">
        <v>2868</v>
      </c>
      <c r="C5750">
        <v>249.949783</v>
      </c>
      <c r="D5750">
        <v>14.520118999999999</v>
      </c>
      <c r="E5750">
        <v>4.8000000000000001E-5</v>
      </c>
      <c r="G5750">
        <v>3028</v>
      </c>
      <c r="H5750">
        <v>1513.5</v>
      </c>
      <c r="I5750">
        <v>249.48996</v>
      </c>
      <c r="J5750">
        <v>14.534285000000001</v>
      </c>
      <c r="K5750">
        <v>-4.6239999999999996E-3</v>
      </c>
      <c r="M5750">
        <v>7770</v>
      </c>
      <c r="N5750">
        <v>3884.5</v>
      </c>
      <c r="O5750">
        <v>249.963257</v>
      </c>
      <c r="P5750">
        <v>14.515397999999999</v>
      </c>
      <c r="Q5750">
        <v>-3.5500000000000001E-4</v>
      </c>
    </row>
    <row r="5751" spans="1:17" x14ac:dyDescent="0.25">
      <c r="A5751">
        <v>5738</v>
      </c>
      <c r="B5751">
        <v>2868.5</v>
      </c>
      <c r="C5751">
        <v>249.953339</v>
      </c>
      <c r="D5751">
        <v>14.520117000000001</v>
      </c>
      <c r="E5751">
        <v>6.3E-5</v>
      </c>
      <c r="G5751">
        <v>11585</v>
      </c>
      <c r="H5751">
        <v>5792</v>
      </c>
      <c r="I5751">
        <v>542.57501200000002</v>
      </c>
      <c r="J5751">
        <v>13.365812999999999</v>
      </c>
      <c r="K5751">
        <v>-4.6230000000000004E-3</v>
      </c>
      <c r="M5751">
        <v>4582</v>
      </c>
      <c r="N5751">
        <v>2290.5</v>
      </c>
      <c r="O5751">
        <v>249.745758</v>
      </c>
      <c r="P5751">
        <v>14.52439</v>
      </c>
      <c r="Q5751">
        <v>-3.5399999999999999E-4</v>
      </c>
    </row>
    <row r="5752" spans="1:17" x14ac:dyDescent="0.25">
      <c r="A5752">
        <v>5739</v>
      </c>
      <c r="B5752">
        <v>2869</v>
      </c>
      <c r="C5752">
        <v>249.957718</v>
      </c>
      <c r="D5752">
        <v>14.520118999999999</v>
      </c>
      <c r="E5752">
        <v>7.7000000000000001E-5</v>
      </c>
      <c r="G5752">
        <v>3029</v>
      </c>
      <c r="H5752">
        <v>1514</v>
      </c>
      <c r="I5752">
        <v>249.45178200000001</v>
      </c>
      <c r="J5752">
        <v>14.534255999999999</v>
      </c>
      <c r="K5752">
        <v>-4.6030000000000003E-3</v>
      </c>
      <c r="M5752">
        <v>4583</v>
      </c>
      <c r="N5752">
        <v>2291</v>
      </c>
      <c r="O5752">
        <v>249.75727800000001</v>
      </c>
      <c r="P5752">
        <v>14.524385000000001</v>
      </c>
      <c r="Q5752">
        <v>-3.5399999999999999E-4</v>
      </c>
    </row>
    <row r="5753" spans="1:17" x14ac:dyDescent="0.25">
      <c r="A5753">
        <v>5740</v>
      </c>
      <c r="B5753">
        <v>2869.5</v>
      </c>
      <c r="C5753">
        <v>249.96203600000001</v>
      </c>
      <c r="D5753">
        <v>14.520125</v>
      </c>
      <c r="E5753">
        <v>9.0000000000000006E-5</v>
      </c>
      <c r="G5753">
        <v>11586</v>
      </c>
      <c r="H5753">
        <v>5792.5</v>
      </c>
      <c r="I5753">
        <v>542.65960700000005</v>
      </c>
      <c r="J5753">
        <v>13.365792000000001</v>
      </c>
      <c r="K5753">
        <v>-4.5999999999999999E-3</v>
      </c>
      <c r="M5753">
        <v>4584</v>
      </c>
      <c r="N5753">
        <v>2291.5</v>
      </c>
      <c r="O5753">
        <v>249.76834099999999</v>
      </c>
      <c r="P5753">
        <v>14.524384</v>
      </c>
      <c r="Q5753">
        <v>-3.5300000000000002E-4</v>
      </c>
    </row>
    <row r="5754" spans="1:17" x14ac:dyDescent="0.25">
      <c r="A5754">
        <v>5741</v>
      </c>
      <c r="B5754">
        <v>2870</v>
      </c>
      <c r="C5754">
        <v>249.968063</v>
      </c>
      <c r="D5754">
        <v>14.52014</v>
      </c>
      <c r="E5754">
        <v>1.03E-4</v>
      </c>
      <c r="G5754">
        <v>3030</v>
      </c>
      <c r="H5754">
        <v>1514.5</v>
      </c>
      <c r="I5754">
        <v>249.41557299999999</v>
      </c>
      <c r="J5754">
        <v>14.534217999999999</v>
      </c>
      <c r="K5754">
        <v>-4.5830000000000003E-3</v>
      </c>
      <c r="M5754">
        <v>4591</v>
      </c>
      <c r="N5754">
        <v>2295</v>
      </c>
      <c r="O5754">
        <v>249.77356</v>
      </c>
      <c r="P5754">
        <v>14.524354000000001</v>
      </c>
      <c r="Q5754">
        <v>-3.5300000000000002E-4</v>
      </c>
    </row>
    <row r="5755" spans="1:17" x14ac:dyDescent="0.25">
      <c r="A5755">
        <v>5742</v>
      </c>
      <c r="B5755">
        <v>2870.5</v>
      </c>
      <c r="C5755">
        <v>249.97204600000001</v>
      </c>
      <c r="D5755">
        <v>14.520160000000001</v>
      </c>
      <c r="E5755">
        <v>1.1400000000000001E-4</v>
      </c>
      <c r="G5755">
        <v>8875</v>
      </c>
      <c r="H5755">
        <v>4437</v>
      </c>
      <c r="I5755">
        <v>315.45794699999999</v>
      </c>
      <c r="J5755">
        <v>14.513529</v>
      </c>
      <c r="K5755">
        <v>-4.581E-3</v>
      </c>
      <c r="M5755">
        <v>6514</v>
      </c>
      <c r="N5755">
        <v>3256.5</v>
      </c>
      <c r="O5755">
        <v>249.97257999999999</v>
      </c>
      <c r="P5755">
        <v>14.518020999999999</v>
      </c>
      <c r="Q5755">
        <v>-3.5300000000000002E-4</v>
      </c>
    </row>
    <row r="5756" spans="1:17" x14ac:dyDescent="0.25">
      <c r="A5756">
        <v>5743</v>
      </c>
      <c r="B5756">
        <v>2871</v>
      </c>
      <c r="C5756">
        <v>249.971802</v>
      </c>
      <c r="D5756">
        <v>14.520187999999999</v>
      </c>
      <c r="E5756">
        <v>1.2400000000000001E-4</v>
      </c>
      <c r="G5756">
        <v>11587</v>
      </c>
      <c r="H5756">
        <v>5793</v>
      </c>
      <c r="I5756">
        <v>542.74401899999998</v>
      </c>
      <c r="J5756">
        <v>13.365772</v>
      </c>
      <c r="K5756">
        <v>-4.5779999999999996E-3</v>
      </c>
      <c r="M5756">
        <v>6887</v>
      </c>
      <c r="N5756">
        <v>3443</v>
      </c>
      <c r="O5756">
        <v>249.93026699999999</v>
      </c>
      <c r="P5756">
        <v>14.517609</v>
      </c>
      <c r="Q5756">
        <v>-3.5300000000000002E-4</v>
      </c>
    </row>
    <row r="5757" spans="1:17" x14ac:dyDescent="0.25">
      <c r="A5757">
        <v>5744</v>
      </c>
      <c r="B5757">
        <v>2871.5</v>
      </c>
      <c r="C5757">
        <v>249.96798699999999</v>
      </c>
      <c r="D5757">
        <v>14.520224000000001</v>
      </c>
      <c r="E5757">
        <v>1.3200000000000001E-4</v>
      </c>
      <c r="G5757">
        <v>3031</v>
      </c>
      <c r="H5757">
        <v>1515</v>
      </c>
      <c r="I5757">
        <v>249.38500999999999</v>
      </c>
      <c r="J5757">
        <v>14.534172999999999</v>
      </c>
      <c r="K5757">
        <v>-4.5640000000000003E-3</v>
      </c>
      <c r="M5757">
        <v>4585</v>
      </c>
      <c r="N5757">
        <v>2292</v>
      </c>
      <c r="O5757">
        <v>249.77590900000001</v>
      </c>
      <c r="P5757">
        <v>14.524381999999999</v>
      </c>
      <c r="Q5757">
        <v>-3.5199999999999999E-4</v>
      </c>
    </row>
    <row r="5758" spans="1:17" x14ac:dyDescent="0.25">
      <c r="A5758">
        <v>5745</v>
      </c>
      <c r="B5758">
        <v>2872</v>
      </c>
      <c r="C5758">
        <v>249.95996099999999</v>
      </c>
      <c r="D5758">
        <v>14.520263999999999</v>
      </c>
      <c r="E5758">
        <v>1.3899999999999999E-4</v>
      </c>
      <c r="G5758">
        <v>11588</v>
      </c>
      <c r="H5758">
        <v>5793.5</v>
      </c>
      <c r="I5758">
        <v>542.82659899999999</v>
      </c>
      <c r="J5758">
        <v>13.365748999999999</v>
      </c>
      <c r="K5758">
        <v>-4.5589999999999997E-3</v>
      </c>
      <c r="M5758">
        <v>4590</v>
      </c>
      <c r="N5758">
        <v>2294.5</v>
      </c>
      <c r="O5758">
        <v>249.776566</v>
      </c>
      <c r="P5758">
        <v>14.524359</v>
      </c>
      <c r="Q5758">
        <v>-3.5199999999999999E-4</v>
      </c>
    </row>
    <row r="5759" spans="1:17" x14ac:dyDescent="0.25">
      <c r="A5759">
        <v>5746</v>
      </c>
      <c r="B5759">
        <v>2872.5</v>
      </c>
      <c r="C5759">
        <v>249.95117200000001</v>
      </c>
      <c r="D5759">
        <v>14.520307000000001</v>
      </c>
      <c r="E5759">
        <v>1.4300000000000001E-4</v>
      </c>
      <c r="G5759">
        <v>3032</v>
      </c>
      <c r="H5759">
        <v>1515.5</v>
      </c>
      <c r="I5759">
        <v>249.36286899999999</v>
      </c>
      <c r="J5759">
        <v>14.534117999999999</v>
      </c>
      <c r="K5759">
        <v>-4.5459999999999997E-3</v>
      </c>
      <c r="M5759">
        <v>5573</v>
      </c>
      <c r="N5759">
        <v>2786</v>
      </c>
      <c r="O5759">
        <v>249.90258800000001</v>
      </c>
      <c r="P5759">
        <v>14.52083</v>
      </c>
      <c r="Q5759">
        <v>-3.5199999999999999E-4</v>
      </c>
    </row>
    <row r="5760" spans="1:17" x14ac:dyDescent="0.25">
      <c r="A5760">
        <v>5747</v>
      </c>
      <c r="B5760">
        <v>2873</v>
      </c>
      <c r="C5760">
        <v>249.94515999999999</v>
      </c>
      <c r="D5760">
        <v>14.520358</v>
      </c>
      <c r="E5760">
        <v>1.45E-4</v>
      </c>
      <c r="G5760">
        <v>11589</v>
      </c>
      <c r="H5760">
        <v>5794</v>
      </c>
      <c r="I5760">
        <v>542.90832499999999</v>
      </c>
      <c r="J5760">
        <v>13.365727</v>
      </c>
      <c r="K5760">
        <v>-4.5430000000000002E-3</v>
      </c>
      <c r="M5760">
        <v>6730</v>
      </c>
      <c r="N5760">
        <v>3364.5</v>
      </c>
      <c r="O5760">
        <v>249.98159799999999</v>
      </c>
      <c r="P5760">
        <v>14.517848000000001</v>
      </c>
      <c r="Q5760">
        <v>-3.5199999999999999E-4</v>
      </c>
    </row>
    <row r="5761" spans="1:17" x14ac:dyDescent="0.25">
      <c r="A5761">
        <v>5748</v>
      </c>
      <c r="B5761">
        <v>2873.5</v>
      </c>
      <c r="C5761">
        <v>249.94259600000001</v>
      </c>
      <c r="D5761">
        <v>14.520410999999999</v>
      </c>
      <c r="E5761">
        <v>1.46E-4</v>
      </c>
      <c r="G5761">
        <v>8874</v>
      </c>
      <c r="H5761">
        <v>4436.5</v>
      </c>
      <c r="I5761">
        <v>315.36868299999998</v>
      </c>
      <c r="J5761">
        <v>14.513584</v>
      </c>
      <c r="K5761">
        <v>-4.5300000000000002E-3</v>
      </c>
      <c r="M5761">
        <v>6793</v>
      </c>
      <c r="N5761">
        <v>3396</v>
      </c>
      <c r="O5761">
        <v>249.934967</v>
      </c>
      <c r="P5761">
        <v>14.517893000000001</v>
      </c>
      <c r="Q5761">
        <v>-3.5199999999999999E-4</v>
      </c>
    </row>
    <row r="5762" spans="1:17" x14ac:dyDescent="0.25">
      <c r="A5762">
        <v>5749</v>
      </c>
      <c r="B5762">
        <v>2874</v>
      </c>
      <c r="C5762">
        <v>249.94482400000001</v>
      </c>
      <c r="D5762">
        <v>14.520467</v>
      </c>
      <c r="E5762">
        <v>1.4300000000000001E-4</v>
      </c>
      <c r="G5762">
        <v>11590</v>
      </c>
      <c r="H5762">
        <v>5794.5</v>
      </c>
      <c r="I5762">
        <v>542.99035600000002</v>
      </c>
      <c r="J5762">
        <v>13.365703</v>
      </c>
      <c r="K5762">
        <v>-4.529E-3</v>
      </c>
      <c r="M5762">
        <v>7487</v>
      </c>
      <c r="N5762">
        <v>3743</v>
      </c>
      <c r="O5762">
        <v>249.99165300000001</v>
      </c>
      <c r="P5762">
        <v>14.515988999999999</v>
      </c>
      <c r="Q5762">
        <v>-3.5199999999999999E-4</v>
      </c>
    </row>
    <row r="5763" spans="1:17" x14ac:dyDescent="0.25">
      <c r="A5763">
        <v>5750</v>
      </c>
      <c r="B5763">
        <v>2874.5</v>
      </c>
      <c r="C5763">
        <v>249.950714</v>
      </c>
      <c r="D5763">
        <v>14.520527</v>
      </c>
      <c r="E5763">
        <v>1.3899999999999999E-4</v>
      </c>
      <c r="G5763">
        <v>3033</v>
      </c>
      <c r="H5763">
        <v>1516</v>
      </c>
      <c r="I5763">
        <v>249.34524500000001</v>
      </c>
      <c r="J5763">
        <v>14.534058999999999</v>
      </c>
      <c r="K5763">
        <v>-4.5259999999999996E-3</v>
      </c>
      <c r="M5763">
        <v>7558</v>
      </c>
      <c r="N5763">
        <v>3778.5</v>
      </c>
      <c r="O5763">
        <v>249.963211</v>
      </c>
      <c r="P5763">
        <v>14.516012</v>
      </c>
      <c r="Q5763">
        <v>-3.5199999999999999E-4</v>
      </c>
    </row>
    <row r="5764" spans="1:17" x14ac:dyDescent="0.25">
      <c r="A5764">
        <v>5751</v>
      </c>
      <c r="B5764">
        <v>2875</v>
      </c>
      <c r="C5764">
        <v>249.95877100000001</v>
      </c>
      <c r="D5764">
        <v>14.52059</v>
      </c>
      <c r="E5764">
        <v>1.3200000000000001E-4</v>
      </c>
      <c r="G5764">
        <v>11591</v>
      </c>
      <c r="H5764">
        <v>5795</v>
      </c>
      <c r="I5764">
        <v>543.071777</v>
      </c>
      <c r="J5764">
        <v>13.365677</v>
      </c>
      <c r="K5764">
        <v>-4.5180000000000003E-3</v>
      </c>
      <c r="M5764">
        <v>4071</v>
      </c>
      <c r="N5764">
        <v>2035</v>
      </c>
      <c r="O5764">
        <v>249.619293</v>
      </c>
      <c r="P5764">
        <v>14.526572</v>
      </c>
      <c r="Q5764">
        <v>-3.5100000000000002E-4</v>
      </c>
    </row>
    <row r="5765" spans="1:17" x14ac:dyDescent="0.25">
      <c r="A5765">
        <v>5752</v>
      </c>
      <c r="B5765">
        <v>2875.5</v>
      </c>
      <c r="C5765">
        <v>249.965744</v>
      </c>
      <c r="D5765">
        <v>14.520654</v>
      </c>
      <c r="E5765">
        <v>1.22E-4</v>
      </c>
      <c r="G5765">
        <v>11592</v>
      </c>
      <c r="H5765">
        <v>5795.5</v>
      </c>
      <c r="I5765">
        <v>543.15100099999995</v>
      </c>
      <c r="J5765">
        <v>13.365651</v>
      </c>
      <c r="K5765">
        <v>-4.5079999999999999E-3</v>
      </c>
      <c r="M5765">
        <v>4280</v>
      </c>
      <c r="N5765">
        <v>2139.5</v>
      </c>
      <c r="O5765">
        <v>249.71554599999999</v>
      </c>
      <c r="P5765">
        <v>14.525427000000001</v>
      </c>
      <c r="Q5765">
        <v>-3.5100000000000002E-4</v>
      </c>
    </row>
    <row r="5766" spans="1:17" x14ac:dyDescent="0.25">
      <c r="A5766">
        <v>5753</v>
      </c>
      <c r="B5766">
        <v>2876</v>
      </c>
      <c r="C5766">
        <v>249.96804800000001</v>
      </c>
      <c r="D5766">
        <v>14.520720000000001</v>
      </c>
      <c r="E5766">
        <v>1.0900000000000001E-4</v>
      </c>
      <c r="G5766">
        <v>3034</v>
      </c>
      <c r="H5766">
        <v>1516.5</v>
      </c>
      <c r="I5766">
        <v>249.33084099999999</v>
      </c>
      <c r="J5766">
        <v>14.533996999999999</v>
      </c>
      <c r="K5766">
        <v>-4.5059999999999996E-3</v>
      </c>
      <c r="M5766">
        <v>4586</v>
      </c>
      <c r="N5766">
        <v>2292.5</v>
      </c>
      <c r="O5766">
        <v>249.780441</v>
      </c>
      <c r="P5766">
        <v>14.524376999999999</v>
      </c>
      <c r="Q5766">
        <v>-3.5100000000000002E-4</v>
      </c>
    </row>
    <row r="5767" spans="1:17" x14ac:dyDescent="0.25">
      <c r="A5767">
        <v>5754</v>
      </c>
      <c r="B5767">
        <v>2876.5</v>
      </c>
      <c r="C5767">
        <v>249.96725499999999</v>
      </c>
      <c r="D5767">
        <v>14.520789000000001</v>
      </c>
      <c r="E5767">
        <v>9.2999999999999997E-5</v>
      </c>
      <c r="G5767">
        <v>11593</v>
      </c>
      <c r="H5767">
        <v>5796</v>
      </c>
      <c r="I5767">
        <v>543.23101799999995</v>
      </c>
      <c r="J5767">
        <v>13.365622999999999</v>
      </c>
      <c r="K5767">
        <v>-4.5009999999999998E-3</v>
      </c>
      <c r="M5767">
        <v>4587</v>
      </c>
      <c r="N5767">
        <v>2293</v>
      </c>
      <c r="O5767">
        <v>249.78349299999999</v>
      </c>
      <c r="P5767">
        <v>14.524374</v>
      </c>
      <c r="Q5767">
        <v>-3.5100000000000002E-4</v>
      </c>
    </row>
    <row r="5768" spans="1:17" x14ac:dyDescent="0.25">
      <c r="A5768">
        <v>5755</v>
      </c>
      <c r="B5768">
        <v>2877</v>
      </c>
      <c r="C5768">
        <v>249.96118200000001</v>
      </c>
      <c r="D5768">
        <v>14.520856999999999</v>
      </c>
      <c r="E5768">
        <v>7.2999999999999999E-5</v>
      </c>
      <c r="G5768">
        <v>11594</v>
      </c>
      <c r="H5768">
        <v>5796.5</v>
      </c>
      <c r="I5768">
        <v>543.31225600000005</v>
      </c>
      <c r="J5768">
        <v>13.365594</v>
      </c>
      <c r="K5768">
        <v>-4.4949999999999999E-3</v>
      </c>
      <c r="M5768">
        <v>4589</v>
      </c>
      <c r="N5768">
        <v>2294</v>
      </c>
      <c r="O5768">
        <v>249.77937299999999</v>
      </c>
      <c r="P5768">
        <v>14.524365</v>
      </c>
      <c r="Q5768">
        <v>-3.5100000000000002E-4</v>
      </c>
    </row>
    <row r="5769" spans="1:17" x14ac:dyDescent="0.25">
      <c r="A5769">
        <v>5756</v>
      </c>
      <c r="B5769">
        <v>2877.5</v>
      </c>
      <c r="C5769">
        <v>249.95283499999999</v>
      </c>
      <c r="D5769">
        <v>14.520924000000001</v>
      </c>
      <c r="E5769">
        <v>5.0000000000000002E-5</v>
      </c>
      <c r="G5769">
        <v>11595</v>
      </c>
      <c r="H5769">
        <v>5797</v>
      </c>
      <c r="I5769">
        <v>543.39141800000004</v>
      </c>
      <c r="J5769">
        <v>13.365558999999999</v>
      </c>
      <c r="K5769">
        <v>-4.4910000000000002E-3</v>
      </c>
      <c r="M5769">
        <v>5254</v>
      </c>
      <c r="N5769">
        <v>2626.5</v>
      </c>
      <c r="O5769">
        <v>249.88647499999999</v>
      </c>
      <c r="P5769">
        <v>14.521027</v>
      </c>
      <c r="Q5769">
        <v>-3.5100000000000002E-4</v>
      </c>
    </row>
    <row r="5770" spans="1:17" x14ac:dyDescent="0.25">
      <c r="A5770">
        <v>5757</v>
      </c>
      <c r="B5770">
        <v>2878</v>
      </c>
      <c r="C5770">
        <v>249.94502299999999</v>
      </c>
      <c r="D5770">
        <v>14.520986000000001</v>
      </c>
      <c r="E5770">
        <v>2.3E-5</v>
      </c>
      <c r="G5770">
        <v>11596</v>
      </c>
      <c r="H5770">
        <v>5797.5</v>
      </c>
      <c r="I5770">
        <v>543.47131400000001</v>
      </c>
      <c r="J5770">
        <v>13.365520999999999</v>
      </c>
      <c r="K5770">
        <v>-4.4879999999999998E-3</v>
      </c>
      <c r="M5770">
        <v>5508</v>
      </c>
      <c r="N5770">
        <v>2753.5</v>
      </c>
      <c r="O5770">
        <v>249.89262400000001</v>
      </c>
      <c r="P5770">
        <v>14.521407999999999</v>
      </c>
      <c r="Q5770">
        <v>-3.5100000000000002E-4</v>
      </c>
    </row>
    <row r="5771" spans="1:17" x14ac:dyDescent="0.25">
      <c r="A5771">
        <v>5758</v>
      </c>
      <c r="B5771">
        <v>2878.5</v>
      </c>
      <c r="C5771">
        <v>249.93879699999999</v>
      </c>
      <c r="D5771">
        <v>14.521043000000001</v>
      </c>
      <c r="E5771">
        <v>-6.9999999999999999E-6</v>
      </c>
      <c r="G5771">
        <v>11597</v>
      </c>
      <c r="H5771">
        <v>5798</v>
      </c>
      <c r="I5771">
        <v>543.55285600000002</v>
      </c>
      <c r="J5771">
        <v>13.365479000000001</v>
      </c>
      <c r="K5771">
        <v>-4.4860000000000004E-3</v>
      </c>
      <c r="M5771">
        <v>5658</v>
      </c>
      <c r="N5771">
        <v>2828.5</v>
      </c>
      <c r="O5771">
        <v>249.95356799999999</v>
      </c>
      <c r="P5771">
        <v>14.521124</v>
      </c>
      <c r="Q5771">
        <v>-3.5100000000000002E-4</v>
      </c>
    </row>
    <row r="5772" spans="1:17" x14ac:dyDescent="0.25">
      <c r="A5772">
        <v>5759</v>
      </c>
      <c r="B5772">
        <v>2879</v>
      </c>
      <c r="C5772">
        <v>249.938278</v>
      </c>
      <c r="D5772">
        <v>14.521089999999999</v>
      </c>
      <c r="E5772">
        <v>-4.1E-5</v>
      </c>
      <c r="G5772">
        <v>3035</v>
      </c>
      <c r="H5772">
        <v>1517</v>
      </c>
      <c r="I5772">
        <v>249.31466699999999</v>
      </c>
      <c r="J5772">
        <v>14.533934</v>
      </c>
      <c r="K5772">
        <v>-4.4840000000000001E-3</v>
      </c>
      <c r="M5772">
        <v>6017</v>
      </c>
      <c r="N5772">
        <v>3008</v>
      </c>
      <c r="O5772">
        <v>249.94160500000001</v>
      </c>
      <c r="P5772">
        <v>14.519367000000001</v>
      </c>
      <c r="Q5772">
        <v>-3.5100000000000002E-4</v>
      </c>
    </row>
    <row r="5773" spans="1:17" x14ac:dyDescent="0.25">
      <c r="A5773">
        <v>5760</v>
      </c>
      <c r="B5773">
        <v>2879.5</v>
      </c>
      <c r="C5773">
        <v>249.942047</v>
      </c>
      <c r="D5773">
        <v>14.521129999999999</v>
      </c>
      <c r="E5773">
        <v>-7.7999999999999999E-5</v>
      </c>
      <c r="G5773">
        <v>11598</v>
      </c>
      <c r="H5773">
        <v>5798.5</v>
      </c>
      <c r="I5773">
        <v>543.63214100000005</v>
      </c>
      <c r="J5773">
        <v>13.365434</v>
      </c>
      <c r="K5773">
        <v>-4.483E-3</v>
      </c>
      <c r="M5773">
        <v>7368</v>
      </c>
      <c r="N5773">
        <v>3683.5</v>
      </c>
      <c r="O5773">
        <v>250.02938800000001</v>
      </c>
      <c r="P5773">
        <v>14.516484</v>
      </c>
      <c r="Q5773">
        <v>-3.5100000000000002E-4</v>
      </c>
    </row>
    <row r="5774" spans="1:17" x14ac:dyDescent="0.25">
      <c r="A5774">
        <v>5761</v>
      </c>
      <c r="B5774">
        <v>2880</v>
      </c>
      <c r="C5774">
        <v>249.95100400000001</v>
      </c>
      <c r="D5774">
        <v>14.52116</v>
      </c>
      <c r="E5774">
        <v>-1.18E-4</v>
      </c>
      <c r="G5774">
        <v>11599</v>
      </c>
      <c r="H5774">
        <v>5799</v>
      </c>
      <c r="I5774">
        <v>543.71301300000005</v>
      </c>
      <c r="J5774">
        <v>13.365384000000001</v>
      </c>
      <c r="K5774">
        <v>-4.4809999999999997E-3</v>
      </c>
      <c r="M5774">
        <v>4336</v>
      </c>
      <c r="N5774">
        <v>2167.5</v>
      </c>
      <c r="O5774">
        <v>249.707809</v>
      </c>
      <c r="P5774">
        <v>14.525645000000001</v>
      </c>
      <c r="Q5774">
        <v>-3.5E-4</v>
      </c>
    </row>
    <row r="5775" spans="1:17" x14ac:dyDescent="0.25">
      <c r="A5775">
        <v>5762</v>
      </c>
      <c r="B5775">
        <v>2880.5</v>
      </c>
      <c r="C5775">
        <v>249.96159399999999</v>
      </c>
      <c r="D5775">
        <v>14.521179999999999</v>
      </c>
      <c r="E5775">
        <v>-1.6000000000000001E-4</v>
      </c>
      <c r="G5775">
        <v>11600</v>
      </c>
      <c r="H5775">
        <v>5799.5</v>
      </c>
      <c r="I5775">
        <v>543.79577600000005</v>
      </c>
      <c r="J5775">
        <v>13.36533</v>
      </c>
      <c r="K5775">
        <v>-4.4790000000000003E-3</v>
      </c>
      <c r="M5775">
        <v>4393</v>
      </c>
      <c r="N5775">
        <v>2196</v>
      </c>
      <c r="O5775">
        <v>249.66984600000001</v>
      </c>
      <c r="P5775">
        <v>14.524953</v>
      </c>
      <c r="Q5775">
        <v>-3.5E-4</v>
      </c>
    </row>
    <row r="5776" spans="1:17" x14ac:dyDescent="0.25">
      <c r="A5776">
        <v>5763</v>
      </c>
      <c r="B5776">
        <v>2881</v>
      </c>
      <c r="C5776">
        <v>249.96890300000001</v>
      </c>
      <c r="D5776">
        <v>14.521190000000001</v>
      </c>
      <c r="E5776">
        <v>-2.05E-4</v>
      </c>
      <c r="G5776">
        <v>11601</v>
      </c>
      <c r="H5776">
        <v>5800</v>
      </c>
      <c r="I5776">
        <v>543.87908900000002</v>
      </c>
      <c r="J5776">
        <v>13.365271999999999</v>
      </c>
      <c r="K5776">
        <v>-4.4749999999999998E-3</v>
      </c>
      <c r="M5776">
        <v>4588</v>
      </c>
      <c r="N5776">
        <v>2293.5</v>
      </c>
      <c r="O5776">
        <v>249.782929</v>
      </c>
      <c r="P5776">
        <v>14.524369999999999</v>
      </c>
      <c r="Q5776">
        <v>-3.5E-4</v>
      </c>
    </row>
    <row r="5777" spans="1:17" x14ac:dyDescent="0.25">
      <c r="A5777">
        <v>5764</v>
      </c>
      <c r="B5777">
        <v>2881.5</v>
      </c>
      <c r="C5777">
        <v>249.97311400000001</v>
      </c>
      <c r="D5777">
        <v>14.521191999999999</v>
      </c>
      <c r="E5777">
        <v>-2.5099999999999998E-4</v>
      </c>
      <c r="G5777">
        <v>8873</v>
      </c>
      <c r="H5777">
        <v>4436</v>
      </c>
      <c r="I5777">
        <v>315.28103599999997</v>
      </c>
      <c r="J5777">
        <v>14.513639</v>
      </c>
      <c r="K5777">
        <v>-4.4739999999999997E-3</v>
      </c>
      <c r="M5777">
        <v>5538</v>
      </c>
      <c r="N5777">
        <v>2768.5</v>
      </c>
      <c r="O5777">
        <v>249.893463</v>
      </c>
      <c r="P5777">
        <v>14.521184</v>
      </c>
      <c r="Q5777">
        <v>-3.5E-4</v>
      </c>
    </row>
    <row r="5778" spans="1:17" x14ac:dyDescent="0.25">
      <c r="A5778">
        <v>5765</v>
      </c>
      <c r="B5778">
        <v>2882</v>
      </c>
      <c r="C5778">
        <v>249.96931499999999</v>
      </c>
      <c r="D5778">
        <v>14.521184</v>
      </c>
      <c r="E5778">
        <v>-2.99E-4</v>
      </c>
      <c r="G5778">
        <v>11602</v>
      </c>
      <c r="H5778">
        <v>5800.5</v>
      </c>
      <c r="I5778">
        <v>543.96270800000002</v>
      </c>
      <c r="J5778">
        <v>13.365214</v>
      </c>
      <c r="K5778">
        <v>-4.4710000000000001E-3</v>
      </c>
      <c r="M5778">
        <v>5715</v>
      </c>
      <c r="N5778">
        <v>2857</v>
      </c>
      <c r="O5778">
        <v>249.956818</v>
      </c>
      <c r="P5778">
        <v>14.520600999999999</v>
      </c>
      <c r="Q5778">
        <v>-3.5E-4</v>
      </c>
    </row>
    <row r="5779" spans="1:17" x14ac:dyDescent="0.25">
      <c r="A5779">
        <v>5766</v>
      </c>
      <c r="B5779">
        <v>2882.5</v>
      </c>
      <c r="C5779">
        <v>249.96078499999999</v>
      </c>
      <c r="D5779">
        <v>14.521171000000001</v>
      </c>
      <c r="E5779">
        <v>-3.4699999999999998E-4</v>
      </c>
      <c r="G5779">
        <v>11603</v>
      </c>
      <c r="H5779">
        <v>5801</v>
      </c>
      <c r="I5779">
        <v>544.04693599999996</v>
      </c>
      <c r="J5779">
        <v>13.365152</v>
      </c>
      <c r="K5779">
        <v>-4.4660000000000004E-3</v>
      </c>
      <c r="M5779">
        <v>7473</v>
      </c>
      <c r="N5779">
        <v>3736</v>
      </c>
      <c r="O5779">
        <v>250.021683</v>
      </c>
      <c r="P5779">
        <v>14.516171999999999</v>
      </c>
      <c r="Q5779">
        <v>-3.5E-4</v>
      </c>
    </row>
    <row r="5780" spans="1:17" x14ac:dyDescent="0.25">
      <c r="A5780">
        <v>5767</v>
      </c>
      <c r="B5780">
        <v>2883</v>
      </c>
      <c r="C5780">
        <v>249.95161400000001</v>
      </c>
      <c r="D5780">
        <v>14.521148</v>
      </c>
      <c r="E5780">
        <v>-3.9500000000000001E-4</v>
      </c>
      <c r="G5780">
        <v>3036</v>
      </c>
      <c r="H5780">
        <v>1517.5</v>
      </c>
      <c r="I5780">
        <v>249.294769</v>
      </c>
      <c r="J5780">
        <v>14.53387</v>
      </c>
      <c r="K5780">
        <v>-4.4600000000000004E-3</v>
      </c>
      <c r="M5780">
        <v>7583</v>
      </c>
      <c r="N5780">
        <v>3791</v>
      </c>
      <c r="O5780">
        <v>249.95568900000001</v>
      </c>
      <c r="P5780">
        <v>14.5159</v>
      </c>
      <c r="Q5780">
        <v>-3.5E-4</v>
      </c>
    </row>
    <row r="5781" spans="1:17" x14ac:dyDescent="0.25">
      <c r="A5781">
        <v>5768</v>
      </c>
      <c r="B5781">
        <v>2883.5</v>
      </c>
      <c r="C5781">
        <v>249.943558</v>
      </c>
      <c r="D5781">
        <v>14.521122</v>
      </c>
      <c r="E5781">
        <v>-4.4299999999999998E-4</v>
      </c>
      <c r="G5781">
        <v>11604</v>
      </c>
      <c r="H5781">
        <v>5801.5</v>
      </c>
      <c r="I5781">
        <v>544.13507100000004</v>
      </c>
      <c r="J5781">
        <v>13.36509</v>
      </c>
      <c r="K5781">
        <v>-4.4590000000000003E-3</v>
      </c>
      <c r="M5781">
        <v>7865</v>
      </c>
      <c r="N5781">
        <v>3932</v>
      </c>
      <c r="O5781">
        <v>250.053146</v>
      </c>
      <c r="P5781">
        <v>14.515601999999999</v>
      </c>
      <c r="Q5781">
        <v>-3.5E-4</v>
      </c>
    </row>
    <row r="5782" spans="1:17" x14ac:dyDescent="0.25">
      <c r="A5782">
        <v>5769</v>
      </c>
      <c r="B5782">
        <v>2884</v>
      </c>
      <c r="C5782">
        <v>249.942474</v>
      </c>
      <c r="D5782">
        <v>14.521087</v>
      </c>
      <c r="E5782">
        <v>-4.8999999999999998E-4</v>
      </c>
      <c r="G5782">
        <v>11605</v>
      </c>
      <c r="H5782">
        <v>5802</v>
      </c>
      <c r="I5782">
        <v>544.22106900000006</v>
      </c>
      <c r="J5782">
        <v>13.365027</v>
      </c>
      <c r="K5782">
        <v>-4.4510000000000001E-3</v>
      </c>
      <c r="M5782">
        <v>7899</v>
      </c>
      <c r="N5782">
        <v>3949</v>
      </c>
      <c r="O5782">
        <v>250.03634600000001</v>
      </c>
      <c r="P5782">
        <v>14.515222</v>
      </c>
      <c r="Q5782">
        <v>-3.5E-4</v>
      </c>
    </row>
    <row r="5783" spans="1:17" x14ac:dyDescent="0.25">
      <c r="A5783">
        <v>5770</v>
      </c>
      <c r="B5783">
        <v>2884.5</v>
      </c>
      <c r="C5783">
        <v>249.94572400000001</v>
      </c>
      <c r="D5783">
        <v>14.521046</v>
      </c>
      <c r="E5783">
        <v>-5.3700000000000004E-4</v>
      </c>
      <c r="G5783">
        <v>11606</v>
      </c>
      <c r="H5783">
        <v>5802.5</v>
      </c>
      <c r="I5783">
        <v>544.30835000000002</v>
      </c>
      <c r="J5783">
        <v>13.364964000000001</v>
      </c>
      <c r="K5783">
        <v>-4.4400000000000004E-3</v>
      </c>
      <c r="M5783">
        <v>12227</v>
      </c>
      <c r="N5783">
        <v>6113</v>
      </c>
      <c r="O5783">
        <v>596.13610800000004</v>
      </c>
      <c r="P5783">
        <v>13.348992000000001</v>
      </c>
      <c r="Q5783">
        <v>-3.5E-4</v>
      </c>
    </row>
    <row r="5784" spans="1:17" x14ac:dyDescent="0.25">
      <c r="A5784">
        <v>5771</v>
      </c>
      <c r="B5784">
        <v>2885</v>
      </c>
      <c r="C5784">
        <v>249.95388800000001</v>
      </c>
      <c r="D5784">
        <v>14.520996</v>
      </c>
      <c r="E5784">
        <v>-5.8200000000000005E-4</v>
      </c>
      <c r="G5784">
        <v>3037</v>
      </c>
      <c r="H5784">
        <v>1518</v>
      </c>
      <c r="I5784">
        <v>249.271072</v>
      </c>
      <c r="J5784">
        <v>14.533806999999999</v>
      </c>
      <c r="K5784">
        <v>-4.4339999999999996E-3</v>
      </c>
      <c r="M5784">
        <v>5531</v>
      </c>
      <c r="N5784">
        <v>2765</v>
      </c>
      <c r="O5784">
        <v>249.88876300000001</v>
      </c>
      <c r="P5784">
        <v>14.521070999999999</v>
      </c>
      <c r="Q5784">
        <v>-3.4900000000000003E-4</v>
      </c>
    </row>
    <row r="5785" spans="1:17" x14ac:dyDescent="0.25">
      <c r="A5785">
        <v>5772</v>
      </c>
      <c r="B5785">
        <v>2885.5</v>
      </c>
      <c r="C5785">
        <v>249.964066</v>
      </c>
      <c r="D5785">
        <v>14.520943000000001</v>
      </c>
      <c r="E5785">
        <v>-6.2600000000000004E-4</v>
      </c>
      <c r="G5785">
        <v>11607</v>
      </c>
      <c r="H5785">
        <v>5803</v>
      </c>
      <c r="I5785">
        <v>544.39581299999998</v>
      </c>
      <c r="J5785">
        <v>13.364901</v>
      </c>
      <c r="K5785">
        <v>-4.4279999999999996E-3</v>
      </c>
      <c r="M5785">
        <v>8408</v>
      </c>
      <c r="N5785">
        <v>4203.5</v>
      </c>
      <c r="O5785">
        <v>277.20590199999998</v>
      </c>
      <c r="P5785">
        <v>14.521602</v>
      </c>
      <c r="Q5785">
        <v>-3.4900000000000003E-4</v>
      </c>
    </row>
    <row r="5786" spans="1:17" x14ac:dyDescent="0.25">
      <c r="A5786">
        <v>5773</v>
      </c>
      <c r="B5786">
        <v>2886</v>
      </c>
      <c r="C5786">
        <v>249.971115</v>
      </c>
      <c r="D5786">
        <v>14.520880999999999</v>
      </c>
      <c r="E5786">
        <v>-6.6799999999999997E-4</v>
      </c>
      <c r="G5786">
        <v>8872</v>
      </c>
      <c r="H5786">
        <v>4435.5</v>
      </c>
      <c r="I5786">
        <v>315.19406099999998</v>
      </c>
      <c r="J5786">
        <v>14.513691</v>
      </c>
      <c r="K5786">
        <v>-4.4159999999999998E-3</v>
      </c>
      <c r="M5786">
        <v>4438</v>
      </c>
      <c r="N5786">
        <v>2218.5</v>
      </c>
      <c r="O5786">
        <v>249.724762</v>
      </c>
      <c r="P5786">
        <v>14.524998999999999</v>
      </c>
      <c r="Q5786">
        <v>-3.48E-4</v>
      </c>
    </row>
    <row r="5787" spans="1:17" x14ac:dyDescent="0.25">
      <c r="A5787">
        <v>5774</v>
      </c>
      <c r="B5787">
        <v>2886.5</v>
      </c>
      <c r="C5787">
        <v>249.97615099999999</v>
      </c>
      <c r="D5787">
        <v>14.520818</v>
      </c>
      <c r="E5787">
        <v>-7.0799999999999997E-4</v>
      </c>
      <c r="G5787">
        <v>11608</v>
      </c>
      <c r="H5787">
        <v>5803.5</v>
      </c>
      <c r="I5787">
        <v>544.47839399999998</v>
      </c>
      <c r="J5787">
        <v>13.364836</v>
      </c>
      <c r="K5787">
        <v>-4.4140000000000004E-3</v>
      </c>
      <c r="M5787">
        <v>7008</v>
      </c>
      <c r="N5787">
        <v>3503.5</v>
      </c>
      <c r="O5787">
        <v>249.97988900000001</v>
      </c>
      <c r="P5787">
        <v>14.517262000000001</v>
      </c>
      <c r="Q5787">
        <v>-3.48E-4</v>
      </c>
    </row>
    <row r="5788" spans="1:17" x14ac:dyDescent="0.25">
      <c r="A5788">
        <v>5775</v>
      </c>
      <c r="B5788">
        <v>2887</v>
      </c>
      <c r="C5788">
        <v>249.973343</v>
      </c>
      <c r="D5788">
        <v>14.520751000000001</v>
      </c>
      <c r="E5788">
        <v>-7.45E-4</v>
      </c>
      <c r="G5788">
        <v>3038</v>
      </c>
      <c r="H5788">
        <v>1518.5</v>
      </c>
      <c r="I5788">
        <v>249.24040199999999</v>
      </c>
      <c r="J5788">
        <v>14.533742999999999</v>
      </c>
      <c r="K5788">
        <v>-4.4060000000000002E-3</v>
      </c>
      <c r="M5788">
        <v>7412</v>
      </c>
      <c r="N5788">
        <v>3705.5</v>
      </c>
      <c r="O5788">
        <v>250.013519</v>
      </c>
      <c r="P5788">
        <v>14.515991</v>
      </c>
      <c r="Q5788">
        <v>-3.48E-4</v>
      </c>
    </row>
    <row r="5789" spans="1:17" x14ac:dyDescent="0.25">
      <c r="A5789">
        <v>5776</v>
      </c>
      <c r="B5789">
        <v>2887.5</v>
      </c>
      <c r="C5789">
        <v>249.96444700000001</v>
      </c>
      <c r="D5789">
        <v>14.520687000000001</v>
      </c>
      <c r="E5789">
        <v>-7.8100000000000001E-4</v>
      </c>
      <c r="G5789">
        <v>11609</v>
      </c>
      <c r="H5789">
        <v>5804</v>
      </c>
      <c r="I5789">
        <v>544.56262200000003</v>
      </c>
      <c r="J5789">
        <v>13.364772</v>
      </c>
      <c r="K5789">
        <v>-4.3969999999999999E-3</v>
      </c>
      <c r="M5789">
        <v>7634</v>
      </c>
      <c r="N5789">
        <v>3816.5</v>
      </c>
      <c r="O5789">
        <v>249.939087</v>
      </c>
      <c r="P5789">
        <v>14.516102999999999</v>
      </c>
      <c r="Q5789">
        <v>-3.48E-4</v>
      </c>
    </row>
    <row r="5790" spans="1:17" x14ac:dyDescent="0.25">
      <c r="A5790">
        <v>5777</v>
      </c>
      <c r="B5790">
        <v>2888</v>
      </c>
      <c r="C5790">
        <v>249.951492</v>
      </c>
      <c r="D5790">
        <v>14.520624</v>
      </c>
      <c r="E5790">
        <v>-8.1300000000000003E-4</v>
      </c>
      <c r="G5790">
        <v>11610</v>
      </c>
      <c r="H5790">
        <v>5804.5</v>
      </c>
      <c r="I5790">
        <v>544.64538600000003</v>
      </c>
      <c r="J5790">
        <v>13.364708</v>
      </c>
      <c r="K5790">
        <v>-4.3779999999999999E-3</v>
      </c>
      <c r="M5790">
        <v>7746</v>
      </c>
      <c r="N5790">
        <v>3872.5</v>
      </c>
      <c r="O5790">
        <v>249.96069299999999</v>
      </c>
      <c r="P5790">
        <v>14.515687</v>
      </c>
      <c r="Q5790">
        <v>-3.48E-4</v>
      </c>
    </row>
    <row r="5791" spans="1:17" x14ac:dyDescent="0.25">
      <c r="A5791">
        <v>5778</v>
      </c>
      <c r="B5791">
        <v>2888.5</v>
      </c>
      <c r="C5791">
        <v>249.93734699999999</v>
      </c>
      <c r="D5791">
        <v>14.520564</v>
      </c>
      <c r="E5791">
        <v>-8.4400000000000002E-4</v>
      </c>
      <c r="G5791">
        <v>3039</v>
      </c>
      <c r="H5791">
        <v>1519</v>
      </c>
      <c r="I5791">
        <v>249.20732100000001</v>
      </c>
      <c r="J5791">
        <v>14.533678999999999</v>
      </c>
      <c r="K5791">
        <v>-4.3750000000000004E-3</v>
      </c>
      <c r="M5791">
        <v>4184</v>
      </c>
      <c r="N5791">
        <v>2091.5</v>
      </c>
      <c r="O5791">
        <v>249.75578300000001</v>
      </c>
      <c r="P5791">
        <v>14.525964999999999</v>
      </c>
      <c r="Q5791">
        <v>-3.4699999999999998E-4</v>
      </c>
    </row>
    <row r="5792" spans="1:17" x14ac:dyDescent="0.25">
      <c r="A5792">
        <v>5779</v>
      </c>
      <c r="B5792">
        <v>2889</v>
      </c>
      <c r="C5792">
        <v>249.927978</v>
      </c>
      <c r="D5792">
        <v>14.520505</v>
      </c>
      <c r="E5792">
        <v>-8.7100000000000003E-4</v>
      </c>
      <c r="G5792">
        <v>11611</v>
      </c>
      <c r="H5792">
        <v>5805</v>
      </c>
      <c r="I5792">
        <v>544.72961399999997</v>
      </c>
      <c r="J5792">
        <v>13.364649</v>
      </c>
      <c r="K5792">
        <v>-4.3569999999999998E-3</v>
      </c>
      <c r="M5792">
        <v>5766</v>
      </c>
      <c r="N5792">
        <v>2882.5</v>
      </c>
      <c r="O5792">
        <v>249.96078499999999</v>
      </c>
      <c r="P5792">
        <v>14.521171000000001</v>
      </c>
      <c r="Q5792">
        <v>-3.4699999999999998E-4</v>
      </c>
    </row>
    <row r="5793" spans="1:17" x14ac:dyDescent="0.25">
      <c r="A5793">
        <v>5780</v>
      </c>
      <c r="B5793">
        <v>2889.5</v>
      </c>
      <c r="C5793">
        <v>249.922653</v>
      </c>
      <c r="D5793">
        <v>14.520448</v>
      </c>
      <c r="E5793">
        <v>-8.9700000000000001E-4</v>
      </c>
      <c r="G5793">
        <v>8871</v>
      </c>
      <c r="H5793">
        <v>4435</v>
      </c>
      <c r="I5793">
        <v>315.10565200000002</v>
      </c>
      <c r="J5793">
        <v>14.51374</v>
      </c>
      <c r="K5793">
        <v>-4.3550000000000004E-3</v>
      </c>
      <c r="M5793">
        <v>7287</v>
      </c>
      <c r="N5793">
        <v>3643</v>
      </c>
      <c r="O5793">
        <v>250.035202</v>
      </c>
      <c r="P5793">
        <v>14.516375</v>
      </c>
      <c r="Q5793">
        <v>-3.4699999999999998E-4</v>
      </c>
    </row>
    <row r="5794" spans="1:17" x14ac:dyDescent="0.25">
      <c r="A5794">
        <v>5781</v>
      </c>
      <c r="B5794">
        <v>2890</v>
      </c>
      <c r="C5794">
        <v>249.92456000000001</v>
      </c>
      <c r="D5794">
        <v>14.520391999999999</v>
      </c>
      <c r="E5794">
        <v>-9.2000000000000003E-4</v>
      </c>
      <c r="G5794">
        <v>3040</v>
      </c>
      <c r="H5794">
        <v>1519.5</v>
      </c>
      <c r="I5794">
        <v>249.17285200000001</v>
      </c>
      <c r="J5794">
        <v>14.533611000000001</v>
      </c>
      <c r="K5794">
        <v>-4.3410000000000002E-3</v>
      </c>
      <c r="M5794">
        <v>8074</v>
      </c>
      <c r="N5794">
        <v>4036.5</v>
      </c>
      <c r="O5794">
        <v>250.07836900000001</v>
      </c>
      <c r="P5794">
        <v>14.514976000000001</v>
      </c>
      <c r="Q5794">
        <v>-3.4699999999999998E-4</v>
      </c>
    </row>
    <row r="5795" spans="1:17" x14ac:dyDescent="0.25">
      <c r="A5795">
        <v>5782</v>
      </c>
      <c r="B5795">
        <v>2890.5</v>
      </c>
      <c r="C5795">
        <v>249.93090799999999</v>
      </c>
      <c r="D5795">
        <v>14.520338000000001</v>
      </c>
      <c r="E5795">
        <v>-9.41E-4</v>
      </c>
      <c r="G5795">
        <v>11612</v>
      </c>
      <c r="H5795">
        <v>5805.5</v>
      </c>
      <c r="I5795">
        <v>544.81311000000005</v>
      </c>
      <c r="J5795">
        <v>13.364592999999999</v>
      </c>
      <c r="K5795">
        <v>-4.3340000000000002E-3</v>
      </c>
      <c r="M5795">
        <v>5486</v>
      </c>
      <c r="N5795">
        <v>2742.5</v>
      </c>
      <c r="O5795">
        <v>249.85090600000001</v>
      </c>
      <c r="P5795">
        <v>14.520898000000001</v>
      </c>
      <c r="Q5795">
        <v>-3.4600000000000001E-4</v>
      </c>
    </row>
    <row r="5796" spans="1:17" x14ac:dyDescent="0.25">
      <c r="A5796">
        <v>5783</v>
      </c>
      <c r="B5796">
        <v>2891</v>
      </c>
      <c r="C5796">
        <v>249.939911</v>
      </c>
      <c r="D5796">
        <v>14.520287</v>
      </c>
      <c r="E5796">
        <v>-9.6000000000000002E-4</v>
      </c>
      <c r="G5796">
        <v>11613</v>
      </c>
      <c r="H5796">
        <v>5806</v>
      </c>
      <c r="I5796">
        <v>544.90020800000002</v>
      </c>
      <c r="J5796">
        <v>13.364546000000001</v>
      </c>
      <c r="K5796">
        <v>-4.3099999999999996E-3</v>
      </c>
      <c r="M5796">
        <v>6454</v>
      </c>
      <c r="N5796">
        <v>3226.5</v>
      </c>
      <c r="O5796">
        <v>249.95341500000001</v>
      </c>
      <c r="P5796">
        <v>14.518413000000001</v>
      </c>
      <c r="Q5796">
        <v>-3.4600000000000001E-4</v>
      </c>
    </row>
    <row r="5797" spans="1:17" x14ac:dyDescent="0.25">
      <c r="A5797">
        <v>5784</v>
      </c>
      <c r="B5797">
        <v>2891.5</v>
      </c>
      <c r="C5797">
        <v>249.948273</v>
      </c>
      <c r="D5797">
        <v>14.520235</v>
      </c>
      <c r="E5797">
        <v>-9.77E-4</v>
      </c>
      <c r="G5797">
        <v>3041</v>
      </c>
      <c r="H5797">
        <v>1520</v>
      </c>
      <c r="I5797">
        <v>249.14018300000001</v>
      </c>
      <c r="J5797">
        <v>14.533543999999999</v>
      </c>
      <c r="K5797">
        <v>-4.3039999999999997E-3</v>
      </c>
      <c r="M5797">
        <v>7584</v>
      </c>
      <c r="N5797">
        <v>3791.5</v>
      </c>
      <c r="O5797">
        <v>249.94778400000001</v>
      </c>
      <c r="P5797">
        <v>14.515888</v>
      </c>
      <c r="Q5797">
        <v>-3.4499999999999998E-4</v>
      </c>
    </row>
    <row r="5798" spans="1:17" x14ac:dyDescent="0.25">
      <c r="A5798">
        <v>5785</v>
      </c>
      <c r="B5798">
        <v>2892</v>
      </c>
      <c r="C5798">
        <v>249.95254499999999</v>
      </c>
      <c r="D5798">
        <v>14.520189999999999</v>
      </c>
      <c r="E5798">
        <v>-9.9200000000000004E-4</v>
      </c>
      <c r="G5798">
        <v>8870</v>
      </c>
      <c r="H5798">
        <v>4434.5</v>
      </c>
      <c r="I5798">
        <v>315.019409</v>
      </c>
      <c r="J5798">
        <v>14.513786</v>
      </c>
      <c r="K5798">
        <v>-4.2919999999999998E-3</v>
      </c>
      <c r="M5798">
        <v>5537</v>
      </c>
      <c r="N5798">
        <v>2768</v>
      </c>
      <c r="O5798">
        <v>249.89399700000001</v>
      </c>
      <c r="P5798">
        <v>14.521179999999999</v>
      </c>
      <c r="Q5798">
        <v>-3.4400000000000001E-4</v>
      </c>
    </row>
    <row r="5799" spans="1:17" x14ac:dyDescent="0.25">
      <c r="A5799">
        <v>5786</v>
      </c>
      <c r="B5799">
        <v>2892.5</v>
      </c>
      <c r="C5799">
        <v>249.95288099999999</v>
      </c>
      <c r="D5799">
        <v>14.520149</v>
      </c>
      <c r="E5799">
        <v>-1.005E-3</v>
      </c>
      <c r="G5799">
        <v>11614</v>
      </c>
      <c r="H5799">
        <v>5806.5</v>
      </c>
      <c r="I5799">
        <v>544.99066200000004</v>
      </c>
      <c r="J5799">
        <v>13.364504999999999</v>
      </c>
      <c r="K5799">
        <v>-4.2849999999999997E-3</v>
      </c>
      <c r="M5799">
        <v>5880</v>
      </c>
      <c r="N5799">
        <v>2939.5</v>
      </c>
      <c r="O5799">
        <v>249.98613</v>
      </c>
      <c r="P5799">
        <v>14.519600000000001</v>
      </c>
      <c r="Q5799">
        <v>-3.4400000000000001E-4</v>
      </c>
    </row>
    <row r="5800" spans="1:17" x14ac:dyDescent="0.25">
      <c r="A5800">
        <v>5787</v>
      </c>
      <c r="B5800">
        <v>2893</v>
      </c>
      <c r="C5800">
        <v>249.949173</v>
      </c>
      <c r="D5800">
        <v>14.520115000000001</v>
      </c>
      <c r="E5800">
        <v>-1.0169999999999999E-3</v>
      </c>
      <c r="G5800">
        <v>3042</v>
      </c>
      <c r="H5800">
        <v>1520.5</v>
      </c>
      <c r="I5800">
        <v>249.112503</v>
      </c>
      <c r="J5800">
        <v>14.533469</v>
      </c>
      <c r="K5800">
        <v>-4.2640000000000004E-3</v>
      </c>
      <c r="M5800">
        <v>5532</v>
      </c>
      <c r="N5800">
        <v>2765.5</v>
      </c>
      <c r="O5800">
        <v>249.88992300000001</v>
      </c>
      <c r="P5800">
        <v>14.521089999999999</v>
      </c>
      <c r="Q5800">
        <v>-3.4299999999999999E-4</v>
      </c>
    </row>
    <row r="5801" spans="1:17" x14ac:dyDescent="0.25">
      <c r="A5801">
        <v>5788</v>
      </c>
      <c r="B5801">
        <v>2893.5</v>
      </c>
      <c r="C5801">
        <v>249.94332900000001</v>
      </c>
      <c r="D5801">
        <v>14.520083</v>
      </c>
      <c r="E5801">
        <v>-1.026E-3</v>
      </c>
      <c r="G5801">
        <v>11615</v>
      </c>
      <c r="H5801">
        <v>5807</v>
      </c>
      <c r="I5801">
        <v>545.08196999999996</v>
      </c>
      <c r="J5801">
        <v>13.364470000000001</v>
      </c>
      <c r="K5801">
        <v>-4.2589999999999998E-3</v>
      </c>
      <c r="M5801">
        <v>7557</v>
      </c>
      <c r="N5801">
        <v>3778</v>
      </c>
      <c r="O5801">
        <v>249.962402</v>
      </c>
      <c r="P5801">
        <v>14.516029</v>
      </c>
      <c r="Q5801">
        <v>-3.4299999999999999E-4</v>
      </c>
    </row>
    <row r="5802" spans="1:17" x14ac:dyDescent="0.25">
      <c r="A5802">
        <v>5789</v>
      </c>
      <c r="B5802">
        <v>2894</v>
      </c>
      <c r="C5802">
        <v>249.93803399999999</v>
      </c>
      <c r="D5802">
        <v>14.520061999999999</v>
      </c>
      <c r="E5802">
        <v>-1.034E-3</v>
      </c>
      <c r="G5802">
        <v>11616</v>
      </c>
      <c r="H5802">
        <v>5807.5</v>
      </c>
      <c r="I5802">
        <v>545.17645300000004</v>
      </c>
      <c r="J5802">
        <v>13.364443</v>
      </c>
      <c r="K5802">
        <v>-4.2339999999999999E-3</v>
      </c>
      <c r="M5802">
        <v>4158</v>
      </c>
      <c r="N5802">
        <v>2078.5</v>
      </c>
      <c r="O5802">
        <v>249.69998200000001</v>
      </c>
      <c r="P5802">
        <v>14.525968000000001</v>
      </c>
      <c r="Q5802">
        <v>-3.4200000000000002E-4</v>
      </c>
    </row>
    <row r="5803" spans="1:17" x14ac:dyDescent="0.25">
      <c r="A5803">
        <v>5790</v>
      </c>
      <c r="B5803">
        <v>2894.5</v>
      </c>
      <c r="C5803">
        <v>249.93399099999999</v>
      </c>
      <c r="D5803">
        <v>14.520041000000001</v>
      </c>
      <c r="E5803">
        <v>-1.039E-3</v>
      </c>
      <c r="G5803">
        <v>11697</v>
      </c>
      <c r="H5803">
        <v>5848</v>
      </c>
      <c r="I5803">
        <v>551.89111300000002</v>
      </c>
      <c r="J5803">
        <v>13.361796</v>
      </c>
      <c r="K5803">
        <v>-4.2329999999999998E-3</v>
      </c>
      <c r="M5803">
        <v>6515</v>
      </c>
      <c r="N5803">
        <v>3257</v>
      </c>
      <c r="O5803">
        <v>249.970505</v>
      </c>
      <c r="P5803">
        <v>14.518029</v>
      </c>
      <c r="Q5803">
        <v>-3.4099999999999999E-4</v>
      </c>
    </row>
    <row r="5804" spans="1:17" x14ac:dyDescent="0.25">
      <c r="A5804">
        <v>5791</v>
      </c>
      <c r="B5804">
        <v>2895</v>
      </c>
      <c r="C5804">
        <v>249.93102999999999</v>
      </c>
      <c r="D5804">
        <v>14.520027000000001</v>
      </c>
      <c r="E5804">
        <v>-1.044E-3</v>
      </c>
      <c r="G5804">
        <v>11698</v>
      </c>
      <c r="H5804">
        <v>5848.5</v>
      </c>
      <c r="I5804">
        <v>551.97741699999995</v>
      </c>
      <c r="J5804">
        <v>13.361737</v>
      </c>
      <c r="K5804">
        <v>-4.2329999999999998E-3</v>
      </c>
      <c r="M5804">
        <v>6859</v>
      </c>
      <c r="N5804">
        <v>3429</v>
      </c>
      <c r="O5804">
        <v>249.92297400000001</v>
      </c>
      <c r="P5804">
        <v>14.517265</v>
      </c>
      <c r="Q5804">
        <v>-3.4099999999999999E-4</v>
      </c>
    </row>
    <row r="5805" spans="1:17" x14ac:dyDescent="0.25">
      <c r="A5805">
        <v>5792</v>
      </c>
      <c r="B5805">
        <v>2895.5</v>
      </c>
      <c r="C5805">
        <v>249.93188499999999</v>
      </c>
      <c r="D5805">
        <v>14.520018</v>
      </c>
      <c r="E5805">
        <v>-1.047E-3</v>
      </c>
      <c r="G5805">
        <v>11696</v>
      </c>
      <c r="H5805">
        <v>5847.5</v>
      </c>
      <c r="I5805">
        <v>551.80468800000006</v>
      </c>
      <c r="J5805">
        <v>13.361853</v>
      </c>
      <c r="K5805">
        <v>-4.2319999999999997E-3</v>
      </c>
      <c r="M5805">
        <v>7488</v>
      </c>
      <c r="N5805">
        <v>3743.5</v>
      </c>
      <c r="O5805">
        <v>249.983429</v>
      </c>
      <c r="P5805">
        <v>14.515981</v>
      </c>
      <c r="Q5805">
        <v>-3.4099999999999999E-4</v>
      </c>
    </row>
    <row r="5806" spans="1:17" x14ac:dyDescent="0.25">
      <c r="A5806">
        <v>5793</v>
      </c>
      <c r="B5806">
        <v>2896</v>
      </c>
      <c r="C5806">
        <v>249.93649300000001</v>
      </c>
      <c r="D5806">
        <v>14.520011</v>
      </c>
      <c r="E5806">
        <v>-1.049E-3</v>
      </c>
      <c r="G5806">
        <v>11699</v>
      </c>
      <c r="H5806">
        <v>5849</v>
      </c>
      <c r="I5806">
        <v>552.066284</v>
      </c>
      <c r="J5806">
        <v>13.361677999999999</v>
      </c>
      <c r="K5806">
        <v>-4.2319999999999997E-3</v>
      </c>
      <c r="M5806">
        <v>7900</v>
      </c>
      <c r="N5806">
        <v>3949.5</v>
      </c>
      <c r="O5806">
        <v>250.032318</v>
      </c>
      <c r="P5806">
        <v>14.515231999999999</v>
      </c>
      <c r="Q5806">
        <v>-3.4099999999999999E-4</v>
      </c>
    </row>
    <row r="5807" spans="1:17" x14ac:dyDescent="0.25">
      <c r="A5807">
        <v>5794</v>
      </c>
      <c r="B5807">
        <v>2896.5</v>
      </c>
      <c r="C5807">
        <v>249.94352699999999</v>
      </c>
      <c r="D5807">
        <v>14.520009999999999</v>
      </c>
      <c r="E5807">
        <v>-1.0499999999999999E-3</v>
      </c>
      <c r="G5807">
        <v>11695</v>
      </c>
      <c r="H5807">
        <v>5847</v>
      </c>
      <c r="I5807">
        <v>551.71948199999997</v>
      </c>
      <c r="J5807">
        <v>13.361907</v>
      </c>
      <c r="K5807">
        <v>-4.2300000000000003E-3</v>
      </c>
      <c r="M5807">
        <v>8044</v>
      </c>
      <c r="N5807">
        <v>4021.5</v>
      </c>
      <c r="O5807">
        <v>250.114105</v>
      </c>
      <c r="P5807">
        <v>14.515420000000001</v>
      </c>
      <c r="Q5807">
        <v>-3.4099999999999999E-4</v>
      </c>
    </row>
    <row r="5808" spans="1:17" x14ac:dyDescent="0.25">
      <c r="A5808">
        <v>5795</v>
      </c>
      <c r="B5808">
        <v>2897</v>
      </c>
      <c r="C5808">
        <v>249.95207199999999</v>
      </c>
      <c r="D5808">
        <v>14.520013000000001</v>
      </c>
      <c r="E5808">
        <v>-1.0510000000000001E-3</v>
      </c>
      <c r="G5808">
        <v>11700</v>
      </c>
      <c r="H5808">
        <v>5849.5</v>
      </c>
      <c r="I5808">
        <v>552.15142800000001</v>
      </c>
      <c r="J5808">
        <v>13.36162</v>
      </c>
      <c r="K5808">
        <v>-4.2290000000000001E-3</v>
      </c>
      <c r="M5808">
        <v>4741</v>
      </c>
      <c r="N5808">
        <v>2370</v>
      </c>
      <c r="O5808">
        <v>249.87536600000001</v>
      </c>
      <c r="P5808">
        <v>14.524055000000001</v>
      </c>
      <c r="Q5808">
        <v>-3.4000000000000002E-4</v>
      </c>
    </row>
    <row r="5809" spans="1:17" x14ac:dyDescent="0.25">
      <c r="A5809">
        <v>5796</v>
      </c>
      <c r="B5809">
        <v>2897.5</v>
      </c>
      <c r="C5809">
        <v>249.961716</v>
      </c>
      <c r="D5809">
        <v>14.520019</v>
      </c>
      <c r="E5809">
        <v>-1.0510000000000001E-3</v>
      </c>
      <c r="G5809">
        <v>8869</v>
      </c>
      <c r="H5809">
        <v>4434</v>
      </c>
      <c r="I5809">
        <v>314.933899</v>
      </c>
      <c r="J5809">
        <v>14.513835</v>
      </c>
      <c r="K5809">
        <v>-4.2269999999999999E-3</v>
      </c>
      <c r="M5809">
        <v>5533</v>
      </c>
      <c r="N5809">
        <v>2766</v>
      </c>
      <c r="O5809">
        <v>249.893021</v>
      </c>
      <c r="P5809">
        <v>14.521112</v>
      </c>
      <c r="Q5809">
        <v>-3.4000000000000002E-4</v>
      </c>
    </row>
    <row r="5810" spans="1:17" x14ac:dyDescent="0.25">
      <c r="A5810">
        <v>5797</v>
      </c>
      <c r="B5810">
        <v>2898</v>
      </c>
      <c r="C5810">
        <v>249.96963500000001</v>
      </c>
      <c r="D5810">
        <v>14.520027000000001</v>
      </c>
      <c r="E5810">
        <v>-1.052E-3</v>
      </c>
      <c r="G5810">
        <v>11694</v>
      </c>
      <c r="H5810">
        <v>5846.5</v>
      </c>
      <c r="I5810">
        <v>551.63946499999997</v>
      </c>
      <c r="J5810">
        <v>13.361959000000001</v>
      </c>
      <c r="K5810">
        <v>-4.2269999999999999E-3</v>
      </c>
      <c r="M5810">
        <v>5536</v>
      </c>
      <c r="N5810">
        <v>2767.5</v>
      </c>
      <c r="O5810">
        <v>249.89523299999999</v>
      </c>
      <c r="P5810">
        <v>14.521169</v>
      </c>
      <c r="Q5810">
        <v>-3.4000000000000002E-4</v>
      </c>
    </row>
    <row r="5811" spans="1:17" x14ac:dyDescent="0.25">
      <c r="A5811">
        <v>5798</v>
      </c>
      <c r="B5811">
        <v>2898.5</v>
      </c>
      <c r="C5811">
        <v>249.97226000000001</v>
      </c>
      <c r="D5811">
        <v>14.520037</v>
      </c>
      <c r="E5811">
        <v>-1.052E-3</v>
      </c>
      <c r="G5811">
        <v>11701</v>
      </c>
      <c r="H5811">
        <v>5850</v>
      </c>
      <c r="I5811">
        <v>552.23675500000002</v>
      </c>
      <c r="J5811">
        <v>13.361566</v>
      </c>
      <c r="K5811">
        <v>-4.2240000000000003E-3</v>
      </c>
      <c r="M5811">
        <v>6128</v>
      </c>
      <c r="N5811">
        <v>3063.5</v>
      </c>
      <c r="O5811">
        <v>249.960114</v>
      </c>
      <c r="P5811">
        <v>14.518186999999999</v>
      </c>
      <c r="Q5811">
        <v>-3.4000000000000002E-4</v>
      </c>
    </row>
    <row r="5812" spans="1:17" x14ac:dyDescent="0.25">
      <c r="A5812">
        <v>5799</v>
      </c>
      <c r="B5812">
        <v>2899</v>
      </c>
      <c r="C5812">
        <v>249.970429</v>
      </c>
      <c r="D5812">
        <v>14.520049</v>
      </c>
      <c r="E5812">
        <v>-1.052E-3</v>
      </c>
      <c r="G5812">
        <v>11693</v>
      </c>
      <c r="H5812">
        <v>5846</v>
      </c>
      <c r="I5812">
        <v>551.55950900000005</v>
      </c>
      <c r="J5812">
        <v>13.36201</v>
      </c>
      <c r="K5812">
        <v>-4.2230000000000002E-3</v>
      </c>
      <c r="M5812">
        <v>6886</v>
      </c>
      <c r="N5812">
        <v>3442.5</v>
      </c>
      <c r="O5812">
        <v>249.93454</v>
      </c>
      <c r="P5812">
        <v>14.517602999999999</v>
      </c>
      <c r="Q5812">
        <v>-3.4000000000000002E-4</v>
      </c>
    </row>
    <row r="5813" spans="1:17" x14ac:dyDescent="0.25">
      <c r="A5813">
        <v>5800</v>
      </c>
      <c r="B5813">
        <v>2899.5</v>
      </c>
      <c r="C5813">
        <v>249.96447800000001</v>
      </c>
      <c r="D5813">
        <v>14.520061999999999</v>
      </c>
      <c r="E5813">
        <v>-1.052E-3</v>
      </c>
      <c r="G5813">
        <v>3043</v>
      </c>
      <c r="H5813">
        <v>1521</v>
      </c>
      <c r="I5813">
        <v>249.08879099999999</v>
      </c>
      <c r="J5813">
        <v>14.533396</v>
      </c>
      <c r="K5813">
        <v>-4.2199999999999998E-3</v>
      </c>
      <c r="M5813">
        <v>7099</v>
      </c>
      <c r="N5813">
        <v>3549</v>
      </c>
      <c r="O5813">
        <v>250.07205200000001</v>
      </c>
      <c r="P5813">
        <v>14.516653</v>
      </c>
      <c r="Q5813">
        <v>-3.4000000000000002E-4</v>
      </c>
    </row>
    <row r="5814" spans="1:17" x14ac:dyDescent="0.25">
      <c r="A5814">
        <v>5801</v>
      </c>
      <c r="B5814">
        <v>2900</v>
      </c>
      <c r="C5814">
        <v>249.954926</v>
      </c>
      <c r="D5814">
        <v>14.520076</v>
      </c>
      <c r="E5814">
        <v>-1.052E-3</v>
      </c>
      <c r="G5814">
        <v>11692</v>
      </c>
      <c r="H5814">
        <v>5845.5</v>
      </c>
      <c r="I5814">
        <v>551.47857699999997</v>
      </c>
      <c r="J5814">
        <v>13.36206</v>
      </c>
      <c r="K5814">
        <v>-4.2189999999999997E-3</v>
      </c>
      <c r="M5814">
        <v>7182</v>
      </c>
      <c r="N5814">
        <v>3590.5</v>
      </c>
      <c r="O5814">
        <v>250.04495199999999</v>
      </c>
      <c r="P5814">
        <v>14.516859</v>
      </c>
      <c r="Q5814">
        <v>-3.4000000000000002E-4</v>
      </c>
    </row>
    <row r="5815" spans="1:17" x14ac:dyDescent="0.25">
      <c r="A5815">
        <v>5802</v>
      </c>
      <c r="B5815">
        <v>2900.5</v>
      </c>
      <c r="C5815">
        <v>249.943161</v>
      </c>
      <c r="D5815">
        <v>14.520089</v>
      </c>
      <c r="E5815">
        <v>-1.0529999999999999E-3</v>
      </c>
      <c r="G5815">
        <v>11702</v>
      </c>
      <c r="H5815">
        <v>5850.5</v>
      </c>
      <c r="I5815">
        <v>552.32165499999996</v>
      </c>
      <c r="J5815">
        <v>13.361516999999999</v>
      </c>
      <c r="K5815">
        <v>-4.2170000000000003E-3</v>
      </c>
      <c r="M5815">
        <v>4872</v>
      </c>
      <c r="N5815">
        <v>2435.5</v>
      </c>
      <c r="O5815">
        <v>249.896942</v>
      </c>
      <c r="P5815">
        <v>14.523202</v>
      </c>
      <c r="Q5815">
        <v>-3.39E-4</v>
      </c>
    </row>
    <row r="5816" spans="1:17" x14ac:dyDescent="0.25">
      <c r="A5816">
        <v>5803</v>
      </c>
      <c r="B5816">
        <v>2901</v>
      </c>
      <c r="C5816">
        <v>249.93087800000001</v>
      </c>
      <c r="D5816">
        <v>14.520104</v>
      </c>
      <c r="E5816">
        <v>-1.054E-3</v>
      </c>
      <c r="G5816">
        <v>11691</v>
      </c>
      <c r="H5816">
        <v>5845</v>
      </c>
      <c r="I5816">
        <v>551.39556900000002</v>
      </c>
      <c r="J5816">
        <v>13.362107</v>
      </c>
      <c r="K5816">
        <v>-4.2129999999999997E-3</v>
      </c>
      <c r="M5816">
        <v>7585</v>
      </c>
      <c r="N5816">
        <v>3792</v>
      </c>
      <c r="O5816">
        <v>249.94101000000001</v>
      </c>
      <c r="P5816">
        <v>14.515877</v>
      </c>
      <c r="Q5816">
        <v>-3.39E-4</v>
      </c>
    </row>
    <row r="5817" spans="1:17" x14ac:dyDescent="0.25">
      <c r="A5817">
        <v>5804</v>
      </c>
      <c r="B5817">
        <v>2901.5</v>
      </c>
      <c r="C5817">
        <v>249.92065400000001</v>
      </c>
      <c r="D5817">
        <v>14.520122000000001</v>
      </c>
      <c r="E5817">
        <v>-1.0549999999999999E-3</v>
      </c>
      <c r="G5817">
        <v>11703</v>
      </c>
      <c r="H5817">
        <v>5851</v>
      </c>
      <c r="I5817">
        <v>552.40588400000001</v>
      </c>
      <c r="J5817">
        <v>13.361471999999999</v>
      </c>
      <c r="K5817">
        <v>-4.2100000000000002E-3</v>
      </c>
      <c r="M5817">
        <v>4900</v>
      </c>
      <c r="N5817">
        <v>2449.5</v>
      </c>
      <c r="O5817">
        <v>249.90860000000001</v>
      </c>
      <c r="P5817">
        <v>14.523434</v>
      </c>
      <c r="Q5817">
        <v>-3.3799999999999998E-4</v>
      </c>
    </row>
    <row r="5818" spans="1:17" x14ac:dyDescent="0.25">
      <c r="A5818">
        <v>5805</v>
      </c>
      <c r="B5818">
        <v>2902</v>
      </c>
      <c r="C5818">
        <v>249.91426100000001</v>
      </c>
      <c r="D5818">
        <v>14.52014</v>
      </c>
      <c r="E5818">
        <v>-1.0560000000000001E-3</v>
      </c>
      <c r="G5818">
        <v>11617</v>
      </c>
      <c r="H5818">
        <v>5808</v>
      </c>
      <c r="I5818">
        <v>545.26666299999999</v>
      </c>
      <c r="J5818">
        <v>13.364421</v>
      </c>
      <c r="K5818">
        <v>-4.2090000000000001E-3</v>
      </c>
      <c r="M5818">
        <v>5465</v>
      </c>
      <c r="N5818">
        <v>2732</v>
      </c>
      <c r="O5818">
        <v>249.857224</v>
      </c>
      <c r="P5818">
        <v>14.521515000000001</v>
      </c>
      <c r="Q5818">
        <v>-3.3799999999999998E-4</v>
      </c>
    </row>
    <row r="5819" spans="1:17" x14ac:dyDescent="0.25">
      <c r="A5819">
        <v>5806</v>
      </c>
      <c r="B5819">
        <v>2902.5</v>
      </c>
      <c r="C5819">
        <v>249.912689</v>
      </c>
      <c r="D5819">
        <v>14.520161</v>
      </c>
      <c r="E5819">
        <v>-1.057E-3</v>
      </c>
      <c r="G5819">
        <v>11690</v>
      </c>
      <c r="H5819">
        <v>5844.5</v>
      </c>
      <c r="I5819">
        <v>551.31158400000004</v>
      </c>
      <c r="J5819">
        <v>13.362155</v>
      </c>
      <c r="K5819">
        <v>-4.2069999999999998E-3</v>
      </c>
      <c r="M5819">
        <v>5534</v>
      </c>
      <c r="N5819">
        <v>2766.5</v>
      </c>
      <c r="O5819">
        <v>249.89624000000001</v>
      </c>
      <c r="P5819">
        <v>14.521133000000001</v>
      </c>
      <c r="Q5819">
        <v>-3.3799999999999998E-4</v>
      </c>
    </row>
    <row r="5820" spans="1:17" x14ac:dyDescent="0.25">
      <c r="A5820">
        <v>5807</v>
      </c>
      <c r="B5820">
        <v>2903</v>
      </c>
      <c r="C5820">
        <v>249.91494800000001</v>
      </c>
      <c r="D5820">
        <v>14.520180999999999</v>
      </c>
      <c r="E5820">
        <v>-1.059E-3</v>
      </c>
      <c r="G5820">
        <v>11689</v>
      </c>
      <c r="H5820">
        <v>5844</v>
      </c>
      <c r="I5820">
        <v>551.22552499999995</v>
      </c>
      <c r="J5820">
        <v>13.362197</v>
      </c>
      <c r="K5820">
        <v>-4.2009999999999999E-3</v>
      </c>
      <c r="M5820">
        <v>5535</v>
      </c>
      <c r="N5820">
        <v>2767</v>
      </c>
      <c r="O5820">
        <v>249.89653000000001</v>
      </c>
      <c r="P5820">
        <v>14.521153999999999</v>
      </c>
      <c r="Q5820">
        <v>-3.3799999999999998E-4</v>
      </c>
    </row>
    <row r="5821" spans="1:17" x14ac:dyDescent="0.25">
      <c r="A5821">
        <v>5808</v>
      </c>
      <c r="B5821">
        <v>2903.5</v>
      </c>
      <c r="C5821">
        <v>249.91885400000001</v>
      </c>
      <c r="D5821">
        <v>14.520203</v>
      </c>
      <c r="E5821">
        <v>-1.0610000000000001E-3</v>
      </c>
      <c r="G5821">
        <v>11704</v>
      </c>
      <c r="H5821">
        <v>5851.5</v>
      </c>
      <c r="I5821">
        <v>552.49047800000005</v>
      </c>
      <c r="J5821">
        <v>13.361435</v>
      </c>
      <c r="K5821">
        <v>-4.2009999999999999E-3</v>
      </c>
      <c r="M5821">
        <v>5965</v>
      </c>
      <c r="N5821">
        <v>2982</v>
      </c>
      <c r="O5821">
        <v>249.93588299999999</v>
      </c>
      <c r="P5821">
        <v>14.519246000000001</v>
      </c>
      <c r="Q5821">
        <v>-3.3799999999999998E-4</v>
      </c>
    </row>
    <row r="5822" spans="1:17" x14ac:dyDescent="0.25">
      <c r="A5822">
        <v>5809</v>
      </c>
      <c r="B5822">
        <v>2904</v>
      </c>
      <c r="C5822">
        <v>249.92411799999999</v>
      </c>
      <c r="D5822">
        <v>14.520223</v>
      </c>
      <c r="E5822">
        <v>-1.0640000000000001E-3</v>
      </c>
      <c r="G5822">
        <v>11688</v>
      </c>
      <c r="H5822">
        <v>5843.5</v>
      </c>
      <c r="I5822">
        <v>551.14111300000002</v>
      </c>
      <c r="J5822">
        <v>13.362237</v>
      </c>
      <c r="K5822">
        <v>-4.1939999999999998E-3</v>
      </c>
      <c r="M5822">
        <v>6644</v>
      </c>
      <c r="N5822">
        <v>3321.5</v>
      </c>
      <c r="O5822">
        <v>250.02387999999999</v>
      </c>
      <c r="P5822">
        <v>14.518238</v>
      </c>
      <c r="Q5822">
        <v>-3.3799999999999998E-4</v>
      </c>
    </row>
    <row r="5823" spans="1:17" x14ac:dyDescent="0.25">
      <c r="A5823">
        <v>5810</v>
      </c>
      <c r="B5823">
        <v>2904.5</v>
      </c>
      <c r="C5823">
        <v>249.93102999999999</v>
      </c>
      <c r="D5823">
        <v>14.520241</v>
      </c>
      <c r="E5823">
        <v>-1.0679999999999999E-3</v>
      </c>
      <c r="G5823">
        <v>11705</v>
      </c>
      <c r="H5823">
        <v>5852</v>
      </c>
      <c r="I5823">
        <v>552.57507299999997</v>
      </c>
      <c r="J5823">
        <v>13.361404</v>
      </c>
      <c r="K5823">
        <v>-4.1910000000000003E-3</v>
      </c>
      <c r="M5823">
        <v>7288</v>
      </c>
      <c r="N5823">
        <v>3643.5</v>
      </c>
      <c r="O5823">
        <v>250.03295900000001</v>
      </c>
      <c r="P5823">
        <v>14.516374000000001</v>
      </c>
      <c r="Q5823">
        <v>-3.3799999999999998E-4</v>
      </c>
    </row>
    <row r="5824" spans="1:17" x14ac:dyDescent="0.25">
      <c r="A5824">
        <v>5811</v>
      </c>
      <c r="B5824">
        <v>2905</v>
      </c>
      <c r="C5824">
        <v>249.93769800000001</v>
      </c>
      <c r="D5824">
        <v>14.520257000000001</v>
      </c>
      <c r="E5824">
        <v>-1.0709999999999999E-3</v>
      </c>
      <c r="G5824">
        <v>11687</v>
      </c>
      <c r="H5824">
        <v>5843</v>
      </c>
      <c r="I5824">
        <v>551.05822799999999</v>
      </c>
      <c r="J5824">
        <v>13.362270000000001</v>
      </c>
      <c r="K5824">
        <v>-4.1879999999999999E-3</v>
      </c>
      <c r="M5824">
        <v>4070</v>
      </c>
      <c r="N5824">
        <v>2034.5</v>
      </c>
      <c r="O5824">
        <v>249.61203</v>
      </c>
      <c r="P5824">
        <v>14.526565</v>
      </c>
      <c r="Q5824">
        <v>-3.3700000000000001E-4</v>
      </c>
    </row>
    <row r="5825" spans="1:17" x14ac:dyDescent="0.25">
      <c r="A5825">
        <v>5812</v>
      </c>
      <c r="B5825">
        <v>2905.5</v>
      </c>
      <c r="C5825">
        <v>249.943817</v>
      </c>
      <c r="D5825">
        <v>14.520270999999999</v>
      </c>
      <c r="E5825">
        <v>-1.075E-3</v>
      </c>
      <c r="G5825">
        <v>11618</v>
      </c>
      <c r="H5825">
        <v>5808.5</v>
      </c>
      <c r="I5825">
        <v>545.35418700000002</v>
      </c>
      <c r="J5825">
        <v>13.364405</v>
      </c>
      <c r="K5825">
        <v>-4.1840000000000002E-3</v>
      </c>
      <c r="M5825">
        <v>4437</v>
      </c>
      <c r="N5825">
        <v>2218</v>
      </c>
      <c r="O5825">
        <v>249.72241199999999</v>
      </c>
      <c r="P5825">
        <v>14.525</v>
      </c>
      <c r="Q5825">
        <v>-3.3700000000000001E-4</v>
      </c>
    </row>
    <row r="5826" spans="1:17" x14ac:dyDescent="0.25">
      <c r="A5826">
        <v>5813</v>
      </c>
      <c r="B5826">
        <v>2906</v>
      </c>
      <c r="C5826">
        <v>249.949387</v>
      </c>
      <c r="D5826">
        <v>14.520286</v>
      </c>
      <c r="E5826">
        <v>-1.078E-3</v>
      </c>
      <c r="G5826">
        <v>11686</v>
      </c>
      <c r="H5826">
        <v>5842.5</v>
      </c>
      <c r="I5826">
        <v>550.97662400000002</v>
      </c>
      <c r="J5826">
        <v>13.362304999999999</v>
      </c>
      <c r="K5826">
        <v>-4.1809999999999998E-3</v>
      </c>
      <c r="M5826">
        <v>4974</v>
      </c>
      <c r="N5826">
        <v>2486.5</v>
      </c>
      <c r="O5826">
        <v>249.86762999999999</v>
      </c>
      <c r="P5826">
        <v>14.522491</v>
      </c>
      <c r="Q5826">
        <v>-3.3700000000000001E-4</v>
      </c>
    </row>
    <row r="5827" spans="1:17" x14ac:dyDescent="0.25">
      <c r="A5827">
        <v>5814</v>
      </c>
      <c r="B5827">
        <v>2906.5</v>
      </c>
      <c r="C5827">
        <v>249.95478800000001</v>
      </c>
      <c r="D5827">
        <v>14.520296</v>
      </c>
      <c r="E5827">
        <v>-1.0809999999999999E-3</v>
      </c>
      <c r="G5827">
        <v>11706</v>
      </c>
      <c r="H5827">
        <v>5852.5</v>
      </c>
      <c r="I5827">
        <v>552.65771500000005</v>
      </c>
      <c r="J5827">
        <v>13.361382000000001</v>
      </c>
      <c r="K5827">
        <v>-4.1799999999999997E-3</v>
      </c>
      <c r="M5827">
        <v>5908</v>
      </c>
      <c r="N5827">
        <v>2953.5</v>
      </c>
      <c r="O5827">
        <v>249.99984699999999</v>
      </c>
      <c r="P5827">
        <v>14.519811000000001</v>
      </c>
      <c r="Q5827">
        <v>-3.3700000000000001E-4</v>
      </c>
    </row>
    <row r="5828" spans="1:17" x14ac:dyDescent="0.25">
      <c r="A5828">
        <v>5815</v>
      </c>
      <c r="B5828">
        <v>2907</v>
      </c>
      <c r="C5828">
        <v>249.96017499999999</v>
      </c>
      <c r="D5828">
        <v>14.520306</v>
      </c>
      <c r="E5828">
        <v>-1.083E-3</v>
      </c>
      <c r="G5828">
        <v>11685</v>
      </c>
      <c r="H5828">
        <v>5842</v>
      </c>
      <c r="I5828">
        <v>550.89355499999999</v>
      </c>
      <c r="J5828">
        <v>13.362337999999999</v>
      </c>
      <c r="K5828">
        <v>-4.1749999999999999E-3</v>
      </c>
      <c r="M5828">
        <v>6016</v>
      </c>
      <c r="N5828">
        <v>3007.5</v>
      </c>
      <c r="O5828">
        <v>249.94132999999999</v>
      </c>
      <c r="P5828">
        <v>14.51938</v>
      </c>
      <c r="Q5828">
        <v>-3.3700000000000001E-4</v>
      </c>
    </row>
    <row r="5829" spans="1:17" x14ac:dyDescent="0.25">
      <c r="A5829">
        <v>5816</v>
      </c>
      <c r="B5829">
        <v>2907.5</v>
      </c>
      <c r="C5829">
        <v>249.961578</v>
      </c>
      <c r="D5829">
        <v>14.520313</v>
      </c>
      <c r="E5829">
        <v>-1.0839999999999999E-3</v>
      </c>
      <c r="G5829">
        <v>3044</v>
      </c>
      <c r="H5829">
        <v>1521.5</v>
      </c>
      <c r="I5829">
        <v>249.069367</v>
      </c>
      <c r="J5829">
        <v>14.533325</v>
      </c>
      <c r="K5829">
        <v>-4.1720000000000004E-3</v>
      </c>
      <c r="M5829">
        <v>7681</v>
      </c>
      <c r="N5829">
        <v>3840</v>
      </c>
      <c r="O5829">
        <v>249.920075</v>
      </c>
      <c r="P5829">
        <v>14.51548</v>
      </c>
      <c r="Q5829">
        <v>-3.3700000000000001E-4</v>
      </c>
    </row>
    <row r="5830" spans="1:17" x14ac:dyDescent="0.25">
      <c r="A5830">
        <v>5817</v>
      </c>
      <c r="B5830">
        <v>2908</v>
      </c>
      <c r="C5830">
        <v>249.96049500000001</v>
      </c>
      <c r="D5830">
        <v>14.52032</v>
      </c>
      <c r="E5830">
        <v>-1.085E-3</v>
      </c>
      <c r="G5830">
        <v>11707</v>
      </c>
      <c r="H5830">
        <v>5853</v>
      </c>
      <c r="I5830">
        <v>552.74035600000002</v>
      </c>
      <c r="J5830">
        <v>13.361361</v>
      </c>
      <c r="K5830">
        <v>-4.169E-3</v>
      </c>
      <c r="M5830">
        <v>4183</v>
      </c>
      <c r="N5830">
        <v>2091</v>
      </c>
      <c r="O5830">
        <v>249.75727800000001</v>
      </c>
      <c r="P5830">
        <v>14.525952</v>
      </c>
      <c r="Q5830">
        <v>-3.3599999999999998E-4</v>
      </c>
    </row>
    <row r="5831" spans="1:17" x14ac:dyDescent="0.25">
      <c r="A5831">
        <v>5818</v>
      </c>
      <c r="B5831">
        <v>2908.5</v>
      </c>
      <c r="C5831">
        <v>249.95417800000001</v>
      </c>
      <c r="D5831">
        <v>14.520320999999999</v>
      </c>
      <c r="E5831">
        <v>-1.0839999999999999E-3</v>
      </c>
      <c r="G5831">
        <v>11684</v>
      </c>
      <c r="H5831">
        <v>5841.5</v>
      </c>
      <c r="I5831">
        <v>550.80963099999997</v>
      </c>
      <c r="J5831">
        <v>13.362373</v>
      </c>
      <c r="K5831">
        <v>-4.1679999999999998E-3</v>
      </c>
      <c r="M5831">
        <v>5574</v>
      </c>
      <c r="N5831">
        <v>2786.5</v>
      </c>
      <c r="O5831">
        <v>249.899811</v>
      </c>
      <c r="P5831">
        <v>14.520827000000001</v>
      </c>
      <c r="Q5831">
        <v>-3.3599999999999998E-4</v>
      </c>
    </row>
    <row r="5832" spans="1:17" x14ac:dyDescent="0.25">
      <c r="A5832">
        <v>5819</v>
      </c>
      <c r="B5832">
        <v>2909</v>
      </c>
      <c r="C5832">
        <v>249.94343599999999</v>
      </c>
      <c r="D5832">
        <v>14.52032</v>
      </c>
      <c r="E5832">
        <v>-1.083E-3</v>
      </c>
      <c r="G5832">
        <v>11738</v>
      </c>
      <c r="H5832">
        <v>5868.5</v>
      </c>
      <c r="I5832">
        <v>555.32214399999998</v>
      </c>
      <c r="J5832">
        <v>13.360519</v>
      </c>
      <c r="K5832">
        <v>-4.1619999999999999E-3</v>
      </c>
      <c r="M5832">
        <v>6731</v>
      </c>
      <c r="N5832">
        <v>3365</v>
      </c>
      <c r="O5832">
        <v>249.978241</v>
      </c>
      <c r="P5832">
        <v>14.517834000000001</v>
      </c>
      <c r="Q5832">
        <v>-3.3599999999999998E-4</v>
      </c>
    </row>
    <row r="5833" spans="1:17" x14ac:dyDescent="0.25">
      <c r="A5833">
        <v>5820</v>
      </c>
      <c r="B5833">
        <v>2909.5</v>
      </c>
      <c r="C5833">
        <v>249.93203700000001</v>
      </c>
      <c r="D5833">
        <v>14.520314000000001</v>
      </c>
      <c r="E5833">
        <v>-1.0809999999999999E-3</v>
      </c>
      <c r="G5833">
        <v>11739</v>
      </c>
      <c r="H5833">
        <v>5869</v>
      </c>
      <c r="I5833">
        <v>555.40887499999997</v>
      </c>
      <c r="J5833">
        <v>13.360462</v>
      </c>
      <c r="K5833">
        <v>-4.1619999999999999E-3</v>
      </c>
      <c r="M5833">
        <v>6937</v>
      </c>
      <c r="N5833">
        <v>3468</v>
      </c>
      <c r="O5833">
        <v>249.94155900000001</v>
      </c>
      <c r="P5833">
        <v>14.517015000000001</v>
      </c>
      <c r="Q5833">
        <v>-3.3599999999999998E-4</v>
      </c>
    </row>
    <row r="5834" spans="1:17" x14ac:dyDescent="0.25">
      <c r="A5834">
        <v>5821</v>
      </c>
      <c r="B5834">
        <v>2910</v>
      </c>
      <c r="C5834">
        <v>249.92056299999999</v>
      </c>
      <c r="D5834">
        <v>14.520307000000001</v>
      </c>
      <c r="E5834">
        <v>-1.077E-3</v>
      </c>
      <c r="G5834">
        <v>11740</v>
      </c>
      <c r="H5834">
        <v>5869.5</v>
      </c>
      <c r="I5834">
        <v>555.49542199999996</v>
      </c>
      <c r="J5834">
        <v>13.360405</v>
      </c>
      <c r="K5834">
        <v>-4.1619999999999999E-3</v>
      </c>
      <c r="M5834">
        <v>7771</v>
      </c>
      <c r="N5834">
        <v>3885</v>
      </c>
      <c r="O5834">
        <v>249.959992</v>
      </c>
      <c r="P5834">
        <v>14.515412</v>
      </c>
      <c r="Q5834">
        <v>-3.3599999999999998E-4</v>
      </c>
    </row>
    <row r="5835" spans="1:17" x14ac:dyDescent="0.25">
      <c r="A5835">
        <v>5822</v>
      </c>
      <c r="B5835">
        <v>2910.5</v>
      </c>
      <c r="C5835">
        <v>249.91394</v>
      </c>
      <c r="D5835">
        <v>14.520298</v>
      </c>
      <c r="E5835">
        <v>-1.072E-3</v>
      </c>
      <c r="G5835">
        <v>8868</v>
      </c>
      <c r="H5835">
        <v>4433.5</v>
      </c>
      <c r="I5835">
        <v>314.84643499999999</v>
      </c>
      <c r="J5835">
        <v>14.513883</v>
      </c>
      <c r="K5835">
        <v>-4.1609999999999998E-3</v>
      </c>
      <c r="M5835">
        <v>5087</v>
      </c>
      <c r="N5835">
        <v>2543</v>
      </c>
      <c r="O5835">
        <v>249.93428</v>
      </c>
      <c r="P5835">
        <v>14.523139</v>
      </c>
      <c r="Q5835">
        <v>-3.3500000000000001E-4</v>
      </c>
    </row>
    <row r="5836" spans="1:17" x14ac:dyDescent="0.25">
      <c r="A5836">
        <v>5823</v>
      </c>
      <c r="B5836">
        <v>2911</v>
      </c>
      <c r="C5836">
        <v>249.91030900000001</v>
      </c>
      <c r="D5836">
        <v>14.520288000000001</v>
      </c>
      <c r="E5836">
        <v>-1.067E-3</v>
      </c>
      <c r="G5836">
        <v>11683</v>
      </c>
      <c r="H5836">
        <v>5841</v>
      </c>
      <c r="I5836">
        <v>550.724243</v>
      </c>
      <c r="J5836">
        <v>13.362410000000001</v>
      </c>
      <c r="K5836">
        <v>-4.1609999999999998E-3</v>
      </c>
      <c r="M5836">
        <v>7472</v>
      </c>
      <c r="N5836">
        <v>3735.5</v>
      </c>
      <c r="O5836">
        <v>250.02327</v>
      </c>
      <c r="P5836">
        <v>14.516185999999999</v>
      </c>
      <c r="Q5836">
        <v>-3.3500000000000001E-4</v>
      </c>
    </row>
    <row r="5837" spans="1:17" x14ac:dyDescent="0.25">
      <c r="A5837">
        <v>5824</v>
      </c>
      <c r="B5837">
        <v>2911.5</v>
      </c>
      <c r="C5837">
        <v>249.91137699999999</v>
      </c>
      <c r="D5837">
        <v>14.520274000000001</v>
      </c>
      <c r="E5837">
        <v>-1.06E-3</v>
      </c>
      <c r="G5837">
        <v>11619</v>
      </c>
      <c r="H5837">
        <v>5809</v>
      </c>
      <c r="I5837">
        <v>545.43762200000003</v>
      </c>
      <c r="J5837">
        <v>13.364393</v>
      </c>
      <c r="K5837">
        <v>-4.1599999999999996E-3</v>
      </c>
      <c r="M5837">
        <v>5507</v>
      </c>
      <c r="N5837">
        <v>2753</v>
      </c>
      <c r="O5837">
        <v>249.89631700000001</v>
      </c>
      <c r="P5837">
        <v>14.521419</v>
      </c>
      <c r="Q5837">
        <v>-3.3399999999999999E-4</v>
      </c>
    </row>
    <row r="5838" spans="1:17" x14ac:dyDescent="0.25">
      <c r="A5838">
        <v>5825</v>
      </c>
      <c r="B5838">
        <v>2912</v>
      </c>
      <c r="C5838">
        <v>249.91592399999999</v>
      </c>
      <c r="D5838">
        <v>14.520258999999999</v>
      </c>
      <c r="E5838">
        <v>-1.052E-3</v>
      </c>
      <c r="G5838">
        <v>11737</v>
      </c>
      <c r="H5838">
        <v>5868</v>
      </c>
      <c r="I5838">
        <v>555.23718299999996</v>
      </c>
      <c r="J5838">
        <v>13.360578</v>
      </c>
      <c r="K5838">
        <v>-4.1599999999999996E-3</v>
      </c>
      <c r="M5838">
        <v>7901</v>
      </c>
      <c r="N5838">
        <v>3950</v>
      </c>
      <c r="O5838">
        <v>250.026779</v>
      </c>
      <c r="P5838">
        <v>14.515241</v>
      </c>
      <c r="Q5838">
        <v>-3.3399999999999999E-4</v>
      </c>
    </row>
    <row r="5839" spans="1:17" x14ac:dyDescent="0.25">
      <c r="A5839">
        <v>5826</v>
      </c>
      <c r="B5839">
        <v>2912.5</v>
      </c>
      <c r="C5839">
        <v>249.919724</v>
      </c>
      <c r="D5839">
        <v>14.520239</v>
      </c>
      <c r="E5839">
        <v>-1.044E-3</v>
      </c>
      <c r="G5839">
        <v>11741</v>
      </c>
      <c r="H5839">
        <v>5870</v>
      </c>
      <c r="I5839">
        <v>555.57995600000004</v>
      </c>
      <c r="J5839">
        <v>13.360345000000001</v>
      </c>
      <c r="K5839">
        <v>-4.1590000000000004E-3</v>
      </c>
      <c r="M5839">
        <v>6453</v>
      </c>
      <c r="N5839">
        <v>3226</v>
      </c>
      <c r="O5839">
        <v>249.95808400000001</v>
      </c>
      <c r="P5839">
        <v>14.518413000000001</v>
      </c>
      <c r="Q5839">
        <v>-3.3300000000000002E-4</v>
      </c>
    </row>
    <row r="5840" spans="1:17" x14ac:dyDescent="0.25">
      <c r="A5840">
        <v>5827</v>
      </c>
      <c r="B5840">
        <v>2913</v>
      </c>
      <c r="C5840">
        <v>249.924072</v>
      </c>
      <c r="D5840">
        <v>14.520216</v>
      </c>
      <c r="E5840">
        <v>-1.0349999999999999E-3</v>
      </c>
      <c r="G5840">
        <v>11708</v>
      </c>
      <c r="H5840">
        <v>5853.5</v>
      </c>
      <c r="I5840">
        <v>552.82415800000001</v>
      </c>
      <c r="J5840">
        <v>13.361343</v>
      </c>
      <c r="K5840">
        <v>-4.1580000000000002E-3</v>
      </c>
      <c r="M5840">
        <v>6792</v>
      </c>
      <c r="N5840">
        <v>3395.5</v>
      </c>
      <c r="O5840">
        <v>249.93461600000001</v>
      </c>
      <c r="P5840">
        <v>14.517908</v>
      </c>
      <c r="Q5840">
        <v>-3.3300000000000002E-4</v>
      </c>
    </row>
    <row r="5841" spans="1:17" x14ac:dyDescent="0.25">
      <c r="A5841">
        <v>5828</v>
      </c>
      <c r="B5841">
        <v>2913.5</v>
      </c>
      <c r="C5841">
        <v>249.928314</v>
      </c>
      <c r="D5841">
        <v>14.520184</v>
      </c>
      <c r="E5841">
        <v>-1.024E-3</v>
      </c>
      <c r="G5841">
        <v>11736</v>
      </c>
      <c r="H5841">
        <v>5867.5</v>
      </c>
      <c r="I5841">
        <v>555.15319799999997</v>
      </c>
      <c r="J5841">
        <v>13.360635</v>
      </c>
      <c r="K5841">
        <v>-4.1580000000000002E-3</v>
      </c>
      <c r="M5841">
        <v>7007</v>
      </c>
      <c r="N5841">
        <v>3503</v>
      </c>
      <c r="O5841">
        <v>249.968918</v>
      </c>
      <c r="P5841">
        <v>14.517265</v>
      </c>
      <c r="Q5841">
        <v>-3.3300000000000002E-4</v>
      </c>
    </row>
    <row r="5842" spans="1:17" x14ac:dyDescent="0.25">
      <c r="A5842">
        <v>5829</v>
      </c>
      <c r="B5842">
        <v>2914</v>
      </c>
      <c r="C5842">
        <v>249.93147300000001</v>
      </c>
      <c r="D5842">
        <v>14.520149999999999</v>
      </c>
      <c r="E5842">
        <v>-1.013E-3</v>
      </c>
      <c r="G5842">
        <v>11742</v>
      </c>
      <c r="H5842">
        <v>5870.5</v>
      </c>
      <c r="I5842">
        <v>555.66564900000003</v>
      </c>
      <c r="J5842">
        <v>13.360286</v>
      </c>
      <c r="K5842">
        <v>-4.1549999999999998E-3</v>
      </c>
      <c r="M5842">
        <v>8407</v>
      </c>
      <c r="N5842">
        <v>4203</v>
      </c>
      <c r="O5842">
        <v>277.09149200000002</v>
      </c>
      <c r="P5842">
        <v>14.521589000000001</v>
      </c>
      <c r="Q5842">
        <v>-3.3300000000000002E-4</v>
      </c>
    </row>
    <row r="5843" spans="1:17" x14ac:dyDescent="0.25">
      <c r="A5843">
        <v>5830</v>
      </c>
      <c r="B5843">
        <v>2914.5</v>
      </c>
      <c r="C5843">
        <v>249.935821</v>
      </c>
      <c r="D5843">
        <v>14.520109</v>
      </c>
      <c r="E5843">
        <v>-1E-3</v>
      </c>
      <c r="G5843">
        <v>11682</v>
      </c>
      <c r="H5843">
        <v>5840.5</v>
      </c>
      <c r="I5843">
        <v>550.63915999999995</v>
      </c>
      <c r="J5843">
        <v>13.362447</v>
      </c>
      <c r="K5843">
        <v>-4.1539999999999997E-3</v>
      </c>
      <c r="M5843">
        <v>4281</v>
      </c>
      <c r="N5843">
        <v>2140</v>
      </c>
      <c r="O5843">
        <v>249.71198999999999</v>
      </c>
      <c r="P5843">
        <v>14.525421</v>
      </c>
      <c r="Q5843">
        <v>-3.3199999999999999E-4</v>
      </c>
    </row>
    <row r="5844" spans="1:17" x14ac:dyDescent="0.25">
      <c r="A5844">
        <v>5831</v>
      </c>
      <c r="B5844">
        <v>2915</v>
      </c>
      <c r="C5844">
        <v>249.940552</v>
      </c>
      <c r="D5844">
        <v>14.520065000000001</v>
      </c>
      <c r="E5844">
        <v>-9.8499999999999998E-4</v>
      </c>
      <c r="G5844">
        <v>11735</v>
      </c>
      <c r="H5844">
        <v>5867</v>
      </c>
      <c r="I5844">
        <v>555.07019000000003</v>
      </c>
      <c r="J5844">
        <v>13.360690999999999</v>
      </c>
      <c r="K5844">
        <v>-4.1539999999999997E-3</v>
      </c>
      <c r="M5844">
        <v>4684</v>
      </c>
      <c r="N5844">
        <v>2341.5</v>
      </c>
      <c r="O5844">
        <v>249.834564</v>
      </c>
      <c r="P5844">
        <v>14.523885</v>
      </c>
      <c r="Q5844">
        <v>-3.3199999999999999E-4</v>
      </c>
    </row>
    <row r="5845" spans="1:17" x14ac:dyDescent="0.25">
      <c r="A5845">
        <v>5832</v>
      </c>
      <c r="B5845">
        <v>2915.5</v>
      </c>
      <c r="C5845">
        <v>249.94426000000001</v>
      </c>
      <c r="D5845">
        <v>14.520018</v>
      </c>
      <c r="E5845">
        <v>-9.6900000000000003E-4</v>
      </c>
      <c r="G5845">
        <v>11734</v>
      </c>
      <c r="H5845">
        <v>5866.5</v>
      </c>
      <c r="I5845">
        <v>554.98803699999996</v>
      </c>
      <c r="J5845">
        <v>13.360749999999999</v>
      </c>
      <c r="K5845">
        <v>-4.15E-3</v>
      </c>
      <c r="M5845">
        <v>7586</v>
      </c>
      <c r="N5845">
        <v>3792.5</v>
      </c>
      <c r="O5845">
        <v>249.935394</v>
      </c>
      <c r="P5845">
        <v>14.515864000000001</v>
      </c>
      <c r="Q5845">
        <v>-3.3199999999999999E-4</v>
      </c>
    </row>
    <row r="5846" spans="1:17" x14ac:dyDescent="0.25">
      <c r="A5846">
        <v>5833</v>
      </c>
      <c r="B5846">
        <v>2916</v>
      </c>
      <c r="C5846">
        <v>249.94795199999999</v>
      </c>
      <c r="D5846">
        <v>14.519971</v>
      </c>
      <c r="E5846">
        <v>-9.5100000000000002E-4</v>
      </c>
      <c r="G5846">
        <v>11743</v>
      </c>
      <c r="H5846">
        <v>5871</v>
      </c>
      <c r="I5846">
        <v>555.74658199999999</v>
      </c>
      <c r="J5846">
        <v>13.360227999999999</v>
      </c>
      <c r="K5846">
        <v>-4.1489999999999999E-3</v>
      </c>
      <c r="M5846">
        <v>7556</v>
      </c>
      <c r="N5846">
        <v>3777.5</v>
      </c>
      <c r="O5846">
        <v>249.96374499999999</v>
      </c>
      <c r="P5846">
        <v>14.516048</v>
      </c>
      <c r="Q5846">
        <v>-3.3100000000000002E-4</v>
      </c>
    </row>
    <row r="5847" spans="1:17" x14ac:dyDescent="0.25">
      <c r="A5847">
        <v>5834</v>
      </c>
      <c r="B5847">
        <v>2916.5</v>
      </c>
      <c r="C5847">
        <v>249.952438</v>
      </c>
      <c r="D5847">
        <v>14.519926</v>
      </c>
      <c r="E5847">
        <v>-9.3099999999999997E-4</v>
      </c>
      <c r="G5847">
        <v>11709</v>
      </c>
      <c r="H5847">
        <v>5854</v>
      </c>
      <c r="I5847">
        <v>552.90881400000001</v>
      </c>
      <c r="J5847">
        <v>13.361328</v>
      </c>
      <c r="K5847">
        <v>-4.1469999999999996E-3</v>
      </c>
      <c r="M5847">
        <v>5657</v>
      </c>
      <c r="N5847">
        <v>2828</v>
      </c>
      <c r="O5847">
        <v>249.952957</v>
      </c>
      <c r="P5847">
        <v>14.521126000000001</v>
      </c>
      <c r="Q5847">
        <v>-3.3E-4</v>
      </c>
    </row>
    <row r="5848" spans="1:17" x14ac:dyDescent="0.25">
      <c r="A5848">
        <v>5835</v>
      </c>
      <c r="B5848">
        <v>2917</v>
      </c>
      <c r="C5848">
        <v>249.95898399999999</v>
      </c>
      <c r="D5848">
        <v>14.519885</v>
      </c>
      <c r="E5848">
        <v>-9.1E-4</v>
      </c>
      <c r="G5848">
        <v>11681</v>
      </c>
      <c r="H5848">
        <v>5840</v>
      </c>
      <c r="I5848">
        <v>550.55602999999996</v>
      </c>
      <c r="J5848">
        <v>13.362482</v>
      </c>
      <c r="K5848">
        <v>-4.1460000000000004E-3</v>
      </c>
      <c r="M5848">
        <v>4394</v>
      </c>
      <c r="N5848">
        <v>2196.5</v>
      </c>
      <c r="O5848">
        <v>249.67892499999999</v>
      </c>
      <c r="P5848">
        <v>14.524976000000001</v>
      </c>
      <c r="Q5848">
        <v>-3.2899999999999997E-4</v>
      </c>
    </row>
    <row r="5849" spans="1:17" x14ac:dyDescent="0.25">
      <c r="A5849">
        <v>5836</v>
      </c>
      <c r="B5849">
        <v>2917.5</v>
      </c>
      <c r="C5849">
        <v>249.96594200000001</v>
      </c>
      <c r="D5849">
        <v>14.519848</v>
      </c>
      <c r="E5849">
        <v>-8.8800000000000001E-4</v>
      </c>
      <c r="G5849">
        <v>11733</v>
      </c>
      <c r="H5849">
        <v>5866</v>
      </c>
      <c r="I5849">
        <v>554.90801999999996</v>
      </c>
      <c r="J5849">
        <v>13.360806999999999</v>
      </c>
      <c r="K5849">
        <v>-4.1460000000000004E-3</v>
      </c>
      <c r="M5849">
        <v>5013</v>
      </c>
      <c r="N5849">
        <v>2506</v>
      </c>
      <c r="O5849">
        <v>249.893631</v>
      </c>
      <c r="P5849">
        <v>14.522665</v>
      </c>
      <c r="Q5849">
        <v>-3.2899999999999997E-4</v>
      </c>
    </row>
    <row r="5850" spans="1:17" x14ac:dyDescent="0.25">
      <c r="A5850">
        <v>5837</v>
      </c>
      <c r="B5850">
        <v>2918</v>
      </c>
      <c r="C5850">
        <v>249.973297</v>
      </c>
      <c r="D5850">
        <v>14.519812999999999</v>
      </c>
      <c r="E5850">
        <v>-8.6499999999999999E-4</v>
      </c>
      <c r="G5850">
        <v>11744</v>
      </c>
      <c r="H5850">
        <v>5871.5</v>
      </c>
      <c r="I5850">
        <v>555.82373099999995</v>
      </c>
      <c r="J5850">
        <v>13.360172</v>
      </c>
      <c r="K5850">
        <v>-4.1419999999999998E-3</v>
      </c>
      <c r="M5850">
        <v>5487</v>
      </c>
      <c r="N5850">
        <v>2743</v>
      </c>
      <c r="O5850">
        <v>249.845947</v>
      </c>
      <c r="P5850">
        <v>14.520892</v>
      </c>
      <c r="Q5850">
        <v>-3.2899999999999997E-4</v>
      </c>
    </row>
    <row r="5851" spans="1:17" x14ac:dyDescent="0.25">
      <c r="A5851">
        <v>5838</v>
      </c>
      <c r="B5851">
        <v>2918.5</v>
      </c>
      <c r="C5851">
        <v>249.97830200000001</v>
      </c>
      <c r="D5851">
        <v>14.519781</v>
      </c>
      <c r="E5851">
        <v>-8.4000000000000003E-4</v>
      </c>
      <c r="G5851">
        <v>11732</v>
      </c>
      <c r="H5851">
        <v>5865.5</v>
      </c>
      <c r="I5851">
        <v>554.82488999999998</v>
      </c>
      <c r="J5851">
        <v>13.360866</v>
      </c>
      <c r="K5851">
        <v>-4.1399999999999996E-3</v>
      </c>
      <c r="M5851">
        <v>7489</v>
      </c>
      <c r="N5851">
        <v>3744</v>
      </c>
      <c r="O5851">
        <v>249.97854599999999</v>
      </c>
      <c r="P5851">
        <v>14.515974</v>
      </c>
      <c r="Q5851">
        <v>-3.2899999999999997E-4</v>
      </c>
    </row>
    <row r="5852" spans="1:17" x14ac:dyDescent="0.25">
      <c r="A5852">
        <v>5839</v>
      </c>
      <c r="B5852">
        <v>2919</v>
      </c>
      <c r="C5852">
        <v>249.97830200000001</v>
      </c>
      <c r="D5852">
        <v>14.519748</v>
      </c>
      <c r="E5852">
        <v>-8.1599999999999999E-4</v>
      </c>
      <c r="G5852">
        <v>11680</v>
      </c>
      <c r="H5852">
        <v>5839.5</v>
      </c>
      <c r="I5852">
        <v>550.47607400000004</v>
      </c>
      <c r="J5852">
        <v>13.362513999999999</v>
      </c>
      <c r="K5852">
        <v>-4.1390000000000003E-3</v>
      </c>
      <c r="M5852">
        <v>7745</v>
      </c>
      <c r="N5852">
        <v>3872</v>
      </c>
      <c r="O5852">
        <v>249.95417800000001</v>
      </c>
      <c r="P5852">
        <v>14.515689999999999</v>
      </c>
      <c r="Q5852">
        <v>-3.2899999999999997E-4</v>
      </c>
    </row>
    <row r="5853" spans="1:17" x14ac:dyDescent="0.25">
      <c r="A5853">
        <v>5840</v>
      </c>
      <c r="B5853">
        <v>2919.5</v>
      </c>
      <c r="C5853">
        <v>249.97378499999999</v>
      </c>
      <c r="D5853">
        <v>14.519719</v>
      </c>
      <c r="E5853">
        <v>-7.9000000000000001E-4</v>
      </c>
      <c r="G5853">
        <v>11620</v>
      </c>
      <c r="H5853">
        <v>5809.5</v>
      </c>
      <c r="I5853">
        <v>545.51800500000002</v>
      </c>
      <c r="J5853">
        <v>13.364383999999999</v>
      </c>
      <c r="K5853">
        <v>-4.1380000000000002E-3</v>
      </c>
      <c r="M5853">
        <v>5014</v>
      </c>
      <c r="N5853">
        <v>2506.5</v>
      </c>
      <c r="O5853">
        <v>249.893631</v>
      </c>
      <c r="P5853">
        <v>14.522626000000001</v>
      </c>
      <c r="Q5853">
        <v>-3.28E-4</v>
      </c>
    </row>
    <row r="5854" spans="1:17" x14ac:dyDescent="0.25">
      <c r="A5854">
        <v>5841</v>
      </c>
      <c r="B5854">
        <v>2920</v>
      </c>
      <c r="C5854">
        <v>249.96328700000001</v>
      </c>
      <c r="D5854">
        <v>14.519690000000001</v>
      </c>
      <c r="E5854">
        <v>-7.6400000000000003E-4</v>
      </c>
      <c r="G5854">
        <v>11710</v>
      </c>
      <c r="H5854">
        <v>5854.5</v>
      </c>
      <c r="I5854">
        <v>552.99749799999995</v>
      </c>
      <c r="J5854">
        <v>13.361314</v>
      </c>
      <c r="K5854">
        <v>-4.1370000000000001E-3</v>
      </c>
      <c r="M5854">
        <v>6516</v>
      </c>
      <c r="N5854">
        <v>3257.5</v>
      </c>
      <c r="O5854">
        <v>249.96830800000001</v>
      </c>
      <c r="P5854">
        <v>14.518041999999999</v>
      </c>
      <c r="Q5854">
        <v>-3.28E-4</v>
      </c>
    </row>
    <row r="5855" spans="1:17" x14ac:dyDescent="0.25">
      <c r="A5855">
        <v>5842</v>
      </c>
      <c r="B5855">
        <v>2920.5</v>
      </c>
      <c r="C5855">
        <v>249.95181299999999</v>
      </c>
      <c r="D5855">
        <v>14.519669</v>
      </c>
      <c r="E5855">
        <v>-7.3700000000000002E-4</v>
      </c>
      <c r="G5855">
        <v>11731</v>
      </c>
      <c r="H5855">
        <v>5865</v>
      </c>
      <c r="I5855">
        <v>554.74279799999999</v>
      </c>
      <c r="J5855">
        <v>13.360922</v>
      </c>
      <c r="K5855">
        <v>-4.1349999999999998E-3</v>
      </c>
      <c r="M5855">
        <v>5012</v>
      </c>
      <c r="N5855">
        <v>2505.5</v>
      </c>
      <c r="O5855">
        <v>249.893158</v>
      </c>
      <c r="P5855">
        <v>14.522701</v>
      </c>
      <c r="Q5855">
        <v>-3.2699999999999998E-4</v>
      </c>
    </row>
    <row r="5856" spans="1:17" x14ac:dyDescent="0.25">
      <c r="A5856">
        <v>5843</v>
      </c>
      <c r="B5856">
        <v>2921</v>
      </c>
      <c r="C5856">
        <v>249.94223</v>
      </c>
      <c r="D5856">
        <v>14.519653999999999</v>
      </c>
      <c r="E5856">
        <v>-7.1000000000000002E-4</v>
      </c>
      <c r="G5856">
        <v>11679</v>
      </c>
      <c r="H5856">
        <v>5839</v>
      </c>
      <c r="I5856">
        <v>550.39556900000002</v>
      </c>
      <c r="J5856">
        <v>13.362543000000001</v>
      </c>
      <c r="K5856">
        <v>-4.1320000000000003E-3</v>
      </c>
      <c r="M5856">
        <v>7289</v>
      </c>
      <c r="N5856">
        <v>3644</v>
      </c>
      <c r="O5856">
        <v>250.03201300000001</v>
      </c>
      <c r="P5856">
        <v>14.516368999999999</v>
      </c>
      <c r="Q5856">
        <v>-3.2699999999999998E-4</v>
      </c>
    </row>
    <row r="5857" spans="1:17" x14ac:dyDescent="0.25">
      <c r="A5857">
        <v>5844</v>
      </c>
      <c r="B5857">
        <v>2921.5</v>
      </c>
      <c r="C5857">
        <v>249.936554</v>
      </c>
      <c r="D5857">
        <v>14.51965</v>
      </c>
      <c r="E5857">
        <v>-6.8300000000000001E-4</v>
      </c>
      <c r="G5857">
        <v>11745</v>
      </c>
      <c r="H5857">
        <v>5872</v>
      </c>
      <c r="I5857">
        <v>555.90429700000004</v>
      </c>
      <c r="J5857">
        <v>13.360118999999999</v>
      </c>
      <c r="K5857">
        <v>-4.1320000000000003E-3</v>
      </c>
      <c r="M5857">
        <v>7367</v>
      </c>
      <c r="N5857">
        <v>3683</v>
      </c>
      <c r="O5857">
        <v>250.02548200000001</v>
      </c>
      <c r="P5857">
        <v>14.516498</v>
      </c>
      <c r="Q5857">
        <v>-3.2699999999999998E-4</v>
      </c>
    </row>
    <row r="5858" spans="1:17" x14ac:dyDescent="0.25">
      <c r="A5858">
        <v>5845</v>
      </c>
      <c r="B5858">
        <v>2922</v>
      </c>
      <c r="C5858">
        <v>249.935303</v>
      </c>
      <c r="D5858">
        <v>14.519652000000001</v>
      </c>
      <c r="E5858">
        <v>-6.5700000000000003E-4</v>
      </c>
      <c r="G5858">
        <v>11730</v>
      </c>
      <c r="H5858">
        <v>5864.5</v>
      </c>
      <c r="I5858">
        <v>554.65838599999995</v>
      </c>
      <c r="J5858">
        <v>13.360976000000001</v>
      </c>
      <c r="K5858">
        <v>-4.1289999999999999E-3</v>
      </c>
      <c r="M5858">
        <v>7864</v>
      </c>
      <c r="N5858">
        <v>3931.5</v>
      </c>
      <c r="O5858">
        <v>250.063141</v>
      </c>
      <c r="P5858">
        <v>14.515611</v>
      </c>
      <c r="Q5858">
        <v>-3.2699999999999998E-4</v>
      </c>
    </row>
    <row r="5859" spans="1:17" x14ac:dyDescent="0.25">
      <c r="A5859">
        <v>5846</v>
      </c>
      <c r="B5859">
        <v>2922.5</v>
      </c>
      <c r="C5859">
        <v>249.937592</v>
      </c>
      <c r="D5859">
        <v>14.519665</v>
      </c>
      <c r="E5859">
        <v>-6.3299999999999999E-4</v>
      </c>
      <c r="G5859">
        <v>11711</v>
      </c>
      <c r="H5859">
        <v>5855</v>
      </c>
      <c r="I5859">
        <v>553.08483899999999</v>
      </c>
      <c r="J5859">
        <v>13.361302</v>
      </c>
      <c r="K5859">
        <v>-4.1269999999999996E-3</v>
      </c>
      <c r="M5859">
        <v>7902</v>
      </c>
      <c r="N5859">
        <v>3950.5</v>
      </c>
      <c r="O5859">
        <v>250.021851</v>
      </c>
      <c r="P5859">
        <v>14.515248</v>
      </c>
      <c r="Q5859">
        <v>-3.2699999999999998E-4</v>
      </c>
    </row>
    <row r="5860" spans="1:17" x14ac:dyDescent="0.25">
      <c r="A5860">
        <v>5847</v>
      </c>
      <c r="B5860">
        <v>2923</v>
      </c>
      <c r="C5860">
        <v>249.94010900000001</v>
      </c>
      <c r="D5860">
        <v>14.519683000000001</v>
      </c>
      <c r="E5860">
        <v>-6.11E-4</v>
      </c>
      <c r="G5860">
        <v>11678</v>
      </c>
      <c r="H5860">
        <v>5838.5</v>
      </c>
      <c r="I5860">
        <v>550.31426999999996</v>
      </c>
      <c r="J5860">
        <v>13.362572</v>
      </c>
      <c r="K5860">
        <v>-4.1260000000000003E-3</v>
      </c>
      <c r="M5860">
        <v>4436</v>
      </c>
      <c r="N5860">
        <v>2217.5</v>
      </c>
      <c r="O5860">
        <v>249.71691899999999</v>
      </c>
      <c r="P5860">
        <v>14.525</v>
      </c>
      <c r="Q5860">
        <v>-3.2600000000000001E-4</v>
      </c>
    </row>
    <row r="5861" spans="1:17" x14ac:dyDescent="0.25">
      <c r="A5861">
        <v>5848</v>
      </c>
      <c r="B5861">
        <v>2923.5</v>
      </c>
      <c r="C5861">
        <v>249.941498</v>
      </c>
      <c r="D5861">
        <v>14.519709000000001</v>
      </c>
      <c r="E5861">
        <v>-5.9100000000000005E-4</v>
      </c>
      <c r="G5861">
        <v>11729</v>
      </c>
      <c r="H5861">
        <v>5864</v>
      </c>
      <c r="I5861">
        <v>554.57421899999997</v>
      </c>
      <c r="J5861">
        <v>13.361027999999999</v>
      </c>
      <c r="K5861">
        <v>-4.1240000000000001E-3</v>
      </c>
      <c r="M5861">
        <v>4159</v>
      </c>
      <c r="N5861">
        <v>2079</v>
      </c>
      <c r="O5861">
        <v>249.70150799999999</v>
      </c>
      <c r="P5861">
        <v>14.525961000000001</v>
      </c>
      <c r="Q5861">
        <v>-3.2499999999999999E-4</v>
      </c>
    </row>
    <row r="5862" spans="1:17" x14ac:dyDescent="0.25">
      <c r="A5862">
        <v>5849</v>
      </c>
      <c r="B5862">
        <v>2924</v>
      </c>
      <c r="C5862">
        <v>249.942429</v>
      </c>
      <c r="D5862">
        <v>14.519736999999999</v>
      </c>
      <c r="E5862">
        <v>-5.7399999999999997E-4</v>
      </c>
      <c r="G5862">
        <v>3045</v>
      </c>
      <c r="H5862">
        <v>1522</v>
      </c>
      <c r="I5862">
        <v>249.05126899999999</v>
      </c>
      <c r="J5862">
        <v>14.53326</v>
      </c>
      <c r="K5862">
        <v>-4.1209999999999997E-3</v>
      </c>
      <c r="M5862">
        <v>4182</v>
      </c>
      <c r="N5862">
        <v>2090.5</v>
      </c>
      <c r="O5862">
        <v>249.75979599999999</v>
      </c>
      <c r="P5862">
        <v>14.52594</v>
      </c>
      <c r="Q5862">
        <v>-3.2499999999999999E-4</v>
      </c>
    </row>
    <row r="5863" spans="1:17" x14ac:dyDescent="0.25">
      <c r="A5863">
        <v>5850</v>
      </c>
      <c r="B5863">
        <v>2924.5</v>
      </c>
      <c r="C5863">
        <v>249.94206199999999</v>
      </c>
      <c r="D5863">
        <v>14.519767</v>
      </c>
      <c r="E5863">
        <v>-5.5900000000000004E-4</v>
      </c>
      <c r="G5863">
        <v>11746</v>
      </c>
      <c r="H5863">
        <v>5872.5</v>
      </c>
      <c r="I5863">
        <v>555.98028599999998</v>
      </c>
      <c r="J5863">
        <v>13.360067000000001</v>
      </c>
      <c r="K5863">
        <v>-4.1209999999999997E-3</v>
      </c>
      <c r="M5863">
        <v>5716</v>
      </c>
      <c r="N5863">
        <v>2857.5</v>
      </c>
      <c r="O5863">
        <v>249.945999</v>
      </c>
      <c r="P5863">
        <v>14.520587000000001</v>
      </c>
      <c r="Q5863">
        <v>-3.2499999999999999E-4</v>
      </c>
    </row>
    <row r="5864" spans="1:17" x14ac:dyDescent="0.25">
      <c r="A5864">
        <v>5851</v>
      </c>
      <c r="B5864">
        <v>2925</v>
      </c>
      <c r="C5864">
        <v>249.94416799999999</v>
      </c>
      <c r="D5864">
        <v>14.519797000000001</v>
      </c>
      <c r="E5864">
        <v>-5.4699999999999996E-4</v>
      </c>
      <c r="G5864">
        <v>11677</v>
      </c>
      <c r="H5864">
        <v>5838</v>
      </c>
      <c r="I5864">
        <v>550.22711200000003</v>
      </c>
      <c r="J5864">
        <v>13.362598999999999</v>
      </c>
      <c r="K5864">
        <v>-4.1200000000000004E-3</v>
      </c>
      <c r="M5864">
        <v>6376</v>
      </c>
      <c r="N5864">
        <v>3187.5</v>
      </c>
      <c r="O5864">
        <v>249.96748400000001</v>
      </c>
      <c r="P5864">
        <v>14.518305</v>
      </c>
      <c r="Q5864">
        <v>-3.2499999999999999E-4</v>
      </c>
    </row>
    <row r="5865" spans="1:17" x14ac:dyDescent="0.25">
      <c r="A5865">
        <v>5852</v>
      </c>
      <c r="B5865">
        <v>2925.5</v>
      </c>
      <c r="C5865">
        <v>249.948196</v>
      </c>
      <c r="D5865">
        <v>14.519826</v>
      </c>
      <c r="E5865">
        <v>-5.3799999999999996E-4</v>
      </c>
      <c r="G5865">
        <v>11712</v>
      </c>
      <c r="H5865">
        <v>5855.5</v>
      </c>
      <c r="I5865">
        <v>553.17279099999996</v>
      </c>
      <c r="J5865">
        <v>13.361293</v>
      </c>
      <c r="K5865">
        <v>-4.1180000000000001E-3</v>
      </c>
      <c r="M5865">
        <v>6377</v>
      </c>
      <c r="N5865">
        <v>3188</v>
      </c>
      <c r="O5865">
        <v>249.96414200000001</v>
      </c>
      <c r="P5865">
        <v>14.518291</v>
      </c>
      <c r="Q5865">
        <v>-3.2499999999999999E-4</v>
      </c>
    </row>
    <row r="5866" spans="1:17" x14ac:dyDescent="0.25">
      <c r="A5866">
        <v>5853</v>
      </c>
      <c r="B5866">
        <v>2926</v>
      </c>
      <c r="C5866">
        <v>249.95614599999999</v>
      </c>
      <c r="D5866">
        <v>14.519854</v>
      </c>
      <c r="E5866">
        <v>-5.31E-4</v>
      </c>
      <c r="G5866">
        <v>11728</v>
      </c>
      <c r="H5866">
        <v>5863.5</v>
      </c>
      <c r="I5866">
        <v>554.48486300000002</v>
      </c>
      <c r="J5866">
        <v>13.361074</v>
      </c>
      <c r="K5866">
        <v>-4.1180000000000001E-3</v>
      </c>
      <c r="M5866">
        <v>6885</v>
      </c>
      <c r="N5866">
        <v>3442</v>
      </c>
      <c r="O5866">
        <v>249.940033</v>
      </c>
      <c r="P5866">
        <v>14.517599000000001</v>
      </c>
      <c r="Q5866">
        <v>-3.2499999999999999E-4</v>
      </c>
    </row>
    <row r="5867" spans="1:17" x14ac:dyDescent="0.25">
      <c r="A5867">
        <v>5854</v>
      </c>
      <c r="B5867">
        <v>2926.5</v>
      </c>
      <c r="C5867">
        <v>249.96369899999999</v>
      </c>
      <c r="D5867">
        <v>14.519879</v>
      </c>
      <c r="E5867">
        <v>-5.2700000000000002E-4</v>
      </c>
      <c r="G5867">
        <v>11621</v>
      </c>
      <c r="H5867">
        <v>5810</v>
      </c>
      <c r="I5867">
        <v>545.59545900000001</v>
      </c>
      <c r="J5867">
        <v>13.364376</v>
      </c>
      <c r="K5867">
        <v>-4.117E-3</v>
      </c>
      <c r="M5867">
        <v>7413</v>
      </c>
      <c r="N5867">
        <v>3706</v>
      </c>
      <c r="O5867">
        <v>250.01345800000001</v>
      </c>
      <c r="P5867">
        <v>14.515997</v>
      </c>
      <c r="Q5867">
        <v>-3.2499999999999999E-4</v>
      </c>
    </row>
    <row r="5868" spans="1:17" x14ac:dyDescent="0.25">
      <c r="A5868">
        <v>5855</v>
      </c>
      <c r="B5868">
        <v>2927</v>
      </c>
      <c r="C5868">
        <v>249.969391</v>
      </c>
      <c r="D5868">
        <v>14.519902999999999</v>
      </c>
      <c r="E5868">
        <v>-5.2400000000000005E-4</v>
      </c>
      <c r="G5868">
        <v>11676</v>
      </c>
      <c r="H5868">
        <v>5837.5</v>
      </c>
      <c r="I5868">
        <v>550.13958700000001</v>
      </c>
      <c r="J5868">
        <v>13.362631</v>
      </c>
      <c r="K5868">
        <v>-4.1149999999999997E-3</v>
      </c>
      <c r="M5868">
        <v>7587</v>
      </c>
      <c r="N5868">
        <v>3793</v>
      </c>
      <c r="O5868">
        <v>249.93081699999999</v>
      </c>
      <c r="P5868">
        <v>14.51585</v>
      </c>
      <c r="Q5868">
        <v>-3.2499999999999999E-4</v>
      </c>
    </row>
    <row r="5869" spans="1:17" x14ac:dyDescent="0.25">
      <c r="A5869">
        <v>5856</v>
      </c>
      <c r="B5869">
        <v>2927.5</v>
      </c>
      <c r="C5869">
        <v>249.97189299999999</v>
      </c>
      <c r="D5869">
        <v>14.519924</v>
      </c>
      <c r="E5869">
        <v>-5.2300000000000003E-4</v>
      </c>
      <c r="G5869">
        <v>11654</v>
      </c>
      <c r="H5869">
        <v>5826.5</v>
      </c>
      <c r="I5869">
        <v>548.313355</v>
      </c>
      <c r="J5869">
        <v>13.363431</v>
      </c>
      <c r="K5869">
        <v>-4.1130000000000003E-3</v>
      </c>
      <c r="M5869">
        <v>4335</v>
      </c>
      <c r="N5869">
        <v>2167</v>
      </c>
      <c r="O5869">
        <v>249.69644199999999</v>
      </c>
      <c r="P5869">
        <v>14.525619000000001</v>
      </c>
      <c r="Q5869">
        <v>-3.2400000000000001E-4</v>
      </c>
    </row>
    <row r="5870" spans="1:17" x14ac:dyDescent="0.25">
      <c r="A5870">
        <v>5857</v>
      </c>
      <c r="B5870">
        <v>2928</v>
      </c>
      <c r="C5870">
        <v>249.96867399999999</v>
      </c>
      <c r="D5870">
        <v>14.519945</v>
      </c>
      <c r="E5870">
        <v>-5.2400000000000005E-4</v>
      </c>
      <c r="G5870">
        <v>11655</v>
      </c>
      <c r="H5870">
        <v>5827</v>
      </c>
      <c r="I5870">
        <v>548.39269999999999</v>
      </c>
      <c r="J5870">
        <v>13.363405999999999</v>
      </c>
      <c r="K5870">
        <v>-4.1130000000000003E-3</v>
      </c>
      <c r="M5870">
        <v>4873</v>
      </c>
      <c r="N5870">
        <v>2436</v>
      </c>
      <c r="O5870">
        <v>249.89468400000001</v>
      </c>
      <c r="P5870">
        <v>14.523191000000001</v>
      </c>
      <c r="Q5870">
        <v>-3.2400000000000001E-4</v>
      </c>
    </row>
    <row r="5871" spans="1:17" x14ac:dyDescent="0.25">
      <c r="A5871">
        <v>5858</v>
      </c>
      <c r="B5871">
        <v>2928.5</v>
      </c>
      <c r="C5871">
        <v>249.96357699999999</v>
      </c>
      <c r="D5871">
        <v>14.519959</v>
      </c>
      <c r="E5871">
        <v>-5.2599999999999999E-4</v>
      </c>
      <c r="G5871">
        <v>11653</v>
      </c>
      <c r="H5871">
        <v>5826</v>
      </c>
      <c r="I5871">
        <v>548.23535200000003</v>
      </c>
      <c r="J5871">
        <v>13.363455999999999</v>
      </c>
      <c r="K5871">
        <v>-4.1120000000000002E-3</v>
      </c>
      <c r="M5871">
        <v>5015</v>
      </c>
      <c r="N5871">
        <v>2507</v>
      </c>
      <c r="O5871">
        <v>249.89224200000001</v>
      </c>
      <c r="P5871">
        <v>14.522589</v>
      </c>
      <c r="Q5871">
        <v>-3.2400000000000001E-4</v>
      </c>
    </row>
    <row r="5872" spans="1:17" x14ac:dyDescent="0.25">
      <c r="A5872">
        <v>5859</v>
      </c>
      <c r="B5872">
        <v>2929</v>
      </c>
      <c r="C5872">
        <v>249.957764</v>
      </c>
      <c r="D5872">
        <v>14.519971</v>
      </c>
      <c r="E5872">
        <v>-5.2899999999999996E-4</v>
      </c>
      <c r="G5872">
        <v>11656</v>
      </c>
      <c r="H5872">
        <v>5827.5</v>
      </c>
      <c r="I5872">
        <v>548.47399900000005</v>
      </c>
      <c r="J5872">
        <v>13.363382</v>
      </c>
      <c r="K5872">
        <v>-4.1120000000000002E-3</v>
      </c>
      <c r="M5872">
        <v>6375</v>
      </c>
      <c r="N5872">
        <v>3187</v>
      </c>
      <c r="O5872">
        <v>249.970551</v>
      </c>
      <c r="P5872">
        <v>14.518328</v>
      </c>
      <c r="Q5872">
        <v>-3.2400000000000001E-4</v>
      </c>
    </row>
    <row r="5873" spans="1:17" x14ac:dyDescent="0.25">
      <c r="A5873">
        <v>5860</v>
      </c>
      <c r="B5873">
        <v>2929.5</v>
      </c>
      <c r="C5873">
        <v>249.95503199999999</v>
      </c>
      <c r="D5873">
        <v>14.519977000000001</v>
      </c>
      <c r="E5873">
        <v>-5.3300000000000005E-4</v>
      </c>
      <c r="G5873">
        <v>11727</v>
      </c>
      <c r="H5873">
        <v>5863</v>
      </c>
      <c r="I5873">
        <v>554.39721699999996</v>
      </c>
      <c r="J5873">
        <v>13.361114000000001</v>
      </c>
      <c r="K5873">
        <v>-4.1120000000000002E-3</v>
      </c>
      <c r="M5873">
        <v>6378</v>
      </c>
      <c r="N5873">
        <v>3188.5</v>
      </c>
      <c r="O5873">
        <v>249.95983899999999</v>
      </c>
      <c r="P5873">
        <v>14.518279</v>
      </c>
      <c r="Q5873">
        <v>-3.2400000000000001E-4</v>
      </c>
    </row>
    <row r="5874" spans="1:17" x14ac:dyDescent="0.25">
      <c r="A5874">
        <v>5861</v>
      </c>
      <c r="B5874">
        <v>2930</v>
      </c>
      <c r="C5874">
        <v>249.955658</v>
      </c>
      <c r="D5874">
        <v>14.51998</v>
      </c>
      <c r="E5874">
        <v>-5.3600000000000002E-4</v>
      </c>
      <c r="G5874">
        <v>11652</v>
      </c>
      <c r="H5874">
        <v>5825.5</v>
      </c>
      <c r="I5874">
        <v>548.15673800000002</v>
      </c>
      <c r="J5874">
        <v>13.363481999999999</v>
      </c>
      <c r="K5874">
        <v>-4.1110000000000001E-3</v>
      </c>
      <c r="M5874">
        <v>6860</v>
      </c>
      <c r="N5874">
        <v>3429.5</v>
      </c>
      <c r="O5874">
        <v>249.91658000000001</v>
      </c>
      <c r="P5874">
        <v>14.517251</v>
      </c>
      <c r="Q5874">
        <v>-3.2400000000000001E-4</v>
      </c>
    </row>
    <row r="5875" spans="1:17" x14ac:dyDescent="0.25">
      <c r="A5875">
        <v>5862</v>
      </c>
      <c r="B5875">
        <v>2930.5</v>
      </c>
      <c r="C5875">
        <v>249.95858799999999</v>
      </c>
      <c r="D5875">
        <v>14.519977000000001</v>
      </c>
      <c r="E5875">
        <v>-5.4000000000000001E-4</v>
      </c>
      <c r="G5875">
        <v>11657</v>
      </c>
      <c r="H5875">
        <v>5828</v>
      </c>
      <c r="I5875">
        <v>548.55767800000001</v>
      </c>
      <c r="J5875">
        <v>13.363357000000001</v>
      </c>
      <c r="K5875">
        <v>-4.1110000000000001E-3</v>
      </c>
      <c r="M5875">
        <v>4740</v>
      </c>
      <c r="N5875">
        <v>2369.5</v>
      </c>
      <c r="O5875">
        <v>249.870239</v>
      </c>
      <c r="P5875">
        <v>14.524082999999999</v>
      </c>
      <c r="Q5875">
        <v>-3.2299999999999999E-4</v>
      </c>
    </row>
    <row r="5876" spans="1:17" x14ac:dyDescent="0.25">
      <c r="A5876">
        <v>5863</v>
      </c>
      <c r="B5876">
        <v>2931</v>
      </c>
      <c r="C5876">
        <v>249.961624</v>
      </c>
      <c r="D5876">
        <v>14.519971</v>
      </c>
      <c r="E5876">
        <v>-5.4299999999999997E-4</v>
      </c>
      <c r="G5876">
        <v>11658</v>
      </c>
      <c r="H5876">
        <v>5828.5</v>
      </c>
      <c r="I5876">
        <v>548.64025900000001</v>
      </c>
      <c r="J5876">
        <v>13.363329</v>
      </c>
      <c r="K5876">
        <v>-4.1099999999999999E-3</v>
      </c>
      <c r="M5876">
        <v>5011</v>
      </c>
      <c r="N5876">
        <v>2505</v>
      </c>
      <c r="O5876">
        <v>249.889374</v>
      </c>
      <c r="P5876">
        <v>14.522736</v>
      </c>
      <c r="Q5876">
        <v>-3.2299999999999999E-4</v>
      </c>
    </row>
    <row r="5877" spans="1:17" x14ac:dyDescent="0.25">
      <c r="A5877">
        <v>5864</v>
      </c>
      <c r="B5877">
        <v>2931.5</v>
      </c>
      <c r="C5877">
        <v>249.96310399999999</v>
      </c>
      <c r="D5877">
        <v>14.519957</v>
      </c>
      <c r="E5877">
        <v>-5.4500000000000002E-4</v>
      </c>
      <c r="G5877">
        <v>11713</v>
      </c>
      <c r="H5877">
        <v>5856</v>
      </c>
      <c r="I5877">
        <v>553.25665300000003</v>
      </c>
      <c r="J5877">
        <v>13.36129</v>
      </c>
      <c r="K5877">
        <v>-4.1099999999999999E-3</v>
      </c>
      <c r="M5877">
        <v>6379</v>
      </c>
      <c r="N5877">
        <v>3189</v>
      </c>
      <c r="O5877">
        <v>249.958405</v>
      </c>
      <c r="P5877">
        <v>14.518274</v>
      </c>
      <c r="Q5877">
        <v>-3.2299999999999999E-4</v>
      </c>
    </row>
    <row r="5878" spans="1:17" x14ac:dyDescent="0.25">
      <c r="A5878">
        <v>5865</v>
      </c>
      <c r="B5878">
        <v>2932</v>
      </c>
      <c r="C5878">
        <v>249.964279</v>
      </c>
      <c r="D5878">
        <v>14.519940999999999</v>
      </c>
      <c r="E5878">
        <v>-5.4699999999999996E-4</v>
      </c>
      <c r="G5878">
        <v>11675</v>
      </c>
      <c r="H5878">
        <v>5837</v>
      </c>
      <c r="I5878">
        <v>550.04595900000004</v>
      </c>
      <c r="J5878">
        <v>13.362666000000001</v>
      </c>
      <c r="K5878">
        <v>-4.1089999999999998E-3</v>
      </c>
      <c r="M5878">
        <v>4069</v>
      </c>
      <c r="N5878">
        <v>2034</v>
      </c>
      <c r="O5878">
        <v>249.60929899999999</v>
      </c>
      <c r="P5878">
        <v>14.526559000000001</v>
      </c>
      <c r="Q5878">
        <v>-3.2200000000000002E-4</v>
      </c>
    </row>
    <row r="5879" spans="1:17" x14ac:dyDescent="0.25">
      <c r="A5879">
        <v>5866</v>
      </c>
      <c r="B5879">
        <v>2932.5</v>
      </c>
      <c r="C5879">
        <v>249.964325</v>
      </c>
      <c r="D5879">
        <v>14.519917</v>
      </c>
      <c r="E5879">
        <v>-5.4699999999999996E-4</v>
      </c>
      <c r="G5879">
        <v>11747</v>
      </c>
      <c r="H5879">
        <v>5873</v>
      </c>
      <c r="I5879">
        <v>556.06030299999998</v>
      </c>
      <c r="J5879">
        <v>13.36002</v>
      </c>
      <c r="K5879">
        <v>-4.1089999999999998E-3</v>
      </c>
      <c r="M5879">
        <v>6015</v>
      </c>
      <c r="N5879">
        <v>3007</v>
      </c>
      <c r="O5879">
        <v>249.940842</v>
      </c>
      <c r="P5879">
        <v>14.519393000000001</v>
      </c>
      <c r="Q5879">
        <v>-3.2200000000000002E-4</v>
      </c>
    </row>
    <row r="5880" spans="1:17" x14ac:dyDescent="0.25">
      <c r="A5880">
        <v>5867</v>
      </c>
      <c r="B5880">
        <v>2933</v>
      </c>
      <c r="C5880">
        <v>249.96431000000001</v>
      </c>
      <c r="D5880">
        <v>14.519890999999999</v>
      </c>
      <c r="E5880">
        <v>-5.4500000000000002E-4</v>
      </c>
      <c r="G5880">
        <v>11651</v>
      </c>
      <c r="H5880">
        <v>5825</v>
      </c>
      <c r="I5880">
        <v>548.07769800000005</v>
      </c>
      <c r="J5880">
        <v>13.363512</v>
      </c>
      <c r="K5880">
        <v>-4.1079999999999997E-3</v>
      </c>
      <c r="M5880">
        <v>7633</v>
      </c>
      <c r="N5880">
        <v>3816</v>
      </c>
      <c r="O5880">
        <v>249.93647799999999</v>
      </c>
      <c r="P5880">
        <v>14.516109999999999</v>
      </c>
      <c r="Q5880">
        <v>-3.2200000000000002E-4</v>
      </c>
    </row>
    <row r="5881" spans="1:17" x14ac:dyDescent="0.25">
      <c r="A5881">
        <v>5868</v>
      </c>
      <c r="B5881">
        <v>2933.5</v>
      </c>
      <c r="C5881">
        <v>249.96553</v>
      </c>
      <c r="D5881">
        <v>14.519862</v>
      </c>
      <c r="E5881">
        <v>-5.4100000000000003E-4</v>
      </c>
      <c r="G5881">
        <v>11659</v>
      </c>
      <c r="H5881">
        <v>5829</v>
      </c>
      <c r="I5881">
        <v>548.726135</v>
      </c>
      <c r="J5881">
        <v>13.363296999999999</v>
      </c>
      <c r="K5881">
        <v>-4.1070000000000004E-3</v>
      </c>
      <c r="M5881">
        <v>7903</v>
      </c>
      <c r="N5881">
        <v>3951</v>
      </c>
      <c r="O5881">
        <v>250.01692199999999</v>
      </c>
      <c r="P5881">
        <v>14.515256000000001</v>
      </c>
      <c r="Q5881">
        <v>-3.2200000000000002E-4</v>
      </c>
    </row>
    <row r="5882" spans="1:17" x14ac:dyDescent="0.25">
      <c r="A5882">
        <v>5869</v>
      </c>
      <c r="B5882">
        <v>2934</v>
      </c>
      <c r="C5882">
        <v>249.96878000000001</v>
      </c>
      <c r="D5882">
        <v>14.519833</v>
      </c>
      <c r="E5882">
        <v>-5.3499999999999999E-4</v>
      </c>
      <c r="G5882">
        <v>11650</v>
      </c>
      <c r="H5882">
        <v>5824.5</v>
      </c>
      <c r="I5882">
        <v>547.99792500000001</v>
      </c>
      <c r="J5882">
        <v>13.363542000000001</v>
      </c>
      <c r="K5882">
        <v>-4.1060000000000003E-3</v>
      </c>
      <c r="M5882">
        <v>5575</v>
      </c>
      <c r="N5882">
        <v>2787</v>
      </c>
      <c r="O5882">
        <v>249.895782</v>
      </c>
      <c r="P5882">
        <v>14.520827000000001</v>
      </c>
      <c r="Q5882">
        <v>-3.21E-4</v>
      </c>
    </row>
    <row r="5883" spans="1:17" x14ac:dyDescent="0.25">
      <c r="A5883">
        <v>5870</v>
      </c>
      <c r="B5883">
        <v>2934.5</v>
      </c>
      <c r="C5883">
        <v>249.972565</v>
      </c>
      <c r="D5883">
        <v>14.519802</v>
      </c>
      <c r="E5883">
        <v>-5.2700000000000002E-4</v>
      </c>
      <c r="G5883">
        <v>11726</v>
      </c>
      <c r="H5883">
        <v>5862.5</v>
      </c>
      <c r="I5883">
        <v>554.30822799999999</v>
      </c>
      <c r="J5883">
        <v>13.361154000000001</v>
      </c>
      <c r="K5883">
        <v>-4.1060000000000003E-3</v>
      </c>
      <c r="M5883">
        <v>6374</v>
      </c>
      <c r="N5883">
        <v>3186.5</v>
      </c>
      <c r="O5883">
        <v>249.973389</v>
      </c>
      <c r="P5883">
        <v>14.518354</v>
      </c>
      <c r="Q5883">
        <v>-3.21E-4</v>
      </c>
    </row>
    <row r="5884" spans="1:17" x14ac:dyDescent="0.25">
      <c r="A5884">
        <v>5871</v>
      </c>
      <c r="B5884">
        <v>2935</v>
      </c>
      <c r="C5884">
        <v>249.97683699999999</v>
      </c>
      <c r="D5884">
        <v>14.519774999999999</v>
      </c>
      <c r="E5884">
        <v>-5.1599999999999997E-4</v>
      </c>
      <c r="G5884">
        <v>11660</v>
      </c>
      <c r="H5884">
        <v>5829.5</v>
      </c>
      <c r="I5884">
        <v>548.81030299999998</v>
      </c>
      <c r="J5884">
        <v>13.363263999999999</v>
      </c>
      <c r="K5884">
        <v>-4.1050000000000001E-3</v>
      </c>
      <c r="M5884">
        <v>6452</v>
      </c>
      <c r="N5884">
        <v>3225.5</v>
      </c>
      <c r="O5884">
        <v>249.96487400000001</v>
      </c>
      <c r="P5884">
        <v>14.518412</v>
      </c>
      <c r="Q5884">
        <v>-3.21E-4</v>
      </c>
    </row>
    <row r="5885" spans="1:17" x14ac:dyDescent="0.25">
      <c r="A5885">
        <v>5872</v>
      </c>
      <c r="B5885">
        <v>2935.5</v>
      </c>
      <c r="C5885">
        <v>249.982834</v>
      </c>
      <c r="D5885">
        <v>14.519750999999999</v>
      </c>
      <c r="E5885">
        <v>-5.0299999999999997E-4</v>
      </c>
      <c r="G5885">
        <v>11674</v>
      </c>
      <c r="H5885">
        <v>5836.5</v>
      </c>
      <c r="I5885">
        <v>549.95373500000005</v>
      </c>
      <c r="J5885">
        <v>13.362705999999999</v>
      </c>
      <c r="K5885">
        <v>-4.1050000000000001E-3</v>
      </c>
      <c r="M5885">
        <v>6732</v>
      </c>
      <c r="N5885">
        <v>3365.5</v>
      </c>
      <c r="O5885">
        <v>249.97683699999999</v>
      </c>
      <c r="P5885">
        <v>14.517823999999999</v>
      </c>
      <c r="Q5885">
        <v>-3.21E-4</v>
      </c>
    </row>
    <row r="5886" spans="1:17" x14ac:dyDescent="0.25">
      <c r="A5886">
        <v>5873</v>
      </c>
      <c r="B5886">
        <v>2936</v>
      </c>
      <c r="C5886">
        <v>249.98794599999999</v>
      </c>
      <c r="D5886">
        <v>14.519727</v>
      </c>
      <c r="E5886">
        <v>-4.8799999999999999E-4</v>
      </c>
      <c r="G5886">
        <v>11649</v>
      </c>
      <c r="H5886">
        <v>5824</v>
      </c>
      <c r="I5886">
        <v>547.91241500000001</v>
      </c>
      <c r="J5886">
        <v>13.363574</v>
      </c>
      <c r="K5886">
        <v>-4.1019999999999997E-3</v>
      </c>
      <c r="M5886">
        <v>7181</v>
      </c>
      <c r="N5886">
        <v>3590</v>
      </c>
      <c r="O5886">
        <v>250.03890999999999</v>
      </c>
      <c r="P5886">
        <v>14.516856000000001</v>
      </c>
      <c r="Q5886">
        <v>-3.21E-4</v>
      </c>
    </row>
    <row r="5887" spans="1:17" x14ac:dyDescent="0.25">
      <c r="A5887">
        <v>5874</v>
      </c>
      <c r="B5887">
        <v>2936.5</v>
      </c>
      <c r="C5887">
        <v>249.99215699999999</v>
      </c>
      <c r="D5887">
        <v>14.519704000000001</v>
      </c>
      <c r="E5887">
        <v>-4.7100000000000001E-4</v>
      </c>
      <c r="G5887">
        <v>11661</v>
      </c>
      <c r="H5887">
        <v>5830</v>
      </c>
      <c r="I5887">
        <v>548.89392099999998</v>
      </c>
      <c r="J5887">
        <v>13.363227999999999</v>
      </c>
      <c r="K5887">
        <v>-4.1019999999999997E-3</v>
      </c>
      <c r="M5887">
        <v>5881</v>
      </c>
      <c r="N5887">
        <v>2940</v>
      </c>
      <c r="O5887">
        <v>249.98757900000001</v>
      </c>
      <c r="P5887">
        <v>14.519591999999999</v>
      </c>
      <c r="Q5887">
        <v>-3.2000000000000003E-4</v>
      </c>
    </row>
    <row r="5888" spans="1:17" x14ac:dyDescent="0.25">
      <c r="A5888">
        <v>5875</v>
      </c>
      <c r="B5888">
        <v>2937</v>
      </c>
      <c r="C5888">
        <v>249.995316</v>
      </c>
      <c r="D5888">
        <v>14.519682</v>
      </c>
      <c r="E5888">
        <v>-4.5199999999999998E-4</v>
      </c>
      <c r="G5888">
        <v>11714</v>
      </c>
      <c r="H5888">
        <v>5856.5</v>
      </c>
      <c r="I5888">
        <v>553.33593800000006</v>
      </c>
      <c r="J5888">
        <v>13.361293</v>
      </c>
      <c r="K5888">
        <v>-4.1019999999999997E-3</v>
      </c>
      <c r="M5888">
        <v>6380</v>
      </c>
      <c r="N5888">
        <v>3189.5</v>
      </c>
      <c r="O5888">
        <v>249.960159</v>
      </c>
      <c r="P5888">
        <v>14.518272</v>
      </c>
      <c r="Q5888">
        <v>-3.2000000000000003E-4</v>
      </c>
    </row>
    <row r="5889" spans="1:17" x14ac:dyDescent="0.25">
      <c r="A5889">
        <v>5876</v>
      </c>
      <c r="B5889">
        <v>2937.5</v>
      </c>
      <c r="C5889">
        <v>249.99572800000001</v>
      </c>
      <c r="D5889">
        <v>14.519662</v>
      </c>
      <c r="E5889">
        <v>-4.3300000000000001E-4</v>
      </c>
      <c r="G5889">
        <v>11725</v>
      </c>
      <c r="H5889">
        <v>5862</v>
      </c>
      <c r="I5889">
        <v>554.22106900000006</v>
      </c>
      <c r="J5889">
        <v>13.361188</v>
      </c>
      <c r="K5889">
        <v>-4.1009999999999996E-3</v>
      </c>
      <c r="M5889">
        <v>7471</v>
      </c>
      <c r="N5889">
        <v>3735</v>
      </c>
      <c r="O5889">
        <v>250.02278100000001</v>
      </c>
      <c r="P5889">
        <v>14.516199</v>
      </c>
      <c r="Q5889">
        <v>-3.2000000000000003E-4</v>
      </c>
    </row>
    <row r="5890" spans="1:17" x14ac:dyDescent="0.25">
      <c r="A5890">
        <v>5877</v>
      </c>
      <c r="B5890">
        <v>2938</v>
      </c>
      <c r="C5890">
        <v>249.993042</v>
      </c>
      <c r="D5890">
        <v>14.519640000000001</v>
      </c>
      <c r="E5890">
        <v>-4.1199999999999999E-4</v>
      </c>
      <c r="G5890">
        <v>11673</v>
      </c>
      <c r="H5890">
        <v>5836</v>
      </c>
      <c r="I5890">
        <v>549.86193900000001</v>
      </c>
      <c r="J5890">
        <v>13.362747000000001</v>
      </c>
      <c r="K5890">
        <v>-4.1000000000000003E-3</v>
      </c>
      <c r="M5890">
        <v>6643</v>
      </c>
      <c r="N5890">
        <v>3321</v>
      </c>
      <c r="O5890">
        <v>250.03295900000001</v>
      </c>
      <c r="P5890">
        <v>14.518266000000001</v>
      </c>
      <c r="Q5890">
        <v>-3.19E-4</v>
      </c>
    </row>
    <row r="5891" spans="1:17" x14ac:dyDescent="0.25">
      <c r="A5891">
        <v>5878</v>
      </c>
      <c r="B5891">
        <v>2938.5</v>
      </c>
      <c r="C5891">
        <v>249.98916600000001</v>
      </c>
      <c r="D5891">
        <v>14.519625</v>
      </c>
      <c r="E5891">
        <v>-3.8999999999999999E-4</v>
      </c>
      <c r="G5891">
        <v>11662</v>
      </c>
      <c r="H5891">
        <v>5830.5</v>
      </c>
      <c r="I5891">
        <v>548.97943099999998</v>
      </c>
      <c r="J5891">
        <v>13.363189</v>
      </c>
      <c r="K5891">
        <v>-4.0990000000000002E-3</v>
      </c>
      <c r="M5891">
        <v>7588</v>
      </c>
      <c r="N5891">
        <v>3793.5</v>
      </c>
      <c r="O5891">
        <v>249.92892499999999</v>
      </c>
      <c r="P5891">
        <v>14.515838</v>
      </c>
      <c r="Q5891">
        <v>-3.19E-4</v>
      </c>
    </row>
    <row r="5892" spans="1:17" x14ac:dyDescent="0.25">
      <c r="A5892">
        <v>5879</v>
      </c>
      <c r="B5892">
        <v>2939</v>
      </c>
      <c r="C5892">
        <v>249.98735099999999</v>
      </c>
      <c r="D5892">
        <v>14.519609000000001</v>
      </c>
      <c r="E5892">
        <v>-3.6699999999999998E-4</v>
      </c>
      <c r="G5892">
        <v>11622</v>
      </c>
      <c r="H5892">
        <v>5810.5</v>
      </c>
      <c r="I5892">
        <v>545.67431599999998</v>
      </c>
      <c r="J5892">
        <v>13.364368000000001</v>
      </c>
      <c r="K5892">
        <v>-4.0980000000000001E-3</v>
      </c>
      <c r="M5892">
        <v>7772</v>
      </c>
      <c r="N5892">
        <v>3885.5</v>
      </c>
      <c r="O5892">
        <v>249.95727500000001</v>
      </c>
      <c r="P5892">
        <v>14.515428999999999</v>
      </c>
      <c r="Q5892">
        <v>-3.19E-4</v>
      </c>
    </row>
    <row r="5893" spans="1:17" x14ac:dyDescent="0.25">
      <c r="A5893">
        <v>5880</v>
      </c>
      <c r="B5893">
        <v>2939.5</v>
      </c>
      <c r="C5893">
        <v>249.98613</v>
      </c>
      <c r="D5893">
        <v>14.519600000000001</v>
      </c>
      <c r="E5893">
        <v>-3.4400000000000001E-4</v>
      </c>
      <c r="G5893">
        <v>11648</v>
      </c>
      <c r="H5893">
        <v>5823.5</v>
      </c>
      <c r="I5893">
        <v>547.82775900000001</v>
      </c>
      <c r="J5893">
        <v>13.363604</v>
      </c>
      <c r="K5893">
        <v>-4.0980000000000001E-3</v>
      </c>
      <c r="M5893">
        <v>6381</v>
      </c>
      <c r="N5893">
        <v>3190</v>
      </c>
      <c r="O5893">
        <v>249.962692</v>
      </c>
      <c r="P5893">
        <v>14.518273000000001</v>
      </c>
      <c r="Q5893">
        <v>-3.1799999999999998E-4</v>
      </c>
    </row>
    <row r="5894" spans="1:17" x14ac:dyDescent="0.25">
      <c r="A5894">
        <v>5881</v>
      </c>
      <c r="B5894">
        <v>2940</v>
      </c>
      <c r="C5894">
        <v>249.98757900000001</v>
      </c>
      <c r="D5894">
        <v>14.519591999999999</v>
      </c>
      <c r="E5894">
        <v>-3.2000000000000003E-4</v>
      </c>
      <c r="G5894">
        <v>11663</v>
      </c>
      <c r="H5894">
        <v>5831</v>
      </c>
      <c r="I5894">
        <v>549.06201199999998</v>
      </c>
      <c r="J5894">
        <v>13.363151</v>
      </c>
      <c r="K5894">
        <v>-4.0969999999999999E-3</v>
      </c>
      <c r="M5894">
        <v>7100</v>
      </c>
      <c r="N5894">
        <v>3549.5</v>
      </c>
      <c r="O5894">
        <v>250.07963599999999</v>
      </c>
      <c r="P5894">
        <v>14.516640000000001</v>
      </c>
      <c r="Q5894">
        <v>-3.1799999999999998E-4</v>
      </c>
    </row>
    <row r="5895" spans="1:17" x14ac:dyDescent="0.25">
      <c r="A5895">
        <v>5882</v>
      </c>
      <c r="B5895">
        <v>2940.5</v>
      </c>
      <c r="C5895">
        <v>249.99189799999999</v>
      </c>
      <c r="D5895">
        <v>14.519591999999999</v>
      </c>
      <c r="E5895">
        <v>-2.9599999999999998E-4</v>
      </c>
      <c r="G5895">
        <v>11672</v>
      </c>
      <c r="H5895">
        <v>5835.5</v>
      </c>
      <c r="I5895">
        <v>549.77319299999999</v>
      </c>
      <c r="J5895">
        <v>13.362792000000001</v>
      </c>
      <c r="K5895">
        <v>-4.0959999999999998E-3</v>
      </c>
      <c r="M5895">
        <v>8406</v>
      </c>
      <c r="N5895">
        <v>4202.5</v>
      </c>
      <c r="O5895">
        <v>276.978882</v>
      </c>
      <c r="P5895">
        <v>14.521576</v>
      </c>
      <c r="Q5895">
        <v>-3.1799999999999998E-4</v>
      </c>
    </row>
    <row r="5896" spans="1:17" x14ac:dyDescent="0.25">
      <c r="A5896">
        <v>5883</v>
      </c>
      <c r="B5896">
        <v>2941</v>
      </c>
      <c r="C5896">
        <v>249.99458300000001</v>
      </c>
      <c r="D5896">
        <v>14.519593</v>
      </c>
      <c r="E5896">
        <v>-2.72E-4</v>
      </c>
      <c r="G5896">
        <v>11724</v>
      </c>
      <c r="H5896">
        <v>5861.5</v>
      </c>
      <c r="I5896">
        <v>554.13855000000001</v>
      </c>
      <c r="J5896">
        <v>13.361219</v>
      </c>
      <c r="K5896">
        <v>-4.0959999999999998E-3</v>
      </c>
      <c r="M5896">
        <v>4435</v>
      </c>
      <c r="N5896">
        <v>2217</v>
      </c>
      <c r="O5896">
        <v>249.71139500000001</v>
      </c>
      <c r="P5896">
        <v>14.524998</v>
      </c>
      <c r="Q5896">
        <v>-3.1700000000000001E-4</v>
      </c>
    </row>
    <row r="5897" spans="1:17" x14ac:dyDescent="0.25">
      <c r="A5897">
        <v>5884</v>
      </c>
      <c r="B5897">
        <v>2941.5</v>
      </c>
      <c r="C5897">
        <v>249.99362199999999</v>
      </c>
      <c r="D5897">
        <v>14.519600000000001</v>
      </c>
      <c r="E5897">
        <v>-2.4800000000000001E-4</v>
      </c>
      <c r="G5897">
        <v>8867</v>
      </c>
      <c r="H5897">
        <v>4433</v>
      </c>
      <c r="I5897">
        <v>314.76260400000001</v>
      </c>
      <c r="J5897">
        <v>14.513928999999999</v>
      </c>
      <c r="K5897">
        <v>-4.0949999999999997E-3</v>
      </c>
      <c r="M5897">
        <v>5010</v>
      </c>
      <c r="N5897">
        <v>2504.5</v>
      </c>
      <c r="O5897">
        <v>249.88342299999999</v>
      </c>
      <c r="P5897">
        <v>14.522766000000001</v>
      </c>
      <c r="Q5897">
        <v>-3.1700000000000001E-4</v>
      </c>
    </row>
    <row r="5898" spans="1:17" x14ac:dyDescent="0.25">
      <c r="A5898">
        <v>5885</v>
      </c>
      <c r="B5898">
        <v>2942</v>
      </c>
      <c r="C5898">
        <v>249.989014</v>
      </c>
      <c r="D5898">
        <v>14.519605</v>
      </c>
      <c r="E5898">
        <v>-2.2599999999999999E-4</v>
      </c>
      <c r="G5898">
        <v>11664</v>
      </c>
      <c r="H5898">
        <v>5831.5</v>
      </c>
      <c r="I5898">
        <v>549.14514199999996</v>
      </c>
      <c r="J5898">
        <v>13.363113</v>
      </c>
      <c r="K5898">
        <v>-4.0940000000000004E-3</v>
      </c>
      <c r="M5898">
        <v>5506</v>
      </c>
      <c r="N5898">
        <v>2752.5</v>
      </c>
      <c r="O5898">
        <v>249.89579800000001</v>
      </c>
      <c r="P5898">
        <v>14.521421</v>
      </c>
      <c r="Q5898">
        <v>-3.1700000000000001E-4</v>
      </c>
    </row>
    <row r="5899" spans="1:17" x14ac:dyDescent="0.25">
      <c r="A5899">
        <v>5886</v>
      </c>
      <c r="B5899">
        <v>2942.5</v>
      </c>
      <c r="C5899">
        <v>249.98384100000001</v>
      </c>
      <c r="D5899">
        <v>14.519613</v>
      </c>
      <c r="E5899">
        <v>-2.04E-4</v>
      </c>
      <c r="G5899">
        <v>11715</v>
      </c>
      <c r="H5899">
        <v>5857</v>
      </c>
      <c r="I5899">
        <v>553.41436799999997</v>
      </c>
      <c r="J5899">
        <v>13.361300999999999</v>
      </c>
      <c r="K5899">
        <v>-4.0940000000000004E-3</v>
      </c>
      <c r="M5899">
        <v>6373</v>
      </c>
      <c r="N5899">
        <v>3186</v>
      </c>
      <c r="O5899">
        <v>249.975021</v>
      </c>
      <c r="P5899">
        <v>14.518386</v>
      </c>
      <c r="Q5899">
        <v>-3.1700000000000001E-4</v>
      </c>
    </row>
    <row r="5900" spans="1:17" x14ac:dyDescent="0.25">
      <c r="A5900">
        <v>5887</v>
      </c>
      <c r="B5900">
        <v>2943</v>
      </c>
      <c r="C5900">
        <v>249.97995</v>
      </c>
      <c r="D5900">
        <v>14.519621000000001</v>
      </c>
      <c r="E5900">
        <v>-1.84E-4</v>
      </c>
      <c r="G5900">
        <v>11748</v>
      </c>
      <c r="H5900">
        <v>5873.5</v>
      </c>
      <c r="I5900">
        <v>556.14105199999995</v>
      </c>
      <c r="J5900">
        <v>13.359975</v>
      </c>
      <c r="K5900">
        <v>-4.0940000000000004E-3</v>
      </c>
      <c r="M5900">
        <v>7006</v>
      </c>
      <c r="N5900">
        <v>3502.5</v>
      </c>
      <c r="O5900">
        <v>249.96017499999999</v>
      </c>
      <c r="P5900">
        <v>14.517265999999999</v>
      </c>
      <c r="Q5900">
        <v>-3.1700000000000001E-4</v>
      </c>
    </row>
    <row r="5901" spans="1:17" x14ac:dyDescent="0.25">
      <c r="A5901">
        <v>5888</v>
      </c>
      <c r="B5901">
        <v>2943.5</v>
      </c>
      <c r="C5901">
        <v>249.980591</v>
      </c>
      <c r="D5901">
        <v>14.519629999999999</v>
      </c>
      <c r="E5901">
        <v>-1.66E-4</v>
      </c>
      <c r="G5901">
        <v>11647</v>
      </c>
      <c r="H5901">
        <v>5823</v>
      </c>
      <c r="I5901">
        <v>547.74377400000003</v>
      </c>
      <c r="J5901">
        <v>13.363635</v>
      </c>
      <c r="K5901">
        <v>-4.0930000000000003E-3</v>
      </c>
      <c r="M5901">
        <v>7290</v>
      </c>
      <c r="N5901">
        <v>3644.5</v>
      </c>
      <c r="O5901">
        <v>250.03178399999999</v>
      </c>
      <c r="P5901">
        <v>14.516362000000001</v>
      </c>
      <c r="Q5901">
        <v>-3.1700000000000001E-4</v>
      </c>
    </row>
    <row r="5902" spans="1:17" x14ac:dyDescent="0.25">
      <c r="A5902">
        <v>5889</v>
      </c>
      <c r="B5902">
        <v>2944</v>
      </c>
      <c r="C5902">
        <v>249.985443</v>
      </c>
      <c r="D5902">
        <v>14.519641</v>
      </c>
      <c r="E5902">
        <v>-1.4999999999999999E-4</v>
      </c>
      <c r="G5902">
        <v>11671</v>
      </c>
      <c r="H5902">
        <v>5835</v>
      </c>
      <c r="I5902">
        <v>549.68884300000002</v>
      </c>
      <c r="J5902">
        <v>13.362838</v>
      </c>
      <c r="K5902">
        <v>-4.0930000000000003E-3</v>
      </c>
      <c r="M5902">
        <v>7555</v>
      </c>
      <c r="N5902">
        <v>3777</v>
      </c>
      <c r="O5902">
        <v>249.96704099999999</v>
      </c>
      <c r="P5902">
        <v>14.516071</v>
      </c>
      <c r="Q5902">
        <v>-3.1700000000000001E-4</v>
      </c>
    </row>
    <row r="5903" spans="1:17" x14ac:dyDescent="0.25">
      <c r="A5903">
        <v>5890</v>
      </c>
      <c r="B5903">
        <v>2944.5</v>
      </c>
      <c r="C5903">
        <v>249.993011</v>
      </c>
      <c r="D5903">
        <v>14.519653999999999</v>
      </c>
      <c r="E5903">
        <v>-1.36E-4</v>
      </c>
      <c r="G5903">
        <v>11665</v>
      </c>
      <c r="H5903">
        <v>5832</v>
      </c>
      <c r="I5903">
        <v>549.22302300000001</v>
      </c>
      <c r="J5903">
        <v>13.363077000000001</v>
      </c>
      <c r="K5903">
        <v>-4.091E-3</v>
      </c>
      <c r="M5903">
        <v>7904</v>
      </c>
      <c r="N5903">
        <v>3951.5</v>
      </c>
      <c r="O5903">
        <v>250.00973500000001</v>
      </c>
      <c r="P5903">
        <v>14.515261000000001</v>
      </c>
      <c r="Q5903">
        <v>-3.1700000000000001E-4</v>
      </c>
    </row>
    <row r="5904" spans="1:17" x14ac:dyDescent="0.25">
      <c r="A5904">
        <v>5891</v>
      </c>
      <c r="B5904">
        <v>2945</v>
      </c>
      <c r="C5904">
        <v>250.002274</v>
      </c>
      <c r="D5904">
        <v>14.519669</v>
      </c>
      <c r="E5904">
        <v>-1.2400000000000001E-4</v>
      </c>
      <c r="G5904">
        <v>11670</v>
      </c>
      <c r="H5904">
        <v>5834.5</v>
      </c>
      <c r="I5904">
        <v>549.60638400000005</v>
      </c>
      <c r="J5904">
        <v>13.362883</v>
      </c>
      <c r="K5904">
        <v>-4.091E-3</v>
      </c>
      <c r="M5904">
        <v>5016</v>
      </c>
      <c r="N5904">
        <v>2507.5</v>
      </c>
      <c r="O5904">
        <v>249.88916</v>
      </c>
      <c r="P5904">
        <v>14.522551999999999</v>
      </c>
      <c r="Q5904">
        <v>-3.1599999999999998E-4</v>
      </c>
    </row>
    <row r="5905" spans="1:17" x14ac:dyDescent="0.25">
      <c r="A5905">
        <v>5892</v>
      </c>
      <c r="B5905">
        <v>2945.5</v>
      </c>
      <c r="C5905">
        <v>250.00973500000001</v>
      </c>
      <c r="D5905">
        <v>14.519685000000001</v>
      </c>
      <c r="E5905">
        <v>-1.15E-4</v>
      </c>
      <c r="G5905">
        <v>11723</v>
      </c>
      <c r="H5905">
        <v>5861</v>
      </c>
      <c r="I5905">
        <v>554.05847200000005</v>
      </c>
      <c r="J5905">
        <v>13.361246</v>
      </c>
      <c r="K5905">
        <v>-4.091E-3</v>
      </c>
      <c r="M5905">
        <v>5966</v>
      </c>
      <c r="N5905">
        <v>2982.5</v>
      </c>
      <c r="O5905">
        <v>249.927155</v>
      </c>
      <c r="P5905">
        <v>14.519232000000001</v>
      </c>
      <c r="Q5905">
        <v>-3.1599999999999998E-4</v>
      </c>
    </row>
    <row r="5906" spans="1:17" x14ac:dyDescent="0.25">
      <c r="A5906">
        <v>5893</v>
      </c>
      <c r="B5906">
        <v>2946</v>
      </c>
      <c r="C5906">
        <v>250.01423700000001</v>
      </c>
      <c r="D5906">
        <v>14.519703</v>
      </c>
      <c r="E5906">
        <v>-1.0900000000000001E-4</v>
      </c>
      <c r="G5906">
        <v>11666</v>
      </c>
      <c r="H5906">
        <v>5832.5</v>
      </c>
      <c r="I5906">
        <v>549.29986599999995</v>
      </c>
      <c r="J5906">
        <v>13.363042</v>
      </c>
      <c r="K5906">
        <v>-4.0899999999999999E-3</v>
      </c>
      <c r="M5906">
        <v>6517</v>
      </c>
      <c r="N5906">
        <v>3258</v>
      </c>
      <c r="O5906">
        <v>249.968658</v>
      </c>
      <c r="P5906">
        <v>14.518053999999999</v>
      </c>
      <c r="Q5906">
        <v>-3.1599999999999998E-4</v>
      </c>
    </row>
    <row r="5907" spans="1:17" x14ac:dyDescent="0.25">
      <c r="A5907">
        <v>5894</v>
      </c>
      <c r="B5907">
        <v>2946.5</v>
      </c>
      <c r="C5907">
        <v>250.013825</v>
      </c>
      <c r="D5907">
        <v>14.519719</v>
      </c>
      <c r="E5907">
        <v>-1.07E-4</v>
      </c>
      <c r="G5907">
        <v>11669</v>
      </c>
      <c r="H5907">
        <v>5834</v>
      </c>
      <c r="I5907">
        <v>549.52874799999995</v>
      </c>
      <c r="J5907">
        <v>13.362927000000001</v>
      </c>
      <c r="K5907">
        <v>-4.0889999999999998E-3</v>
      </c>
      <c r="M5907">
        <v>7490</v>
      </c>
      <c r="N5907">
        <v>3744.5</v>
      </c>
      <c r="O5907">
        <v>249.97830200000001</v>
      </c>
      <c r="P5907">
        <v>14.515968000000001</v>
      </c>
      <c r="Q5907">
        <v>-3.1599999999999998E-4</v>
      </c>
    </row>
    <row r="5908" spans="1:17" x14ac:dyDescent="0.25">
      <c r="A5908">
        <v>5895</v>
      </c>
      <c r="B5908">
        <v>2947</v>
      </c>
      <c r="C5908">
        <v>250.00817900000001</v>
      </c>
      <c r="D5908">
        <v>14.519735000000001</v>
      </c>
      <c r="E5908">
        <v>-1.07E-4</v>
      </c>
      <c r="G5908">
        <v>11716</v>
      </c>
      <c r="H5908">
        <v>5857.5</v>
      </c>
      <c r="I5908">
        <v>553.49182099999996</v>
      </c>
      <c r="J5908">
        <v>13.361309</v>
      </c>
      <c r="K5908">
        <v>-4.0889999999999998E-3</v>
      </c>
      <c r="M5908">
        <v>4181</v>
      </c>
      <c r="N5908">
        <v>2090</v>
      </c>
      <c r="O5908">
        <v>249.761505</v>
      </c>
      <c r="P5908">
        <v>14.525926999999999</v>
      </c>
      <c r="Q5908">
        <v>-3.1500000000000001E-4</v>
      </c>
    </row>
    <row r="5909" spans="1:17" x14ac:dyDescent="0.25">
      <c r="A5909">
        <v>5896</v>
      </c>
      <c r="B5909">
        <v>2947.5</v>
      </c>
      <c r="C5909">
        <v>249.99984699999999</v>
      </c>
      <c r="D5909">
        <v>14.519748999999999</v>
      </c>
      <c r="E5909">
        <v>-1.1E-4</v>
      </c>
      <c r="G5909">
        <v>11667</v>
      </c>
      <c r="H5909">
        <v>5833</v>
      </c>
      <c r="I5909">
        <v>549.37579300000004</v>
      </c>
      <c r="J5909">
        <v>13.363007</v>
      </c>
      <c r="K5909">
        <v>-4.0879999999999996E-3</v>
      </c>
      <c r="M5909">
        <v>6791</v>
      </c>
      <c r="N5909">
        <v>3395</v>
      </c>
      <c r="O5909">
        <v>249.93679800000001</v>
      </c>
      <c r="P5909">
        <v>14.517923</v>
      </c>
      <c r="Q5909">
        <v>-3.1500000000000001E-4</v>
      </c>
    </row>
    <row r="5910" spans="1:17" x14ac:dyDescent="0.25">
      <c r="A5910">
        <v>5897</v>
      </c>
      <c r="B5910">
        <v>2948</v>
      </c>
      <c r="C5910">
        <v>249.98959400000001</v>
      </c>
      <c r="D5910">
        <v>14.519765</v>
      </c>
      <c r="E5910">
        <v>-1.16E-4</v>
      </c>
      <c r="G5910">
        <v>11668</v>
      </c>
      <c r="H5910">
        <v>5833.5</v>
      </c>
      <c r="I5910">
        <v>549.45056199999999</v>
      </c>
      <c r="J5910">
        <v>13.362968</v>
      </c>
      <c r="K5910">
        <v>-4.0879999999999996E-3</v>
      </c>
      <c r="M5910">
        <v>6382</v>
      </c>
      <c r="N5910">
        <v>3190.5</v>
      </c>
      <c r="O5910">
        <v>249.96606499999999</v>
      </c>
      <c r="P5910">
        <v>14.518274999999999</v>
      </c>
      <c r="Q5910">
        <v>-3.1399999999999999E-4</v>
      </c>
    </row>
    <row r="5911" spans="1:17" x14ac:dyDescent="0.25">
      <c r="A5911">
        <v>5898</v>
      </c>
      <c r="B5911">
        <v>2948.5</v>
      </c>
      <c r="C5911">
        <v>249.98007200000001</v>
      </c>
      <c r="D5911">
        <v>14.519780000000001</v>
      </c>
      <c r="E5911">
        <v>-1.25E-4</v>
      </c>
      <c r="G5911">
        <v>11646</v>
      </c>
      <c r="H5911">
        <v>5822.5</v>
      </c>
      <c r="I5911">
        <v>547.66033900000002</v>
      </c>
      <c r="J5911">
        <v>13.363664</v>
      </c>
      <c r="K5911">
        <v>-4.0870000000000004E-3</v>
      </c>
      <c r="M5911">
        <v>4282</v>
      </c>
      <c r="N5911">
        <v>2140.5</v>
      </c>
      <c r="O5911">
        <v>249.71106</v>
      </c>
      <c r="P5911">
        <v>14.525418</v>
      </c>
      <c r="Q5911">
        <v>-3.1300000000000002E-4</v>
      </c>
    </row>
    <row r="5912" spans="1:17" x14ac:dyDescent="0.25">
      <c r="A5912">
        <v>5899</v>
      </c>
      <c r="B5912">
        <v>2949</v>
      </c>
      <c r="C5912">
        <v>249.97261</v>
      </c>
      <c r="D5912">
        <v>14.519793999999999</v>
      </c>
      <c r="E5912">
        <v>-1.37E-4</v>
      </c>
      <c r="G5912">
        <v>11722</v>
      </c>
      <c r="H5912">
        <v>5860.5</v>
      </c>
      <c r="I5912">
        <v>553.98193400000002</v>
      </c>
      <c r="J5912">
        <v>13.361268000000001</v>
      </c>
      <c r="K5912">
        <v>-4.0870000000000004E-3</v>
      </c>
      <c r="M5912">
        <v>5464</v>
      </c>
      <c r="N5912">
        <v>2731.5</v>
      </c>
      <c r="O5912">
        <v>249.857224</v>
      </c>
      <c r="P5912">
        <v>14.521523999999999</v>
      </c>
      <c r="Q5912">
        <v>-3.1300000000000002E-4</v>
      </c>
    </row>
    <row r="5913" spans="1:17" x14ac:dyDescent="0.25">
      <c r="A5913">
        <v>5900</v>
      </c>
      <c r="B5913">
        <v>2949.5</v>
      </c>
      <c r="C5913">
        <v>249.96920800000001</v>
      </c>
      <c r="D5913">
        <v>14.519807999999999</v>
      </c>
      <c r="E5913">
        <v>-1.5200000000000001E-4</v>
      </c>
      <c r="G5913">
        <v>11717</v>
      </c>
      <c r="H5913">
        <v>5858</v>
      </c>
      <c r="I5913">
        <v>553.57208300000002</v>
      </c>
      <c r="J5913">
        <v>13.361313000000001</v>
      </c>
      <c r="K5913">
        <v>-4.0850000000000001E-3</v>
      </c>
      <c r="M5913">
        <v>7905</v>
      </c>
      <c r="N5913">
        <v>3952</v>
      </c>
      <c r="O5913">
        <v>250.00228899999999</v>
      </c>
      <c r="P5913">
        <v>14.515262999999999</v>
      </c>
      <c r="Q5913">
        <v>-3.1300000000000002E-4</v>
      </c>
    </row>
    <row r="5914" spans="1:17" x14ac:dyDescent="0.25">
      <c r="A5914">
        <v>5901</v>
      </c>
      <c r="B5914">
        <v>2950</v>
      </c>
      <c r="C5914">
        <v>249.969269</v>
      </c>
      <c r="D5914">
        <v>14.519819</v>
      </c>
      <c r="E5914">
        <v>-1.7000000000000001E-4</v>
      </c>
      <c r="G5914">
        <v>11721</v>
      </c>
      <c r="H5914">
        <v>5860</v>
      </c>
      <c r="I5914">
        <v>553.90081799999996</v>
      </c>
      <c r="J5914">
        <v>13.361287000000001</v>
      </c>
      <c r="K5914">
        <v>-4.084E-3</v>
      </c>
      <c r="M5914">
        <v>5488</v>
      </c>
      <c r="N5914">
        <v>2743.5</v>
      </c>
      <c r="O5914">
        <v>249.83926400000001</v>
      </c>
      <c r="P5914">
        <v>14.520894999999999</v>
      </c>
      <c r="Q5914">
        <v>-3.1199999999999999E-4</v>
      </c>
    </row>
    <row r="5915" spans="1:17" x14ac:dyDescent="0.25">
      <c r="A5915">
        <v>5902</v>
      </c>
      <c r="B5915">
        <v>2950.5</v>
      </c>
      <c r="C5915">
        <v>249.97421299999999</v>
      </c>
      <c r="D5915">
        <v>14.519826999999999</v>
      </c>
      <c r="E5915">
        <v>-1.9100000000000001E-4</v>
      </c>
      <c r="G5915">
        <v>11718</v>
      </c>
      <c r="H5915">
        <v>5858.5</v>
      </c>
      <c r="I5915">
        <v>553.65313700000002</v>
      </c>
      <c r="J5915">
        <v>13.361316</v>
      </c>
      <c r="K5915">
        <v>-4.0819999999999997E-3</v>
      </c>
      <c r="M5915">
        <v>5907</v>
      </c>
      <c r="N5915">
        <v>2953</v>
      </c>
      <c r="O5915">
        <v>250.00357099999999</v>
      </c>
      <c r="P5915">
        <v>14.519814999999999</v>
      </c>
      <c r="Q5915">
        <v>-3.1199999999999999E-4</v>
      </c>
    </row>
    <row r="5916" spans="1:17" x14ac:dyDescent="0.25">
      <c r="A5916">
        <v>5903</v>
      </c>
      <c r="B5916">
        <v>2951</v>
      </c>
      <c r="C5916">
        <v>249.98318499999999</v>
      </c>
      <c r="D5916">
        <v>14.519830000000001</v>
      </c>
      <c r="E5916">
        <v>-2.13E-4</v>
      </c>
      <c r="G5916">
        <v>11719</v>
      </c>
      <c r="H5916">
        <v>5859</v>
      </c>
      <c r="I5916">
        <v>553.73870899999997</v>
      </c>
      <c r="J5916">
        <v>13.361311000000001</v>
      </c>
      <c r="K5916">
        <v>-4.0819999999999997E-3</v>
      </c>
      <c r="M5916">
        <v>6372</v>
      </c>
      <c r="N5916">
        <v>3185.5</v>
      </c>
      <c r="O5916">
        <v>249.97695899999999</v>
      </c>
      <c r="P5916">
        <v>14.518421</v>
      </c>
      <c r="Q5916">
        <v>-3.1199999999999999E-4</v>
      </c>
    </row>
    <row r="5917" spans="1:17" x14ac:dyDescent="0.25">
      <c r="A5917">
        <v>5904</v>
      </c>
      <c r="B5917">
        <v>2951.5</v>
      </c>
      <c r="C5917">
        <v>249.991623</v>
      </c>
      <c r="D5917">
        <v>14.519828</v>
      </c>
      <c r="E5917">
        <v>-2.3699999999999999E-4</v>
      </c>
      <c r="G5917">
        <v>11720</v>
      </c>
      <c r="H5917">
        <v>5859.5</v>
      </c>
      <c r="I5917">
        <v>553.82128899999998</v>
      </c>
      <c r="J5917">
        <v>13.361302</v>
      </c>
      <c r="K5917">
        <v>-4.0819999999999997E-3</v>
      </c>
      <c r="M5917">
        <v>6938</v>
      </c>
      <c r="N5917">
        <v>3468.5</v>
      </c>
      <c r="O5917">
        <v>249.94169600000001</v>
      </c>
      <c r="P5917">
        <v>14.517013</v>
      </c>
      <c r="Q5917">
        <v>-3.1199999999999999E-4</v>
      </c>
    </row>
    <row r="5918" spans="1:17" x14ac:dyDescent="0.25">
      <c r="A5918">
        <v>5905</v>
      </c>
      <c r="B5918">
        <v>2952</v>
      </c>
      <c r="C5918">
        <v>249.99923699999999</v>
      </c>
      <c r="D5918">
        <v>14.519825000000001</v>
      </c>
      <c r="E5918">
        <v>-2.6200000000000003E-4</v>
      </c>
      <c r="G5918">
        <v>11623</v>
      </c>
      <c r="H5918">
        <v>5811</v>
      </c>
      <c r="I5918">
        <v>545.75860599999999</v>
      </c>
      <c r="J5918">
        <v>13.364362</v>
      </c>
      <c r="K5918">
        <v>-4.0810000000000004E-3</v>
      </c>
      <c r="M5918">
        <v>7589</v>
      </c>
      <c r="N5918">
        <v>3794</v>
      </c>
      <c r="O5918">
        <v>249.93215900000001</v>
      </c>
      <c r="P5918">
        <v>14.515824</v>
      </c>
      <c r="Q5918">
        <v>-3.1199999999999999E-4</v>
      </c>
    </row>
    <row r="5919" spans="1:17" x14ac:dyDescent="0.25">
      <c r="A5919">
        <v>5906</v>
      </c>
      <c r="B5919">
        <v>2952.5</v>
      </c>
      <c r="C5919">
        <v>250.00288399999999</v>
      </c>
      <c r="D5919">
        <v>14.519819</v>
      </c>
      <c r="E5919">
        <v>-2.8699999999999998E-4</v>
      </c>
      <c r="G5919">
        <v>11645</v>
      </c>
      <c r="H5919">
        <v>5822</v>
      </c>
      <c r="I5919">
        <v>547.57891800000004</v>
      </c>
      <c r="J5919">
        <v>13.363694000000001</v>
      </c>
      <c r="K5919">
        <v>-4.0810000000000004E-3</v>
      </c>
      <c r="M5919">
        <v>4899</v>
      </c>
      <c r="N5919">
        <v>2449</v>
      </c>
      <c r="O5919">
        <v>249.90917999999999</v>
      </c>
      <c r="P5919">
        <v>14.523417999999999</v>
      </c>
      <c r="Q5919">
        <v>-3.1100000000000002E-4</v>
      </c>
    </row>
    <row r="5920" spans="1:17" x14ac:dyDescent="0.25">
      <c r="A5920">
        <v>5907</v>
      </c>
      <c r="B5920">
        <v>2953</v>
      </c>
      <c r="C5920">
        <v>250.00357099999999</v>
      </c>
      <c r="D5920">
        <v>14.519814999999999</v>
      </c>
      <c r="E5920">
        <v>-3.1199999999999999E-4</v>
      </c>
      <c r="G5920">
        <v>11749</v>
      </c>
      <c r="H5920">
        <v>5874</v>
      </c>
      <c r="I5920">
        <v>556.22229000000004</v>
      </c>
      <c r="J5920">
        <v>13.359931</v>
      </c>
      <c r="K5920">
        <v>-4.0769999999999999E-3</v>
      </c>
      <c r="M5920">
        <v>6884</v>
      </c>
      <c r="N5920">
        <v>3441.5</v>
      </c>
      <c r="O5920">
        <v>249.94413800000001</v>
      </c>
      <c r="P5920">
        <v>14.517593</v>
      </c>
      <c r="Q5920">
        <v>-3.1100000000000002E-4</v>
      </c>
    </row>
    <row r="5921" spans="1:17" x14ac:dyDescent="0.25">
      <c r="A5921">
        <v>5908</v>
      </c>
      <c r="B5921">
        <v>2953.5</v>
      </c>
      <c r="C5921">
        <v>249.99984699999999</v>
      </c>
      <c r="D5921">
        <v>14.519811000000001</v>
      </c>
      <c r="E5921">
        <v>-3.3700000000000001E-4</v>
      </c>
      <c r="G5921">
        <v>11644</v>
      </c>
      <c r="H5921">
        <v>5821.5</v>
      </c>
      <c r="I5921">
        <v>547.49755900000002</v>
      </c>
      <c r="J5921">
        <v>13.363725000000001</v>
      </c>
      <c r="K5921">
        <v>-4.0749999999999996E-3</v>
      </c>
      <c r="M5921">
        <v>7744</v>
      </c>
      <c r="N5921">
        <v>3871.5</v>
      </c>
      <c r="O5921">
        <v>249.94721999999999</v>
      </c>
      <c r="P5921">
        <v>14.515689</v>
      </c>
      <c r="Q5921">
        <v>-3.1100000000000002E-4</v>
      </c>
    </row>
    <row r="5922" spans="1:17" x14ac:dyDescent="0.25">
      <c r="A5922">
        <v>5909</v>
      </c>
      <c r="B5922">
        <v>2954</v>
      </c>
      <c r="C5922">
        <v>249.99499499999999</v>
      </c>
      <c r="D5922">
        <v>14.519809</v>
      </c>
      <c r="E5922">
        <v>-3.6000000000000002E-4</v>
      </c>
      <c r="G5922">
        <v>11643</v>
      </c>
      <c r="H5922">
        <v>5821</v>
      </c>
      <c r="I5922">
        <v>547.41357400000004</v>
      </c>
      <c r="J5922">
        <v>13.363757</v>
      </c>
      <c r="K5922">
        <v>-4.0689999999999997E-3</v>
      </c>
      <c r="M5922">
        <v>4685</v>
      </c>
      <c r="N5922">
        <v>2342</v>
      </c>
      <c r="O5922">
        <v>249.83532700000001</v>
      </c>
      <c r="P5922">
        <v>14.523887999999999</v>
      </c>
      <c r="Q5922">
        <v>-3.1E-4</v>
      </c>
    </row>
    <row r="5923" spans="1:17" x14ac:dyDescent="0.25">
      <c r="A5923">
        <v>5910</v>
      </c>
      <c r="B5923">
        <v>2954.5</v>
      </c>
      <c r="C5923">
        <v>249.98889199999999</v>
      </c>
      <c r="D5923">
        <v>14.519807999999999</v>
      </c>
      <c r="E5923">
        <v>-3.8299999999999999E-4</v>
      </c>
      <c r="G5923">
        <v>3046</v>
      </c>
      <c r="H5923">
        <v>1522.5</v>
      </c>
      <c r="I5923">
        <v>249.03225699999999</v>
      </c>
      <c r="J5923">
        <v>14.533207000000001</v>
      </c>
      <c r="K5923">
        <v>-4.0660000000000002E-3</v>
      </c>
      <c r="M5923">
        <v>7682</v>
      </c>
      <c r="N5923">
        <v>3840.5</v>
      </c>
      <c r="O5923">
        <v>249.924362</v>
      </c>
      <c r="P5923">
        <v>14.515473</v>
      </c>
      <c r="Q5923">
        <v>-3.1E-4</v>
      </c>
    </row>
    <row r="5924" spans="1:17" x14ac:dyDescent="0.25">
      <c r="A5924">
        <v>5911</v>
      </c>
      <c r="B5924">
        <v>2955</v>
      </c>
      <c r="C5924">
        <v>249.979645</v>
      </c>
      <c r="D5924">
        <v>14.519806000000001</v>
      </c>
      <c r="E5924">
        <v>-4.0499999999999998E-4</v>
      </c>
      <c r="G5924">
        <v>11624</v>
      </c>
      <c r="H5924">
        <v>5811.5</v>
      </c>
      <c r="I5924">
        <v>545.84411599999999</v>
      </c>
      <c r="J5924">
        <v>13.364352999999999</v>
      </c>
      <c r="K5924">
        <v>-4.0660000000000002E-3</v>
      </c>
      <c r="M5924">
        <v>4395</v>
      </c>
      <c r="N5924">
        <v>2197</v>
      </c>
      <c r="O5924">
        <v>249.69014000000001</v>
      </c>
      <c r="P5924">
        <v>14.525</v>
      </c>
      <c r="Q5924">
        <v>-3.0899999999999998E-4</v>
      </c>
    </row>
    <row r="5925" spans="1:17" x14ac:dyDescent="0.25">
      <c r="A5925">
        <v>5912</v>
      </c>
      <c r="B5925">
        <v>2955.5</v>
      </c>
      <c r="C5925">
        <v>249.970978</v>
      </c>
      <c r="D5925">
        <v>14.519805</v>
      </c>
      <c r="E5925">
        <v>-4.26E-4</v>
      </c>
      <c r="G5925">
        <v>11642</v>
      </c>
      <c r="H5925">
        <v>5820.5</v>
      </c>
      <c r="I5925">
        <v>547.32739300000003</v>
      </c>
      <c r="J5925">
        <v>13.363792</v>
      </c>
      <c r="K5925">
        <v>-4.0629999999999998E-3</v>
      </c>
      <c r="M5925">
        <v>4874</v>
      </c>
      <c r="N5925">
        <v>2436.5</v>
      </c>
      <c r="O5925">
        <v>249.88725299999999</v>
      </c>
      <c r="P5925">
        <v>14.523180999999999</v>
      </c>
      <c r="Q5925">
        <v>-3.0899999999999998E-4</v>
      </c>
    </row>
    <row r="5926" spans="1:17" x14ac:dyDescent="0.25">
      <c r="A5926">
        <v>5913</v>
      </c>
      <c r="B5926">
        <v>2956</v>
      </c>
      <c r="C5926">
        <v>249.96383700000001</v>
      </c>
      <c r="D5926">
        <v>14.5198</v>
      </c>
      <c r="E5926">
        <v>-4.46E-4</v>
      </c>
      <c r="G5926">
        <v>11750</v>
      </c>
      <c r="H5926">
        <v>5874.5</v>
      </c>
      <c r="I5926">
        <v>556.30621299999996</v>
      </c>
      <c r="J5926">
        <v>13.359889000000001</v>
      </c>
      <c r="K5926">
        <v>-4.0590000000000001E-3</v>
      </c>
      <c r="M5926">
        <v>5009</v>
      </c>
      <c r="N5926">
        <v>2504</v>
      </c>
      <c r="O5926">
        <v>249.87593100000001</v>
      </c>
      <c r="P5926">
        <v>14.522793999999999</v>
      </c>
      <c r="Q5926">
        <v>-3.0899999999999998E-4</v>
      </c>
    </row>
    <row r="5927" spans="1:17" x14ac:dyDescent="0.25">
      <c r="A5927">
        <v>5914</v>
      </c>
      <c r="B5927">
        <v>2956.5</v>
      </c>
      <c r="C5927">
        <v>249.95739800000001</v>
      </c>
      <c r="D5927">
        <v>14.519795999999999</v>
      </c>
      <c r="E5927">
        <v>-4.6500000000000003E-4</v>
      </c>
      <c r="G5927">
        <v>11641</v>
      </c>
      <c r="H5927">
        <v>5820</v>
      </c>
      <c r="I5927">
        <v>547.23962400000005</v>
      </c>
      <c r="J5927">
        <v>13.363830999999999</v>
      </c>
      <c r="K5927">
        <v>-4.058E-3</v>
      </c>
      <c r="M5927">
        <v>5656</v>
      </c>
      <c r="N5927">
        <v>2827.5</v>
      </c>
      <c r="O5927">
        <v>249.95120199999999</v>
      </c>
      <c r="P5927">
        <v>14.521127999999999</v>
      </c>
      <c r="Q5927">
        <v>-3.0899999999999998E-4</v>
      </c>
    </row>
    <row r="5928" spans="1:17" x14ac:dyDescent="0.25">
      <c r="A5928">
        <v>5915</v>
      </c>
      <c r="B5928">
        <v>2957</v>
      </c>
      <c r="C5928">
        <v>249.95283499999999</v>
      </c>
      <c r="D5928">
        <v>14.51979</v>
      </c>
      <c r="E5928">
        <v>-4.8200000000000001E-4</v>
      </c>
      <c r="G5928">
        <v>11625</v>
      </c>
      <c r="H5928">
        <v>5812</v>
      </c>
      <c r="I5928">
        <v>545.93127400000003</v>
      </c>
      <c r="J5928">
        <v>13.364345</v>
      </c>
      <c r="K5928">
        <v>-4.0540000000000003E-3</v>
      </c>
      <c r="M5928">
        <v>6383</v>
      </c>
      <c r="N5928">
        <v>3191</v>
      </c>
      <c r="O5928">
        <v>249.970505</v>
      </c>
      <c r="P5928">
        <v>14.518281</v>
      </c>
      <c r="Q5928">
        <v>-3.0899999999999998E-4</v>
      </c>
    </row>
    <row r="5929" spans="1:17" x14ac:dyDescent="0.25">
      <c r="A5929">
        <v>5916</v>
      </c>
      <c r="B5929">
        <v>2957.5</v>
      </c>
      <c r="C5929">
        <v>249.95223999999999</v>
      </c>
      <c r="D5929">
        <v>14.519785000000001</v>
      </c>
      <c r="E5929">
        <v>-4.9700000000000005E-4</v>
      </c>
      <c r="G5929">
        <v>11640</v>
      </c>
      <c r="H5929">
        <v>5819.5</v>
      </c>
      <c r="I5929">
        <v>547.15197799999999</v>
      </c>
      <c r="J5929">
        <v>13.363872000000001</v>
      </c>
      <c r="K5929">
        <v>-4.052E-3</v>
      </c>
      <c r="M5929">
        <v>7906</v>
      </c>
      <c r="N5929">
        <v>3952.5</v>
      </c>
      <c r="O5929">
        <v>249.995529</v>
      </c>
      <c r="P5929">
        <v>14.515262999999999</v>
      </c>
      <c r="Q5929">
        <v>-3.0899999999999998E-4</v>
      </c>
    </row>
    <row r="5930" spans="1:17" x14ac:dyDescent="0.25">
      <c r="A5930">
        <v>5917</v>
      </c>
      <c r="B5930">
        <v>2958</v>
      </c>
      <c r="C5930">
        <v>249.95285000000001</v>
      </c>
      <c r="D5930">
        <v>14.519779</v>
      </c>
      <c r="E5930">
        <v>-5.0900000000000001E-4</v>
      </c>
      <c r="G5930">
        <v>11639</v>
      </c>
      <c r="H5930">
        <v>5819</v>
      </c>
      <c r="I5930">
        <v>547.06457499999999</v>
      </c>
      <c r="J5930">
        <v>13.363915</v>
      </c>
      <c r="K5930">
        <v>-4.0460000000000001E-3</v>
      </c>
      <c r="M5930">
        <v>4160</v>
      </c>
      <c r="N5930">
        <v>2079.5</v>
      </c>
      <c r="O5930">
        <v>249.70332300000001</v>
      </c>
      <c r="P5930">
        <v>14.525955</v>
      </c>
      <c r="Q5930">
        <v>-3.0800000000000001E-4</v>
      </c>
    </row>
    <row r="5931" spans="1:17" x14ac:dyDescent="0.25">
      <c r="A5931">
        <v>5918</v>
      </c>
      <c r="B5931">
        <v>2958.5</v>
      </c>
      <c r="C5931">
        <v>249.95474200000001</v>
      </c>
      <c r="D5931">
        <v>14.519776</v>
      </c>
      <c r="E5931">
        <v>-5.1999999999999995E-4</v>
      </c>
      <c r="G5931">
        <v>11626</v>
      </c>
      <c r="H5931">
        <v>5812.5</v>
      </c>
      <c r="I5931">
        <v>546.01269500000001</v>
      </c>
      <c r="J5931">
        <v>13.364331999999999</v>
      </c>
      <c r="K5931">
        <v>-4.0439999999999999E-3</v>
      </c>
      <c r="M5931">
        <v>6014</v>
      </c>
      <c r="N5931">
        <v>3006.5</v>
      </c>
      <c r="O5931">
        <v>249.94087200000001</v>
      </c>
      <c r="P5931">
        <v>14.519406</v>
      </c>
      <c r="Q5931">
        <v>-3.0800000000000001E-4</v>
      </c>
    </row>
    <row r="5932" spans="1:17" x14ac:dyDescent="0.25">
      <c r="A5932">
        <v>5919</v>
      </c>
      <c r="B5932">
        <v>2959</v>
      </c>
      <c r="C5932">
        <v>249.95768699999999</v>
      </c>
      <c r="D5932">
        <v>14.519774999999999</v>
      </c>
      <c r="E5932">
        <v>-5.2999999999999998E-4</v>
      </c>
      <c r="G5932">
        <v>11638</v>
      </c>
      <c r="H5932">
        <v>5818.5</v>
      </c>
      <c r="I5932">
        <v>546.97650199999998</v>
      </c>
      <c r="J5932">
        <v>13.363958999999999</v>
      </c>
      <c r="K5932">
        <v>-4.0410000000000003E-3</v>
      </c>
      <c r="M5932">
        <v>6861</v>
      </c>
      <c r="N5932">
        <v>3430</v>
      </c>
      <c r="O5932">
        <v>249.91250600000001</v>
      </c>
      <c r="P5932">
        <v>14.517242</v>
      </c>
      <c r="Q5932">
        <v>-3.0800000000000001E-4</v>
      </c>
    </row>
    <row r="5933" spans="1:17" x14ac:dyDescent="0.25">
      <c r="A5933">
        <v>5920</v>
      </c>
      <c r="B5933">
        <v>2959.5</v>
      </c>
      <c r="C5933">
        <v>249.95979299999999</v>
      </c>
      <c r="D5933">
        <v>14.519776</v>
      </c>
      <c r="E5933">
        <v>-5.3799999999999996E-4</v>
      </c>
      <c r="G5933">
        <v>11751</v>
      </c>
      <c r="H5933">
        <v>5875</v>
      </c>
      <c r="I5933">
        <v>556.38995399999999</v>
      </c>
      <c r="J5933">
        <v>13.359849000000001</v>
      </c>
      <c r="K5933">
        <v>-4.0400000000000002E-3</v>
      </c>
      <c r="M5933">
        <v>4068</v>
      </c>
      <c r="N5933">
        <v>2033.5</v>
      </c>
      <c r="O5933">
        <v>249.61093099999999</v>
      </c>
      <c r="P5933">
        <v>14.526555999999999</v>
      </c>
      <c r="Q5933">
        <v>-3.0699999999999998E-4</v>
      </c>
    </row>
    <row r="5934" spans="1:17" x14ac:dyDescent="0.25">
      <c r="A5934">
        <v>5921</v>
      </c>
      <c r="B5934">
        <v>2960</v>
      </c>
      <c r="C5934">
        <v>249.96118200000001</v>
      </c>
      <c r="D5934">
        <v>14.519774</v>
      </c>
      <c r="E5934">
        <v>-5.4500000000000002E-4</v>
      </c>
      <c r="G5934">
        <v>11627</v>
      </c>
      <c r="H5934">
        <v>5813</v>
      </c>
      <c r="I5934">
        <v>546.09198000000004</v>
      </c>
      <c r="J5934">
        <v>13.364317</v>
      </c>
      <c r="K5934">
        <v>-4.0359999999999997E-3</v>
      </c>
      <c r="M5934">
        <v>4434</v>
      </c>
      <c r="N5934">
        <v>2216.5</v>
      </c>
      <c r="O5934">
        <v>249.70654300000001</v>
      </c>
      <c r="P5934">
        <v>14.524995000000001</v>
      </c>
      <c r="Q5934">
        <v>-3.0699999999999998E-4</v>
      </c>
    </row>
    <row r="5935" spans="1:17" x14ac:dyDescent="0.25">
      <c r="A5935">
        <v>5922</v>
      </c>
      <c r="B5935">
        <v>2960.5</v>
      </c>
      <c r="C5935">
        <v>249.96122700000001</v>
      </c>
      <c r="D5935">
        <v>14.519773000000001</v>
      </c>
      <c r="E5935">
        <v>-5.5000000000000003E-4</v>
      </c>
      <c r="G5935">
        <v>11637</v>
      </c>
      <c r="H5935">
        <v>5818</v>
      </c>
      <c r="I5935">
        <v>546.89306599999998</v>
      </c>
      <c r="J5935">
        <v>13.364000000000001</v>
      </c>
      <c r="K5935">
        <v>-4.0350000000000004E-3</v>
      </c>
      <c r="M5935">
        <v>5255</v>
      </c>
      <c r="N5935">
        <v>2627</v>
      </c>
      <c r="O5935">
        <v>249.88313299999999</v>
      </c>
      <c r="P5935">
        <v>14.521058999999999</v>
      </c>
      <c r="Q5935">
        <v>-3.0699999999999998E-4</v>
      </c>
    </row>
    <row r="5936" spans="1:17" x14ac:dyDescent="0.25">
      <c r="A5936">
        <v>5923</v>
      </c>
      <c r="B5936">
        <v>2961</v>
      </c>
      <c r="C5936">
        <v>249.961029</v>
      </c>
      <c r="D5936">
        <v>14.519766000000001</v>
      </c>
      <c r="E5936">
        <v>-5.5500000000000005E-4</v>
      </c>
      <c r="G5936">
        <v>11636</v>
      </c>
      <c r="H5936">
        <v>5817.5</v>
      </c>
      <c r="I5936">
        <v>546.80651899999998</v>
      </c>
      <c r="J5936">
        <v>13.364039999999999</v>
      </c>
      <c r="K5936">
        <v>-4.0309999999999999E-3</v>
      </c>
      <c r="M5936">
        <v>6451</v>
      </c>
      <c r="N5936">
        <v>3225</v>
      </c>
      <c r="O5936">
        <v>249.97250399999999</v>
      </c>
      <c r="P5936">
        <v>14.518414999999999</v>
      </c>
      <c r="Q5936">
        <v>-3.0699999999999998E-4</v>
      </c>
    </row>
    <row r="5937" spans="1:17" x14ac:dyDescent="0.25">
      <c r="A5937">
        <v>5924</v>
      </c>
      <c r="B5937">
        <v>2961.5</v>
      </c>
      <c r="C5937">
        <v>249.96066300000001</v>
      </c>
      <c r="D5937">
        <v>14.519757999999999</v>
      </c>
      <c r="E5937">
        <v>-5.5900000000000004E-4</v>
      </c>
      <c r="G5937">
        <v>11628</v>
      </c>
      <c r="H5937">
        <v>5813.5</v>
      </c>
      <c r="I5937">
        <v>546.16418499999997</v>
      </c>
      <c r="J5937">
        <v>13.364297000000001</v>
      </c>
      <c r="K5937">
        <v>-4.0299999999999997E-3</v>
      </c>
      <c r="M5937">
        <v>12230</v>
      </c>
      <c r="N5937">
        <v>6114.5</v>
      </c>
      <c r="O5937">
        <v>596.41381799999999</v>
      </c>
      <c r="P5937">
        <v>13.348831000000001</v>
      </c>
      <c r="Q5937">
        <v>-3.0699999999999998E-4</v>
      </c>
    </row>
    <row r="5938" spans="1:17" x14ac:dyDescent="0.25">
      <c r="A5938">
        <v>5925</v>
      </c>
      <c r="B5938">
        <v>2962</v>
      </c>
      <c r="C5938">
        <v>249.959305</v>
      </c>
      <c r="D5938">
        <v>14.519748</v>
      </c>
      <c r="E5938">
        <v>-5.6099999999999998E-4</v>
      </c>
      <c r="G5938">
        <v>8866</v>
      </c>
      <c r="H5938">
        <v>4432.5</v>
      </c>
      <c r="I5938">
        <v>314.67770400000001</v>
      </c>
      <c r="J5938">
        <v>14.513973999999999</v>
      </c>
      <c r="K5938">
        <v>-4.0289999999999996E-3</v>
      </c>
      <c r="M5938">
        <v>5576</v>
      </c>
      <c r="N5938">
        <v>2787.5</v>
      </c>
      <c r="O5938">
        <v>249.89123499999999</v>
      </c>
      <c r="P5938">
        <v>14.520827000000001</v>
      </c>
      <c r="Q5938">
        <v>-3.0600000000000001E-4</v>
      </c>
    </row>
    <row r="5939" spans="1:17" x14ac:dyDescent="0.25">
      <c r="A5939">
        <v>5926</v>
      </c>
      <c r="B5939">
        <v>2962.5</v>
      </c>
      <c r="C5939">
        <v>249.959228</v>
      </c>
      <c r="D5939">
        <v>14.519736999999999</v>
      </c>
      <c r="E5939">
        <v>-5.62E-4</v>
      </c>
      <c r="G5939">
        <v>11635</v>
      </c>
      <c r="H5939">
        <v>5817</v>
      </c>
      <c r="I5939">
        <v>546.72204599999998</v>
      </c>
      <c r="J5939">
        <v>13.364077999999999</v>
      </c>
      <c r="K5939">
        <v>-4.0270000000000002E-3</v>
      </c>
      <c r="M5939">
        <v>7291</v>
      </c>
      <c r="N5939">
        <v>3645</v>
      </c>
      <c r="O5939">
        <v>250.03076200000001</v>
      </c>
      <c r="P5939">
        <v>14.516353000000001</v>
      </c>
      <c r="Q5939">
        <v>-3.0600000000000001E-4</v>
      </c>
    </row>
    <row r="5940" spans="1:17" x14ac:dyDescent="0.25">
      <c r="A5940">
        <v>5927</v>
      </c>
      <c r="B5940">
        <v>2963</v>
      </c>
      <c r="C5940">
        <v>249.960114</v>
      </c>
      <c r="D5940">
        <v>14.519729</v>
      </c>
      <c r="E5940">
        <v>-5.6300000000000002E-4</v>
      </c>
      <c r="G5940">
        <v>11629</v>
      </c>
      <c r="H5940">
        <v>5814</v>
      </c>
      <c r="I5940">
        <v>546.237122</v>
      </c>
      <c r="J5940">
        <v>13.364272</v>
      </c>
      <c r="K5940">
        <v>-4.0260000000000001E-3</v>
      </c>
      <c r="M5940">
        <v>8075</v>
      </c>
      <c r="N5940">
        <v>4037</v>
      </c>
      <c r="O5940">
        <v>250.07205200000001</v>
      </c>
      <c r="P5940">
        <v>14.515002000000001</v>
      </c>
      <c r="Q5940">
        <v>-3.0600000000000001E-4</v>
      </c>
    </row>
    <row r="5941" spans="1:17" x14ac:dyDescent="0.25">
      <c r="A5941">
        <v>5928</v>
      </c>
      <c r="B5941">
        <v>2963.5</v>
      </c>
      <c r="C5941">
        <v>249.961792</v>
      </c>
      <c r="D5941">
        <v>14.519722</v>
      </c>
      <c r="E5941">
        <v>-5.62E-4</v>
      </c>
      <c r="G5941">
        <v>11634</v>
      </c>
      <c r="H5941">
        <v>5816.5</v>
      </c>
      <c r="I5941">
        <v>546.63806199999999</v>
      </c>
      <c r="J5941">
        <v>13.364113</v>
      </c>
      <c r="K5941">
        <v>-4.0239999999999998E-3</v>
      </c>
      <c r="M5941">
        <v>4180</v>
      </c>
      <c r="N5941">
        <v>2089.5</v>
      </c>
      <c r="O5941">
        <v>249.76350400000001</v>
      </c>
      <c r="P5941">
        <v>14.525919</v>
      </c>
      <c r="Q5941">
        <v>-3.0499999999999999E-4</v>
      </c>
    </row>
    <row r="5942" spans="1:17" x14ac:dyDescent="0.25">
      <c r="A5942">
        <v>5929</v>
      </c>
      <c r="B5942">
        <v>2964</v>
      </c>
      <c r="C5942">
        <v>249.96350100000001</v>
      </c>
      <c r="D5942">
        <v>14.519716000000001</v>
      </c>
      <c r="E5942">
        <v>-5.6099999999999998E-4</v>
      </c>
      <c r="G5942">
        <v>11630</v>
      </c>
      <c r="H5942">
        <v>5814.5</v>
      </c>
      <c r="I5942">
        <v>546.31121800000005</v>
      </c>
      <c r="J5942">
        <v>13.364243999999999</v>
      </c>
      <c r="K5942">
        <v>-4.0229999999999997E-3</v>
      </c>
      <c r="M5942">
        <v>4975</v>
      </c>
      <c r="N5942">
        <v>2487</v>
      </c>
      <c r="O5942">
        <v>249.871612</v>
      </c>
      <c r="P5942">
        <v>14.522516</v>
      </c>
      <c r="Q5942">
        <v>-3.0499999999999999E-4</v>
      </c>
    </row>
    <row r="5943" spans="1:17" x14ac:dyDescent="0.25">
      <c r="A5943">
        <v>5930</v>
      </c>
      <c r="B5943">
        <v>2964.5</v>
      </c>
      <c r="C5943">
        <v>249.96489</v>
      </c>
      <c r="D5943">
        <v>14.519709000000001</v>
      </c>
      <c r="E5943">
        <v>-5.5999999999999995E-4</v>
      </c>
      <c r="G5943">
        <v>11631</v>
      </c>
      <c r="H5943">
        <v>5815</v>
      </c>
      <c r="I5943">
        <v>546.38732900000002</v>
      </c>
      <c r="J5943">
        <v>13.364212999999999</v>
      </c>
      <c r="K5943">
        <v>-4.0220000000000004E-3</v>
      </c>
      <c r="M5943">
        <v>5017</v>
      </c>
      <c r="N5943">
        <v>2508</v>
      </c>
      <c r="O5943">
        <v>249.88484199999999</v>
      </c>
      <c r="P5943">
        <v>14.522519000000001</v>
      </c>
      <c r="Q5943">
        <v>-3.0499999999999999E-4</v>
      </c>
    </row>
    <row r="5944" spans="1:17" x14ac:dyDescent="0.25">
      <c r="A5944">
        <v>5931</v>
      </c>
      <c r="B5944">
        <v>2965</v>
      </c>
      <c r="C5944">
        <v>249.96521000000001</v>
      </c>
      <c r="D5944">
        <v>14.5197</v>
      </c>
      <c r="E5944">
        <v>-5.5900000000000004E-4</v>
      </c>
      <c r="G5944">
        <v>11633</v>
      </c>
      <c r="H5944">
        <v>5816</v>
      </c>
      <c r="I5944">
        <v>546.55169699999999</v>
      </c>
      <c r="J5944">
        <v>13.364145000000001</v>
      </c>
      <c r="K5944">
        <v>-4.0220000000000004E-3</v>
      </c>
      <c r="M5944">
        <v>6733</v>
      </c>
      <c r="N5944">
        <v>3366</v>
      </c>
      <c r="O5944">
        <v>249.979446</v>
      </c>
      <c r="P5944">
        <v>14.517815000000001</v>
      </c>
      <c r="Q5944">
        <v>-3.0499999999999999E-4</v>
      </c>
    </row>
    <row r="5945" spans="1:17" x14ac:dyDescent="0.25">
      <c r="A5945">
        <v>5932</v>
      </c>
      <c r="B5945">
        <v>2965.5</v>
      </c>
      <c r="C5945">
        <v>249.96402</v>
      </c>
      <c r="D5945">
        <v>14.519689</v>
      </c>
      <c r="E5945">
        <v>-5.5800000000000001E-4</v>
      </c>
      <c r="G5945">
        <v>11632</v>
      </c>
      <c r="H5945">
        <v>5815.5</v>
      </c>
      <c r="I5945">
        <v>546.46771200000001</v>
      </c>
      <c r="J5945">
        <v>13.364179999999999</v>
      </c>
      <c r="K5945">
        <v>-4.0210000000000003E-3</v>
      </c>
      <c r="M5945">
        <v>7590</v>
      </c>
      <c r="N5945">
        <v>3794.5</v>
      </c>
      <c r="O5945">
        <v>249.939651</v>
      </c>
      <c r="P5945">
        <v>14.515807000000001</v>
      </c>
      <c r="Q5945">
        <v>-3.0499999999999999E-4</v>
      </c>
    </row>
    <row r="5946" spans="1:17" x14ac:dyDescent="0.25">
      <c r="A5946">
        <v>5933</v>
      </c>
      <c r="B5946">
        <v>2966</v>
      </c>
      <c r="C5946">
        <v>249.96106</v>
      </c>
      <c r="D5946">
        <v>14.519674999999999</v>
      </c>
      <c r="E5946">
        <v>-5.5599999999999996E-4</v>
      </c>
      <c r="G5946">
        <v>11752</v>
      </c>
      <c r="H5946">
        <v>5875.5</v>
      </c>
      <c r="I5946">
        <v>556.47790499999996</v>
      </c>
      <c r="J5946">
        <v>13.359807</v>
      </c>
      <c r="K5946">
        <v>-4.019E-3</v>
      </c>
      <c r="M5946">
        <v>7907</v>
      </c>
      <c r="N5946">
        <v>3953</v>
      </c>
      <c r="O5946">
        <v>249.989868</v>
      </c>
      <c r="P5946">
        <v>14.515259</v>
      </c>
      <c r="Q5946">
        <v>-3.0499999999999999E-4</v>
      </c>
    </row>
    <row r="5947" spans="1:17" x14ac:dyDescent="0.25">
      <c r="A5947">
        <v>5934</v>
      </c>
      <c r="B5947">
        <v>2966.5</v>
      </c>
      <c r="C5947">
        <v>249.956467</v>
      </c>
      <c r="D5947">
        <v>14.519658</v>
      </c>
      <c r="E5947">
        <v>-5.5400000000000002E-4</v>
      </c>
      <c r="G5947">
        <v>3047</v>
      </c>
      <c r="H5947">
        <v>1523</v>
      </c>
      <c r="I5947">
        <v>249.012787</v>
      </c>
      <c r="J5947">
        <v>14.533168999999999</v>
      </c>
      <c r="K5947">
        <v>-4.0080000000000003E-3</v>
      </c>
      <c r="M5947">
        <v>8043</v>
      </c>
      <c r="N5947">
        <v>4021</v>
      </c>
      <c r="O5947">
        <v>250.10668999999999</v>
      </c>
      <c r="P5947">
        <v>14.515435999999999</v>
      </c>
      <c r="Q5947">
        <v>-3.0499999999999999E-4</v>
      </c>
    </row>
    <row r="5948" spans="1:17" x14ac:dyDescent="0.25">
      <c r="A5948">
        <v>5935</v>
      </c>
      <c r="B5948">
        <v>2967</v>
      </c>
      <c r="C5948">
        <v>249.95219399999999</v>
      </c>
      <c r="D5948">
        <v>14.519644</v>
      </c>
      <c r="E5948">
        <v>-5.5099999999999995E-4</v>
      </c>
      <c r="G5948">
        <v>11753</v>
      </c>
      <c r="H5948">
        <v>5876</v>
      </c>
      <c r="I5948">
        <v>556.56188999999995</v>
      </c>
      <c r="J5948">
        <v>13.359768000000001</v>
      </c>
      <c r="K5948">
        <v>-3.9969999999999997E-3</v>
      </c>
      <c r="M5948">
        <v>8405</v>
      </c>
      <c r="N5948">
        <v>4202</v>
      </c>
      <c r="O5948">
        <v>276.87274200000002</v>
      </c>
      <c r="P5948">
        <v>14.521563</v>
      </c>
      <c r="Q5948">
        <v>-3.0499999999999999E-4</v>
      </c>
    </row>
    <row r="5949" spans="1:17" x14ac:dyDescent="0.25">
      <c r="A5949">
        <v>5936</v>
      </c>
      <c r="B5949">
        <v>2967.5</v>
      </c>
      <c r="C5949">
        <v>249.948486</v>
      </c>
      <c r="D5949">
        <v>14.519628000000001</v>
      </c>
      <c r="E5949">
        <v>-5.4799999999999998E-4</v>
      </c>
      <c r="G5949">
        <v>11754</v>
      </c>
      <c r="H5949">
        <v>5876.5</v>
      </c>
      <c r="I5949">
        <v>556.64386000000002</v>
      </c>
      <c r="J5949">
        <v>13.359728</v>
      </c>
      <c r="K5949">
        <v>-3.973E-3</v>
      </c>
      <c r="M5949">
        <v>4739</v>
      </c>
      <c r="N5949">
        <v>2369</v>
      </c>
      <c r="O5949">
        <v>249.86721800000001</v>
      </c>
      <c r="P5949">
        <v>14.524106</v>
      </c>
      <c r="Q5949">
        <v>-3.0400000000000002E-4</v>
      </c>
    </row>
    <row r="5950" spans="1:17" x14ac:dyDescent="0.25">
      <c r="A5950">
        <v>5937</v>
      </c>
      <c r="B5950">
        <v>2968</v>
      </c>
      <c r="C5950">
        <v>249.945099</v>
      </c>
      <c r="D5950">
        <v>14.519617</v>
      </c>
      <c r="E5950">
        <v>-5.4500000000000002E-4</v>
      </c>
      <c r="G5950">
        <v>8865</v>
      </c>
      <c r="H5950">
        <v>4432</v>
      </c>
      <c r="I5950">
        <v>314.59124800000001</v>
      </c>
      <c r="J5950">
        <v>14.514015000000001</v>
      </c>
      <c r="K5950">
        <v>-3.9639999999999996E-3</v>
      </c>
      <c r="M5950">
        <v>6129</v>
      </c>
      <c r="N5950">
        <v>3064</v>
      </c>
      <c r="O5950">
        <v>249.953934</v>
      </c>
      <c r="P5950">
        <v>14.518185000000001</v>
      </c>
      <c r="Q5950">
        <v>-3.0400000000000002E-4</v>
      </c>
    </row>
    <row r="5951" spans="1:17" x14ac:dyDescent="0.25">
      <c r="A5951">
        <v>5938</v>
      </c>
      <c r="B5951">
        <v>2968.5</v>
      </c>
      <c r="C5951">
        <v>249.943085</v>
      </c>
      <c r="D5951">
        <v>14.519607000000001</v>
      </c>
      <c r="E5951">
        <v>-5.4199999999999995E-4</v>
      </c>
      <c r="G5951">
        <v>3048</v>
      </c>
      <c r="H5951">
        <v>1523.5</v>
      </c>
      <c r="I5951">
        <v>248.990692</v>
      </c>
      <c r="J5951">
        <v>14.533144999999999</v>
      </c>
      <c r="K5951">
        <v>-3.9490000000000003E-3</v>
      </c>
      <c r="M5951">
        <v>6371</v>
      </c>
      <c r="N5951">
        <v>3185</v>
      </c>
      <c r="O5951">
        <v>249.97737100000001</v>
      </c>
      <c r="P5951">
        <v>14.518459</v>
      </c>
      <c r="Q5951">
        <v>-3.0400000000000002E-4</v>
      </c>
    </row>
    <row r="5952" spans="1:17" x14ac:dyDescent="0.25">
      <c r="A5952">
        <v>5939</v>
      </c>
      <c r="B5952">
        <v>2969</v>
      </c>
      <c r="C5952">
        <v>249.94152800000001</v>
      </c>
      <c r="D5952">
        <v>14.519601</v>
      </c>
      <c r="E5952">
        <v>-5.3799999999999996E-4</v>
      </c>
      <c r="G5952">
        <v>11755</v>
      </c>
      <c r="H5952">
        <v>5877</v>
      </c>
      <c r="I5952">
        <v>556.72454800000003</v>
      </c>
      <c r="J5952">
        <v>13.359688999999999</v>
      </c>
      <c r="K5952">
        <v>-3.9490000000000003E-3</v>
      </c>
      <c r="M5952">
        <v>6384</v>
      </c>
      <c r="N5952">
        <v>3191.5</v>
      </c>
      <c r="O5952">
        <v>249.972992</v>
      </c>
      <c r="P5952">
        <v>14.518288</v>
      </c>
      <c r="Q5952">
        <v>-3.0400000000000002E-4</v>
      </c>
    </row>
    <row r="5953" spans="1:17" x14ac:dyDescent="0.25">
      <c r="A5953">
        <v>5940</v>
      </c>
      <c r="B5953">
        <v>2969.5</v>
      </c>
      <c r="C5953">
        <v>249.94111599999999</v>
      </c>
      <c r="D5953">
        <v>14.519595000000001</v>
      </c>
      <c r="E5953">
        <v>-5.3499999999999999E-4</v>
      </c>
      <c r="G5953">
        <v>11756</v>
      </c>
      <c r="H5953">
        <v>5877.5</v>
      </c>
      <c r="I5953">
        <v>556.800659</v>
      </c>
      <c r="J5953">
        <v>13.359652000000001</v>
      </c>
      <c r="K5953">
        <v>-3.9240000000000004E-3</v>
      </c>
      <c r="M5953">
        <v>6518</v>
      </c>
      <c r="N5953">
        <v>3258.5</v>
      </c>
      <c r="O5953">
        <v>249.97311400000001</v>
      </c>
      <c r="P5953">
        <v>14.518068</v>
      </c>
      <c r="Q5953">
        <v>-3.0400000000000002E-4</v>
      </c>
    </row>
    <row r="5954" spans="1:17" x14ac:dyDescent="0.25">
      <c r="A5954">
        <v>5941</v>
      </c>
      <c r="B5954">
        <v>2970</v>
      </c>
      <c r="C5954">
        <v>249.94198600000001</v>
      </c>
      <c r="D5954">
        <v>14.519591999999999</v>
      </c>
      <c r="E5954">
        <v>-5.3200000000000003E-4</v>
      </c>
      <c r="G5954">
        <v>8864</v>
      </c>
      <c r="H5954">
        <v>4431.5</v>
      </c>
      <c r="I5954">
        <v>314.50656099999998</v>
      </c>
      <c r="J5954">
        <v>14.514049999999999</v>
      </c>
      <c r="K5954">
        <v>-3.8999999999999998E-3</v>
      </c>
      <c r="M5954">
        <v>7180</v>
      </c>
      <c r="N5954">
        <v>3589.5</v>
      </c>
      <c r="O5954">
        <v>250.02873199999999</v>
      </c>
      <c r="P5954">
        <v>14.516849000000001</v>
      </c>
      <c r="Q5954">
        <v>-3.0299999999999999E-4</v>
      </c>
    </row>
    <row r="5955" spans="1:17" x14ac:dyDescent="0.25">
      <c r="A5955">
        <v>5942</v>
      </c>
      <c r="B5955">
        <v>2970.5</v>
      </c>
      <c r="C5955">
        <v>249.94193999999999</v>
      </c>
      <c r="D5955">
        <v>14.519589</v>
      </c>
      <c r="E5955">
        <v>-5.2899999999999996E-4</v>
      </c>
      <c r="G5955">
        <v>11757</v>
      </c>
      <c r="H5955">
        <v>5878</v>
      </c>
      <c r="I5955">
        <v>556.87451199999998</v>
      </c>
      <c r="J5955">
        <v>13.359621000000001</v>
      </c>
      <c r="K5955">
        <v>-3.898E-3</v>
      </c>
      <c r="M5955">
        <v>7470</v>
      </c>
      <c r="N5955">
        <v>3734.5</v>
      </c>
      <c r="O5955">
        <v>250.02018699999999</v>
      </c>
      <c r="P5955">
        <v>14.516211</v>
      </c>
      <c r="Q5955">
        <v>-3.0299999999999999E-4</v>
      </c>
    </row>
    <row r="5956" spans="1:17" x14ac:dyDescent="0.25">
      <c r="A5956">
        <v>5943</v>
      </c>
      <c r="B5956">
        <v>2971</v>
      </c>
      <c r="C5956">
        <v>249.94223</v>
      </c>
      <c r="D5956">
        <v>14.519584999999999</v>
      </c>
      <c r="E5956">
        <v>-5.2700000000000002E-4</v>
      </c>
      <c r="G5956">
        <v>3049</v>
      </c>
      <c r="H5956">
        <v>1524</v>
      </c>
      <c r="I5956">
        <v>248.966599</v>
      </c>
      <c r="J5956">
        <v>14.533132999999999</v>
      </c>
      <c r="K5956">
        <v>-3.888E-3</v>
      </c>
      <c r="M5956">
        <v>7491</v>
      </c>
      <c r="N5956">
        <v>3745</v>
      </c>
      <c r="O5956">
        <v>249.98091099999999</v>
      </c>
      <c r="P5956">
        <v>14.515965</v>
      </c>
      <c r="Q5956">
        <v>-3.0299999999999999E-4</v>
      </c>
    </row>
    <row r="5957" spans="1:17" x14ac:dyDescent="0.25">
      <c r="A5957">
        <v>5944</v>
      </c>
      <c r="B5957">
        <v>2971.5</v>
      </c>
      <c r="C5957">
        <v>249.941574</v>
      </c>
      <c r="D5957">
        <v>14.519577</v>
      </c>
      <c r="E5957">
        <v>-5.2400000000000005E-4</v>
      </c>
      <c r="G5957">
        <v>11758</v>
      </c>
      <c r="H5957">
        <v>5878.5</v>
      </c>
      <c r="I5957">
        <v>556.948486</v>
      </c>
      <c r="J5957">
        <v>13.359591999999999</v>
      </c>
      <c r="K5957">
        <v>-3.872E-3</v>
      </c>
      <c r="M5957">
        <v>7773</v>
      </c>
      <c r="N5957">
        <v>3886</v>
      </c>
      <c r="O5957">
        <v>249.95280500000001</v>
      </c>
      <c r="P5957">
        <v>14.515446000000001</v>
      </c>
      <c r="Q5957">
        <v>-3.0299999999999999E-4</v>
      </c>
    </row>
    <row r="5958" spans="1:17" x14ac:dyDescent="0.25">
      <c r="A5958">
        <v>5945</v>
      </c>
      <c r="B5958">
        <v>2972</v>
      </c>
      <c r="C5958">
        <v>249.94180299999999</v>
      </c>
      <c r="D5958">
        <v>14.519569000000001</v>
      </c>
      <c r="E5958">
        <v>-5.22E-4</v>
      </c>
      <c r="G5958">
        <v>11759</v>
      </c>
      <c r="H5958">
        <v>5879</v>
      </c>
      <c r="I5958">
        <v>557.02124000000003</v>
      </c>
      <c r="J5958">
        <v>13.359565999999999</v>
      </c>
      <c r="K5958">
        <v>-3.8470000000000002E-3</v>
      </c>
      <c r="M5958">
        <v>5717</v>
      </c>
      <c r="N5958">
        <v>2858</v>
      </c>
      <c r="O5958">
        <v>249.936554</v>
      </c>
      <c r="P5958">
        <v>14.520574</v>
      </c>
      <c r="Q5958">
        <v>-3.0200000000000002E-4</v>
      </c>
    </row>
    <row r="5959" spans="1:17" x14ac:dyDescent="0.25">
      <c r="A5959">
        <v>5946</v>
      </c>
      <c r="B5959">
        <v>2972.5</v>
      </c>
      <c r="C5959">
        <v>249.94184899999999</v>
      </c>
      <c r="D5959">
        <v>14.519562000000001</v>
      </c>
      <c r="E5959">
        <v>-5.1999999999999995E-4</v>
      </c>
      <c r="G5959">
        <v>8863</v>
      </c>
      <c r="H5959">
        <v>4431</v>
      </c>
      <c r="I5959">
        <v>314.419464</v>
      </c>
      <c r="J5959">
        <v>14.514078</v>
      </c>
      <c r="K5959">
        <v>-3.839E-3</v>
      </c>
      <c r="M5959">
        <v>7366</v>
      </c>
      <c r="N5959">
        <v>3682.5</v>
      </c>
      <c r="O5959">
        <v>250.024292</v>
      </c>
      <c r="P5959">
        <v>14.516507000000001</v>
      </c>
      <c r="Q5959">
        <v>-3.0200000000000002E-4</v>
      </c>
    </row>
    <row r="5960" spans="1:17" x14ac:dyDescent="0.25">
      <c r="A5960">
        <v>5947</v>
      </c>
      <c r="B5960">
        <v>2973</v>
      </c>
      <c r="C5960">
        <v>249.94096400000001</v>
      </c>
      <c r="D5960">
        <v>14.519550000000001</v>
      </c>
      <c r="E5960">
        <v>-5.1699999999999999E-4</v>
      </c>
      <c r="G5960">
        <v>3050</v>
      </c>
      <c r="H5960">
        <v>1524.5</v>
      </c>
      <c r="I5960">
        <v>248.943558</v>
      </c>
      <c r="J5960">
        <v>14.533132999999999</v>
      </c>
      <c r="K5960">
        <v>-3.8279999999999998E-3</v>
      </c>
      <c r="M5960">
        <v>7414</v>
      </c>
      <c r="N5960">
        <v>3706.5</v>
      </c>
      <c r="O5960">
        <v>250.01406900000001</v>
      </c>
      <c r="P5960">
        <v>14.516004000000001</v>
      </c>
      <c r="Q5960">
        <v>-3.0200000000000002E-4</v>
      </c>
    </row>
    <row r="5961" spans="1:17" x14ac:dyDescent="0.25">
      <c r="A5961">
        <v>5948</v>
      </c>
      <c r="B5961">
        <v>2973.5</v>
      </c>
      <c r="C5961">
        <v>249.939087</v>
      </c>
      <c r="D5961">
        <v>14.519539</v>
      </c>
      <c r="E5961">
        <v>-5.1400000000000003E-4</v>
      </c>
      <c r="G5961">
        <v>11760</v>
      </c>
      <c r="H5961">
        <v>5879.5</v>
      </c>
      <c r="I5961">
        <v>557.09704599999998</v>
      </c>
      <c r="J5961">
        <v>13.359541999999999</v>
      </c>
      <c r="K5961">
        <v>-3.8219999999999999E-3</v>
      </c>
      <c r="M5961">
        <v>7863</v>
      </c>
      <c r="N5961">
        <v>3931</v>
      </c>
      <c r="O5961">
        <v>250.06613200000001</v>
      </c>
      <c r="P5961">
        <v>14.515615</v>
      </c>
      <c r="Q5961">
        <v>-3.0200000000000002E-4</v>
      </c>
    </row>
    <row r="5962" spans="1:17" x14ac:dyDescent="0.25">
      <c r="A5962">
        <v>5949</v>
      </c>
      <c r="B5962">
        <v>2974</v>
      </c>
      <c r="C5962">
        <v>249.934494</v>
      </c>
      <c r="D5962">
        <v>14.519526000000001</v>
      </c>
      <c r="E5962">
        <v>-5.1099999999999995E-4</v>
      </c>
      <c r="G5962">
        <v>11761</v>
      </c>
      <c r="H5962">
        <v>5880</v>
      </c>
      <c r="I5962">
        <v>557.17804000000001</v>
      </c>
      <c r="J5962">
        <v>13.359519000000001</v>
      </c>
      <c r="K5962">
        <v>-3.7989999999999999E-3</v>
      </c>
      <c r="M5962">
        <v>7908</v>
      </c>
      <c r="N5962">
        <v>3953.5</v>
      </c>
      <c r="O5962">
        <v>249.98547400000001</v>
      </c>
      <c r="P5962">
        <v>14.515252</v>
      </c>
      <c r="Q5962">
        <v>-3.0200000000000002E-4</v>
      </c>
    </row>
    <row r="5963" spans="1:17" x14ac:dyDescent="0.25">
      <c r="A5963">
        <v>5950</v>
      </c>
      <c r="B5963">
        <v>2974.5</v>
      </c>
      <c r="C5963">
        <v>249.92993200000001</v>
      </c>
      <c r="D5963">
        <v>14.519517</v>
      </c>
      <c r="E5963">
        <v>-5.0799999999999999E-4</v>
      </c>
      <c r="G5963">
        <v>8862</v>
      </c>
      <c r="H5963">
        <v>4430.5</v>
      </c>
      <c r="I5963">
        <v>314.33242799999999</v>
      </c>
      <c r="J5963">
        <v>14.514096</v>
      </c>
      <c r="K5963">
        <v>-3.7799999999999999E-3</v>
      </c>
      <c r="M5963">
        <v>4334</v>
      </c>
      <c r="N5963">
        <v>2166.5</v>
      </c>
      <c r="O5963">
        <v>249.682907</v>
      </c>
      <c r="P5963">
        <v>14.525589999999999</v>
      </c>
      <c r="Q5963">
        <v>-3.01E-4</v>
      </c>
    </row>
    <row r="5964" spans="1:17" x14ac:dyDescent="0.25">
      <c r="A5964">
        <v>5951</v>
      </c>
      <c r="B5964">
        <v>2975</v>
      </c>
      <c r="C5964">
        <v>249.925003</v>
      </c>
      <c r="D5964">
        <v>14.519505000000001</v>
      </c>
      <c r="E5964">
        <v>-5.04E-4</v>
      </c>
      <c r="G5964">
        <v>11762</v>
      </c>
      <c r="H5964">
        <v>5880.5</v>
      </c>
      <c r="I5964">
        <v>557.26312299999995</v>
      </c>
      <c r="J5964">
        <v>13.359499</v>
      </c>
      <c r="K5964">
        <v>-3.7759999999999998E-3</v>
      </c>
      <c r="M5964">
        <v>8371</v>
      </c>
      <c r="N5964">
        <v>4185</v>
      </c>
      <c r="O5964">
        <v>272.98715199999998</v>
      </c>
      <c r="P5964">
        <v>14.520948000000001</v>
      </c>
      <c r="Q5964">
        <v>-3.01E-4</v>
      </c>
    </row>
    <row r="5965" spans="1:17" x14ac:dyDescent="0.25">
      <c r="A5965">
        <v>5952</v>
      </c>
      <c r="B5965">
        <v>2975.5</v>
      </c>
      <c r="C5965">
        <v>249.922211</v>
      </c>
      <c r="D5965">
        <v>14.519494999999999</v>
      </c>
      <c r="E5965">
        <v>-5.0000000000000001E-4</v>
      </c>
      <c r="G5965">
        <v>3051</v>
      </c>
      <c r="H5965">
        <v>1525</v>
      </c>
      <c r="I5965">
        <v>248.92086800000001</v>
      </c>
      <c r="J5965">
        <v>14.533135</v>
      </c>
      <c r="K5965">
        <v>-3.7690000000000002E-3</v>
      </c>
      <c r="M5965">
        <v>5008</v>
      </c>
      <c r="N5965">
        <v>2503.5</v>
      </c>
      <c r="O5965">
        <v>249.86821</v>
      </c>
      <c r="P5965">
        <v>14.522819999999999</v>
      </c>
      <c r="Q5965">
        <v>-2.9999999999999997E-4</v>
      </c>
    </row>
    <row r="5966" spans="1:17" x14ac:dyDescent="0.25">
      <c r="A5966">
        <v>5953</v>
      </c>
      <c r="B5966">
        <v>2976</v>
      </c>
      <c r="C5966">
        <v>249.92378199999999</v>
      </c>
      <c r="D5966">
        <v>14.519485</v>
      </c>
      <c r="E5966">
        <v>-4.95E-4</v>
      </c>
      <c r="G5966">
        <v>11763</v>
      </c>
      <c r="H5966">
        <v>5881</v>
      </c>
      <c r="I5966">
        <v>557.35211200000003</v>
      </c>
      <c r="J5966">
        <v>13.359481000000001</v>
      </c>
      <c r="K5966">
        <v>-3.754E-3</v>
      </c>
      <c r="M5966">
        <v>5505</v>
      </c>
      <c r="N5966">
        <v>2752</v>
      </c>
      <c r="O5966">
        <v>249.890457</v>
      </c>
      <c r="P5966">
        <v>14.521414999999999</v>
      </c>
      <c r="Q5966">
        <v>-2.9999999999999997E-4</v>
      </c>
    </row>
    <row r="5967" spans="1:17" x14ac:dyDescent="0.25">
      <c r="A5967">
        <v>5954</v>
      </c>
      <c r="B5967">
        <v>2976.5</v>
      </c>
      <c r="C5967">
        <v>249.92863500000001</v>
      </c>
      <c r="D5967">
        <v>14.519474000000001</v>
      </c>
      <c r="E5967">
        <v>-4.8999999999999998E-4</v>
      </c>
      <c r="G5967">
        <v>11764</v>
      </c>
      <c r="H5967">
        <v>5881.5</v>
      </c>
      <c r="I5967">
        <v>557.44006400000001</v>
      </c>
      <c r="J5967">
        <v>13.359463999999999</v>
      </c>
      <c r="K5967">
        <v>-3.7339999999999999E-3</v>
      </c>
      <c r="M5967">
        <v>7005</v>
      </c>
      <c r="N5967">
        <v>3502</v>
      </c>
      <c r="O5967">
        <v>249.953293</v>
      </c>
      <c r="P5967">
        <v>14.517265999999999</v>
      </c>
      <c r="Q5967">
        <v>-2.9999999999999997E-4</v>
      </c>
    </row>
    <row r="5968" spans="1:17" x14ac:dyDescent="0.25">
      <c r="A5968">
        <v>5955</v>
      </c>
      <c r="B5968">
        <v>2977</v>
      </c>
      <c r="C5968">
        <v>249.934662</v>
      </c>
      <c r="D5968">
        <v>14.519458</v>
      </c>
      <c r="E5968">
        <v>-4.8299999999999998E-4</v>
      </c>
      <c r="G5968">
        <v>8861</v>
      </c>
      <c r="H5968">
        <v>4430</v>
      </c>
      <c r="I5968">
        <v>314.242706</v>
      </c>
      <c r="J5968">
        <v>14.514106999999999</v>
      </c>
      <c r="K5968">
        <v>-3.7260000000000001E-3</v>
      </c>
      <c r="M5968">
        <v>7554</v>
      </c>
      <c r="N5968">
        <v>3776.5</v>
      </c>
      <c r="O5968">
        <v>249.973556</v>
      </c>
      <c r="P5968">
        <v>14.516094000000001</v>
      </c>
      <c r="Q5968">
        <v>-2.9999999999999997E-4</v>
      </c>
    </row>
    <row r="5969" spans="1:17" x14ac:dyDescent="0.25">
      <c r="A5969">
        <v>5956</v>
      </c>
      <c r="B5969">
        <v>2977.5</v>
      </c>
      <c r="C5969">
        <v>249.93948399999999</v>
      </c>
      <c r="D5969">
        <v>14.519437999999999</v>
      </c>
      <c r="E5969">
        <v>-4.7600000000000002E-4</v>
      </c>
      <c r="G5969">
        <v>11765</v>
      </c>
      <c r="H5969">
        <v>5882</v>
      </c>
      <c r="I5969">
        <v>557.53277600000001</v>
      </c>
      <c r="J5969">
        <v>13.359448</v>
      </c>
      <c r="K5969">
        <v>-3.715E-3</v>
      </c>
      <c r="M5969">
        <v>8372</v>
      </c>
      <c r="N5969">
        <v>4185.5</v>
      </c>
      <c r="O5969">
        <v>273.107483</v>
      </c>
      <c r="P5969">
        <v>14.520910000000001</v>
      </c>
      <c r="Q5969">
        <v>-2.9999999999999997E-4</v>
      </c>
    </row>
    <row r="5970" spans="1:17" x14ac:dyDescent="0.25">
      <c r="A5970">
        <v>5957</v>
      </c>
      <c r="B5970">
        <v>2978</v>
      </c>
      <c r="C5970">
        <v>249.940155</v>
      </c>
      <c r="D5970">
        <v>14.519412000000001</v>
      </c>
      <c r="E5970">
        <v>-4.6799999999999999E-4</v>
      </c>
      <c r="G5970">
        <v>3052</v>
      </c>
      <c r="H5970">
        <v>1525.5</v>
      </c>
      <c r="I5970">
        <v>248.89721700000001</v>
      </c>
      <c r="J5970">
        <v>14.533147</v>
      </c>
      <c r="K5970">
        <v>-3.7109999999999999E-3</v>
      </c>
      <c r="M5970">
        <v>4433</v>
      </c>
      <c r="N5970">
        <v>2216</v>
      </c>
      <c r="O5970">
        <v>249.70442199999999</v>
      </c>
      <c r="P5970">
        <v>14.524993</v>
      </c>
      <c r="Q5970">
        <v>-2.99E-4</v>
      </c>
    </row>
    <row r="5971" spans="1:17" x14ac:dyDescent="0.25">
      <c r="A5971">
        <v>5958</v>
      </c>
      <c r="B5971">
        <v>2978.5</v>
      </c>
      <c r="C5971">
        <v>249.93562299999999</v>
      </c>
      <c r="D5971">
        <v>14.519385</v>
      </c>
      <c r="E5971">
        <v>-4.5800000000000002E-4</v>
      </c>
      <c r="G5971">
        <v>11766</v>
      </c>
      <c r="H5971">
        <v>5882.5</v>
      </c>
      <c r="I5971">
        <v>557.62133800000004</v>
      </c>
      <c r="J5971">
        <v>13.359431000000001</v>
      </c>
      <c r="K5971">
        <v>-3.6979999999999999E-3</v>
      </c>
      <c r="M5971">
        <v>5765</v>
      </c>
      <c r="N5971">
        <v>2882</v>
      </c>
      <c r="O5971">
        <v>249.96931499999999</v>
      </c>
      <c r="P5971">
        <v>14.521184</v>
      </c>
      <c r="Q5971">
        <v>-2.99E-4</v>
      </c>
    </row>
    <row r="5972" spans="1:17" x14ac:dyDescent="0.25">
      <c r="A5972">
        <v>5959</v>
      </c>
      <c r="B5972">
        <v>2979</v>
      </c>
      <c r="C5972">
        <v>249.92929100000001</v>
      </c>
      <c r="D5972">
        <v>14.519356999999999</v>
      </c>
      <c r="E5972">
        <v>-4.46E-4</v>
      </c>
      <c r="G5972">
        <v>11767</v>
      </c>
      <c r="H5972">
        <v>5883</v>
      </c>
      <c r="I5972">
        <v>557.70812999999998</v>
      </c>
      <c r="J5972">
        <v>13.359413</v>
      </c>
      <c r="K5972">
        <v>-3.6809999999999998E-3</v>
      </c>
      <c r="M5972">
        <v>7591</v>
      </c>
      <c r="N5972">
        <v>3795</v>
      </c>
      <c r="O5972">
        <v>249.94860800000001</v>
      </c>
      <c r="P5972">
        <v>14.515787</v>
      </c>
      <c r="Q5972">
        <v>-2.99E-4</v>
      </c>
    </row>
    <row r="5973" spans="1:17" x14ac:dyDescent="0.25">
      <c r="A5973">
        <v>5960</v>
      </c>
      <c r="B5973">
        <v>2979.5</v>
      </c>
      <c r="C5973">
        <v>249.92379800000001</v>
      </c>
      <c r="D5973">
        <v>14.519332</v>
      </c>
      <c r="E5973">
        <v>-4.3199999999999998E-4</v>
      </c>
      <c r="G5973">
        <v>8860</v>
      </c>
      <c r="H5973">
        <v>4429.5</v>
      </c>
      <c r="I5973">
        <v>314.153076</v>
      </c>
      <c r="J5973">
        <v>14.514108</v>
      </c>
      <c r="K5973">
        <v>-3.676E-3</v>
      </c>
      <c r="M5973">
        <v>7909</v>
      </c>
      <c r="N5973">
        <v>3954</v>
      </c>
      <c r="O5973">
        <v>249.98071300000001</v>
      </c>
      <c r="P5973">
        <v>14.515243</v>
      </c>
      <c r="Q5973">
        <v>-2.99E-4</v>
      </c>
    </row>
    <row r="5974" spans="1:17" x14ac:dyDescent="0.25">
      <c r="A5974">
        <v>5961</v>
      </c>
      <c r="B5974">
        <v>2980</v>
      </c>
      <c r="C5974">
        <v>249.923416</v>
      </c>
      <c r="D5974">
        <v>14.519309</v>
      </c>
      <c r="E5974">
        <v>-4.1599999999999997E-4</v>
      </c>
      <c r="G5974">
        <v>11768</v>
      </c>
      <c r="H5974">
        <v>5883.5</v>
      </c>
      <c r="I5974">
        <v>557.79565400000001</v>
      </c>
      <c r="J5974">
        <v>13.359397</v>
      </c>
      <c r="K5974">
        <v>-3.6649999999999999E-3</v>
      </c>
      <c r="M5974">
        <v>6642</v>
      </c>
      <c r="N5974">
        <v>3320.5</v>
      </c>
      <c r="O5974">
        <v>250.04226700000001</v>
      </c>
      <c r="P5974">
        <v>14.51829</v>
      </c>
      <c r="Q5974">
        <v>-2.9799999999999998E-4</v>
      </c>
    </row>
    <row r="5975" spans="1:17" x14ac:dyDescent="0.25">
      <c r="A5975">
        <v>5962</v>
      </c>
      <c r="B5975">
        <v>2980.5</v>
      </c>
      <c r="C5975">
        <v>249.927155</v>
      </c>
      <c r="D5975">
        <v>14.519292</v>
      </c>
      <c r="E5975">
        <v>-3.9899999999999999E-4</v>
      </c>
      <c r="G5975">
        <v>11924</v>
      </c>
      <c r="H5975">
        <v>5961.5</v>
      </c>
      <c r="I5975">
        <v>570.85339399999998</v>
      </c>
      <c r="J5975">
        <v>13.355122</v>
      </c>
      <c r="K5975">
        <v>-3.663E-3</v>
      </c>
      <c r="M5975">
        <v>6790</v>
      </c>
      <c r="N5975">
        <v>3394.5</v>
      </c>
      <c r="O5975">
        <v>249.94165000000001</v>
      </c>
      <c r="P5975">
        <v>14.517936000000001</v>
      </c>
      <c r="Q5975">
        <v>-2.9799999999999998E-4</v>
      </c>
    </row>
    <row r="5976" spans="1:17" x14ac:dyDescent="0.25">
      <c r="A5976">
        <v>5963</v>
      </c>
      <c r="B5976">
        <v>2981</v>
      </c>
      <c r="C5976">
        <v>249.93388400000001</v>
      </c>
      <c r="D5976">
        <v>14.519273999999999</v>
      </c>
      <c r="E5976">
        <v>-3.8000000000000002E-4</v>
      </c>
      <c r="G5976">
        <v>11925</v>
      </c>
      <c r="H5976">
        <v>5962</v>
      </c>
      <c r="I5976">
        <v>570.92828399999996</v>
      </c>
      <c r="J5976">
        <v>13.355077</v>
      </c>
      <c r="K5976">
        <v>-3.663E-3</v>
      </c>
      <c r="M5976">
        <v>8370</v>
      </c>
      <c r="N5976">
        <v>4184.5</v>
      </c>
      <c r="O5976">
        <v>272.869415</v>
      </c>
      <c r="P5976">
        <v>14.520989999999999</v>
      </c>
      <c r="Q5976">
        <v>-2.9799999999999998E-4</v>
      </c>
    </row>
    <row r="5977" spans="1:17" x14ac:dyDescent="0.25">
      <c r="A5977">
        <v>5964</v>
      </c>
      <c r="B5977">
        <v>2981.5</v>
      </c>
      <c r="C5977">
        <v>249.939301</v>
      </c>
      <c r="D5977">
        <v>14.519259999999999</v>
      </c>
      <c r="E5977">
        <v>-3.6000000000000002E-4</v>
      </c>
      <c r="G5977">
        <v>11926</v>
      </c>
      <c r="H5977">
        <v>5962.5</v>
      </c>
      <c r="I5977">
        <v>571.00414999999998</v>
      </c>
      <c r="J5977">
        <v>13.355031</v>
      </c>
      <c r="K5977">
        <v>-3.6619999999999999E-3</v>
      </c>
      <c r="M5977">
        <v>6385</v>
      </c>
      <c r="N5977">
        <v>3192</v>
      </c>
      <c r="O5977">
        <v>249.97311400000001</v>
      </c>
      <c r="P5977">
        <v>14.5183</v>
      </c>
      <c r="Q5977">
        <v>-2.9700000000000001E-4</v>
      </c>
    </row>
    <row r="5978" spans="1:17" x14ac:dyDescent="0.25">
      <c r="A5978">
        <v>5965</v>
      </c>
      <c r="B5978">
        <v>2982</v>
      </c>
      <c r="C5978">
        <v>249.93588299999999</v>
      </c>
      <c r="D5978">
        <v>14.519246000000001</v>
      </c>
      <c r="E5978">
        <v>-3.3799999999999998E-4</v>
      </c>
      <c r="G5978">
        <v>11923</v>
      </c>
      <c r="H5978">
        <v>5961</v>
      </c>
      <c r="I5978">
        <v>570.77325399999995</v>
      </c>
      <c r="J5978">
        <v>13.355164</v>
      </c>
      <c r="K5978">
        <v>-3.6600000000000001E-3</v>
      </c>
      <c r="M5978">
        <v>8373</v>
      </c>
      <c r="N5978">
        <v>4186</v>
      </c>
      <c r="O5978">
        <v>273.22701999999998</v>
      </c>
      <c r="P5978">
        <v>14.520880999999999</v>
      </c>
      <c r="Q5978">
        <v>-2.9700000000000001E-4</v>
      </c>
    </row>
    <row r="5979" spans="1:17" x14ac:dyDescent="0.25">
      <c r="A5979">
        <v>5966</v>
      </c>
      <c r="B5979">
        <v>2982.5</v>
      </c>
      <c r="C5979">
        <v>249.927155</v>
      </c>
      <c r="D5979">
        <v>14.519232000000001</v>
      </c>
      <c r="E5979">
        <v>-3.1599999999999998E-4</v>
      </c>
      <c r="G5979">
        <v>11927</v>
      </c>
      <c r="H5979">
        <v>5963</v>
      </c>
      <c r="I5979">
        <v>571.07965100000001</v>
      </c>
      <c r="J5979">
        <v>13.354979999999999</v>
      </c>
      <c r="K5979">
        <v>-3.6579999999999998E-3</v>
      </c>
      <c r="M5979">
        <v>5489</v>
      </c>
      <c r="N5979">
        <v>2744</v>
      </c>
      <c r="O5979">
        <v>249.83076500000001</v>
      </c>
      <c r="P5979">
        <v>14.520905000000001</v>
      </c>
      <c r="Q5979">
        <v>-2.9599999999999998E-4</v>
      </c>
    </row>
    <row r="5980" spans="1:17" x14ac:dyDescent="0.25">
      <c r="A5980">
        <v>5967</v>
      </c>
      <c r="B5980">
        <v>2983</v>
      </c>
      <c r="C5980">
        <v>249.91421500000001</v>
      </c>
      <c r="D5980">
        <v>14.519219</v>
      </c>
      <c r="E5980">
        <v>-2.92E-4</v>
      </c>
      <c r="G5980">
        <v>11922</v>
      </c>
      <c r="H5980">
        <v>5960.5</v>
      </c>
      <c r="I5980">
        <v>570.68866000000003</v>
      </c>
      <c r="J5980">
        <v>13.355204000000001</v>
      </c>
      <c r="K5980">
        <v>-3.656E-3</v>
      </c>
      <c r="M5980">
        <v>5882</v>
      </c>
      <c r="N5980">
        <v>2940.5</v>
      </c>
      <c r="O5980">
        <v>249.99189799999999</v>
      </c>
      <c r="P5980">
        <v>14.519591999999999</v>
      </c>
      <c r="Q5980">
        <v>-2.9599999999999998E-4</v>
      </c>
    </row>
    <row r="5981" spans="1:17" x14ac:dyDescent="0.25">
      <c r="A5981">
        <v>5968</v>
      </c>
      <c r="B5981">
        <v>2983.5</v>
      </c>
      <c r="C5981">
        <v>249.90060399999999</v>
      </c>
      <c r="D5981">
        <v>14.519207</v>
      </c>
      <c r="E5981">
        <v>-2.6800000000000001E-4</v>
      </c>
      <c r="G5981">
        <v>3053</v>
      </c>
      <c r="H5981">
        <v>1526</v>
      </c>
      <c r="I5981">
        <v>248.870316</v>
      </c>
      <c r="J5981">
        <v>14.533158999999999</v>
      </c>
      <c r="K5981">
        <v>-3.6549999999999998E-3</v>
      </c>
      <c r="M5981">
        <v>6883</v>
      </c>
      <c r="N5981">
        <v>3441</v>
      </c>
      <c r="O5981">
        <v>249.94503800000001</v>
      </c>
      <c r="P5981">
        <v>14.517585</v>
      </c>
      <c r="Q5981">
        <v>-2.9599999999999998E-4</v>
      </c>
    </row>
    <row r="5982" spans="1:17" x14ac:dyDescent="0.25">
      <c r="A5982">
        <v>5969</v>
      </c>
      <c r="B5982">
        <v>2984</v>
      </c>
      <c r="C5982">
        <v>249.89218099999999</v>
      </c>
      <c r="D5982">
        <v>14.519197999999999</v>
      </c>
      <c r="E5982">
        <v>-2.42E-4</v>
      </c>
      <c r="G5982">
        <v>11928</v>
      </c>
      <c r="H5982">
        <v>5963.5</v>
      </c>
      <c r="I5982">
        <v>571.15655500000003</v>
      </c>
      <c r="J5982">
        <v>13.354926000000001</v>
      </c>
      <c r="K5982">
        <v>-3.653E-3</v>
      </c>
      <c r="M5982">
        <v>7632</v>
      </c>
      <c r="N5982">
        <v>3815.5</v>
      </c>
      <c r="O5982">
        <v>249.9357</v>
      </c>
      <c r="P5982">
        <v>14.516113000000001</v>
      </c>
      <c r="Q5982">
        <v>-2.9599999999999998E-4</v>
      </c>
    </row>
    <row r="5983" spans="1:17" x14ac:dyDescent="0.25">
      <c r="A5983">
        <v>5970</v>
      </c>
      <c r="B5983">
        <v>2984.5</v>
      </c>
      <c r="C5983">
        <v>249.89030500000001</v>
      </c>
      <c r="D5983">
        <v>14.519194000000001</v>
      </c>
      <c r="E5983">
        <v>-2.1599999999999999E-4</v>
      </c>
      <c r="G5983">
        <v>11769</v>
      </c>
      <c r="H5983">
        <v>5884</v>
      </c>
      <c r="I5983">
        <v>557.87805200000003</v>
      </c>
      <c r="J5983">
        <v>13.359384</v>
      </c>
      <c r="K5983">
        <v>-3.65E-3</v>
      </c>
      <c r="M5983">
        <v>4179</v>
      </c>
      <c r="N5983">
        <v>2089</v>
      </c>
      <c r="O5983">
        <v>249.76496900000001</v>
      </c>
      <c r="P5983">
        <v>14.525912999999999</v>
      </c>
      <c r="Q5983">
        <v>-2.9500000000000001E-4</v>
      </c>
    </row>
    <row r="5984" spans="1:17" x14ac:dyDescent="0.25">
      <c r="A5984">
        <v>5971</v>
      </c>
      <c r="B5984">
        <v>2985</v>
      </c>
      <c r="C5984">
        <v>249.893722</v>
      </c>
      <c r="D5984">
        <v>14.519196000000001</v>
      </c>
      <c r="E5984">
        <v>-1.8900000000000001E-4</v>
      </c>
      <c r="G5984">
        <v>11921</v>
      </c>
      <c r="H5984">
        <v>5960</v>
      </c>
      <c r="I5984">
        <v>570.601135</v>
      </c>
      <c r="J5984">
        <v>13.355240999999999</v>
      </c>
      <c r="K5984">
        <v>-3.65E-3</v>
      </c>
      <c r="M5984">
        <v>4283</v>
      </c>
      <c r="N5984">
        <v>2141</v>
      </c>
      <c r="O5984">
        <v>249.71086099999999</v>
      </c>
      <c r="P5984">
        <v>14.525415000000001</v>
      </c>
      <c r="Q5984">
        <v>-2.9500000000000001E-4</v>
      </c>
    </row>
    <row r="5985" spans="1:17" x14ac:dyDescent="0.25">
      <c r="A5985">
        <v>5972</v>
      </c>
      <c r="B5985">
        <v>2985.5</v>
      </c>
      <c r="C5985">
        <v>249.89936800000001</v>
      </c>
      <c r="D5985">
        <v>14.519204999999999</v>
      </c>
      <c r="E5985">
        <v>-1.6100000000000001E-4</v>
      </c>
      <c r="G5985">
        <v>11929</v>
      </c>
      <c r="H5985">
        <v>5964</v>
      </c>
      <c r="I5985">
        <v>571.23754899999994</v>
      </c>
      <c r="J5985">
        <v>13.354868</v>
      </c>
      <c r="K5985">
        <v>-3.6449999999999998E-3</v>
      </c>
      <c r="M5985">
        <v>6370</v>
      </c>
      <c r="N5985">
        <v>3184.5</v>
      </c>
      <c r="O5985">
        <v>249.97773699999999</v>
      </c>
      <c r="P5985">
        <v>14.518497999999999</v>
      </c>
      <c r="Q5985">
        <v>-2.9500000000000001E-4</v>
      </c>
    </row>
    <row r="5986" spans="1:17" x14ac:dyDescent="0.25">
      <c r="A5986">
        <v>5973</v>
      </c>
      <c r="B5986">
        <v>2986</v>
      </c>
      <c r="C5986">
        <v>249.90502900000001</v>
      </c>
      <c r="D5986">
        <v>14.519221999999999</v>
      </c>
      <c r="E5986">
        <v>-1.34E-4</v>
      </c>
      <c r="G5986">
        <v>11920</v>
      </c>
      <c r="H5986">
        <v>5959.5</v>
      </c>
      <c r="I5986">
        <v>570.51281700000004</v>
      </c>
      <c r="J5986">
        <v>13.355276</v>
      </c>
      <c r="K5986">
        <v>-3.643E-3</v>
      </c>
      <c r="M5986">
        <v>7101</v>
      </c>
      <c r="N5986">
        <v>3550</v>
      </c>
      <c r="O5986">
        <v>250.08483899999999</v>
      </c>
      <c r="P5986">
        <v>14.516626</v>
      </c>
      <c r="Q5986">
        <v>-2.9500000000000001E-4</v>
      </c>
    </row>
    <row r="5987" spans="1:17" x14ac:dyDescent="0.25">
      <c r="A5987">
        <v>5974</v>
      </c>
      <c r="B5987">
        <v>2986.5</v>
      </c>
      <c r="C5987">
        <v>249.90841699999999</v>
      </c>
      <c r="D5987">
        <v>14.519242</v>
      </c>
      <c r="E5987">
        <v>-1.08E-4</v>
      </c>
      <c r="G5987">
        <v>11770</v>
      </c>
      <c r="H5987">
        <v>5884.5</v>
      </c>
      <c r="I5987">
        <v>557.96203600000001</v>
      </c>
      <c r="J5987">
        <v>13.359374000000001</v>
      </c>
      <c r="K5987">
        <v>-3.6359999999999999E-3</v>
      </c>
      <c r="M5987">
        <v>7292</v>
      </c>
      <c r="N5987">
        <v>3645.5</v>
      </c>
      <c r="O5987">
        <v>250.02822900000001</v>
      </c>
      <c r="P5987">
        <v>14.516343000000001</v>
      </c>
      <c r="Q5987">
        <v>-2.9500000000000001E-4</v>
      </c>
    </row>
    <row r="5988" spans="1:17" x14ac:dyDescent="0.25">
      <c r="A5988">
        <v>5975</v>
      </c>
      <c r="B5988">
        <v>2987</v>
      </c>
      <c r="C5988">
        <v>249.91064399999999</v>
      </c>
      <c r="D5988">
        <v>14.519270000000001</v>
      </c>
      <c r="E5988">
        <v>-8.2000000000000001E-5</v>
      </c>
      <c r="G5988">
        <v>11919</v>
      </c>
      <c r="H5988">
        <v>5959</v>
      </c>
      <c r="I5988">
        <v>570.42401099999995</v>
      </c>
      <c r="J5988">
        <v>13.355306000000001</v>
      </c>
      <c r="K5988">
        <v>-3.6359999999999999E-3</v>
      </c>
      <c r="M5988">
        <v>7910</v>
      </c>
      <c r="N5988">
        <v>3954.5</v>
      </c>
      <c r="O5988">
        <v>249.97663900000001</v>
      </c>
      <c r="P5988">
        <v>14.515229</v>
      </c>
      <c r="Q5988">
        <v>-2.9500000000000001E-4</v>
      </c>
    </row>
    <row r="5989" spans="1:17" x14ac:dyDescent="0.25">
      <c r="A5989">
        <v>5976</v>
      </c>
      <c r="B5989">
        <v>2987.5</v>
      </c>
      <c r="C5989">
        <v>249.914841</v>
      </c>
      <c r="D5989">
        <v>14.519295</v>
      </c>
      <c r="E5989">
        <v>-5.8999999999999998E-5</v>
      </c>
      <c r="G5989">
        <v>11930</v>
      </c>
      <c r="H5989">
        <v>5964.5</v>
      </c>
      <c r="I5989">
        <v>571.31957999999997</v>
      </c>
      <c r="J5989">
        <v>13.354805000000001</v>
      </c>
      <c r="K5989">
        <v>-3.6340000000000001E-3</v>
      </c>
      <c r="M5989">
        <v>4875</v>
      </c>
      <c r="N5989">
        <v>2437</v>
      </c>
      <c r="O5989">
        <v>249.87792999999999</v>
      </c>
      <c r="P5989">
        <v>14.523172000000001</v>
      </c>
      <c r="Q5989">
        <v>-2.9399999999999999E-4</v>
      </c>
    </row>
    <row r="5990" spans="1:17" x14ac:dyDescent="0.25">
      <c r="A5990">
        <v>5977</v>
      </c>
      <c r="B5990">
        <v>2988</v>
      </c>
      <c r="C5990">
        <v>249.92211900000001</v>
      </c>
      <c r="D5990">
        <v>14.519321</v>
      </c>
      <c r="E5990">
        <v>-3.6999999999999998E-5</v>
      </c>
      <c r="G5990">
        <v>8859</v>
      </c>
      <c r="H5990">
        <v>4429</v>
      </c>
      <c r="I5990">
        <v>314.06405599999999</v>
      </c>
      <c r="J5990">
        <v>14.514106</v>
      </c>
      <c r="K5990">
        <v>-3.63E-3</v>
      </c>
      <c r="M5990">
        <v>7743</v>
      </c>
      <c r="N5990">
        <v>3871</v>
      </c>
      <c r="O5990">
        <v>249.94223</v>
      </c>
      <c r="P5990">
        <v>14.515681000000001</v>
      </c>
      <c r="Q5990">
        <v>-2.9399999999999999E-4</v>
      </c>
    </row>
    <row r="5991" spans="1:17" x14ac:dyDescent="0.25">
      <c r="A5991">
        <v>5978</v>
      </c>
      <c r="B5991">
        <v>2988.5</v>
      </c>
      <c r="C5991">
        <v>249.93009900000001</v>
      </c>
      <c r="D5991">
        <v>14.519345</v>
      </c>
      <c r="E5991">
        <v>-1.7E-5</v>
      </c>
      <c r="G5991">
        <v>11833</v>
      </c>
      <c r="H5991">
        <v>5916</v>
      </c>
      <c r="I5991">
        <v>563.19226100000003</v>
      </c>
      <c r="J5991">
        <v>13.357621999999999</v>
      </c>
      <c r="K5991">
        <v>-3.6289999999999998E-3</v>
      </c>
      <c r="M5991">
        <v>5577</v>
      </c>
      <c r="N5991">
        <v>2788</v>
      </c>
      <c r="O5991">
        <v>249.888519</v>
      </c>
      <c r="P5991">
        <v>14.520829000000001</v>
      </c>
      <c r="Q5991">
        <v>-2.9300000000000002E-4</v>
      </c>
    </row>
    <row r="5992" spans="1:17" x14ac:dyDescent="0.25">
      <c r="A5992">
        <v>5979</v>
      </c>
      <c r="B5992">
        <v>2989</v>
      </c>
      <c r="C5992">
        <v>249.93473800000001</v>
      </c>
      <c r="D5992">
        <v>14.519373</v>
      </c>
      <c r="E5992">
        <v>1.9999999999999999E-6</v>
      </c>
      <c r="G5992">
        <v>11834</v>
      </c>
      <c r="H5992">
        <v>5916.5</v>
      </c>
      <c r="I5992">
        <v>563.27362100000005</v>
      </c>
      <c r="J5992">
        <v>13.357576</v>
      </c>
      <c r="K5992">
        <v>-3.6289999999999998E-3</v>
      </c>
      <c r="M5992">
        <v>6450</v>
      </c>
      <c r="N5992">
        <v>3224.5</v>
      </c>
      <c r="O5992">
        <v>249.977295</v>
      </c>
      <c r="P5992">
        <v>14.518418</v>
      </c>
      <c r="Q5992">
        <v>-2.9300000000000002E-4</v>
      </c>
    </row>
    <row r="5993" spans="1:17" x14ac:dyDescent="0.25">
      <c r="A5993">
        <v>5980</v>
      </c>
      <c r="B5993">
        <v>2989.5</v>
      </c>
      <c r="C5993">
        <v>249.93485999999999</v>
      </c>
      <c r="D5993">
        <v>14.519401</v>
      </c>
      <c r="E5993">
        <v>1.8E-5</v>
      </c>
      <c r="G5993">
        <v>11918</v>
      </c>
      <c r="H5993">
        <v>5958.5</v>
      </c>
      <c r="I5993">
        <v>570.33892800000001</v>
      </c>
      <c r="J5993">
        <v>13.355331</v>
      </c>
      <c r="K5993">
        <v>-3.6280000000000001E-3</v>
      </c>
      <c r="M5993">
        <v>8369</v>
      </c>
      <c r="N5993">
        <v>4184</v>
      </c>
      <c r="O5993">
        <v>272.75286899999998</v>
      </c>
      <c r="P5993">
        <v>14.521038000000001</v>
      </c>
      <c r="Q5993">
        <v>-2.9300000000000002E-4</v>
      </c>
    </row>
    <row r="5994" spans="1:17" x14ac:dyDescent="0.25">
      <c r="A5994">
        <v>5981</v>
      </c>
      <c r="B5994">
        <v>2990</v>
      </c>
      <c r="C5994">
        <v>249.92944299999999</v>
      </c>
      <c r="D5994">
        <v>14.51943</v>
      </c>
      <c r="E5994">
        <v>3.1999999999999999E-5</v>
      </c>
      <c r="G5994">
        <v>11832</v>
      </c>
      <c r="H5994">
        <v>5915.5</v>
      </c>
      <c r="I5994">
        <v>563.10858199999996</v>
      </c>
      <c r="J5994">
        <v>13.357670000000001</v>
      </c>
      <c r="K5994">
        <v>-3.627E-3</v>
      </c>
      <c r="M5994">
        <v>8404</v>
      </c>
      <c r="N5994">
        <v>4201.5</v>
      </c>
      <c r="O5994">
        <v>276.76617399999998</v>
      </c>
      <c r="P5994">
        <v>14.52155</v>
      </c>
      <c r="Q5994">
        <v>-2.9300000000000002E-4</v>
      </c>
    </row>
    <row r="5995" spans="1:17" x14ac:dyDescent="0.25">
      <c r="A5995">
        <v>5982</v>
      </c>
      <c r="B5995">
        <v>2990.5</v>
      </c>
      <c r="C5995">
        <v>249.92068499999999</v>
      </c>
      <c r="D5995">
        <v>14.519461</v>
      </c>
      <c r="E5995">
        <v>4.5000000000000003E-5</v>
      </c>
      <c r="G5995">
        <v>11835</v>
      </c>
      <c r="H5995">
        <v>5917</v>
      </c>
      <c r="I5995">
        <v>563.35510299999999</v>
      </c>
      <c r="J5995">
        <v>13.357532000000001</v>
      </c>
      <c r="K5995">
        <v>-3.627E-3</v>
      </c>
      <c r="M5995">
        <v>12238</v>
      </c>
      <c r="N5995">
        <v>6118.5</v>
      </c>
      <c r="O5995">
        <v>597.03375200000005</v>
      </c>
      <c r="P5995">
        <v>13.348407999999999</v>
      </c>
      <c r="Q5995">
        <v>-2.9300000000000002E-4</v>
      </c>
    </row>
    <row r="5996" spans="1:17" x14ac:dyDescent="0.25">
      <c r="A5996">
        <v>5983</v>
      </c>
      <c r="B5996">
        <v>2991</v>
      </c>
      <c r="C5996">
        <v>249.911407</v>
      </c>
      <c r="D5996">
        <v>14.519494999999999</v>
      </c>
      <c r="E5996">
        <v>5.5000000000000002E-5</v>
      </c>
      <c r="G5996">
        <v>11771</v>
      </c>
      <c r="H5996">
        <v>5885</v>
      </c>
      <c r="I5996">
        <v>558.04357900000002</v>
      </c>
      <c r="J5996">
        <v>13.359368</v>
      </c>
      <c r="K5996">
        <v>-3.6240000000000001E-3</v>
      </c>
      <c r="M5996">
        <v>4161</v>
      </c>
      <c r="N5996">
        <v>2080</v>
      </c>
      <c r="O5996">
        <v>249.705444</v>
      </c>
      <c r="P5996">
        <v>14.525950999999999</v>
      </c>
      <c r="Q5996">
        <v>-2.92E-4</v>
      </c>
    </row>
    <row r="5997" spans="1:17" x14ac:dyDescent="0.25">
      <c r="A5997">
        <v>5984</v>
      </c>
      <c r="B5997">
        <v>2991.5</v>
      </c>
      <c r="C5997">
        <v>249.90239</v>
      </c>
      <c r="D5997">
        <v>14.519527999999999</v>
      </c>
      <c r="E5997">
        <v>6.3E-5</v>
      </c>
      <c r="G5997">
        <v>11836</v>
      </c>
      <c r="H5997">
        <v>5917.5</v>
      </c>
      <c r="I5997">
        <v>563.43469200000004</v>
      </c>
      <c r="J5997">
        <v>13.35749</v>
      </c>
      <c r="K5997">
        <v>-3.6240000000000001E-3</v>
      </c>
      <c r="M5997">
        <v>4432</v>
      </c>
      <c r="N5997">
        <v>2215.5</v>
      </c>
      <c r="O5997">
        <v>249.706863</v>
      </c>
      <c r="P5997">
        <v>14.524990000000001</v>
      </c>
      <c r="Q5997">
        <v>-2.92E-4</v>
      </c>
    </row>
    <row r="5998" spans="1:17" x14ac:dyDescent="0.25">
      <c r="A5998">
        <v>5985</v>
      </c>
      <c r="B5998">
        <v>2992</v>
      </c>
      <c r="C5998">
        <v>249.89677399999999</v>
      </c>
      <c r="D5998">
        <v>14.51956</v>
      </c>
      <c r="E5998">
        <v>6.7999999999999999E-5</v>
      </c>
      <c r="G5998">
        <v>11831</v>
      </c>
      <c r="H5998">
        <v>5915</v>
      </c>
      <c r="I5998">
        <v>563.02331500000003</v>
      </c>
      <c r="J5998">
        <v>13.357718999999999</v>
      </c>
      <c r="K5998">
        <v>-3.6229999999999999E-3</v>
      </c>
      <c r="M5998">
        <v>5967</v>
      </c>
      <c r="N5998">
        <v>2983</v>
      </c>
      <c r="O5998">
        <v>249.91421500000001</v>
      </c>
      <c r="P5998">
        <v>14.519219</v>
      </c>
      <c r="Q5998">
        <v>-2.92E-4</v>
      </c>
    </row>
    <row r="5999" spans="1:17" x14ac:dyDescent="0.25">
      <c r="A5999">
        <v>5986</v>
      </c>
      <c r="B5999">
        <v>2992.5</v>
      </c>
      <c r="C5999">
        <v>249.89497399999999</v>
      </c>
      <c r="D5999">
        <v>14.519589</v>
      </c>
      <c r="E5999">
        <v>7.2000000000000002E-5</v>
      </c>
      <c r="G5999">
        <v>11931</v>
      </c>
      <c r="H5999">
        <v>5965</v>
      </c>
      <c r="I5999">
        <v>571.40319799999997</v>
      </c>
      <c r="J5999">
        <v>13.354741000000001</v>
      </c>
      <c r="K5999">
        <v>-3.6210000000000001E-3</v>
      </c>
      <c r="M5999">
        <v>6013</v>
      </c>
      <c r="N5999">
        <v>3006</v>
      </c>
      <c r="O5999">
        <v>249.942306</v>
      </c>
      <c r="P5999">
        <v>14.519422</v>
      </c>
      <c r="Q5999">
        <v>-2.92E-4</v>
      </c>
    </row>
    <row r="6000" spans="1:17" x14ac:dyDescent="0.25">
      <c r="A6000">
        <v>5987</v>
      </c>
      <c r="B6000">
        <v>2993</v>
      </c>
      <c r="C6000">
        <v>249.89681999999999</v>
      </c>
      <c r="D6000">
        <v>14.519613</v>
      </c>
      <c r="E6000">
        <v>7.2000000000000002E-5</v>
      </c>
      <c r="G6000">
        <v>11917</v>
      </c>
      <c r="H6000">
        <v>5958</v>
      </c>
      <c r="I6000">
        <v>570.25842299999999</v>
      </c>
      <c r="J6000">
        <v>13.355351000000001</v>
      </c>
      <c r="K6000">
        <v>-3.62E-3</v>
      </c>
      <c r="M6000">
        <v>6519</v>
      </c>
      <c r="N6000">
        <v>3259</v>
      </c>
      <c r="O6000">
        <v>249.98258999999999</v>
      </c>
      <c r="P6000">
        <v>14.518084</v>
      </c>
      <c r="Q6000">
        <v>-2.92E-4</v>
      </c>
    </row>
    <row r="6001" spans="1:17" x14ac:dyDescent="0.25">
      <c r="A6001">
        <v>5988</v>
      </c>
      <c r="B6001">
        <v>2993.5</v>
      </c>
      <c r="C6001">
        <v>249.903198</v>
      </c>
      <c r="D6001">
        <v>14.519638</v>
      </c>
      <c r="E6001">
        <v>7.1000000000000005E-5</v>
      </c>
      <c r="G6001">
        <v>11837</v>
      </c>
      <c r="H6001">
        <v>5918</v>
      </c>
      <c r="I6001">
        <v>563.51599099999999</v>
      </c>
      <c r="J6001">
        <v>13.357450999999999</v>
      </c>
      <c r="K6001">
        <v>-3.6189999999999998E-3</v>
      </c>
      <c r="M6001">
        <v>6862</v>
      </c>
      <c r="N6001">
        <v>3430.5</v>
      </c>
      <c r="O6001">
        <v>249.91213999999999</v>
      </c>
      <c r="P6001">
        <v>14.517238000000001</v>
      </c>
      <c r="Q6001">
        <v>-2.92E-4</v>
      </c>
    </row>
    <row r="6002" spans="1:17" x14ac:dyDescent="0.25">
      <c r="A6002">
        <v>5989</v>
      </c>
      <c r="B6002">
        <v>2994</v>
      </c>
      <c r="C6002">
        <v>249.913376</v>
      </c>
      <c r="D6002">
        <v>14.519657</v>
      </c>
      <c r="E6002">
        <v>6.7999999999999999E-5</v>
      </c>
      <c r="G6002">
        <v>11830</v>
      </c>
      <c r="H6002">
        <v>5914.5</v>
      </c>
      <c r="I6002">
        <v>562.93853799999999</v>
      </c>
      <c r="J6002">
        <v>13.357766</v>
      </c>
      <c r="K6002">
        <v>-3.6180000000000001E-3</v>
      </c>
      <c r="M6002">
        <v>7592</v>
      </c>
      <c r="N6002">
        <v>3795.5</v>
      </c>
      <c r="O6002">
        <v>249.95841999999999</v>
      </c>
      <c r="P6002">
        <v>14.515765</v>
      </c>
      <c r="Q6002">
        <v>-2.92E-4</v>
      </c>
    </row>
    <row r="6003" spans="1:17" x14ac:dyDescent="0.25">
      <c r="A6003">
        <v>5990</v>
      </c>
      <c r="B6003">
        <v>2994.5</v>
      </c>
      <c r="C6003">
        <v>249.924713</v>
      </c>
      <c r="D6003">
        <v>14.519676</v>
      </c>
      <c r="E6003">
        <v>6.3E-5</v>
      </c>
      <c r="G6003">
        <v>11772</v>
      </c>
      <c r="H6003">
        <v>5885.5</v>
      </c>
      <c r="I6003">
        <v>558.12701400000003</v>
      </c>
      <c r="J6003">
        <v>13.359363999999999</v>
      </c>
      <c r="K6003">
        <v>-3.6129999999999999E-3</v>
      </c>
      <c r="M6003">
        <v>8374</v>
      </c>
      <c r="N6003">
        <v>4186.5</v>
      </c>
      <c r="O6003">
        <v>273.344269</v>
      </c>
      <c r="P6003">
        <v>14.520859</v>
      </c>
      <c r="Q6003">
        <v>-2.92E-4</v>
      </c>
    </row>
    <row r="6004" spans="1:17" x14ac:dyDescent="0.25">
      <c r="A6004">
        <v>5991</v>
      </c>
      <c r="B6004">
        <v>2995</v>
      </c>
      <c r="C6004">
        <v>249.93734699999999</v>
      </c>
      <c r="D6004">
        <v>14.519690000000001</v>
      </c>
      <c r="E6004">
        <v>5.5999999999999999E-5</v>
      </c>
      <c r="G6004">
        <v>11838</v>
      </c>
      <c r="H6004">
        <v>5918.5</v>
      </c>
      <c r="I6004">
        <v>563.59637499999997</v>
      </c>
      <c r="J6004">
        <v>13.35741</v>
      </c>
      <c r="K6004">
        <v>-3.6129999999999999E-3</v>
      </c>
      <c r="M6004">
        <v>4067</v>
      </c>
      <c r="N6004">
        <v>2033</v>
      </c>
      <c r="O6004">
        <v>249.615601</v>
      </c>
      <c r="P6004">
        <v>14.526555999999999</v>
      </c>
      <c r="Q6004">
        <v>-2.9100000000000003E-4</v>
      </c>
    </row>
    <row r="6005" spans="1:17" x14ac:dyDescent="0.25">
      <c r="A6005">
        <v>5992</v>
      </c>
      <c r="B6005">
        <v>2995.5</v>
      </c>
      <c r="C6005">
        <v>249.94876099999999</v>
      </c>
      <c r="D6005">
        <v>14.5197</v>
      </c>
      <c r="E6005">
        <v>4.8000000000000001E-5</v>
      </c>
      <c r="G6005">
        <v>11916</v>
      </c>
      <c r="H6005">
        <v>5957.5</v>
      </c>
      <c r="I6005">
        <v>570.18005400000004</v>
      </c>
      <c r="J6005">
        <v>13.355369</v>
      </c>
      <c r="K6005">
        <v>-3.6129999999999999E-3</v>
      </c>
      <c r="M6005">
        <v>5007</v>
      </c>
      <c r="N6005">
        <v>2503</v>
      </c>
      <c r="O6005">
        <v>249.86123699999999</v>
      </c>
      <c r="P6005">
        <v>14.522845999999999</v>
      </c>
      <c r="Q6005">
        <v>-2.9100000000000003E-4</v>
      </c>
    </row>
    <row r="6006" spans="1:17" x14ac:dyDescent="0.25">
      <c r="A6006">
        <v>5993</v>
      </c>
      <c r="B6006">
        <v>2996</v>
      </c>
      <c r="C6006">
        <v>249.95483400000001</v>
      </c>
      <c r="D6006">
        <v>14.519704000000001</v>
      </c>
      <c r="E6006">
        <v>3.8000000000000002E-5</v>
      </c>
      <c r="G6006">
        <v>11829</v>
      </c>
      <c r="H6006">
        <v>5914</v>
      </c>
      <c r="I6006">
        <v>562.85070800000005</v>
      </c>
      <c r="J6006">
        <v>13.357813</v>
      </c>
      <c r="K6006">
        <v>-3.6120000000000002E-3</v>
      </c>
      <c r="M6006">
        <v>5018</v>
      </c>
      <c r="N6006">
        <v>2508.5</v>
      </c>
      <c r="O6006">
        <v>249.878342</v>
      </c>
      <c r="P6006">
        <v>14.522494</v>
      </c>
      <c r="Q6006">
        <v>-2.9100000000000003E-4</v>
      </c>
    </row>
    <row r="6007" spans="1:17" x14ac:dyDescent="0.25">
      <c r="A6007">
        <v>5994</v>
      </c>
      <c r="B6007">
        <v>2996.5</v>
      </c>
      <c r="C6007">
        <v>249.95742799999999</v>
      </c>
      <c r="D6007">
        <v>14.519708</v>
      </c>
      <c r="E6007">
        <v>2.6999999999999999E-5</v>
      </c>
      <c r="G6007">
        <v>11915</v>
      </c>
      <c r="H6007">
        <v>5957</v>
      </c>
      <c r="I6007">
        <v>570.10278300000004</v>
      </c>
      <c r="J6007">
        <v>13.355383</v>
      </c>
      <c r="K6007">
        <v>-3.6059999999999998E-3</v>
      </c>
      <c r="M6007">
        <v>7911</v>
      </c>
      <c r="N6007">
        <v>3955</v>
      </c>
      <c r="O6007">
        <v>249.974411</v>
      </c>
      <c r="P6007">
        <v>14.515216000000001</v>
      </c>
      <c r="Q6007">
        <v>-2.9100000000000003E-4</v>
      </c>
    </row>
    <row r="6008" spans="1:17" x14ac:dyDescent="0.25">
      <c r="A6008">
        <v>5995</v>
      </c>
      <c r="B6008">
        <v>2997</v>
      </c>
      <c r="C6008">
        <v>249.956085</v>
      </c>
      <c r="D6008">
        <v>14.519705999999999</v>
      </c>
      <c r="E6008">
        <v>1.4E-5</v>
      </c>
      <c r="G6008">
        <v>11839</v>
      </c>
      <c r="H6008">
        <v>5919</v>
      </c>
      <c r="I6008">
        <v>563.67919900000004</v>
      </c>
      <c r="J6008">
        <v>13.35737</v>
      </c>
      <c r="K6008">
        <v>-3.6050000000000001E-3</v>
      </c>
      <c r="M6008">
        <v>4396</v>
      </c>
      <c r="N6008">
        <v>2197.5</v>
      </c>
      <c r="O6008">
        <v>249.70129399999999</v>
      </c>
      <c r="P6008">
        <v>14.525024999999999</v>
      </c>
      <c r="Q6008">
        <v>-2.9E-4</v>
      </c>
    </row>
    <row r="6009" spans="1:17" x14ac:dyDescent="0.25">
      <c r="A6009">
        <v>5996</v>
      </c>
      <c r="B6009">
        <v>2997.5</v>
      </c>
      <c r="C6009">
        <v>249.953033</v>
      </c>
      <c r="D6009">
        <v>14.519703</v>
      </c>
      <c r="E6009">
        <v>9.9999999999999995E-7</v>
      </c>
      <c r="G6009">
        <v>11932</v>
      </c>
      <c r="H6009">
        <v>5965.5</v>
      </c>
      <c r="I6009">
        <v>571.48590100000001</v>
      </c>
      <c r="J6009">
        <v>13.354673999999999</v>
      </c>
      <c r="K6009">
        <v>-3.6050000000000001E-3</v>
      </c>
      <c r="M6009">
        <v>7492</v>
      </c>
      <c r="N6009">
        <v>3745.5</v>
      </c>
      <c r="O6009">
        <v>249.985443</v>
      </c>
      <c r="P6009">
        <v>14.51596</v>
      </c>
      <c r="Q6009">
        <v>-2.9E-4</v>
      </c>
    </row>
    <row r="6010" spans="1:17" x14ac:dyDescent="0.25">
      <c r="A6010">
        <v>5997</v>
      </c>
      <c r="B6010">
        <v>2998</v>
      </c>
      <c r="C6010">
        <v>249.94889800000001</v>
      </c>
      <c r="D6010">
        <v>14.5197</v>
      </c>
      <c r="E6010">
        <v>-1.2999999999999999E-5</v>
      </c>
      <c r="G6010">
        <v>11828</v>
      </c>
      <c r="H6010">
        <v>5913.5</v>
      </c>
      <c r="I6010">
        <v>562.76818900000001</v>
      </c>
      <c r="J6010">
        <v>13.357858999999999</v>
      </c>
      <c r="K6010">
        <v>-3.604E-3</v>
      </c>
      <c r="M6010">
        <v>4686</v>
      </c>
      <c r="N6010">
        <v>2342.5</v>
      </c>
      <c r="O6010">
        <v>249.83483899999999</v>
      </c>
      <c r="P6010">
        <v>14.523892999999999</v>
      </c>
      <c r="Q6010">
        <v>-2.8899999999999998E-4</v>
      </c>
    </row>
    <row r="6011" spans="1:17" x14ac:dyDescent="0.25">
      <c r="A6011">
        <v>5998</v>
      </c>
      <c r="B6011">
        <v>2998.5</v>
      </c>
      <c r="C6011">
        <v>249.94438199999999</v>
      </c>
      <c r="D6011">
        <v>14.519693999999999</v>
      </c>
      <c r="E6011">
        <v>-2.9E-5</v>
      </c>
      <c r="G6011">
        <v>11773</v>
      </c>
      <c r="H6011">
        <v>5886</v>
      </c>
      <c r="I6011">
        <v>558.20788600000003</v>
      </c>
      <c r="J6011">
        <v>13.359360000000001</v>
      </c>
      <c r="K6011">
        <v>-3.6029999999999999E-3</v>
      </c>
      <c r="M6011">
        <v>5463</v>
      </c>
      <c r="N6011">
        <v>2731</v>
      </c>
      <c r="O6011">
        <v>249.85592700000001</v>
      </c>
      <c r="P6011">
        <v>14.521534000000001</v>
      </c>
      <c r="Q6011">
        <v>-2.8899999999999998E-4</v>
      </c>
    </row>
    <row r="6012" spans="1:17" x14ac:dyDescent="0.25">
      <c r="A6012">
        <v>5999</v>
      </c>
      <c r="B6012">
        <v>2999</v>
      </c>
      <c r="C6012">
        <v>249.94162</v>
      </c>
      <c r="D6012">
        <v>14.519686999999999</v>
      </c>
      <c r="E6012">
        <v>-4.5000000000000003E-5</v>
      </c>
      <c r="G6012">
        <v>3054</v>
      </c>
      <c r="H6012">
        <v>1526.5</v>
      </c>
      <c r="I6012">
        <v>248.841263</v>
      </c>
      <c r="J6012">
        <v>14.53318</v>
      </c>
      <c r="K6012">
        <v>-3.6020000000000002E-3</v>
      </c>
      <c r="M6012">
        <v>6386</v>
      </c>
      <c r="N6012">
        <v>3192.5</v>
      </c>
      <c r="O6012">
        <v>249.96987899999999</v>
      </c>
      <c r="P6012">
        <v>14.518311000000001</v>
      </c>
      <c r="Q6012">
        <v>-2.8899999999999998E-4</v>
      </c>
    </row>
    <row r="6013" spans="1:17" x14ac:dyDescent="0.25">
      <c r="A6013">
        <v>6000</v>
      </c>
      <c r="B6013">
        <v>2999.5</v>
      </c>
      <c r="C6013">
        <v>249.938187</v>
      </c>
      <c r="D6013">
        <v>14.519676</v>
      </c>
      <c r="E6013">
        <v>-6.0999999999999999E-5</v>
      </c>
      <c r="G6013">
        <v>11914</v>
      </c>
      <c r="H6013">
        <v>5956.5</v>
      </c>
      <c r="I6013">
        <v>570.02569600000004</v>
      </c>
      <c r="J6013">
        <v>13.355394</v>
      </c>
      <c r="K6013">
        <v>-3.601E-3</v>
      </c>
      <c r="M6013">
        <v>6734</v>
      </c>
      <c r="N6013">
        <v>3366.5</v>
      </c>
      <c r="O6013">
        <v>249.98559599999999</v>
      </c>
      <c r="P6013">
        <v>14.517808</v>
      </c>
      <c r="Q6013">
        <v>-2.8899999999999998E-4</v>
      </c>
    </row>
    <row r="6014" spans="1:17" x14ac:dyDescent="0.25">
      <c r="A6014">
        <v>6001</v>
      </c>
      <c r="B6014">
        <v>3000</v>
      </c>
      <c r="C6014">
        <v>249.935226</v>
      </c>
      <c r="D6014">
        <v>14.519663</v>
      </c>
      <c r="E6014">
        <v>-7.8999999999999996E-5</v>
      </c>
      <c r="G6014">
        <v>11827</v>
      </c>
      <c r="H6014">
        <v>5913</v>
      </c>
      <c r="I6014">
        <v>562.68804899999998</v>
      </c>
      <c r="J6014">
        <v>13.357904</v>
      </c>
      <c r="K6014">
        <v>-3.5959999999999998E-3</v>
      </c>
      <c r="M6014">
        <v>7774</v>
      </c>
      <c r="N6014">
        <v>3886.5</v>
      </c>
      <c r="O6014">
        <v>249.94750999999999</v>
      </c>
      <c r="P6014">
        <v>14.515465000000001</v>
      </c>
      <c r="Q6014">
        <v>-2.8899999999999998E-4</v>
      </c>
    </row>
    <row r="6015" spans="1:17" x14ac:dyDescent="0.25">
      <c r="A6015">
        <v>6002</v>
      </c>
      <c r="B6015">
        <v>3000.5</v>
      </c>
      <c r="C6015">
        <v>249.93241900000001</v>
      </c>
      <c r="D6015">
        <v>14.519648</v>
      </c>
      <c r="E6015">
        <v>-9.7E-5</v>
      </c>
      <c r="G6015">
        <v>11840</v>
      </c>
      <c r="H6015">
        <v>5919.5</v>
      </c>
      <c r="I6015">
        <v>563.761841</v>
      </c>
      <c r="J6015">
        <v>13.357326</v>
      </c>
      <c r="K6015">
        <v>-3.5959999999999998E-3</v>
      </c>
      <c r="M6015">
        <v>5655</v>
      </c>
      <c r="N6015">
        <v>2827</v>
      </c>
      <c r="O6015">
        <v>249.950119</v>
      </c>
      <c r="P6015">
        <v>14.521126000000001</v>
      </c>
      <c r="Q6015">
        <v>-2.8800000000000001E-4</v>
      </c>
    </row>
    <row r="6016" spans="1:17" x14ac:dyDescent="0.25">
      <c r="A6016">
        <v>6003</v>
      </c>
      <c r="B6016">
        <v>3001</v>
      </c>
      <c r="C6016">
        <v>249.93095400000001</v>
      </c>
      <c r="D6016">
        <v>14.519629999999999</v>
      </c>
      <c r="E6016">
        <v>-1.15E-4</v>
      </c>
      <c r="G6016">
        <v>11913</v>
      </c>
      <c r="H6016">
        <v>5956</v>
      </c>
      <c r="I6016">
        <v>569.94622800000002</v>
      </c>
      <c r="J6016">
        <v>13.355406</v>
      </c>
      <c r="K6016">
        <v>-3.5959999999999998E-3</v>
      </c>
      <c r="M6016">
        <v>5906</v>
      </c>
      <c r="N6016">
        <v>2952.5</v>
      </c>
      <c r="O6016">
        <v>250.00288399999999</v>
      </c>
      <c r="P6016">
        <v>14.519819</v>
      </c>
      <c r="Q6016">
        <v>-2.8699999999999998E-4</v>
      </c>
    </row>
    <row r="6017" spans="1:17" x14ac:dyDescent="0.25">
      <c r="A6017">
        <v>6004</v>
      </c>
      <c r="B6017">
        <v>3001.5</v>
      </c>
      <c r="C6017">
        <v>249.93161000000001</v>
      </c>
      <c r="D6017">
        <v>14.519612</v>
      </c>
      <c r="E6017">
        <v>-1.34E-4</v>
      </c>
      <c r="G6017">
        <v>11774</v>
      </c>
      <c r="H6017">
        <v>5886.5</v>
      </c>
      <c r="I6017">
        <v>558.28668200000004</v>
      </c>
      <c r="J6017">
        <v>13.359353</v>
      </c>
      <c r="K6017">
        <v>-3.5950000000000001E-3</v>
      </c>
      <c r="M6017">
        <v>6939</v>
      </c>
      <c r="N6017">
        <v>3469</v>
      </c>
      <c r="O6017">
        <v>249.940842</v>
      </c>
      <c r="P6017">
        <v>14.517015000000001</v>
      </c>
      <c r="Q6017">
        <v>-2.8699999999999998E-4</v>
      </c>
    </row>
    <row r="6018" spans="1:17" x14ac:dyDescent="0.25">
      <c r="A6018">
        <v>6005</v>
      </c>
      <c r="B6018">
        <v>3002</v>
      </c>
      <c r="C6018">
        <v>249.93318199999999</v>
      </c>
      <c r="D6018">
        <v>14.519593</v>
      </c>
      <c r="E6018">
        <v>-1.5300000000000001E-4</v>
      </c>
      <c r="G6018">
        <v>11912</v>
      </c>
      <c r="H6018">
        <v>5955.5</v>
      </c>
      <c r="I6018">
        <v>569.86090100000001</v>
      </c>
      <c r="J6018">
        <v>13.355420000000001</v>
      </c>
      <c r="K6018">
        <v>-3.5920000000000001E-3</v>
      </c>
      <c r="M6018">
        <v>4898</v>
      </c>
      <c r="N6018">
        <v>2448.5</v>
      </c>
      <c r="O6018">
        <v>249.90983600000001</v>
      </c>
      <c r="P6018">
        <v>14.523398</v>
      </c>
      <c r="Q6018">
        <v>-2.8600000000000001E-4</v>
      </c>
    </row>
    <row r="6019" spans="1:17" x14ac:dyDescent="0.25">
      <c r="A6019">
        <v>6006</v>
      </c>
      <c r="B6019">
        <v>3002.5</v>
      </c>
      <c r="C6019">
        <v>249.93652299999999</v>
      </c>
      <c r="D6019">
        <v>14.519572</v>
      </c>
      <c r="E6019">
        <v>-1.7100000000000001E-4</v>
      </c>
      <c r="G6019">
        <v>8858</v>
      </c>
      <c r="H6019">
        <v>4428.5</v>
      </c>
      <c r="I6019">
        <v>313.96838400000001</v>
      </c>
      <c r="J6019">
        <v>14.514098000000001</v>
      </c>
      <c r="K6019">
        <v>-3.5890000000000002E-3</v>
      </c>
      <c r="M6019">
        <v>7912</v>
      </c>
      <c r="N6019">
        <v>3955.5</v>
      </c>
      <c r="O6019">
        <v>249.97640999999999</v>
      </c>
      <c r="P6019">
        <v>14.515202</v>
      </c>
      <c r="Q6019">
        <v>-2.8600000000000001E-4</v>
      </c>
    </row>
    <row r="6020" spans="1:17" x14ac:dyDescent="0.25">
      <c r="A6020">
        <v>6007</v>
      </c>
      <c r="B6020">
        <v>3003</v>
      </c>
      <c r="C6020">
        <v>249.939819</v>
      </c>
      <c r="D6020">
        <v>14.519550000000001</v>
      </c>
      <c r="E6020">
        <v>-1.9000000000000001E-4</v>
      </c>
      <c r="G6020">
        <v>11775</v>
      </c>
      <c r="H6020">
        <v>5887</v>
      </c>
      <c r="I6020">
        <v>558.368469</v>
      </c>
      <c r="J6020">
        <v>13.359344999999999</v>
      </c>
      <c r="K6020">
        <v>-3.5890000000000002E-3</v>
      </c>
      <c r="M6020">
        <v>8375</v>
      </c>
      <c r="N6020">
        <v>4187</v>
      </c>
      <c r="O6020">
        <v>273.46414199999998</v>
      </c>
      <c r="P6020">
        <v>14.520846000000001</v>
      </c>
      <c r="Q6020">
        <v>-2.8600000000000001E-4</v>
      </c>
    </row>
    <row r="6021" spans="1:17" x14ac:dyDescent="0.25">
      <c r="A6021">
        <v>6008</v>
      </c>
      <c r="B6021">
        <v>3003.5</v>
      </c>
      <c r="C6021">
        <v>249.94345100000001</v>
      </c>
      <c r="D6021">
        <v>14.519526000000001</v>
      </c>
      <c r="E6021">
        <v>-2.0799999999999999E-4</v>
      </c>
      <c r="G6021">
        <v>11911</v>
      </c>
      <c r="H6021">
        <v>5955</v>
      </c>
      <c r="I6021">
        <v>569.77600099999995</v>
      </c>
      <c r="J6021">
        <v>13.355435999999999</v>
      </c>
      <c r="K6021">
        <v>-3.588E-3</v>
      </c>
      <c r="M6021">
        <v>4178</v>
      </c>
      <c r="N6021">
        <v>2088.5</v>
      </c>
      <c r="O6021">
        <v>249.765671</v>
      </c>
      <c r="P6021">
        <v>14.525907999999999</v>
      </c>
      <c r="Q6021">
        <v>-2.8499999999999999E-4</v>
      </c>
    </row>
    <row r="6022" spans="1:17" x14ac:dyDescent="0.25">
      <c r="A6022">
        <v>6009</v>
      </c>
      <c r="B6022">
        <v>3004</v>
      </c>
      <c r="C6022">
        <v>249.946091</v>
      </c>
      <c r="D6022">
        <v>14.519501999999999</v>
      </c>
      <c r="E6022">
        <v>-2.2599999999999999E-4</v>
      </c>
      <c r="G6022">
        <v>11841</v>
      </c>
      <c r="H6022">
        <v>5920</v>
      </c>
      <c r="I6022">
        <v>563.85040300000003</v>
      </c>
      <c r="J6022">
        <v>13.357279</v>
      </c>
      <c r="K6022">
        <v>-3.5869999999999999E-3</v>
      </c>
      <c r="M6022">
        <v>4431</v>
      </c>
      <c r="N6022">
        <v>2215</v>
      </c>
      <c r="O6022">
        <v>249.711624</v>
      </c>
      <c r="P6022">
        <v>14.524989</v>
      </c>
      <c r="Q6022">
        <v>-2.8499999999999999E-4</v>
      </c>
    </row>
    <row r="6023" spans="1:17" x14ac:dyDescent="0.25">
      <c r="A6023">
        <v>6010</v>
      </c>
      <c r="B6023">
        <v>3004.5</v>
      </c>
      <c r="C6023">
        <v>249.94799800000001</v>
      </c>
      <c r="D6023">
        <v>14.519477</v>
      </c>
      <c r="E6023">
        <v>-2.43E-4</v>
      </c>
      <c r="G6023">
        <v>11933</v>
      </c>
      <c r="H6023">
        <v>5966</v>
      </c>
      <c r="I6023">
        <v>571.57391399999995</v>
      </c>
      <c r="J6023">
        <v>13.354608000000001</v>
      </c>
      <c r="K6023">
        <v>-3.5869999999999999E-3</v>
      </c>
      <c r="M6023">
        <v>5504</v>
      </c>
      <c r="N6023">
        <v>2751.5</v>
      </c>
      <c r="O6023">
        <v>249.880371</v>
      </c>
      <c r="P6023">
        <v>14.521399000000001</v>
      </c>
      <c r="Q6023">
        <v>-2.8499999999999999E-4</v>
      </c>
    </row>
    <row r="6024" spans="1:17" x14ac:dyDescent="0.25">
      <c r="A6024">
        <v>6011</v>
      </c>
      <c r="B6024">
        <v>3005</v>
      </c>
      <c r="C6024">
        <v>249.946854</v>
      </c>
      <c r="D6024">
        <v>14.519456999999999</v>
      </c>
      <c r="E6024">
        <v>-2.5999999999999998E-4</v>
      </c>
      <c r="G6024">
        <v>11826</v>
      </c>
      <c r="H6024">
        <v>5912.5</v>
      </c>
      <c r="I6024">
        <v>562.61328100000003</v>
      </c>
      <c r="J6024">
        <v>13.357948</v>
      </c>
      <c r="K6024">
        <v>-3.5860000000000002E-3</v>
      </c>
      <c r="M6024">
        <v>7179</v>
      </c>
      <c r="N6024">
        <v>3589</v>
      </c>
      <c r="O6024">
        <v>250.01738</v>
      </c>
      <c r="P6024">
        <v>14.516840999999999</v>
      </c>
      <c r="Q6024">
        <v>-2.8499999999999999E-4</v>
      </c>
    </row>
    <row r="6025" spans="1:17" x14ac:dyDescent="0.25">
      <c r="A6025">
        <v>6012</v>
      </c>
      <c r="B6025">
        <v>3005.5</v>
      </c>
      <c r="C6025">
        <v>249.94380200000001</v>
      </c>
      <c r="D6025">
        <v>14.519439</v>
      </c>
      <c r="E6025">
        <v>-2.7599999999999999E-4</v>
      </c>
      <c r="G6025">
        <v>11910</v>
      </c>
      <c r="H6025">
        <v>5954.5</v>
      </c>
      <c r="I6025">
        <v>569.68896500000005</v>
      </c>
      <c r="J6025">
        <v>13.355456</v>
      </c>
      <c r="K6025">
        <v>-3.5839999999999999E-3</v>
      </c>
      <c r="M6025">
        <v>7469</v>
      </c>
      <c r="N6025">
        <v>3734</v>
      </c>
      <c r="O6025">
        <v>250.01681500000001</v>
      </c>
      <c r="P6025">
        <v>14.516220000000001</v>
      </c>
      <c r="Q6025">
        <v>-2.8499999999999999E-4</v>
      </c>
    </row>
    <row r="6026" spans="1:17" x14ac:dyDescent="0.25">
      <c r="A6026">
        <v>6013</v>
      </c>
      <c r="B6026">
        <v>3006</v>
      </c>
      <c r="C6026">
        <v>249.942306</v>
      </c>
      <c r="D6026">
        <v>14.519422</v>
      </c>
      <c r="E6026">
        <v>-2.92E-4</v>
      </c>
      <c r="G6026">
        <v>11776</v>
      </c>
      <c r="H6026">
        <v>5887.5</v>
      </c>
      <c r="I6026">
        <v>558.44531300000006</v>
      </c>
      <c r="J6026">
        <v>13.359336000000001</v>
      </c>
      <c r="K6026">
        <v>-3.5820000000000001E-3</v>
      </c>
      <c r="M6026">
        <v>7593</v>
      </c>
      <c r="N6026">
        <v>3796</v>
      </c>
      <c r="O6026">
        <v>249.965012</v>
      </c>
      <c r="P6026">
        <v>14.515738000000001</v>
      </c>
      <c r="Q6026">
        <v>-2.8499999999999999E-4</v>
      </c>
    </row>
    <row r="6027" spans="1:17" x14ac:dyDescent="0.25">
      <c r="A6027">
        <v>6014</v>
      </c>
      <c r="B6027">
        <v>3006.5</v>
      </c>
      <c r="C6027">
        <v>249.94087200000001</v>
      </c>
      <c r="D6027">
        <v>14.519406</v>
      </c>
      <c r="E6027">
        <v>-3.0800000000000001E-4</v>
      </c>
      <c r="G6027">
        <v>11909</v>
      </c>
      <c r="H6027">
        <v>5954</v>
      </c>
      <c r="I6027">
        <v>569.60089100000005</v>
      </c>
      <c r="J6027">
        <v>13.35548</v>
      </c>
      <c r="K6027">
        <v>-3.5799999999999998E-3</v>
      </c>
      <c r="M6027">
        <v>4738</v>
      </c>
      <c r="N6027">
        <v>2368.5</v>
      </c>
      <c r="O6027">
        <v>249.86823999999999</v>
      </c>
      <c r="P6027">
        <v>14.524122</v>
      </c>
      <c r="Q6027">
        <v>-2.8400000000000002E-4</v>
      </c>
    </row>
    <row r="6028" spans="1:17" x14ac:dyDescent="0.25">
      <c r="A6028">
        <v>6015</v>
      </c>
      <c r="B6028">
        <v>3007</v>
      </c>
      <c r="C6028">
        <v>249.940842</v>
      </c>
      <c r="D6028">
        <v>14.519393000000001</v>
      </c>
      <c r="E6028">
        <v>-3.2200000000000002E-4</v>
      </c>
      <c r="G6028">
        <v>11777</v>
      </c>
      <c r="H6028">
        <v>5888</v>
      </c>
      <c r="I6028">
        <v>558.52239999999995</v>
      </c>
      <c r="J6028">
        <v>13.359324000000001</v>
      </c>
      <c r="K6028">
        <v>-3.5769999999999999E-3</v>
      </c>
      <c r="M6028">
        <v>6369</v>
      </c>
      <c r="N6028">
        <v>3184</v>
      </c>
      <c r="O6028">
        <v>249.97631799999999</v>
      </c>
      <c r="P6028">
        <v>14.518530999999999</v>
      </c>
      <c r="Q6028">
        <v>-2.8400000000000002E-4</v>
      </c>
    </row>
    <row r="6029" spans="1:17" x14ac:dyDescent="0.25">
      <c r="A6029">
        <v>6016</v>
      </c>
      <c r="B6029">
        <v>3007.5</v>
      </c>
      <c r="C6029">
        <v>249.94132999999999</v>
      </c>
      <c r="D6029">
        <v>14.51938</v>
      </c>
      <c r="E6029">
        <v>-3.3700000000000001E-4</v>
      </c>
      <c r="G6029">
        <v>11825</v>
      </c>
      <c r="H6029">
        <v>5912</v>
      </c>
      <c r="I6029">
        <v>562.54187000000002</v>
      </c>
      <c r="J6029">
        <v>13.357991</v>
      </c>
      <c r="K6029">
        <v>-3.5750000000000001E-3</v>
      </c>
      <c r="M6029">
        <v>8368</v>
      </c>
      <c r="N6029">
        <v>4183.5</v>
      </c>
      <c r="O6029">
        <v>272.64093000000003</v>
      </c>
      <c r="P6029">
        <v>14.521091999999999</v>
      </c>
      <c r="Q6029">
        <v>-2.8400000000000002E-4</v>
      </c>
    </row>
    <row r="6030" spans="1:17" x14ac:dyDescent="0.25">
      <c r="A6030">
        <v>6017</v>
      </c>
      <c r="B6030">
        <v>3008</v>
      </c>
      <c r="C6030">
        <v>249.94160500000001</v>
      </c>
      <c r="D6030">
        <v>14.519367000000001</v>
      </c>
      <c r="E6030">
        <v>-3.5100000000000002E-4</v>
      </c>
      <c r="G6030">
        <v>11842</v>
      </c>
      <c r="H6030">
        <v>5920.5</v>
      </c>
      <c r="I6030">
        <v>563.93957499999999</v>
      </c>
      <c r="J6030">
        <v>13.357226000000001</v>
      </c>
      <c r="K6030">
        <v>-3.5750000000000001E-3</v>
      </c>
      <c r="M6030">
        <v>7293</v>
      </c>
      <c r="N6030">
        <v>3646</v>
      </c>
      <c r="O6030">
        <v>250.02380400000001</v>
      </c>
      <c r="P6030">
        <v>14.516332999999999</v>
      </c>
      <c r="Q6030">
        <v>-2.8299999999999999E-4</v>
      </c>
    </row>
    <row r="6031" spans="1:17" x14ac:dyDescent="0.25">
      <c r="A6031">
        <v>6018</v>
      </c>
      <c r="B6031">
        <v>3008.5</v>
      </c>
      <c r="C6031">
        <v>249.94058200000001</v>
      </c>
      <c r="D6031">
        <v>14.519356</v>
      </c>
      <c r="E6031">
        <v>-3.6499999999999998E-4</v>
      </c>
      <c r="G6031">
        <v>11908</v>
      </c>
      <c r="H6031">
        <v>5953.5</v>
      </c>
      <c r="I6031">
        <v>569.51623500000005</v>
      </c>
      <c r="J6031">
        <v>13.355503000000001</v>
      </c>
      <c r="K6031">
        <v>-3.5750000000000001E-3</v>
      </c>
      <c r="M6031">
        <v>7683</v>
      </c>
      <c r="N6031">
        <v>3841</v>
      </c>
      <c r="O6031">
        <v>249.92704800000001</v>
      </c>
      <c r="P6031">
        <v>14.515470000000001</v>
      </c>
      <c r="Q6031">
        <v>-2.8299999999999999E-4</v>
      </c>
    </row>
    <row r="6032" spans="1:17" x14ac:dyDescent="0.25">
      <c r="A6032">
        <v>6019</v>
      </c>
      <c r="B6032">
        <v>3009</v>
      </c>
      <c r="C6032">
        <v>249.93774400000001</v>
      </c>
      <c r="D6032">
        <v>14.519345</v>
      </c>
      <c r="E6032">
        <v>-3.7800000000000003E-4</v>
      </c>
      <c r="G6032">
        <v>11778</v>
      </c>
      <c r="H6032">
        <v>5888.5</v>
      </c>
      <c r="I6032">
        <v>558.59948699999995</v>
      </c>
      <c r="J6032">
        <v>13.359311</v>
      </c>
      <c r="K6032">
        <v>-3.5720000000000001E-3</v>
      </c>
      <c r="M6032">
        <v>8403</v>
      </c>
      <c r="N6032">
        <v>4201</v>
      </c>
      <c r="O6032">
        <v>276.66189600000001</v>
      </c>
      <c r="P6032">
        <v>14.521540999999999</v>
      </c>
      <c r="Q6032">
        <v>-2.8299999999999999E-4</v>
      </c>
    </row>
    <row r="6033" spans="1:17" x14ac:dyDescent="0.25">
      <c r="A6033">
        <v>6020</v>
      </c>
      <c r="B6033">
        <v>3009.5</v>
      </c>
      <c r="C6033">
        <v>249.936127</v>
      </c>
      <c r="D6033">
        <v>14.519337</v>
      </c>
      <c r="E6033">
        <v>-3.9199999999999999E-4</v>
      </c>
      <c r="G6033">
        <v>11907</v>
      </c>
      <c r="H6033">
        <v>5953</v>
      </c>
      <c r="I6033">
        <v>569.43298300000004</v>
      </c>
      <c r="J6033">
        <v>13.355527</v>
      </c>
      <c r="K6033">
        <v>-3.5690000000000001E-3</v>
      </c>
      <c r="M6033">
        <v>5490</v>
      </c>
      <c r="N6033">
        <v>2744.5</v>
      </c>
      <c r="O6033">
        <v>249.824219</v>
      </c>
      <c r="P6033">
        <v>14.520922000000001</v>
      </c>
      <c r="Q6033">
        <v>-2.8200000000000002E-4</v>
      </c>
    </row>
    <row r="6034" spans="1:17" x14ac:dyDescent="0.25">
      <c r="A6034">
        <v>6021</v>
      </c>
      <c r="B6034">
        <v>3010</v>
      </c>
      <c r="C6034">
        <v>249.93490600000001</v>
      </c>
      <c r="D6034">
        <v>14.519333</v>
      </c>
      <c r="E6034">
        <v>-4.06E-4</v>
      </c>
      <c r="G6034">
        <v>11779</v>
      </c>
      <c r="H6034">
        <v>5889</v>
      </c>
      <c r="I6034">
        <v>558.67932099999996</v>
      </c>
      <c r="J6034">
        <v>13.359294999999999</v>
      </c>
      <c r="K6034">
        <v>-3.568E-3</v>
      </c>
      <c r="M6034">
        <v>6789</v>
      </c>
      <c r="N6034">
        <v>3394</v>
      </c>
      <c r="O6034">
        <v>249.94497699999999</v>
      </c>
      <c r="P6034">
        <v>14.517946999999999</v>
      </c>
      <c r="Q6034">
        <v>-2.8200000000000002E-4</v>
      </c>
    </row>
    <row r="6035" spans="1:17" x14ac:dyDescent="0.25">
      <c r="A6035">
        <v>6022</v>
      </c>
      <c r="B6035">
        <v>3010.5</v>
      </c>
      <c r="C6035">
        <v>249.93579099999999</v>
      </c>
      <c r="D6035">
        <v>14.519333</v>
      </c>
      <c r="E6035">
        <v>-4.2099999999999999E-4</v>
      </c>
      <c r="G6035">
        <v>11934</v>
      </c>
      <c r="H6035">
        <v>5966.5</v>
      </c>
      <c r="I6035">
        <v>571.66241500000001</v>
      </c>
      <c r="J6035">
        <v>13.354544000000001</v>
      </c>
      <c r="K6035">
        <v>-3.5660000000000002E-3</v>
      </c>
      <c r="M6035">
        <v>6882</v>
      </c>
      <c r="N6035">
        <v>3440.5</v>
      </c>
      <c r="O6035">
        <v>249.94172699999999</v>
      </c>
      <c r="P6035">
        <v>14.517573000000001</v>
      </c>
      <c r="Q6035">
        <v>-2.8200000000000002E-4</v>
      </c>
    </row>
    <row r="6036" spans="1:17" x14ac:dyDescent="0.25">
      <c r="A6036">
        <v>6023</v>
      </c>
      <c r="B6036">
        <v>3011</v>
      </c>
      <c r="C6036">
        <v>249.93911700000001</v>
      </c>
      <c r="D6036">
        <v>14.519337</v>
      </c>
      <c r="E6036">
        <v>-4.3600000000000003E-4</v>
      </c>
      <c r="G6036">
        <v>11780</v>
      </c>
      <c r="H6036">
        <v>5889.5</v>
      </c>
      <c r="I6036">
        <v>558.76507600000002</v>
      </c>
      <c r="J6036">
        <v>13.359273999999999</v>
      </c>
      <c r="K6036">
        <v>-3.5639999999999999E-3</v>
      </c>
      <c r="M6036">
        <v>7004</v>
      </c>
      <c r="N6036">
        <v>3501.5</v>
      </c>
      <c r="O6036">
        <v>249.949997</v>
      </c>
      <c r="P6036">
        <v>14.517265</v>
      </c>
      <c r="Q6036">
        <v>-2.8200000000000002E-4</v>
      </c>
    </row>
    <row r="6037" spans="1:17" x14ac:dyDescent="0.25">
      <c r="A6037">
        <v>6024</v>
      </c>
      <c r="B6037">
        <v>3011.5</v>
      </c>
      <c r="C6037">
        <v>249.94006400000001</v>
      </c>
      <c r="D6037">
        <v>14.519342999999999</v>
      </c>
      <c r="E6037">
        <v>-4.5300000000000001E-4</v>
      </c>
      <c r="G6037">
        <v>11824</v>
      </c>
      <c r="H6037">
        <v>5911.5</v>
      </c>
      <c r="I6037">
        <v>562.46807899999999</v>
      </c>
      <c r="J6037">
        <v>13.358032</v>
      </c>
      <c r="K6037">
        <v>-3.5639999999999999E-3</v>
      </c>
      <c r="M6037">
        <v>5086</v>
      </c>
      <c r="N6037">
        <v>2542.5</v>
      </c>
      <c r="O6037">
        <v>249.939255</v>
      </c>
      <c r="P6037">
        <v>14.523154</v>
      </c>
      <c r="Q6037">
        <v>-2.81E-4</v>
      </c>
    </row>
    <row r="6038" spans="1:17" x14ac:dyDescent="0.25">
      <c r="A6038">
        <v>6025</v>
      </c>
      <c r="B6038">
        <v>3012</v>
      </c>
      <c r="C6038">
        <v>249.93862899999999</v>
      </c>
      <c r="D6038">
        <v>14.519352</v>
      </c>
      <c r="E6038">
        <v>-4.7199999999999998E-4</v>
      </c>
      <c r="G6038">
        <v>11906</v>
      </c>
      <c r="H6038">
        <v>5952.5</v>
      </c>
      <c r="I6038">
        <v>569.34851100000003</v>
      </c>
      <c r="J6038">
        <v>13.355549</v>
      </c>
      <c r="K6038">
        <v>-3.5639999999999999E-3</v>
      </c>
      <c r="M6038">
        <v>7913</v>
      </c>
      <c r="N6038">
        <v>3956</v>
      </c>
      <c r="O6038">
        <v>249.983856</v>
      </c>
      <c r="P6038">
        <v>14.51519</v>
      </c>
      <c r="Q6038">
        <v>-2.81E-4</v>
      </c>
    </row>
    <row r="6039" spans="1:17" x14ac:dyDescent="0.25">
      <c r="A6039">
        <v>6026</v>
      </c>
      <c r="B6039">
        <v>3012.5</v>
      </c>
      <c r="C6039">
        <v>249.93261699999999</v>
      </c>
      <c r="D6039">
        <v>14.519361999999999</v>
      </c>
      <c r="E6039">
        <v>-4.9200000000000003E-4</v>
      </c>
      <c r="G6039">
        <v>11843</v>
      </c>
      <c r="H6039">
        <v>5921</v>
      </c>
      <c r="I6039">
        <v>564.03479000000004</v>
      </c>
      <c r="J6039">
        <v>13.357170999999999</v>
      </c>
      <c r="K6039">
        <v>-3.5630000000000002E-3</v>
      </c>
      <c r="M6039">
        <v>4876</v>
      </c>
      <c r="N6039">
        <v>2437.5</v>
      </c>
      <c r="O6039">
        <v>249.871872</v>
      </c>
      <c r="P6039">
        <v>14.523165000000001</v>
      </c>
      <c r="Q6039">
        <v>-2.7999999999999998E-4</v>
      </c>
    </row>
    <row r="6040" spans="1:17" x14ac:dyDescent="0.25">
      <c r="A6040">
        <v>6027</v>
      </c>
      <c r="B6040">
        <v>3013</v>
      </c>
      <c r="C6040">
        <v>249.923508</v>
      </c>
      <c r="D6040">
        <v>14.519368999999999</v>
      </c>
      <c r="E6040">
        <v>-5.1500000000000005E-4</v>
      </c>
      <c r="G6040">
        <v>11781</v>
      </c>
      <c r="H6040">
        <v>5890</v>
      </c>
      <c r="I6040">
        <v>558.858521</v>
      </c>
      <c r="J6040">
        <v>13.359252</v>
      </c>
      <c r="K6040">
        <v>-3.5599999999999998E-3</v>
      </c>
      <c r="M6040">
        <v>5006</v>
      </c>
      <c r="N6040">
        <v>2502.5</v>
      </c>
      <c r="O6040">
        <v>249.85566700000001</v>
      </c>
      <c r="P6040">
        <v>14.522872</v>
      </c>
      <c r="Q6040">
        <v>-2.7999999999999998E-4</v>
      </c>
    </row>
    <row r="6041" spans="1:17" x14ac:dyDescent="0.25">
      <c r="A6041">
        <v>6028</v>
      </c>
      <c r="B6041">
        <v>3013.5</v>
      </c>
      <c r="C6041">
        <v>249.91317799999999</v>
      </c>
      <c r="D6041">
        <v>14.519378</v>
      </c>
      <c r="E6041">
        <v>-5.4000000000000001E-4</v>
      </c>
      <c r="G6041">
        <v>11905</v>
      </c>
      <c r="H6041">
        <v>5952</v>
      </c>
      <c r="I6041">
        <v>569.26226799999995</v>
      </c>
      <c r="J6041">
        <v>13.35557</v>
      </c>
      <c r="K6041">
        <v>-3.558E-3</v>
      </c>
      <c r="M6041">
        <v>5578</v>
      </c>
      <c r="N6041">
        <v>2788.5</v>
      </c>
      <c r="O6041">
        <v>249.88601700000001</v>
      </c>
      <c r="P6041">
        <v>14.52083</v>
      </c>
      <c r="Q6041">
        <v>-2.7999999999999998E-4</v>
      </c>
    </row>
    <row r="6042" spans="1:17" x14ac:dyDescent="0.25">
      <c r="A6042">
        <v>6029</v>
      </c>
      <c r="B6042">
        <v>3014</v>
      </c>
      <c r="C6042">
        <v>249.905182</v>
      </c>
      <c r="D6042">
        <v>14.519382999999999</v>
      </c>
      <c r="E6042">
        <v>-5.6700000000000001E-4</v>
      </c>
      <c r="G6042">
        <v>11782</v>
      </c>
      <c r="H6042">
        <v>5890.5</v>
      </c>
      <c r="I6042">
        <v>558.95721400000002</v>
      </c>
      <c r="J6042">
        <v>13.359226</v>
      </c>
      <c r="K6042">
        <v>-3.5569999999999998E-3</v>
      </c>
      <c r="M6042">
        <v>5718</v>
      </c>
      <c r="N6042">
        <v>2858.5</v>
      </c>
      <c r="O6042">
        <v>249.93167099999999</v>
      </c>
      <c r="P6042">
        <v>14.520557999999999</v>
      </c>
      <c r="Q6042">
        <v>-2.7999999999999998E-4</v>
      </c>
    </row>
    <row r="6043" spans="1:17" x14ac:dyDescent="0.25">
      <c r="A6043">
        <v>6030</v>
      </c>
      <c r="B6043">
        <v>3014.5</v>
      </c>
      <c r="C6043">
        <v>249.901611</v>
      </c>
      <c r="D6043">
        <v>14.519391000000001</v>
      </c>
      <c r="E6043">
        <v>-5.9699999999999998E-4</v>
      </c>
      <c r="G6043">
        <v>11792</v>
      </c>
      <c r="H6043">
        <v>5895.5</v>
      </c>
      <c r="I6043">
        <v>559.77593999999999</v>
      </c>
      <c r="J6043">
        <v>13.358790000000001</v>
      </c>
      <c r="K6043">
        <v>-3.5569999999999998E-3</v>
      </c>
      <c r="M6043">
        <v>6387</v>
      </c>
      <c r="N6043">
        <v>3193</v>
      </c>
      <c r="O6043">
        <v>249.96435600000001</v>
      </c>
      <c r="P6043">
        <v>14.518329</v>
      </c>
      <c r="Q6043">
        <v>-2.7999999999999998E-4</v>
      </c>
    </row>
    <row r="6044" spans="1:17" x14ac:dyDescent="0.25">
      <c r="A6044">
        <v>6031</v>
      </c>
      <c r="B6044">
        <v>3015</v>
      </c>
      <c r="C6044">
        <v>249.90303</v>
      </c>
      <c r="D6044">
        <v>14.519398000000001</v>
      </c>
      <c r="E6044">
        <v>-6.29E-4</v>
      </c>
      <c r="G6044">
        <v>11790</v>
      </c>
      <c r="H6044">
        <v>5894.5</v>
      </c>
      <c r="I6044">
        <v>559.60998500000005</v>
      </c>
      <c r="J6044">
        <v>13.358900999999999</v>
      </c>
      <c r="K6044">
        <v>-3.5560000000000001E-3</v>
      </c>
      <c r="M6044">
        <v>6520</v>
      </c>
      <c r="N6044">
        <v>3259.5</v>
      </c>
      <c r="O6044">
        <v>249.996216</v>
      </c>
      <c r="P6044">
        <v>14.518098999999999</v>
      </c>
      <c r="Q6044">
        <v>-2.7999999999999998E-4</v>
      </c>
    </row>
    <row r="6045" spans="1:17" x14ac:dyDescent="0.25">
      <c r="A6045">
        <v>6032</v>
      </c>
      <c r="B6045">
        <v>3015.5</v>
      </c>
      <c r="C6045">
        <v>249.910156</v>
      </c>
      <c r="D6045">
        <v>14.519406</v>
      </c>
      <c r="E6045">
        <v>-6.6299999999999996E-4</v>
      </c>
      <c r="G6045">
        <v>11791</v>
      </c>
      <c r="H6045">
        <v>5895</v>
      </c>
      <c r="I6045">
        <v>559.69256600000006</v>
      </c>
      <c r="J6045">
        <v>13.358847000000001</v>
      </c>
      <c r="K6045">
        <v>-3.5560000000000001E-3</v>
      </c>
      <c r="M6045">
        <v>7415</v>
      </c>
      <c r="N6045">
        <v>3707</v>
      </c>
      <c r="O6045">
        <v>250.01672400000001</v>
      </c>
      <c r="P6045">
        <v>14.516012</v>
      </c>
      <c r="Q6045">
        <v>-2.7999999999999998E-4</v>
      </c>
    </row>
    <row r="6046" spans="1:17" x14ac:dyDescent="0.25">
      <c r="A6046">
        <v>6033</v>
      </c>
      <c r="B6046">
        <v>3016</v>
      </c>
      <c r="C6046">
        <v>249.918747</v>
      </c>
      <c r="D6046">
        <v>14.519416</v>
      </c>
      <c r="E6046">
        <v>-6.9999999999999999E-4</v>
      </c>
      <c r="G6046">
        <v>11793</v>
      </c>
      <c r="H6046">
        <v>5896</v>
      </c>
      <c r="I6046">
        <v>559.86023</v>
      </c>
      <c r="J6046">
        <v>13.358732</v>
      </c>
      <c r="K6046">
        <v>-3.5560000000000001E-3</v>
      </c>
      <c r="M6046">
        <v>4333</v>
      </c>
      <c r="N6046">
        <v>2166</v>
      </c>
      <c r="O6046">
        <v>249.67228700000001</v>
      </c>
      <c r="P6046">
        <v>14.52556</v>
      </c>
      <c r="Q6046">
        <v>-2.7900000000000001E-4</v>
      </c>
    </row>
    <row r="6047" spans="1:17" x14ac:dyDescent="0.25">
      <c r="A6047">
        <v>6034</v>
      </c>
      <c r="B6047">
        <v>3016.5</v>
      </c>
      <c r="C6047">
        <v>249.92558299999999</v>
      </c>
      <c r="D6047">
        <v>14.519424000000001</v>
      </c>
      <c r="E6047">
        <v>-7.3899999999999997E-4</v>
      </c>
      <c r="G6047">
        <v>11794</v>
      </c>
      <c r="H6047">
        <v>5896.5</v>
      </c>
      <c r="I6047">
        <v>559.94445800000005</v>
      </c>
      <c r="J6047">
        <v>13.358674000000001</v>
      </c>
      <c r="K6047">
        <v>-3.5560000000000001E-3</v>
      </c>
      <c r="M6047">
        <v>4430</v>
      </c>
      <c r="N6047">
        <v>2214.5</v>
      </c>
      <c r="O6047">
        <v>249.71935999999999</v>
      </c>
      <c r="P6047">
        <v>14.524989</v>
      </c>
      <c r="Q6047">
        <v>-2.7900000000000001E-4</v>
      </c>
    </row>
    <row r="6048" spans="1:17" x14ac:dyDescent="0.25">
      <c r="A6048">
        <v>6035</v>
      </c>
      <c r="B6048">
        <v>3017</v>
      </c>
      <c r="C6048">
        <v>249.92903100000001</v>
      </c>
      <c r="D6048">
        <v>14.519428</v>
      </c>
      <c r="E6048">
        <v>-7.8100000000000001E-4</v>
      </c>
      <c r="G6048">
        <v>11783</v>
      </c>
      <c r="H6048">
        <v>5891</v>
      </c>
      <c r="I6048">
        <v>559.05285600000002</v>
      </c>
      <c r="J6048">
        <v>13.359197999999999</v>
      </c>
      <c r="K6048">
        <v>-3.555E-3</v>
      </c>
      <c r="M6048">
        <v>7553</v>
      </c>
      <c r="N6048">
        <v>3776</v>
      </c>
      <c r="O6048">
        <v>249.980133</v>
      </c>
      <c r="P6048">
        <v>14.516118000000001</v>
      </c>
      <c r="Q6048">
        <v>-2.7900000000000001E-4</v>
      </c>
    </row>
    <row r="6049" spans="1:17" x14ac:dyDescent="0.25">
      <c r="A6049">
        <v>6036</v>
      </c>
      <c r="B6049">
        <v>3017.5</v>
      </c>
      <c r="C6049">
        <v>249.930542</v>
      </c>
      <c r="D6049">
        <v>14.51943</v>
      </c>
      <c r="E6049">
        <v>-8.2399999999999997E-4</v>
      </c>
      <c r="G6049">
        <v>11789</v>
      </c>
      <c r="H6049">
        <v>5894</v>
      </c>
      <c r="I6049">
        <v>559.53088400000001</v>
      </c>
      <c r="J6049">
        <v>13.358954000000001</v>
      </c>
      <c r="K6049">
        <v>-3.555E-3</v>
      </c>
      <c r="M6049">
        <v>7862</v>
      </c>
      <c r="N6049">
        <v>3930.5</v>
      </c>
      <c r="O6049">
        <v>250.06306499999999</v>
      </c>
      <c r="P6049">
        <v>14.515617000000001</v>
      </c>
      <c r="Q6049">
        <v>-2.7900000000000001E-4</v>
      </c>
    </row>
    <row r="6050" spans="1:17" x14ac:dyDescent="0.25">
      <c r="A6050">
        <v>6037</v>
      </c>
      <c r="B6050">
        <v>3018</v>
      </c>
      <c r="C6050">
        <v>249.93069499999999</v>
      </c>
      <c r="D6050">
        <v>14.519429000000001</v>
      </c>
      <c r="E6050">
        <v>-8.6899999999999998E-4</v>
      </c>
      <c r="G6050">
        <v>11788</v>
      </c>
      <c r="H6050">
        <v>5893.5</v>
      </c>
      <c r="I6050">
        <v>559.45696999999996</v>
      </c>
      <c r="J6050">
        <v>13.359004000000001</v>
      </c>
      <c r="K6050">
        <v>-3.5539999999999999E-3</v>
      </c>
      <c r="M6050">
        <v>4162</v>
      </c>
      <c r="N6050">
        <v>2080.5</v>
      </c>
      <c r="O6050">
        <v>249.70931999999999</v>
      </c>
      <c r="P6050">
        <v>14.525947</v>
      </c>
      <c r="Q6050">
        <v>-2.7799999999999998E-4</v>
      </c>
    </row>
    <row r="6051" spans="1:17" x14ac:dyDescent="0.25">
      <c r="A6051">
        <v>6038</v>
      </c>
      <c r="B6051">
        <v>3018.5</v>
      </c>
      <c r="C6051">
        <v>249.93066400000001</v>
      </c>
      <c r="D6051">
        <v>14.519424000000001</v>
      </c>
      <c r="E6051">
        <v>-9.1500000000000001E-4</v>
      </c>
      <c r="G6051">
        <v>11795</v>
      </c>
      <c r="H6051">
        <v>5897</v>
      </c>
      <c r="I6051">
        <v>560.03094499999997</v>
      </c>
      <c r="J6051">
        <v>13.358617000000001</v>
      </c>
      <c r="K6051">
        <v>-3.5539999999999999E-3</v>
      </c>
      <c r="M6051">
        <v>4284</v>
      </c>
      <c r="N6051">
        <v>2141.5</v>
      </c>
      <c r="O6051">
        <v>249.712357</v>
      </c>
      <c r="P6051">
        <v>14.525414</v>
      </c>
      <c r="Q6051">
        <v>-2.7799999999999998E-4</v>
      </c>
    </row>
    <row r="6052" spans="1:17" x14ac:dyDescent="0.25">
      <c r="A6052">
        <v>6039</v>
      </c>
      <c r="B6052">
        <v>3019</v>
      </c>
      <c r="C6052">
        <v>249.93086199999999</v>
      </c>
      <c r="D6052">
        <v>14.519420999999999</v>
      </c>
      <c r="E6052">
        <v>-9.6299999999999999E-4</v>
      </c>
      <c r="G6052">
        <v>8857</v>
      </c>
      <c r="H6052">
        <v>4428</v>
      </c>
      <c r="I6052">
        <v>313.87377900000001</v>
      </c>
      <c r="J6052">
        <v>14.514087999999999</v>
      </c>
      <c r="K6052">
        <v>-3.5530000000000002E-3</v>
      </c>
      <c r="M6052">
        <v>6449</v>
      </c>
      <c r="N6052">
        <v>3224</v>
      </c>
      <c r="O6052">
        <v>249.97966</v>
      </c>
      <c r="P6052">
        <v>14.518421999999999</v>
      </c>
      <c r="Q6052">
        <v>-2.7799999999999998E-4</v>
      </c>
    </row>
    <row r="6053" spans="1:17" x14ac:dyDescent="0.25">
      <c r="A6053">
        <v>6040</v>
      </c>
      <c r="B6053">
        <v>3019.5</v>
      </c>
      <c r="C6053">
        <v>249.93147300000001</v>
      </c>
      <c r="D6053">
        <v>14.51942</v>
      </c>
      <c r="E6053">
        <v>-1.011E-3</v>
      </c>
      <c r="G6053">
        <v>11784</v>
      </c>
      <c r="H6053">
        <v>5891.5</v>
      </c>
      <c r="I6053">
        <v>559.14575200000002</v>
      </c>
      <c r="J6053">
        <v>13.359165000000001</v>
      </c>
      <c r="K6053">
        <v>-3.5530000000000002E-3</v>
      </c>
      <c r="M6053">
        <v>6863</v>
      </c>
      <c r="N6053">
        <v>3431</v>
      </c>
      <c r="O6053">
        <v>249.914581</v>
      </c>
      <c r="P6053">
        <v>14.517238000000001</v>
      </c>
      <c r="Q6053">
        <v>-2.7799999999999998E-4</v>
      </c>
    </row>
    <row r="6054" spans="1:17" x14ac:dyDescent="0.25">
      <c r="A6054">
        <v>6041</v>
      </c>
      <c r="B6054">
        <v>3020</v>
      </c>
      <c r="C6054">
        <v>249.93338</v>
      </c>
      <c r="D6054">
        <v>14.51942</v>
      </c>
      <c r="E6054">
        <v>-1.06E-3</v>
      </c>
      <c r="G6054">
        <v>11785</v>
      </c>
      <c r="H6054">
        <v>5892</v>
      </c>
      <c r="I6054">
        <v>559.230774</v>
      </c>
      <c r="J6054">
        <v>13.359131</v>
      </c>
      <c r="K6054">
        <v>-3.5530000000000002E-3</v>
      </c>
      <c r="M6054">
        <v>7742</v>
      </c>
      <c r="N6054">
        <v>3870.5</v>
      </c>
      <c r="O6054">
        <v>249.93600499999999</v>
      </c>
      <c r="P6054">
        <v>14.515675</v>
      </c>
      <c r="Q6054">
        <v>-2.7799999999999998E-4</v>
      </c>
    </row>
    <row r="6055" spans="1:17" x14ac:dyDescent="0.25">
      <c r="A6055">
        <v>6042</v>
      </c>
      <c r="B6055">
        <v>3020.5</v>
      </c>
      <c r="C6055">
        <v>249.93710300000001</v>
      </c>
      <c r="D6055">
        <v>14.519424000000001</v>
      </c>
      <c r="E6055">
        <v>-1.1100000000000001E-3</v>
      </c>
      <c r="G6055">
        <v>11787</v>
      </c>
      <c r="H6055">
        <v>5893</v>
      </c>
      <c r="I6055">
        <v>559.38244599999996</v>
      </c>
      <c r="J6055">
        <v>13.35905</v>
      </c>
      <c r="K6055">
        <v>-3.5530000000000002E-3</v>
      </c>
      <c r="M6055">
        <v>8376</v>
      </c>
      <c r="N6055">
        <v>4187.5</v>
      </c>
      <c r="O6055">
        <v>273.57989500000002</v>
      </c>
      <c r="P6055">
        <v>14.520841000000001</v>
      </c>
      <c r="Q6055">
        <v>-2.7799999999999998E-4</v>
      </c>
    </row>
    <row r="6056" spans="1:17" x14ac:dyDescent="0.25">
      <c r="A6056">
        <v>6043</v>
      </c>
      <c r="B6056">
        <v>3021</v>
      </c>
      <c r="C6056">
        <v>249.94096400000001</v>
      </c>
      <c r="D6056">
        <v>14.51943</v>
      </c>
      <c r="E6056">
        <v>-1.1609999999999999E-3</v>
      </c>
      <c r="G6056">
        <v>11823</v>
      </c>
      <c r="H6056">
        <v>5911</v>
      </c>
      <c r="I6056">
        <v>562.39111300000002</v>
      </c>
      <c r="J6056">
        <v>13.358069</v>
      </c>
      <c r="K6056">
        <v>-3.5530000000000002E-3</v>
      </c>
      <c r="M6056">
        <v>7493</v>
      </c>
      <c r="N6056">
        <v>3746</v>
      </c>
      <c r="O6056">
        <v>249.99174500000001</v>
      </c>
      <c r="P6056">
        <v>14.515957</v>
      </c>
      <c r="Q6056">
        <v>-2.7700000000000001E-4</v>
      </c>
    </row>
    <row r="6057" spans="1:17" x14ac:dyDescent="0.25">
      <c r="A6057">
        <v>6044</v>
      </c>
      <c r="B6057">
        <v>3021.5</v>
      </c>
      <c r="C6057">
        <v>249.94416799999999</v>
      </c>
      <c r="D6057">
        <v>14.519432999999999</v>
      </c>
      <c r="E6057">
        <v>-1.212E-3</v>
      </c>
      <c r="G6057">
        <v>11786</v>
      </c>
      <c r="H6057">
        <v>5892.5</v>
      </c>
      <c r="I6057">
        <v>559.30999799999995</v>
      </c>
      <c r="J6057">
        <v>13.359093</v>
      </c>
      <c r="K6057">
        <v>-3.552E-3</v>
      </c>
      <c r="M6057">
        <v>6012</v>
      </c>
      <c r="N6057">
        <v>3005.5</v>
      </c>
      <c r="O6057">
        <v>249.94380200000001</v>
      </c>
      <c r="P6057">
        <v>14.519439</v>
      </c>
      <c r="Q6057">
        <v>-2.7599999999999999E-4</v>
      </c>
    </row>
    <row r="6058" spans="1:17" x14ac:dyDescent="0.25">
      <c r="A6058">
        <v>6045</v>
      </c>
      <c r="B6058">
        <v>3022</v>
      </c>
      <c r="C6058">
        <v>249.94650300000001</v>
      </c>
      <c r="D6058">
        <v>14.519437999999999</v>
      </c>
      <c r="E6058">
        <v>-1.2639999999999999E-3</v>
      </c>
      <c r="G6058">
        <v>11796</v>
      </c>
      <c r="H6058">
        <v>5897.5</v>
      </c>
      <c r="I6058">
        <v>560.11584500000004</v>
      </c>
      <c r="J6058">
        <v>13.358561999999999</v>
      </c>
      <c r="K6058">
        <v>-3.552E-3</v>
      </c>
      <c r="M6058">
        <v>6641</v>
      </c>
      <c r="N6058">
        <v>3320</v>
      </c>
      <c r="O6058">
        <v>250.049026</v>
      </c>
      <c r="P6058">
        <v>14.518311000000001</v>
      </c>
      <c r="Q6058">
        <v>-2.7599999999999999E-4</v>
      </c>
    </row>
    <row r="6059" spans="1:17" x14ac:dyDescent="0.25">
      <c r="A6059">
        <v>6046</v>
      </c>
      <c r="B6059">
        <v>3022.5</v>
      </c>
      <c r="C6059">
        <v>249.94889800000001</v>
      </c>
      <c r="D6059">
        <v>14.519437999999999</v>
      </c>
      <c r="E6059">
        <v>-1.3159999999999999E-3</v>
      </c>
      <c r="G6059">
        <v>11904</v>
      </c>
      <c r="H6059">
        <v>5951.5</v>
      </c>
      <c r="I6059">
        <v>569.17535399999997</v>
      </c>
      <c r="J6059">
        <v>13.355589</v>
      </c>
      <c r="K6059">
        <v>-3.552E-3</v>
      </c>
      <c r="M6059">
        <v>7365</v>
      </c>
      <c r="N6059">
        <v>3682</v>
      </c>
      <c r="O6059">
        <v>250.02424600000001</v>
      </c>
      <c r="P6059">
        <v>14.516514000000001</v>
      </c>
      <c r="Q6059">
        <v>-2.7599999999999999E-4</v>
      </c>
    </row>
    <row r="6060" spans="1:17" x14ac:dyDescent="0.25">
      <c r="A6060">
        <v>6047</v>
      </c>
      <c r="B6060">
        <v>3023</v>
      </c>
      <c r="C6060">
        <v>249.951538</v>
      </c>
      <c r="D6060">
        <v>14.519437999999999</v>
      </c>
      <c r="E6060">
        <v>-1.3680000000000001E-3</v>
      </c>
      <c r="G6060">
        <v>3055</v>
      </c>
      <c r="H6060">
        <v>1527</v>
      </c>
      <c r="I6060">
        <v>248.81120300000001</v>
      </c>
      <c r="J6060">
        <v>14.533203</v>
      </c>
      <c r="K6060">
        <v>-3.5509999999999999E-3</v>
      </c>
      <c r="M6060">
        <v>7594</v>
      </c>
      <c r="N6060">
        <v>3796.5</v>
      </c>
      <c r="O6060">
        <v>249.96867399999999</v>
      </c>
      <c r="P6060">
        <v>14.515708</v>
      </c>
      <c r="Q6060">
        <v>-2.7599999999999999E-4</v>
      </c>
    </row>
    <row r="6061" spans="1:17" x14ac:dyDescent="0.25">
      <c r="A6061">
        <v>6048</v>
      </c>
      <c r="B6061">
        <v>3023.5</v>
      </c>
      <c r="C6061">
        <v>249.954544</v>
      </c>
      <c r="D6061">
        <v>14.519431000000001</v>
      </c>
      <c r="E6061">
        <v>-1.42E-3</v>
      </c>
      <c r="G6061">
        <v>11797</v>
      </c>
      <c r="H6061">
        <v>5898</v>
      </c>
      <c r="I6061">
        <v>560.19836399999997</v>
      </c>
      <c r="J6061">
        <v>13.358511999999999</v>
      </c>
      <c r="K6061">
        <v>-3.5500000000000002E-3</v>
      </c>
      <c r="M6061">
        <v>4177</v>
      </c>
      <c r="N6061">
        <v>2088</v>
      </c>
      <c r="O6061">
        <v>249.76496900000001</v>
      </c>
      <c r="P6061">
        <v>14.525906000000001</v>
      </c>
      <c r="Q6061">
        <v>-2.7500000000000002E-4</v>
      </c>
    </row>
    <row r="6062" spans="1:17" x14ac:dyDescent="0.25">
      <c r="A6062">
        <v>6049</v>
      </c>
      <c r="B6062">
        <v>3024</v>
      </c>
      <c r="C6062">
        <v>249.958405</v>
      </c>
      <c r="D6062">
        <v>14.519425999999999</v>
      </c>
      <c r="E6062">
        <v>-1.4710000000000001E-3</v>
      </c>
      <c r="G6062">
        <v>11844</v>
      </c>
      <c r="H6062">
        <v>5921.5</v>
      </c>
      <c r="I6062">
        <v>564.13171399999999</v>
      </c>
      <c r="J6062">
        <v>13.357113999999999</v>
      </c>
      <c r="K6062">
        <v>-3.5479999999999999E-3</v>
      </c>
      <c r="M6062">
        <v>4976</v>
      </c>
      <c r="N6062">
        <v>2487.5</v>
      </c>
      <c r="O6062">
        <v>249.87304700000001</v>
      </c>
      <c r="P6062">
        <v>14.522542</v>
      </c>
      <c r="Q6062">
        <v>-2.7500000000000002E-4</v>
      </c>
    </row>
    <row r="6063" spans="1:17" x14ac:dyDescent="0.25">
      <c r="A6063">
        <v>6050</v>
      </c>
      <c r="B6063">
        <v>3024.5</v>
      </c>
      <c r="C6063">
        <v>249.96220400000001</v>
      </c>
      <c r="D6063">
        <v>14.519416</v>
      </c>
      <c r="E6063">
        <v>-1.521E-3</v>
      </c>
      <c r="G6063">
        <v>11798</v>
      </c>
      <c r="H6063">
        <v>5898.5</v>
      </c>
      <c r="I6063">
        <v>560.28344700000002</v>
      </c>
      <c r="J6063">
        <v>13.358466</v>
      </c>
      <c r="K6063">
        <v>-3.5460000000000001E-3</v>
      </c>
      <c r="M6063">
        <v>7775</v>
      </c>
      <c r="N6063">
        <v>3887</v>
      </c>
      <c r="O6063">
        <v>249.94152800000001</v>
      </c>
      <c r="P6063">
        <v>14.515482</v>
      </c>
      <c r="Q6063">
        <v>-2.7500000000000002E-4</v>
      </c>
    </row>
    <row r="6064" spans="1:17" x14ac:dyDescent="0.25">
      <c r="A6064">
        <v>6051</v>
      </c>
      <c r="B6064">
        <v>3025</v>
      </c>
      <c r="C6064">
        <v>249.96687299999999</v>
      </c>
      <c r="D6064">
        <v>14.519408</v>
      </c>
      <c r="E6064">
        <v>-1.5690000000000001E-3</v>
      </c>
      <c r="G6064">
        <v>11903</v>
      </c>
      <c r="H6064">
        <v>5951</v>
      </c>
      <c r="I6064">
        <v>569.083618</v>
      </c>
      <c r="J6064">
        <v>13.355608</v>
      </c>
      <c r="K6064">
        <v>-3.5460000000000001E-3</v>
      </c>
      <c r="M6064">
        <v>4066</v>
      </c>
      <c r="N6064">
        <v>2032.5</v>
      </c>
      <c r="O6064">
        <v>249.619629</v>
      </c>
      <c r="P6064">
        <v>14.526555999999999</v>
      </c>
      <c r="Q6064">
        <v>-2.7399999999999999E-4</v>
      </c>
    </row>
    <row r="6065" spans="1:17" x14ac:dyDescent="0.25">
      <c r="A6065">
        <v>6052</v>
      </c>
      <c r="B6065">
        <v>3025.5</v>
      </c>
      <c r="C6065">
        <v>249.97077899999999</v>
      </c>
      <c r="D6065">
        <v>14.519397</v>
      </c>
      <c r="E6065">
        <v>-1.6149999999999999E-3</v>
      </c>
      <c r="G6065">
        <v>11799</v>
      </c>
      <c r="H6065">
        <v>5899</v>
      </c>
      <c r="I6065">
        <v>560.363159</v>
      </c>
      <c r="J6065">
        <v>13.358425</v>
      </c>
      <c r="K6065">
        <v>-3.5430000000000001E-3</v>
      </c>
      <c r="M6065">
        <v>4429</v>
      </c>
      <c r="N6065">
        <v>2214</v>
      </c>
      <c r="O6065">
        <v>249.72586100000001</v>
      </c>
      <c r="P6065">
        <v>14.524990000000001</v>
      </c>
      <c r="Q6065">
        <v>-2.7399999999999999E-4</v>
      </c>
    </row>
    <row r="6066" spans="1:17" x14ac:dyDescent="0.25">
      <c r="A6066">
        <v>6053</v>
      </c>
      <c r="B6066">
        <v>3026</v>
      </c>
      <c r="C6066">
        <v>249.974121</v>
      </c>
      <c r="D6066">
        <v>14.519387</v>
      </c>
      <c r="E6066">
        <v>-1.66E-3</v>
      </c>
      <c r="G6066">
        <v>11935</v>
      </c>
      <c r="H6066">
        <v>5967</v>
      </c>
      <c r="I6066">
        <v>571.75366199999996</v>
      </c>
      <c r="J6066">
        <v>13.354481</v>
      </c>
      <c r="K6066">
        <v>-3.5430000000000001E-3</v>
      </c>
      <c r="M6066">
        <v>7914</v>
      </c>
      <c r="N6066">
        <v>3956.5</v>
      </c>
      <c r="O6066">
        <v>249.99568199999999</v>
      </c>
      <c r="P6066">
        <v>14.515180000000001</v>
      </c>
      <c r="Q6066">
        <v>-2.7399999999999999E-4</v>
      </c>
    </row>
    <row r="6067" spans="1:17" x14ac:dyDescent="0.25">
      <c r="A6067">
        <v>6054</v>
      </c>
      <c r="B6067">
        <v>3026.5</v>
      </c>
      <c r="C6067">
        <v>249.976395</v>
      </c>
      <c r="D6067">
        <v>14.519375</v>
      </c>
      <c r="E6067">
        <v>-1.7030000000000001E-3</v>
      </c>
      <c r="G6067">
        <v>11822</v>
      </c>
      <c r="H6067">
        <v>5910.5</v>
      </c>
      <c r="I6067">
        <v>562.30658000000005</v>
      </c>
      <c r="J6067">
        <v>13.358103</v>
      </c>
      <c r="K6067">
        <v>-3.542E-3</v>
      </c>
      <c r="M6067">
        <v>5019</v>
      </c>
      <c r="N6067">
        <v>2509</v>
      </c>
      <c r="O6067">
        <v>249.87162799999999</v>
      </c>
      <c r="P6067">
        <v>14.522475</v>
      </c>
      <c r="Q6067">
        <v>-2.7300000000000002E-4</v>
      </c>
    </row>
    <row r="6068" spans="1:17" x14ac:dyDescent="0.25">
      <c r="A6068">
        <v>6055</v>
      </c>
      <c r="B6068">
        <v>3027</v>
      </c>
      <c r="C6068">
        <v>249.97785999999999</v>
      </c>
      <c r="D6068">
        <v>14.519360000000001</v>
      </c>
      <c r="E6068">
        <v>-1.7440000000000001E-3</v>
      </c>
      <c r="G6068">
        <v>11902</v>
      </c>
      <c r="H6068">
        <v>5950.5</v>
      </c>
      <c r="I6068">
        <v>568.99304199999995</v>
      </c>
      <c r="J6068">
        <v>13.355631000000001</v>
      </c>
      <c r="K6068">
        <v>-3.539E-3</v>
      </c>
      <c r="M6068">
        <v>6735</v>
      </c>
      <c r="N6068">
        <v>3367</v>
      </c>
      <c r="O6068">
        <v>249.993011</v>
      </c>
      <c r="P6068">
        <v>14.517799999999999</v>
      </c>
      <c r="Q6068">
        <v>-2.7300000000000002E-4</v>
      </c>
    </row>
    <row r="6069" spans="1:17" x14ac:dyDescent="0.25">
      <c r="A6069">
        <v>6056</v>
      </c>
      <c r="B6069">
        <v>3027.5</v>
      </c>
      <c r="C6069">
        <v>249.97818000000001</v>
      </c>
      <c r="D6069">
        <v>14.51934</v>
      </c>
      <c r="E6069">
        <v>-1.7819999999999999E-3</v>
      </c>
      <c r="G6069">
        <v>11800</v>
      </c>
      <c r="H6069">
        <v>5899.5</v>
      </c>
      <c r="I6069">
        <v>560.444031</v>
      </c>
      <c r="J6069">
        <v>13.358389000000001</v>
      </c>
      <c r="K6069">
        <v>-3.5379999999999999E-3</v>
      </c>
      <c r="M6069">
        <v>5883</v>
      </c>
      <c r="N6069">
        <v>2941</v>
      </c>
      <c r="O6069">
        <v>249.99458300000001</v>
      </c>
      <c r="P6069">
        <v>14.519593</v>
      </c>
      <c r="Q6069">
        <v>-2.72E-4</v>
      </c>
    </row>
    <row r="6070" spans="1:17" x14ac:dyDescent="0.25">
      <c r="A6070">
        <v>6057</v>
      </c>
      <c r="B6070">
        <v>3028</v>
      </c>
      <c r="C6070">
        <v>249.97773699999999</v>
      </c>
      <c r="D6070">
        <v>14.519315000000001</v>
      </c>
      <c r="E6070">
        <v>-1.818E-3</v>
      </c>
      <c r="G6070">
        <v>11801</v>
      </c>
      <c r="H6070">
        <v>5900</v>
      </c>
      <c r="I6070">
        <v>560.52734399999997</v>
      </c>
      <c r="J6070">
        <v>13.358357</v>
      </c>
      <c r="K6070">
        <v>-3.5330000000000001E-3</v>
      </c>
      <c r="M6070">
        <v>7102</v>
      </c>
      <c r="N6070">
        <v>3550.5</v>
      </c>
      <c r="O6070">
        <v>250.08561700000001</v>
      </c>
      <c r="P6070">
        <v>14.516615</v>
      </c>
      <c r="Q6070">
        <v>-2.72E-4</v>
      </c>
    </row>
    <row r="6071" spans="1:17" x14ac:dyDescent="0.25">
      <c r="A6071">
        <v>6058</v>
      </c>
      <c r="B6071">
        <v>3028.5</v>
      </c>
      <c r="C6071">
        <v>249.97795099999999</v>
      </c>
      <c r="D6071">
        <v>14.519284000000001</v>
      </c>
      <c r="E6071">
        <v>-1.851E-3</v>
      </c>
      <c r="G6071">
        <v>11901</v>
      </c>
      <c r="H6071">
        <v>5950</v>
      </c>
      <c r="I6071">
        <v>568.90557899999999</v>
      </c>
      <c r="J6071">
        <v>13.355656</v>
      </c>
      <c r="K6071">
        <v>-3.5330000000000001E-3</v>
      </c>
      <c r="M6071">
        <v>8367</v>
      </c>
      <c r="N6071">
        <v>4183</v>
      </c>
      <c r="O6071">
        <v>272.52874800000001</v>
      </c>
      <c r="P6071">
        <v>14.521151</v>
      </c>
      <c r="Q6071">
        <v>-2.72E-4</v>
      </c>
    </row>
    <row r="6072" spans="1:17" x14ac:dyDescent="0.25">
      <c r="A6072">
        <v>6059</v>
      </c>
      <c r="B6072">
        <v>3029</v>
      </c>
      <c r="C6072">
        <v>249.97848500000001</v>
      </c>
      <c r="D6072">
        <v>14.519251000000001</v>
      </c>
      <c r="E6072">
        <v>-1.8810000000000001E-3</v>
      </c>
      <c r="G6072">
        <v>11845</v>
      </c>
      <c r="H6072">
        <v>5922</v>
      </c>
      <c r="I6072">
        <v>564.22625700000003</v>
      </c>
      <c r="J6072">
        <v>13.357056999999999</v>
      </c>
      <c r="K6072">
        <v>-3.5309999999999999E-3</v>
      </c>
      <c r="M6072">
        <v>8402</v>
      </c>
      <c r="N6072">
        <v>4200.5</v>
      </c>
      <c r="O6072">
        <v>276.552978</v>
      </c>
      <c r="P6072">
        <v>14.521532000000001</v>
      </c>
      <c r="Q6072">
        <v>-2.72E-4</v>
      </c>
    </row>
    <row r="6073" spans="1:17" x14ac:dyDescent="0.25">
      <c r="A6073">
        <v>6060</v>
      </c>
      <c r="B6073">
        <v>3029.5</v>
      </c>
      <c r="C6073">
        <v>249.977631</v>
      </c>
      <c r="D6073">
        <v>14.519214</v>
      </c>
      <c r="E6073">
        <v>-1.908E-3</v>
      </c>
      <c r="G6073">
        <v>11821</v>
      </c>
      <c r="H6073">
        <v>5910</v>
      </c>
      <c r="I6073">
        <v>562.22009300000002</v>
      </c>
      <c r="J6073">
        <v>13.358135000000001</v>
      </c>
      <c r="K6073">
        <v>-3.5300000000000002E-3</v>
      </c>
      <c r="M6073">
        <v>4397</v>
      </c>
      <c r="N6073">
        <v>2198</v>
      </c>
      <c r="O6073">
        <v>249.70871</v>
      </c>
      <c r="P6073">
        <v>14.525055</v>
      </c>
      <c r="Q6073">
        <v>-2.7099999999999997E-4</v>
      </c>
    </row>
    <row r="6074" spans="1:17" x14ac:dyDescent="0.25">
      <c r="A6074">
        <v>6061</v>
      </c>
      <c r="B6074">
        <v>3030</v>
      </c>
      <c r="C6074">
        <v>249.976044</v>
      </c>
      <c r="D6074">
        <v>14.519177000000001</v>
      </c>
      <c r="E6074">
        <v>-1.9319999999999999E-3</v>
      </c>
      <c r="G6074">
        <v>11802</v>
      </c>
      <c r="H6074">
        <v>5900.5</v>
      </c>
      <c r="I6074">
        <v>560.61108400000001</v>
      </c>
      <c r="J6074">
        <v>13.358326</v>
      </c>
      <c r="K6074">
        <v>-3.5270000000000002E-3</v>
      </c>
      <c r="M6074">
        <v>5503</v>
      </c>
      <c r="N6074">
        <v>2751</v>
      </c>
      <c r="O6074">
        <v>249.86947599999999</v>
      </c>
      <c r="P6074">
        <v>14.521372</v>
      </c>
      <c r="Q6074">
        <v>-2.7099999999999997E-4</v>
      </c>
    </row>
    <row r="6075" spans="1:17" x14ac:dyDescent="0.25">
      <c r="A6075">
        <v>6062</v>
      </c>
      <c r="B6075">
        <v>3030.5</v>
      </c>
      <c r="C6075">
        <v>249.97082499999999</v>
      </c>
      <c r="D6075">
        <v>14.519145</v>
      </c>
      <c r="E6075">
        <v>-1.952E-3</v>
      </c>
      <c r="G6075">
        <v>11900</v>
      </c>
      <c r="H6075">
        <v>5949.5</v>
      </c>
      <c r="I6075">
        <v>568.81994599999996</v>
      </c>
      <c r="J6075">
        <v>13.355684</v>
      </c>
      <c r="K6075">
        <v>-3.5249999999999999E-3</v>
      </c>
      <c r="M6075">
        <v>6368</v>
      </c>
      <c r="N6075">
        <v>3183.5</v>
      </c>
      <c r="O6075">
        <v>249.97436500000001</v>
      </c>
      <c r="P6075">
        <v>14.518566</v>
      </c>
      <c r="Q6075">
        <v>-2.7099999999999997E-4</v>
      </c>
    </row>
    <row r="6076" spans="1:17" x14ac:dyDescent="0.25">
      <c r="A6076">
        <v>6063</v>
      </c>
      <c r="B6076">
        <v>3031</v>
      </c>
      <c r="C6076">
        <v>249.96186800000001</v>
      </c>
      <c r="D6076">
        <v>14.519113000000001</v>
      </c>
      <c r="E6076">
        <v>-1.97E-3</v>
      </c>
      <c r="G6076">
        <v>8856</v>
      </c>
      <c r="H6076">
        <v>4427.5</v>
      </c>
      <c r="I6076">
        <v>313.77593999999999</v>
      </c>
      <c r="J6076">
        <v>14.514074000000001</v>
      </c>
      <c r="K6076">
        <v>-3.5209999999999998E-3</v>
      </c>
      <c r="M6076">
        <v>4428</v>
      </c>
      <c r="N6076">
        <v>2213.5</v>
      </c>
      <c r="O6076">
        <v>249.72993500000001</v>
      </c>
      <c r="P6076">
        <v>14.524993</v>
      </c>
      <c r="Q6076">
        <v>-2.7E-4</v>
      </c>
    </row>
    <row r="6077" spans="1:17" x14ac:dyDescent="0.25">
      <c r="A6077">
        <v>6064</v>
      </c>
      <c r="B6077">
        <v>3031.5</v>
      </c>
      <c r="C6077">
        <v>249.95304899999999</v>
      </c>
      <c r="D6077">
        <v>14.519087000000001</v>
      </c>
      <c r="E6077">
        <v>-1.9859999999999999E-3</v>
      </c>
      <c r="G6077">
        <v>11803</v>
      </c>
      <c r="H6077">
        <v>5901</v>
      </c>
      <c r="I6077">
        <v>560.697632</v>
      </c>
      <c r="J6077">
        <v>13.358299000000001</v>
      </c>
      <c r="K6077">
        <v>-3.5209999999999998E-3</v>
      </c>
      <c r="M6077">
        <v>6388</v>
      </c>
      <c r="N6077">
        <v>3193.5</v>
      </c>
      <c r="O6077">
        <v>249.95815999999999</v>
      </c>
      <c r="P6077">
        <v>14.518348</v>
      </c>
      <c r="Q6077">
        <v>-2.7E-4</v>
      </c>
    </row>
    <row r="6078" spans="1:17" x14ac:dyDescent="0.25">
      <c r="A6078">
        <v>6065</v>
      </c>
      <c r="B6078">
        <v>3032</v>
      </c>
      <c r="C6078">
        <v>249.946091</v>
      </c>
      <c r="D6078">
        <v>14.519059</v>
      </c>
      <c r="E6078">
        <v>-2E-3</v>
      </c>
      <c r="G6078">
        <v>11820</v>
      </c>
      <c r="H6078">
        <v>5909.5</v>
      </c>
      <c r="I6078">
        <v>562.12805200000003</v>
      </c>
      <c r="J6078">
        <v>13.358162999999999</v>
      </c>
      <c r="K6078">
        <v>-3.5200000000000001E-3</v>
      </c>
      <c r="M6078">
        <v>7294</v>
      </c>
      <c r="N6078">
        <v>3646.5</v>
      </c>
      <c r="O6078">
        <v>250.01582300000001</v>
      </c>
      <c r="P6078">
        <v>14.516321</v>
      </c>
      <c r="Q6078">
        <v>-2.7E-4</v>
      </c>
    </row>
    <row r="6079" spans="1:17" x14ac:dyDescent="0.25">
      <c r="A6079">
        <v>6066</v>
      </c>
      <c r="B6079">
        <v>3032.5</v>
      </c>
      <c r="C6079">
        <v>249.94421399999999</v>
      </c>
      <c r="D6079">
        <v>14.519037000000001</v>
      </c>
      <c r="E6079">
        <v>-2.0119999999999999E-3</v>
      </c>
      <c r="G6079">
        <v>11899</v>
      </c>
      <c r="H6079">
        <v>5949</v>
      </c>
      <c r="I6079">
        <v>568.73657200000002</v>
      </c>
      <c r="J6079">
        <v>13.355712</v>
      </c>
      <c r="K6079">
        <v>-3.5170000000000002E-3</v>
      </c>
      <c r="M6079">
        <v>4687</v>
      </c>
      <c r="N6079">
        <v>2343</v>
      </c>
      <c r="O6079">
        <v>249.83476300000001</v>
      </c>
      <c r="P6079">
        <v>14.523902</v>
      </c>
      <c r="Q6079">
        <v>-2.6899999999999998E-4</v>
      </c>
    </row>
    <row r="6080" spans="1:17" x14ac:dyDescent="0.25">
      <c r="A6080">
        <v>6067</v>
      </c>
      <c r="B6080">
        <v>3033</v>
      </c>
      <c r="C6080">
        <v>249.94660999999999</v>
      </c>
      <c r="D6080">
        <v>14.519012999999999</v>
      </c>
      <c r="E6080">
        <v>-2.0240000000000002E-3</v>
      </c>
      <c r="G6080">
        <v>11936</v>
      </c>
      <c r="H6080">
        <v>5967.5</v>
      </c>
      <c r="I6080">
        <v>571.84857199999999</v>
      </c>
      <c r="J6080">
        <v>13.354422</v>
      </c>
      <c r="K6080">
        <v>-3.5170000000000002E-3</v>
      </c>
      <c r="M6080">
        <v>5005</v>
      </c>
      <c r="N6080">
        <v>2502</v>
      </c>
      <c r="O6080">
        <v>249.85273699999999</v>
      </c>
      <c r="P6080">
        <v>14.522898</v>
      </c>
      <c r="Q6080">
        <v>-2.6899999999999998E-4</v>
      </c>
    </row>
    <row r="6081" spans="1:17" x14ac:dyDescent="0.25">
      <c r="A6081">
        <v>6068</v>
      </c>
      <c r="B6081">
        <v>3033.5</v>
      </c>
      <c r="C6081">
        <v>249.95426900000001</v>
      </c>
      <c r="D6081">
        <v>14.518990000000001</v>
      </c>
      <c r="E6081">
        <v>-2.0339999999999998E-3</v>
      </c>
      <c r="G6081">
        <v>11804</v>
      </c>
      <c r="H6081">
        <v>5901.5</v>
      </c>
      <c r="I6081">
        <v>560.78668200000004</v>
      </c>
      <c r="J6081">
        <v>13.358276999999999</v>
      </c>
      <c r="K6081">
        <v>-3.5149999999999999E-3</v>
      </c>
      <c r="M6081">
        <v>5491</v>
      </c>
      <c r="N6081">
        <v>2745</v>
      </c>
      <c r="O6081">
        <v>249.82006799999999</v>
      </c>
      <c r="P6081">
        <v>14.520943000000001</v>
      </c>
      <c r="Q6081">
        <v>-2.6899999999999998E-4</v>
      </c>
    </row>
    <row r="6082" spans="1:17" x14ac:dyDescent="0.25">
      <c r="A6082">
        <v>6069</v>
      </c>
      <c r="B6082">
        <v>3034</v>
      </c>
      <c r="C6082">
        <v>249.96516399999999</v>
      </c>
      <c r="D6082">
        <v>14.518967</v>
      </c>
      <c r="E6082">
        <v>-2.0439999999999998E-3</v>
      </c>
      <c r="G6082">
        <v>11846</v>
      </c>
      <c r="H6082">
        <v>5922.5</v>
      </c>
      <c r="I6082">
        <v>564.31817599999999</v>
      </c>
      <c r="J6082">
        <v>13.357002</v>
      </c>
      <c r="K6082">
        <v>-3.5130000000000001E-3</v>
      </c>
      <c r="M6082">
        <v>6521</v>
      </c>
      <c r="N6082">
        <v>3260</v>
      </c>
      <c r="O6082">
        <v>250.012573</v>
      </c>
      <c r="P6082">
        <v>14.518115999999999</v>
      </c>
      <c r="Q6082">
        <v>-2.6899999999999998E-4</v>
      </c>
    </row>
    <row r="6083" spans="1:17" x14ac:dyDescent="0.25">
      <c r="A6083">
        <v>6070</v>
      </c>
      <c r="B6083">
        <v>3034.5</v>
      </c>
      <c r="C6083">
        <v>249.97717299999999</v>
      </c>
      <c r="D6083">
        <v>14.518947000000001</v>
      </c>
      <c r="E6083">
        <v>-2.0530000000000001E-3</v>
      </c>
      <c r="G6083">
        <v>11819</v>
      </c>
      <c r="H6083">
        <v>5909</v>
      </c>
      <c r="I6083">
        <v>562.03814699999998</v>
      </c>
      <c r="J6083">
        <v>13.358188</v>
      </c>
      <c r="K6083">
        <v>-3.5100000000000001E-3</v>
      </c>
      <c r="M6083">
        <v>7631</v>
      </c>
      <c r="N6083">
        <v>3815</v>
      </c>
      <c r="O6083">
        <v>249.93867499999999</v>
      </c>
      <c r="P6083">
        <v>14.516114</v>
      </c>
      <c r="Q6083">
        <v>-2.6899999999999998E-4</v>
      </c>
    </row>
    <row r="6084" spans="1:17" x14ac:dyDescent="0.25">
      <c r="A6084">
        <v>6071</v>
      </c>
      <c r="B6084">
        <v>3035</v>
      </c>
      <c r="C6084">
        <v>249.98745700000001</v>
      </c>
      <c r="D6084">
        <v>14.518928000000001</v>
      </c>
      <c r="E6084">
        <v>-2.0609999999999999E-3</v>
      </c>
      <c r="G6084">
        <v>11805</v>
      </c>
      <c r="H6084">
        <v>5902</v>
      </c>
      <c r="I6084">
        <v>560.87628199999995</v>
      </c>
      <c r="J6084">
        <v>13.35826</v>
      </c>
      <c r="K6084">
        <v>-3.5079999999999998E-3</v>
      </c>
      <c r="M6084">
        <v>8377</v>
      </c>
      <c r="N6084">
        <v>4188</v>
      </c>
      <c r="O6084">
        <v>273.69229100000001</v>
      </c>
      <c r="P6084">
        <v>14.520845</v>
      </c>
      <c r="Q6084">
        <v>-2.6899999999999998E-4</v>
      </c>
    </row>
    <row r="6085" spans="1:17" x14ac:dyDescent="0.25">
      <c r="A6085">
        <v>6072</v>
      </c>
      <c r="B6085">
        <v>3035.5</v>
      </c>
      <c r="C6085">
        <v>249.994339</v>
      </c>
      <c r="D6085">
        <v>14.51892</v>
      </c>
      <c r="E6085">
        <v>-2.0690000000000001E-3</v>
      </c>
      <c r="G6085">
        <v>11898</v>
      </c>
      <c r="H6085">
        <v>5948.5</v>
      </c>
      <c r="I6085">
        <v>568.65692100000001</v>
      </c>
      <c r="J6085">
        <v>13.355741999999999</v>
      </c>
      <c r="K6085">
        <v>-3.5070000000000001E-3</v>
      </c>
      <c r="M6085">
        <v>5654</v>
      </c>
      <c r="N6085">
        <v>2826.5</v>
      </c>
      <c r="O6085">
        <v>249.95004299999999</v>
      </c>
      <c r="P6085">
        <v>14.521122999999999</v>
      </c>
      <c r="Q6085">
        <v>-2.6800000000000001E-4</v>
      </c>
    </row>
    <row r="6086" spans="1:17" x14ac:dyDescent="0.25">
      <c r="A6086">
        <v>6073</v>
      </c>
      <c r="B6086">
        <v>3036</v>
      </c>
      <c r="C6086">
        <v>249.99775700000001</v>
      </c>
      <c r="D6086">
        <v>14.518915</v>
      </c>
      <c r="E6086">
        <v>-2.0769999999999999E-3</v>
      </c>
      <c r="G6086">
        <v>3056</v>
      </c>
      <c r="H6086">
        <v>1527.5</v>
      </c>
      <c r="I6086">
        <v>248.782715</v>
      </c>
      <c r="J6086">
        <v>14.53323</v>
      </c>
      <c r="K6086">
        <v>-3.5040000000000002E-3</v>
      </c>
      <c r="M6086">
        <v>5968</v>
      </c>
      <c r="N6086">
        <v>2983.5</v>
      </c>
      <c r="O6086">
        <v>249.90060399999999</v>
      </c>
      <c r="P6086">
        <v>14.519207</v>
      </c>
      <c r="Q6086">
        <v>-2.6800000000000001E-4</v>
      </c>
    </row>
    <row r="6087" spans="1:17" x14ac:dyDescent="0.25">
      <c r="A6087">
        <v>6074</v>
      </c>
      <c r="B6087">
        <v>3036.5</v>
      </c>
      <c r="C6087">
        <v>249.99870300000001</v>
      </c>
      <c r="D6087">
        <v>14.518917</v>
      </c>
      <c r="E6087">
        <v>-2.085E-3</v>
      </c>
      <c r="G6087">
        <v>11818</v>
      </c>
      <c r="H6087">
        <v>5908.5</v>
      </c>
      <c r="I6087">
        <v>561.94988999999998</v>
      </c>
      <c r="J6087">
        <v>13.358207999999999</v>
      </c>
      <c r="K6087">
        <v>-3.5019999999999999E-3</v>
      </c>
      <c r="M6087">
        <v>6130</v>
      </c>
      <c r="N6087">
        <v>3064.5</v>
      </c>
      <c r="O6087">
        <v>249.954071</v>
      </c>
      <c r="P6087">
        <v>14.518183000000001</v>
      </c>
      <c r="Q6087">
        <v>-2.6800000000000001E-4</v>
      </c>
    </row>
    <row r="6088" spans="1:17" x14ac:dyDescent="0.25">
      <c r="A6088">
        <v>6075</v>
      </c>
      <c r="B6088">
        <v>3037</v>
      </c>
      <c r="C6088">
        <v>249.99943500000001</v>
      </c>
      <c r="D6088">
        <v>14.51892</v>
      </c>
      <c r="E6088">
        <v>-2.0939999999999999E-3</v>
      </c>
      <c r="G6088">
        <v>11806</v>
      </c>
      <c r="H6088">
        <v>5902.5</v>
      </c>
      <c r="I6088">
        <v>560.96270800000002</v>
      </c>
      <c r="J6088">
        <v>13.358249000000001</v>
      </c>
      <c r="K6088">
        <v>-3.5010000000000002E-3</v>
      </c>
      <c r="M6088">
        <v>6881</v>
      </c>
      <c r="N6088">
        <v>3440</v>
      </c>
      <c r="O6088">
        <v>249.93469200000001</v>
      </c>
      <c r="P6088">
        <v>14.51756</v>
      </c>
      <c r="Q6088">
        <v>-2.6800000000000001E-4</v>
      </c>
    </row>
    <row r="6089" spans="1:17" x14ac:dyDescent="0.25">
      <c r="A6089">
        <v>6076</v>
      </c>
      <c r="B6089">
        <v>3037.5</v>
      </c>
      <c r="C6089">
        <v>249.997726</v>
      </c>
      <c r="D6089">
        <v>14.518929999999999</v>
      </c>
      <c r="E6089">
        <v>-2.1029999999999998E-3</v>
      </c>
      <c r="G6089">
        <v>11897</v>
      </c>
      <c r="H6089">
        <v>5948</v>
      </c>
      <c r="I6089">
        <v>568.578125</v>
      </c>
      <c r="J6089">
        <v>13.355771000000001</v>
      </c>
      <c r="K6089">
        <v>-3.4979999999999998E-3</v>
      </c>
      <c r="M6089">
        <v>7178</v>
      </c>
      <c r="N6089">
        <v>3588.5</v>
      </c>
      <c r="O6089">
        <v>250.00932299999999</v>
      </c>
      <c r="P6089">
        <v>14.516831</v>
      </c>
      <c r="Q6089">
        <v>-2.6800000000000001E-4</v>
      </c>
    </row>
    <row r="6090" spans="1:17" x14ac:dyDescent="0.25">
      <c r="A6090">
        <v>6077</v>
      </c>
      <c r="B6090">
        <v>3038</v>
      </c>
      <c r="C6090">
        <v>249.99642900000001</v>
      </c>
      <c r="D6090">
        <v>14.518936</v>
      </c>
      <c r="E6090">
        <v>-2.1120000000000002E-3</v>
      </c>
      <c r="G6090">
        <v>8855</v>
      </c>
      <c r="H6090">
        <v>4427</v>
      </c>
      <c r="I6090">
        <v>313.67459100000002</v>
      </c>
      <c r="J6090">
        <v>14.514061</v>
      </c>
      <c r="K6090">
        <v>-3.4949999999999998E-3</v>
      </c>
      <c r="M6090">
        <v>8042</v>
      </c>
      <c r="N6090">
        <v>4020.5</v>
      </c>
      <c r="O6090">
        <v>250.09494000000001</v>
      </c>
      <c r="P6090">
        <v>14.515451000000001</v>
      </c>
      <c r="Q6090">
        <v>-2.6800000000000001E-4</v>
      </c>
    </row>
    <row r="6091" spans="1:17" x14ac:dyDescent="0.25">
      <c r="A6091">
        <v>6078</v>
      </c>
      <c r="B6091">
        <v>3038.5</v>
      </c>
      <c r="C6091">
        <v>249.99496500000001</v>
      </c>
      <c r="D6091">
        <v>14.518936</v>
      </c>
      <c r="E6091">
        <v>-2.1220000000000002E-3</v>
      </c>
      <c r="G6091">
        <v>11807</v>
      </c>
      <c r="H6091">
        <v>5903</v>
      </c>
      <c r="I6091">
        <v>561.04516599999999</v>
      </c>
      <c r="J6091">
        <v>13.358242000000001</v>
      </c>
      <c r="K6091">
        <v>-3.4949999999999998E-3</v>
      </c>
      <c r="M6091">
        <v>5579</v>
      </c>
      <c r="N6091">
        <v>2789</v>
      </c>
      <c r="O6091">
        <v>249.88369800000001</v>
      </c>
      <c r="P6091">
        <v>14.520830999999999</v>
      </c>
      <c r="Q6091">
        <v>-2.6699999999999998E-4</v>
      </c>
    </row>
    <row r="6092" spans="1:17" x14ac:dyDescent="0.25">
      <c r="A6092">
        <v>6079</v>
      </c>
      <c r="B6092">
        <v>3039</v>
      </c>
      <c r="C6092">
        <v>249.99443099999999</v>
      </c>
      <c r="D6092">
        <v>14.518936</v>
      </c>
      <c r="E6092">
        <v>-2.1329999999999999E-3</v>
      </c>
      <c r="G6092">
        <v>11817</v>
      </c>
      <c r="H6092">
        <v>5908</v>
      </c>
      <c r="I6092">
        <v>561.85968000000003</v>
      </c>
      <c r="J6092">
        <v>13.358224999999999</v>
      </c>
      <c r="K6092">
        <v>-3.4940000000000001E-3</v>
      </c>
      <c r="M6092">
        <v>6788</v>
      </c>
      <c r="N6092">
        <v>3393.5</v>
      </c>
      <c r="O6092">
        <v>249.94686899999999</v>
      </c>
      <c r="P6092">
        <v>14.517956</v>
      </c>
      <c r="Q6092">
        <v>-2.6699999999999998E-4</v>
      </c>
    </row>
    <row r="6093" spans="1:17" x14ac:dyDescent="0.25">
      <c r="A6093">
        <v>6080</v>
      </c>
      <c r="B6093">
        <v>3039.5</v>
      </c>
      <c r="C6093">
        <v>249.99624600000001</v>
      </c>
      <c r="D6093">
        <v>14.518927</v>
      </c>
      <c r="E6093">
        <v>-2.1429999999999999E-3</v>
      </c>
      <c r="G6093">
        <v>11847</v>
      </c>
      <c r="H6093">
        <v>5923</v>
      </c>
      <c r="I6093">
        <v>564.40759300000002</v>
      </c>
      <c r="J6093">
        <v>13.356952</v>
      </c>
      <c r="K6093">
        <v>-3.4919999999999999E-3</v>
      </c>
      <c r="M6093">
        <v>7915</v>
      </c>
      <c r="N6093">
        <v>3957</v>
      </c>
      <c r="O6093">
        <v>250.009277</v>
      </c>
      <c r="P6093">
        <v>14.515171</v>
      </c>
      <c r="Q6093">
        <v>-2.6699999999999998E-4</v>
      </c>
    </row>
    <row r="6094" spans="1:17" x14ac:dyDescent="0.25">
      <c r="A6094">
        <v>6081</v>
      </c>
      <c r="B6094">
        <v>3040</v>
      </c>
      <c r="C6094">
        <v>249.99812299999999</v>
      </c>
      <c r="D6094">
        <v>14.518916000000001</v>
      </c>
      <c r="E6094">
        <v>-2.153E-3</v>
      </c>
      <c r="G6094">
        <v>11808</v>
      </c>
      <c r="H6094">
        <v>5903.5</v>
      </c>
      <c r="I6094">
        <v>561.12438999999995</v>
      </c>
      <c r="J6094">
        <v>13.358241</v>
      </c>
      <c r="K6094">
        <v>-3.4889999999999999E-3</v>
      </c>
      <c r="M6094">
        <v>4176</v>
      </c>
      <c r="N6094">
        <v>2087.5</v>
      </c>
      <c r="O6094">
        <v>249.76191700000001</v>
      </c>
      <c r="P6094">
        <v>14.525904000000001</v>
      </c>
      <c r="Q6094">
        <v>-2.6600000000000001E-4</v>
      </c>
    </row>
    <row r="6095" spans="1:17" x14ac:dyDescent="0.25">
      <c r="A6095">
        <v>6082</v>
      </c>
      <c r="B6095">
        <v>3040.5</v>
      </c>
      <c r="C6095">
        <v>249.99980199999999</v>
      </c>
      <c r="D6095">
        <v>14.518894</v>
      </c>
      <c r="E6095">
        <v>-2.163E-3</v>
      </c>
      <c r="G6095">
        <v>11937</v>
      </c>
      <c r="H6095">
        <v>5968</v>
      </c>
      <c r="I6095">
        <v>571.93872099999999</v>
      </c>
      <c r="J6095">
        <v>13.354367</v>
      </c>
      <c r="K6095">
        <v>-3.4889999999999999E-3</v>
      </c>
      <c r="M6095">
        <v>4427</v>
      </c>
      <c r="N6095">
        <v>2213</v>
      </c>
      <c r="O6095">
        <v>249.729095</v>
      </c>
      <c r="P6095">
        <v>14.524994</v>
      </c>
      <c r="Q6095">
        <v>-2.6600000000000001E-4</v>
      </c>
    </row>
    <row r="6096" spans="1:17" x14ac:dyDescent="0.25">
      <c r="A6096">
        <v>6083</v>
      </c>
      <c r="B6096">
        <v>3041</v>
      </c>
      <c r="C6096">
        <v>250.00102200000001</v>
      </c>
      <c r="D6096">
        <v>14.518872999999999</v>
      </c>
      <c r="E6096">
        <v>-2.1710000000000002E-3</v>
      </c>
      <c r="G6096">
        <v>11896</v>
      </c>
      <c r="H6096">
        <v>5947.5</v>
      </c>
      <c r="I6096">
        <v>568.49694799999997</v>
      </c>
      <c r="J6096">
        <v>13.355798999999999</v>
      </c>
      <c r="K6096">
        <v>-3.4880000000000002E-3</v>
      </c>
      <c r="M6096">
        <v>4877</v>
      </c>
      <c r="N6096">
        <v>2438</v>
      </c>
      <c r="O6096">
        <v>249.86979700000001</v>
      </c>
      <c r="P6096">
        <v>14.523156999999999</v>
      </c>
      <c r="Q6096">
        <v>-2.6600000000000001E-4</v>
      </c>
    </row>
    <row r="6097" spans="1:17" x14ac:dyDescent="0.25">
      <c r="A6097">
        <v>6084</v>
      </c>
      <c r="B6097">
        <v>3041.5</v>
      </c>
      <c r="C6097">
        <v>250.003128</v>
      </c>
      <c r="D6097">
        <v>14.518844</v>
      </c>
      <c r="E6097">
        <v>-2.1779999999999998E-3</v>
      </c>
      <c r="G6097">
        <v>11816</v>
      </c>
      <c r="H6097">
        <v>5907.5</v>
      </c>
      <c r="I6097">
        <v>561.77496299999996</v>
      </c>
      <c r="J6097">
        <v>13.358237000000001</v>
      </c>
      <c r="K6097">
        <v>-3.4870000000000001E-3</v>
      </c>
      <c r="M6097">
        <v>5256</v>
      </c>
      <c r="N6097">
        <v>2627.5</v>
      </c>
      <c r="O6097">
        <v>249.882126</v>
      </c>
      <c r="P6097">
        <v>14.521095000000001</v>
      </c>
      <c r="Q6097">
        <v>-2.6600000000000001E-4</v>
      </c>
    </row>
    <row r="6098" spans="1:17" x14ac:dyDescent="0.25">
      <c r="A6098">
        <v>6085</v>
      </c>
      <c r="B6098">
        <v>3042</v>
      </c>
      <c r="C6098">
        <v>250.00410500000001</v>
      </c>
      <c r="D6098">
        <v>14.518815</v>
      </c>
      <c r="E6098">
        <v>-2.183E-3</v>
      </c>
      <c r="G6098">
        <v>11809</v>
      </c>
      <c r="H6098">
        <v>5904</v>
      </c>
      <c r="I6098">
        <v>561.19897500000002</v>
      </c>
      <c r="J6098">
        <v>13.358243999999999</v>
      </c>
      <c r="K6098">
        <v>-3.483E-3</v>
      </c>
      <c r="M6098">
        <v>7468</v>
      </c>
      <c r="N6098">
        <v>3733.5</v>
      </c>
      <c r="O6098">
        <v>250.01338200000001</v>
      </c>
      <c r="P6098">
        <v>14.516228</v>
      </c>
      <c r="Q6098">
        <v>-2.6600000000000001E-4</v>
      </c>
    </row>
    <row r="6099" spans="1:17" x14ac:dyDescent="0.25">
      <c r="A6099">
        <v>6086</v>
      </c>
      <c r="B6099">
        <v>3042.5</v>
      </c>
      <c r="C6099">
        <v>250.003998</v>
      </c>
      <c r="D6099">
        <v>14.518777</v>
      </c>
      <c r="E6099">
        <v>-2.186E-3</v>
      </c>
      <c r="G6099">
        <v>11815</v>
      </c>
      <c r="H6099">
        <v>5907</v>
      </c>
      <c r="I6099">
        <v>561.68695100000002</v>
      </c>
      <c r="J6099">
        <v>13.358247</v>
      </c>
      <c r="K6099">
        <v>-3.4819999999999999E-3</v>
      </c>
      <c r="M6099">
        <v>7595</v>
      </c>
      <c r="N6099">
        <v>3797</v>
      </c>
      <c r="O6099">
        <v>249.96994000000001</v>
      </c>
      <c r="P6099">
        <v>14.515679</v>
      </c>
      <c r="Q6099">
        <v>-2.6600000000000001E-4</v>
      </c>
    </row>
    <row r="6100" spans="1:17" x14ac:dyDescent="0.25">
      <c r="A6100">
        <v>6087</v>
      </c>
      <c r="B6100">
        <v>3043</v>
      </c>
      <c r="C6100">
        <v>250.00112899999999</v>
      </c>
      <c r="D6100">
        <v>14.518737</v>
      </c>
      <c r="E6100">
        <v>-2.1870000000000001E-3</v>
      </c>
      <c r="G6100">
        <v>11810</v>
      </c>
      <c r="H6100">
        <v>5904.5</v>
      </c>
      <c r="I6100">
        <v>561.27172800000005</v>
      </c>
      <c r="J6100">
        <v>13.358247</v>
      </c>
      <c r="K6100">
        <v>-3.4789999999999999E-3</v>
      </c>
      <c r="M6100">
        <v>8076</v>
      </c>
      <c r="N6100">
        <v>4037.5</v>
      </c>
      <c r="O6100">
        <v>250.06693999999999</v>
      </c>
      <c r="P6100">
        <v>14.515032</v>
      </c>
      <c r="Q6100">
        <v>-2.6600000000000001E-4</v>
      </c>
    </row>
    <row r="6101" spans="1:17" x14ac:dyDescent="0.25">
      <c r="A6101">
        <v>6088</v>
      </c>
      <c r="B6101">
        <v>3043.5</v>
      </c>
      <c r="C6101">
        <v>249.99646000000001</v>
      </c>
      <c r="D6101">
        <v>14.518687999999999</v>
      </c>
      <c r="E6101">
        <v>-2.1849999999999999E-3</v>
      </c>
      <c r="G6101">
        <v>11814</v>
      </c>
      <c r="H6101">
        <v>5906.5</v>
      </c>
      <c r="I6101">
        <v>561.59832800000004</v>
      </c>
      <c r="J6101">
        <v>13.358252999999999</v>
      </c>
      <c r="K6101">
        <v>-3.4780000000000002E-3</v>
      </c>
      <c r="M6101">
        <v>4163</v>
      </c>
      <c r="N6101">
        <v>2081</v>
      </c>
      <c r="O6101">
        <v>249.71435600000001</v>
      </c>
      <c r="P6101">
        <v>14.525942000000001</v>
      </c>
      <c r="Q6101">
        <v>-2.6499999999999999E-4</v>
      </c>
    </row>
    <row r="6102" spans="1:17" x14ac:dyDescent="0.25">
      <c r="A6102">
        <v>6089</v>
      </c>
      <c r="B6102">
        <v>3044</v>
      </c>
      <c r="C6102">
        <v>249.990387</v>
      </c>
      <c r="D6102">
        <v>14.518635</v>
      </c>
      <c r="E6102">
        <v>-2.1800000000000001E-3</v>
      </c>
      <c r="G6102">
        <v>11811</v>
      </c>
      <c r="H6102">
        <v>5905</v>
      </c>
      <c r="I6102">
        <v>561.34844999999996</v>
      </c>
      <c r="J6102">
        <v>13.358252</v>
      </c>
      <c r="K6102">
        <v>-3.4770000000000001E-3</v>
      </c>
      <c r="M6102">
        <v>7494</v>
      </c>
      <c r="N6102">
        <v>3746.5</v>
      </c>
      <c r="O6102">
        <v>249.99972500000001</v>
      </c>
      <c r="P6102">
        <v>14.515954000000001</v>
      </c>
      <c r="Q6102">
        <v>-2.6499999999999999E-4</v>
      </c>
    </row>
    <row r="6103" spans="1:17" x14ac:dyDescent="0.25">
      <c r="A6103">
        <v>6090</v>
      </c>
      <c r="B6103">
        <v>3044.5</v>
      </c>
      <c r="C6103">
        <v>249.98388700000001</v>
      </c>
      <c r="D6103">
        <v>14.518575</v>
      </c>
      <c r="E6103">
        <v>-2.1719999999999999E-3</v>
      </c>
      <c r="G6103">
        <v>11895</v>
      </c>
      <c r="H6103">
        <v>5947</v>
      </c>
      <c r="I6103">
        <v>568.41516100000001</v>
      </c>
      <c r="J6103">
        <v>13.355828000000001</v>
      </c>
      <c r="K6103">
        <v>-3.4770000000000001E-3</v>
      </c>
      <c r="M6103">
        <v>4897</v>
      </c>
      <c r="N6103">
        <v>2448</v>
      </c>
      <c r="O6103">
        <v>249.91035500000001</v>
      </c>
      <c r="P6103">
        <v>14.523377</v>
      </c>
      <c r="Q6103">
        <v>-2.6400000000000002E-4</v>
      </c>
    </row>
    <row r="6104" spans="1:17" x14ac:dyDescent="0.25">
      <c r="A6104">
        <v>6091</v>
      </c>
      <c r="B6104">
        <v>3045</v>
      </c>
      <c r="C6104">
        <v>249.97941599999999</v>
      </c>
      <c r="D6104">
        <v>14.518511999999999</v>
      </c>
      <c r="E6104">
        <v>-2.1610000000000002E-3</v>
      </c>
      <c r="G6104">
        <v>11813</v>
      </c>
      <c r="H6104">
        <v>5906</v>
      </c>
      <c r="I6104">
        <v>561.51110800000004</v>
      </c>
      <c r="J6104">
        <v>13.358254000000001</v>
      </c>
      <c r="K6104">
        <v>-3.4759999999999999E-3</v>
      </c>
      <c r="M6104">
        <v>5462</v>
      </c>
      <c r="N6104">
        <v>2730.5</v>
      </c>
      <c r="O6104">
        <v>249.85405</v>
      </c>
      <c r="P6104">
        <v>14.52154</v>
      </c>
      <c r="Q6104">
        <v>-2.6400000000000002E-4</v>
      </c>
    </row>
    <row r="6105" spans="1:17" x14ac:dyDescent="0.25">
      <c r="A6105">
        <v>6092</v>
      </c>
      <c r="B6105">
        <v>3045.5</v>
      </c>
      <c r="C6105">
        <v>249.976395</v>
      </c>
      <c r="D6105">
        <v>14.518445</v>
      </c>
      <c r="E6105">
        <v>-2.1459999999999999E-3</v>
      </c>
      <c r="G6105">
        <v>11812</v>
      </c>
      <c r="H6105">
        <v>5905.5</v>
      </c>
      <c r="I6105">
        <v>561.42712400000005</v>
      </c>
      <c r="J6105">
        <v>13.358254000000001</v>
      </c>
      <c r="K6105">
        <v>-3.4749999999999998E-3</v>
      </c>
      <c r="M6105">
        <v>6275</v>
      </c>
      <c r="N6105">
        <v>3137</v>
      </c>
      <c r="O6105">
        <v>250.000732</v>
      </c>
      <c r="P6105">
        <v>14.518594</v>
      </c>
      <c r="Q6105">
        <v>-2.6400000000000002E-4</v>
      </c>
    </row>
    <row r="6106" spans="1:17" x14ac:dyDescent="0.25">
      <c r="A6106">
        <v>6093</v>
      </c>
      <c r="B6106">
        <v>3046</v>
      </c>
      <c r="C6106">
        <v>249.977585</v>
      </c>
      <c r="D6106">
        <v>14.518376</v>
      </c>
      <c r="E6106">
        <v>-2.127E-3</v>
      </c>
      <c r="G6106">
        <v>8840</v>
      </c>
      <c r="H6106">
        <v>4419.5</v>
      </c>
      <c r="I6106">
        <v>312.32162499999998</v>
      </c>
      <c r="J6106">
        <v>14.514146999999999</v>
      </c>
      <c r="K6106">
        <v>-3.473E-3</v>
      </c>
      <c r="M6106">
        <v>6276</v>
      </c>
      <c r="N6106">
        <v>3137.5</v>
      </c>
      <c r="O6106">
        <v>250.00015300000001</v>
      </c>
      <c r="P6106">
        <v>14.518567000000001</v>
      </c>
      <c r="Q6106">
        <v>-2.6400000000000002E-4</v>
      </c>
    </row>
    <row r="6107" spans="1:17" x14ac:dyDescent="0.25">
      <c r="A6107">
        <v>6094</v>
      </c>
      <c r="B6107">
        <v>3046.5</v>
      </c>
      <c r="C6107">
        <v>249.98078899999999</v>
      </c>
      <c r="D6107">
        <v>14.51831</v>
      </c>
      <c r="E6107">
        <v>-2.1050000000000001E-3</v>
      </c>
      <c r="G6107">
        <v>8854</v>
      </c>
      <c r="H6107">
        <v>4426.5</v>
      </c>
      <c r="I6107">
        <v>313.57916299999999</v>
      </c>
      <c r="J6107">
        <v>14.514044</v>
      </c>
      <c r="K6107">
        <v>-3.473E-3</v>
      </c>
      <c r="M6107">
        <v>6864</v>
      </c>
      <c r="N6107">
        <v>3431.5</v>
      </c>
      <c r="O6107">
        <v>249.91861</v>
      </c>
      <c r="P6107">
        <v>14.517239999999999</v>
      </c>
      <c r="Q6107">
        <v>-2.6400000000000002E-4</v>
      </c>
    </row>
    <row r="6108" spans="1:17" x14ac:dyDescent="0.25">
      <c r="A6108">
        <v>6095</v>
      </c>
      <c r="B6108">
        <v>3047</v>
      </c>
      <c r="C6108">
        <v>249.984161</v>
      </c>
      <c r="D6108">
        <v>14.518238999999999</v>
      </c>
      <c r="E6108">
        <v>-2.078E-3</v>
      </c>
      <c r="G6108">
        <v>8839</v>
      </c>
      <c r="H6108">
        <v>4419</v>
      </c>
      <c r="I6108">
        <v>312.23373400000003</v>
      </c>
      <c r="J6108">
        <v>14.514208999999999</v>
      </c>
      <c r="K6108">
        <v>-3.4719999999999998E-3</v>
      </c>
      <c r="M6108">
        <v>7003</v>
      </c>
      <c r="N6108">
        <v>3501</v>
      </c>
      <c r="O6108">
        <v>249.950165</v>
      </c>
      <c r="P6108">
        <v>14.517264000000001</v>
      </c>
      <c r="Q6108">
        <v>-2.6400000000000002E-4</v>
      </c>
    </row>
    <row r="6109" spans="1:17" x14ac:dyDescent="0.25">
      <c r="A6109">
        <v>6096</v>
      </c>
      <c r="B6109">
        <v>3047.5</v>
      </c>
      <c r="C6109">
        <v>249.98599200000001</v>
      </c>
      <c r="D6109">
        <v>14.518174</v>
      </c>
      <c r="E6109">
        <v>-2.0470000000000002E-3</v>
      </c>
      <c r="G6109">
        <v>8841</v>
      </c>
      <c r="H6109">
        <v>4420</v>
      </c>
      <c r="I6109">
        <v>312.40978999999999</v>
      </c>
      <c r="J6109">
        <v>14.514091000000001</v>
      </c>
      <c r="K6109">
        <v>-3.47E-3</v>
      </c>
      <c r="M6109">
        <v>7776</v>
      </c>
      <c r="N6109">
        <v>3887.5</v>
      </c>
      <c r="O6109">
        <v>249.9366</v>
      </c>
      <c r="P6109">
        <v>14.515499</v>
      </c>
      <c r="Q6109">
        <v>-2.6400000000000002E-4</v>
      </c>
    </row>
    <row r="6110" spans="1:17" x14ac:dyDescent="0.25">
      <c r="A6110">
        <v>6097</v>
      </c>
      <c r="B6110">
        <v>3048</v>
      </c>
      <c r="C6110">
        <v>249.98384100000001</v>
      </c>
      <c r="D6110">
        <v>14.518106</v>
      </c>
      <c r="E6110">
        <v>-2.013E-3</v>
      </c>
      <c r="G6110">
        <v>11848</v>
      </c>
      <c r="H6110">
        <v>5923.5</v>
      </c>
      <c r="I6110">
        <v>564.49597200000005</v>
      </c>
      <c r="J6110">
        <v>13.356903000000001</v>
      </c>
      <c r="K6110">
        <v>-3.47E-3</v>
      </c>
      <c r="M6110">
        <v>4426</v>
      </c>
      <c r="N6110">
        <v>2212.5</v>
      </c>
      <c r="O6110">
        <v>249.72380100000001</v>
      </c>
      <c r="P6110">
        <v>14.524995000000001</v>
      </c>
      <c r="Q6110">
        <v>-2.63E-4</v>
      </c>
    </row>
    <row r="6111" spans="1:17" x14ac:dyDescent="0.25">
      <c r="A6111">
        <v>6098</v>
      </c>
      <c r="B6111">
        <v>3048.5</v>
      </c>
      <c r="C6111">
        <v>249.978928</v>
      </c>
      <c r="D6111">
        <v>14.518045000000001</v>
      </c>
      <c r="E6111">
        <v>-1.9740000000000001E-3</v>
      </c>
      <c r="G6111">
        <v>8838</v>
      </c>
      <c r="H6111">
        <v>4418.5</v>
      </c>
      <c r="I6111">
        <v>312.14434799999998</v>
      </c>
      <c r="J6111">
        <v>14.514277999999999</v>
      </c>
      <c r="K6111">
        <v>-3.4689999999999999E-3</v>
      </c>
      <c r="M6111">
        <v>4737</v>
      </c>
      <c r="N6111">
        <v>2368</v>
      </c>
      <c r="O6111">
        <v>249.87226899999999</v>
      </c>
      <c r="P6111">
        <v>14.524133000000001</v>
      </c>
      <c r="Q6111">
        <v>-2.63E-4</v>
      </c>
    </row>
    <row r="6112" spans="1:17" x14ac:dyDescent="0.25">
      <c r="A6112">
        <v>6099</v>
      </c>
      <c r="B6112">
        <v>3049</v>
      </c>
      <c r="C6112">
        <v>249.97177099999999</v>
      </c>
      <c r="D6112">
        <v>14.517984999999999</v>
      </c>
      <c r="E6112">
        <v>-1.9319999999999999E-3</v>
      </c>
      <c r="G6112">
        <v>8842</v>
      </c>
      <c r="H6112">
        <v>4420.5</v>
      </c>
      <c r="I6112">
        <v>312.49826100000001</v>
      </c>
      <c r="J6112">
        <v>14.514046</v>
      </c>
      <c r="K6112">
        <v>-3.4659999999999999E-3</v>
      </c>
      <c r="M6112">
        <v>6448</v>
      </c>
      <c r="N6112">
        <v>3223.5</v>
      </c>
      <c r="O6112">
        <v>249.979614</v>
      </c>
      <c r="P6112">
        <v>14.518423</v>
      </c>
      <c r="Q6112">
        <v>-2.63E-4</v>
      </c>
    </row>
    <row r="6113" spans="1:17" x14ac:dyDescent="0.25">
      <c r="A6113">
        <v>6100</v>
      </c>
      <c r="B6113">
        <v>3049.5</v>
      </c>
      <c r="C6113">
        <v>249.96298200000001</v>
      </c>
      <c r="D6113">
        <v>14.517932999999999</v>
      </c>
      <c r="E6113">
        <v>-1.8860000000000001E-3</v>
      </c>
      <c r="G6113">
        <v>11894</v>
      </c>
      <c r="H6113">
        <v>5946.5</v>
      </c>
      <c r="I6113">
        <v>568.33331299999998</v>
      </c>
      <c r="J6113">
        <v>13.355861000000001</v>
      </c>
      <c r="K6113">
        <v>-3.4659999999999999E-3</v>
      </c>
      <c r="M6113">
        <v>8401</v>
      </c>
      <c r="N6113">
        <v>4200</v>
      </c>
      <c r="O6113">
        <v>276.44259599999998</v>
      </c>
      <c r="P6113">
        <v>14.521526</v>
      </c>
      <c r="Q6113">
        <v>-2.63E-4</v>
      </c>
    </row>
    <row r="6114" spans="1:17" x14ac:dyDescent="0.25">
      <c r="A6114">
        <v>6101</v>
      </c>
      <c r="B6114">
        <v>3050</v>
      </c>
      <c r="C6114">
        <v>249.95510899999999</v>
      </c>
      <c r="D6114">
        <v>14.517884</v>
      </c>
      <c r="E6114">
        <v>-1.8370000000000001E-3</v>
      </c>
      <c r="G6114">
        <v>8837</v>
      </c>
      <c r="H6114">
        <v>4418</v>
      </c>
      <c r="I6114">
        <v>312.05337500000002</v>
      </c>
      <c r="J6114">
        <v>14.514354000000001</v>
      </c>
      <c r="K6114">
        <v>-3.4610000000000001E-3</v>
      </c>
      <c r="M6114">
        <v>12229</v>
      </c>
      <c r="N6114">
        <v>6114</v>
      </c>
      <c r="O6114">
        <v>596.32360800000004</v>
      </c>
      <c r="P6114">
        <v>13.348884999999999</v>
      </c>
      <c r="Q6114">
        <v>-2.63E-4</v>
      </c>
    </row>
    <row r="6115" spans="1:17" x14ac:dyDescent="0.25">
      <c r="A6115">
        <v>6102</v>
      </c>
      <c r="B6115">
        <v>3050.5</v>
      </c>
      <c r="C6115">
        <v>249.95010400000001</v>
      </c>
      <c r="D6115">
        <v>14.517842</v>
      </c>
      <c r="E6115">
        <v>-1.784E-3</v>
      </c>
      <c r="G6115">
        <v>8843</v>
      </c>
      <c r="H6115">
        <v>4421</v>
      </c>
      <c r="I6115">
        <v>312.58807400000001</v>
      </c>
      <c r="J6115">
        <v>14.514006</v>
      </c>
      <c r="K6115">
        <v>-3.4610000000000001E-3</v>
      </c>
      <c r="M6115">
        <v>4285</v>
      </c>
      <c r="N6115">
        <v>2142</v>
      </c>
      <c r="O6115">
        <v>249.71525600000001</v>
      </c>
      <c r="P6115">
        <v>14.525411999999999</v>
      </c>
      <c r="Q6115">
        <v>-2.6200000000000003E-4</v>
      </c>
    </row>
    <row r="6116" spans="1:17" x14ac:dyDescent="0.25">
      <c r="A6116">
        <v>6103</v>
      </c>
      <c r="B6116">
        <v>3051</v>
      </c>
      <c r="C6116">
        <v>249.94918799999999</v>
      </c>
      <c r="D6116">
        <v>14.517804</v>
      </c>
      <c r="E6116">
        <v>-1.7279999999999999E-3</v>
      </c>
      <c r="G6116">
        <v>3057</v>
      </c>
      <c r="H6116">
        <v>1528</v>
      </c>
      <c r="I6116">
        <v>248.75834699999999</v>
      </c>
      <c r="J6116">
        <v>14.533256</v>
      </c>
      <c r="K6116">
        <v>-3.46E-3</v>
      </c>
      <c r="M6116">
        <v>5905</v>
      </c>
      <c r="N6116">
        <v>2952</v>
      </c>
      <c r="O6116">
        <v>249.99923699999999</v>
      </c>
      <c r="P6116">
        <v>14.519825000000001</v>
      </c>
      <c r="Q6116">
        <v>-2.6200000000000003E-4</v>
      </c>
    </row>
    <row r="6117" spans="1:17" x14ac:dyDescent="0.25">
      <c r="A6117">
        <v>6104</v>
      </c>
      <c r="B6117">
        <v>3051.5</v>
      </c>
      <c r="C6117">
        <v>249.95031700000001</v>
      </c>
      <c r="D6117">
        <v>14.517777000000001</v>
      </c>
      <c r="E6117">
        <v>-1.67E-3</v>
      </c>
      <c r="G6117">
        <v>11938</v>
      </c>
      <c r="H6117">
        <v>5968.5</v>
      </c>
      <c r="I6117">
        <v>572.02673300000004</v>
      </c>
      <c r="J6117">
        <v>13.354319</v>
      </c>
      <c r="K6117">
        <v>-3.46E-3</v>
      </c>
      <c r="M6117">
        <v>7741</v>
      </c>
      <c r="N6117">
        <v>3870</v>
      </c>
      <c r="O6117">
        <v>249.93132</v>
      </c>
      <c r="P6117">
        <v>14.515667000000001</v>
      </c>
      <c r="Q6117">
        <v>-2.6200000000000003E-4</v>
      </c>
    </row>
    <row r="6118" spans="1:17" x14ac:dyDescent="0.25">
      <c r="A6118">
        <v>6105</v>
      </c>
      <c r="B6118">
        <v>3052</v>
      </c>
      <c r="C6118">
        <v>249.954071</v>
      </c>
      <c r="D6118">
        <v>14.517753000000001</v>
      </c>
      <c r="E6118">
        <v>-1.609E-3</v>
      </c>
      <c r="G6118">
        <v>8853</v>
      </c>
      <c r="H6118">
        <v>4426</v>
      </c>
      <c r="I6118">
        <v>313.48391700000002</v>
      </c>
      <c r="J6118">
        <v>14.514025</v>
      </c>
      <c r="K6118">
        <v>-3.4559999999999999E-3</v>
      </c>
      <c r="M6118">
        <v>4425</v>
      </c>
      <c r="N6118">
        <v>2212</v>
      </c>
      <c r="O6118">
        <v>249.71615600000001</v>
      </c>
      <c r="P6118">
        <v>14.524998999999999</v>
      </c>
      <c r="Q6118">
        <v>-2.61E-4</v>
      </c>
    </row>
    <row r="6119" spans="1:17" x14ac:dyDescent="0.25">
      <c r="A6119">
        <v>6106</v>
      </c>
      <c r="B6119">
        <v>3052.5</v>
      </c>
      <c r="C6119">
        <v>249.95898399999999</v>
      </c>
      <c r="D6119">
        <v>14.517737</v>
      </c>
      <c r="E6119">
        <v>-1.5460000000000001E-3</v>
      </c>
      <c r="G6119">
        <v>11893</v>
      </c>
      <c r="H6119">
        <v>5946</v>
      </c>
      <c r="I6119">
        <v>568.24572799999999</v>
      </c>
      <c r="J6119">
        <v>13.355895</v>
      </c>
      <c r="K6119">
        <v>-3.4550000000000002E-3</v>
      </c>
      <c r="M6119">
        <v>6277</v>
      </c>
      <c r="N6119">
        <v>3138</v>
      </c>
      <c r="O6119">
        <v>249.996002</v>
      </c>
      <c r="P6119">
        <v>14.518542999999999</v>
      </c>
      <c r="Q6119">
        <v>-2.61E-4</v>
      </c>
    </row>
    <row r="6120" spans="1:17" x14ac:dyDescent="0.25">
      <c r="A6120">
        <v>6107</v>
      </c>
      <c r="B6120">
        <v>3053</v>
      </c>
      <c r="C6120">
        <v>249.96357699999999</v>
      </c>
      <c r="D6120">
        <v>14.517732000000001</v>
      </c>
      <c r="E6120">
        <v>-1.4809999999999999E-3</v>
      </c>
      <c r="G6120">
        <v>8844</v>
      </c>
      <c r="H6120">
        <v>4421.5</v>
      </c>
      <c r="I6120">
        <v>312.67663599999997</v>
      </c>
      <c r="J6120">
        <v>14.513973</v>
      </c>
      <c r="K6120">
        <v>-3.454E-3</v>
      </c>
      <c r="M6120">
        <v>6940</v>
      </c>
      <c r="N6120">
        <v>3469.5</v>
      </c>
      <c r="O6120">
        <v>249.94172699999999</v>
      </c>
      <c r="P6120">
        <v>14.517018999999999</v>
      </c>
      <c r="Q6120">
        <v>-2.61E-4</v>
      </c>
    </row>
    <row r="6121" spans="1:17" x14ac:dyDescent="0.25">
      <c r="A6121">
        <v>6108</v>
      </c>
      <c r="B6121">
        <v>3053.5</v>
      </c>
      <c r="C6121">
        <v>249.969269</v>
      </c>
      <c r="D6121">
        <v>14.517734000000001</v>
      </c>
      <c r="E6121">
        <v>-1.415E-3</v>
      </c>
      <c r="G6121">
        <v>8836</v>
      </c>
      <c r="H6121">
        <v>4417.5</v>
      </c>
      <c r="I6121">
        <v>311.96142600000002</v>
      </c>
      <c r="J6121">
        <v>14.514435000000001</v>
      </c>
      <c r="K6121">
        <v>-3.4499999999999999E-3</v>
      </c>
      <c r="M6121">
        <v>5502</v>
      </c>
      <c r="N6121">
        <v>2750.5</v>
      </c>
      <c r="O6121">
        <v>249.85810900000001</v>
      </c>
      <c r="P6121">
        <v>14.521338999999999</v>
      </c>
      <c r="Q6121">
        <v>-2.5999999999999998E-4</v>
      </c>
    </row>
    <row r="6122" spans="1:17" x14ac:dyDescent="0.25">
      <c r="A6122">
        <v>6109</v>
      </c>
      <c r="B6122">
        <v>3054</v>
      </c>
      <c r="C6122">
        <v>249.97444200000001</v>
      </c>
      <c r="D6122">
        <v>14.517744</v>
      </c>
      <c r="E6122">
        <v>-1.348E-3</v>
      </c>
      <c r="G6122">
        <v>8845</v>
      </c>
      <c r="H6122">
        <v>4422</v>
      </c>
      <c r="I6122">
        <v>312.76538099999999</v>
      </c>
      <c r="J6122">
        <v>14.513946000000001</v>
      </c>
      <c r="K6122">
        <v>-3.4480000000000001E-3</v>
      </c>
      <c r="M6122">
        <v>6011</v>
      </c>
      <c r="N6122">
        <v>3005</v>
      </c>
      <c r="O6122">
        <v>249.946854</v>
      </c>
      <c r="P6122">
        <v>14.519456999999999</v>
      </c>
      <c r="Q6122">
        <v>-2.5999999999999998E-4</v>
      </c>
    </row>
    <row r="6123" spans="1:17" x14ac:dyDescent="0.25">
      <c r="A6123">
        <v>6110</v>
      </c>
      <c r="B6123">
        <v>3054.5</v>
      </c>
      <c r="C6123">
        <v>249.97879</v>
      </c>
      <c r="D6123">
        <v>14.517760000000001</v>
      </c>
      <c r="E6123">
        <v>-1.2800000000000001E-3</v>
      </c>
      <c r="G6123">
        <v>11849</v>
      </c>
      <c r="H6123">
        <v>5924</v>
      </c>
      <c r="I6123">
        <v>564.58013900000003</v>
      </c>
      <c r="J6123">
        <v>13.356859999999999</v>
      </c>
      <c r="K6123">
        <v>-3.4480000000000001E-3</v>
      </c>
      <c r="M6123">
        <v>6274</v>
      </c>
      <c r="N6123">
        <v>3136.5</v>
      </c>
      <c r="O6123">
        <v>249.9982</v>
      </c>
      <c r="P6123">
        <v>14.518618</v>
      </c>
      <c r="Q6123">
        <v>-2.5999999999999998E-4</v>
      </c>
    </row>
    <row r="6124" spans="1:17" x14ac:dyDescent="0.25">
      <c r="A6124">
        <v>6111</v>
      </c>
      <c r="B6124">
        <v>3055</v>
      </c>
      <c r="C6124">
        <v>249.98275799999999</v>
      </c>
      <c r="D6124">
        <v>14.517785</v>
      </c>
      <c r="E6124">
        <v>-1.2130000000000001E-3</v>
      </c>
      <c r="G6124">
        <v>11892</v>
      </c>
      <c r="H6124">
        <v>5945.5</v>
      </c>
      <c r="I6124">
        <v>568.15850799999998</v>
      </c>
      <c r="J6124">
        <v>13.355931</v>
      </c>
      <c r="K6124">
        <v>-3.444E-3</v>
      </c>
      <c r="M6124">
        <v>4332</v>
      </c>
      <c r="N6124">
        <v>2165.5</v>
      </c>
      <c r="O6124">
        <v>249.66708399999999</v>
      </c>
      <c r="P6124">
        <v>14.525529000000001</v>
      </c>
      <c r="Q6124">
        <v>-2.5900000000000001E-4</v>
      </c>
    </row>
    <row r="6125" spans="1:17" x14ac:dyDescent="0.25">
      <c r="A6125">
        <v>6112</v>
      </c>
      <c r="B6125">
        <v>3055.5</v>
      </c>
      <c r="C6125">
        <v>249.98550399999999</v>
      </c>
      <c r="D6125">
        <v>14.517814</v>
      </c>
      <c r="E6125">
        <v>-1.1460000000000001E-3</v>
      </c>
      <c r="G6125">
        <v>8852</v>
      </c>
      <c r="H6125">
        <v>4425.5</v>
      </c>
      <c r="I6125">
        <v>313.39038099999999</v>
      </c>
      <c r="J6125">
        <v>14.514002</v>
      </c>
      <c r="K6125">
        <v>-3.4429999999999999E-3</v>
      </c>
      <c r="M6125">
        <v>4424</v>
      </c>
      <c r="N6125">
        <v>2211.5</v>
      </c>
      <c r="O6125">
        <v>249.70832799999999</v>
      </c>
      <c r="P6125">
        <v>14.525007</v>
      </c>
      <c r="Q6125">
        <v>-2.5900000000000001E-4</v>
      </c>
    </row>
    <row r="6126" spans="1:17" x14ac:dyDescent="0.25">
      <c r="A6126">
        <v>6113</v>
      </c>
      <c r="B6126">
        <v>3056</v>
      </c>
      <c r="C6126">
        <v>249.984894</v>
      </c>
      <c r="D6126">
        <v>14.517852</v>
      </c>
      <c r="E6126">
        <v>-1.08E-3</v>
      </c>
      <c r="G6126">
        <v>8846</v>
      </c>
      <c r="H6126">
        <v>4422.5</v>
      </c>
      <c r="I6126">
        <v>312.85348499999998</v>
      </c>
      <c r="J6126">
        <v>14.513928999999999</v>
      </c>
      <c r="K6126">
        <v>-3.441E-3</v>
      </c>
      <c r="M6126">
        <v>5719</v>
      </c>
      <c r="N6126">
        <v>2859</v>
      </c>
      <c r="O6126">
        <v>249.931961</v>
      </c>
      <c r="P6126">
        <v>14.520543</v>
      </c>
      <c r="Q6126">
        <v>-2.5900000000000001E-4</v>
      </c>
    </row>
    <row r="6127" spans="1:17" x14ac:dyDescent="0.25">
      <c r="A6127">
        <v>6114</v>
      </c>
      <c r="B6127">
        <v>3056.5</v>
      </c>
      <c r="C6127">
        <v>249.982575</v>
      </c>
      <c r="D6127">
        <v>14.517891000000001</v>
      </c>
      <c r="E6127">
        <v>-1.0150000000000001E-3</v>
      </c>
      <c r="G6127">
        <v>8847</v>
      </c>
      <c r="H6127">
        <v>4423</v>
      </c>
      <c r="I6127">
        <v>312.94470200000001</v>
      </c>
      <c r="J6127">
        <v>14.513922000000001</v>
      </c>
      <c r="K6127">
        <v>-3.4359999999999998E-3</v>
      </c>
      <c r="M6127">
        <v>6389</v>
      </c>
      <c r="N6127">
        <v>3194</v>
      </c>
      <c r="O6127">
        <v>249.95242300000001</v>
      </c>
      <c r="P6127">
        <v>14.518369</v>
      </c>
      <c r="Q6127">
        <v>-2.5900000000000001E-4</v>
      </c>
    </row>
    <row r="6128" spans="1:17" x14ac:dyDescent="0.25">
      <c r="A6128">
        <v>6115</v>
      </c>
      <c r="B6128">
        <v>3057</v>
      </c>
      <c r="C6128">
        <v>249.98083500000001</v>
      </c>
      <c r="D6128">
        <v>14.517937</v>
      </c>
      <c r="E6128">
        <v>-9.5299999999999996E-4</v>
      </c>
      <c r="G6128">
        <v>8835</v>
      </c>
      <c r="H6128">
        <v>4417</v>
      </c>
      <c r="I6128">
        <v>311.86242700000003</v>
      </c>
      <c r="J6128">
        <v>14.514519999999999</v>
      </c>
      <c r="K6128">
        <v>-3.4350000000000001E-3</v>
      </c>
      <c r="M6128">
        <v>6522</v>
      </c>
      <c r="N6128">
        <v>3260.5</v>
      </c>
      <c r="O6128">
        <v>250.02934300000001</v>
      </c>
      <c r="P6128">
        <v>14.518133000000001</v>
      </c>
      <c r="Q6128">
        <v>-2.5900000000000001E-4</v>
      </c>
    </row>
    <row r="6129" spans="1:17" x14ac:dyDescent="0.25">
      <c r="A6129">
        <v>6116</v>
      </c>
      <c r="B6129">
        <v>3057.5</v>
      </c>
      <c r="C6129">
        <v>249.980423</v>
      </c>
      <c r="D6129">
        <v>14.517979</v>
      </c>
      <c r="E6129">
        <v>-8.9300000000000002E-4</v>
      </c>
      <c r="G6129">
        <v>8851</v>
      </c>
      <c r="H6129">
        <v>4425</v>
      </c>
      <c r="I6129">
        <v>313.30126899999999</v>
      </c>
      <c r="J6129">
        <v>14.513978</v>
      </c>
      <c r="K6129">
        <v>-3.4350000000000001E-3</v>
      </c>
      <c r="M6129">
        <v>7916</v>
      </c>
      <c r="N6129">
        <v>3957.5</v>
      </c>
      <c r="O6129">
        <v>250.022797</v>
      </c>
      <c r="P6129">
        <v>14.515164</v>
      </c>
      <c r="Q6129">
        <v>-2.5900000000000001E-4</v>
      </c>
    </row>
    <row r="6130" spans="1:17" x14ac:dyDescent="0.25">
      <c r="A6130">
        <v>6117</v>
      </c>
      <c r="B6130">
        <v>3058</v>
      </c>
      <c r="C6130">
        <v>249.98156700000001</v>
      </c>
      <c r="D6130">
        <v>14.518022</v>
      </c>
      <c r="E6130">
        <v>-8.3600000000000005E-4</v>
      </c>
      <c r="G6130">
        <v>8848</v>
      </c>
      <c r="H6130">
        <v>4423.5</v>
      </c>
      <c r="I6130">
        <v>313.032532</v>
      </c>
      <c r="J6130">
        <v>14.513926</v>
      </c>
      <c r="K6130">
        <v>-3.4320000000000002E-3</v>
      </c>
      <c r="M6130">
        <v>8378</v>
      </c>
      <c r="N6130">
        <v>4188.5</v>
      </c>
      <c r="O6130">
        <v>273.81109600000002</v>
      </c>
      <c r="P6130">
        <v>14.520856999999999</v>
      </c>
      <c r="Q6130">
        <v>-2.5900000000000001E-4</v>
      </c>
    </row>
    <row r="6131" spans="1:17" x14ac:dyDescent="0.25">
      <c r="A6131">
        <v>6118</v>
      </c>
      <c r="B6131">
        <v>3058.5</v>
      </c>
      <c r="C6131">
        <v>249.986481</v>
      </c>
      <c r="D6131">
        <v>14.518058999999999</v>
      </c>
      <c r="E6131">
        <v>-7.7999999999999999E-4</v>
      </c>
      <c r="G6131">
        <v>11891</v>
      </c>
      <c r="H6131">
        <v>5945</v>
      </c>
      <c r="I6131">
        <v>568.06878700000004</v>
      </c>
      <c r="J6131">
        <v>13.355971</v>
      </c>
      <c r="K6131">
        <v>-3.4320000000000002E-3</v>
      </c>
      <c r="M6131">
        <v>12232</v>
      </c>
      <c r="N6131">
        <v>6115.5</v>
      </c>
      <c r="O6131">
        <v>596.57885699999997</v>
      </c>
      <c r="P6131">
        <v>13.348720999999999</v>
      </c>
      <c r="Q6131">
        <v>-2.5900000000000001E-4</v>
      </c>
    </row>
    <row r="6132" spans="1:17" x14ac:dyDescent="0.25">
      <c r="A6132">
        <v>6119</v>
      </c>
      <c r="B6132">
        <v>3059</v>
      </c>
      <c r="C6132">
        <v>249.996185</v>
      </c>
      <c r="D6132">
        <v>14.518095000000001</v>
      </c>
      <c r="E6132">
        <v>-7.2800000000000002E-4</v>
      </c>
      <c r="G6132">
        <v>8850</v>
      </c>
      <c r="H6132">
        <v>4424.5</v>
      </c>
      <c r="I6132">
        <v>313.21167000000003</v>
      </c>
      <c r="J6132">
        <v>14.513954999999999</v>
      </c>
      <c r="K6132">
        <v>-3.431E-3</v>
      </c>
      <c r="M6132">
        <v>5492</v>
      </c>
      <c r="N6132">
        <v>2745.5</v>
      </c>
      <c r="O6132">
        <v>249.819794</v>
      </c>
      <c r="P6132">
        <v>14.520967000000001</v>
      </c>
      <c r="Q6132">
        <v>-2.5799999999999998E-4</v>
      </c>
    </row>
    <row r="6133" spans="1:17" x14ac:dyDescent="0.25">
      <c r="A6133">
        <v>6120</v>
      </c>
      <c r="B6133">
        <v>3059.5</v>
      </c>
      <c r="C6133">
        <v>250.007294</v>
      </c>
      <c r="D6133">
        <v>14.518122999999999</v>
      </c>
      <c r="E6133">
        <v>-6.7699999999999998E-4</v>
      </c>
      <c r="G6133">
        <v>8849</v>
      </c>
      <c r="H6133">
        <v>4424</v>
      </c>
      <c r="I6133">
        <v>313.12295499999999</v>
      </c>
      <c r="J6133">
        <v>14.513937</v>
      </c>
      <c r="K6133">
        <v>-3.4299999999999999E-3</v>
      </c>
      <c r="M6133">
        <v>7416</v>
      </c>
      <c r="N6133">
        <v>3707.5</v>
      </c>
      <c r="O6133">
        <v>250.01860099999999</v>
      </c>
      <c r="P6133">
        <v>14.516021</v>
      </c>
      <c r="Q6133">
        <v>-2.5799999999999998E-4</v>
      </c>
    </row>
    <row r="6134" spans="1:17" x14ac:dyDescent="0.25">
      <c r="A6134">
        <v>6121</v>
      </c>
      <c r="B6134">
        <v>3060</v>
      </c>
      <c r="C6134">
        <v>250.018631</v>
      </c>
      <c r="D6134">
        <v>14.518147000000001</v>
      </c>
      <c r="E6134">
        <v>-6.3000000000000003E-4</v>
      </c>
      <c r="G6134">
        <v>11939</v>
      </c>
      <c r="H6134">
        <v>5969</v>
      </c>
      <c r="I6134">
        <v>572.10961899999995</v>
      </c>
      <c r="J6134">
        <v>13.354274999999999</v>
      </c>
      <c r="K6134">
        <v>-3.4299999999999999E-3</v>
      </c>
      <c r="M6134">
        <v>4175</v>
      </c>
      <c r="N6134">
        <v>2087</v>
      </c>
      <c r="O6134">
        <v>249.75796500000001</v>
      </c>
      <c r="P6134">
        <v>14.525902</v>
      </c>
      <c r="Q6134">
        <v>-2.5700000000000001E-4</v>
      </c>
    </row>
    <row r="6135" spans="1:17" x14ac:dyDescent="0.25">
      <c r="A6135">
        <v>6122</v>
      </c>
      <c r="B6135">
        <v>3060.5</v>
      </c>
      <c r="C6135">
        <v>250.02615399999999</v>
      </c>
      <c r="D6135">
        <v>14.518164000000001</v>
      </c>
      <c r="E6135">
        <v>-5.8399999999999999E-4</v>
      </c>
      <c r="G6135">
        <v>11850</v>
      </c>
      <c r="H6135">
        <v>5924.5</v>
      </c>
      <c r="I6135">
        <v>564.66149900000005</v>
      </c>
      <c r="J6135">
        <v>13.356816999999999</v>
      </c>
      <c r="K6135">
        <v>-3.424E-3</v>
      </c>
      <c r="M6135">
        <v>5004</v>
      </c>
      <c r="N6135">
        <v>2501.5</v>
      </c>
      <c r="O6135">
        <v>249.85290499999999</v>
      </c>
      <c r="P6135">
        <v>14.522923</v>
      </c>
      <c r="Q6135">
        <v>-2.5700000000000001E-4</v>
      </c>
    </row>
    <row r="6136" spans="1:17" x14ac:dyDescent="0.25">
      <c r="A6136">
        <v>6123</v>
      </c>
      <c r="B6136">
        <v>3061</v>
      </c>
      <c r="C6136">
        <v>250.026657</v>
      </c>
      <c r="D6136">
        <v>14.518176</v>
      </c>
      <c r="E6136">
        <v>-5.4000000000000001E-4</v>
      </c>
      <c r="G6136">
        <v>3058</v>
      </c>
      <c r="H6136">
        <v>1528.5</v>
      </c>
      <c r="I6136">
        <v>248.737335</v>
      </c>
      <c r="J6136">
        <v>14.533282</v>
      </c>
      <c r="K6136">
        <v>-3.421E-3</v>
      </c>
      <c r="M6136">
        <v>6367</v>
      </c>
      <c r="N6136">
        <v>3183</v>
      </c>
      <c r="O6136">
        <v>249.973602</v>
      </c>
      <c r="P6136">
        <v>14.518598000000001</v>
      </c>
      <c r="Q6136">
        <v>-2.5700000000000001E-4</v>
      </c>
    </row>
    <row r="6137" spans="1:17" x14ac:dyDescent="0.25">
      <c r="A6137">
        <v>6124</v>
      </c>
      <c r="B6137">
        <v>3061.5</v>
      </c>
      <c r="C6137">
        <v>250.019745</v>
      </c>
      <c r="D6137">
        <v>14.518183000000001</v>
      </c>
      <c r="E6137">
        <v>-4.9700000000000005E-4</v>
      </c>
      <c r="G6137">
        <v>11890</v>
      </c>
      <c r="H6137">
        <v>5944.5</v>
      </c>
      <c r="I6137">
        <v>567.98211700000002</v>
      </c>
      <c r="J6137">
        <v>13.356014</v>
      </c>
      <c r="K6137">
        <v>-3.4199999999999999E-3</v>
      </c>
      <c r="M6137">
        <v>6736</v>
      </c>
      <c r="N6137">
        <v>3367.5</v>
      </c>
      <c r="O6137">
        <v>250.000687</v>
      </c>
      <c r="P6137">
        <v>14.517795</v>
      </c>
      <c r="Q6137">
        <v>-2.5700000000000001E-4</v>
      </c>
    </row>
    <row r="6138" spans="1:17" x14ac:dyDescent="0.25">
      <c r="A6138">
        <v>6125</v>
      </c>
      <c r="B6138">
        <v>3062</v>
      </c>
      <c r="C6138">
        <v>250.00688199999999</v>
      </c>
      <c r="D6138">
        <v>14.518186999999999</v>
      </c>
      <c r="E6138">
        <v>-4.5600000000000003E-4</v>
      </c>
      <c r="G6138">
        <v>8834</v>
      </c>
      <c r="H6138">
        <v>4416.5</v>
      </c>
      <c r="I6138">
        <v>311.76544200000001</v>
      </c>
      <c r="J6138">
        <v>14.514606000000001</v>
      </c>
      <c r="K6138">
        <v>-3.4150000000000001E-3</v>
      </c>
      <c r="M6138">
        <v>7295</v>
      </c>
      <c r="N6138">
        <v>3647</v>
      </c>
      <c r="O6138">
        <v>250.007813</v>
      </c>
      <c r="P6138">
        <v>14.516311</v>
      </c>
      <c r="Q6138">
        <v>-2.5700000000000001E-4</v>
      </c>
    </row>
    <row r="6139" spans="1:17" x14ac:dyDescent="0.25">
      <c r="A6139">
        <v>6126</v>
      </c>
      <c r="B6139">
        <v>3062.5</v>
      </c>
      <c r="C6139">
        <v>249.98983799999999</v>
      </c>
      <c r="D6139">
        <v>14.518190000000001</v>
      </c>
      <c r="E6139">
        <v>-4.1599999999999997E-4</v>
      </c>
      <c r="G6139">
        <v>11889</v>
      </c>
      <c r="H6139">
        <v>5944</v>
      </c>
      <c r="I6139">
        <v>567.89575200000002</v>
      </c>
      <c r="J6139">
        <v>13.356055</v>
      </c>
      <c r="K6139">
        <v>-3.4069999999999999E-3</v>
      </c>
      <c r="M6139">
        <v>4065</v>
      </c>
      <c r="N6139">
        <v>2032</v>
      </c>
      <c r="O6139">
        <v>249.61965900000001</v>
      </c>
      <c r="P6139">
        <v>14.526555999999999</v>
      </c>
      <c r="Q6139">
        <v>-2.5599999999999999E-4</v>
      </c>
    </row>
    <row r="6140" spans="1:17" x14ac:dyDescent="0.25">
      <c r="A6140">
        <v>6127</v>
      </c>
      <c r="B6140">
        <v>3063</v>
      </c>
      <c r="C6140">
        <v>249.97262599999999</v>
      </c>
      <c r="D6140">
        <v>14.518190000000001</v>
      </c>
      <c r="E6140">
        <v>-3.7800000000000003E-4</v>
      </c>
      <c r="G6140">
        <v>11851</v>
      </c>
      <c r="H6140">
        <v>5925</v>
      </c>
      <c r="I6140">
        <v>564.74102800000003</v>
      </c>
      <c r="J6140">
        <v>13.356775000000001</v>
      </c>
      <c r="K6140">
        <v>-3.3999999999999998E-3</v>
      </c>
      <c r="M6140">
        <v>4423</v>
      </c>
      <c r="N6140">
        <v>2211</v>
      </c>
      <c r="O6140">
        <v>249.70283499999999</v>
      </c>
      <c r="P6140">
        <v>14.52502</v>
      </c>
      <c r="Q6140">
        <v>-2.5599999999999999E-4</v>
      </c>
    </row>
    <row r="6141" spans="1:17" x14ac:dyDescent="0.25">
      <c r="A6141">
        <v>6128</v>
      </c>
      <c r="B6141">
        <v>3063.5</v>
      </c>
      <c r="C6141">
        <v>249.960114</v>
      </c>
      <c r="D6141">
        <v>14.518186999999999</v>
      </c>
      <c r="E6141">
        <v>-3.4000000000000002E-4</v>
      </c>
      <c r="G6141">
        <v>11940</v>
      </c>
      <c r="H6141">
        <v>5969.5</v>
      </c>
      <c r="I6141">
        <v>572.18859899999995</v>
      </c>
      <c r="J6141">
        <v>13.354234999999999</v>
      </c>
      <c r="K6141">
        <v>-3.3990000000000001E-3</v>
      </c>
      <c r="M6141">
        <v>5580</v>
      </c>
      <c r="N6141">
        <v>2789.5</v>
      </c>
      <c r="O6141">
        <v>249.88220200000001</v>
      </c>
      <c r="P6141">
        <v>14.520832</v>
      </c>
      <c r="Q6141">
        <v>-2.5599999999999999E-4</v>
      </c>
    </row>
    <row r="6142" spans="1:17" x14ac:dyDescent="0.25">
      <c r="A6142">
        <v>6129</v>
      </c>
      <c r="B6142">
        <v>3064</v>
      </c>
      <c r="C6142">
        <v>249.953934</v>
      </c>
      <c r="D6142">
        <v>14.518185000000001</v>
      </c>
      <c r="E6142">
        <v>-3.0400000000000002E-4</v>
      </c>
      <c r="G6142">
        <v>11888</v>
      </c>
      <c r="H6142">
        <v>5943.5</v>
      </c>
      <c r="I6142">
        <v>567.81402600000001</v>
      </c>
      <c r="J6142">
        <v>13.356099</v>
      </c>
      <c r="K6142">
        <v>-3.3939999999999999E-3</v>
      </c>
      <c r="M6142">
        <v>7552</v>
      </c>
      <c r="N6142">
        <v>3775.5</v>
      </c>
      <c r="O6142">
        <v>249.98478700000001</v>
      </c>
      <c r="P6142">
        <v>14.51614</v>
      </c>
      <c r="Q6142">
        <v>-2.5599999999999999E-4</v>
      </c>
    </row>
    <row r="6143" spans="1:17" x14ac:dyDescent="0.25">
      <c r="A6143">
        <v>6130</v>
      </c>
      <c r="B6143">
        <v>3064.5</v>
      </c>
      <c r="C6143">
        <v>249.954071</v>
      </c>
      <c r="D6143">
        <v>14.518183000000001</v>
      </c>
      <c r="E6143">
        <v>-2.6800000000000001E-4</v>
      </c>
      <c r="G6143">
        <v>8833</v>
      </c>
      <c r="H6143">
        <v>4416</v>
      </c>
      <c r="I6143">
        <v>311.66812099999999</v>
      </c>
      <c r="J6143">
        <v>14.514692</v>
      </c>
      <c r="K6143">
        <v>-3.3909999999999999E-3</v>
      </c>
      <c r="M6143">
        <v>8366</v>
      </c>
      <c r="N6143">
        <v>4182.5</v>
      </c>
      <c r="O6143">
        <v>272.42114299999997</v>
      </c>
      <c r="P6143">
        <v>14.521210999999999</v>
      </c>
      <c r="Q6143">
        <v>-2.5599999999999999E-4</v>
      </c>
    </row>
    <row r="6144" spans="1:17" x14ac:dyDescent="0.25">
      <c r="A6144">
        <v>6131</v>
      </c>
      <c r="B6144">
        <v>3065</v>
      </c>
      <c r="C6144">
        <v>249.956513</v>
      </c>
      <c r="D6144">
        <v>14.518177</v>
      </c>
      <c r="E6144">
        <v>-2.34E-4</v>
      </c>
      <c r="G6144">
        <v>3059</v>
      </c>
      <c r="H6144">
        <v>1529</v>
      </c>
      <c r="I6144">
        <v>248.71911600000001</v>
      </c>
      <c r="J6144">
        <v>14.533303</v>
      </c>
      <c r="K6144">
        <v>-3.385E-3</v>
      </c>
      <c r="M6144">
        <v>4164</v>
      </c>
      <c r="N6144">
        <v>2081.5</v>
      </c>
      <c r="O6144">
        <v>249.72163399999999</v>
      </c>
      <c r="P6144">
        <v>14.525936</v>
      </c>
      <c r="Q6144">
        <v>-2.5500000000000002E-4</v>
      </c>
    </row>
    <row r="6145" spans="1:17" x14ac:dyDescent="0.25">
      <c r="A6145">
        <v>6132</v>
      </c>
      <c r="B6145">
        <v>3065.5</v>
      </c>
      <c r="C6145">
        <v>249.96198999999999</v>
      </c>
      <c r="D6145">
        <v>14.518178000000001</v>
      </c>
      <c r="E6145">
        <v>-2.0100000000000001E-4</v>
      </c>
      <c r="G6145">
        <v>11887</v>
      </c>
      <c r="H6145">
        <v>5943</v>
      </c>
      <c r="I6145">
        <v>567.73303199999998</v>
      </c>
      <c r="J6145">
        <v>13.356140999999999</v>
      </c>
      <c r="K6145">
        <v>-3.3800000000000002E-3</v>
      </c>
      <c r="M6145">
        <v>6278</v>
      </c>
      <c r="N6145">
        <v>3138.5</v>
      </c>
      <c r="O6145">
        <v>249.99299600000001</v>
      </c>
      <c r="P6145">
        <v>14.518520000000001</v>
      </c>
      <c r="Q6145">
        <v>-2.5500000000000002E-4</v>
      </c>
    </row>
    <row r="6146" spans="1:17" x14ac:dyDescent="0.25">
      <c r="A6146">
        <v>6133</v>
      </c>
      <c r="B6146">
        <v>3066</v>
      </c>
      <c r="C6146">
        <v>249.968918</v>
      </c>
      <c r="D6146">
        <v>14.518178000000001</v>
      </c>
      <c r="E6146">
        <v>-1.6799999999999999E-4</v>
      </c>
      <c r="G6146">
        <v>11852</v>
      </c>
      <c r="H6146">
        <v>5925.5</v>
      </c>
      <c r="I6146">
        <v>564.81500200000005</v>
      </c>
      <c r="J6146">
        <v>13.356735</v>
      </c>
      <c r="K6146">
        <v>-3.3760000000000001E-3</v>
      </c>
      <c r="M6146">
        <v>6880</v>
      </c>
      <c r="N6146">
        <v>3439.5</v>
      </c>
      <c r="O6146">
        <v>249.92617799999999</v>
      </c>
      <c r="P6146">
        <v>14.517542000000001</v>
      </c>
      <c r="Q6146">
        <v>-2.5500000000000002E-4</v>
      </c>
    </row>
    <row r="6147" spans="1:17" x14ac:dyDescent="0.25">
      <c r="A6147">
        <v>6134</v>
      </c>
      <c r="B6147">
        <v>3066.5</v>
      </c>
      <c r="C6147">
        <v>249.977295</v>
      </c>
      <c r="D6147">
        <v>14.518184</v>
      </c>
      <c r="E6147">
        <v>-1.3799999999999999E-4</v>
      </c>
      <c r="G6147">
        <v>11886</v>
      </c>
      <c r="H6147">
        <v>5942.5</v>
      </c>
      <c r="I6147">
        <v>567.65033000000005</v>
      </c>
      <c r="J6147">
        <v>13.356183</v>
      </c>
      <c r="K6147">
        <v>-3.3670000000000002E-3</v>
      </c>
      <c r="M6147">
        <v>7596</v>
      </c>
      <c r="N6147">
        <v>3797.5</v>
      </c>
      <c r="O6147">
        <v>249.96951300000001</v>
      </c>
      <c r="P6147">
        <v>14.515654</v>
      </c>
      <c r="Q6147">
        <v>-2.5500000000000002E-4</v>
      </c>
    </row>
    <row r="6148" spans="1:17" x14ac:dyDescent="0.25">
      <c r="A6148">
        <v>6135</v>
      </c>
      <c r="B6148">
        <v>3067</v>
      </c>
      <c r="C6148">
        <v>249.98693900000001</v>
      </c>
      <c r="D6148">
        <v>14.518186999999999</v>
      </c>
      <c r="E6148">
        <v>-1.0900000000000001E-4</v>
      </c>
      <c r="G6148">
        <v>11941</v>
      </c>
      <c r="H6148">
        <v>5970</v>
      </c>
      <c r="I6148">
        <v>572.26269500000001</v>
      </c>
      <c r="J6148">
        <v>13.354196</v>
      </c>
      <c r="K6148">
        <v>-3.3670000000000002E-3</v>
      </c>
      <c r="M6148">
        <v>7777</v>
      </c>
      <c r="N6148">
        <v>3888</v>
      </c>
      <c r="O6148">
        <v>249.934967</v>
      </c>
      <c r="P6148">
        <v>14.515514</v>
      </c>
      <c r="Q6148">
        <v>-2.5500000000000002E-4</v>
      </c>
    </row>
    <row r="6149" spans="1:17" x14ac:dyDescent="0.25">
      <c r="A6149">
        <v>6136</v>
      </c>
      <c r="B6149">
        <v>3067.5</v>
      </c>
      <c r="C6149">
        <v>249.99496500000001</v>
      </c>
      <c r="D6149">
        <v>14.5182</v>
      </c>
      <c r="E6149">
        <v>-8.1000000000000004E-5</v>
      </c>
      <c r="G6149">
        <v>8832</v>
      </c>
      <c r="H6149">
        <v>4415.5</v>
      </c>
      <c r="I6149">
        <v>311.57186899999999</v>
      </c>
      <c r="J6149">
        <v>14.514778</v>
      </c>
      <c r="K6149">
        <v>-3.3630000000000001E-3</v>
      </c>
      <c r="M6149">
        <v>7861</v>
      </c>
      <c r="N6149">
        <v>3930</v>
      </c>
      <c r="O6149">
        <v>250.055633</v>
      </c>
      <c r="P6149">
        <v>14.515617000000001</v>
      </c>
      <c r="Q6149">
        <v>-2.5500000000000002E-4</v>
      </c>
    </row>
    <row r="6150" spans="1:17" x14ac:dyDescent="0.25">
      <c r="A6150">
        <v>6137</v>
      </c>
      <c r="B6150">
        <v>3068</v>
      </c>
      <c r="C6150">
        <v>250.00031999999999</v>
      </c>
      <c r="D6150">
        <v>14.518207</v>
      </c>
      <c r="E6150">
        <v>-5.5000000000000002E-5</v>
      </c>
      <c r="G6150">
        <v>3060</v>
      </c>
      <c r="H6150">
        <v>1529.5</v>
      </c>
      <c r="I6150">
        <v>248.703857</v>
      </c>
      <c r="J6150">
        <v>14.533321000000001</v>
      </c>
      <c r="K6150">
        <v>-3.3540000000000002E-3</v>
      </c>
      <c r="M6150">
        <v>4398</v>
      </c>
      <c r="N6150">
        <v>2198.5</v>
      </c>
      <c r="O6150">
        <v>249.71386699999999</v>
      </c>
      <c r="P6150">
        <v>14.525083</v>
      </c>
      <c r="Q6150">
        <v>-2.5399999999999999E-4</v>
      </c>
    </row>
    <row r="6151" spans="1:17" x14ac:dyDescent="0.25">
      <c r="A6151">
        <v>6138</v>
      </c>
      <c r="B6151">
        <v>3068.5</v>
      </c>
      <c r="C6151">
        <v>250.001068</v>
      </c>
      <c r="D6151">
        <v>14.518219999999999</v>
      </c>
      <c r="E6151">
        <v>-3.0000000000000001E-5</v>
      </c>
      <c r="G6151">
        <v>11885</v>
      </c>
      <c r="H6151">
        <v>5942</v>
      </c>
      <c r="I6151">
        <v>567.56652799999995</v>
      </c>
      <c r="J6151">
        <v>13.356223</v>
      </c>
      <c r="K6151">
        <v>-3.3530000000000001E-3</v>
      </c>
      <c r="M6151">
        <v>4878</v>
      </c>
      <c r="N6151">
        <v>2438.5</v>
      </c>
      <c r="O6151">
        <v>249.87207000000001</v>
      </c>
      <c r="P6151">
        <v>14.523149999999999</v>
      </c>
      <c r="Q6151">
        <v>-2.5399999999999999E-4</v>
      </c>
    </row>
    <row r="6152" spans="1:17" x14ac:dyDescent="0.25">
      <c r="A6152">
        <v>6139</v>
      </c>
      <c r="B6152">
        <v>3069</v>
      </c>
      <c r="C6152">
        <v>249.99816899999999</v>
      </c>
      <c r="D6152">
        <v>14.518224999999999</v>
      </c>
      <c r="E6152">
        <v>-6.9999999999999999E-6</v>
      </c>
      <c r="G6152">
        <v>11853</v>
      </c>
      <c r="H6152">
        <v>5926</v>
      </c>
      <c r="I6152">
        <v>564.89099099999999</v>
      </c>
      <c r="J6152">
        <v>13.356693999999999</v>
      </c>
      <c r="K6152">
        <v>-3.3519999999999999E-3</v>
      </c>
      <c r="M6152">
        <v>6787</v>
      </c>
      <c r="N6152">
        <v>3393</v>
      </c>
      <c r="O6152">
        <v>249.94519</v>
      </c>
      <c r="P6152">
        <v>14.51796</v>
      </c>
      <c r="Q6152">
        <v>-2.5399999999999999E-4</v>
      </c>
    </row>
    <row r="6153" spans="1:17" x14ac:dyDescent="0.25">
      <c r="A6153">
        <v>6140</v>
      </c>
      <c r="B6153">
        <v>3069.5</v>
      </c>
      <c r="C6153">
        <v>249.99243200000001</v>
      </c>
      <c r="D6153">
        <v>14.518231</v>
      </c>
      <c r="E6153">
        <v>1.4E-5</v>
      </c>
      <c r="G6153">
        <v>11884</v>
      </c>
      <c r="H6153">
        <v>5941.5</v>
      </c>
      <c r="I6153">
        <v>567.48010299999999</v>
      </c>
      <c r="J6153">
        <v>13.356265</v>
      </c>
      <c r="K6153">
        <v>-3.339E-3</v>
      </c>
      <c r="M6153">
        <v>7684</v>
      </c>
      <c r="N6153">
        <v>3841.5</v>
      </c>
      <c r="O6153">
        <v>249.928268</v>
      </c>
      <c r="P6153">
        <v>14.515463</v>
      </c>
      <c r="Q6153">
        <v>-2.5399999999999999E-4</v>
      </c>
    </row>
    <row r="6154" spans="1:17" x14ac:dyDescent="0.25">
      <c r="A6154">
        <v>6141</v>
      </c>
      <c r="B6154">
        <v>3070</v>
      </c>
      <c r="C6154">
        <v>249.985153</v>
      </c>
      <c r="D6154">
        <v>14.518230000000001</v>
      </c>
      <c r="E6154">
        <v>3.4999999999999997E-5</v>
      </c>
      <c r="G6154">
        <v>11942</v>
      </c>
      <c r="H6154">
        <v>5970.5</v>
      </c>
      <c r="I6154">
        <v>572.33520499999997</v>
      </c>
      <c r="J6154">
        <v>13.354158999999999</v>
      </c>
      <c r="K6154">
        <v>-3.336E-3</v>
      </c>
      <c r="M6154">
        <v>4422</v>
      </c>
      <c r="N6154">
        <v>2210.5</v>
      </c>
      <c r="O6154">
        <v>249.699905</v>
      </c>
      <c r="P6154">
        <v>14.525036</v>
      </c>
      <c r="Q6154">
        <v>-2.5300000000000002E-4</v>
      </c>
    </row>
    <row r="6155" spans="1:17" x14ac:dyDescent="0.25">
      <c r="A6155">
        <v>6142</v>
      </c>
      <c r="B6155">
        <v>3070.5</v>
      </c>
      <c r="C6155">
        <v>249.98049900000001</v>
      </c>
      <c r="D6155">
        <v>14.518230000000001</v>
      </c>
      <c r="E6155">
        <v>5.3999999999999998E-5</v>
      </c>
      <c r="G6155">
        <v>8831</v>
      </c>
      <c r="H6155">
        <v>4415</v>
      </c>
      <c r="I6155">
        <v>311.48132299999997</v>
      </c>
      <c r="J6155">
        <v>14.514860000000001</v>
      </c>
      <c r="K6155">
        <v>-3.3310000000000002E-3</v>
      </c>
      <c r="M6155">
        <v>5020</v>
      </c>
      <c r="N6155">
        <v>2509.5</v>
      </c>
      <c r="O6155">
        <v>249.86267100000001</v>
      </c>
      <c r="P6155">
        <v>14.522461</v>
      </c>
      <c r="Q6155">
        <v>-2.5300000000000002E-4</v>
      </c>
    </row>
    <row r="6156" spans="1:17" x14ac:dyDescent="0.25">
      <c r="A6156">
        <v>6143</v>
      </c>
      <c r="B6156">
        <v>3071</v>
      </c>
      <c r="C6156">
        <v>249.978149</v>
      </c>
      <c r="D6156">
        <v>14.518222</v>
      </c>
      <c r="E6156">
        <v>7.2000000000000002E-5</v>
      </c>
      <c r="G6156">
        <v>11854</v>
      </c>
      <c r="H6156">
        <v>5926.5</v>
      </c>
      <c r="I6156">
        <v>564.96856700000001</v>
      </c>
      <c r="J6156">
        <v>13.356657</v>
      </c>
      <c r="K6156">
        <v>-3.3270000000000001E-3</v>
      </c>
      <c r="M6156">
        <v>6273</v>
      </c>
      <c r="N6156">
        <v>3136</v>
      </c>
      <c r="O6156">
        <v>249.991974</v>
      </c>
      <c r="P6156">
        <v>14.518639</v>
      </c>
      <c r="Q6156">
        <v>-2.5300000000000002E-4</v>
      </c>
    </row>
    <row r="6157" spans="1:17" x14ac:dyDescent="0.25">
      <c r="A6157">
        <v>6144</v>
      </c>
      <c r="B6157">
        <v>3071.5</v>
      </c>
      <c r="C6157">
        <v>249.97880599999999</v>
      </c>
      <c r="D6157">
        <v>14.518216000000001</v>
      </c>
      <c r="E6157">
        <v>9.0000000000000006E-5</v>
      </c>
      <c r="G6157">
        <v>3061</v>
      </c>
      <c r="H6157">
        <v>1530</v>
      </c>
      <c r="I6157">
        <v>248.69039900000001</v>
      </c>
      <c r="J6157">
        <v>14.533334</v>
      </c>
      <c r="K6157">
        <v>-3.326E-3</v>
      </c>
      <c r="M6157">
        <v>7495</v>
      </c>
      <c r="N6157">
        <v>3747</v>
      </c>
      <c r="O6157">
        <v>250.00851399999999</v>
      </c>
      <c r="P6157">
        <v>14.515947000000001</v>
      </c>
      <c r="Q6157">
        <v>-2.5300000000000002E-4</v>
      </c>
    </row>
    <row r="6158" spans="1:17" x14ac:dyDescent="0.25">
      <c r="A6158">
        <v>6145</v>
      </c>
      <c r="B6158">
        <v>3072</v>
      </c>
      <c r="C6158">
        <v>249.98263600000001</v>
      </c>
      <c r="D6158">
        <v>14.518207</v>
      </c>
      <c r="E6158">
        <v>1.07E-4</v>
      </c>
      <c r="G6158">
        <v>11883</v>
      </c>
      <c r="H6158">
        <v>5941</v>
      </c>
      <c r="I6158">
        <v>567.39386000000002</v>
      </c>
      <c r="J6158">
        <v>13.356308</v>
      </c>
      <c r="K6158">
        <v>-3.3240000000000001E-3</v>
      </c>
      <c r="M6158">
        <v>8400</v>
      </c>
      <c r="N6158">
        <v>4199.5</v>
      </c>
      <c r="O6158">
        <v>276.32488999999998</v>
      </c>
      <c r="P6158">
        <v>14.521521</v>
      </c>
      <c r="Q6158">
        <v>-2.5300000000000002E-4</v>
      </c>
    </row>
    <row r="6159" spans="1:17" x14ac:dyDescent="0.25">
      <c r="A6159">
        <v>6146</v>
      </c>
      <c r="B6159">
        <v>3072.5</v>
      </c>
      <c r="C6159">
        <v>249.98367300000001</v>
      </c>
      <c r="D6159">
        <v>14.5182</v>
      </c>
      <c r="E6159">
        <v>1.2400000000000001E-4</v>
      </c>
      <c r="G6159">
        <v>11882</v>
      </c>
      <c r="H6159">
        <v>5940.5</v>
      </c>
      <c r="I6159">
        <v>567.30737299999998</v>
      </c>
      <c r="J6159">
        <v>13.356356</v>
      </c>
      <c r="K6159">
        <v>-3.3080000000000002E-3</v>
      </c>
      <c r="M6159">
        <v>4688</v>
      </c>
      <c r="N6159">
        <v>2343.5</v>
      </c>
      <c r="O6159">
        <v>249.83454900000001</v>
      </c>
      <c r="P6159">
        <v>14.523910000000001</v>
      </c>
      <c r="Q6159">
        <v>-2.52E-4</v>
      </c>
    </row>
    <row r="6160" spans="1:17" x14ac:dyDescent="0.25">
      <c r="A6160">
        <v>6147</v>
      </c>
      <c r="B6160">
        <v>3073</v>
      </c>
      <c r="C6160">
        <v>249.982788</v>
      </c>
      <c r="D6160">
        <v>14.518186999999999</v>
      </c>
      <c r="E6160">
        <v>1.3999999999999999E-4</v>
      </c>
      <c r="G6160">
        <v>11943</v>
      </c>
      <c r="H6160">
        <v>5971</v>
      </c>
      <c r="I6160">
        <v>572.41345200000001</v>
      </c>
      <c r="J6160">
        <v>13.354123</v>
      </c>
      <c r="K6160">
        <v>-3.3040000000000001E-3</v>
      </c>
      <c r="M6160">
        <v>6640</v>
      </c>
      <c r="N6160">
        <v>3319.5</v>
      </c>
      <c r="O6160">
        <v>250.05183400000001</v>
      </c>
      <c r="P6160">
        <v>14.518330000000001</v>
      </c>
      <c r="Q6160">
        <v>-2.52E-4</v>
      </c>
    </row>
    <row r="6161" spans="1:17" x14ac:dyDescent="0.25">
      <c r="A6161">
        <v>6148</v>
      </c>
      <c r="B6161">
        <v>3073.5</v>
      </c>
      <c r="C6161">
        <v>249.97761499999999</v>
      </c>
      <c r="D6161">
        <v>14.518174</v>
      </c>
      <c r="E6161">
        <v>1.55E-4</v>
      </c>
      <c r="G6161">
        <v>3062</v>
      </c>
      <c r="H6161">
        <v>1530.5</v>
      </c>
      <c r="I6161">
        <v>248.675049</v>
      </c>
      <c r="J6161">
        <v>14.533341999999999</v>
      </c>
      <c r="K6161">
        <v>-3.3029999999999999E-3</v>
      </c>
      <c r="M6161">
        <v>6865</v>
      </c>
      <c r="N6161">
        <v>3432</v>
      </c>
      <c r="O6161">
        <v>249.92285200000001</v>
      </c>
      <c r="P6161">
        <v>14.517246</v>
      </c>
      <c r="Q6161">
        <v>-2.52E-4</v>
      </c>
    </row>
    <row r="6162" spans="1:17" x14ac:dyDescent="0.25">
      <c r="A6162">
        <v>6149</v>
      </c>
      <c r="B6162">
        <v>3074</v>
      </c>
      <c r="C6162">
        <v>249.96902499999999</v>
      </c>
      <c r="D6162">
        <v>14.518155</v>
      </c>
      <c r="E6162">
        <v>1.7100000000000001E-4</v>
      </c>
      <c r="G6162">
        <v>11855</v>
      </c>
      <c r="H6162">
        <v>5927</v>
      </c>
      <c r="I6162">
        <v>565.05035399999997</v>
      </c>
      <c r="J6162">
        <v>13.356622</v>
      </c>
      <c r="K6162">
        <v>-3.3029999999999999E-3</v>
      </c>
      <c r="M6162">
        <v>5501</v>
      </c>
      <c r="N6162">
        <v>2750</v>
      </c>
      <c r="O6162">
        <v>249.848907</v>
      </c>
      <c r="P6162">
        <v>14.521299000000001</v>
      </c>
      <c r="Q6162">
        <v>-2.5099999999999998E-4</v>
      </c>
    </row>
    <row r="6163" spans="1:17" x14ac:dyDescent="0.25">
      <c r="A6163">
        <v>6150</v>
      </c>
      <c r="B6163">
        <v>3074.5</v>
      </c>
      <c r="C6163">
        <v>249.960983</v>
      </c>
      <c r="D6163">
        <v>14.518131</v>
      </c>
      <c r="E6163">
        <v>1.8599999999999999E-4</v>
      </c>
      <c r="G6163">
        <v>8830</v>
      </c>
      <c r="H6163">
        <v>4414.5</v>
      </c>
      <c r="I6163">
        <v>311.38974000000002</v>
      </c>
      <c r="J6163">
        <v>14.514937</v>
      </c>
      <c r="K6163">
        <v>-3.2959999999999999E-3</v>
      </c>
      <c r="M6163">
        <v>5764</v>
      </c>
      <c r="N6163">
        <v>2881.5</v>
      </c>
      <c r="O6163">
        <v>249.97311400000001</v>
      </c>
      <c r="P6163">
        <v>14.521191999999999</v>
      </c>
      <c r="Q6163">
        <v>-2.5099999999999998E-4</v>
      </c>
    </row>
    <row r="6164" spans="1:17" x14ac:dyDescent="0.25">
      <c r="A6164">
        <v>6151</v>
      </c>
      <c r="B6164">
        <v>3075</v>
      </c>
      <c r="C6164">
        <v>249.953125</v>
      </c>
      <c r="D6164">
        <v>14.518106</v>
      </c>
      <c r="E6164">
        <v>2.02E-4</v>
      </c>
      <c r="G6164">
        <v>11881</v>
      </c>
      <c r="H6164">
        <v>5940</v>
      </c>
      <c r="I6164">
        <v>567.22558600000002</v>
      </c>
      <c r="J6164">
        <v>13.356403999999999</v>
      </c>
      <c r="K6164">
        <v>-3.2919999999999998E-3</v>
      </c>
      <c r="M6164">
        <v>7177</v>
      </c>
      <c r="N6164">
        <v>3588</v>
      </c>
      <c r="O6164">
        <v>250.00578300000001</v>
      </c>
      <c r="P6164">
        <v>14.516821999999999</v>
      </c>
      <c r="Q6164">
        <v>-2.5099999999999998E-4</v>
      </c>
    </row>
    <row r="6165" spans="1:17" x14ac:dyDescent="0.25">
      <c r="A6165">
        <v>6152</v>
      </c>
      <c r="B6165">
        <v>3075.5</v>
      </c>
      <c r="C6165">
        <v>249.95117200000001</v>
      </c>
      <c r="D6165">
        <v>14.518077</v>
      </c>
      <c r="E6165">
        <v>2.1800000000000001E-4</v>
      </c>
      <c r="G6165">
        <v>3063</v>
      </c>
      <c r="H6165">
        <v>1531</v>
      </c>
      <c r="I6165">
        <v>248.65823399999999</v>
      </c>
      <c r="J6165">
        <v>14.533346</v>
      </c>
      <c r="K6165">
        <v>-3.2820000000000002E-3</v>
      </c>
      <c r="M6165">
        <v>7364</v>
      </c>
      <c r="N6165">
        <v>3681.5</v>
      </c>
      <c r="O6165">
        <v>250.02470400000001</v>
      </c>
      <c r="P6165">
        <v>14.516518</v>
      </c>
      <c r="Q6165">
        <v>-2.5099999999999998E-4</v>
      </c>
    </row>
    <row r="6166" spans="1:17" x14ac:dyDescent="0.25">
      <c r="A6166">
        <v>6153</v>
      </c>
      <c r="B6166">
        <v>3076</v>
      </c>
      <c r="C6166">
        <v>249.95210299999999</v>
      </c>
      <c r="D6166">
        <v>14.518050000000001</v>
      </c>
      <c r="E6166">
        <v>2.3599999999999999E-4</v>
      </c>
      <c r="G6166">
        <v>11856</v>
      </c>
      <c r="H6166">
        <v>5927.5</v>
      </c>
      <c r="I6166">
        <v>565.136841</v>
      </c>
      <c r="J6166">
        <v>13.356593999999999</v>
      </c>
      <c r="K6166">
        <v>-3.2780000000000001E-3</v>
      </c>
      <c r="M6166">
        <v>7790</v>
      </c>
      <c r="N6166">
        <v>3894.5</v>
      </c>
      <c r="O6166">
        <v>249.95107999999999</v>
      </c>
      <c r="P6166">
        <v>14.515513</v>
      </c>
      <c r="Q6166">
        <v>-2.5099999999999998E-4</v>
      </c>
    </row>
    <row r="6167" spans="1:17" x14ac:dyDescent="0.25">
      <c r="A6167">
        <v>6154</v>
      </c>
      <c r="B6167">
        <v>3076.5</v>
      </c>
      <c r="C6167">
        <v>249.960083</v>
      </c>
      <c r="D6167">
        <v>14.518024</v>
      </c>
      <c r="E6167">
        <v>2.5399999999999999E-4</v>
      </c>
      <c r="G6167">
        <v>11880</v>
      </c>
      <c r="H6167">
        <v>5939.5</v>
      </c>
      <c r="I6167">
        <v>567.14562999999998</v>
      </c>
      <c r="J6167">
        <v>13.356453999999999</v>
      </c>
      <c r="K6167">
        <v>-3.274E-3</v>
      </c>
      <c r="M6167">
        <v>7791</v>
      </c>
      <c r="N6167">
        <v>3895</v>
      </c>
      <c r="O6167">
        <v>249.94876099999999</v>
      </c>
      <c r="P6167">
        <v>14.515497</v>
      </c>
      <c r="Q6167">
        <v>-2.5099999999999998E-4</v>
      </c>
    </row>
    <row r="6168" spans="1:17" x14ac:dyDescent="0.25">
      <c r="A6168">
        <v>6155</v>
      </c>
      <c r="B6168">
        <v>3077</v>
      </c>
      <c r="C6168">
        <v>249.97257999999999</v>
      </c>
      <c r="D6168">
        <v>14.518003999999999</v>
      </c>
      <c r="E6168">
        <v>2.7300000000000002E-4</v>
      </c>
      <c r="G6168">
        <v>11944</v>
      </c>
      <c r="H6168">
        <v>5971.5</v>
      </c>
      <c r="I6168">
        <v>572.49206500000003</v>
      </c>
      <c r="J6168">
        <v>13.354088000000001</v>
      </c>
      <c r="K6168">
        <v>-3.2720000000000002E-3</v>
      </c>
      <c r="M6168">
        <v>7917</v>
      </c>
      <c r="N6168">
        <v>3958</v>
      </c>
      <c r="O6168">
        <v>250.03242499999999</v>
      </c>
      <c r="P6168">
        <v>14.51516</v>
      </c>
      <c r="Q6168">
        <v>-2.5099999999999998E-4</v>
      </c>
    </row>
    <row r="6169" spans="1:17" x14ac:dyDescent="0.25">
      <c r="A6169">
        <v>6156</v>
      </c>
      <c r="B6169">
        <v>3077.5</v>
      </c>
      <c r="C6169">
        <v>249.98384100000001</v>
      </c>
      <c r="D6169">
        <v>14.517984999999999</v>
      </c>
      <c r="E6169">
        <v>2.9300000000000002E-4</v>
      </c>
      <c r="G6169">
        <v>3064</v>
      </c>
      <c r="H6169">
        <v>1531.5</v>
      </c>
      <c r="I6169">
        <v>248.63923700000001</v>
      </c>
      <c r="J6169">
        <v>14.533341</v>
      </c>
      <c r="K6169">
        <v>-3.2650000000000001E-3</v>
      </c>
      <c r="M6169">
        <v>4174</v>
      </c>
      <c r="N6169">
        <v>2086.5</v>
      </c>
      <c r="O6169">
        <v>249.753174</v>
      </c>
      <c r="P6169">
        <v>14.525900999999999</v>
      </c>
      <c r="Q6169">
        <v>-2.5000000000000001E-4</v>
      </c>
    </row>
    <row r="6170" spans="1:17" x14ac:dyDescent="0.25">
      <c r="A6170">
        <v>6157</v>
      </c>
      <c r="B6170">
        <v>3078</v>
      </c>
      <c r="C6170">
        <v>249.995758</v>
      </c>
      <c r="D6170">
        <v>14.517974000000001</v>
      </c>
      <c r="E6170">
        <v>3.1199999999999999E-4</v>
      </c>
      <c r="G6170">
        <v>8829</v>
      </c>
      <c r="H6170">
        <v>4414</v>
      </c>
      <c r="I6170">
        <v>311.29953</v>
      </c>
      <c r="J6170">
        <v>14.515008</v>
      </c>
      <c r="K6170">
        <v>-3.2590000000000002E-3</v>
      </c>
      <c r="M6170">
        <v>5493</v>
      </c>
      <c r="N6170">
        <v>2746</v>
      </c>
      <c r="O6170">
        <v>249.82309000000001</v>
      </c>
      <c r="P6170">
        <v>14.520996999999999</v>
      </c>
      <c r="Q6170">
        <v>-2.5000000000000001E-4</v>
      </c>
    </row>
    <row r="6171" spans="1:17" x14ac:dyDescent="0.25">
      <c r="A6171">
        <v>6158</v>
      </c>
      <c r="B6171">
        <v>3078.5</v>
      </c>
      <c r="C6171">
        <v>250.00314299999999</v>
      </c>
      <c r="D6171">
        <v>14.517962000000001</v>
      </c>
      <c r="E6171">
        <v>3.3199999999999999E-4</v>
      </c>
      <c r="G6171">
        <v>11879</v>
      </c>
      <c r="H6171">
        <v>5939</v>
      </c>
      <c r="I6171">
        <v>567.06701699999996</v>
      </c>
      <c r="J6171">
        <v>13.3565</v>
      </c>
      <c r="K6171">
        <v>-3.2560000000000002E-3</v>
      </c>
      <c r="M6171">
        <v>6523</v>
      </c>
      <c r="N6171">
        <v>3261</v>
      </c>
      <c r="O6171">
        <v>250.04281599999999</v>
      </c>
      <c r="P6171">
        <v>14.518151</v>
      </c>
      <c r="Q6171">
        <v>-2.5000000000000001E-4</v>
      </c>
    </row>
    <row r="6172" spans="1:17" x14ac:dyDescent="0.25">
      <c r="A6172">
        <v>6159</v>
      </c>
      <c r="B6172">
        <v>3079</v>
      </c>
      <c r="C6172">
        <v>250.00679</v>
      </c>
      <c r="D6172">
        <v>14.517956999999999</v>
      </c>
      <c r="E6172">
        <v>3.5E-4</v>
      </c>
      <c r="G6172">
        <v>11857</v>
      </c>
      <c r="H6172">
        <v>5928</v>
      </c>
      <c r="I6172">
        <v>565.22699</v>
      </c>
      <c r="J6172">
        <v>13.356572999999999</v>
      </c>
      <c r="K6172">
        <v>-3.2529999999999998E-3</v>
      </c>
      <c r="M6172">
        <v>7789</v>
      </c>
      <c r="N6172">
        <v>3894</v>
      </c>
      <c r="O6172">
        <v>249.953857</v>
      </c>
      <c r="P6172">
        <v>14.515528</v>
      </c>
      <c r="Q6172">
        <v>-2.5000000000000001E-4</v>
      </c>
    </row>
    <row r="6173" spans="1:17" x14ac:dyDescent="0.25">
      <c r="A6173">
        <v>6160</v>
      </c>
      <c r="B6173">
        <v>3079.5</v>
      </c>
      <c r="C6173">
        <v>250.006226</v>
      </c>
      <c r="D6173">
        <v>14.517949</v>
      </c>
      <c r="E6173">
        <v>3.68E-4</v>
      </c>
      <c r="G6173">
        <v>3065</v>
      </c>
      <c r="H6173">
        <v>1532</v>
      </c>
      <c r="I6173">
        <v>248.61694299999999</v>
      </c>
      <c r="J6173">
        <v>14.533329999999999</v>
      </c>
      <c r="K6173">
        <v>-3.2499999999999999E-3</v>
      </c>
      <c r="M6173">
        <v>4421</v>
      </c>
      <c r="N6173">
        <v>2210</v>
      </c>
      <c r="O6173">
        <v>249.69909699999999</v>
      </c>
      <c r="P6173">
        <v>14.525055999999999</v>
      </c>
      <c r="Q6173">
        <v>-2.4899999999999998E-4</v>
      </c>
    </row>
    <row r="6174" spans="1:17" x14ac:dyDescent="0.25">
      <c r="A6174">
        <v>6161</v>
      </c>
      <c r="B6174">
        <v>3080</v>
      </c>
      <c r="C6174">
        <v>250.00056499999999</v>
      </c>
      <c r="D6174">
        <v>14.517948000000001</v>
      </c>
      <c r="E6174">
        <v>3.8499999999999998E-4</v>
      </c>
      <c r="G6174">
        <v>11945</v>
      </c>
      <c r="H6174">
        <v>5972</v>
      </c>
      <c r="I6174">
        <v>572.57629399999996</v>
      </c>
      <c r="J6174">
        <v>13.354051999999999</v>
      </c>
      <c r="K6174">
        <v>-3.2390000000000001E-3</v>
      </c>
      <c r="M6174">
        <v>6390</v>
      </c>
      <c r="N6174">
        <v>3194.5</v>
      </c>
      <c r="O6174">
        <v>249.95076</v>
      </c>
      <c r="P6174">
        <v>14.518392</v>
      </c>
      <c r="Q6174">
        <v>-2.4899999999999998E-4</v>
      </c>
    </row>
    <row r="6175" spans="1:17" x14ac:dyDescent="0.25">
      <c r="A6175">
        <v>6162</v>
      </c>
      <c r="B6175">
        <v>3080.5</v>
      </c>
      <c r="C6175">
        <v>249.99475100000001</v>
      </c>
      <c r="D6175">
        <v>14.517942</v>
      </c>
      <c r="E6175">
        <v>4.0200000000000001E-4</v>
      </c>
      <c r="G6175">
        <v>3066</v>
      </c>
      <c r="H6175">
        <v>1532.5</v>
      </c>
      <c r="I6175">
        <v>248.59390300000001</v>
      </c>
      <c r="J6175">
        <v>14.533307000000001</v>
      </c>
      <c r="K6175">
        <v>-3.238E-3</v>
      </c>
      <c r="M6175">
        <v>7103</v>
      </c>
      <c r="N6175">
        <v>3551</v>
      </c>
      <c r="O6175">
        <v>250.07978800000001</v>
      </c>
      <c r="P6175">
        <v>14.516607</v>
      </c>
      <c r="Q6175">
        <v>-2.4899999999999998E-4</v>
      </c>
    </row>
    <row r="6176" spans="1:17" x14ac:dyDescent="0.25">
      <c r="A6176">
        <v>6163</v>
      </c>
      <c r="B6176">
        <v>3081</v>
      </c>
      <c r="C6176">
        <v>249.99067700000001</v>
      </c>
      <c r="D6176">
        <v>14.517944999999999</v>
      </c>
      <c r="E6176">
        <v>4.1800000000000002E-4</v>
      </c>
      <c r="G6176">
        <v>11878</v>
      </c>
      <c r="H6176">
        <v>5938.5</v>
      </c>
      <c r="I6176">
        <v>566.99151600000005</v>
      </c>
      <c r="J6176">
        <v>13.356544</v>
      </c>
      <c r="K6176">
        <v>-3.2369999999999999E-3</v>
      </c>
      <c r="M6176">
        <v>7792</v>
      </c>
      <c r="N6176">
        <v>3895.5</v>
      </c>
      <c r="O6176">
        <v>249.945358</v>
      </c>
      <c r="P6176">
        <v>14.515482</v>
      </c>
      <c r="Q6176">
        <v>-2.4899999999999998E-4</v>
      </c>
    </row>
    <row r="6177" spans="1:17" x14ac:dyDescent="0.25">
      <c r="A6177">
        <v>6164</v>
      </c>
      <c r="B6177">
        <v>3081.5</v>
      </c>
      <c r="C6177">
        <v>249.99035599999999</v>
      </c>
      <c r="D6177">
        <v>14.517950000000001</v>
      </c>
      <c r="E6177">
        <v>4.3300000000000001E-4</v>
      </c>
      <c r="G6177">
        <v>11858</v>
      </c>
      <c r="H6177">
        <v>5928.5</v>
      </c>
      <c r="I6177">
        <v>565.31732199999999</v>
      </c>
      <c r="J6177">
        <v>13.356563</v>
      </c>
      <c r="K6177">
        <v>-3.2290000000000001E-3</v>
      </c>
      <c r="M6177">
        <v>8379</v>
      </c>
      <c r="N6177">
        <v>4189</v>
      </c>
      <c r="O6177">
        <v>273.924103</v>
      </c>
      <c r="P6177">
        <v>14.520879000000001</v>
      </c>
      <c r="Q6177">
        <v>-2.4899999999999998E-4</v>
      </c>
    </row>
    <row r="6178" spans="1:17" x14ac:dyDescent="0.25">
      <c r="A6178">
        <v>6165</v>
      </c>
      <c r="B6178">
        <v>3082</v>
      </c>
      <c r="C6178">
        <v>249.994629</v>
      </c>
      <c r="D6178">
        <v>14.517965</v>
      </c>
      <c r="E6178">
        <v>4.4799999999999999E-4</v>
      </c>
      <c r="G6178">
        <v>3067</v>
      </c>
      <c r="H6178">
        <v>1533</v>
      </c>
      <c r="I6178">
        <v>248.56723</v>
      </c>
      <c r="J6178">
        <v>14.533279</v>
      </c>
      <c r="K6178">
        <v>-3.2260000000000001E-3</v>
      </c>
      <c r="M6178">
        <v>5884</v>
      </c>
      <c r="N6178">
        <v>2941.5</v>
      </c>
      <c r="O6178">
        <v>249.99362199999999</v>
      </c>
      <c r="P6178">
        <v>14.519600000000001</v>
      </c>
      <c r="Q6178">
        <v>-2.4800000000000001E-4</v>
      </c>
    </row>
    <row r="6179" spans="1:17" x14ac:dyDescent="0.25">
      <c r="A6179">
        <v>6166</v>
      </c>
      <c r="B6179">
        <v>3082.5</v>
      </c>
      <c r="C6179">
        <v>250.00082399999999</v>
      </c>
      <c r="D6179">
        <v>14.517984</v>
      </c>
      <c r="E6179">
        <v>4.6099999999999998E-4</v>
      </c>
      <c r="G6179">
        <v>8828</v>
      </c>
      <c r="H6179">
        <v>4413.5</v>
      </c>
      <c r="I6179">
        <v>311.20565800000003</v>
      </c>
      <c r="J6179">
        <v>14.51507</v>
      </c>
      <c r="K6179">
        <v>-3.2190000000000001E-3</v>
      </c>
      <c r="M6179">
        <v>6447</v>
      </c>
      <c r="N6179">
        <v>3223</v>
      </c>
      <c r="O6179">
        <v>249.97988900000001</v>
      </c>
      <c r="P6179">
        <v>14.518421999999999</v>
      </c>
      <c r="Q6179">
        <v>-2.4800000000000001E-4</v>
      </c>
    </row>
    <row r="6180" spans="1:17" x14ac:dyDescent="0.25">
      <c r="A6180">
        <v>6167</v>
      </c>
      <c r="B6180">
        <v>3083</v>
      </c>
      <c r="C6180">
        <v>250.00676000000001</v>
      </c>
      <c r="D6180">
        <v>14.518012000000001</v>
      </c>
      <c r="E6180">
        <v>4.73E-4</v>
      </c>
      <c r="G6180">
        <v>11877</v>
      </c>
      <c r="H6180">
        <v>5938</v>
      </c>
      <c r="I6180">
        <v>566.91326900000001</v>
      </c>
      <c r="J6180">
        <v>13.356581</v>
      </c>
      <c r="K6180">
        <v>-3.2190000000000001E-3</v>
      </c>
      <c r="M6180">
        <v>7740</v>
      </c>
      <c r="N6180">
        <v>3869.5</v>
      </c>
      <c r="O6180">
        <v>249.92898600000001</v>
      </c>
      <c r="P6180">
        <v>14.515663</v>
      </c>
      <c r="Q6180">
        <v>-2.4800000000000001E-4</v>
      </c>
    </row>
    <row r="6181" spans="1:17" x14ac:dyDescent="0.25">
      <c r="A6181">
        <v>6168</v>
      </c>
      <c r="B6181">
        <v>3083.5</v>
      </c>
      <c r="C6181">
        <v>250.00943000000001</v>
      </c>
      <c r="D6181">
        <v>14.518045000000001</v>
      </c>
      <c r="E6181">
        <v>4.8200000000000001E-4</v>
      </c>
      <c r="G6181">
        <v>3068</v>
      </c>
      <c r="H6181">
        <v>1533.5</v>
      </c>
      <c r="I6181">
        <v>248.54092399999999</v>
      </c>
      <c r="J6181">
        <v>14.533241</v>
      </c>
      <c r="K6181">
        <v>-3.2160000000000001E-3</v>
      </c>
      <c r="M6181">
        <v>7778</v>
      </c>
      <c r="N6181">
        <v>3888.5</v>
      </c>
      <c r="O6181">
        <v>249.93718000000001</v>
      </c>
      <c r="P6181">
        <v>14.515528</v>
      </c>
      <c r="Q6181">
        <v>-2.4800000000000001E-4</v>
      </c>
    </row>
    <row r="6182" spans="1:17" x14ac:dyDescent="0.25">
      <c r="A6182">
        <v>6169</v>
      </c>
      <c r="B6182">
        <v>3084</v>
      </c>
      <c r="C6182">
        <v>250.008377</v>
      </c>
      <c r="D6182">
        <v>14.518079</v>
      </c>
      <c r="E6182">
        <v>4.8899999999999996E-4</v>
      </c>
      <c r="G6182">
        <v>11859</v>
      </c>
      <c r="H6182">
        <v>5929</v>
      </c>
      <c r="I6182">
        <v>565.40197799999999</v>
      </c>
      <c r="J6182">
        <v>13.35656</v>
      </c>
      <c r="K6182">
        <v>-3.2060000000000001E-3</v>
      </c>
      <c r="M6182">
        <v>7788</v>
      </c>
      <c r="N6182">
        <v>3893.5</v>
      </c>
      <c r="O6182">
        <v>249.95890800000001</v>
      </c>
      <c r="P6182">
        <v>14.515541000000001</v>
      </c>
      <c r="Q6182">
        <v>-2.4800000000000001E-4</v>
      </c>
    </row>
    <row r="6183" spans="1:17" x14ac:dyDescent="0.25">
      <c r="A6183">
        <v>6170</v>
      </c>
      <c r="B6183">
        <v>3084.5</v>
      </c>
      <c r="C6183">
        <v>250.00170900000001</v>
      </c>
      <c r="D6183">
        <v>14.518113</v>
      </c>
      <c r="E6183">
        <v>4.9399999999999997E-4</v>
      </c>
      <c r="G6183">
        <v>11946</v>
      </c>
      <c r="H6183">
        <v>5972.5</v>
      </c>
      <c r="I6183">
        <v>572.66320800000005</v>
      </c>
      <c r="J6183">
        <v>13.354022000000001</v>
      </c>
      <c r="K6183">
        <v>-3.2060000000000001E-3</v>
      </c>
      <c r="M6183">
        <v>12236</v>
      </c>
      <c r="N6183">
        <v>6117.5</v>
      </c>
      <c r="O6183">
        <v>596.88256799999999</v>
      </c>
      <c r="P6183">
        <v>13.348502999999999</v>
      </c>
      <c r="Q6183">
        <v>-2.4800000000000001E-4</v>
      </c>
    </row>
    <row r="6184" spans="1:17" x14ac:dyDescent="0.25">
      <c r="A6184">
        <v>6171</v>
      </c>
      <c r="B6184">
        <v>3085</v>
      </c>
      <c r="C6184">
        <v>249.992966</v>
      </c>
      <c r="D6184">
        <v>14.518143</v>
      </c>
      <c r="E6184">
        <v>4.9600000000000002E-4</v>
      </c>
      <c r="G6184">
        <v>3069</v>
      </c>
      <c r="H6184">
        <v>1534</v>
      </c>
      <c r="I6184">
        <v>248.51400799999999</v>
      </c>
      <c r="J6184">
        <v>14.533199</v>
      </c>
      <c r="K6184">
        <v>-3.2049999999999999E-3</v>
      </c>
      <c r="M6184">
        <v>4286</v>
      </c>
      <c r="N6184">
        <v>2142.5</v>
      </c>
      <c r="O6184">
        <v>249.71920800000001</v>
      </c>
      <c r="P6184">
        <v>14.525411</v>
      </c>
      <c r="Q6184">
        <v>-2.4699999999999999E-4</v>
      </c>
    </row>
    <row r="6185" spans="1:17" x14ac:dyDescent="0.25">
      <c r="A6185">
        <v>6172</v>
      </c>
      <c r="B6185">
        <v>3085.5</v>
      </c>
      <c r="C6185">
        <v>249.98478700000001</v>
      </c>
      <c r="D6185">
        <v>14.518177</v>
      </c>
      <c r="E6185">
        <v>4.9600000000000002E-4</v>
      </c>
      <c r="G6185">
        <v>11876</v>
      </c>
      <c r="H6185">
        <v>5937.5</v>
      </c>
      <c r="I6185">
        <v>566.83251900000005</v>
      </c>
      <c r="J6185">
        <v>13.356612</v>
      </c>
      <c r="K6185">
        <v>-3.2009999999999999E-3</v>
      </c>
      <c r="M6185">
        <v>5653</v>
      </c>
      <c r="N6185">
        <v>2826</v>
      </c>
      <c r="O6185">
        <v>249.95027200000001</v>
      </c>
      <c r="P6185">
        <v>14.521115</v>
      </c>
      <c r="Q6185">
        <v>-2.4699999999999999E-4</v>
      </c>
    </row>
    <row r="6186" spans="1:17" x14ac:dyDescent="0.25">
      <c r="A6186">
        <v>6173</v>
      </c>
      <c r="B6186">
        <v>3086</v>
      </c>
      <c r="C6186">
        <v>249.98001099999999</v>
      </c>
      <c r="D6186">
        <v>14.518205999999999</v>
      </c>
      <c r="E6186">
        <v>4.9399999999999997E-4</v>
      </c>
      <c r="G6186">
        <v>3070</v>
      </c>
      <c r="H6186">
        <v>1534.5</v>
      </c>
      <c r="I6186">
        <v>248.48718299999999</v>
      </c>
      <c r="J6186">
        <v>14.533147</v>
      </c>
      <c r="K6186">
        <v>-3.1939999999999998E-3</v>
      </c>
      <c r="M6186">
        <v>4165</v>
      </c>
      <c r="N6186">
        <v>2082</v>
      </c>
      <c r="O6186">
        <v>249.729401</v>
      </c>
      <c r="P6186">
        <v>14.525931</v>
      </c>
      <c r="Q6186">
        <v>-2.4600000000000002E-4</v>
      </c>
    </row>
    <row r="6187" spans="1:17" x14ac:dyDescent="0.25">
      <c r="A6187">
        <v>6174</v>
      </c>
      <c r="B6187">
        <v>3086.5</v>
      </c>
      <c r="C6187">
        <v>249.97756999999999</v>
      </c>
      <c r="D6187">
        <v>14.518241</v>
      </c>
      <c r="E6187">
        <v>4.8999999999999998E-4</v>
      </c>
      <c r="G6187">
        <v>11860</v>
      </c>
      <c r="H6187">
        <v>5929.5</v>
      </c>
      <c r="I6187">
        <v>565.48199499999998</v>
      </c>
      <c r="J6187">
        <v>13.356566000000001</v>
      </c>
      <c r="K6187">
        <v>-3.1840000000000002E-3</v>
      </c>
      <c r="M6187">
        <v>6279</v>
      </c>
      <c r="N6187">
        <v>3139</v>
      </c>
      <c r="O6187">
        <v>249.993088</v>
      </c>
      <c r="P6187">
        <v>14.518502</v>
      </c>
      <c r="Q6187">
        <v>-2.4600000000000002E-4</v>
      </c>
    </row>
    <row r="6188" spans="1:17" x14ac:dyDescent="0.25">
      <c r="A6188">
        <v>6175</v>
      </c>
      <c r="B6188">
        <v>3087</v>
      </c>
      <c r="C6188">
        <v>249.97619599999999</v>
      </c>
      <c r="D6188">
        <v>14.518274</v>
      </c>
      <c r="E6188">
        <v>4.86E-4</v>
      </c>
      <c r="G6188">
        <v>11875</v>
      </c>
      <c r="H6188">
        <v>5937</v>
      </c>
      <c r="I6188">
        <v>566.74542199999996</v>
      </c>
      <c r="J6188">
        <v>13.356636999999999</v>
      </c>
      <c r="K6188">
        <v>-3.1840000000000002E-3</v>
      </c>
      <c r="M6188">
        <v>7002</v>
      </c>
      <c r="N6188">
        <v>3500.5</v>
      </c>
      <c r="O6188">
        <v>249.95259100000001</v>
      </c>
      <c r="P6188">
        <v>14.517262000000001</v>
      </c>
      <c r="Q6188">
        <v>-2.4600000000000002E-4</v>
      </c>
    </row>
    <row r="6189" spans="1:17" x14ac:dyDescent="0.25">
      <c r="A6189">
        <v>6176</v>
      </c>
      <c r="B6189">
        <v>3087.5</v>
      </c>
      <c r="C6189">
        <v>249.976471</v>
      </c>
      <c r="D6189">
        <v>14.518312999999999</v>
      </c>
      <c r="E6189">
        <v>4.8000000000000001E-4</v>
      </c>
      <c r="G6189">
        <v>3071</v>
      </c>
      <c r="H6189">
        <v>1535</v>
      </c>
      <c r="I6189">
        <v>248.463257</v>
      </c>
      <c r="J6189">
        <v>14.533092999999999</v>
      </c>
      <c r="K6189">
        <v>-3.1819999999999999E-3</v>
      </c>
      <c r="M6189">
        <v>7467</v>
      </c>
      <c r="N6189">
        <v>3733</v>
      </c>
      <c r="O6189">
        <v>250.01033000000001</v>
      </c>
      <c r="P6189">
        <v>14.516235</v>
      </c>
      <c r="Q6189">
        <v>-2.4600000000000002E-4</v>
      </c>
    </row>
    <row r="6190" spans="1:17" x14ac:dyDescent="0.25">
      <c r="A6190">
        <v>6177</v>
      </c>
      <c r="B6190">
        <v>3088</v>
      </c>
      <c r="C6190">
        <v>249.97448700000001</v>
      </c>
      <c r="D6190">
        <v>14.518348</v>
      </c>
      <c r="E6190">
        <v>4.73E-4</v>
      </c>
      <c r="G6190">
        <v>8827</v>
      </c>
      <c r="H6190">
        <v>4413</v>
      </c>
      <c r="I6190">
        <v>311.11270100000002</v>
      </c>
      <c r="J6190">
        <v>14.515126</v>
      </c>
      <c r="K6190">
        <v>-3.1770000000000001E-3</v>
      </c>
      <c r="M6190">
        <v>7787</v>
      </c>
      <c r="N6190">
        <v>3893</v>
      </c>
      <c r="O6190">
        <v>249.965012</v>
      </c>
      <c r="P6190">
        <v>14.515552</v>
      </c>
      <c r="Q6190">
        <v>-2.4600000000000002E-4</v>
      </c>
    </row>
    <row r="6191" spans="1:17" x14ac:dyDescent="0.25">
      <c r="A6191">
        <v>6178</v>
      </c>
      <c r="B6191">
        <v>3088.5</v>
      </c>
      <c r="C6191">
        <v>249.97290000000001</v>
      </c>
      <c r="D6191">
        <v>14.518386</v>
      </c>
      <c r="E6191">
        <v>4.64E-4</v>
      </c>
      <c r="G6191">
        <v>11947</v>
      </c>
      <c r="H6191">
        <v>5973</v>
      </c>
      <c r="I6191">
        <v>572.75451699999996</v>
      </c>
      <c r="J6191">
        <v>13.353992999999999</v>
      </c>
      <c r="K6191">
        <v>-3.1719999999999999E-3</v>
      </c>
      <c r="M6191">
        <v>7793</v>
      </c>
      <c r="N6191">
        <v>3896</v>
      </c>
      <c r="O6191">
        <v>249.94094799999999</v>
      </c>
      <c r="P6191">
        <v>14.515469</v>
      </c>
      <c r="Q6191">
        <v>-2.4600000000000002E-4</v>
      </c>
    </row>
    <row r="6192" spans="1:17" x14ac:dyDescent="0.25">
      <c r="A6192">
        <v>6179</v>
      </c>
      <c r="B6192">
        <v>3089</v>
      </c>
      <c r="C6192">
        <v>249.97314399999999</v>
      </c>
      <c r="D6192">
        <v>14.518418</v>
      </c>
      <c r="E6192">
        <v>4.5399999999999998E-4</v>
      </c>
      <c r="G6192">
        <v>11874</v>
      </c>
      <c r="H6192">
        <v>5936.5</v>
      </c>
      <c r="I6192">
        <v>566.65612799999997</v>
      </c>
      <c r="J6192">
        <v>13.356655</v>
      </c>
      <c r="K6192">
        <v>-3.1679999999999998E-3</v>
      </c>
      <c r="M6192">
        <v>4977</v>
      </c>
      <c r="N6192">
        <v>2488</v>
      </c>
      <c r="O6192">
        <v>249.86792</v>
      </c>
      <c r="P6192">
        <v>14.522570999999999</v>
      </c>
      <c r="Q6192">
        <v>-2.4499999999999999E-4</v>
      </c>
    </row>
    <row r="6193" spans="1:17" x14ac:dyDescent="0.25">
      <c r="A6193">
        <v>6180</v>
      </c>
      <c r="B6193">
        <v>3089.5</v>
      </c>
      <c r="C6193">
        <v>249.97546399999999</v>
      </c>
      <c r="D6193">
        <v>14.518447999999999</v>
      </c>
      <c r="E6193">
        <v>4.4299999999999998E-4</v>
      </c>
      <c r="G6193">
        <v>3072</v>
      </c>
      <c r="H6193">
        <v>1535.5</v>
      </c>
      <c r="I6193">
        <v>248.438309</v>
      </c>
      <c r="J6193">
        <v>14.53303</v>
      </c>
      <c r="K6193">
        <v>-3.1670000000000001E-3</v>
      </c>
      <c r="M6193">
        <v>5003</v>
      </c>
      <c r="N6193">
        <v>2501</v>
      </c>
      <c r="O6193">
        <v>249.85794100000001</v>
      </c>
      <c r="P6193">
        <v>14.52295</v>
      </c>
      <c r="Q6193">
        <v>-2.4499999999999999E-4</v>
      </c>
    </row>
    <row r="6194" spans="1:17" x14ac:dyDescent="0.25">
      <c r="A6194">
        <v>6181</v>
      </c>
      <c r="B6194">
        <v>3090</v>
      </c>
      <c r="C6194">
        <v>249.98173499999999</v>
      </c>
      <c r="D6194">
        <v>14.518466</v>
      </c>
      <c r="E6194">
        <v>4.3100000000000001E-4</v>
      </c>
      <c r="G6194">
        <v>11861</v>
      </c>
      <c r="H6194">
        <v>5930</v>
      </c>
      <c r="I6194">
        <v>565.558716</v>
      </c>
      <c r="J6194">
        <v>13.356574999999999</v>
      </c>
      <c r="K6194">
        <v>-3.1649999999999998E-3</v>
      </c>
      <c r="M6194">
        <v>5581</v>
      </c>
      <c r="N6194">
        <v>2790</v>
      </c>
      <c r="O6194">
        <v>249.88154599999999</v>
      </c>
      <c r="P6194">
        <v>14.520835999999999</v>
      </c>
      <c r="Q6194">
        <v>-2.4499999999999999E-4</v>
      </c>
    </row>
    <row r="6195" spans="1:17" x14ac:dyDescent="0.25">
      <c r="A6195">
        <v>6182</v>
      </c>
      <c r="B6195">
        <v>3090.5</v>
      </c>
      <c r="C6195">
        <v>249.99018899999999</v>
      </c>
      <c r="D6195">
        <v>14.518481</v>
      </c>
      <c r="E6195">
        <v>4.17E-4</v>
      </c>
      <c r="G6195">
        <v>11873</v>
      </c>
      <c r="H6195">
        <v>5936</v>
      </c>
      <c r="I6195">
        <v>566.56457499999999</v>
      </c>
      <c r="J6195">
        <v>13.356668000000001</v>
      </c>
      <c r="K6195">
        <v>-3.1540000000000001E-3</v>
      </c>
      <c r="M6195">
        <v>4173</v>
      </c>
      <c r="N6195">
        <v>2086</v>
      </c>
      <c r="O6195">
        <v>249.74850499999999</v>
      </c>
      <c r="P6195">
        <v>14.525900999999999</v>
      </c>
      <c r="Q6195">
        <v>-2.4399999999999999E-4</v>
      </c>
    </row>
    <row r="6196" spans="1:17" x14ac:dyDescent="0.25">
      <c r="A6196">
        <v>6183</v>
      </c>
      <c r="B6196">
        <v>3091</v>
      </c>
      <c r="C6196">
        <v>250.00019800000001</v>
      </c>
      <c r="D6196">
        <v>14.518484000000001</v>
      </c>
      <c r="E6196">
        <v>4.0400000000000001E-4</v>
      </c>
      <c r="G6196">
        <v>3073</v>
      </c>
      <c r="H6196">
        <v>1536</v>
      </c>
      <c r="I6196">
        <v>248.417145</v>
      </c>
      <c r="J6196">
        <v>14.532968</v>
      </c>
      <c r="K6196">
        <v>-3.1510000000000002E-3</v>
      </c>
      <c r="M6196">
        <v>4420</v>
      </c>
      <c r="N6196">
        <v>2209.5</v>
      </c>
      <c r="O6196">
        <v>249.69558699999999</v>
      </c>
      <c r="P6196">
        <v>14.525076</v>
      </c>
      <c r="Q6196">
        <v>-2.4399999999999999E-4</v>
      </c>
    </row>
    <row r="6197" spans="1:17" x14ac:dyDescent="0.25">
      <c r="A6197">
        <v>6184</v>
      </c>
      <c r="B6197">
        <v>3091.5</v>
      </c>
      <c r="C6197">
        <v>250.01066599999999</v>
      </c>
      <c r="D6197">
        <v>14.518483</v>
      </c>
      <c r="E6197">
        <v>3.8999999999999999E-4</v>
      </c>
      <c r="G6197">
        <v>11862</v>
      </c>
      <c r="H6197">
        <v>5930.5</v>
      </c>
      <c r="I6197">
        <v>565.63317900000004</v>
      </c>
      <c r="J6197">
        <v>13.356589</v>
      </c>
      <c r="K6197">
        <v>-3.1480000000000002E-3</v>
      </c>
      <c r="M6197">
        <v>4896</v>
      </c>
      <c r="N6197">
        <v>2447.5</v>
      </c>
      <c r="O6197">
        <v>249.910934</v>
      </c>
      <c r="P6197">
        <v>14.523353999999999</v>
      </c>
      <c r="Q6197">
        <v>-2.4399999999999999E-4</v>
      </c>
    </row>
    <row r="6198" spans="1:17" x14ac:dyDescent="0.25">
      <c r="A6198">
        <v>6185</v>
      </c>
      <c r="B6198">
        <v>3092</v>
      </c>
      <c r="C6198">
        <v>250.020264</v>
      </c>
      <c r="D6198">
        <v>14.518477000000001</v>
      </c>
      <c r="E6198">
        <v>3.7599999999999998E-4</v>
      </c>
      <c r="G6198">
        <v>11872</v>
      </c>
      <c r="H6198">
        <v>5935.5</v>
      </c>
      <c r="I6198">
        <v>566.47204599999998</v>
      </c>
      <c r="J6198">
        <v>13.356676999999999</v>
      </c>
      <c r="K6198">
        <v>-3.1419999999999998E-3</v>
      </c>
      <c r="M6198">
        <v>5500</v>
      </c>
      <c r="N6198">
        <v>2749.5</v>
      </c>
      <c r="O6198">
        <v>249.842209</v>
      </c>
      <c r="P6198">
        <v>14.521257</v>
      </c>
      <c r="Q6198">
        <v>-2.4399999999999999E-4</v>
      </c>
    </row>
    <row r="6199" spans="1:17" x14ac:dyDescent="0.25">
      <c r="A6199">
        <v>6186</v>
      </c>
      <c r="B6199">
        <v>3092.5</v>
      </c>
      <c r="C6199">
        <v>250.028244</v>
      </c>
      <c r="D6199">
        <v>14.518473</v>
      </c>
      <c r="E6199">
        <v>3.6400000000000001E-4</v>
      </c>
      <c r="G6199">
        <v>11948</v>
      </c>
      <c r="H6199">
        <v>5973.5</v>
      </c>
      <c r="I6199">
        <v>572.84521500000005</v>
      </c>
      <c r="J6199">
        <v>13.353966</v>
      </c>
      <c r="K6199">
        <v>-3.137E-3</v>
      </c>
      <c r="M6199">
        <v>6879</v>
      </c>
      <c r="N6199">
        <v>3439</v>
      </c>
      <c r="O6199">
        <v>249.91841099999999</v>
      </c>
      <c r="P6199">
        <v>14.517519</v>
      </c>
      <c r="Q6199">
        <v>-2.4399999999999999E-4</v>
      </c>
    </row>
    <row r="6200" spans="1:17" x14ac:dyDescent="0.25">
      <c r="A6200">
        <v>6187</v>
      </c>
      <c r="B6200">
        <v>3093</v>
      </c>
      <c r="C6200">
        <v>250.03173799999999</v>
      </c>
      <c r="D6200">
        <v>14.518465000000001</v>
      </c>
      <c r="E6200">
        <v>3.5199999999999999E-4</v>
      </c>
      <c r="G6200">
        <v>8826</v>
      </c>
      <c r="H6200">
        <v>4412.5</v>
      </c>
      <c r="I6200">
        <v>311.01934799999998</v>
      </c>
      <c r="J6200">
        <v>14.515172</v>
      </c>
      <c r="K6200">
        <v>-3.1350000000000002E-3</v>
      </c>
      <c r="M6200">
        <v>7786</v>
      </c>
      <c r="N6200">
        <v>3892.5</v>
      </c>
      <c r="O6200">
        <v>249.972656</v>
      </c>
      <c r="P6200">
        <v>14.515559</v>
      </c>
      <c r="Q6200">
        <v>-2.4399999999999999E-4</v>
      </c>
    </row>
    <row r="6201" spans="1:17" x14ac:dyDescent="0.25">
      <c r="A6201">
        <v>6188</v>
      </c>
      <c r="B6201">
        <v>3093.5</v>
      </c>
      <c r="C6201">
        <v>250.032028</v>
      </c>
      <c r="D6201">
        <v>14.518451000000001</v>
      </c>
      <c r="E6201">
        <v>3.4099999999999999E-4</v>
      </c>
      <c r="G6201">
        <v>11863</v>
      </c>
      <c r="H6201">
        <v>5931</v>
      </c>
      <c r="I6201">
        <v>565.70929000000001</v>
      </c>
      <c r="J6201">
        <v>13.356605</v>
      </c>
      <c r="K6201">
        <v>-3.1350000000000002E-3</v>
      </c>
      <c r="M6201">
        <v>8399</v>
      </c>
      <c r="N6201">
        <v>4199</v>
      </c>
      <c r="O6201">
        <v>276.210419</v>
      </c>
      <c r="P6201">
        <v>14.521512</v>
      </c>
      <c r="Q6201">
        <v>-2.4399999999999999E-4</v>
      </c>
    </row>
    <row r="6202" spans="1:17" x14ac:dyDescent="0.25">
      <c r="A6202">
        <v>6189</v>
      </c>
      <c r="B6202">
        <v>3094</v>
      </c>
      <c r="C6202">
        <v>250.02963299999999</v>
      </c>
      <c r="D6202">
        <v>14.518435999999999</v>
      </c>
      <c r="E6202">
        <v>3.3199999999999999E-4</v>
      </c>
      <c r="G6202">
        <v>3074</v>
      </c>
      <c r="H6202">
        <v>1536.5</v>
      </c>
      <c r="I6202">
        <v>248.39627100000001</v>
      </c>
      <c r="J6202">
        <v>14.532899</v>
      </c>
      <c r="K6202">
        <v>-3.1319999999999998E-3</v>
      </c>
      <c r="M6202">
        <v>5494</v>
      </c>
      <c r="N6202">
        <v>2746.5</v>
      </c>
      <c r="O6202">
        <v>249.82951399999999</v>
      </c>
      <c r="P6202">
        <v>14.521027999999999</v>
      </c>
      <c r="Q6202">
        <v>-2.43E-4</v>
      </c>
    </row>
    <row r="6203" spans="1:17" x14ac:dyDescent="0.25">
      <c r="A6203">
        <v>6190</v>
      </c>
      <c r="B6203">
        <v>3094.5</v>
      </c>
      <c r="C6203">
        <v>250.02453600000001</v>
      </c>
      <c r="D6203">
        <v>14.518412</v>
      </c>
      <c r="E6203">
        <v>3.2400000000000001E-4</v>
      </c>
      <c r="G6203">
        <v>11871</v>
      </c>
      <c r="H6203">
        <v>5935</v>
      </c>
      <c r="I6203">
        <v>566.38421600000004</v>
      </c>
      <c r="J6203">
        <v>13.356681</v>
      </c>
      <c r="K6203">
        <v>-3.1310000000000001E-3</v>
      </c>
      <c r="M6203">
        <v>6010</v>
      </c>
      <c r="N6203">
        <v>3004.5</v>
      </c>
      <c r="O6203">
        <v>249.94799800000001</v>
      </c>
      <c r="P6203">
        <v>14.519477</v>
      </c>
      <c r="Q6203">
        <v>-2.43E-4</v>
      </c>
    </row>
    <row r="6204" spans="1:17" x14ac:dyDescent="0.25">
      <c r="A6204">
        <v>6191</v>
      </c>
      <c r="B6204">
        <v>3095</v>
      </c>
      <c r="C6204">
        <v>250.018021</v>
      </c>
      <c r="D6204">
        <v>14.518382000000001</v>
      </c>
      <c r="E6204">
        <v>3.19E-4</v>
      </c>
      <c r="G6204">
        <v>11864</v>
      </c>
      <c r="H6204">
        <v>5931.5</v>
      </c>
      <c r="I6204">
        <v>565.78979500000003</v>
      </c>
      <c r="J6204">
        <v>13.356621000000001</v>
      </c>
      <c r="K6204">
        <v>-3.124E-3</v>
      </c>
      <c r="M6204">
        <v>7779</v>
      </c>
      <c r="N6204">
        <v>3889</v>
      </c>
      <c r="O6204">
        <v>249.945526</v>
      </c>
      <c r="P6204">
        <v>14.515539</v>
      </c>
      <c r="Q6204">
        <v>-2.43E-4</v>
      </c>
    </row>
    <row r="6205" spans="1:17" x14ac:dyDescent="0.25">
      <c r="A6205">
        <v>6192</v>
      </c>
      <c r="B6205">
        <v>3095.5</v>
      </c>
      <c r="C6205">
        <v>250.01225299999999</v>
      </c>
      <c r="D6205">
        <v>14.518344000000001</v>
      </c>
      <c r="E6205">
        <v>3.1599999999999998E-4</v>
      </c>
      <c r="G6205">
        <v>11870</v>
      </c>
      <c r="H6205">
        <v>5934.5</v>
      </c>
      <c r="I6205">
        <v>566.29681400000004</v>
      </c>
      <c r="J6205">
        <v>13.356681999999999</v>
      </c>
      <c r="K6205">
        <v>-3.1229999999999999E-3</v>
      </c>
      <c r="M6205">
        <v>4331</v>
      </c>
      <c r="N6205">
        <v>2165</v>
      </c>
      <c r="O6205">
        <v>249.66532900000001</v>
      </c>
      <c r="P6205">
        <v>14.525494999999999</v>
      </c>
      <c r="Q6205">
        <v>-2.42E-4</v>
      </c>
    </row>
    <row r="6206" spans="1:17" x14ac:dyDescent="0.25">
      <c r="A6206">
        <v>6193</v>
      </c>
      <c r="B6206">
        <v>3096</v>
      </c>
      <c r="C6206">
        <v>250.00943000000001</v>
      </c>
      <c r="D6206">
        <v>14.518306000000001</v>
      </c>
      <c r="E6206">
        <v>3.1599999999999998E-4</v>
      </c>
      <c r="G6206">
        <v>11865</v>
      </c>
      <c r="H6206">
        <v>5932</v>
      </c>
      <c r="I6206">
        <v>565.87152100000003</v>
      </c>
      <c r="J6206">
        <v>13.356636999999999</v>
      </c>
      <c r="K6206">
        <v>-3.117E-3</v>
      </c>
      <c r="M6206">
        <v>4736</v>
      </c>
      <c r="N6206">
        <v>2367.5</v>
      </c>
      <c r="O6206">
        <v>249.879639</v>
      </c>
      <c r="P6206">
        <v>14.524138000000001</v>
      </c>
      <c r="Q6206">
        <v>-2.42E-4</v>
      </c>
    </row>
    <row r="6207" spans="1:17" x14ac:dyDescent="0.25">
      <c r="A6207">
        <v>6194</v>
      </c>
      <c r="B6207">
        <v>3096.5</v>
      </c>
      <c r="C6207">
        <v>250.01066599999999</v>
      </c>
      <c r="D6207">
        <v>14.518267</v>
      </c>
      <c r="E6207">
        <v>3.19E-4</v>
      </c>
      <c r="G6207">
        <v>11869</v>
      </c>
      <c r="H6207">
        <v>5934</v>
      </c>
      <c r="I6207">
        <v>566.21142599999996</v>
      </c>
      <c r="J6207">
        <v>13.356680000000001</v>
      </c>
      <c r="K6207">
        <v>-3.117E-3</v>
      </c>
      <c r="M6207">
        <v>4879</v>
      </c>
      <c r="N6207">
        <v>2439</v>
      </c>
      <c r="O6207">
        <v>249.87776199999999</v>
      </c>
      <c r="P6207">
        <v>14.523142999999999</v>
      </c>
      <c r="Q6207">
        <v>-2.42E-4</v>
      </c>
    </row>
    <row r="6208" spans="1:17" x14ac:dyDescent="0.25">
      <c r="A6208">
        <v>6195</v>
      </c>
      <c r="B6208">
        <v>3097</v>
      </c>
      <c r="C6208">
        <v>250.01696799999999</v>
      </c>
      <c r="D6208">
        <v>14.518230000000001</v>
      </c>
      <c r="E6208">
        <v>3.2600000000000001E-4</v>
      </c>
      <c r="G6208">
        <v>11866</v>
      </c>
      <c r="H6208">
        <v>5932.5</v>
      </c>
      <c r="I6208">
        <v>565.956909</v>
      </c>
      <c r="J6208">
        <v>13.35665</v>
      </c>
      <c r="K6208">
        <v>-3.1129999999999999E-3</v>
      </c>
      <c r="M6208">
        <v>5969</v>
      </c>
      <c r="N6208">
        <v>2984</v>
      </c>
      <c r="O6208">
        <v>249.89218099999999</v>
      </c>
      <c r="P6208">
        <v>14.519197999999999</v>
      </c>
      <c r="Q6208">
        <v>-2.42E-4</v>
      </c>
    </row>
    <row r="6209" spans="1:17" x14ac:dyDescent="0.25">
      <c r="A6209">
        <v>6196</v>
      </c>
      <c r="B6209">
        <v>3097.5</v>
      </c>
      <c r="C6209">
        <v>250.02551299999999</v>
      </c>
      <c r="D6209">
        <v>14.518196</v>
      </c>
      <c r="E6209">
        <v>3.3599999999999998E-4</v>
      </c>
      <c r="G6209">
        <v>11868</v>
      </c>
      <c r="H6209">
        <v>5933.5</v>
      </c>
      <c r="I6209">
        <v>566.12799099999995</v>
      </c>
      <c r="J6209">
        <v>13.356673000000001</v>
      </c>
      <c r="K6209">
        <v>-3.1129999999999999E-3</v>
      </c>
      <c r="M6209">
        <v>6272</v>
      </c>
      <c r="N6209">
        <v>3135.5</v>
      </c>
      <c r="O6209">
        <v>249.98413099999999</v>
      </c>
      <c r="P6209">
        <v>14.518653</v>
      </c>
      <c r="Q6209">
        <v>-2.42E-4</v>
      </c>
    </row>
    <row r="6210" spans="1:17" x14ac:dyDescent="0.25">
      <c r="A6210">
        <v>6197</v>
      </c>
      <c r="B6210">
        <v>3098</v>
      </c>
      <c r="C6210">
        <v>250.03324900000001</v>
      </c>
      <c r="D6210">
        <v>14.518169</v>
      </c>
      <c r="E6210">
        <v>3.4900000000000003E-4</v>
      </c>
      <c r="G6210">
        <v>11867</v>
      </c>
      <c r="H6210">
        <v>5933</v>
      </c>
      <c r="I6210">
        <v>566.04382299999997</v>
      </c>
      <c r="J6210">
        <v>13.356665</v>
      </c>
      <c r="K6210">
        <v>-3.1110000000000001E-3</v>
      </c>
      <c r="M6210">
        <v>6524</v>
      </c>
      <c r="N6210">
        <v>3261.5</v>
      </c>
      <c r="O6210">
        <v>250.05029300000001</v>
      </c>
      <c r="P6210">
        <v>14.518169</v>
      </c>
      <c r="Q6210">
        <v>-2.42E-4</v>
      </c>
    </row>
    <row r="6211" spans="1:17" x14ac:dyDescent="0.25">
      <c r="A6211">
        <v>6198</v>
      </c>
      <c r="B6211">
        <v>3098.5</v>
      </c>
      <c r="C6211">
        <v>250.03666699999999</v>
      </c>
      <c r="D6211">
        <v>14.518147000000001</v>
      </c>
      <c r="E6211">
        <v>3.6499999999999998E-4</v>
      </c>
      <c r="G6211">
        <v>3075</v>
      </c>
      <c r="H6211">
        <v>1537</v>
      </c>
      <c r="I6211">
        <v>248.37796</v>
      </c>
      <c r="J6211">
        <v>14.532833999999999</v>
      </c>
      <c r="K6211">
        <v>-3.1099999999999999E-3</v>
      </c>
      <c r="M6211">
        <v>6786</v>
      </c>
      <c r="N6211">
        <v>3392.5</v>
      </c>
      <c r="O6211">
        <v>249.94284099999999</v>
      </c>
      <c r="P6211">
        <v>14.517962000000001</v>
      </c>
      <c r="Q6211">
        <v>-2.42E-4</v>
      </c>
    </row>
    <row r="6212" spans="1:17" x14ac:dyDescent="0.25">
      <c r="A6212">
        <v>6199</v>
      </c>
      <c r="B6212">
        <v>3099</v>
      </c>
      <c r="C6212">
        <v>250.03556800000001</v>
      </c>
      <c r="D6212">
        <v>14.518129</v>
      </c>
      <c r="E6212">
        <v>3.8299999999999999E-4</v>
      </c>
      <c r="G6212">
        <v>11949</v>
      </c>
      <c r="H6212">
        <v>5974</v>
      </c>
      <c r="I6212">
        <v>572.93981900000006</v>
      </c>
      <c r="J6212">
        <v>13.35394</v>
      </c>
      <c r="K6212">
        <v>-3.101E-3</v>
      </c>
      <c r="M6212">
        <v>7296</v>
      </c>
      <c r="N6212">
        <v>3647.5</v>
      </c>
      <c r="O6212">
        <v>250.001419</v>
      </c>
      <c r="P6212">
        <v>14.516301</v>
      </c>
      <c r="Q6212">
        <v>-2.42E-4</v>
      </c>
    </row>
    <row r="6213" spans="1:17" x14ac:dyDescent="0.25">
      <c r="A6213">
        <v>6200</v>
      </c>
      <c r="B6213">
        <v>3099.5</v>
      </c>
      <c r="C6213">
        <v>250.02958699999999</v>
      </c>
      <c r="D6213">
        <v>14.518115999999999</v>
      </c>
      <c r="E6213">
        <v>4.0400000000000001E-4</v>
      </c>
      <c r="G6213">
        <v>8825</v>
      </c>
      <c r="H6213">
        <v>4412</v>
      </c>
      <c r="I6213">
        <v>310.92242399999998</v>
      </c>
      <c r="J6213">
        <v>14.515211000000001</v>
      </c>
      <c r="K6213">
        <v>-3.091E-3</v>
      </c>
      <c r="M6213">
        <v>7496</v>
      </c>
      <c r="N6213">
        <v>3747.5</v>
      </c>
      <c r="O6213">
        <v>250.01701399999999</v>
      </c>
      <c r="P6213">
        <v>14.515941</v>
      </c>
      <c r="Q6213">
        <v>-2.42E-4</v>
      </c>
    </row>
    <row r="6214" spans="1:17" x14ac:dyDescent="0.25">
      <c r="A6214">
        <v>6201</v>
      </c>
      <c r="B6214">
        <v>3100</v>
      </c>
      <c r="C6214">
        <v>250.02075199999999</v>
      </c>
      <c r="D6214">
        <v>14.518107000000001</v>
      </c>
      <c r="E6214">
        <v>4.2700000000000002E-4</v>
      </c>
      <c r="G6214">
        <v>3076</v>
      </c>
      <c r="H6214">
        <v>1537.5</v>
      </c>
      <c r="I6214">
        <v>248.36239599999999</v>
      </c>
      <c r="J6214">
        <v>14.532769</v>
      </c>
      <c r="K6214">
        <v>-3.0850000000000001E-3</v>
      </c>
      <c r="M6214">
        <v>7597</v>
      </c>
      <c r="N6214">
        <v>3798</v>
      </c>
      <c r="O6214">
        <v>249.96769699999999</v>
      </c>
      <c r="P6214">
        <v>14.515631000000001</v>
      </c>
      <c r="Q6214">
        <v>-2.42E-4</v>
      </c>
    </row>
    <row r="6215" spans="1:17" x14ac:dyDescent="0.25">
      <c r="A6215">
        <v>6202</v>
      </c>
      <c r="B6215">
        <v>3100.5</v>
      </c>
      <c r="C6215">
        <v>250.012497</v>
      </c>
      <c r="D6215">
        <v>14.518101</v>
      </c>
      <c r="E6215">
        <v>4.5199999999999998E-4</v>
      </c>
      <c r="G6215">
        <v>11950</v>
      </c>
      <c r="H6215">
        <v>5974.5</v>
      </c>
      <c r="I6215">
        <v>573.03460700000005</v>
      </c>
      <c r="J6215">
        <v>13.353916999999999</v>
      </c>
      <c r="K6215">
        <v>-3.065E-3</v>
      </c>
      <c r="M6215">
        <v>7630</v>
      </c>
      <c r="N6215">
        <v>3814.5</v>
      </c>
      <c r="O6215">
        <v>249.94380200000001</v>
      </c>
      <c r="P6215">
        <v>14.516116</v>
      </c>
      <c r="Q6215">
        <v>-2.42E-4</v>
      </c>
    </row>
    <row r="6216" spans="1:17" x14ac:dyDescent="0.25">
      <c r="A6216">
        <v>6203</v>
      </c>
      <c r="B6216">
        <v>3101</v>
      </c>
      <c r="C6216">
        <v>250.00561500000001</v>
      </c>
      <c r="D6216">
        <v>14.518096999999999</v>
      </c>
      <c r="E6216">
        <v>4.7699999999999999E-4</v>
      </c>
      <c r="G6216">
        <v>3077</v>
      </c>
      <c r="H6216">
        <v>1538</v>
      </c>
      <c r="I6216">
        <v>248.349457</v>
      </c>
      <c r="J6216">
        <v>14.532705999999999</v>
      </c>
      <c r="K6216">
        <v>-3.0560000000000001E-3</v>
      </c>
      <c r="M6216">
        <v>7785</v>
      </c>
      <c r="N6216">
        <v>3892</v>
      </c>
      <c r="O6216">
        <v>249.97941599999999</v>
      </c>
      <c r="P6216">
        <v>14.515563999999999</v>
      </c>
      <c r="Q6216">
        <v>-2.42E-4</v>
      </c>
    </row>
    <row r="6217" spans="1:17" x14ac:dyDescent="0.25">
      <c r="A6217">
        <v>6204</v>
      </c>
      <c r="B6217">
        <v>3101.5</v>
      </c>
      <c r="C6217">
        <v>250.00370799999999</v>
      </c>
      <c r="D6217">
        <v>14.518096999999999</v>
      </c>
      <c r="E6217">
        <v>5.0299999999999997E-4</v>
      </c>
      <c r="G6217">
        <v>8824</v>
      </c>
      <c r="H6217">
        <v>4411.5</v>
      </c>
      <c r="I6217">
        <v>310.83038299999998</v>
      </c>
      <c r="J6217">
        <v>14.515242000000001</v>
      </c>
      <c r="K6217">
        <v>-3.0479999999999999E-3</v>
      </c>
      <c r="M6217">
        <v>7918</v>
      </c>
      <c r="N6217">
        <v>3958.5</v>
      </c>
      <c r="O6217">
        <v>250.036407</v>
      </c>
      <c r="P6217">
        <v>14.515155</v>
      </c>
      <c r="Q6217">
        <v>-2.42E-4</v>
      </c>
    </row>
    <row r="6218" spans="1:17" x14ac:dyDescent="0.25">
      <c r="A6218">
        <v>6205</v>
      </c>
      <c r="B6218">
        <v>3102</v>
      </c>
      <c r="C6218">
        <v>250.00505100000001</v>
      </c>
      <c r="D6218">
        <v>14.518102000000001</v>
      </c>
      <c r="E6218">
        <v>5.2899999999999996E-4</v>
      </c>
      <c r="G6218">
        <v>11951</v>
      </c>
      <c r="H6218">
        <v>5975</v>
      </c>
      <c r="I6218">
        <v>573.12536599999999</v>
      </c>
      <c r="J6218">
        <v>13.353897</v>
      </c>
      <c r="K6218">
        <v>-3.0300000000000001E-3</v>
      </c>
      <c r="M6218">
        <v>6366</v>
      </c>
      <c r="N6218">
        <v>3182.5</v>
      </c>
      <c r="O6218">
        <v>249.97045900000001</v>
      </c>
      <c r="P6218">
        <v>14.518625</v>
      </c>
      <c r="Q6218">
        <v>-2.41E-4</v>
      </c>
    </row>
    <row r="6219" spans="1:17" x14ac:dyDescent="0.25">
      <c r="A6219">
        <v>6206</v>
      </c>
      <c r="B6219">
        <v>3102.5</v>
      </c>
      <c r="C6219">
        <v>250.009308</v>
      </c>
      <c r="D6219">
        <v>14.518110999999999</v>
      </c>
      <c r="E6219">
        <v>5.5500000000000005E-4</v>
      </c>
      <c r="G6219">
        <v>3078</v>
      </c>
      <c r="H6219">
        <v>1538.5</v>
      </c>
      <c r="I6219">
        <v>248.33989</v>
      </c>
      <c r="J6219">
        <v>14.532643</v>
      </c>
      <c r="K6219">
        <v>-3.0249999999999999E-3</v>
      </c>
      <c r="M6219">
        <v>6737</v>
      </c>
      <c r="N6219">
        <v>3368</v>
      </c>
      <c r="O6219">
        <v>250.004639</v>
      </c>
      <c r="P6219">
        <v>14.517785</v>
      </c>
      <c r="Q6219">
        <v>-2.41E-4</v>
      </c>
    </row>
    <row r="6220" spans="1:17" x14ac:dyDescent="0.25">
      <c r="A6220">
        <v>6207</v>
      </c>
      <c r="B6220">
        <v>3103</v>
      </c>
      <c r="C6220">
        <v>250.01473999999999</v>
      </c>
      <c r="D6220">
        <v>14.518126000000001</v>
      </c>
      <c r="E6220">
        <v>5.7899999999999998E-4</v>
      </c>
      <c r="G6220">
        <v>8823</v>
      </c>
      <c r="H6220">
        <v>4411</v>
      </c>
      <c r="I6220">
        <v>310.73757899999998</v>
      </c>
      <c r="J6220">
        <v>14.515264999999999</v>
      </c>
      <c r="K6220">
        <v>-3.0049999999999999E-3</v>
      </c>
      <c r="M6220">
        <v>6866</v>
      </c>
      <c r="N6220">
        <v>3432.5</v>
      </c>
      <c r="O6220">
        <v>249.92399599999999</v>
      </c>
      <c r="P6220">
        <v>14.517255</v>
      </c>
      <c r="Q6220">
        <v>-2.41E-4</v>
      </c>
    </row>
    <row r="6221" spans="1:17" x14ac:dyDescent="0.25">
      <c r="A6221">
        <v>6208</v>
      </c>
      <c r="B6221">
        <v>3103.5</v>
      </c>
      <c r="C6221">
        <v>250.017304</v>
      </c>
      <c r="D6221">
        <v>14.518148999999999</v>
      </c>
      <c r="E6221">
        <v>6.02E-4</v>
      </c>
      <c r="G6221">
        <v>11952</v>
      </c>
      <c r="H6221">
        <v>5975.5</v>
      </c>
      <c r="I6221">
        <v>573.21398899999997</v>
      </c>
      <c r="J6221">
        <v>13.353878999999999</v>
      </c>
      <c r="K6221">
        <v>-2.9940000000000001E-3</v>
      </c>
      <c r="M6221">
        <v>7794</v>
      </c>
      <c r="N6221">
        <v>3896.5</v>
      </c>
      <c r="O6221">
        <v>249.93606600000001</v>
      </c>
      <c r="P6221">
        <v>14.515457</v>
      </c>
      <c r="Q6221">
        <v>-2.41E-4</v>
      </c>
    </row>
    <row r="6222" spans="1:17" x14ac:dyDescent="0.25">
      <c r="A6222">
        <v>6209</v>
      </c>
      <c r="B6222">
        <v>3104</v>
      </c>
      <c r="C6222">
        <v>250.01876799999999</v>
      </c>
      <c r="D6222">
        <v>14.518177</v>
      </c>
      <c r="E6222">
        <v>6.2299999999999996E-4</v>
      </c>
      <c r="G6222">
        <v>3079</v>
      </c>
      <c r="H6222">
        <v>1539</v>
      </c>
      <c r="I6222">
        <v>248.32939200000001</v>
      </c>
      <c r="J6222">
        <v>14.532579999999999</v>
      </c>
      <c r="K6222">
        <v>-2.9910000000000002E-3</v>
      </c>
      <c r="M6222">
        <v>7780</v>
      </c>
      <c r="N6222">
        <v>3889.5</v>
      </c>
      <c r="O6222">
        <v>249.95761100000001</v>
      </c>
      <c r="P6222">
        <v>14.515549999999999</v>
      </c>
      <c r="Q6222">
        <v>-2.4000000000000001E-4</v>
      </c>
    </row>
    <row r="6223" spans="1:17" x14ac:dyDescent="0.25">
      <c r="A6223">
        <v>6210</v>
      </c>
      <c r="B6223">
        <v>3104.5</v>
      </c>
      <c r="C6223">
        <v>250.01791399999999</v>
      </c>
      <c r="D6223">
        <v>14.518212</v>
      </c>
      <c r="E6223">
        <v>6.4000000000000005E-4</v>
      </c>
      <c r="G6223">
        <v>8822</v>
      </c>
      <c r="H6223">
        <v>4410.5</v>
      </c>
      <c r="I6223">
        <v>310.64575200000002</v>
      </c>
      <c r="J6223">
        <v>14.515281</v>
      </c>
      <c r="K6223">
        <v>-2.9640000000000001E-3</v>
      </c>
      <c r="M6223">
        <v>7784</v>
      </c>
      <c r="N6223">
        <v>3891.5</v>
      </c>
      <c r="O6223">
        <v>249.983856</v>
      </c>
      <c r="P6223">
        <v>14.515566</v>
      </c>
      <c r="Q6223">
        <v>-2.4000000000000001E-4</v>
      </c>
    </row>
    <row r="6224" spans="1:17" x14ac:dyDescent="0.25">
      <c r="A6224">
        <v>6211</v>
      </c>
      <c r="B6224">
        <v>3105</v>
      </c>
      <c r="C6224">
        <v>250.01554899999999</v>
      </c>
      <c r="D6224">
        <v>14.518249000000001</v>
      </c>
      <c r="E6224">
        <v>6.5499999999999998E-4</v>
      </c>
      <c r="G6224">
        <v>11953</v>
      </c>
      <c r="H6224">
        <v>5976</v>
      </c>
      <c r="I6224">
        <v>573.30029300000001</v>
      </c>
      <c r="J6224">
        <v>13.353863</v>
      </c>
      <c r="K6224">
        <v>-2.9589999999999998E-3</v>
      </c>
      <c r="M6224">
        <v>4064</v>
      </c>
      <c r="N6224">
        <v>2031.5</v>
      </c>
      <c r="O6224">
        <v>249.61320499999999</v>
      </c>
      <c r="P6224">
        <v>14.526554000000001</v>
      </c>
      <c r="Q6224">
        <v>-2.3900000000000001E-4</v>
      </c>
    </row>
    <row r="6225" spans="1:17" x14ac:dyDescent="0.25">
      <c r="A6225">
        <v>6212</v>
      </c>
      <c r="B6225">
        <v>3105.5</v>
      </c>
      <c r="C6225">
        <v>250.01236</v>
      </c>
      <c r="D6225">
        <v>14.518291</v>
      </c>
      <c r="E6225">
        <v>6.6600000000000003E-4</v>
      </c>
      <c r="G6225">
        <v>3080</v>
      </c>
      <c r="H6225">
        <v>1539.5</v>
      </c>
      <c r="I6225">
        <v>248.318085</v>
      </c>
      <c r="J6225">
        <v>14.532518</v>
      </c>
      <c r="K6225">
        <v>-2.954E-3</v>
      </c>
      <c r="M6225">
        <v>4166</v>
      </c>
      <c r="N6225">
        <v>2082.5</v>
      </c>
      <c r="O6225">
        <v>249.73672500000001</v>
      </c>
      <c r="P6225">
        <v>14.525926</v>
      </c>
      <c r="Q6225">
        <v>-2.3900000000000001E-4</v>
      </c>
    </row>
    <row r="6226" spans="1:17" x14ac:dyDescent="0.25">
      <c r="A6226">
        <v>6213</v>
      </c>
      <c r="B6226">
        <v>3106</v>
      </c>
      <c r="C6226">
        <v>250.00846899999999</v>
      </c>
      <c r="D6226">
        <v>14.518329</v>
      </c>
      <c r="E6226">
        <v>6.7199999999999996E-4</v>
      </c>
      <c r="G6226">
        <v>8821</v>
      </c>
      <c r="H6226">
        <v>4410</v>
      </c>
      <c r="I6226">
        <v>310.55386399999998</v>
      </c>
      <c r="J6226">
        <v>14.515288</v>
      </c>
      <c r="K6226">
        <v>-2.9239999999999999E-3</v>
      </c>
      <c r="M6226">
        <v>4172</v>
      </c>
      <c r="N6226">
        <v>2085.5</v>
      </c>
      <c r="O6226">
        <v>249.74662799999999</v>
      </c>
      <c r="P6226">
        <v>14.525902</v>
      </c>
      <c r="Q6226">
        <v>-2.3900000000000001E-4</v>
      </c>
    </row>
    <row r="6227" spans="1:17" x14ac:dyDescent="0.25">
      <c r="A6227">
        <v>6214</v>
      </c>
      <c r="B6227">
        <v>3106.5</v>
      </c>
      <c r="C6227">
        <v>250.00556900000001</v>
      </c>
      <c r="D6227">
        <v>14.518364999999999</v>
      </c>
      <c r="E6227">
        <v>6.7500000000000004E-4</v>
      </c>
      <c r="G6227">
        <v>11954</v>
      </c>
      <c r="H6227">
        <v>5976.5</v>
      </c>
      <c r="I6227">
        <v>573.38342299999999</v>
      </c>
      <c r="J6227">
        <v>13.353849</v>
      </c>
      <c r="K6227">
        <v>-2.9239999999999999E-3</v>
      </c>
      <c r="M6227">
        <v>4419</v>
      </c>
      <c r="N6227">
        <v>2209</v>
      </c>
      <c r="O6227">
        <v>249.690155</v>
      </c>
      <c r="P6227">
        <v>14.525096</v>
      </c>
      <c r="Q6227">
        <v>-2.3900000000000001E-4</v>
      </c>
    </row>
    <row r="6228" spans="1:17" x14ac:dyDescent="0.25">
      <c r="A6228">
        <v>6215</v>
      </c>
      <c r="B6228">
        <v>3107</v>
      </c>
      <c r="C6228">
        <v>250.00353999999999</v>
      </c>
      <c r="D6228">
        <v>14.518395</v>
      </c>
      <c r="E6228">
        <v>6.7400000000000001E-4</v>
      </c>
      <c r="G6228">
        <v>3081</v>
      </c>
      <c r="H6228">
        <v>1540</v>
      </c>
      <c r="I6228">
        <v>248.30306999999999</v>
      </c>
      <c r="J6228">
        <v>14.532457000000001</v>
      </c>
      <c r="K6228">
        <v>-2.9139999999999999E-3</v>
      </c>
      <c r="M6228">
        <v>5461</v>
      </c>
      <c r="N6228">
        <v>2730</v>
      </c>
      <c r="O6228">
        <v>249.84931900000001</v>
      </c>
      <c r="P6228">
        <v>14.521544</v>
      </c>
      <c r="Q6228">
        <v>-2.3900000000000001E-4</v>
      </c>
    </row>
    <row r="6229" spans="1:17" x14ac:dyDescent="0.25">
      <c r="A6229">
        <v>6216</v>
      </c>
      <c r="B6229">
        <v>3107.5</v>
      </c>
      <c r="C6229">
        <v>250.001755</v>
      </c>
      <c r="D6229">
        <v>14.518421</v>
      </c>
      <c r="E6229">
        <v>6.7000000000000002E-4</v>
      </c>
      <c r="G6229">
        <v>11955</v>
      </c>
      <c r="H6229">
        <v>5977</v>
      </c>
      <c r="I6229">
        <v>573.46331799999996</v>
      </c>
      <c r="J6229">
        <v>13.353839000000001</v>
      </c>
      <c r="K6229">
        <v>-2.8900000000000002E-3</v>
      </c>
      <c r="M6229">
        <v>5495</v>
      </c>
      <c r="N6229">
        <v>2747</v>
      </c>
      <c r="O6229">
        <v>249.83642599999999</v>
      </c>
      <c r="P6229">
        <v>14.521062000000001</v>
      </c>
      <c r="Q6229">
        <v>-2.3900000000000001E-4</v>
      </c>
    </row>
    <row r="6230" spans="1:17" x14ac:dyDescent="0.25">
      <c r="A6230">
        <v>6217</v>
      </c>
      <c r="B6230">
        <v>3108</v>
      </c>
      <c r="C6230">
        <v>249.999146</v>
      </c>
      <c r="D6230">
        <v>14.518440999999999</v>
      </c>
      <c r="E6230">
        <v>6.6100000000000002E-4</v>
      </c>
      <c r="G6230">
        <v>8820</v>
      </c>
      <c r="H6230">
        <v>4409.5</v>
      </c>
      <c r="I6230">
        <v>310.45971700000001</v>
      </c>
      <c r="J6230">
        <v>14.51529</v>
      </c>
      <c r="K6230">
        <v>-2.8860000000000001E-3</v>
      </c>
      <c r="M6230">
        <v>5499</v>
      </c>
      <c r="N6230">
        <v>2749</v>
      </c>
      <c r="O6230">
        <v>249.83964499999999</v>
      </c>
      <c r="P6230">
        <v>14.521215</v>
      </c>
      <c r="Q6230">
        <v>-2.3900000000000001E-4</v>
      </c>
    </row>
    <row r="6231" spans="1:17" x14ac:dyDescent="0.25">
      <c r="A6231">
        <v>6218</v>
      </c>
      <c r="B6231">
        <v>3108.5</v>
      </c>
      <c r="C6231">
        <v>249.99421699999999</v>
      </c>
      <c r="D6231">
        <v>14.518461</v>
      </c>
      <c r="E6231">
        <v>6.5099999999999999E-4</v>
      </c>
      <c r="G6231">
        <v>3082</v>
      </c>
      <c r="H6231">
        <v>1540.5</v>
      </c>
      <c r="I6231">
        <v>248.285721</v>
      </c>
      <c r="J6231">
        <v>14.532399</v>
      </c>
      <c r="K6231">
        <v>-2.8709999999999999E-3</v>
      </c>
      <c r="M6231">
        <v>5720</v>
      </c>
      <c r="N6231">
        <v>2859.5</v>
      </c>
      <c r="O6231">
        <v>249.93637100000001</v>
      </c>
      <c r="P6231">
        <v>14.520524999999999</v>
      </c>
      <c r="Q6231">
        <v>-2.3900000000000001E-4</v>
      </c>
    </row>
    <row r="6232" spans="1:17" x14ac:dyDescent="0.25">
      <c r="A6232">
        <v>6219</v>
      </c>
      <c r="B6232">
        <v>3109</v>
      </c>
      <c r="C6232">
        <v>249.985794</v>
      </c>
      <c r="D6232">
        <v>14.51848</v>
      </c>
      <c r="E6232">
        <v>6.3699999999999998E-4</v>
      </c>
      <c r="G6232">
        <v>11956</v>
      </c>
      <c r="H6232">
        <v>5977.5</v>
      </c>
      <c r="I6232">
        <v>573.54345699999999</v>
      </c>
      <c r="J6232">
        <v>13.353833</v>
      </c>
      <c r="K6232">
        <v>-2.856E-3</v>
      </c>
      <c r="M6232">
        <v>7783</v>
      </c>
      <c r="N6232">
        <v>3891</v>
      </c>
      <c r="O6232">
        <v>249.98538199999999</v>
      </c>
      <c r="P6232">
        <v>14.515563999999999</v>
      </c>
      <c r="Q6232">
        <v>-2.3900000000000001E-4</v>
      </c>
    </row>
    <row r="6233" spans="1:17" x14ac:dyDescent="0.25">
      <c r="A6233">
        <v>6220</v>
      </c>
      <c r="B6233">
        <v>3109.5</v>
      </c>
      <c r="C6233">
        <v>249.97648599999999</v>
      </c>
      <c r="D6233">
        <v>14.518499</v>
      </c>
      <c r="E6233">
        <v>6.2100000000000002E-4</v>
      </c>
      <c r="G6233">
        <v>8819</v>
      </c>
      <c r="H6233">
        <v>4409</v>
      </c>
      <c r="I6233">
        <v>310.36456299999998</v>
      </c>
      <c r="J6233">
        <v>14.515283999999999</v>
      </c>
      <c r="K6233">
        <v>-2.8519999999999999E-3</v>
      </c>
      <c r="M6233">
        <v>8380</v>
      </c>
      <c r="N6233">
        <v>4189.5</v>
      </c>
      <c r="O6233">
        <v>274.03973400000001</v>
      </c>
      <c r="P6233">
        <v>14.520906</v>
      </c>
      <c r="Q6233">
        <v>-2.3900000000000001E-4</v>
      </c>
    </row>
    <row r="6234" spans="1:17" x14ac:dyDescent="0.25">
      <c r="A6234">
        <v>6221</v>
      </c>
      <c r="B6234">
        <v>3110</v>
      </c>
      <c r="C6234">
        <v>249.965408</v>
      </c>
      <c r="D6234">
        <v>14.518516999999999</v>
      </c>
      <c r="E6234">
        <v>6.0300000000000002E-4</v>
      </c>
      <c r="G6234">
        <v>3083</v>
      </c>
      <c r="H6234">
        <v>1541</v>
      </c>
      <c r="I6234">
        <v>248.26443499999999</v>
      </c>
      <c r="J6234">
        <v>14.532344</v>
      </c>
      <c r="K6234">
        <v>-2.8249999999999998E-3</v>
      </c>
      <c r="M6234">
        <v>4399</v>
      </c>
      <c r="N6234">
        <v>2199</v>
      </c>
      <c r="O6234">
        <v>249.71623199999999</v>
      </c>
      <c r="P6234">
        <v>14.525109</v>
      </c>
      <c r="Q6234">
        <v>-2.3800000000000001E-4</v>
      </c>
    </row>
    <row r="6235" spans="1:17" x14ac:dyDescent="0.25">
      <c r="A6235">
        <v>6222</v>
      </c>
      <c r="B6235">
        <v>3110.5</v>
      </c>
      <c r="C6235">
        <v>249.95671100000001</v>
      </c>
      <c r="D6235">
        <v>14.518535</v>
      </c>
      <c r="E6235">
        <v>5.8399999999999999E-4</v>
      </c>
      <c r="G6235">
        <v>11957</v>
      </c>
      <c r="H6235">
        <v>5978</v>
      </c>
      <c r="I6235">
        <v>573.62536599999999</v>
      </c>
      <c r="J6235">
        <v>13.353833</v>
      </c>
      <c r="K6235">
        <v>-2.823E-3</v>
      </c>
      <c r="M6235">
        <v>6391</v>
      </c>
      <c r="N6235">
        <v>3195</v>
      </c>
      <c r="O6235">
        <v>249.94979900000001</v>
      </c>
      <c r="P6235">
        <v>14.518413000000001</v>
      </c>
      <c r="Q6235">
        <v>-2.3800000000000001E-4</v>
      </c>
    </row>
    <row r="6236" spans="1:17" x14ac:dyDescent="0.25">
      <c r="A6236">
        <v>6223</v>
      </c>
      <c r="B6236">
        <v>3111</v>
      </c>
      <c r="C6236">
        <v>249.95254499999999</v>
      </c>
      <c r="D6236">
        <v>14.518549999999999</v>
      </c>
      <c r="E6236">
        <v>5.62E-4</v>
      </c>
      <c r="G6236">
        <v>8818</v>
      </c>
      <c r="H6236">
        <v>4408.5</v>
      </c>
      <c r="I6236">
        <v>310.26855499999999</v>
      </c>
      <c r="J6236">
        <v>14.515272</v>
      </c>
      <c r="K6236">
        <v>-2.8210000000000002E-3</v>
      </c>
      <c r="M6236">
        <v>7781</v>
      </c>
      <c r="N6236">
        <v>3890</v>
      </c>
      <c r="O6236">
        <v>249.97045900000001</v>
      </c>
      <c r="P6236">
        <v>14.515556</v>
      </c>
      <c r="Q6236">
        <v>-2.3800000000000001E-4</v>
      </c>
    </row>
    <row r="6237" spans="1:17" x14ac:dyDescent="0.25">
      <c r="A6237">
        <v>6224</v>
      </c>
      <c r="B6237">
        <v>3111.5</v>
      </c>
      <c r="C6237">
        <v>249.95455899999999</v>
      </c>
      <c r="D6237">
        <v>14.518556999999999</v>
      </c>
      <c r="E6237">
        <v>5.4000000000000001E-4</v>
      </c>
      <c r="G6237">
        <v>8817</v>
      </c>
      <c r="H6237">
        <v>4408</v>
      </c>
      <c r="I6237">
        <v>310.17706299999998</v>
      </c>
      <c r="J6237">
        <v>14.515254000000001</v>
      </c>
      <c r="K6237">
        <v>-2.794E-3</v>
      </c>
      <c r="M6237">
        <v>7782</v>
      </c>
      <c r="N6237">
        <v>3890.5</v>
      </c>
      <c r="O6237">
        <v>249.98111</v>
      </c>
      <c r="P6237">
        <v>14.515561</v>
      </c>
      <c r="Q6237">
        <v>-2.3800000000000001E-4</v>
      </c>
    </row>
    <row r="6238" spans="1:17" x14ac:dyDescent="0.25">
      <c r="A6238">
        <v>6225</v>
      </c>
      <c r="B6238">
        <v>3112</v>
      </c>
      <c r="C6238">
        <v>249.96383700000001</v>
      </c>
      <c r="D6238">
        <v>14.518558000000001</v>
      </c>
      <c r="E6238">
        <v>5.1599999999999997E-4</v>
      </c>
      <c r="G6238">
        <v>11958</v>
      </c>
      <c r="H6238">
        <v>5978.5</v>
      </c>
      <c r="I6238">
        <v>573.70605499999999</v>
      </c>
      <c r="J6238">
        <v>13.353838</v>
      </c>
      <c r="K6238">
        <v>-2.7910000000000001E-3</v>
      </c>
      <c r="M6238">
        <v>12234</v>
      </c>
      <c r="N6238">
        <v>6116.5</v>
      </c>
      <c r="O6238">
        <v>596.73156700000004</v>
      </c>
      <c r="P6238">
        <v>13.348611</v>
      </c>
      <c r="Q6238">
        <v>-2.3800000000000001E-4</v>
      </c>
    </row>
    <row r="6239" spans="1:17" x14ac:dyDescent="0.25">
      <c r="A6239">
        <v>6226</v>
      </c>
      <c r="B6239">
        <v>3112.5</v>
      </c>
      <c r="C6239">
        <v>249.97363300000001</v>
      </c>
      <c r="D6239">
        <v>14.518547</v>
      </c>
      <c r="E6239">
        <v>4.9299999999999995E-4</v>
      </c>
      <c r="G6239">
        <v>3084</v>
      </c>
      <c r="H6239">
        <v>1541.5</v>
      </c>
      <c r="I6239">
        <v>248.24203499999999</v>
      </c>
      <c r="J6239">
        <v>14.532292999999999</v>
      </c>
      <c r="K6239">
        <v>-2.7759999999999998E-3</v>
      </c>
      <c r="M6239">
        <v>5498</v>
      </c>
      <c r="N6239">
        <v>2748.5</v>
      </c>
      <c r="O6239">
        <v>249.84110999999999</v>
      </c>
      <c r="P6239">
        <v>14.521172999999999</v>
      </c>
      <c r="Q6239">
        <v>-2.3699999999999999E-4</v>
      </c>
    </row>
    <row r="6240" spans="1:17" x14ac:dyDescent="0.25">
      <c r="A6240">
        <v>6227</v>
      </c>
      <c r="B6240">
        <v>3113</v>
      </c>
      <c r="C6240">
        <v>249.98405500000001</v>
      </c>
      <c r="D6240">
        <v>14.518532</v>
      </c>
      <c r="E6240">
        <v>4.6999999999999999E-4</v>
      </c>
      <c r="G6240">
        <v>8816</v>
      </c>
      <c r="H6240">
        <v>4407.5</v>
      </c>
      <c r="I6240">
        <v>310.088776</v>
      </c>
      <c r="J6240">
        <v>14.515231999999999</v>
      </c>
      <c r="K6240">
        <v>-2.771E-3</v>
      </c>
      <c r="M6240">
        <v>5904</v>
      </c>
      <c r="N6240">
        <v>2951.5</v>
      </c>
      <c r="O6240">
        <v>249.991623</v>
      </c>
      <c r="P6240">
        <v>14.519828</v>
      </c>
      <c r="Q6240">
        <v>-2.3699999999999999E-4</v>
      </c>
    </row>
    <row r="6241" spans="1:17" x14ac:dyDescent="0.25">
      <c r="A6241">
        <v>6228</v>
      </c>
      <c r="B6241">
        <v>3113.5</v>
      </c>
      <c r="C6241">
        <v>249.989777</v>
      </c>
      <c r="D6241">
        <v>14.518509999999999</v>
      </c>
      <c r="E6241">
        <v>4.4799999999999999E-4</v>
      </c>
      <c r="G6241">
        <v>11959</v>
      </c>
      <c r="H6241">
        <v>5979</v>
      </c>
      <c r="I6241">
        <v>573.79040499999996</v>
      </c>
      <c r="J6241">
        <v>13.353845</v>
      </c>
      <c r="K6241">
        <v>-2.761E-3</v>
      </c>
      <c r="M6241">
        <v>4689</v>
      </c>
      <c r="N6241">
        <v>2344</v>
      </c>
      <c r="O6241">
        <v>249.83256499999999</v>
      </c>
      <c r="P6241">
        <v>14.523918999999999</v>
      </c>
      <c r="Q6241">
        <v>-2.3599999999999999E-4</v>
      </c>
    </row>
    <row r="6242" spans="1:17" x14ac:dyDescent="0.25">
      <c r="A6242">
        <v>6229</v>
      </c>
      <c r="B6242">
        <v>3114</v>
      </c>
      <c r="C6242">
        <v>249.99028000000001</v>
      </c>
      <c r="D6242">
        <v>14.518489000000001</v>
      </c>
      <c r="E6242">
        <v>4.28E-4</v>
      </c>
      <c r="G6242">
        <v>12027</v>
      </c>
      <c r="H6242">
        <v>6013</v>
      </c>
      <c r="I6242">
        <v>579.43365500000004</v>
      </c>
      <c r="J6242">
        <v>13.352532</v>
      </c>
      <c r="K6242">
        <v>-2.7560000000000002E-3</v>
      </c>
      <c r="M6242">
        <v>5496</v>
      </c>
      <c r="N6242">
        <v>2747.5</v>
      </c>
      <c r="O6242">
        <v>249.84175099999999</v>
      </c>
      <c r="P6242">
        <v>14.521096999999999</v>
      </c>
      <c r="Q6242">
        <v>-2.3599999999999999E-4</v>
      </c>
    </row>
    <row r="6243" spans="1:17" x14ac:dyDescent="0.25">
      <c r="A6243">
        <v>6230</v>
      </c>
      <c r="B6243">
        <v>3114.5</v>
      </c>
      <c r="C6243">
        <v>249.98800700000001</v>
      </c>
      <c r="D6243">
        <v>14.518465000000001</v>
      </c>
      <c r="E6243">
        <v>4.1100000000000002E-4</v>
      </c>
      <c r="G6243">
        <v>12028</v>
      </c>
      <c r="H6243">
        <v>6013.5</v>
      </c>
      <c r="I6243">
        <v>579.52148399999999</v>
      </c>
      <c r="J6243">
        <v>13.352504</v>
      </c>
      <c r="K6243">
        <v>-2.7550000000000001E-3</v>
      </c>
      <c r="M6243">
        <v>7176</v>
      </c>
      <c r="N6243">
        <v>3587.5</v>
      </c>
      <c r="O6243">
        <v>250.00805700000001</v>
      </c>
      <c r="P6243">
        <v>14.516813000000001</v>
      </c>
      <c r="Q6243">
        <v>-2.3599999999999999E-4</v>
      </c>
    </row>
    <row r="6244" spans="1:17" x14ac:dyDescent="0.25">
      <c r="A6244">
        <v>6231</v>
      </c>
      <c r="B6244">
        <v>3115</v>
      </c>
      <c r="C6244">
        <v>249.98318499999999</v>
      </c>
      <c r="D6244">
        <v>14.518449</v>
      </c>
      <c r="E6244">
        <v>3.9599999999999998E-4</v>
      </c>
      <c r="G6244">
        <v>12026</v>
      </c>
      <c r="H6244">
        <v>6012.5</v>
      </c>
      <c r="I6244">
        <v>579.34606900000006</v>
      </c>
      <c r="J6244">
        <v>13.35256</v>
      </c>
      <c r="K6244">
        <v>-2.7539999999999999E-3</v>
      </c>
      <c r="M6244">
        <v>7417</v>
      </c>
      <c r="N6244">
        <v>3708</v>
      </c>
      <c r="O6244">
        <v>250.018753</v>
      </c>
      <c r="P6244">
        <v>14.516029</v>
      </c>
      <c r="Q6244">
        <v>-2.3599999999999999E-4</v>
      </c>
    </row>
    <row r="6245" spans="1:17" x14ac:dyDescent="0.25">
      <c r="A6245">
        <v>6232</v>
      </c>
      <c r="B6245">
        <v>3115.5</v>
      </c>
      <c r="C6245">
        <v>249.97854599999999</v>
      </c>
      <c r="D6245">
        <v>14.518431</v>
      </c>
      <c r="E6245">
        <v>3.8299999999999999E-4</v>
      </c>
      <c r="G6245">
        <v>12029</v>
      </c>
      <c r="H6245">
        <v>6014</v>
      </c>
      <c r="I6245">
        <v>579.60784899999999</v>
      </c>
      <c r="J6245">
        <v>13.352474000000001</v>
      </c>
      <c r="K6245">
        <v>-2.7529999999999998E-3</v>
      </c>
      <c r="M6245">
        <v>8365</v>
      </c>
      <c r="N6245">
        <v>4182</v>
      </c>
      <c r="O6245">
        <v>272.30816600000003</v>
      </c>
      <c r="P6245">
        <v>14.521273000000001</v>
      </c>
      <c r="Q6245">
        <v>-2.3599999999999999E-4</v>
      </c>
    </row>
    <row r="6246" spans="1:17" x14ac:dyDescent="0.25">
      <c r="A6246">
        <v>6233</v>
      </c>
      <c r="B6246">
        <v>3116</v>
      </c>
      <c r="C6246">
        <v>249.97341900000001</v>
      </c>
      <c r="D6246">
        <v>14.518419</v>
      </c>
      <c r="E6246">
        <v>3.7199999999999999E-4</v>
      </c>
      <c r="G6246">
        <v>8815</v>
      </c>
      <c r="H6246">
        <v>4407</v>
      </c>
      <c r="I6246">
        <v>310.00021400000003</v>
      </c>
      <c r="J6246">
        <v>14.515207999999999</v>
      </c>
      <c r="K6246">
        <v>-2.7520000000000001E-3</v>
      </c>
      <c r="M6246">
        <v>4171</v>
      </c>
      <c r="N6246">
        <v>2085</v>
      </c>
      <c r="O6246">
        <v>249.74655200000001</v>
      </c>
      <c r="P6246">
        <v>14.525904000000001</v>
      </c>
      <c r="Q6246">
        <v>-2.3499999999999999E-4</v>
      </c>
    </row>
    <row r="6247" spans="1:17" x14ac:dyDescent="0.25">
      <c r="A6247">
        <v>6234</v>
      </c>
      <c r="B6247">
        <v>3116.5</v>
      </c>
      <c r="C6247">
        <v>249.96920800000001</v>
      </c>
      <c r="D6247">
        <v>14.518408000000001</v>
      </c>
      <c r="E6247">
        <v>3.6200000000000002E-4</v>
      </c>
      <c r="G6247">
        <v>12025</v>
      </c>
      <c r="H6247">
        <v>6012</v>
      </c>
      <c r="I6247">
        <v>579.26263400000005</v>
      </c>
      <c r="J6247">
        <v>13.352588000000001</v>
      </c>
      <c r="K6247">
        <v>-2.751E-3</v>
      </c>
      <c r="M6247">
        <v>5497</v>
      </c>
      <c r="N6247">
        <v>2748</v>
      </c>
      <c r="O6247">
        <v>249.84281899999999</v>
      </c>
      <c r="P6247">
        <v>14.521134</v>
      </c>
      <c r="Q6247">
        <v>-2.3499999999999999E-4</v>
      </c>
    </row>
    <row r="6248" spans="1:17" x14ac:dyDescent="0.25">
      <c r="A6248">
        <v>6235</v>
      </c>
      <c r="B6248">
        <v>3117</v>
      </c>
      <c r="C6248">
        <v>249.965012</v>
      </c>
      <c r="D6248">
        <v>14.518397999999999</v>
      </c>
      <c r="E6248">
        <v>3.5500000000000001E-4</v>
      </c>
      <c r="G6248">
        <v>12030</v>
      </c>
      <c r="H6248">
        <v>6014.5</v>
      </c>
      <c r="I6248">
        <v>579.69366500000001</v>
      </c>
      <c r="J6248">
        <v>13.352444</v>
      </c>
      <c r="K6248">
        <v>-2.7490000000000001E-3</v>
      </c>
      <c r="M6248">
        <v>5582</v>
      </c>
      <c r="N6248">
        <v>2790.5</v>
      </c>
      <c r="O6248">
        <v>249.884918</v>
      </c>
      <c r="P6248">
        <v>14.520837</v>
      </c>
      <c r="Q6248">
        <v>-2.3499999999999999E-4</v>
      </c>
    </row>
    <row r="6249" spans="1:17" x14ac:dyDescent="0.25">
      <c r="A6249">
        <v>6236</v>
      </c>
      <c r="B6249">
        <v>3117.5</v>
      </c>
      <c r="C6249">
        <v>249.962524</v>
      </c>
      <c r="D6249">
        <v>14.518389000000001</v>
      </c>
      <c r="E6249">
        <v>3.4900000000000003E-4</v>
      </c>
      <c r="G6249">
        <v>12024</v>
      </c>
      <c r="H6249">
        <v>6011.5</v>
      </c>
      <c r="I6249">
        <v>579.18188499999997</v>
      </c>
      <c r="J6249">
        <v>13.352617</v>
      </c>
      <c r="K6249">
        <v>-2.7460000000000002E-3</v>
      </c>
      <c r="M6249">
        <v>6280</v>
      </c>
      <c r="N6249">
        <v>3139.5</v>
      </c>
      <c r="O6249">
        <v>249.99584999999999</v>
      </c>
      <c r="P6249">
        <v>14.51849</v>
      </c>
      <c r="Q6249">
        <v>-2.3499999999999999E-4</v>
      </c>
    </row>
    <row r="6250" spans="1:17" x14ac:dyDescent="0.25">
      <c r="A6250">
        <v>6237</v>
      </c>
      <c r="B6250">
        <v>3118</v>
      </c>
      <c r="C6250">
        <v>249.965408</v>
      </c>
      <c r="D6250">
        <v>14.518382000000001</v>
      </c>
      <c r="E6250">
        <v>3.4499999999999998E-4</v>
      </c>
      <c r="G6250">
        <v>12031</v>
      </c>
      <c r="H6250">
        <v>6015</v>
      </c>
      <c r="I6250">
        <v>579.77526899999998</v>
      </c>
      <c r="J6250">
        <v>13.352415000000001</v>
      </c>
      <c r="K6250">
        <v>-2.7439999999999999E-3</v>
      </c>
      <c r="M6250">
        <v>6941</v>
      </c>
      <c r="N6250">
        <v>3470</v>
      </c>
      <c r="O6250">
        <v>249.943634</v>
      </c>
      <c r="P6250">
        <v>14.517028</v>
      </c>
      <c r="Q6250">
        <v>-2.3499999999999999E-4</v>
      </c>
    </row>
    <row r="6251" spans="1:17" x14ac:dyDescent="0.25">
      <c r="A6251">
        <v>6238</v>
      </c>
      <c r="B6251">
        <v>3118.5</v>
      </c>
      <c r="C6251">
        <v>249.97456399999999</v>
      </c>
      <c r="D6251">
        <v>14.518376</v>
      </c>
      <c r="E6251">
        <v>3.4200000000000002E-4</v>
      </c>
      <c r="G6251">
        <v>12023</v>
      </c>
      <c r="H6251">
        <v>6011</v>
      </c>
      <c r="I6251">
        <v>579.106628</v>
      </c>
      <c r="J6251">
        <v>13.352649</v>
      </c>
      <c r="K6251">
        <v>-2.738E-3</v>
      </c>
      <c r="M6251">
        <v>8398</v>
      </c>
      <c r="N6251">
        <v>4198.5</v>
      </c>
      <c r="O6251">
        <v>276.10015900000002</v>
      </c>
      <c r="P6251">
        <v>14.521502999999999</v>
      </c>
      <c r="Q6251">
        <v>-2.3499999999999999E-4</v>
      </c>
    </row>
    <row r="6252" spans="1:17" x14ac:dyDescent="0.25">
      <c r="A6252">
        <v>6239</v>
      </c>
      <c r="B6252">
        <v>3119</v>
      </c>
      <c r="C6252">
        <v>249.989181</v>
      </c>
      <c r="D6252">
        <v>14.518375000000001</v>
      </c>
      <c r="E6252">
        <v>3.4200000000000002E-4</v>
      </c>
      <c r="G6252">
        <v>8814</v>
      </c>
      <c r="H6252">
        <v>4406.5</v>
      </c>
      <c r="I6252">
        <v>309.91436800000002</v>
      </c>
      <c r="J6252">
        <v>14.515185000000001</v>
      </c>
      <c r="K6252">
        <v>-2.7369999999999998E-3</v>
      </c>
      <c r="M6252">
        <v>4167</v>
      </c>
      <c r="N6252">
        <v>2083</v>
      </c>
      <c r="O6252">
        <v>249.74382</v>
      </c>
      <c r="P6252">
        <v>14.525919</v>
      </c>
      <c r="Q6252">
        <v>-2.34E-4</v>
      </c>
    </row>
    <row r="6253" spans="1:17" x14ac:dyDescent="0.25">
      <c r="A6253">
        <v>6240</v>
      </c>
      <c r="B6253">
        <v>3119.5</v>
      </c>
      <c r="C6253">
        <v>250.006058</v>
      </c>
      <c r="D6253">
        <v>14.518374</v>
      </c>
      <c r="E6253">
        <v>3.4299999999999999E-4</v>
      </c>
      <c r="G6253">
        <v>12032</v>
      </c>
      <c r="H6253">
        <v>6015.5</v>
      </c>
      <c r="I6253">
        <v>579.86138900000003</v>
      </c>
      <c r="J6253">
        <v>13.352385999999999</v>
      </c>
      <c r="K6253">
        <v>-2.7369999999999998E-3</v>
      </c>
      <c r="M6253">
        <v>6131</v>
      </c>
      <c r="N6253">
        <v>3065</v>
      </c>
      <c r="O6253">
        <v>249.956513</v>
      </c>
      <c r="P6253">
        <v>14.518177</v>
      </c>
      <c r="Q6253">
        <v>-2.34E-4</v>
      </c>
    </row>
    <row r="6254" spans="1:17" x14ac:dyDescent="0.25">
      <c r="A6254">
        <v>6241</v>
      </c>
      <c r="B6254">
        <v>3120</v>
      </c>
      <c r="C6254">
        <v>250.01950099999999</v>
      </c>
      <c r="D6254">
        <v>14.518376999999999</v>
      </c>
      <c r="E6254">
        <v>3.4499999999999998E-4</v>
      </c>
      <c r="G6254">
        <v>11960</v>
      </c>
      <c r="H6254">
        <v>5979.5</v>
      </c>
      <c r="I6254">
        <v>573.87426800000003</v>
      </c>
      <c r="J6254">
        <v>13.353858000000001</v>
      </c>
      <c r="K6254">
        <v>-2.7339999999999999E-3</v>
      </c>
      <c r="M6254">
        <v>6525</v>
      </c>
      <c r="N6254">
        <v>3262</v>
      </c>
      <c r="O6254">
        <v>250.05471800000001</v>
      </c>
      <c r="P6254">
        <v>14.518189</v>
      </c>
      <c r="Q6254">
        <v>-2.34E-4</v>
      </c>
    </row>
    <row r="6255" spans="1:17" x14ac:dyDescent="0.25">
      <c r="A6255">
        <v>6242</v>
      </c>
      <c r="B6255">
        <v>3120.5</v>
      </c>
      <c r="C6255">
        <v>250.02693199999999</v>
      </c>
      <c r="D6255">
        <v>14.518382000000001</v>
      </c>
      <c r="E6255">
        <v>3.48E-4</v>
      </c>
      <c r="G6255">
        <v>12022</v>
      </c>
      <c r="H6255">
        <v>6010.5</v>
      </c>
      <c r="I6255">
        <v>579.03125</v>
      </c>
      <c r="J6255">
        <v>13.352679999999999</v>
      </c>
      <c r="K6255">
        <v>-2.7290000000000001E-3</v>
      </c>
      <c r="M6255">
        <v>6878</v>
      </c>
      <c r="N6255">
        <v>3438.5</v>
      </c>
      <c r="O6255">
        <v>249.91377299999999</v>
      </c>
      <c r="P6255">
        <v>14.517496</v>
      </c>
      <c r="Q6255">
        <v>-2.34E-4</v>
      </c>
    </row>
    <row r="6256" spans="1:17" x14ac:dyDescent="0.25">
      <c r="A6256">
        <v>6243</v>
      </c>
      <c r="B6256">
        <v>3121</v>
      </c>
      <c r="C6256">
        <v>250.02778599999999</v>
      </c>
      <c r="D6256">
        <v>14.51839</v>
      </c>
      <c r="E6256">
        <v>3.5199999999999999E-4</v>
      </c>
      <c r="G6256">
        <v>12033</v>
      </c>
      <c r="H6256">
        <v>6016</v>
      </c>
      <c r="I6256">
        <v>579.94421399999999</v>
      </c>
      <c r="J6256">
        <v>13.352359</v>
      </c>
      <c r="K6256">
        <v>-2.7290000000000001E-3</v>
      </c>
      <c r="M6256">
        <v>7739</v>
      </c>
      <c r="N6256">
        <v>3869</v>
      </c>
      <c r="O6256">
        <v>249.929047</v>
      </c>
      <c r="P6256">
        <v>14.515662000000001</v>
      </c>
      <c r="Q6256">
        <v>-2.34E-4</v>
      </c>
    </row>
    <row r="6257" spans="1:17" x14ac:dyDescent="0.25">
      <c r="A6257">
        <v>6244</v>
      </c>
      <c r="B6257">
        <v>3121.5</v>
      </c>
      <c r="C6257">
        <v>250.02072100000001</v>
      </c>
      <c r="D6257">
        <v>14.5184</v>
      </c>
      <c r="E6257">
        <v>3.5500000000000001E-4</v>
      </c>
      <c r="G6257">
        <v>8813</v>
      </c>
      <c r="H6257">
        <v>4406</v>
      </c>
      <c r="I6257">
        <v>309.82891799999999</v>
      </c>
      <c r="J6257">
        <v>14.515165</v>
      </c>
      <c r="K6257">
        <v>-2.725E-3</v>
      </c>
      <c r="M6257">
        <v>4287</v>
      </c>
      <c r="N6257">
        <v>2143</v>
      </c>
      <c r="O6257">
        <v>249.72226000000001</v>
      </c>
      <c r="P6257">
        <v>14.525408000000001</v>
      </c>
      <c r="Q6257">
        <v>-2.33E-4</v>
      </c>
    </row>
    <row r="6258" spans="1:17" x14ac:dyDescent="0.25">
      <c r="A6258">
        <v>6245</v>
      </c>
      <c r="B6258">
        <v>3122</v>
      </c>
      <c r="C6258">
        <v>250.010223</v>
      </c>
      <c r="D6258">
        <v>14.518413000000001</v>
      </c>
      <c r="E6258">
        <v>3.5799999999999997E-4</v>
      </c>
      <c r="G6258">
        <v>3085</v>
      </c>
      <c r="H6258">
        <v>1542</v>
      </c>
      <c r="I6258">
        <v>248.21963500000001</v>
      </c>
      <c r="J6258">
        <v>14.532247</v>
      </c>
      <c r="K6258">
        <v>-2.7239999999999999E-3</v>
      </c>
      <c r="M6258">
        <v>4418</v>
      </c>
      <c r="N6258">
        <v>2208.5</v>
      </c>
      <c r="O6258">
        <v>249.68014500000001</v>
      </c>
      <c r="P6258">
        <v>14.525116000000001</v>
      </c>
      <c r="Q6258">
        <v>-2.33E-4</v>
      </c>
    </row>
    <row r="6259" spans="1:17" x14ac:dyDescent="0.25">
      <c r="A6259">
        <v>6246</v>
      </c>
      <c r="B6259">
        <v>3122.5</v>
      </c>
      <c r="C6259">
        <v>249.99970999999999</v>
      </c>
      <c r="D6259">
        <v>14.518433</v>
      </c>
      <c r="E6259">
        <v>3.59E-4</v>
      </c>
      <c r="G6259">
        <v>12034</v>
      </c>
      <c r="H6259">
        <v>6016.5</v>
      </c>
      <c r="I6259">
        <v>580.02862500000003</v>
      </c>
      <c r="J6259">
        <v>13.352333</v>
      </c>
      <c r="K6259">
        <v>-2.7190000000000001E-3</v>
      </c>
      <c r="M6259">
        <v>5002</v>
      </c>
      <c r="N6259">
        <v>2500.5</v>
      </c>
      <c r="O6259">
        <v>249.86589000000001</v>
      </c>
      <c r="P6259">
        <v>14.522976</v>
      </c>
      <c r="Q6259">
        <v>-2.33E-4</v>
      </c>
    </row>
    <row r="6260" spans="1:17" x14ac:dyDescent="0.25">
      <c r="A6260">
        <v>6247</v>
      </c>
      <c r="B6260">
        <v>3123</v>
      </c>
      <c r="C6260">
        <v>249.991623</v>
      </c>
      <c r="D6260">
        <v>14.518454</v>
      </c>
      <c r="E6260">
        <v>3.59E-4</v>
      </c>
      <c r="G6260">
        <v>12021</v>
      </c>
      <c r="H6260">
        <v>6010</v>
      </c>
      <c r="I6260">
        <v>578.95495600000004</v>
      </c>
      <c r="J6260">
        <v>13.352713</v>
      </c>
      <c r="K6260">
        <v>-2.7179999999999999E-3</v>
      </c>
      <c r="M6260">
        <v>6446</v>
      </c>
      <c r="N6260">
        <v>3222.5</v>
      </c>
      <c r="O6260">
        <v>249.98185699999999</v>
      </c>
      <c r="P6260">
        <v>14.518420000000001</v>
      </c>
      <c r="Q6260">
        <v>-2.33E-4</v>
      </c>
    </row>
    <row r="6261" spans="1:17" x14ac:dyDescent="0.25">
      <c r="A6261">
        <v>6248</v>
      </c>
      <c r="B6261">
        <v>3123.5</v>
      </c>
      <c r="C6261">
        <v>249.98701500000001</v>
      </c>
      <c r="D6261">
        <v>14.518477000000001</v>
      </c>
      <c r="E6261">
        <v>3.5799999999999997E-4</v>
      </c>
      <c r="G6261">
        <v>8812</v>
      </c>
      <c r="H6261">
        <v>4405.5</v>
      </c>
      <c r="I6261">
        <v>309.73794600000002</v>
      </c>
      <c r="J6261">
        <v>14.515150999999999</v>
      </c>
      <c r="K6261">
        <v>-2.7160000000000001E-3</v>
      </c>
      <c r="M6261">
        <v>7795</v>
      </c>
      <c r="N6261">
        <v>3897</v>
      </c>
      <c r="O6261">
        <v>249.933807</v>
      </c>
      <c r="P6261">
        <v>14.515446000000001</v>
      </c>
      <c r="Q6261">
        <v>-2.33E-4</v>
      </c>
    </row>
    <row r="6262" spans="1:17" x14ac:dyDescent="0.25">
      <c r="A6262">
        <v>6249</v>
      </c>
      <c r="B6262">
        <v>3124</v>
      </c>
      <c r="C6262">
        <v>249.98493999999999</v>
      </c>
      <c r="D6262">
        <v>14.518501000000001</v>
      </c>
      <c r="E6262">
        <v>3.5399999999999999E-4</v>
      </c>
      <c r="G6262">
        <v>8811</v>
      </c>
      <c r="H6262">
        <v>4405</v>
      </c>
      <c r="I6262">
        <v>309.64742999999999</v>
      </c>
      <c r="J6262">
        <v>14.515142000000001</v>
      </c>
      <c r="K6262">
        <v>-2.709E-3</v>
      </c>
      <c r="M6262">
        <v>7919</v>
      </c>
      <c r="N6262">
        <v>3959</v>
      </c>
      <c r="O6262">
        <v>250.03414900000001</v>
      </c>
      <c r="P6262">
        <v>14.515152</v>
      </c>
      <c r="Q6262">
        <v>-2.33E-4</v>
      </c>
    </row>
    <row r="6263" spans="1:17" x14ac:dyDescent="0.25">
      <c r="A6263">
        <v>6250</v>
      </c>
      <c r="B6263">
        <v>3124.5</v>
      </c>
      <c r="C6263">
        <v>249.98495500000001</v>
      </c>
      <c r="D6263">
        <v>14.518527000000001</v>
      </c>
      <c r="E6263">
        <v>3.48E-4</v>
      </c>
      <c r="G6263">
        <v>12035</v>
      </c>
      <c r="H6263">
        <v>6017</v>
      </c>
      <c r="I6263">
        <v>580.113831</v>
      </c>
      <c r="J6263">
        <v>13.352307</v>
      </c>
      <c r="K6263">
        <v>-2.709E-3</v>
      </c>
      <c r="M6263">
        <v>4168</v>
      </c>
      <c r="N6263">
        <v>2083.5</v>
      </c>
      <c r="O6263">
        <v>249.748459</v>
      </c>
      <c r="P6263">
        <v>14.525916</v>
      </c>
      <c r="Q6263">
        <v>-2.32E-4</v>
      </c>
    </row>
    <row r="6264" spans="1:17" x14ac:dyDescent="0.25">
      <c r="A6264">
        <v>6251</v>
      </c>
      <c r="B6264">
        <v>3125</v>
      </c>
      <c r="C6264">
        <v>249.985184</v>
      </c>
      <c r="D6264">
        <v>14.518547999999999</v>
      </c>
      <c r="E6264">
        <v>3.39E-4</v>
      </c>
      <c r="G6264">
        <v>11961</v>
      </c>
      <c r="H6264">
        <v>5980</v>
      </c>
      <c r="I6264">
        <v>573.95764199999996</v>
      </c>
      <c r="J6264">
        <v>13.353872000000001</v>
      </c>
      <c r="K6264">
        <v>-2.7079999999999999E-3</v>
      </c>
      <c r="M6264">
        <v>4170</v>
      </c>
      <c r="N6264">
        <v>2084.5</v>
      </c>
      <c r="O6264">
        <v>249.747894</v>
      </c>
      <c r="P6264">
        <v>14.525907999999999</v>
      </c>
      <c r="Q6264">
        <v>-2.32E-4</v>
      </c>
    </row>
    <row r="6265" spans="1:17" x14ac:dyDescent="0.25">
      <c r="A6265">
        <v>6252</v>
      </c>
      <c r="B6265">
        <v>3125.5</v>
      </c>
      <c r="C6265">
        <v>249.98745700000001</v>
      </c>
      <c r="D6265">
        <v>14.518568</v>
      </c>
      <c r="E6265">
        <v>3.2699999999999998E-4</v>
      </c>
      <c r="G6265">
        <v>12020</v>
      </c>
      <c r="H6265">
        <v>6009.5</v>
      </c>
      <c r="I6265">
        <v>578.87756400000001</v>
      </c>
      <c r="J6265">
        <v>13.352743</v>
      </c>
      <c r="K6265">
        <v>-2.7060000000000001E-3</v>
      </c>
      <c r="M6265">
        <v>5021</v>
      </c>
      <c r="N6265">
        <v>2510</v>
      </c>
      <c r="O6265">
        <v>249.855987</v>
      </c>
      <c r="P6265">
        <v>14.522451</v>
      </c>
      <c r="Q6265">
        <v>-2.32E-4</v>
      </c>
    </row>
    <row r="6266" spans="1:17" x14ac:dyDescent="0.25">
      <c r="A6266">
        <v>6253</v>
      </c>
      <c r="B6266">
        <v>3126</v>
      </c>
      <c r="C6266">
        <v>249.990601</v>
      </c>
      <c r="D6266">
        <v>14.518585</v>
      </c>
      <c r="E6266">
        <v>3.1100000000000002E-4</v>
      </c>
      <c r="G6266">
        <v>8810</v>
      </c>
      <c r="H6266">
        <v>4404.5</v>
      </c>
      <c r="I6266">
        <v>309.55209400000001</v>
      </c>
      <c r="J6266">
        <v>14.515140000000001</v>
      </c>
      <c r="K6266">
        <v>-2.7039999999999998E-3</v>
      </c>
      <c r="M6266">
        <v>6785</v>
      </c>
      <c r="N6266">
        <v>3392</v>
      </c>
      <c r="O6266">
        <v>249.94201699999999</v>
      </c>
      <c r="P6266">
        <v>14.517962000000001</v>
      </c>
      <c r="Q6266">
        <v>-2.32E-4</v>
      </c>
    </row>
    <row r="6267" spans="1:17" x14ac:dyDescent="0.25">
      <c r="A6267">
        <v>6254</v>
      </c>
      <c r="B6267">
        <v>3126.5</v>
      </c>
      <c r="C6267">
        <v>249.99194299999999</v>
      </c>
      <c r="D6267">
        <v>14.518601</v>
      </c>
      <c r="E6267">
        <v>2.92E-4</v>
      </c>
      <c r="G6267">
        <v>8809</v>
      </c>
      <c r="H6267">
        <v>4404</v>
      </c>
      <c r="I6267">
        <v>309.45178199999998</v>
      </c>
      <c r="J6267">
        <v>14.515147000000001</v>
      </c>
      <c r="K6267">
        <v>-2.7009999999999998E-3</v>
      </c>
      <c r="M6267">
        <v>7497</v>
      </c>
      <c r="N6267">
        <v>3748</v>
      </c>
      <c r="O6267">
        <v>250.02233899999999</v>
      </c>
      <c r="P6267">
        <v>14.515931999999999</v>
      </c>
      <c r="Q6267">
        <v>-2.32E-4</v>
      </c>
    </row>
    <row r="6268" spans="1:17" x14ac:dyDescent="0.25">
      <c r="A6268">
        <v>6255</v>
      </c>
      <c r="B6268">
        <v>3127</v>
      </c>
      <c r="C6268">
        <v>249.99295000000001</v>
      </c>
      <c r="D6268">
        <v>14.518613</v>
      </c>
      <c r="E6268">
        <v>2.7E-4</v>
      </c>
      <c r="G6268">
        <v>8808</v>
      </c>
      <c r="H6268">
        <v>4403.5</v>
      </c>
      <c r="I6268">
        <v>309.35211199999998</v>
      </c>
      <c r="J6268">
        <v>14.515162999999999</v>
      </c>
      <c r="K6268">
        <v>-2.6979999999999999E-3</v>
      </c>
      <c r="M6268">
        <v>7860</v>
      </c>
      <c r="N6268">
        <v>3929.5</v>
      </c>
      <c r="O6268">
        <v>250.04631000000001</v>
      </c>
      <c r="P6268">
        <v>14.515613999999999</v>
      </c>
      <c r="Q6268">
        <v>-2.32E-4</v>
      </c>
    </row>
    <row r="6269" spans="1:17" x14ac:dyDescent="0.25">
      <c r="A6269">
        <v>6256</v>
      </c>
      <c r="B6269">
        <v>3127.5</v>
      </c>
      <c r="C6269">
        <v>249.99182099999999</v>
      </c>
      <c r="D6269">
        <v>14.518629000000001</v>
      </c>
      <c r="E6269">
        <v>2.4600000000000002E-4</v>
      </c>
      <c r="G6269">
        <v>12036</v>
      </c>
      <c r="H6269">
        <v>6017.5</v>
      </c>
      <c r="I6269">
        <v>580.19287099999997</v>
      </c>
      <c r="J6269">
        <v>13.352282000000001</v>
      </c>
      <c r="K6269">
        <v>-2.6979999999999999E-3</v>
      </c>
      <c r="M6269">
        <v>4169</v>
      </c>
      <c r="N6269">
        <v>2084</v>
      </c>
      <c r="O6269">
        <v>249.74955800000001</v>
      </c>
      <c r="P6269">
        <v>14.52591</v>
      </c>
      <c r="Q6269">
        <v>-2.31E-4</v>
      </c>
    </row>
    <row r="6270" spans="1:17" x14ac:dyDescent="0.25">
      <c r="A6270">
        <v>6257</v>
      </c>
      <c r="B6270">
        <v>3128</v>
      </c>
      <c r="C6270">
        <v>249.98710600000001</v>
      </c>
      <c r="D6270">
        <v>14.518646</v>
      </c>
      <c r="E6270">
        <v>2.1800000000000001E-4</v>
      </c>
      <c r="G6270">
        <v>8807</v>
      </c>
      <c r="H6270">
        <v>4403</v>
      </c>
      <c r="I6270">
        <v>309.25528000000003</v>
      </c>
      <c r="J6270">
        <v>14.515188</v>
      </c>
      <c r="K6270">
        <v>-2.696E-3</v>
      </c>
      <c r="M6270">
        <v>6867</v>
      </c>
      <c r="N6270">
        <v>3433</v>
      </c>
      <c r="O6270">
        <v>249.92349200000001</v>
      </c>
      <c r="P6270">
        <v>14.517265</v>
      </c>
      <c r="Q6270">
        <v>-2.31E-4</v>
      </c>
    </row>
    <row r="6271" spans="1:17" x14ac:dyDescent="0.25">
      <c r="A6271">
        <v>6258</v>
      </c>
      <c r="B6271">
        <v>3128.5</v>
      </c>
      <c r="C6271">
        <v>249.97953799999999</v>
      </c>
      <c r="D6271">
        <v>14.518668999999999</v>
      </c>
      <c r="E6271">
        <v>1.8799999999999999E-4</v>
      </c>
      <c r="G6271">
        <v>8806</v>
      </c>
      <c r="H6271">
        <v>4402.5</v>
      </c>
      <c r="I6271">
        <v>309.16522200000003</v>
      </c>
      <c r="J6271">
        <v>14.515219</v>
      </c>
      <c r="K6271">
        <v>-2.6930000000000001E-3</v>
      </c>
      <c r="M6271">
        <v>7551</v>
      </c>
      <c r="N6271">
        <v>3775</v>
      </c>
      <c r="O6271">
        <v>249.98872399999999</v>
      </c>
      <c r="P6271">
        <v>14.516161</v>
      </c>
      <c r="Q6271">
        <v>-2.31E-4</v>
      </c>
    </row>
    <row r="6272" spans="1:17" x14ac:dyDescent="0.25">
      <c r="A6272">
        <v>6259</v>
      </c>
      <c r="B6272">
        <v>3129</v>
      </c>
      <c r="C6272">
        <v>249.970123</v>
      </c>
      <c r="D6272">
        <v>14.518692</v>
      </c>
      <c r="E6272">
        <v>1.56E-4</v>
      </c>
      <c r="G6272">
        <v>12019</v>
      </c>
      <c r="H6272">
        <v>6009</v>
      </c>
      <c r="I6272">
        <v>578.79681400000004</v>
      </c>
      <c r="J6272">
        <v>13.35277</v>
      </c>
      <c r="K6272">
        <v>-2.6919999999999999E-3</v>
      </c>
      <c r="M6272" s="3">
        <v>8041</v>
      </c>
      <c r="N6272" s="3">
        <v>4020</v>
      </c>
      <c r="O6272" s="3">
        <v>250.08166499999999</v>
      </c>
      <c r="P6272" s="3">
        <v>14.515459999999999</v>
      </c>
      <c r="Q6272" s="3">
        <v>-2.31E-4</v>
      </c>
    </row>
    <row r="6273" spans="1:17" x14ac:dyDescent="0.25">
      <c r="A6273">
        <v>6260</v>
      </c>
      <c r="B6273">
        <v>3129.5</v>
      </c>
      <c r="C6273">
        <v>249.96109000000001</v>
      </c>
      <c r="D6273">
        <v>14.518715</v>
      </c>
      <c r="E6273">
        <v>1.21E-4</v>
      </c>
      <c r="G6273">
        <v>8805</v>
      </c>
      <c r="H6273">
        <v>4402</v>
      </c>
      <c r="I6273">
        <v>309.08120700000001</v>
      </c>
      <c r="J6273">
        <v>14.515256000000001</v>
      </c>
      <c r="K6273">
        <v>-2.6900000000000001E-3</v>
      </c>
      <c r="M6273">
        <v>4880</v>
      </c>
      <c r="N6273">
        <v>2439.5</v>
      </c>
      <c r="O6273">
        <v>249.884064</v>
      </c>
      <c r="P6273">
        <v>14.523137</v>
      </c>
      <c r="Q6273">
        <v>-2.3000000000000001E-4</v>
      </c>
    </row>
    <row r="6274" spans="1:17" x14ac:dyDescent="0.25">
      <c r="A6274">
        <v>6261</v>
      </c>
      <c r="B6274">
        <v>3130</v>
      </c>
      <c r="C6274">
        <v>249.95468099999999</v>
      </c>
      <c r="D6274">
        <v>14.518734</v>
      </c>
      <c r="E6274">
        <v>8.3999999999999995E-5</v>
      </c>
      <c r="G6274">
        <v>8804</v>
      </c>
      <c r="H6274">
        <v>4401.5</v>
      </c>
      <c r="I6274">
        <v>309.00628699999999</v>
      </c>
      <c r="J6274">
        <v>14.515297</v>
      </c>
      <c r="K6274">
        <v>-2.6870000000000002E-3</v>
      </c>
      <c r="M6274">
        <v>8381</v>
      </c>
      <c r="N6274">
        <v>4190</v>
      </c>
      <c r="O6274">
        <v>274.15835600000003</v>
      </c>
      <c r="P6274">
        <v>14.520937999999999</v>
      </c>
      <c r="Q6274">
        <v>-2.2900000000000001E-4</v>
      </c>
    </row>
    <row r="6275" spans="1:17" x14ac:dyDescent="0.25">
      <c r="A6275">
        <v>6262</v>
      </c>
      <c r="B6275">
        <v>3130.5</v>
      </c>
      <c r="C6275">
        <v>249.95495600000001</v>
      </c>
      <c r="D6275">
        <v>14.518744999999999</v>
      </c>
      <c r="E6275">
        <v>4.6E-5</v>
      </c>
      <c r="G6275">
        <v>12037</v>
      </c>
      <c r="H6275">
        <v>6018</v>
      </c>
      <c r="I6275">
        <v>580.27258300000005</v>
      </c>
      <c r="J6275">
        <v>13.352261</v>
      </c>
      <c r="K6275">
        <v>-2.686E-3</v>
      </c>
      <c r="M6275">
        <v>4417</v>
      </c>
      <c r="N6275">
        <v>2208</v>
      </c>
      <c r="O6275">
        <v>249.668869</v>
      </c>
      <c r="P6275">
        <v>14.525134</v>
      </c>
      <c r="Q6275">
        <v>-2.2800000000000001E-4</v>
      </c>
    </row>
    <row r="6276" spans="1:17" x14ac:dyDescent="0.25">
      <c r="A6276">
        <v>6263</v>
      </c>
      <c r="B6276">
        <v>3131</v>
      </c>
      <c r="C6276">
        <v>249.961105</v>
      </c>
      <c r="D6276">
        <v>14.518746999999999</v>
      </c>
      <c r="E6276">
        <v>6.9999999999999999E-6</v>
      </c>
      <c r="G6276">
        <v>11962</v>
      </c>
      <c r="H6276">
        <v>5980.5</v>
      </c>
      <c r="I6276">
        <v>574.04064900000003</v>
      </c>
      <c r="J6276">
        <v>13.353889000000001</v>
      </c>
      <c r="K6276">
        <v>-2.6849999999999999E-3</v>
      </c>
      <c r="M6276">
        <v>6526</v>
      </c>
      <c r="N6276">
        <v>3262.5</v>
      </c>
      <c r="O6276">
        <v>250.05635100000001</v>
      </c>
      <c r="P6276">
        <v>14.518207</v>
      </c>
      <c r="Q6276">
        <v>-2.2800000000000001E-4</v>
      </c>
    </row>
    <row r="6277" spans="1:17" x14ac:dyDescent="0.25">
      <c r="A6277">
        <v>6264</v>
      </c>
      <c r="B6277">
        <v>3131.5</v>
      </c>
      <c r="C6277">
        <v>249.97143500000001</v>
      </c>
      <c r="D6277">
        <v>14.518743000000001</v>
      </c>
      <c r="E6277">
        <v>-3.1000000000000001E-5</v>
      </c>
      <c r="G6277">
        <v>8803</v>
      </c>
      <c r="H6277">
        <v>4401</v>
      </c>
      <c r="I6277">
        <v>308.93353300000001</v>
      </c>
      <c r="J6277">
        <v>14.51534</v>
      </c>
      <c r="K6277">
        <v>-2.6809999999999998E-3</v>
      </c>
      <c r="M6277">
        <v>6639</v>
      </c>
      <c r="N6277">
        <v>3319</v>
      </c>
      <c r="O6277">
        <v>250.05041499999999</v>
      </c>
      <c r="P6277">
        <v>14.518345999999999</v>
      </c>
      <c r="Q6277">
        <v>-2.2800000000000001E-4</v>
      </c>
    </row>
    <row r="6278" spans="1:17" x14ac:dyDescent="0.25">
      <c r="A6278">
        <v>6265</v>
      </c>
      <c r="B6278">
        <v>3132</v>
      </c>
      <c r="C6278">
        <v>249.983475</v>
      </c>
      <c r="D6278">
        <v>14.518732999999999</v>
      </c>
      <c r="E6278">
        <v>-6.7999999999999999E-5</v>
      </c>
      <c r="G6278">
        <v>12018</v>
      </c>
      <c r="H6278">
        <v>6008.5</v>
      </c>
      <c r="I6278">
        <v>578.71374500000002</v>
      </c>
      <c r="J6278">
        <v>13.352793999999999</v>
      </c>
      <c r="K6278">
        <v>-2.6779999999999998E-3</v>
      </c>
      <c r="M6278">
        <v>7598</v>
      </c>
      <c r="N6278">
        <v>3798.5</v>
      </c>
      <c r="O6278">
        <v>249.964752</v>
      </c>
      <c r="P6278">
        <v>14.515612000000001</v>
      </c>
      <c r="Q6278">
        <v>-2.2800000000000001E-4</v>
      </c>
    </row>
    <row r="6279" spans="1:17" x14ac:dyDescent="0.25">
      <c r="A6279">
        <v>6266</v>
      </c>
      <c r="B6279">
        <v>3132.5</v>
      </c>
      <c r="C6279">
        <v>249.99174500000001</v>
      </c>
      <c r="D6279">
        <v>14.518719000000001</v>
      </c>
      <c r="E6279">
        <v>-1.02E-4</v>
      </c>
      <c r="G6279">
        <v>8802</v>
      </c>
      <c r="H6279">
        <v>4400.5</v>
      </c>
      <c r="I6279">
        <v>308.86041299999999</v>
      </c>
      <c r="J6279">
        <v>14.515383</v>
      </c>
      <c r="K6279">
        <v>-2.6749999999999999E-3</v>
      </c>
      <c r="M6279">
        <v>5085</v>
      </c>
      <c r="N6279">
        <v>2542</v>
      </c>
      <c r="O6279">
        <v>249.94168099999999</v>
      </c>
      <c r="P6279">
        <v>14.523163</v>
      </c>
      <c r="Q6279">
        <v>-2.2699999999999999E-4</v>
      </c>
    </row>
    <row r="6280" spans="1:17" x14ac:dyDescent="0.25">
      <c r="A6280">
        <v>6267</v>
      </c>
      <c r="B6280">
        <v>3133</v>
      </c>
      <c r="C6280">
        <v>249.99221800000001</v>
      </c>
      <c r="D6280">
        <v>14.518708</v>
      </c>
      <c r="E6280">
        <v>-1.3300000000000001E-4</v>
      </c>
      <c r="G6280">
        <v>12038</v>
      </c>
      <c r="H6280">
        <v>6018.5</v>
      </c>
      <c r="I6280">
        <v>580.34893799999998</v>
      </c>
      <c r="J6280">
        <v>13.352238</v>
      </c>
      <c r="K6280">
        <v>-2.6740000000000002E-3</v>
      </c>
      <c r="M6280">
        <v>5257</v>
      </c>
      <c r="N6280">
        <v>2628</v>
      </c>
      <c r="O6280">
        <v>249.883667</v>
      </c>
      <c r="P6280">
        <v>14.521131</v>
      </c>
      <c r="Q6280">
        <v>-2.2699999999999999E-4</v>
      </c>
    </row>
    <row r="6281" spans="1:17" x14ac:dyDescent="0.25">
      <c r="A6281">
        <v>6268</v>
      </c>
      <c r="B6281">
        <v>3133.5</v>
      </c>
      <c r="C6281">
        <v>249.98689300000001</v>
      </c>
      <c r="D6281">
        <v>14.518694</v>
      </c>
      <c r="E6281">
        <v>-1.6200000000000001E-4</v>
      </c>
      <c r="G6281">
        <v>11984</v>
      </c>
      <c r="H6281">
        <v>5991.5</v>
      </c>
      <c r="I6281">
        <v>575.87658699999997</v>
      </c>
      <c r="J6281">
        <v>13.353600999999999</v>
      </c>
      <c r="K6281">
        <v>-2.6710000000000002E-3</v>
      </c>
      <c r="M6281">
        <v>5652</v>
      </c>
      <c r="N6281">
        <v>2825.5</v>
      </c>
      <c r="O6281">
        <v>249.952484</v>
      </c>
      <c r="P6281">
        <v>14.521105</v>
      </c>
      <c r="Q6281">
        <v>-2.2699999999999999E-4</v>
      </c>
    </row>
    <row r="6282" spans="1:17" x14ac:dyDescent="0.25">
      <c r="A6282">
        <v>6269</v>
      </c>
      <c r="B6282">
        <v>3134</v>
      </c>
      <c r="C6282">
        <v>249.981323</v>
      </c>
      <c r="D6282">
        <v>14.518684</v>
      </c>
      <c r="E6282">
        <v>-1.8699999999999999E-4</v>
      </c>
      <c r="G6282">
        <v>3086</v>
      </c>
      <c r="H6282">
        <v>1542.5</v>
      </c>
      <c r="I6282">
        <v>248.20043999999999</v>
      </c>
      <c r="J6282">
        <v>14.532208000000001</v>
      </c>
      <c r="K6282">
        <v>-2.6700000000000001E-3</v>
      </c>
      <c r="M6282">
        <v>6271</v>
      </c>
      <c r="N6282">
        <v>3135</v>
      </c>
      <c r="O6282">
        <v>249.978241</v>
      </c>
      <c r="P6282">
        <v>14.518666</v>
      </c>
      <c r="Q6282">
        <v>-2.2699999999999999E-4</v>
      </c>
    </row>
    <row r="6283" spans="1:17" x14ac:dyDescent="0.25">
      <c r="A6283">
        <v>6270</v>
      </c>
      <c r="B6283">
        <v>3134.5</v>
      </c>
      <c r="C6283">
        <v>249.97714199999999</v>
      </c>
      <c r="D6283">
        <v>14.518674000000001</v>
      </c>
      <c r="E6283">
        <v>-2.0900000000000001E-4</v>
      </c>
      <c r="G6283">
        <v>11983</v>
      </c>
      <c r="H6283">
        <v>5991</v>
      </c>
      <c r="I6283">
        <v>575.79797399999995</v>
      </c>
      <c r="J6283">
        <v>13.353643999999999</v>
      </c>
      <c r="K6283">
        <v>-2.6700000000000001E-3</v>
      </c>
      <c r="M6283">
        <v>6392</v>
      </c>
      <c r="N6283">
        <v>3195.5</v>
      </c>
      <c r="O6283">
        <v>249.94841</v>
      </c>
      <c r="P6283">
        <v>14.518432000000001</v>
      </c>
      <c r="Q6283">
        <v>-2.2699999999999999E-4</v>
      </c>
    </row>
    <row r="6284" spans="1:17" x14ac:dyDescent="0.25">
      <c r="A6284">
        <v>6271</v>
      </c>
      <c r="B6284">
        <v>3135</v>
      </c>
      <c r="C6284">
        <v>249.978241</v>
      </c>
      <c r="D6284">
        <v>14.518666</v>
      </c>
      <c r="E6284">
        <v>-2.2699999999999999E-4</v>
      </c>
      <c r="G6284">
        <v>11985</v>
      </c>
      <c r="H6284">
        <v>5992</v>
      </c>
      <c r="I6284">
        <v>575.95398</v>
      </c>
      <c r="J6284">
        <v>13.353559000000001</v>
      </c>
      <c r="K6284">
        <v>-2.6700000000000001E-3</v>
      </c>
      <c r="M6284">
        <v>7001</v>
      </c>
      <c r="N6284">
        <v>3500</v>
      </c>
      <c r="O6284">
        <v>249.95610099999999</v>
      </c>
      <c r="P6284">
        <v>14.51726</v>
      </c>
      <c r="Q6284">
        <v>-2.2699999999999999E-4</v>
      </c>
    </row>
    <row r="6285" spans="1:17" x14ac:dyDescent="0.25">
      <c r="A6285">
        <v>6272</v>
      </c>
      <c r="B6285">
        <v>3135.5</v>
      </c>
      <c r="C6285">
        <v>249.98413099999999</v>
      </c>
      <c r="D6285">
        <v>14.518653</v>
      </c>
      <c r="E6285">
        <v>-2.42E-4</v>
      </c>
      <c r="G6285">
        <v>11982</v>
      </c>
      <c r="H6285">
        <v>5990.5</v>
      </c>
      <c r="I6285">
        <v>575.71997099999999</v>
      </c>
      <c r="J6285">
        <v>13.353687000000001</v>
      </c>
      <c r="K6285">
        <v>-2.6689999999999999E-3</v>
      </c>
      <c r="M6285">
        <v>7297</v>
      </c>
      <c r="N6285">
        <v>3648</v>
      </c>
      <c r="O6285">
        <v>249.99674999999999</v>
      </c>
      <c r="P6285">
        <v>14.516292</v>
      </c>
      <c r="Q6285">
        <v>-2.2699999999999999E-4</v>
      </c>
    </row>
    <row r="6286" spans="1:17" x14ac:dyDescent="0.25">
      <c r="A6286">
        <v>6273</v>
      </c>
      <c r="B6286">
        <v>3136</v>
      </c>
      <c r="C6286">
        <v>249.991974</v>
      </c>
      <c r="D6286">
        <v>14.518639</v>
      </c>
      <c r="E6286">
        <v>-2.5300000000000002E-4</v>
      </c>
      <c r="G6286">
        <v>11986</v>
      </c>
      <c r="H6286">
        <v>5992.5</v>
      </c>
      <c r="I6286">
        <v>576.03576699999996</v>
      </c>
      <c r="J6286">
        <v>13.353516000000001</v>
      </c>
      <c r="K6286">
        <v>-2.6689999999999999E-3</v>
      </c>
      <c r="M6286">
        <v>8397</v>
      </c>
      <c r="N6286">
        <v>4198</v>
      </c>
      <c r="O6286">
        <v>275.98822000000001</v>
      </c>
      <c r="P6286">
        <v>14.521489000000001</v>
      </c>
      <c r="Q6286">
        <v>-2.2699999999999999E-4</v>
      </c>
    </row>
    <row r="6287" spans="1:17" x14ac:dyDescent="0.25">
      <c r="A6287">
        <v>6274</v>
      </c>
      <c r="B6287">
        <v>3136.5</v>
      </c>
      <c r="C6287">
        <v>249.9982</v>
      </c>
      <c r="D6287">
        <v>14.518618</v>
      </c>
      <c r="E6287">
        <v>-2.5999999999999998E-4</v>
      </c>
      <c r="G6287">
        <v>11981</v>
      </c>
      <c r="H6287">
        <v>5990</v>
      </c>
      <c r="I6287">
        <v>575.63855000000001</v>
      </c>
      <c r="J6287">
        <v>13.353732000000001</v>
      </c>
      <c r="K6287">
        <v>-2.6670000000000001E-3</v>
      </c>
      <c r="M6287">
        <v>4330</v>
      </c>
      <c r="N6287">
        <v>2164.5</v>
      </c>
      <c r="O6287">
        <v>249.66708399999999</v>
      </c>
      <c r="P6287">
        <v>14.525461</v>
      </c>
      <c r="Q6287">
        <v>-2.2599999999999999E-4</v>
      </c>
    </row>
    <row r="6288" spans="1:17" x14ac:dyDescent="0.25">
      <c r="A6288">
        <v>6275</v>
      </c>
      <c r="B6288">
        <v>3137</v>
      </c>
      <c r="C6288">
        <v>250.000732</v>
      </c>
      <c r="D6288">
        <v>14.518594</v>
      </c>
      <c r="E6288">
        <v>-2.6400000000000002E-4</v>
      </c>
      <c r="G6288">
        <v>11987</v>
      </c>
      <c r="H6288">
        <v>5993</v>
      </c>
      <c r="I6288">
        <v>576.11816399999998</v>
      </c>
      <c r="J6288">
        <v>13.353472</v>
      </c>
      <c r="K6288">
        <v>-2.6670000000000001E-3</v>
      </c>
      <c r="M6288">
        <v>4895</v>
      </c>
      <c r="N6288">
        <v>2447</v>
      </c>
      <c r="O6288">
        <v>249.90986599999999</v>
      </c>
      <c r="P6288">
        <v>14.523334999999999</v>
      </c>
      <c r="Q6288">
        <v>-2.2599999999999999E-4</v>
      </c>
    </row>
    <row r="6289" spans="1:17" x14ac:dyDescent="0.25">
      <c r="A6289">
        <v>6276</v>
      </c>
      <c r="B6289">
        <v>3137.5</v>
      </c>
      <c r="C6289">
        <v>250.00015300000001</v>
      </c>
      <c r="D6289">
        <v>14.518567000000001</v>
      </c>
      <c r="E6289">
        <v>-2.6400000000000002E-4</v>
      </c>
      <c r="G6289">
        <v>8801</v>
      </c>
      <c r="H6289">
        <v>4400</v>
      </c>
      <c r="I6289">
        <v>308.78228799999999</v>
      </c>
      <c r="J6289">
        <v>14.515428999999999</v>
      </c>
      <c r="K6289">
        <v>-2.666E-3</v>
      </c>
      <c r="M6289">
        <v>5885</v>
      </c>
      <c r="N6289">
        <v>2942</v>
      </c>
      <c r="O6289">
        <v>249.989014</v>
      </c>
      <c r="P6289">
        <v>14.519605</v>
      </c>
      <c r="Q6289">
        <v>-2.2599999999999999E-4</v>
      </c>
    </row>
    <row r="6290" spans="1:17" x14ac:dyDescent="0.25">
      <c r="A6290">
        <v>6277</v>
      </c>
      <c r="B6290">
        <v>3138</v>
      </c>
      <c r="C6290">
        <v>249.996002</v>
      </c>
      <c r="D6290">
        <v>14.518542999999999</v>
      </c>
      <c r="E6290">
        <v>-2.61E-4</v>
      </c>
      <c r="G6290">
        <v>11963</v>
      </c>
      <c r="H6290">
        <v>5981</v>
      </c>
      <c r="I6290">
        <v>574.12426800000003</v>
      </c>
      <c r="J6290">
        <v>13.353907</v>
      </c>
      <c r="K6290">
        <v>-2.666E-3</v>
      </c>
      <c r="M6290">
        <v>6009</v>
      </c>
      <c r="N6290">
        <v>3004</v>
      </c>
      <c r="O6290">
        <v>249.946091</v>
      </c>
      <c r="P6290">
        <v>14.519501999999999</v>
      </c>
      <c r="Q6290">
        <v>-2.2599999999999999E-4</v>
      </c>
    </row>
    <row r="6291" spans="1:17" x14ac:dyDescent="0.25">
      <c r="A6291">
        <v>6278</v>
      </c>
      <c r="B6291">
        <v>3138.5</v>
      </c>
      <c r="C6291">
        <v>249.99299600000001</v>
      </c>
      <c r="D6291">
        <v>14.518520000000001</v>
      </c>
      <c r="E6291">
        <v>-2.5500000000000002E-4</v>
      </c>
      <c r="G6291">
        <v>11988</v>
      </c>
      <c r="H6291">
        <v>5993.5</v>
      </c>
      <c r="I6291">
        <v>576.20288100000005</v>
      </c>
      <c r="J6291">
        <v>13.353426000000001</v>
      </c>
      <c r="K6291">
        <v>-2.6640000000000001E-3</v>
      </c>
      <c r="M6291">
        <v>6738</v>
      </c>
      <c r="N6291">
        <v>3368.5</v>
      </c>
      <c r="O6291">
        <v>250.00297599999999</v>
      </c>
      <c r="P6291">
        <v>14.517777000000001</v>
      </c>
      <c r="Q6291">
        <v>-2.2599999999999999E-4</v>
      </c>
    </row>
    <row r="6292" spans="1:17" x14ac:dyDescent="0.25">
      <c r="A6292">
        <v>6279</v>
      </c>
      <c r="B6292">
        <v>3139</v>
      </c>
      <c r="C6292">
        <v>249.993088</v>
      </c>
      <c r="D6292">
        <v>14.518502</v>
      </c>
      <c r="E6292">
        <v>-2.4600000000000002E-4</v>
      </c>
      <c r="G6292">
        <v>12017</v>
      </c>
      <c r="H6292">
        <v>6008</v>
      </c>
      <c r="I6292">
        <v>578.62854000000004</v>
      </c>
      <c r="J6292">
        <v>13.352812999999999</v>
      </c>
      <c r="K6292">
        <v>-2.6640000000000001E-3</v>
      </c>
      <c r="M6292">
        <v>7466</v>
      </c>
      <c r="N6292">
        <v>3732.5</v>
      </c>
      <c r="O6292">
        <v>250.00822400000001</v>
      </c>
      <c r="P6292">
        <v>14.51624</v>
      </c>
      <c r="Q6292">
        <v>-2.2599999999999999E-4</v>
      </c>
    </row>
    <row r="6293" spans="1:17" x14ac:dyDescent="0.25">
      <c r="A6293">
        <v>6280</v>
      </c>
      <c r="B6293">
        <v>3139.5</v>
      </c>
      <c r="C6293">
        <v>249.99584999999999</v>
      </c>
      <c r="D6293">
        <v>14.51849</v>
      </c>
      <c r="E6293">
        <v>-2.3499999999999999E-4</v>
      </c>
      <c r="G6293">
        <v>11980</v>
      </c>
      <c r="H6293">
        <v>5989.5</v>
      </c>
      <c r="I6293">
        <v>575.55798300000004</v>
      </c>
      <c r="J6293">
        <v>13.353775000000001</v>
      </c>
      <c r="K6293">
        <v>-2.663E-3</v>
      </c>
      <c r="M6293">
        <v>8077</v>
      </c>
      <c r="N6293">
        <v>4038</v>
      </c>
      <c r="O6293">
        <v>250.062622</v>
      </c>
      <c r="P6293">
        <v>14.515063</v>
      </c>
      <c r="Q6293">
        <v>-2.2599999999999999E-4</v>
      </c>
    </row>
    <row r="6294" spans="1:17" x14ac:dyDescent="0.25">
      <c r="A6294">
        <v>6281</v>
      </c>
      <c r="B6294">
        <v>3140</v>
      </c>
      <c r="C6294">
        <v>249.99958799999999</v>
      </c>
      <c r="D6294">
        <v>14.51848</v>
      </c>
      <c r="E6294">
        <v>-2.23E-4</v>
      </c>
      <c r="G6294">
        <v>12039</v>
      </c>
      <c r="H6294">
        <v>6019</v>
      </c>
      <c r="I6294">
        <v>580.42687999999998</v>
      </c>
      <c r="J6294">
        <v>13.352217</v>
      </c>
      <c r="K6294">
        <v>-2.6619999999999999E-3</v>
      </c>
      <c r="M6294">
        <v>5583</v>
      </c>
      <c r="N6294">
        <v>2791</v>
      </c>
      <c r="O6294">
        <v>249.89189200000001</v>
      </c>
      <c r="P6294">
        <v>14.520841000000001</v>
      </c>
      <c r="Q6294">
        <v>-2.2499999999999999E-4</v>
      </c>
    </row>
    <row r="6295" spans="1:17" x14ac:dyDescent="0.25">
      <c r="A6295">
        <v>6282</v>
      </c>
      <c r="B6295">
        <v>3140.5</v>
      </c>
      <c r="C6295">
        <v>250.00349399999999</v>
      </c>
      <c r="D6295">
        <v>14.518473</v>
      </c>
      <c r="E6295">
        <v>-2.0900000000000001E-4</v>
      </c>
      <c r="G6295">
        <v>11989</v>
      </c>
      <c r="H6295">
        <v>5994</v>
      </c>
      <c r="I6295">
        <v>576.29406700000004</v>
      </c>
      <c r="J6295">
        <v>13.353377</v>
      </c>
      <c r="K6295">
        <v>-2.66E-3</v>
      </c>
      <c r="M6295">
        <v>6877</v>
      </c>
      <c r="N6295">
        <v>3438</v>
      </c>
      <c r="O6295">
        <v>249.913239</v>
      </c>
      <c r="P6295">
        <v>14.517471</v>
      </c>
      <c r="Q6295">
        <v>-2.2499999999999999E-4</v>
      </c>
    </row>
    <row r="6296" spans="1:17" x14ac:dyDescent="0.25">
      <c r="A6296">
        <v>6283</v>
      </c>
      <c r="B6296">
        <v>3141</v>
      </c>
      <c r="C6296">
        <v>250.006958</v>
      </c>
      <c r="D6296">
        <v>14.518462</v>
      </c>
      <c r="E6296">
        <v>-1.94E-4</v>
      </c>
      <c r="G6296">
        <v>11979</v>
      </c>
      <c r="H6296">
        <v>5989</v>
      </c>
      <c r="I6296">
        <v>575.47680700000001</v>
      </c>
      <c r="J6296">
        <v>13.353816</v>
      </c>
      <c r="K6296">
        <v>-2.6589999999999999E-3</v>
      </c>
      <c r="M6296">
        <v>7104</v>
      </c>
      <c r="N6296">
        <v>3551.5</v>
      </c>
      <c r="O6296">
        <v>250.06791699999999</v>
      </c>
      <c r="P6296">
        <v>14.516603999999999</v>
      </c>
      <c r="Q6296">
        <v>-2.2499999999999999E-4</v>
      </c>
    </row>
    <row r="6297" spans="1:17" x14ac:dyDescent="0.25">
      <c r="A6297">
        <v>6284</v>
      </c>
      <c r="B6297">
        <v>3141.5</v>
      </c>
      <c r="C6297">
        <v>250.00752299999999</v>
      </c>
      <c r="D6297">
        <v>14.518454</v>
      </c>
      <c r="E6297">
        <v>-1.7899999999999999E-4</v>
      </c>
      <c r="G6297">
        <v>11990</v>
      </c>
      <c r="H6297">
        <v>5994.5</v>
      </c>
      <c r="I6297">
        <v>576.38342299999999</v>
      </c>
      <c r="J6297">
        <v>13.353327999999999</v>
      </c>
      <c r="K6297">
        <v>-2.6559999999999999E-3</v>
      </c>
      <c r="M6297">
        <v>7363</v>
      </c>
      <c r="N6297">
        <v>3681</v>
      </c>
      <c r="O6297">
        <v>250.02860999999999</v>
      </c>
      <c r="P6297">
        <v>14.516519000000001</v>
      </c>
      <c r="Q6297">
        <v>-2.2499999999999999E-4</v>
      </c>
    </row>
    <row r="6298" spans="1:17" x14ac:dyDescent="0.25">
      <c r="A6298">
        <v>6285</v>
      </c>
      <c r="B6298">
        <v>3142</v>
      </c>
      <c r="C6298">
        <v>250.00827000000001</v>
      </c>
      <c r="D6298">
        <v>14.51844</v>
      </c>
      <c r="E6298">
        <v>-1.6200000000000001E-4</v>
      </c>
      <c r="G6298">
        <v>8800</v>
      </c>
      <c r="H6298">
        <v>4399.5</v>
      </c>
      <c r="I6298">
        <v>308.69461100000001</v>
      </c>
      <c r="J6298">
        <v>14.515475</v>
      </c>
      <c r="K6298">
        <v>-2.6549999999999998E-3</v>
      </c>
      <c r="M6298">
        <v>4400</v>
      </c>
      <c r="N6298">
        <v>2199.5</v>
      </c>
      <c r="O6298">
        <v>249.71757500000001</v>
      </c>
      <c r="P6298">
        <v>14.525131</v>
      </c>
      <c r="Q6298">
        <v>-2.24E-4</v>
      </c>
    </row>
    <row r="6299" spans="1:17" x14ac:dyDescent="0.25">
      <c r="A6299">
        <v>6286</v>
      </c>
      <c r="B6299">
        <v>3142.5</v>
      </c>
      <c r="C6299">
        <v>250.008499</v>
      </c>
      <c r="D6299">
        <v>14.51843</v>
      </c>
      <c r="E6299">
        <v>-1.45E-4</v>
      </c>
      <c r="G6299">
        <v>11978</v>
      </c>
      <c r="H6299">
        <v>5988.5</v>
      </c>
      <c r="I6299">
        <v>575.39148</v>
      </c>
      <c r="J6299">
        <v>13.353852</v>
      </c>
      <c r="K6299">
        <v>-2.6540000000000001E-3</v>
      </c>
      <c r="M6299">
        <v>6365</v>
      </c>
      <c r="N6299">
        <v>3182</v>
      </c>
      <c r="O6299">
        <v>249.96838399999999</v>
      </c>
      <c r="P6299">
        <v>14.518648000000001</v>
      </c>
      <c r="Q6299">
        <v>-2.24E-4</v>
      </c>
    </row>
    <row r="6300" spans="1:17" x14ac:dyDescent="0.25">
      <c r="A6300">
        <v>6287</v>
      </c>
      <c r="B6300">
        <v>3143</v>
      </c>
      <c r="C6300">
        <v>250.008545</v>
      </c>
      <c r="D6300">
        <v>14.518414999999999</v>
      </c>
      <c r="E6300">
        <v>-1.2799999999999999E-4</v>
      </c>
      <c r="G6300">
        <v>11991</v>
      </c>
      <c r="H6300">
        <v>5995</v>
      </c>
      <c r="I6300">
        <v>576.47570800000005</v>
      </c>
      <c r="J6300">
        <v>13.353279000000001</v>
      </c>
      <c r="K6300">
        <v>-2.65E-3</v>
      </c>
      <c r="M6300">
        <v>7685</v>
      </c>
      <c r="N6300">
        <v>3842</v>
      </c>
      <c r="O6300">
        <v>249.92846700000001</v>
      </c>
      <c r="P6300">
        <v>14.515458000000001</v>
      </c>
      <c r="Q6300">
        <v>-2.24E-4</v>
      </c>
    </row>
    <row r="6301" spans="1:17" x14ac:dyDescent="0.25">
      <c r="A6301">
        <v>6288</v>
      </c>
      <c r="B6301">
        <v>3143.5</v>
      </c>
      <c r="C6301">
        <v>250.010345</v>
      </c>
      <c r="D6301">
        <v>14.518407</v>
      </c>
      <c r="E6301">
        <v>-1.11E-4</v>
      </c>
      <c r="G6301">
        <v>12016</v>
      </c>
      <c r="H6301">
        <v>6007.5</v>
      </c>
      <c r="I6301">
        <v>578.53991699999995</v>
      </c>
      <c r="J6301">
        <v>13.352829</v>
      </c>
      <c r="K6301">
        <v>-2.65E-3</v>
      </c>
      <c r="M6301">
        <v>7796</v>
      </c>
      <c r="N6301">
        <v>3897.5</v>
      </c>
      <c r="O6301">
        <v>249.93452500000001</v>
      </c>
      <c r="P6301">
        <v>14.515435999999999</v>
      </c>
      <c r="Q6301">
        <v>-2.24E-4</v>
      </c>
    </row>
    <row r="6302" spans="1:17" x14ac:dyDescent="0.25">
      <c r="A6302">
        <v>6289</v>
      </c>
      <c r="B6302">
        <v>3144</v>
      </c>
      <c r="C6302">
        <v>250.011719</v>
      </c>
      <c r="D6302">
        <v>14.518394000000001</v>
      </c>
      <c r="E6302">
        <v>-9.5000000000000005E-5</v>
      </c>
      <c r="G6302">
        <v>11964</v>
      </c>
      <c r="H6302">
        <v>5981.5</v>
      </c>
      <c r="I6302">
        <v>574.20788600000003</v>
      </c>
      <c r="J6302">
        <v>13.353928</v>
      </c>
      <c r="K6302">
        <v>-2.6489999999999999E-3</v>
      </c>
      <c r="M6302">
        <v>7920</v>
      </c>
      <c r="N6302">
        <v>3959.5</v>
      </c>
      <c r="O6302">
        <v>250.02853400000001</v>
      </c>
      <c r="P6302">
        <v>14.515148999999999</v>
      </c>
      <c r="Q6302">
        <v>-2.24E-4</v>
      </c>
    </row>
    <row r="6303" spans="1:17" x14ac:dyDescent="0.25">
      <c r="A6303">
        <v>6290</v>
      </c>
      <c r="B6303">
        <v>3144.5</v>
      </c>
      <c r="C6303">
        <v>250.01333600000001</v>
      </c>
      <c r="D6303">
        <v>14.518386</v>
      </c>
      <c r="E6303">
        <v>-7.7999999999999999E-5</v>
      </c>
      <c r="G6303">
        <v>12040</v>
      </c>
      <c r="H6303">
        <v>6019.5</v>
      </c>
      <c r="I6303">
        <v>580.50555399999996</v>
      </c>
      <c r="J6303">
        <v>13.352195999999999</v>
      </c>
      <c r="K6303">
        <v>-2.6489999999999999E-3</v>
      </c>
      <c r="M6303">
        <v>7953</v>
      </c>
      <c r="N6303">
        <v>3976</v>
      </c>
      <c r="O6303">
        <v>250.00495900000001</v>
      </c>
      <c r="P6303">
        <v>14.515274</v>
      </c>
      <c r="Q6303">
        <v>-2.24E-4</v>
      </c>
    </row>
    <row r="6304" spans="1:17" x14ac:dyDescent="0.25">
      <c r="A6304">
        <v>6291</v>
      </c>
      <c r="B6304">
        <v>3145</v>
      </c>
      <c r="C6304">
        <v>250.01151999999999</v>
      </c>
      <c r="D6304">
        <v>14.518375000000001</v>
      </c>
      <c r="E6304">
        <v>-6.2000000000000003E-5</v>
      </c>
      <c r="G6304">
        <v>11977</v>
      </c>
      <c r="H6304">
        <v>5988</v>
      </c>
      <c r="I6304">
        <v>575.30651899999998</v>
      </c>
      <c r="J6304">
        <v>13.353887</v>
      </c>
      <c r="K6304">
        <v>-2.6480000000000002E-3</v>
      </c>
      <c r="M6304">
        <v>7954</v>
      </c>
      <c r="N6304">
        <v>3976.5</v>
      </c>
      <c r="O6304">
        <v>250.011932</v>
      </c>
      <c r="P6304">
        <v>14.515272</v>
      </c>
      <c r="Q6304">
        <v>-2.24E-4</v>
      </c>
    </row>
    <row r="6305" spans="1:17" x14ac:dyDescent="0.25">
      <c r="A6305">
        <v>6292</v>
      </c>
      <c r="B6305">
        <v>3145.5</v>
      </c>
      <c r="C6305">
        <v>250.00700399999999</v>
      </c>
      <c r="D6305">
        <v>14.518368000000001</v>
      </c>
      <c r="E6305">
        <v>-4.6E-5</v>
      </c>
      <c r="G6305">
        <v>11992</v>
      </c>
      <c r="H6305">
        <v>5995.5</v>
      </c>
      <c r="I6305">
        <v>576.56506400000001</v>
      </c>
      <c r="J6305">
        <v>13.353230999999999</v>
      </c>
      <c r="K6305">
        <v>-2.6450000000000002E-3</v>
      </c>
      <c r="M6305">
        <v>4690</v>
      </c>
      <c r="N6305">
        <v>2344.5</v>
      </c>
      <c r="O6305">
        <v>249.83120700000001</v>
      </c>
      <c r="P6305">
        <v>14.52393</v>
      </c>
      <c r="Q6305">
        <v>-2.23E-4</v>
      </c>
    </row>
    <row r="6306" spans="1:17" x14ac:dyDescent="0.25">
      <c r="A6306">
        <v>6293</v>
      </c>
      <c r="B6306">
        <v>3146</v>
      </c>
      <c r="C6306">
        <v>250.00036600000001</v>
      </c>
      <c r="D6306">
        <v>14.518362</v>
      </c>
      <c r="E6306">
        <v>-3.0000000000000001E-5</v>
      </c>
      <c r="G6306">
        <v>11976</v>
      </c>
      <c r="H6306">
        <v>5987.5</v>
      </c>
      <c r="I6306">
        <v>575.22009300000002</v>
      </c>
      <c r="J6306">
        <v>13.353916</v>
      </c>
      <c r="K6306">
        <v>-2.6419999999999998E-3</v>
      </c>
      <c r="M6306">
        <v>6281</v>
      </c>
      <c r="N6306">
        <v>3140</v>
      </c>
      <c r="O6306">
        <v>249.99958799999999</v>
      </c>
      <c r="P6306">
        <v>14.51848</v>
      </c>
      <c r="Q6306">
        <v>-2.23E-4</v>
      </c>
    </row>
    <row r="6307" spans="1:17" x14ac:dyDescent="0.25">
      <c r="A6307">
        <v>6294</v>
      </c>
      <c r="B6307">
        <v>3146.5</v>
      </c>
      <c r="C6307">
        <v>249.99279799999999</v>
      </c>
      <c r="D6307">
        <v>14.518357</v>
      </c>
      <c r="E6307">
        <v>-1.4E-5</v>
      </c>
      <c r="G6307">
        <v>8799</v>
      </c>
      <c r="H6307">
        <v>4399</v>
      </c>
      <c r="I6307">
        <v>308.59777800000001</v>
      </c>
      <c r="J6307">
        <v>14.515522000000001</v>
      </c>
      <c r="K6307">
        <v>-2.6410000000000001E-3</v>
      </c>
      <c r="M6307">
        <v>6527</v>
      </c>
      <c r="N6307">
        <v>3263</v>
      </c>
      <c r="O6307">
        <v>250.05673200000001</v>
      </c>
      <c r="P6307">
        <v>14.518224</v>
      </c>
      <c r="Q6307">
        <v>-2.23E-4</v>
      </c>
    </row>
    <row r="6308" spans="1:17" x14ac:dyDescent="0.25">
      <c r="A6308">
        <v>6295</v>
      </c>
      <c r="B6308">
        <v>3147</v>
      </c>
      <c r="C6308">
        <v>249.987381</v>
      </c>
      <c r="D6308">
        <v>14.518354</v>
      </c>
      <c r="E6308">
        <v>1.9999999999999999E-6</v>
      </c>
      <c r="G6308">
        <v>11993</v>
      </c>
      <c r="H6308">
        <v>5996</v>
      </c>
      <c r="I6308">
        <v>576.64758300000005</v>
      </c>
      <c r="J6308">
        <v>13.353186000000001</v>
      </c>
      <c r="K6308">
        <v>-2.6380000000000002E-3</v>
      </c>
      <c r="M6308">
        <v>6784</v>
      </c>
      <c r="N6308">
        <v>3391.5</v>
      </c>
      <c r="O6308">
        <v>249.941925</v>
      </c>
      <c r="P6308">
        <v>14.517958999999999</v>
      </c>
      <c r="Q6308">
        <v>-2.23E-4</v>
      </c>
    </row>
    <row r="6309" spans="1:17" x14ac:dyDescent="0.25">
      <c r="A6309">
        <v>6296</v>
      </c>
      <c r="B6309">
        <v>3147.5</v>
      </c>
      <c r="C6309">
        <v>249.98379499999999</v>
      </c>
      <c r="D6309">
        <v>14.518354</v>
      </c>
      <c r="E6309">
        <v>1.7E-5</v>
      </c>
      <c r="G6309">
        <v>12041</v>
      </c>
      <c r="H6309">
        <v>6020</v>
      </c>
      <c r="I6309">
        <v>580.58557099999996</v>
      </c>
      <c r="J6309">
        <v>13.352176</v>
      </c>
      <c r="K6309">
        <v>-2.637E-3</v>
      </c>
      <c r="M6309">
        <v>6868</v>
      </c>
      <c r="N6309">
        <v>3433.5</v>
      </c>
      <c r="O6309">
        <v>249.92289700000001</v>
      </c>
      <c r="P6309">
        <v>14.51728</v>
      </c>
      <c r="Q6309">
        <v>-2.23E-4</v>
      </c>
    </row>
    <row r="6310" spans="1:17" x14ac:dyDescent="0.25">
      <c r="A6310">
        <v>6297</v>
      </c>
      <c r="B6310">
        <v>3148</v>
      </c>
      <c r="C6310">
        <v>249.984467</v>
      </c>
      <c r="D6310">
        <v>14.518357</v>
      </c>
      <c r="E6310">
        <v>3.3000000000000003E-5</v>
      </c>
      <c r="G6310">
        <v>11975</v>
      </c>
      <c r="H6310">
        <v>5987</v>
      </c>
      <c r="I6310">
        <v>575.13415499999996</v>
      </c>
      <c r="J6310">
        <v>13.353942999999999</v>
      </c>
      <c r="K6310">
        <v>-2.6359999999999999E-3</v>
      </c>
      <c r="M6310">
        <v>7952</v>
      </c>
      <c r="N6310">
        <v>3975.5</v>
      </c>
      <c r="O6310">
        <v>249.99870300000001</v>
      </c>
      <c r="P6310">
        <v>14.515276999999999</v>
      </c>
      <c r="Q6310">
        <v>-2.23E-4</v>
      </c>
    </row>
    <row r="6311" spans="1:17" x14ac:dyDescent="0.25">
      <c r="A6311">
        <v>6298</v>
      </c>
      <c r="B6311">
        <v>3148.5</v>
      </c>
      <c r="C6311">
        <v>249.98799099999999</v>
      </c>
      <c r="D6311">
        <v>14.518363000000001</v>
      </c>
      <c r="E6311">
        <v>4.6999999999999997E-5</v>
      </c>
      <c r="G6311">
        <v>12015</v>
      </c>
      <c r="H6311">
        <v>6007</v>
      </c>
      <c r="I6311">
        <v>578.45074499999998</v>
      </c>
      <c r="J6311">
        <v>13.352842000000001</v>
      </c>
      <c r="K6311">
        <v>-2.6359999999999999E-3</v>
      </c>
      <c r="M6311">
        <v>7955</v>
      </c>
      <c r="N6311">
        <v>3977</v>
      </c>
      <c r="O6311">
        <v>250.01855499999999</v>
      </c>
      <c r="P6311">
        <v>14.515269</v>
      </c>
      <c r="Q6311">
        <v>-2.23E-4</v>
      </c>
    </row>
    <row r="6312" spans="1:17" x14ac:dyDescent="0.25">
      <c r="A6312">
        <v>6299</v>
      </c>
      <c r="B6312">
        <v>3149</v>
      </c>
      <c r="C6312">
        <v>249.99723800000001</v>
      </c>
      <c r="D6312">
        <v>14.518369</v>
      </c>
      <c r="E6312">
        <v>6.0999999999999999E-5</v>
      </c>
      <c r="G6312">
        <v>11965</v>
      </c>
      <c r="H6312">
        <v>5982</v>
      </c>
      <c r="I6312">
        <v>574.28997800000002</v>
      </c>
      <c r="J6312">
        <v>13.353948000000001</v>
      </c>
      <c r="K6312">
        <v>-2.6350000000000002E-3</v>
      </c>
      <c r="M6312">
        <v>4063</v>
      </c>
      <c r="N6312">
        <v>2031</v>
      </c>
      <c r="O6312">
        <v>249.60090600000001</v>
      </c>
      <c r="P6312">
        <v>14.526548999999999</v>
      </c>
      <c r="Q6312">
        <v>-2.22E-4</v>
      </c>
    </row>
    <row r="6313" spans="1:17" x14ac:dyDescent="0.25">
      <c r="A6313">
        <v>6300</v>
      </c>
      <c r="B6313">
        <v>3149.5</v>
      </c>
      <c r="C6313">
        <v>250.007858</v>
      </c>
      <c r="D6313">
        <v>14.518374</v>
      </c>
      <c r="E6313">
        <v>7.3999999999999996E-5</v>
      </c>
      <c r="G6313">
        <v>11994</v>
      </c>
      <c r="H6313">
        <v>5996.5</v>
      </c>
      <c r="I6313">
        <v>576.72491500000001</v>
      </c>
      <c r="J6313">
        <v>13.353145</v>
      </c>
      <c r="K6313">
        <v>-2.6310000000000001E-3</v>
      </c>
      <c r="M6313">
        <v>7175</v>
      </c>
      <c r="N6313">
        <v>3587</v>
      </c>
      <c r="O6313">
        <v>250.01525899999999</v>
      </c>
      <c r="P6313">
        <v>14.516805</v>
      </c>
      <c r="Q6313">
        <v>-2.22E-4</v>
      </c>
    </row>
    <row r="6314" spans="1:17" x14ac:dyDescent="0.25">
      <c r="A6314">
        <v>6301</v>
      </c>
      <c r="B6314">
        <v>3150</v>
      </c>
      <c r="C6314">
        <v>250.018036</v>
      </c>
      <c r="D6314">
        <v>14.518380000000001</v>
      </c>
      <c r="E6314">
        <v>8.6000000000000003E-5</v>
      </c>
      <c r="G6314">
        <v>11974</v>
      </c>
      <c r="H6314">
        <v>5986.5</v>
      </c>
      <c r="I6314">
        <v>575.04852300000005</v>
      </c>
      <c r="J6314">
        <v>13.353965000000001</v>
      </c>
      <c r="K6314">
        <v>-2.6289999999999998E-3</v>
      </c>
      <c r="M6314">
        <v>7498</v>
      </c>
      <c r="N6314">
        <v>3748.5</v>
      </c>
      <c r="O6314">
        <v>250.02328499999999</v>
      </c>
      <c r="P6314">
        <v>14.515923000000001</v>
      </c>
      <c r="Q6314">
        <v>-2.22E-4</v>
      </c>
    </row>
    <row r="6315" spans="1:17" x14ac:dyDescent="0.25">
      <c r="A6315">
        <v>6302</v>
      </c>
      <c r="B6315">
        <v>3150.5</v>
      </c>
      <c r="C6315">
        <v>250.027557</v>
      </c>
      <c r="D6315">
        <v>14.518383</v>
      </c>
      <c r="E6315">
        <v>9.7999999999999997E-5</v>
      </c>
      <c r="G6315">
        <v>8798</v>
      </c>
      <c r="H6315">
        <v>4398.5</v>
      </c>
      <c r="I6315">
        <v>308.49334700000003</v>
      </c>
      <c r="J6315">
        <v>14.515568</v>
      </c>
      <c r="K6315">
        <v>-2.6250000000000002E-3</v>
      </c>
      <c r="M6315">
        <v>4416</v>
      </c>
      <c r="N6315">
        <v>2207.5</v>
      </c>
      <c r="O6315">
        <v>249.66091900000001</v>
      </c>
      <c r="P6315">
        <v>14.525150999999999</v>
      </c>
      <c r="Q6315">
        <v>-2.2100000000000001E-4</v>
      </c>
    </row>
    <row r="6316" spans="1:17" x14ac:dyDescent="0.25">
      <c r="A6316">
        <v>6303</v>
      </c>
      <c r="B6316">
        <v>3151</v>
      </c>
      <c r="C6316">
        <v>250.03247099999999</v>
      </c>
      <c r="D6316">
        <v>14.518386</v>
      </c>
      <c r="E6316">
        <v>1.0900000000000001E-4</v>
      </c>
      <c r="G6316">
        <v>11966</v>
      </c>
      <c r="H6316">
        <v>5982.5</v>
      </c>
      <c r="I6316">
        <v>574.37408400000004</v>
      </c>
      <c r="J6316">
        <v>13.353967000000001</v>
      </c>
      <c r="K6316">
        <v>-2.6250000000000002E-3</v>
      </c>
      <c r="M6316">
        <v>7956</v>
      </c>
      <c r="N6316">
        <v>3977.5</v>
      </c>
      <c r="O6316">
        <v>250.02238500000001</v>
      </c>
      <c r="P6316">
        <v>14.515264999999999</v>
      </c>
      <c r="Q6316">
        <v>-2.2100000000000001E-4</v>
      </c>
    </row>
    <row r="6317" spans="1:17" x14ac:dyDescent="0.25">
      <c r="A6317">
        <v>6304</v>
      </c>
      <c r="B6317">
        <v>3151.5</v>
      </c>
      <c r="C6317">
        <v>250.03263899999999</v>
      </c>
      <c r="D6317">
        <v>14.518385</v>
      </c>
      <c r="E6317">
        <v>1.2E-4</v>
      </c>
      <c r="G6317">
        <v>11995</v>
      </c>
      <c r="H6317">
        <v>5997</v>
      </c>
      <c r="I6317">
        <v>576.79718000000003</v>
      </c>
      <c r="J6317">
        <v>13.353104999999999</v>
      </c>
      <c r="K6317">
        <v>-2.624E-3</v>
      </c>
      <c r="M6317">
        <v>4288</v>
      </c>
      <c r="N6317">
        <v>2143.5</v>
      </c>
      <c r="O6317">
        <v>249.72268700000001</v>
      </c>
      <c r="P6317">
        <v>14.525404999999999</v>
      </c>
      <c r="Q6317">
        <v>-2.2000000000000001E-4</v>
      </c>
    </row>
    <row r="6318" spans="1:17" x14ac:dyDescent="0.25">
      <c r="A6318">
        <v>6305</v>
      </c>
      <c r="B6318">
        <v>3152</v>
      </c>
      <c r="C6318">
        <v>250.02597</v>
      </c>
      <c r="D6318">
        <v>14.518383</v>
      </c>
      <c r="E6318">
        <v>1.3100000000000001E-4</v>
      </c>
      <c r="G6318">
        <v>12014</v>
      </c>
      <c r="H6318">
        <v>6006.5</v>
      </c>
      <c r="I6318">
        <v>578.36102300000005</v>
      </c>
      <c r="J6318">
        <v>13.352853</v>
      </c>
      <c r="K6318">
        <v>-2.624E-3</v>
      </c>
      <c r="M6318">
        <v>4735</v>
      </c>
      <c r="N6318">
        <v>2367</v>
      </c>
      <c r="O6318">
        <v>249.886154</v>
      </c>
      <c r="P6318">
        <v>14.524139999999999</v>
      </c>
      <c r="Q6318">
        <v>-2.2000000000000001E-4</v>
      </c>
    </row>
    <row r="6319" spans="1:17" x14ac:dyDescent="0.25">
      <c r="A6319">
        <v>6306</v>
      </c>
      <c r="B6319">
        <v>3152.5</v>
      </c>
      <c r="C6319">
        <v>250.01538099999999</v>
      </c>
      <c r="D6319">
        <v>14.518376999999999</v>
      </c>
      <c r="E6319">
        <v>1.4200000000000001E-4</v>
      </c>
      <c r="G6319">
        <v>12042</v>
      </c>
      <c r="H6319">
        <v>6020.5</v>
      </c>
      <c r="I6319">
        <v>580.67150900000001</v>
      </c>
      <c r="J6319">
        <v>13.352157999999999</v>
      </c>
      <c r="K6319">
        <v>-2.624E-3</v>
      </c>
      <c r="M6319">
        <v>4881</v>
      </c>
      <c r="N6319">
        <v>2440</v>
      </c>
      <c r="O6319">
        <v>249.89042699999999</v>
      </c>
      <c r="P6319">
        <v>14.523129000000001</v>
      </c>
      <c r="Q6319">
        <v>-2.2000000000000001E-4</v>
      </c>
    </row>
    <row r="6320" spans="1:17" x14ac:dyDescent="0.25">
      <c r="A6320">
        <v>6307</v>
      </c>
      <c r="B6320">
        <v>3153</v>
      </c>
      <c r="C6320">
        <v>250.00422699999999</v>
      </c>
      <c r="D6320">
        <v>14.518371999999999</v>
      </c>
      <c r="E6320">
        <v>1.5200000000000001E-4</v>
      </c>
      <c r="G6320">
        <v>11973</v>
      </c>
      <c r="H6320">
        <v>5986</v>
      </c>
      <c r="I6320">
        <v>574.96441600000003</v>
      </c>
      <c r="J6320">
        <v>13.353982</v>
      </c>
      <c r="K6320">
        <v>-2.6229999999999999E-3</v>
      </c>
      <c r="M6320">
        <v>5001</v>
      </c>
      <c r="N6320">
        <v>2500</v>
      </c>
      <c r="O6320">
        <v>249.8759</v>
      </c>
      <c r="P6320">
        <v>14.523001000000001</v>
      </c>
      <c r="Q6320">
        <v>-2.2000000000000001E-4</v>
      </c>
    </row>
    <row r="6321" spans="1:17" x14ac:dyDescent="0.25">
      <c r="A6321">
        <v>6308</v>
      </c>
      <c r="B6321">
        <v>3153.5</v>
      </c>
      <c r="C6321">
        <v>249.996994</v>
      </c>
      <c r="D6321">
        <v>14.518359999999999</v>
      </c>
      <c r="E6321">
        <v>1.64E-4</v>
      </c>
      <c r="G6321">
        <v>11972</v>
      </c>
      <c r="H6321">
        <v>5985.5</v>
      </c>
      <c r="I6321">
        <v>574.87921100000005</v>
      </c>
      <c r="J6321">
        <v>13.353992999999999</v>
      </c>
      <c r="K6321">
        <v>-2.6180000000000001E-3</v>
      </c>
      <c r="M6321">
        <v>5721</v>
      </c>
      <c r="N6321">
        <v>2860</v>
      </c>
      <c r="O6321">
        <v>249.943039</v>
      </c>
      <c r="P6321">
        <v>14.520503</v>
      </c>
      <c r="Q6321">
        <v>-2.2000000000000001E-4</v>
      </c>
    </row>
    <row r="6322" spans="1:17" x14ac:dyDescent="0.25">
      <c r="A6322">
        <v>6309</v>
      </c>
      <c r="B6322">
        <v>3154</v>
      </c>
      <c r="C6322">
        <v>249.99707000000001</v>
      </c>
      <c r="D6322">
        <v>14.518348</v>
      </c>
      <c r="E6322">
        <v>1.75E-4</v>
      </c>
      <c r="G6322">
        <v>11967</v>
      </c>
      <c r="H6322">
        <v>5983</v>
      </c>
      <c r="I6322">
        <v>574.45623799999998</v>
      </c>
      <c r="J6322">
        <v>13.353982</v>
      </c>
      <c r="K6322">
        <v>-2.617E-3</v>
      </c>
      <c r="M6322">
        <v>7738</v>
      </c>
      <c r="N6322">
        <v>3868.5</v>
      </c>
      <c r="O6322">
        <v>249.933685</v>
      </c>
      <c r="P6322">
        <v>14.515663</v>
      </c>
      <c r="Q6322">
        <v>-2.2000000000000001E-4</v>
      </c>
    </row>
    <row r="6323" spans="1:17" x14ac:dyDescent="0.25">
      <c r="A6323">
        <v>6310</v>
      </c>
      <c r="B6323">
        <v>3154.5</v>
      </c>
      <c r="C6323">
        <v>250.00048799999999</v>
      </c>
      <c r="D6323">
        <v>14.518331</v>
      </c>
      <c r="E6323">
        <v>1.8699999999999999E-4</v>
      </c>
      <c r="G6323">
        <v>11996</v>
      </c>
      <c r="H6323">
        <v>5997.5</v>
      </c>
      <c r="I6323">
        <v>576.86993399999994</v>
      </c>
      <c r="J6323">
        <v>13.353071</v>
      </c>
      <c r="K6323">
        <v>-2.617E-3</v>
      </c>
      <c r="M6323">
        <v>7951</v>
      </c>
      <c r="N6323">
        <v>3975</v>
      </c>
      <c r="O6323">
        <v>249.99406400000001</v>
      </c>
      <c r="P6323">
        <v>14.515278</v>
      </c>
      <c r="Q6323">
        <v>-2.2000000000000001E-4</v>
      </c>
    </row>
    <row r="6324" spans="1:17" x14ac:dyDescent="0.25">
      <c r="A6324">
        <v>6311</v>
      </c>
      <c r="B6324">
        <v>3155</v>
      </c>
      <c r="C6324">
        <v>250.003693</v>
      </c>
      <c r="D6324">
        <v>14.518312999999999</v>
      </c>
      <c r="E6324">
        <v>2.0000000000000001E-4</v>
      </c>
      <c r="G6324">
        <v>3087</v>
      </c>
      <c r="H6324">
        <v>1543</v>
      </c>
      <c r="I6324">
        <v>248.185394</v>
      </c>
      <c r="J6324">
        <v>14.532171999999999</v>
      </c>
      <c r="K6324">
        <v>-2.6129999999999999E-3</v>
      </c>
      <c r="M6324">
        <v>8382</v>
      </c>
      <c r="N6324">
        <v>4190.5</v>
      </c>
      <c r="O6324">
        <v>274.27587899999997</v>
      </c>
      <c r="P6324">
        <v>14.520975999999999</v>
      </c>
      <c r="Q6324">
        <v>-2.2000000000000001E-4</v>
      </c>
    </row>
    <row r="6325" spans="1:17" x14ac:dyDescent="0.25">
      <c r="A6325">
        <v>6312</v>
      </c>
      <c r="B6325">
        <v>3155.5</v>
      </c>
      <c r="C6325">
        <v>250.00483700000001</v>
      </c>
      <c r="D6325">
        <v>14.518293999999999</v>
      </c>
      <c r="E6325">
        <v>2.14E-4</v>
      </c>
      <c r="G6325">
        <v>11968</v>
      </c>
      <c r="H6325">
        <v>5983.5</v>
      </c>
      <c r="I6325">
        <v>574.53857400000004</v>
      </c>
      <c r="J6325">
        <v>13.353992999999999</v>
      </c>
      <c r="K6325">
        <v>-2.6129999999999999E-3</v>
      </c>
      <c r="M6325">
        <v>8396</v>
      </c>
      <c r="N6325">
        <v>4197.5</v>
      </c>
      <c r="O6325">
        <v>275.88433800000001</v>
      </c>
      <c r="P6325">
        <v>14.521474</v>
      </c>
      <c r="Q6325">
        <v>-2.2000000000000001E-4</v>
      </c>
    </row>
    <row r="6326" spans="1:17" x14ac:dyDescent="0.25">
      <c r="A6326">
        <v>6313</v>
      </c>
      <c r="B6326">
        <v>3156</v>
      </c>
      <c r="C6326">
        <v>250.00292999999999</v>
      </c>
      <c r="D6326">
        <v>14.518273000000001</v>
      </c>
      <c r="E6326">
        <v>2.2800000000000001E-4</v>
      </c>
      <c r="G6326">
        <v>11971</v>
      </c>
      <c r="H6326">
        <v>5985</v>
      </c>
      <c r="I6326">
        <v>574.79187000000002</v>
      </c>
      <c r="J6326">
        <v>13.354001</v>
      </c>
      <c r="K6326">
        <v>-2.6129999999999999E-3</v>
      </c>
      <c r="M6326">
        <v>6445</v>
      </c>
      <c r="N6326">
        <v>3222</v>
      </c>
      <c r="O6326">
        <v>249.986908</v>
      </c>
      <c r="P6326">
        <v>14.518418</v>
      </c>
      <c r="Q6326">
        <v>-2.1900000000000001E-4</v>
      </c>
    </row>
    <row r="6327" spans="1:17" x14ac:dyDescent="0.25">
      <c r="A6327">
        <v>6314</v>
      </c>
      <c r="B6327">
        <v>3156.5</v>
      </c>
      <c r="C6327">
        <v>249.999313</v>
      </c>
      <c r="D6327">
        <v>14.518254000000001</v>
      </c>
      <c r="E6327">
        <v>2.43E-4</v>
      </c>
      <c r="G6327">
        <v>12013</v>
      </c>
      <c r="H6327">
        <v>6006</v>
      </c>
      <c r="I6327">
        <v>578.27417000000003</v>
      </c>
      <c r="J6327">
        <v>13.352862999999999</v>
      </c>
      <c r="K6327">
        <v>-2.6120000000000002E-3</v>
      </c>
      <c r="M6327">
        <v>6528</v>
      </c>
      <c r="N6327">
        <v>3263.5</v>
      </c>
      <c r="O6327">
        <v>250.05729700000001</v>
      </c>
      <c r="P6327">
        <v>14.518238</v>
      </c>
      <c r="Q6327">
        <v>-2.1900000000000001E-4</v>
      </c>
    </row>
    <row r="6328" spans="1:17" x14ac:dyDescent="0.25">
      <c r="A6328">
        <v>6315</v>
      </c>
      <c r="B6328">
        <v>3157</v>
      </c>
      <c r="C6328">
        <v>249.996262</v>
      </c>
      <c r="D6328">
        <v>14.518234</v>
      </c>
      <c r="E6328">
        <v>2.5900000000000001E-4</v>
      </c>
      <c r="G6328">
        <v>12043</v>
      </c>
      <c r="H6328">
        <v>6021</v>
      </c>
      <c r="I6328">
        <v>580.75622599999997</v>
      </c>
      <c r="J6328">
        <v>13.352138999999999</v>
      </c>
      <c r="K6328">
        <v>-2.6120000000000002E-3</v>
      </c>
      <c r="M6328">
        <v>6876</v>
      </c>
      <c r="N6328">
        <v>3437.5</v>
      </c>
      <c r="O6328">
        <v>249.917236</v>
      </c>
      <c r="P6328">
        <v>14.517447000000001</v>
      </c>
      <c r="Q6328">
        <v>-2.1800000000000001E-4</v>
      </c>
    </row>
    <row r="6329" spans="1:17" x14ac:dyDescent="0.25">
      <c r="A6329">
        <v>6316</v>
      </c>
      <c r="B6329">
        <v>3157.5</v>
      </c>
      <c r="C6329">
        <v>249.99807699999999</v>
      </c>
      <c r="D6329">
        <v>14.518221</v>
      </c>
      <c r="E6329">
        <v>2.7500000000000002E-4</v>
      </c>
      <c r="G6329">
        <v>11970</v>
      </c>
      <c r="H6329">
        <v>5984.5</v>
      </c>
      <c r="I6329">
        <v>574.70703100000003</v>
      </c>
      <c r="J6329">
        <v>13.354003000000001</v>
      </c>
      <c r="K6329">
        <v>-2.611E-3</v>
      </c>
      <c r="M6329">
        <v>7957</v>
      </c>
      <c r="N6329">
        <v>3978</v>
      </c>
      <c r="O6329">
        <v>250.02475000000001</v>
      </c>
      <c r="P6329">
        <v>14.515262</v>
      </c>
      <c r="Q6329">
        <v>-2.1800000000000001E-4</v>
      </c>
    </row>
    <row r="6330" spans="1:17" x14ac:dyDescent="0.25">
      <c r="A6330">
        <v>6317</v>
      </c>
      <c r="B6330">
        <v>3158</v>
      </c>
      <c r="C6330">
        <v>250.00351000000001</v>
      </c>
      <c r="D6330">
        <v>14.518205999999999</v>
      </c>
      <c r="E6330">
        <v>2.92E-4</v>
      </c>
      <c r="G6330">
        <v>11997</v>
      </c>
      <c r="H6330">
        <v>5998</v>
      </c>
      <c r="I6330">
        <v>576.94348100000002</v>
      </c>
      <c r="J6330">
        <v>13.353039000000001</v>
      </c>
      <c r="K6330">
        <v>-2.611E-3</v>
      </c>
      <c r="M6330">
        <v>4978</v>
      </c>
      <c r="N6330">
        <v>2488.5</v>
      </c>
      <c r="O6330">
        <v>249.857834</v>
      </c>
      <c r="P6330">
        <v>14.522603</v>
      </c>
      <c r="Q6330">
        <v>-2.1699999999999999E-4</v>
      </c>
    </row>
    <row r="6331" spans="1:17" x14ac:dyDescent="0.25">
      <c r="A6331">
        <v>6318</v>
      </c>
      <c r="B6331">
        <v>3158.5</v>
      </c>
      <c r="C6331">
        <v>250.01074199999999</v>
      </c>
      <c r="D6331">
        <v>14.5182</v>
      </c>
      <c r="E6331">
        <v>3.1E-4</v>
      </c>
      <c r="G6331">
        <v>11969</v>
      </c>
      <c r="H6331">
        <v>5984</v>
      </c>
      <c r="I6331">
        <v>574.62298599999997</v>
      </c>
      <c r="J6331">
        <v>13.354001</v>
      </c>
      <c r="K6331">
        <v>-2.6099999999999999E-3</v>
      </c>
      <c r="M6331">
        <v>6393</v>
      </c>
      <c r="N6331">
        <v>3196</v>
      </c>
      <c r="O6331">
        <v>249.94624300000001</v>
      </c>
      <c r="P6331">
        <v>14.518447999999999</v>
      </c>
      <c r="Q6331">
        <v>-2.1699999999999999E-4</v>
      </c>
    </row>
    <row r="6332" spans="1:17" x14ac:dyDescent="0.25">
      <c r="A6332">
        <v>6319</v>
      </c>
      <c r="B6332">
        <v>3159</v>
      </c>
      <c r="C6332">
        <v>250.015671</v>
      </c>
      <c r="D6332">
        <v>14.518202</v>
      </c>
      <c r="E6332">
        <v>3.28E-4</v>
      </c>
      <c r="G6332">
        <v>8797</v>
      </c>
      <c r="H6332">
        <v>4398</v>
      </c>
      <c r="I6332">
        <v>308.387024</v>
      </c>
      <c r="J6332">
        <v>14.515613999999999</v>
      </c>
      <c r="K6332">
        <v>-2.6059999999999998E-3</v>
      </c>
      <c r="M6332">
        <v>7950</v>
      </c>
      <c r="N6332">
        <v>3974.5</v>
      </c>
      <c r="O6332">
        <v>249.991242</v>
      </c>
      <c r="P6332">
        <v>14.515279</v>
      </c>
      <c r="Q6332">
        <v>-2.1699999999999999E-4</v>
      </c>
    </row>
    <row r="6333" spans="1:17" x14ac:dyDescent="0.25">
      <c r="A6333">
        <v>6320</v>
      </c>
      <c r="B6333">
        <v>3159.5</v>
      </c>
      <c r="C6333">
        <v>250.01582300000001</v>
      </c>
      <c r="D6333">
        <v>14.518215</v>
      </c>
      <c r="E6333">
        <v>3.48E-4</v>
      </c>
      <c r="G6333">
        <v>11998</v>
      </c>
      <c r="H6333">
        <v>5998.5</v>
      </c>
      <c r="I6333">
        <v>577.020264</v>
      </c>
      <c r="J6333">
        <v>13.353009</v>
      </c>
      <c r="K6333">
        <v>-2.604E-3</v>
      </c>
      <c r="M6333">
        <v>5970</v>
      </c>
      <c r="N6333">
        <v>2984.5</v>
      </c>
      <c r="O6333">
        <v>249.89030500000001</v>
      </c>
      <c r="P6333">
        <v>14.519194000000001</v>
      </c>
      <c r="Q6333">
        <v>-2.1599999999999999E-4</v>
      </c>
    </row>
    <row r="6334" spans="1:17" x14ac:dyDescent="0.25">
      <c r="A6334">
        <v>6321</v>
      </c>
      <c r="B6334">
        <v>3160</v>
      </c>
      <c r="C6334">
        <v>250.01004</v>
      </c>
      <c r="D6334">
        <v>14.518238</v>
      </c>
      <c r="E6334">
        <v>3.6699999999999998E-4</v>
      </c>
      <c r="G6334">
        <v>12012</v>
      </c>
      <c r="H6334">
        <v>6005.5</v>
      </c>
      <c r="I6334">
        <v>578.19030799999996</v>
      </c>
      <c r="J6334">
        <v>13.352874</v>
      </c>
      <c r="K6334">
        <v>-2.6020000000000001E-3</v>
      </c>
      <c r="M6334">
        <v>6529</v>
      </c>
      <c r="N6334">
        <v>3264</v>
      </c>
      <c r="O6334">
        <v>250.054901</v>
      </c>
      <c r="P6334">
        <v>14.518249000000001</v>
      </c>
      <c r="Q6334">
        <v>-2.1599999999999999E-4</v>
      </c>
    </row>
    <row r="6335" spans="1:17" x14ac:dyDescent="0.25">
      <c r="A6335">
        <v>6322</v>
      </c>
      <c r="B6335">
        <v>3160.5</v>
      </c>
      <c r="C6335">
        <v>250.000855</v>
      </c>
      <c r="D6335">
        <v>14.518273000000001</v>
      </c>
      <c r="E6335">
        <v>3.86E-4</v>
      </c>
      <c r="G6335">
        <v>12044</v>
      </c>
      <c r="H6335">
        <v>6021.5</v>
      </c>
      <c r="I6335">
        <v>580.842896</v>
      </c>
      <c r="J6335">
        <v>13.352122</v>
      </c>
      <c r="K6335">
        <v>-2.5999999999999999E-3</v>
      </c>
      <c r="M6335">
        <v>6869</v>
      </c>
      <c r="N6335">
        <v>3434</v>
      </c>
      <c r="O6335">
        <v>249.92179899999999</v>
      </c>
      <c r="P6335">
        <v>14.517296</v>
      </c>
      <c r="Q6335">
        <v>-2.1599999999999999E-4</v>
      </c>
    </row>
    <row r="6336" spans="1:17" x14ac:dyDescent="0.25">
      <c r="A6336">
        <v>6323</v>
      </c>
      <c r="B6336">
        <v>3161</v>
      </c>
      <c r="C6336">
        <v>249.993729</v>
      </c>
      <c r="D6336">
        <v>14.518314999999999</v>
      </c>
      <c r="E6336">
        <v>4.0299999999999998E-4</v>
      </c>
      <c r="G6336">
        <v>11999</v>
      </c>
      <c r="H6336">
        <v>5999</v>
      </c>
      <c r="I6336">
        <v>577.09832800000004</v>
      </c>
      <c r="J6336">
        <v>13.352982000000001</v>
      </c>
      <c r="K6336">
        <v>-2.5969999999999999E-3</v>
      </c>
      <c r="M6336">
        <v>7418</v>
      </c>
      <c r="N6336">
        <v>3708.5</v>
      </c>
      <c r="O6336">
        <v>250.018158</v>
      </c>
      <c r="P6336">
        <v>14.516037000000001</v>
      </c>
      <c r="Q6336">
        <v>-2.1599999999999999E-4</v>
      </c>
    </row>
    <row r="6337" spans="1:17" x14ac:dyDescent="0.25">
      <c r="A6337">
        <v>6324</v>
      </c>
      <c r="B6337">
        <v>3161.5</v>
      </c>
      <c r="C6337">
        <v>249.989227</v>
      </c>
      <c r="D6337">
        <v>14.518362</v>
      </c>
      <c r="E6337">
        <v>4.1800000000000002E-4</v>
      </c>
      <c r="G6337">
        <v>12011</v>
      </c>
      <c r="H6337">
        <v>6005</v>
      </c>
      <c r="I6337">
        <v>578.10681199999999</v>
      </c>
      <c r="J6337">
        <v>13.352884</v>
      </c>
      <c r="K6337">
        <v>-2.5920000000000001E-3</v>
      </c>
      <c r="M6337">
        <v>5460</v>
      </c>
      <c r="N6337">
        <v>2729.5</v>
      </c>
      <c r="O6337">
        <v>249.84634399999999</v>
      </c>
      <c r="P6337">
        <v>14.521547</v>
      </c>
      <c r="Q6337">
        <v>-2.1499999999999999E-4</v>
      </c>
    </row>
    <row r="6338" spans="1:17" x14ac:dyDescent="0.25">
      <c r="A6338">
        <v>6325</v>
      </c>
      <c r="B6338">
        <v>3162</v>
      </c>
      <c r="C6338">
        <v>249.990478</v>
      </c>
      <c r="D6338">
        <v>14.518411</v>
      </c>
      <c r="E6338">
        <v>4.2999999999999999E-4</v>
      </c>
      <c r="G6338">
        <v>12073</v>
      </c>
      <c r="H6338">
        <v>6036</v>
      </c>
      <c r="I6338">
        <v>583.24084500000004</v>
      </c>
      <c r="J6338">
        <v>13.351497999999999</v>
      </c>
      <c r="K6338">
        <v>-2.5920000000000001E-3</v>
      </c>
      <c r="M6338">
        <v>5584</v>
      </c>
      <c r="N6338">
        <v>2791.5</v>
      </c>
      <c r="O6338">
        <v>249.90188599999999</v>
      </c>
      <c r="P6338">
        <v>14.520845</v>
      </c>
      <c r="Q6338">
        <v>-2.1499999999999999E-4</v>
      </c>
    </row>
    <row r="6339" spans="1:17" x14ac:dyDescent="0.25">
      <c r="A6339">
        <v>6326</v>
      </c>
      <c r="B6339">
        <v>3162.5</v>
      </c>
      <c r="C6339">
        <v>249.99352999999999</v>
      </c>
      <c r="D6339">
        <v>14.518462</v>
      </c>
      <c r="E6339">
        <v>4.3800000000000002E-4</v>
      </c>
      <c r="G6339">
        <v>12074</v>
      </c>
      <c r="H6339">
        <v>6036.5</v>
      </c>
      <c r="I6339">
        <v>583.32299799999998</v>
      </c>
      <c r="J6339">
        <v>13.351461</v>
      </c>
      <c r="K6339">
        <v>-2.5920000000000001E-3</v>
      </c>
      <c r="M6339">
        <v>6783</v>
      </c>
      <c r="N6339">
        <v>3391</v>
      </c>
      <c r="O6339">
        <v>249.94494599999999</v>
      </c>
      <c r="P6339">
        <v>14.517951</v>
      </c>
      <c r="Q6339">
        <v>-2.1499999999999999E-4</v>
      </c>
    </row>
    <row r="6340" spans="1:17" x14ac:dyDescent="0.25">
      <c r="A6340">
        <v>6327</v>
      </c>
      <c r="B6340">
        <v>3163</v>
      </c>
      <c r="C6340">
        <v>249.99516299999999</v>
      </c>
      <c r="D6340">
        <v>14.518511</v>
      </c>
      <c r="E6340">
        <v>4.4299999999999998E-4</v>
      </c>
      <c r="G6340">
        <v>12000</v>
      </c>
      <c r="H6340">
        <v>5999.5</v>
      </c>
      <c r="I6340">
        <v>577.183716</v>
      </c>
      <c r="J6340">
        <v>13.352957</v>
      </c>
      <c r="K6340">
        <v>-2.591E-3</v>
      </c>
      <c r="M6340">
        <v>7629</v>
      </c>
      <c r="N6340">
        <v>3814</v>
      </c>
      <c r="O6340">
        <v>249.94686899999999</v>
      </c>
      <c r="P6340">
        <v>14.516116</v>
      </c>
      <c r="Q6340">
        <v>-2.1499999999999999E-4</v>
      </c>
    </row>
    <row r="6341" spans="1:17" x14ac:dyDescent="0.25">
      <c r="A6341">
        <v>6328</v>
      </c>
      <c r="B6341">
        <v>3163.5</v>
      </c>
      <c r="C6341">
        <v>249.99423200000001</v>
      </c>
      <c r="D6341">
        <v>14.518561</v>
      </c>
      <c r="E6341">
        <v>4.44E-4</v>
      </c>
      <c r="G6341">
        <v>12072</v>
      </c>
      <c r="H6341">
        <v>6035.5</v>
      </c>
      <c r="I6341">
        <v>583.16320800000005</v>
      </c>
      <c r="J6341">
        <v>13.351533999999999</v>
      </c>
      <c r="K6341">
        <v>-2.591E-3</v>
      </c>
      <c r="M6341">
        <v>4415</v>
      </c>
      <c r="N6341">
        <v>2207</v>
      </c>
      <c r="O6341">
        <v>249.65815699999999</v>
      </c>
      <c r="P6341">
        <v>14.525168000000001</v>
      </c>
      <c r="Q6341">
        <v>-2.14E-4</v>
      </c>
    </row>
    <row r="6342" spans="1:17" x14ac:dyDescent="0.25">
      <c r="A6342">
        <v>6329</v>
      </c>
      <c r="B6342">
        <v>3164</v>
      </c>
      <c r="C6342">
        <v>249.990646</v>
      </c>
      <c r="D6342">
        <v>14.518609</v>
      </c>
      <c r="E6342">
        <v>4.4299999999999998E-4</v>
      </c>
      <c r="G6342">
        <v>12075</v>
      </c>
      <c r="H6342">
        <v>6037</v>
      </c>
      <c r="I6342">
        <v>583.40966800000001</v>
      </c>
      <c r="J6342">
        <v>13.351424</v>
      </c>
      <c r="K6342">
        <v>-2.5899999999999999E-3</v>
      </c>
      <c r="M6342">
        <v>7921</v>
      </c>
      <c r="N6342">
        <v>3960</v>
      </c>
      <c r="O6342">
        <v>250.022583</v>
      </c>
      <c r="P6342">
        <v>14.515147000000001</v>
      </c>
      <c r="Q6342">
        <v>-2.14E-4</v>
      </c>
    </row>
    <row r="6343" spans="1:17" x14ac:dyDescent="0.25">
      <c r="A6343">
        <v>6330</v>
      </c>
      <c r="B6343">
        <v>3164.5</v>
      </c>
      <c r="C6343">
        <v>249.986481</v>
      </c>
      <c r="D6343">
        <v>14.518656</v>
      </c>
      <c r="E6343">
        <v>4.3800000000000002E-4</v>
      </c>
      <c r="G6343">
        <v>12045</v>
      </c>
      <c r="H6343">
        <v>6022</v>
      </c>
      <c r="I6343">
        <v>580.92858899999999</v>
      </c>
      <c r="J6343">
        <v>13.352107999999999</v>
      </c>
      <c r="K6343">
        <v>-2.5890000000000002E-3</v>
      </c>
      <c r="M6343">
        <v>4329</v>
      </c>
      <c r="N6343">
        <v>2164</v>
      </c>
      <c r="O6343">
        <v>249.669678</v>
      </c>
      <c r="P6343">
        <v>14.525426</v>
      </c>
      <c r="Q6343">
        <v>-2.13E-4</v>
      </c>
    </row>
    <row r="6344" spans="1:17" x14ac:dyDescent="0.25">
      <c r="A6344">
        <v>6331</v>
      </c>
      <c r="B6344">
        <v>3165</v>
      </c>
      <c r="C6344">
        <v>249.982056</v>
      </c>
      <c r="D6344">
        <v>14.518700000000001</v>
      </c>
      <c r="E6344">
        <v>4.3100000000000001E-4</v>
      </c>
      <c r="G6344">
        <v>12071</v>
      </c>
      <c r="H6344">
        <v>6035</v>
      </c>
      <c r="I6344">
        <v>583.08923300000004</v>
      </c>
      <c r="J6344">
        <v>13.351569</v>
      </c>
      <c r="K6344">
        <v>-2.5890000000000002E-3</v>
      </c>
      <c r="M6344">
        <v>5903</v>
      </c>
      <c r="N6344">
        <v>2951</v>
      </c>
      <c r="O6344">
        <v>249.98318499999999</v>
      </c>
      <c r="P6344">
        <v>14.519830000000001</v>
      </c>
      <c r="Q6344">
        <v>-2.13E-4</v>
      </c>
    </row>
    <row r="6345" spans="1:17" x14ac:dyDescent="0.25">
      <c r="A6345">
        <v>6332</v>
      </c>
      <c r="B6345">
        <v>3165.5</v>
      </c>
      <c r="C6345">
        <v>249.98144500000001</v>
      </c>
      <c r="D6345">
        <v>14.518741</v>
      </c>
      <c r="E6345">
        <v>4.2000000000000002E-4</v>
      </c>
      <c r="G6345">
        <v>12076</v>
      </c>
      <c r="H6345">
        <v>6037.5</v>
      </c>
      <c r="I6345">
        <v>583.49658199999999</v>
      </c>
      <c r="J6345">
        <v>13.351388</v>
      </c>
      <c r="K6345">
        <v>-2.588E-3</v>
      </c>
      <c r="M6345">
        <v>6530</v>
      </c>
      <c r="N6345">
        <v>3264.5</v>
      </c>
      <c r="O6345">
        <v>250.051422</v>
      </c>
      <c r="P6345">
        <v>14.518255</v>
      </c>
      <c r="Q6345">
        <v>-2.13E-4</v>
      </c>
    </row>
    <row r="6346" spans="1:17" x14ac:dyDescent="0.25">
      <c r="A6346">
        <v>6333</v>
      </c>
      <c r="B6346">
        <v>3166</v>
      </c>
      <c r="C6346">
        <v>249.98361199999999</v>
      </c>
      <c r="D6346">
        <v>14.51878</v>
      </c>
      <c r="E6346">
        <v>4.08E-4</v>
      </c>
      <c r="G6346">
        <v>12070</v>
      </c>
      <c r="H6346">
        <v>6034.5</v>
      </c>
      <c r="I6346">
        <v>583.01702899999998</v>
      </c>
      <c r="J6346">
        <v>13.351603000000001</v>
      </c>
      <c r="K6346">
        <v>-2.5869999999999999E-3</v>
      </c>
      <c r="M6346">
        <v>7797</v>
      </c>
      <c r="N6346">
        <v>3898</v>
      </c>
      <c r="O6346">
        <v>249.93742399999999</v>
      </c>
      <c r="P6346">
        <v>14.515428999999999</v>
      </c>
      <c r="Q6346">
        <v>-2.13E-4</v>
      </c>
    </row>
    <row r="6347" spans="1:17" x14ac:dyDescent="0.25">
      <c r="A6347">
        <v>6334</v>
      </c>
      <c r="B6347">
        <v>3166.5</v>
      </c>
      <c r="C6347">
        <v>249.98674</v>
      </c>
      <c r="D6347">
        <v>14.51881</v>
      </c>
      <c r="E6347">
        <v>3.9300000000000001E-4</v>
      </c>
      <c r="G6347">
        <v>8796</v>
      </c>
      <c r="H6347">
        <v>4397.5</v>
      </c>
      <c r="I6347">
        <v>308.28192100000001</v>
      </c>
      <c r="J6347">
        <v>14.515655000000001</v>
      </c>
      <c r="K6347">
        <v>-2.5850000000000001E-3</v>
      </c>
      <c r="M6347">
        <v>7949</v>
      </c>
      <c r="N6347">
        <v>3974</v>
      </c>
      <c r="O6347">
        <v>249.99105800000001</v>
      </c>
      <c r="P6347">
        <v>14.515281</v>
      </c>
      <c r="Q6347">
        <v>-2.13E-4</v>
      </c>
    </row>
    <row r="6348" spans="1:17" x14ac:dyDescent="0.25">
      <c r="A6348">
        <v>6335</v>
      </c>
      <c r="B6348">
        <v>3167</v>
      </c>
      <c r="C6348">
        <v>249.98794599999999</v>
      </c>
      <c r="D6348">
        <v>14.518834999999999</v>
      </c>
      <c r="E6348">
        <v>3.7500000000000001E-4</v>
      </c>
      <c r="G6348">
        <v>12001</v>
      </c>
      <c r="H6348">
        <v>6000</v>
      </c>
      <c r="I6348">
        <v>577.27081299999998</v>
      </c>
      <c r="J6348">
        <v>13.352937000000001</v>
      </c>
      <c r="K6348">
        <v>-2.5850000000000001E-3</v>
      </c>
      <c r="M6348">
        <v>7958</v>
      </c>
      <c r="N6348">
        <v>3978.5</v>
      </c>
      <c r="O6348">
        <v>250.02719099999999</v>
      </c>
      <c r="P6348">
        <v>14.515259</v>
      </c>
      <c r="Q6348">
        <v>-2.13E-4</v>
      </c>
    </row>
    <row r="6349" spans="1:17" x14ac:dyDescent="0.25">
      <c r="A6349">
        <v>6336</v>
      </c>
      <c r="B6349">
        <v>3167.5</v>
      </c>
      <c r="C6349">
        <v>249.983566</v>
      </c>
      <c r="D6349">
        <v>14.518851</v>
      </c>
      <c r="E6349">
        <v>3.5500000000000001E-4</v>
      </c>
      <c r="G6349">
        <v>12010</v>
      </c>
      <c r="H6349">
        <v>6004.5</v>
      </c>
      <c r="I6349">
        <v>578.02966300000003</v>
      </c>
      <c r="J6349">
        <v>13.352893</v>
      </c>
      <c r="K6349">
        <v>-2.5839999999999999E-3</v>
      </c>
      <c r="M6349">
        <v>8395</v>
      </c>
      <c r="N6349">
        <v>4197</v>
      </c>
      <c r="O6349">
        <v>275.77801499999998</v>
      </c>
      <c r="P6349">
        <v>14.521454</v>
      </c>
      <c r="Q6349">
        <v>-2.13E-4</v>
      </c>
    </row>
    <row r="6350" spans="1:17" x14ac:dyDescent="0.25">
      <c r="A6350">
        <v>6337</v>
      </c>
      <c r="B6350">
        <v>3168</v>
      </c>
      <c r="C6350">
        <v>249.97663900000001</v>
      </c>
      <c r="D6350">
        <v>14.51886</v>
      </c>
      <c r="E6350">
        <v>3.3300000000000002E-4</v>
      </c>
      <c r="G6350">
        <v>12077</v>
      </c>
      <c r="H6350">
        <v>6038</v>
      </c>
      <c r="I6350">
        <v>583.58111599999995</v>
      </c>
      <c r="J6350">
        <v>13.351353</v>
      </c>
      <c r="K6350">
        <v>-2.5839999999999999E-3</v>
      </c>
      <c r="M6350">
        <v>4401</v>
      </c>
      <c r="N6350">
        <v>2200</v>
      </c>
      <c r="O6350">
        <v>249.719818</v>
      </c>
      <c r="P6350">
        <v>14.52515</v>
      </c>
      <c r="Q6350">
        <v>-2.12E-4</v>
      </c>
    </row>
    <row r="6351" spans="1:17" x14ac:dyDescent="0.25">
      <c r="A6351">
        <v>6338</v>
      </c>
      <c r="B6351">
        <v>3168.5</v>
      </c>
      <c r="C6351">
        <v>249.970291</v>
      </c>
      <c r="D6351">
        <v>14.518860999999999</v>
      </c>
      <c r="E6351">
        <v>3.1E-4</v>
      </c>
      <c r="G6351">
        <v>12069</v>
      </c>
      <c r="H6351">
        <v>6034</v>
      </c>
      <c r="I6351">
        <v>582.94635000000005</v>
      </c>
      <c r="J6351">
        <v>13.351635</v>
      </c>
      <c r="K6351">
        <v>-2.5829999999999998E-3</v>
      </c>
      <c r="M6351">
        <v>6875</v>
      </c>
      <c r="N6351">
        <v>3437</v>
      </c>
      <c r="O6351">
        <v>249.92231799999999</v>
      </c>
      <c r="P6351">
        <v>14.517424999999999</v>
      </c>
      <c r="Q6351">
        <v>-2.12E-4</v>
      </c>
    </row>
    <row r="6352" spans="1:17" x14ac:dyDescent="0.25">
      <c r="A6352">
        <v>6339</v>
      </c>
      <c r="B6352">
        <v>3169</v>
      </c>
      <c r="C6352">
        <v>249.966476</v>
      </c>
      <c r="D6352">
        <v>14.518859000000001</v>
      </c>
      <c r="E6352">
        <v>2.8699999999999998E-4</v>
      </c>
      <c r="G6352">
        <v>12078</v>
      </c>
      <c r="H6352">
        <v>6038.5</v>
      </c>
      <c r="I6352">
        <v>583.66564900000003</v>
      </c>
      <c r="J6352">
        <v>13.351319</v>
      </c>
      <c r="K6352">
        <v>-2.5799999999999998E-3</v>
      </c>
      <c r="M6352">
        <v>7298</v>
      </c>
      <c r="N6352">
        <v>3648.5</v>
      </c>
      <c r="O6352">
        <v>249.99678</v>
      </c>
      <c r="P6352">
        <v>14.516283</v>
      </c>
      <c r="Q6352">
        <v>-2.12E-4</v>
      </c>
    </row>
    <row r="6353" spans="1:17" x14ac:dyDescent="0.25">
      <c r="A6353">
        <v>6340</v>
      </c>
      <c r="B6353">
        <v>3169.5</v>
      </c>
      <c r="C6353">
        <v>249.96670499999999</v>
      </c>
      <c r="D6353">
        <v>14.518858</v>
      </c>
      <c r="E6353">
        <v>2.6400000000000002E-4</v>
      </c>
      <c r="G6353">
        <v>12002</v>
      </c>
      <c r="H6353">
        <v>6000.5</v>
      </c>
      <c r="I6353">
        <v>577.362976</v>
      </c>
      <c r="J6353">
        <v>13.352919999999999</v>
      </c>
      <c r="K6353">
        <v>-2.5790000000000001E-3</v>
      </c>
      <c r="M6353">
        <v>7499</v>
      </c>
      <c r="N6353">
        <v>3749</v>
      </c>
      <c r="O6353">
        <v>250.02014199999999</v>
      </c>
      <c r="P6353">
        <v>14.515915</v>
      </c>
      <c r="Q6353">
        <v>-2.12E-4</v>
      </c>
    </row>
    <row r="6354" spans="1:17" x14ac:dyDescent="0.25">
      <c r="A6354">
        <v>6341</v>
      </c>
      <c r="B6354">
        <v>3170</v>
      </c>
      <c r="C6354">
        <v>249.969559</v>
      </c>
      <c r="D6354">
        <v>14.518855</v>
      </c>
      <c r="E6354">
        <v>2.41E-4</v>
      </c>
      <c r="G6354">
        <v>12068</v>
      </c>
      <c r="H6354">
        <v>6033.5</v>
      </c>
      <c r="I6354">
        <v>582.87292500000001</v>
      </c>
      <c r="J6354">
        <v>13.351665000000001</v>
      </c>
      <c r="K6354">
        <v>-2.5790000000000001E-3</v>
      </c>
      <c r="M6354">
        <v>7599</v>
      </c>
      <c r="N6354">
        <v>3799</v>
      </c>
      <c r="O6354">
        <v>249.96276900000001</v>
      </c>
      <c r="P6354">
        <v>14.515594999999999</v>
      </c>
      <c r="Q6354">
        <v>-2.12E-4</v>
      </c>
    </row>
    <row r="6355" spans="1:17" x14ac:dyDescent="0.25">
      <c r="A6355">
        <v>6342</v>
      </c>
      <c r="B6355">
        <v>3170.5</v>
      </c>
      <c r="C6355">
        <v>249.97624200000001</v>
      </c>
      <c r="D6355">
        <v>14.518852000000001</v>
      </c>
      <c r="E6355">
        <v>2.1900000000000001E-4</v>
      </c>
      <c r="G6355">
        <v>12046</v>
      </c>
      <c r="H6355">
        <v>6022.5</v>
      </c>
      <c r="I6355">
        <v>581.01208499999996</v>
      </c>
      <c r="J6355">
        <v>13.352093999999999</v>
      </c>
      <c r="K6355">
        <v>-2.578E-3</v>
      </c>
      <c r="M6355">
        <v>8364</v>
      </c>
      <c r="N6355">
        <v>4181.5</v>
      </c>
      <c r="O6355">
        <v>272.19381700000002</v>
      </c>
      <c r="P6355">
        <v>14.521335000000001</v>
      </c>
      <c r="Q6355">
        <v>-2.12E-4</v>
      </c>
    </row>
    <row r="6356" spans="1:17" x14ac:dyDescent="0.25">
      <c r="A6356">
        <v>6343</v>
      </c>
      <c r="B6356">
        <v>3171</v>
      </c>
      <c r="C6356">
        <v>249.98381000000001</v>
      </c>
      <c r="D6356">
        <v>14.518846</v>
      </c>
      <c r="E6356">
        <v>1.9799999999999999E-4</v>
      </c>
      <c r="G6356">
        <v>12009</v>
      </c>
      <c r="H6356">
        <v>6004</v>
      </c>
      <c r="I6356">
        <v>577.95343000000003</v>
      </c>
      <c r="J6356">
        <v>13.352900999999999</v>
      </c>
      <c r="K6356">
        <v>-2.5769999999999999E-3</v>
      </c>
      <c r="M6356">
        <v>8383</v>
      </c>
      <c r="N6356">
        <v>4191</v>
      </c>
      <c r="O6356">
        <v>274.39425699999998</v>
      </c>
      <c r="P6356">
        <v>14.521019000000001</v>
      </c>
      <c r="Q6356">
        <v>-2.12E-4</v>
      </c>
    </row>
    <row r="6357" spans="1:17" x14ac:dyDescent="0.25">
      <c r="A6357">
        <v>6344</v>
      </c>
      <c r="B6357">
        <v>3171.5</v>
      </c>
      <c r="C6357">
        <v>249.98971599999999</v>
      </c>
      <c r="D6357">
        <v>14.518836</v>
      </c>
      <c r="E6357">
        <v>1.7699999999999999E-4</v>
      </c>
      <c r="G6357">
        <v>12003</v>
      </c>
      <c r="H6357">
        <v>6001</v>
      </c>
      <c r="I6357">
        <v>577.45519999999999</v>
      </c>
      <c r="J6357">
        <v>13.352909</v>
      </c>
      <c r="K6357">
        <v>-2.5739999999999999E-3</v>
      </c>
      <c r="M6357">
        <v>12239</v>
      </c>
      <c r="N6357">
        <v>6119</v>
      </c>
      <c r="O6357">
        <v>597.11358600000005</v>
      </c>
      <c r="P6357">
        <v>13.348364</v>
      </c>
      <c r="Q6357">
        <v>-2.12E-4</v>
      </c>
    </row>
    <row r="6358" spans="1:17" x14ac:dyDescent="0.25">
      <c r="A6358">
        <v>6345</v>
      </c>
      <c r="B6358">
        <v>3172</v>
      </c>
      <c r="C6358">
        <v>249.99430799999999</v>
      </c>
      <c r="D6358">
        <v>14.518826000000001</v>
      </c>
      <c r="E6358">
        <v>1.5699999999999999E-4</v>
      </c>
      <c r="G6358">
        <v>12067</v>
      </c>
      <c r="H6358">
        <v>6033</v>
      </c>
      <c r="I6358">
        <v>582.79235800000004</v>
      </c>
      <c r="J6358">
        <v>13.351692</v>
      </c>
      <c r="K6358">
        <v>-2.5739999999999999E-3</v>
      </c>
      <c r="M6358">
        <v>4691</v>
      </c>
      <c r="N6358">
        <v>2345</v>
      </c>
      <c r="O6358">
        <v>249.828934</v>
      </c>
      <c r="P6358">
        <v>14.52394</v>
      </c>
      <c r="Q6358">
        <v>-2.1100000000000001E-4</v>
      </c>
    </row>
    <row r="6359" spans="1:17" x14ac:dyDescent="0.25">
      <c r="A6359">
        <v>6346</v>
      </c>
      <c r="B6359">
        <v>3172.5</v>
      </c>
      <c r="C6359">
        <v>249.99508700000001</v>
      </c>
      <c r="D6359">
        <v>14.518813</v>
      </c>
      <c r="E6359">
        <v>1.37E-4</v>
      </c>
      <c r="G6359">
        <v>12079</v>
      </c>
      <c r="H6359">
        <v>6039</v>
      </c>
      <c r="I6359">
        <v>583.74505599999998</v>
      </c>
      <c r="J6359">
        <v>13.351289</v>
      </c>
      <c r="K6359">
        <v>-2.5739999999999999E-3</v>
      </c>
      <c r="M6359">
        <v>4894</v>
      </c>
      <c r="N6359">
        <v>2446.5</v>
      </c>
      <c r="O6359">
        <v>249.908356</v>
      </c>
      <c r="P6359">
        <v>14.523313999999999</v>
      </c>
      <c r="Q6359">
        <v>-2.1100000000000001E-4</v>
      </c>
    </row>
    <row r="6360" spans="1:17" x14ac:dyDescent="0.25">
      <c r="A6360">
        <v>6347</v>
      </c>
      <c r="B6360">
        <v>3173</v>
      </c>
      <c r="C6360">
        <v>249.995026</v>
      </c>
      <c r="D6360">
        <v>14.518802000000001</v>
      </c>
      <c r="E6360">
        <v>1.1900000000000001E-4</v>
      </c>
      <c r="G6360">
        <v>12008</v>
      </c>
      <c r="H6360">
        <v>6003.5</v>
      </c>
      <c r="I6360">
        <v>577.87683100000004</v>
      </c>
      <c r="J6360">
        <v>13.352905</v>
      </c>
      <c r="K6360">
        <v>-2.5720000000000001E-3</v>
      </c>
      <c r="M6360">
        <v>6531</v>
      </c>
      <c r="N6360">
        <v>3265</v>
      </c>
      <c r="O6360">
        <v>250.046539</v>
      </c>
      <c r="P6360">
        <v>14.518259</v>
      </c>
      <c r="Q6360">
        <v>-2.1100000000000001E-4</v>
      </c>
    </row>
    <row r="6361" spans="1:17" x14ac:dyDescent="0.25">
      <c r="A6361">
        <v>6348</v>
      </c>
      <c r="B6361">
        <v>3173.5</v>
      </c>
      <c r="C6361">
        <v>249.993652</v>
      </c>
      <c r="D6361">
        <v>14.518795000000001</v>
      </c>
      <c r="E6361">
        <v>1.01E-4</v>
      </c>
      <c r="G6361">
        <v>12004</v>
      </c>
      <c r="H6361">
        <v>6001.5</v>
      </c>
      <c r="I6361">
        <v>577.54553199999998</v>
      </c>
      <c r="J6361">
        <v>13.352903</v>
      </c>
      <c r="K6361">
        <v>-2.5699999999999998E-3</v>
      </c>
      <c r="M6361">
        <v>6870</v>
      </c>
      <c r="N6361">
        <v>3434.5</v>
      </c>
      <c r="O6361">
        <v>249.92231799999999</v>
      </c>
      <c r="P6361">
        <v>14.517314000000001</v>
      </c>
      <c r="Q6361">
        <v>-2.1100000000000001E-4</v>
      </c>
    </row>
    <row r="6362" spans="1:17" x14ac:dyDescent="0.25">
      <c r="A6362">
        <v>6349</v>
      </c>
      <c r="B6362">
        <v>3174</v>
      </c>
      <c r="C6362">
        <v>249.99026499999999</v>
      </c>
      <c r="D6362">
        <v>14.518789</v>
      </c>
      <c r="E6362">
        <v>8.2999999999999998E-5</v>
      </c>
      <c r="G6362">
        <v>12007</v>
      </c>
      <c r="H6362">
        <v>6003</v>
      </c>
      <c r="I6362">
        <v>577.800476</v>
      </c>
      <c r="J6362">
        <v>13.352906000000001</v>
      </c>
      <c r="K6362">
        <v>-2.5690000000000001E-3</v>
      </c>
      <c r="M6362">
        <v>7859</v>
      </c>
      <c r="N6362">
        <v>3929</v>
      </c>
      <c r="O6362">
        <v>250.039154</v>
      </c>
      <c r="P6362">
        <v>14.515606</v>
      </c>
      <c r="Q6362">
        <v>-2.1100000000000001E-4</v>
      </c>
    </row>
    <row r="6363" spans="1:17" x14ac:dyDescent="0.25">
      <c r="A6363">
        <v>6350</v>
      </c>
      <c r="B6363">
        <v>3174.5</v>
      </c>
      <c r="C6363">
        <v>249.98684700000001</v>
      </c>
      <c r="D6363">
        <v>14.518786</v>
      </c>
      <c r="E6363">
        <v>6.6000000000000005E-5</v>
      </c>
      <c r="G6363">
        <v>12066</v>
      </c>
      <c r="H6363">
        <v>6032.5</v>
      </c>
      <c r="I6363">
        <v>582.70733600000005</v>
      </c>
      <c r="J6363">
        <v>13.351718</v>
      </c>
      <c r="K6363">
        <v>-2.5690000000000001E-3</v>
      </c>
      <c r="M6363">
        <v>4882</v>
      </c>
      <c r="N6363">
        <v>2440.5</v>
      </c>
      <c r="O6363">
        <v>249.895431</v>
      </c>
      <c r="P6363">
        <v>14.523125</v>
      </c>
      <c r="Q6363">
        <v>-2.1000000000000001E-4</v>
      </c>
    </row>
    <row r="6364" spans="1:17" x14ac:dyDescent="0.25">
      <c r="A6364">
        <v>6351</v>
      </c>
      <c r="B6364">
        <v>3175</v>
      </c>
      <c r="C6364">
        <v>249.98507699999999</v>
      </c>
      <c r="D6364">
        <v>14.518784</v>
      </c>
      <c r="E6364">
        <v>4.8000000000000001E-5</v>
      </c>
      <c r="G6364">
        <v>12005</v>
      </c>
      <c r="H6364">
        <v>6002</v>
      </c>
      <c r="I6364">
        <v>577.63317900000004</v>
      </c>
      <c r="J6364">
        <v>13.352902</v>
      </c>
      <c r="K6364">
        <v>-2.568E-3</v>
      </c>
      <c r="M6364">
        <v>6532</v>
      </c>
      <c r="N6364">
        <v>3265.5</v>
      </c>
      <c r="O6364">
        <v>250.04316700000001</v>
      </c>
      <c r="P6364">
        <v>14.518261000000001</v>
      </c>
      <c r="Q6364">
        <v>-2.1000000000000001E-4</v>
      </c>
    </row>
    <row r="6365" spans="1:17" x14ac:dyDescent="0.25">
      <c r="A6365">
        <v>6352</v>
      </c>
      <c r="B6365">
        <v>3175.5</v>
      </c>
      <c r="C6365">
        <v>249.985962</v>
      </c>
      <c r="D6365">
        <v>14.518783000000001</v>
      </c>
      <c r="E6365">
        <v>3.0000000000000001E-5</v>
      </c>
      <c r="G6365">
        <v>12047</v>
      </c>
      <c r="H6365">
        <v>6023</v>
      </c>
      <c r="I6365">
        <v>581.09545900000001</v>
      </c>
      <c r="J6365">
        <v>13.352080000000001</v>
      </c>
      <c r="K6365">
        <v>-2.568E-3</v>
      </c>
      <c r="M6365">
        <v>6739</v>
      </c>
      <c r="N6365">
        <v>3369</v>
      </c>
      <c r="O6365">
        <v>249.996307</v>
      </c>
      <c r="P6365">
        <v>14.517768</v>
      </c>
      <c r="Q6365">
        <v>-2.1000000000000001E-4</v>
      </c>
    </row>
    <row r="6366" spans="1:17" x14ac:dyDescent="0.25">
      <c r="A6366">
        <v>6353</v>
      </c>
      <c r="B6366">
        <v>3176</v>
      </c>
      <c r="C6366">
        <v>249.989532</v>
      </c>
      <c r="D6366">
        <v>14.51878</v>
      </c>
      <c r="E6366">
        <v>1.1E-5</v>
      </c>
      <c r="G6366">
        <v>12080</v>
      </c>
      <c r="H6366">
        <v>6039.5</v>
      </c>
      <c r="I6366">
        <v>583.82598900000005</v>
      </c>
      <c r="J6366">
        <v>13.351259000000001</v>
      </c>
      <c r="K6366">
        <v>-2.568E-3</v>
      </c>
      <c r="M6366">
        <v>4289</v>
      </c>
      <c r="N6366">
        <v>2144</v>
      </c>
      <c r="O6366">
        <v>249.72110000000001</v>
      </c>
      <c r="P6366">
        <v>14.525404</v>
      </c>
      <c r="Q6366">
        <v>-2.0900000000000001E-4</v>
      </c>
    </row>
    <row r="6367" spans="1:17" x14ac:dyDescent="0.25">
      <c r="A6367">
        <v>6354</v>
      </c>
      <c r="B6367">
        <v>3176.5</v>
      </c>
      <c r="C6367">
        <v>249.995361</v>
      </c>
      <c r="D6367">
        <v>14.518775</v>
      </c>
      <c r="E6367">
        <v>-7.9999999999999996E-6</v>
      </c>
      <c r="G6367">
        <v>12006</v>
      </c>
      <c r="H6367">
        <v>6002.5</v>
      </c>
      <c r="I6367">
        <v>577.71917699999995</v>
      </c>
      <c r="J6367">
        <v>13.352904000000001</v>
      </c>
      <c r="K6367">
        <v>-2.5669999999999998E-3</v>
      </c>
      <c r="M6367">
        <v>5022</v>
      </c>
      <c r="N6367">
        <v>2510.5</v>
      </c>
      <c r="O6367">
        <v>249.85127299999999</v>
      </c>
      <c r="P6367">
        <v>14.522444999999999</v>
      </c>
      <c r="Q6367">
        <v>-2.0900000000000001E-4</v>
      </c>
    </row>
    <row r="6368" spans="1:17" x14ac:dyDescent="0.25">
      <c r="A6368">
        <v>6355</v>
      </c>
      <c r="B6368">
        <v>3177</v>
      </c>
      <c r="C6368">
        <v>250.00276199999999</v>
      </c>
      <c r="D6368">
        <v>14.518768</v>
      </c>
      <c r="E6368">
        <v>-2.8E-5</v>
      </c>
      <c r="G6368">
        <v>12065</v>
      </c>
      <c r="H6368">
        <v>6032</v>
      </c>
      <c r="I6368">
        <v>582.62078899999995</v>
      </c>
      <c r="J6368">
        <v>13.351744999999999</v>
      </c>
      <c r="K6368">
        <v>-2.5630000000000002E-3</v>
      </c>
      <c r="M6368">
        <v>6270</v>
      </c>
      <c r="N6368">
        <v>3134.5</v>
      </c>
      <c r="O6368">
        <v>249.97714199999999</v>
      </c>
      <c r="P6368">
        <v>14.518674000000001</v>
      </c>
      <c r="Q6368">
        <v>-2.0900000000000001E-4</v>
      </c>
    </row>
    <row r="6369" spans="1:17" x14ac:dyDescent="0.25">
      <c r="A6369">
        <v>6356</v>
      </c>
      <c r="B6369">
        <v>3177.5</v>
      </c>
      <c r="C6369">
        <v>250.009445</v>
      </c>
      <c r="D6369">
        <v>14.51876</v>
      </c>
      <c r="E6369">
        <v>-4.8000000000000001E-5</v>
      </c>
      <c r="G6369">
        <v>8795</v>
      </c>
      <c r="H6369">
        <v>4397</v>
      </c>
      <c r="I6369">
        <v>308.18060300000002</v>
      </c>
      <c r="J6369">
        <v>14.515694</v>
      </c>
      <c r="K6369">
        <v>-2.562E-3</v>
      </c>
      <c r="M6369">
        <v>6282</v>
      </c>
      <c r="N6369">
        <v>3140.5</v>
      </c>
      <c r="O6369">
        <v>250.00349399999999</v>
      </c>
      <c r="P6369">
        <v>14.518473</v>
      </c>
      <c r="Q6369">
        <v>-2.0900000000000001E-4</v>
      </c>
    </row>
    <row r="6370" spans="1:17" x14ac:dyDescent="0.25">
      <c r="A6370">
        <v>6357</v>
      </c>
      <c r="B6370">
        <v>3178</v>
      </c>
      <c r="C6370">
        <v>250.013428</v>
      </c>
      <c r="D6370">
        <v>14.518750000000001</v>
      </c>
      <c r="E6370">
        <v>-6.8999999999999997E-5</v>
      </c>
      <c r="G6370">
        <v>12081</v>
      </c>
      <c r="H6370">
        <v>6040</v>
      </c>
      <c r="I6370">
        <v>583.910034</v>
      </c>
      <c r="J6370">
        <v>13.351231</v>
      </c>
      <c r="K6370">
        <v>-2.5600000000000002E-3</v>
      </c>
      <c r="M6370">
        <v>6533</v>
      </c>
      <c r="N6370">
        <v>3266</v>
      </c>
      <c r="O6370">
        <v>250.04362499999999</v>
      </c>
      <c r="P6370">
        <v>14.518264</v>
      </c>
      <c r="Q6370">
        <v>-2.0900000000000001E-4</v>
      </c>
    </row>
    <row r="6371" spans="1:17" x14ac:dyDescent="0.25">
      <c r="A6371">
        <v>6358</v>
      </c>
      <c r="B6371">
        <v>3178.5</v>
      </c>
      <c r="C6371">
        <v>250.013306</v>
      </c>
      <c r="D6371">
        <v>14.518741</v>
      </c>
      <c r="E6371">
        <v>-8.8999999999999995E-5</v>
      </c>
      <c r="G6371">
        <v>12048</v>
      </c>
      <c r="H6371">
        <v>6023.5</v>
      </c>
      <c r="I6371">
        <v>581.18048099999999</v>
      </c>
      <c r="J6371">
        <v>13.352066000000001</v>
      </c>
      <c r="K6371">
        <v>-2.5579999999999999E-3</v>
      </c>
      <c r="M6371">
        <v>6942</v>
      </c>
      <c r="N6371">
        <v>3470.5</v>
      </c>
      <c r="O6371">
        <v>249.946091</v>
      </c>
      <c r="P6371">
        <v>14.517041000000001</v>
      </c>
      <c r="Q6371">
        <v>-2.0900000000000001E-4</v>
      </c>
    </row>
    <row r="6372" spans="1:17" x14ac:dyDescent="0.25">
      <c r="A6372">
        <v>6359</v>
      </c>
      <c r="B6372">
        <v>3179</v>
      </c>
      <c r="C6372">
        <v>250.008499</v>
      </c>
      <c r="D6372">
        <v>14.51873</v>
      </c>
      <c r="E6372">
        <v>-1.1E-4</v>
      </c>
      <c r="G6372">
        <v>12064</v>
      </c>
      <c r="H6372">
        <v>6031.5</v>
      </c>
      <c r="I6372">
        <v>582.52923599999997</v>
      </c>
      <c r="J6372">
        <v>13.351769000000001</v>
      </c>
      <c r="K6372">
        <v>-2.5569999999999998E-3</v>
      </c>
      <c r="M6372">
        <v>7174</v>
      </c>
      <c r="N6372">
        <v>3586.5</v>
      </c>
      <c r="O6372">
        <v>250.02475000000001</v>
      </c>
      <c r="P6372">
        <v>14.516798</v>
      </c>
      <c r="Q6372">
        <v>-2.0900000000000001E-4</v>
      </c>
    </row>
    <row r="6373" spans="1:17" x14ac:dyDescent="0.25">
      <c r="A6373">
        <v>6360</v>
      </c>
      <c r="B6373">
        <v>3179.5</v>
      </c>
      <c r="C6373">
        <v>250.00007600000001</v>
      </c>
      <c r="D6373">
        <v>14.518723</v>
      </c>
      <c r="E6373">
        <v>-1.2999999999999999E-4</v>
      </c>
      <c r="G6373">
        <v>3088</v>
      </c>
      <c r="H6373">
        <v>1543.5</v>
      </c>
      <c r="I6373">
        <v>248.17337000000001</v>
      </c>
      <c r="J6373">
        <v>14.532145999999999</v>
      </c>
      <c r="K6373">
        <v>-2.5539999999999998E-3</v>
      </c>
      <c r="M6373">
        <v>5651</v>
      </c>
      <c r="N6373">
        <v>2825</v>
      </c>
      <c r="O6373">
        <v>249.95585600000001</v>
      </c>
      <c r="P6373">
        <v>14.521091999999999</v>
      </c>
      <c r="Q6373">
        <v>-2.0799999999999999E-4</v>
      </c>
    </row>
    <row r="6374" spans="1:17" x14ac:dyDescent="0.25">
      <c r="A6374">
        <v>6361</v>
      </c>
      <c r="B6374">
        <v>3180</v>
      </c>
      <c r="C6374">
        <v>249.98959400000001</v>
      </c>
      <c r="D6374">
        <v>14.518712000000001</v>
      </c>
      <c r="E6374">
        <v>-1.4899999999999999E-4</v>
      </c>
      <c r="G6374">
        <v>12082</v>
      </c>
      <c r="H6374">
        <v>6040.5</v>
      </c>
      <c r="I6374">
        <v>583.99792500000001</v>
      </c>
      <c r="J6374">
        <v>13.351205</v>
      </c>
      <c r="K6374">
        <v>-2.552E-3</v>
      </c>
      <c r="M6374">
        <v>6008</v>
      </c>
      <c r="N6374">
        <v>3003.5</v>
      </c>
      <c r="O6374">
        <v>249.94345100000001</v>
      </c>
      <c r="P6374">
        <v>14.519526000000001</v>
      </c>
      <c r="Q6374">
        <v>-2.0799999999999999E-4</v>
      </c>
    </row>
    <row r="6375" spans="1:17" x14ac:dyDescent="0.25">
      <c r="A6375">
        <v>6362</v>
      </c>
      <c r="B6375">
        <v>3180.5</v>
      </c>
      <c r="C6375">
        <v>249.97998100000001</v>
      </c>
      <c r="D6375">
        <v>14.518701999999999</v>
      </c>
      <c r="E6375">
        <v>-1.6899999999999999E-4</v>
      </c>
      <c r="G6375">
        <v>12063</v>
      </c>
      <c r="H6375">
        <v>6031</v>
      </c>
      <c r="I6375">
        <v>582.44000200000005</v>
      </c>
      <c r="J6375">
        <v>13.351794</v>
      </c>
      <c r="K6375">
        <v>-2.5509999999999999E-3</v>
      </c>
      <c r="M6375">
        <v>6534</v>
      </c>
      <c r="N6375">
        <v>3266.5</v>
      </c>
      <c r="O6375">
        <v>250.04719499999999</v>
      </c>
      <c r="P6375">
        <v>14.518266000000001</v>
      </c>
      <c r="Q6375">
        <v>-2.0799999999999999E-4</v>
      </c>
    </row>
    <row r="6376" spans="1:17" x14ac:dyDescent="0.25">
      <c r="A6376">
        <v>6363</v>
      </c>
      <c r="B6376">
        <v>3181</v>
      </c>
      <c r="C6376">
        <v>249.97232099999999</v>
      </c>
      <c r="D6376">
        <v>14.518687</v>
      </c>
      <c r="E6376">
        <v>-1.8799999999999999E-4</v>
      </c>
      <c r="G6376">
        <v>12049</v>
      </c>
      <c r="H6376">
        <v>6024</v>
      </c>
      <c r="I6376">
        <v>581.26672399999995</v>
      </c>
      <c r="J6376">
        <v>13.352053</v>
      </c>
      <c r="K6376">
        <v>-2.5490000000000001E-3</v>
      </c>
      <c r="M6376">
        <v>6782</v>
      </c>
      <c r="N6376">
        <v>3390.5</v>
      </c>
      <c r="O6376">
        <v>249.95181299999999</v>
      </c>
      <c r="P6376">
        <v>14.517942</v>
      </c>
      <c r="Q6376">
        <v>-2.0799999999999999E-4</v>
      </c>
    </row>
    <row r="6377" spans="1:17" x14ac:dyDescent="0.25">
      <c r="A6377">
        <v>6364</v>
      </c>
      <c r="B6377">
        <v>3181.5</v>
      </c>
      <c r="C6377">
        <v>249.968796</v>
      </c>
      <c r="D6377">
        <v>14.518670999999999</v>
      </c>
      <c r="E6377">
        <v>-2.0599999999999999E-4</v>
      </c>
      <c r="G6377">
        <v>12062</v>
      </c>
      <c r="H6377">
        <v>6030.5</v>
      </c>
      <c r="I6377">
        <v>582.35199</v>
      </c>
      <c r="J6377">
        <v>13.35182</v>
      </c>
      <c r="K6377">
        <v>-2.545E-3</v>
      </c>
      <c r="M6377">
        <v>6874</v>
      </c>
      <c r="N6377">
        <v>3436.5</v>
      </c>
      <c r="O6377">
        <v>249.92558299999999</v>
      </c>
      <c r="P6377">
        <v>14.517402000000001</v>
      </c>
      <c r="Q6377">
        <v>-2.0799999999999999E-4</v>
      </c>
    </row>
    <row r="6378" spans="1:17" x14ac:dyDescent="0.25">
      <c r="A6378">
        <v>6365</v>
      </c>
      <c r="B6378">
        <v>3182</v>
      </c>
      <c r="C6378">
        <v>249.96838399999999</v>
      </c>
      <c r="D6378">
        <v>14.518648000000001</v>
      </c>
      <c r="E6378">
        <v>-2.24E-4</v>
      </c>
      <c r="G6378">
        <v>12083</v>
      </c>
      <c r="H6378">
        <v>6041</v>
      </c>
      <c r="I6378">
        <v>584.088257</v>
      </c>
      <c r="J6378">
        <v>13.351179999999999</v>
      </c>
      <c r="K6378">
        <v>-2.5430000000000001E-3</v>
      </c>
      <c r="M6378">
        <v>7000</v>
      </c>
      <c r="N6378">
        <v>3499.5</v>
      </c>
      <c r="O6378">
        <v>249.960846</v>
      </c>
      <c r="P6378">
        <v>14.51726</v>
      </c>
      <c r="Q6378">
        <v>-2.0799999999999999E-4</v>
      </c>
    </row>
    <row r="6379" spans="1:17" x14ac:dyDescent="0.25">
      <c r="A6379">
        <v>6366</v>
      </c>
      <c r="B6379">
        <v>3182.5</v>
      </c>
      <c r="C6379">
        <v>249.97045900000001</v>
      </c>
      <c r="D6379">
        <v>14.518625</v>
      </c>
      <c r="E6379">
        <v>-2.41E-4</v>
      </c>
      <c r="G6379">
        <v>12050</v>
      </c>
      <c r="H6379">
        <v>6024.5</v>
      </c>
      <c r="I6379">
        <v>581.34942599999999</v>
      </c>
      <c r="J6379">
        <v>13.352039</v>
      </c>
      <c r="K6379">
        <v>-2.542E-3</v>
      </c>
      <c r="M6379">
        <v>7948</v>
      </c>
      <c r="N6379">
        <v>3973.5</v>
      </c>
      <c r="O6379">
        <v>249.99508700000001</v>
      </c>
      <c r="P6379">
        <v>14.515283999999999</v>
      </c>
      <c r="Q6379">
        <v>-2.0799999999999999E-4</v>
      </c>
    </row>
    <row r="6380" spans="1:17" x14ac:dyDescent="0.25">
      <c r="A6380">
        <v>6367</v>
      </c>
      <c r="B6380">
        <v>3183</v>
      </c>
      <c r="C6380">
        <v>249.973602</v>
      </c>
      <c r="D6380">
        <v>14.518598000000001</v>
      </c>
      <c r="E6380">
        <v>-2.5700000000000001E-4</v>
      </c>
      <c r="G6380">
        <v>12061</v>
      </c>
      <c r="H6380">
        <v>6030</v>
      </c>
      <c r="I6380">
        <v>582.26593000000003</v>
      </c>
      <c r="J6380">
        <v>13.351846</v>
      </c>
      <c r="K6380">
        <v>-2.539E-3</v>
      </c>
      <c r="M6380">
        <v>7959</v>
      </c>
      <c r="N6380">
        <v>3979</v>
      </c>
      <c r="O6380">
        <v>250.02981600000001</v>
      </c>
      <c r="P6380">
        <v>14.515254000000001</v>
      </c>
      <c r="Q6380">
        <v>-2.0799999999999999E-4</v>
      </c>
    </row>
    <row r="6381" spans="1:17" x14ac:dyDescent="0.25">
      <c r="A6381">
        <v>6368</v>
      </c>
      <c r="B6381">
        <v>3183.5</v>
      </c>
      <c r="C6381">
        <v>249.97436500000001</v>
      </c>
      <c r="D6381">
        <v>14.518566</v>
      </c>
      <c r="E6381">
        <v>-2.7099999999999997E-4</v>
      </c>
      <c r="G6381">
        <v>8794</v>
      </c>
      <c r="H6381">
        <v>4396.5</v>
      </c>
      <c r="I6381">
        <v>308.08941600000003</v>
      </c>
      <c r="J6381">
        <v>14.515729</v>
      </c>
      <c r="K6381">
        <v>-2.5360000000000001E-3</v>
      </c>
      <c r="M6381">
        <v>8394</v>
      </c>
      <c r="N6381">
        <v>4196.5</v>
      </c>
      <c r="O6381">
        <v>275.671783</v>
      </c>
      <c r="P6381">
        <v>14.521432000000001</v>
      </c>
      <c r="Q6381">
        <v>-2.0799999999999999E-4</v>
      </c>
    </row>
    <row r="6382" spans="1:17" x14ac:dyDescent="0.25">
      <c r="A6382">
        <v>6369</v>
      </c>
      <c r="B6382">
        <v>3184</v>
      </c>
      <c r="C6382">
        <v>249.97631799999999</v>
      </c>
      <c r="D6382">
        <v>14.518530999999999</v>
      </c>
      <c r="E6382">
        <v>-2.8400000000000002E-4</v>
      </c>
      <c r="G6382">
        <v>12051</v>
      </c>
      <c r="H6382">
        <v>6025</v>
      </c>
      <c r="I6382">
        <v>581.432007</v>
      </c>
      <c r="J6382">
        <v>13.352026</v>
      </c>
      <c r="K6382">
        <v>-2.5349999999999999E-3</v>
      </c>
      <c r="M6382">
        <v>4414</v>
      </c>
      <c r="N6382">
        <v>2206.5</v>
      </c>
      <c r="O6382">
        <v>249.66198700000001</v>
      </c>
      <c r="P6382">
        <v>14.525183999999999</v>
      </c>
      <c r="Q6382">
        <v>-2.0699999999999999E-4</v>
      </c>
    </row>
    <row r="6383" spans="1:17" x14ac:dyDescent="0.25">
      <c r="A6383">
        <v>6370</v>
      </c>
      <c r="B6383">
        <v>3184.5</v>
      </c>
      <c r="C6383">
        <v>249.97773699999999</v>
      </c>
      <c r="D6383">
        <v>14.518497999999999</v>
      </c>
      <c r="E6383">
        <v>-2.9500000000000001E-4</v>
      </c>
      <c r="G6383">
        <v>12060</v>
      </c>
      <c r="H6383">
        <v>6029.5</v>
      </c>
      <c r="I6383">
        <v>582.183716</v>
      </c>
      <c r="J6383">
        <v>13.351867</v>
      </c>
      <c r="K6383">
        <v>-2.5339999999999998E-3</v>
      </c>
      <c r="M6383">
        <v>5000</v>
      </c>
      <c r="N6383">
        <v>2499.5</v>
      </c>
      <c r="O6383">
        <v>249.88659699999999</v>
      </c>
      <c r="P6383">
        <v>14.523023</v>
      </c>
      <c r="Q6383">
        <v>-2.0699999999999999E-4</v>
      </c>
    </row>
    <row r="6384" spans="1:17" x14ac:dyDescent="0.25">
      <c r="A6384">
        <v>6371</v>
      </c>
      <c r="B6384">
        <v>3185</v>
      </c>
      <c r="C6384">
        <v>249.97737100000001</v>
      </c>
      <c r="D6384">
        <v>14.518459</v>
      </c>
      <c r="E6384">
        <v>-3.0400000000000002E-4</v>
      </c>
      <c r="G6384">
        <v>12084</v>
      </c>
      <c r="H6384">
        <v>6041.5</v>
      </c>
      <c r="I6384">
        <v>584.17694100000006</v>
      </c>
      <c r="J6384">
        <v>13.351159000000001</v>
      </c>
      <c r="K6384">
        <v>-2.5330000000000001E-3</v>
      </c>
      <c r="M6384">
        <v>6535</v>
      </c>
      <c r="N6384">
        <v>3267</v>
      </c>
      <c r="O6384">
        <v>250.054474</v>
      </c>
      <c r="P6384">
        <v>14.518268000000001</v>
      </c>
      <c r="Q6384">
        <v>-2.0699999999999999E-4</v>
      </c>
    </row>
    <row r="6385" spans="1:17" x14ac:dyDescent="0.25">
      <c r="A6385">
        <v>6372</v>
      </c>
      <c r="B6385">
        <v>3185.5</v>
      </c>
      <c r="C6385">
        <v>249.97695899999999</v>
      </c>
      <c r="D6385">
        <v>14.518421</v>
      </c>
      <c r="E6385">
        <v>-3.1199999999999999E-4</v>
      </c>
      <c r="G6385">
        <v>12052</v>
      </c>
      <c r="H6385">
        <v>6025.5</v>
      </c>
      <c r="I6385">
        <v>581.51513699999998</v>
      </c>
      <c r="J6385">
        <v>13.35201</v>
      </c>
      <c r="K6385">
        <v>-2.529E-3</v>
      </c>
      <c r="M6385">
        <v>6871</v>
      </c>
      <c r="N6385">
        <v>3435</v>
      </c>
      <c r="O6385">
        <v>249.92318700000001</v>
      </c>
      <c r="P6385">
        <v>14.517334999999999</v>
      </c>
      <c r="Q6385">
        <v>-2.0699999999999999E-4</v>
      </c>
    </row>
    <row r="6386" spans="1:17" x14ac:dyDescent="0.25">
      <c r="A6386">
        <v>6373</v>
      </c>
      <c r="B6386">
        <v>3186</v>
      </c>
      <c r="C6386">
        <v>249.975021</v>
      </c>
      <c r="D6386">
        <v>14.518386</v>
      </c>
      <c r="E6386">
        <v>-3.1700000000000001E-4</v>
      </c>
      <c r="G6386">
        <v>12059</v>
      </c>
      <c r="H6386">
        <v>6029</v>
      </c>
      <c r="I6386">
        <v>582.10235599999999</v>
      </c>
      <c r="J6386">
        <v>13.351887</v>
      </c>
      <c r="K6386">
        <v>-2.529E-3</v>
      </c>
      <c r="M6386">
        <v>6364</v>
      </c>
      <c r="N6386">
        <v>3181.5</v>
      </c>
      <c r="O6386">
        <v>249.968796</v>
      </c>
      <c r="P6386">
        <v>14.518670999999999</v>
      </c>
      <c r="Q6386">
        <v>-2.0599999999999999E-4</v>
      </c>
    </row>
    <row r="6387" spans="1:17" x14ac:dyDescent="0.25">
      <c r="A6387">
        <v>6374</v>
      </c>
      <c r="B6387">
        <v>3186.5</v>
      </c>
      <c r="C6387">
        <v>249.973389</v>
      </c>
      <c r="D6387">
        <v>14.518354</v>
      </c>
      <c r="E6387">
        <v>-3.21E-4</v>
      </c>
      <c r="G6387">
        <v>12053</v>
      </c>
      <c r="H6387">
        <v>6026</v>
      </c>
      <c r="I6387">
        <v>581.59918200000004</v>
      </c>
      <c r="J6387">
        <v>13.351991999999999</v>
      </c>
      <c r="K6387">
        <v>-2.5249999999999999E-3</v>
      </c>
      <c r="M6387">
        <v>6394</v>
      </c>
      <c r="N6387">
        <v>3196.5</v>
      </c>
      <c r="O6387">
        <v>249.94172699999999</v>
      </c>
      <c r="P6387">
        <v>14.518464</v>
      </c>
      <c r="Q6387">
        <v>-2.0599999999999999E-4</v>
      </c>
    </row>
    <row r="6388" spans="1:17" x14ac:dyDescent="0.25">
      <c r="A6388">
        <v>6375</v>
      </c>
      <c r="B6388">
        <v>3187</v>
      </c>
      <c r="C6388">
        <v>249.970551</v>
      </c>
      <c r="D6388">
        <v>14.518328</v>
      </c>
      <c r="E6388">
        <v>-3.2400000000000001E-4</v>
      </c>
      <c r="G6388">
        <v>12058</v>
      </c>
      <c r="H6388">
        <v>6028.5</v>
      </c>
      <c r="I6388">
        <v>582.02020300000004</v>
      </c>
      <c r="J6388">
        <v>13.351903999999999</v>
      </c>
      <c r="K6388">
        <v>-2.5249999999999999E-3</v>
      </c>
      <c r="M6388">
        <v>6536</v>
      </c>
      <c r="N6388">
        <v>3267.5</v>
      </c>
      <c r="O6388">
        <v>250.06352200000001</v>
      </c>
      <c r="P6388">
        <v>14.518268000000001</v>
      </c>
      <c r="Q6388">
        <v>-2.0599999999999999E-4</v>
      </c>
    </row>
    <row r="6389" spans="1:17" x14ac:dyDescent="0.25">
      <c r="A6389">
        <v>6376</v>
      </c>
      <c r="B6389">
        <v>3187.5</v>
      </c>
      <c r="C6389">
        <v>249.96748400000001</v>
      </c>
      <c r="D6389">
        <v>14.518305</v>
      </c>
      <c r="E6389">
        <v>-3.2499999999999999E-4</v>
      </c>
      <c r="G6389">
        <v>12057</v>
      </c>
      <c r="H6389">
        <v>6028</v>
      </c>
      <c r="I6389">
        <v>581.93554700000004</v>
      </c>
      <c r="J6389">
        <v>13.351922</v>
      </c>
      <c r="K6389">
        <v>-2.5230000000000001E-3</v>
      </c>
      <c r="M6389">
        <v>6873</v>
      </c>
      <c r="N6389">
        <v>3436</v>
      </c>
      <c r="O6389">
        <v>249.92729199999999</v>
      </c>
      <c r="P6389">
        <v>14.517379999999999</v>
      </c>
      <c r="Q6389">
        <v>-2.0599999999999999E-4</v>
      </c>
    </row>
    <row r="6390" spans="1:17" x14ac:dyDescent="0.25">
      <c r="A6390">
        <v>6377</v>
      </c>
      <c r="B6390">
        <v>3188</v>
      </c>
      <c r="C6390">
        <v>249.96414200000001</v>
      </c>
      <c r="D6390">
        <v>14.518291</v>
      </c>
      <c r="E6390">
        <v>-3.2499999999999999E-4</v>
      </c>
      <c r="G6390">
        <v>12054</v>
      </c>
      <c r="H6390">
        <v>6026.5</v>
      </c>
      <c r="I6390">
        <v>581.68164100000001</v>
      </c>
      <c r="J6390">
        <v>13.351974999999999</v>
      </c>
      <c r="K6390">
        <v>-2.5219999999999999E-3</v>
      </c>
      <c r="M6390">
        <v>7737</v>
      </c>
      <c r="N6390">
        <v>3868</v>
      </c>
      <c r="O6390">
        <v>249.93936199999999</v>
      </c>
      <c r="P6390">
        <v>14.515662000000001</v>
      </c>
      <c r="Q6390">
        <v>-2.0599999999999999E-4</v>
      </c>
    </row>
    <row r="6391" spans="1:17" x14ac:dyDescent="0.25">
      <c r="A6391">
        <v>6378</v>
      </c>
      <c r="B6391">
        <v>3188.5</v>
      </c>
      <c r="C6391">
        <v>249.95983899999999</v>
      </c>
      <c r="D6391">
        <v>14.518279</v>
      </c>
      <c r="E6391">
        <v>-3.2400000000000001E-4</v>
      </c>
      <c r="G6391">
        <v>12085</v>
      </c>
      <c r="H6391">
        <v>6042</v>
      </c>
      <c r="I6391">
        <v>584.27001900000005</v>
      </c>
      <c r="J6391">
        <v>13.351139</v>
      </c>
      <c r="K6391">
        <v>-2.5219999999999999E-3</v>
      </c>
      <c r="M6391">
        <v>4062</v>
      </c>
      <c r="N6391">
        <v>2030.5</v>
      </c>
      <c r="O6391">
        <v>249.59060700000001</v>
      </c>
      <c r="P6391">
        <v>14.526545</v>
      </c>
      <c r="Q6391">
        <v>-2.05E-4</v>
      </c>
    </row>
    <row r="6392" spans="1:17" x14ac:dyDescent="0.25">
      <c r="A6392">
        <v>6379</v>
      </c>
      <c r="B6392">
        <v>3189</v>
      </c>
      <c r="C6392">
        <v>249.958405</v>
      </c>
      <c r="D6392">
        <v>14.518274</v>
      </c>
      <c r="E6392">
        <v>-3.2299999999999999E-4</v>
      </c>
      <c r="G6392">
        <v>12055</v>
      </c>
      <c r="H6392">
        <v>6027</v>
      </c>
      <c r="I6392">
        <v>581.76812700000005</v>
      </c>
      <c r="J6392">
        <v>13.351955999999999</v>
      </c>
      <c r="K6392">
        <v>-2.5209999999999998E-3</v>
      </c>
      <c r="M6392">
        <v>5585</v>
      </c>
      <c r="N6392">
        <v>2792</v>
      </c>
      <c r="O6392">
        <v>249.91244499999999</v>
      </c>
      <c r="P6392">
        <v>14.520852</v>
      </c>
      <c r="Q6392">
        <v>-2.05E-4</v>
      </c>
    </row>
    <row r="6393" spans="1:17" x14ac:dyDescent="0.25">
      <c r="A6393">
        <v>6380</v>
      </c>
      <c r="B6393">
        <v>3189.5</v>
      </c>
      <c r="C6393">
        <v>249.960159</v>
      </c>
      <c r="D6393">
        <v>14.518272</v>
      </c>
      <c r="E6393">
        <v>-3.2000000000000003E-4</v>
      </c>
      <c r="G6393">
        <v>12056</v>
      </c>
      <c r="H6393">
        <v>6027.5</v>
      </c>
      <c r="I6393">
        <v>581.85052499999995</v>
      </c>
      <c r="J6393">
        <v>13.351939</v>
      </c>
      <c r="K6393">
        <v>-2.5209999999999998E-3</v>
      </c>
      <c r="M6393">
        <v>5763</v>
      </c>
      <c r="N6393">
        <v>2881</v>
      </c>
      <c r="O6393">
        <v>249.96890300000001</v>
      </c>
      <c r="P6393">
        <v>14.521190000000001</v>
      </c>
      <c r="Q6393">
        <v>-2.05E-4</v>
      </c>
    </row>
    <row r="6394" spans="1:17" x14ac:dyDescent="0.25">
      <c r="A6394">
        <v>6381</v>
      </c>
      <c r="B6394">
        <v>3190</v>
      </c>
      <c r="C6394">
        <v>249.962692</v>
      </c>
      <c r="D6394">
        <v>14.518273000000001</v>
      </c>
      <c r="E6394">
        <v>-3.1799999999999998E-4</v>
      </c>
      <c r="G6394">
        <v>12086</v>
      </c>
      <c r="H6394">
        <v>6042.5</v>
      </c>
      <c r="I6394">
        <v>584.35675000000003</v>
      </c>
      <c r="J6394">
        <v>13.351122999999999</v>
      </c>
      <c r="K6394">
        <v>-2.5110000000000002E-3</v>
      </c>
      <c r="M6394">
        <v>6444</v>
      </c>
      <c r="N6394">
        <v>3221.5</v>
      </c>
      <c r="O6394">
        <v>249.993897</v>
      </c>
      <c r="P6394">
        <v>14.518414999999999</v>
      </c>
      <c r="Q6394">
        <v>-2.05E-4</v>
      </c>
    </row>
    <row r="6395" spans="1:17" x14ac:dyDescent="0.25">
      <c r="A6395">
        <v>6382</v>
      </c>
      <c r="B6395">
        <v>3190.5</v>
      </c>
      <c r="C6395">
        <v>249.96606499999999</v>
      </c>
      <c r="D6395">
        <v>14.518274999999999</v>
      </c>
      <c r="E6395">
        <v>-3.1399999999999999E-4</v>
      </c>
      <c r="G6395">
        <v>8793</v>
      </c>
      <c r="H6395">
        <v>4396</v>
      </c>
      <c r="I6395">
        <v>308.00234999999998</v>
      </c>
      <c r="J6395">
        <v>14.515758999999999</v>
      </c>
      <c r="K6395">
        <v>-2.5079999999999998E-3</v>
      </c>
      <c r="M6395">
        <v>6537</v>
      </c>
      <c r="N6395">
        <v>3268</v>
      </c>
      <c r="O6395">
        <v>250.07197600000001</v>
      </c>
      <c r="P6395">
        <v>14.518264</v>
      </c>
      <c r="Q6395">
        <v>-2.05E-4</v>
      </c>
    </row>
    <row r="6396" spans="1:17" x14ac:dyDescent="0.25">
      <c r="A6396">
        <v>6383</v>
      </c>
      <c r="B6396">
        <v>3191</v>
      </c>
      <c r="C6396">
        <v>249.970505</v>
      </c>
      <c r="D6396">
        <v>14.518281</v>
      </c>
      <c r="E6396">
        <v>-3.0899999999999998E-4</v>
      </c>
      <c r="G6396">
        <v>12087</v>
      </c>
      <c r="H6396">
        <v>6043</v>
      </c>
      <c r="I6396">
        <v>584.44238299999995</v>
      </c>
      <c r="J6396">
        <v>13.351107000000001</v>
      </c>
      <c r="K6396">
        <v>-2.5000000000000001E-3</v>
      </c>
      <c r="M6396">
        <v>6872</v>
      </c>
      <c r="N6396">
        <v>3435.5</v>
      </c>
      <c r="O6396">
        <v>249.92532299999999</v>
      </c>
      <c r="P6396">
        <v>14.517355999999999</v>
      </c>
      <c r="Q6396">
        <v>-2.05E-4</v>
      </c>
    </row>
    <row r="6397" spans="1:17" x14ac:dyDescent="0.25">
      <c r="A6397">
        <v>6384</v>
      </c>
      <c r="B6397">
        <v>3191.5</v>
      </c>
      <c r="C6397">
        <v>249.972992</v>
      </c>
      <c r="D6397">
        <v>14.518288</v>
      </c>
      <c r="E6397">
        <v>-3.0400000000000002E-4</v>
      </c>
      <c r="G6397">
        <v>3089</v>
      </c>
      <c r="H6397">
        <v>1544</v>
      </c>
      <c r="I6397">
        <v>248.16133099999999</v>
      </c>
      <c r="J6397">
        <v>14.532121</v>
      </c>
      <c r="K6397">
        <v>-2.493E-3</v>
      </c>
      <c r="M6397">
        <v>7465</v>
      </c>
      <c r="N6397">
        <v>3732</v>
      </c>
      <c r="O6397">
        <v>250.007813</v>
      </c>
      <c r="P6397">
        <v>14.516246000000001</v>
      </c>
      <c r="Q6397">
        <v>-2.05E-4</v>
      </c>
    </row>
    <row r="6398" spans="1:17" x14ac:dyDescent="0.25">
      <c r="A6398">
        <v>6385</v>
      </c>
      <c r="B6398">
        <v>3192</v>
      </c>
      <c r="C6398">
        <v>249.97311400000001</v>
      </c>
      <c r="D6398">
        <v>14.5183</v>
      </c>
      <c r="E6398">
        <v>-2.9700000000000001E-4</v>
      </c>
      <c r="G6398">
        <v>12088</v>
      </c>
      <c r="H6398">
        <v>6043.5</v>
      </c>
      <c r="I6398">
        <v>584.526794</v>
      </c>
      <c r="J6398">
        <v>13.351091</v>
      </c>
      <c r="K6398">
        <v>-2.4880000000000002E-3</v>
      </c>
      <c r="M6398">
        <v>7922</v>
      </c>
      <c r="N6398">
        <v>3960.5</v>
      </c>
      <c r="O6398">
        <v>250.01754800000001</v>
      </c>
      <c r="P6398">
        <v>14.515148999999999</v>
      </c>
      <c r="Q6398">
        <v>-2.05E-4</v>
      </c>
    </row>
    <row r="6399" spans="1:17" x14ac:dyDescent="0.25">
      <c r="A6399">
        <v>6386</v>
      </c>
      <c r="B6399">
        <v>3192.5</v>
      </c>
      <c r="C6399">
        <v>249.96987899999999</v>
      </c>
      <c r="D6399">
        <v>14.518311000000001</v>
      </c>
      <c r="E6399">
        <v>-2.8899999999999998E-4</v>
      </c>
      <c r="G6399">
        <v>8792</v>
      </c>
      <c r="H6399">
        <v>4395.5</v>
      </c>
      <c r="I6399">
        <v>307.92056300000002</v>
      </c>
      <c r="J6399">
        <v>14.515782</v>
      </c>
      <c r="K6399">
        <v>-2.4780000000000002E-3</v>
      </c>
      <c r="M6399">
        <v>8384</v>
      </c>
      <c r="N6399">
        <v>4191.5</v>
      </c>
      <c r="O6399">
        <v>274.51138300000002</v>
      </c>
      <c r="P6399">
        <v>14.521065</v>
      </c>
      <c r="Q6399">
        <v>-2.05E-4</v>
      </c>
    </row>
    <row r="6400" spans="1:17" x14ac:dyDescent="0.25">
      <c r="A6400">
        <v>6387</v>
      </c>
      <c r="B6400">
        <v>3193</v>
      </c>
      <c r="C6400">
        <v>249.96435600000001</v>
      </c>
      <c r="D6400">
        <v>14.518329</v>
      </c>
      <c r="E6400">
        <v>-2.7999999999999998E-4</v>
      </c>
      <c r="G6400">
        <v>12089</v>
      </c>
      <c r="H6400">
        <v>6044</v>
      </c>
      <c r="I6400">
        <v>584.60546899999997</v>
      </c>
      <c r="J6400">
        <v>13.351076000000001</v>
      </c>
      <c r="K6400">
        <v>-2.4759999999999999E-3</v>
      </c>
      <c r="M6400">
        <v>5886</v>
      </c>
      <c r="N6400">
        <v>2942.5</v>
      </c>
      <c r="O6400">
        <v>249.98384100000001</v>
      </c>
      <c r="P6400">
        <v>14.519613</v>
      </c>
      <c r="Q6400">
        <v>-2.04E-4</v>
      </c>
    </row>
    <row r="6401" spans="1:17" x14ac:dyDescent="0.25">
      <c r="A6401">
        <v>6388</v>
      </c>
      <c r="B6401">
        <v>3193.5</v>
      </c>
      <c r="C6401">
        <v>249.95815999999999</v>
      </c>
      <c r="D6401">
        <v>14.518348</v>
      </c>
      <c r="E6401">
        <v>-2.7E-4</v>
      </c>
      <c r="G6401">
        <v>12090</v>
      </c>
      <c r="H6401">
        <v>6044.5</v>
      </c>
      <c r="I6401">
        <v>584.68511999999998</v>
      </c>
      <c r="J6401">
        <v>13.351063</v>
      </c>
      <c r="K6401">
        <v>-2.4629999999999999E-3</v>
      </c>
      <c r="M6401">
        <v>6538</v>
      </c>
      <c r="N6401">
        <v>3268.5</v>
      </c>
      <c r="O6401">
        <v>250.07788099999999</v>
      </c>
      <c r="P6401">
        <v>14.518257999999999</v>
      </c>
      <c r="Q6401">
        <v>-2.04E-4</v>
      </c>
    </row>
    <row r="6402" spans="1:17" x14ac:dyDescent="0.25">
      <c r="A6402">
        <v>6389</v>
      </c>
      <c r="B6402">
        <v>3194</v>
      </c>
      <c r="C6402">
        <v>249.95242300000001</v>
      </c>
      <c r="D6402">
        <v>14.518369</v>
      </c>
      <c r="E6402">
        <v>-2.5900000000000001E-4</v>
      </c>
      <c r="G6402">
        <v>12091</v>
      </c>
      <c r="H6402">
        <v>6045</v>
      </c>
      <c r="I6402">
        <v>584.76269500000001</v>
      </c>
      <c r="J6402">
        <v>13.351048</v>
      </c>
      <c r="K6402">
        <v>-2.4489999999999998E-3</v>
      </c>
      <c r="M6402">
        <v>8393</v>
      </c>
      <c r="N6402">
        <v>4196</v>
      </c>
      <c r="O6402">
        <v>275.56277499999999</v>
      </c>
      <c r="P6402">
        <v>14.521406000000001</v>
      </c>
      <c r="Q6402">
        <v>-2.04E-4</v>
      </c>
    </row>
    <row r="6403" spans="1:17" x14ac:dyDescent="0.25">
      <c r="A6403">
        <v>6390</v>
      </c>
      <c r="B6403">
        <v>3194.5</v>
      </c>
      <c r="C6403">
        <v>249.95076</v>
      </c>
      <c r="D6403">
        <v>14.518392</v>
      </c>
      <c r="E6403">
        <v>-2.4899999999999998E-4</v>
      </c>
      <c r="G6403">
        <v>8791</v>
      </c>
      <c r="H6403">
        <v>4395</v>
      </c>
      <c r="I6403">
        <v>307.83770800000002</v>
      </c>
      <c r="J6403">
        <v>14.5158</v>
      </c>
      <c r="K6403">
        <v>-2.447E-3</v>
      </c>
      <c r="M6403">
        <v>5722</v>
      </c>
      <c r="N6403">
        <v>2860.5</v>
      </c>
      <c r="O6403">
        <v>249.950897</v>
      </c>
      <c r="P6403">
        <v>14.520477</v>
      </c>
      <c r="Q6403">
        <v>-2.03E-4</v>
      </c>
    </row>
    <row r="6404" spans="1:17" x14ac:dyDescent="0.25">
      <c r="A6404">
        <v>6391</v>
      </c>
      <c r="B6404">
        <v>3195</v>
      </c>
      <c r="C6404">
        <v>249.94979900000001</v>
      </c>
      <c r="D6404">
        <v>14.518413000000001</v>
      </c>
      <c r="E6404">
        <v>-2.3800000000000001E-4</v>
      </c>
      <c r="G6404">
        <v>12128</v>
      </c>
      <c r="H6404">
        <v>6063.5</v>
      </c>
      <c r="I6404">
        <v>587.83459500000004</v>
      </c>
      <c r="J6404">
        <v>13.350294</v>
      </c>
      <c r="K6404">
        <v>-2.4420000000000002E-3</v>
      </c>
      <c r="M6404">
        <v>6781</v>
      </c>
      <c r="N6404">
        <v>3390</v>
      </c>
      <c r="O6404">
        <v>249.95950300000001</v>
      </c>
      <c r="P6404">
        <v>14.517934</v>
      </c>
      <c r="Q6404">
        <v>-2.03E-4</v>
      </c>
    </row>
    <row r="6405" spans="1:17" x14ac:dyDescent="0.25">
      <c r="A6405">
        <v>6392</v>
      </c>
      <c r="B6405">
        <v>3195.5</v>
      </c>
      <c r="C6405">
        <v>249.94841</v>
      </c>
      <c r="D6405">
        <v>14.518432000000001</v>
      </c>
      <c r="E6405">
        <v>-2.2699999999999999E-4</v>
      </c>
      <c r="G6405">
        <v>12129</v>
      </c>
      <c r="H6405">
        <v>6064</v>
      </c>
      <c r="I6405">
        <v>587.91815199999996</v>
      </c>
      <c r="J6405">
        <v>13.350262000000001</v>
      </c>
      <c r="K6405">
        <v>-2.4420000000000002E-3</v>
      </c>
      <c r="M6405">
        <v>7500</v>
      </c>
      <c r="N6405">
        <v>3749.5</v>
      </c>
      <c r="O6405">
        <v>250.0112</v>
      </c>
      <c r="P6405">
        <v>14.515905999999999</v>
      </c>
      <c r="Q6405">
        <v>-2.03E-4</v>
      </c>
    </row>
    <row r="6406" spans="1:17" x14ac:dyDescent="0.25">
      <c r="A6406">
        <v>6393</v>
      </c>
      <c r="B6406">
        <v>3196</v>
      </c>
      <c r="C6406">
        <v>249.94624300000001</v>
      </c>
      <c r="D6406">
        <v>14.518447999999999</v>
      </c>
      <c r="E6406">
        <v>-2.1699999999999999E-4</v>
      </c>
      <c r="G6406">
        <v>12130</v>
      </c>
      <c r="H6406">
        <v>6064.5</v>
      </c>
      <c r="I6406">
        <v>588.00048800000002</v>
      </c>
      <c r="J6406">
        <v>13.350232999999999</v>
      </c>
      <c r="K6406">
        <v>-2.441E-3</v>
      </c>
      <c r="M6406">
        <v>7550</v>
      </c>
      <c r="N6406">
        <v>3774.5</v>
      </c>
      <c r="O6406">
        <v>249.99148600000001</v>
      </c>
      <c r="P6406">
        <v>14.516178999999999</v>
      </c>
      <c r="Q6406">
        <v>-2.03E-4</v>
      </c>
    </row>
    <row r="6407" spans="1:17" x14ac:dyDescent="0.25">
      <c r="A6407">
        <v>6394</v>
      </c>
      <c r="B6407">
        <v>3196.5</v>
      </c>
      <c r="C6407">
        <v>249.94172699999999</v>
      </c>
      <c r="D6407">
        <v>14.518464</v>
      </c>
      <c r="E6407">
        <v>-2.0599999999999999E-4</v>
      </c>
      <c r="G6407">
        <v>12127</v>
      </c>
      <c r="H6407">
        <v>6063</v>
      </c>
      <c r="I6407">
        <v>587.74731499999996</v>
      </c>
      <c r="J6407">
        <v>13.350327999999999</v>
      </c>
      <c r="K6407">
        <v>-2.4399999999999999E-3</v>
      </c>
      <c r="M6407">
        <v>4328</v>
      </c>
      <c r="N6407">
        <v>2163.5</v>
      </c>
      <c r="O6407">
        <v>249.673248</v>
      </c>
      <c r="P6407">
        <v>14.525392</v>
      </c>
      <c r="Q6407">
        <v>-2.02E-4</v>
      </c>
    </row>
    <row r="6408" spans="1:17" x14ac:dyDescent="0.25">
      <c r="A6408">
        <v>6395</v>
      </c>
      <c r="B6408">
        <v>3197</v>
      </c>
      <c r="C6408">
        <v>249.93701200000001</v>
      </c>
      <c r="D6408">
        <v>14.51848</v>
      </c>
      <c r="E6408">
        <v>-1.9599999999999999E-4</v>
      </c>
      <c r="G6408">
        <v>12131</v>
      </c>
      <c r="H6408">
        <v>6065</v>
      </c>
      <c r="I6408">
        <v>588.08514400000001</v>
      </c>
      <c r="J6408">
        <v>13.350205000000001</v>
      </c>
      <c r="K6408">
        <v>-2.4380000000000001E-3</v>
      </c>
      <c r="M6408">
        <v>4692</v>
      </c>
      <c r="N6408">
        <v>2345.5</v>
      </c>
      <c r="O6408">
        <v>249.828003</v>
      </c>
      <c r="P6408">
        <v>14.523949</v>
      </c>
      <c r="Q6408">
        <v>-2.02E-4</v>
      </c>
    </row>
    <row r="6409" spans="1:17" x14ac:dyDescent="0.25">
      <c r="A6409">
        <v>6396</v>
      </c>
      <c r="B6409">
        <v>3197.5</v>
      </c>
      <c r="C6409">
        <v>249.93289200000001</v>
      </c>
      <c r="D6409">
        <v>14.518497999999999</v>
      </c>
      <c r="E6409">
        <v>-1.85E-4</v>
      </c>
      <c r="G6409">
        <v>12126</v>
      </c>
      <c r="H6409">
        <v>6062.5</v>
      </c>
      <c r="I6409">
        <v>587.65960700000005</v>
      </c>
      <c r="J6409">
        <v>13.350365</v>
      </c>
      <c r="K6409">
        <v>-2.4369999999999999E-3</v>
      </c>
      <c r="M6409">
        <v>6539</v>
      </c>
      <c r="N6409">
        <v>3269</v>
      </c>
      <c r="O6409">
        <v>250.07962000000001</v>
      </c>
      <c r="P6409">
        <v>14.518249000000001</v>
      </c>
      <c r="Q6409">
        <v>-2.02E-4</v>
      </c>
    </row>
    <row r="6410" spans="1:17" x14ac:dyDescent="0.25">
      <c r="A6410">
        <v>6397</v>
      </c>
      <c r="B6410">
        <v>3198</v>
      </c>
      <c r="C6410">
        <v>249.93261699999999</v>
      </c>
      <c r="D6410">
        <v>14.518516999999999</v>
      </c>
      <c r="E6410">
        <v>-1.75E-4</v>
      </c>
      <c r="G6410">
        <v>12092</v>
      </c>
      <c r="H6410">
        <v>6045.5</v>
      </c>
      <c r="I6410">
        <v>584.84411599999999</v>
      </c>
      <c r="J6410">
        <v>13.351037</v>
      </c>
      <c r="K6410">
        <v>-2.4350000000000001E-3</v>
      </c>
      <c r="M6410">
        <v>6638</v>
      </c>
      <c r="N6410">
        <v>3318.5</v>
      </c>
      <c r="O6410">
        <v>250.048126</v>
      </c>
      <c r="P6410">
        <v>14.518357999999999</v>
      </c>
      <c r="Q6410">
        <v>-2.02E-4</v>
      </c>
    </row>
    <row r="6411" spans="1:17" x14ac:dyDescent="0.25">
      <c r="A6411">
        <v>6398</v>
      </c>
      <c r="B6411">
        <v>3198.5</v>
      </c>
      <c r="C6411">
        <v>249.93691999999999</v>
      </c>
      <c r="D6411">
        <v>14.518537</v>
      </c>
      <c r="E6411">
        <v>-1.66E-4</v>
      </c>
      <c r="G6411">
        <v>12132</v>
      </c>
      <c r="H6411">
        <v>6065.5</v>
      </c>
      <c r="I6411">
        <v>588.16894500000001</v>
      </c>
      <c r="J6411">
        <v>13.350177</v>
      </c>
      <c r="K6411">
        <v>-2.434E-3</v>
      </c>
      <c r="M6411">
        <v>7947</v>
      </c>
      <c r="N6411">
        <v>3973</v>
      </c>
      <c r="O6411">
        <v>250.00048799999999</v>
      </c>
      <c r="P6411">
        <v>14.515287000000001</v>
      </c>
      <c r="Q6411">
        <v>-2.02E-4</v>
      </c>
    </row>
    <row r="6412" spans="1:17" x14ac:dyDescent="0.25">
      <c r="A6412">
        <v>6399</v>
      </c>
      <c r="B6412">
        <v>3199</v>
      </c>
      <c r="C6412">
        <v>249.94332900000001</v>
      </c>
      <c r="D6412">
        <v>14.518558000000001</v>
      </c>
      <c r="E6412">
        <v>-1.5899999999999999E-4</v>
      </c>
      <c r="G6412">
        <v>12125</v>
      </c>
      <c r="H6412">
        <v>6062</v>
      </c>
      <c r="I6412">
        <v>587.572632</v>
      </c>
      <c r="J6412">
        <v>13.350403999999999</v>
      </c>
      <c r="K6412">
        <v>-2.4320000000000001E-3</v>
      </c>
      <c r="M6412">
        <v>4402</v>
      </c>
      <c r="N6412">
        <v>2200.5</v>
      </c>
      <c r="O6412">
        <v>249.723434</v>
      </c>
      <c r="P6412">
        <v>14.525166</v>
      </c>
      <c r="Q6412">
        <v>-2.0100000000000001E-4</v>
      </c>
    </row>
    <row r="6413" spans="1:17" x14ac:dyDescent="0.25">
      <c r="A6413">
        <v>6400</v>
      </c>
      <c r="B6413">
        <v>3199.5</v>
      </c>
      <c r="C6413">
        <v>249.95114100000001</v>
      </c>
      <c r="D6413">
        <v>14.518579000000001</v>
      </c>
      <c r="E6413">
        <v>-1.5200000000000001E-4</v>
      </c>
      <c r="G6413">
        <v>3090</v>
      </c>
      <c r="H6413">
        <v>1544.5</v>
      </c>
      <c r="I6413">
        <v>248.144867</v>
      </c>
      <c r="J6413">
        <v>14.532105</v>
      </c>
      <c r="K6413">
        <v>-2.431E-3</v>
      </c>
      <c r="M6413">
        <v>4413</v>
      </c>
      <c r="N6413">
        <v>2206</v>
      </c>
      <c r="O6413">
        <v>249.66923499999999</v>
      </c>
      <c r="P6413">
        <v>14.525197</v>
      </c>
      <c r="Q6413">
        <v>-2.0100000000000001E-4</v>
      </c>
    </row>
    <row r="6414" spans="1:17" x14ac:dyDescent="0.25">
      <c r="A6414">
        <v>6401</v>
      </c>
      <c r="B6414">
        <v>3200</v>
      </c>
      <c r="C6414">
        <v>249.955322</v>
      </c>
      <c r="D6414">
        <v>14.518599999999999</v>
      </c>
      <c r="E6414">
        <v>-1.4799999999999999E-4</v>
      </c>
      <c r="G6414">
        <v>12133</v>
      </c>
      <c r="H6414">
        <v>6066</v>
      </c>
      <c r="I6414">
        <v>588.25585899999999</v>
      </c>
      <c r="J6414">
        <v>13.350144999999999</v>
      </c>
      <c r="K6414">
        <v>-2.4290000000000002E-3</v>
      </c>
      <c r="M6414">
        <v>4883</v>
      </c>
      <c r="N6414">
        <v>2441</v>
      </c>
      <c r="O6414">
        <v>249.89823899999999</v>
      </c>
      <c r="P6414">
        <v>14.52312</v>
      </c>
      <c r="Q6414">
        <v>-2.0100000000000001E-4</v>
      </c>
    </row>
    <row r="6415" spans="1:17" x14ac:dyDescent="0.25">
      <c r="A6415">
        <v>6402</v>
      </c>
      <c r="B6415">
        <v>3200.5</v>
      </c>
      <c r="C6415">
        <v>249.955399</v>
      </c>
      <c r="D6415">
        <v>14.518618999999999</v>
      </c>
      <c r="E6415">
        <v>-1.45E-4</v>
      </c>
      <c r="G6415">
        <v>12124</v>
      </c>
      <c r="H6415">
        <v>6061.5</v>
      </c>
      <c r="I6415">
        <v>587.48730499999999</v>
      </c>
      <c r="J6415">
        <v>13.350446</v>
      </c>
      <c r="K6415">
        <v>-2.4250000000000001E-3</v>
      </c>
      <c r="M6415">
        <v>6132</v>
      </c>
      <c r="N6415">
        <v>3065.5</v>
      </c>
      <c r="O6415">
        <v>249.96198999999999</v>
      </c>
      <c r="P6415">
        <v>14.518178000000001</v>
      </c>
      <c r="Q6415">
        <v>-2.0100000000000001E-4</v>
      </c>
    </row>
    <row r="6416" spans="1:17" x14ac:dyDescent="0.25">
      <c r="A6416">
        <v>6403</v>
      </c>
      <c r="B6416">
        <v>3201</v>
      </c>
      <c r="C6416">
        <v>249.95275899999999</v>
      </c>
      <c r="D6416">
        <v>14.518635</v>
      </c>
      <c r="E6416">
        <v>-1.4300000000000001E-4</v>
      </c>
      <c r="G6416">
        <v>12134</v>
      </c>
      <c r="H6416">
        <v>6066.5</v>
      </c>
      <c r="I6416">
        <v>588.34344499999997</v>
      </c>
      <c r="J6416">
        <v>13.350116</v>
      </c>
      <c r="K6416">
        <v>-2.4229999999999998E-3</v>
      </c>
      <c r="M6416">
        <v>7105</v>
      </c>
      <c r="N6416">
        <v>3552</v>
      </c>
      <c r="O6416">
        <v>250.05496199999999</v>
      </c>
      <c r="P6416">
        <v>14.516603999999999</v>
      </c>
      <c r="Q6416">
        <v>-2.0100000000000001E-4</v>
      </c>
    </row>
    <row r="6417" spans="1:17" x14ac:dyDescent="0.25">
      <c r="A6417">
        <v>6404</v>
      </c>
      <c r="B6417">
        <v>3201.5</v>
      </c>
      <c r="C6417">
        <v>249.95076</v>
      </c>
      <c r="D6417">
        <v>14.518651</v>
      </c>
      <c r="E6417">
        <v>-1.4300000000000001E-4</v>
      </c>
      <c r="G6417">
        <v>12093</v>
      </c>
      <c r="H6417">
        <v>6046</v>
      </c>
      <c r="I6417">
        <v>584.92541500000004</v>
      </c>
      <c r="J6417">
        <v>13.351027999999999</v>
      </c>
      <c r="K6417">
        <v>-2.421E-3</v>
      </c>
      <c r="M6417">
        <v>7798</v>
      </c>
      <c r="N6417">
        <v>3898.5</v>
      </c>
      <c r="O6417">
        <v>249.94137599999999</v>
      </c>
      <c r="P6417">
        <v>14.515419</v>
      </c>
      <c r="Q6417">
        <v>-2.0100000000000001E-4</v>
      </c>
    </row>
    <row r="6418" spans="1:17" x14ac:dyDescent="0.25">
      <c r="A6418">
        <v>6405</v>
      </c>
      <c r="B6418">
        <v>3202</v>
      </c>
      <c r="C6418">
        <v>249.952347</v>
      </c>
      <c r="D6418">
        <v>14.518662000000001</v>
      </c>
      <c r="E6418">
        <v>-1.44E-4</v>
      </c>
      <c r="G6418">
        <v>8790</v>
      </c>
      <c r="H6418">
        <v>4394.5</v>
      </c>
      <c r="I6418">
        <v>307.75524899999999</v>
      </c>
      <c r="J6418">
        <v>14.515814000000001</v>
      </c>
      <c r="K6418">
        <v>-2.4160000000000002E-3</v>
      </c>
      <c r="M6418">
        <v>7960</v>
      </c>
      <c r="N6418">
        <v>3979.5</v>
      </c>
      <c r="O6418">
        <v>250.030563</v>
      </c>
      <c r="P6418">
        <v>14.515248</v>
      </c>
      <c r="Q6418">
        <v>-2.0100000000000001E-4</v>
      </c>
    </row>
    <row r="6419" spans="1:17" x14ac:dyDescent="0.25">
      <c r="A6419">
        <v>6406</v>
      </c>
      <c r="B6419">
        <v>3202.5</v>
      </c>
      <c r="C6419">
        <v>249.955521</v>
      </c>
      <c r="D6419">
        <v>14.518668999999999</v>
      </c>
      <c r="E6419">
        <v>-1.47E-4</v>
      </c>
      <c r="G6419">
        <v>12123</v>
      </c>
      <c r="H6419">
        <v>6061</v>
      </c>
      <c r="I6419">
        <v>587.40612799999997</v>
      </c>
      <c r="J6419">
        <v>13.350486999999999</v>
      </c>
      <c r="K6419">
        <v>-2.4160000000000002E-3</v>
      </c>
      <c r="M6419">
        <v>6540</v>
      </c>
      <c r="N6419">
        <v>3269.5</v>
      </c>
      <c r="O6419">
        <v>250.07868999999999</v>
      </c>
      <c r="P6419">
        <v>14.51824</v>
      </c>
      <c r="Q6419">
        <v>-2.0000000000000001E-4</v>
      </c>
    </row>
    <row r="6420" spans="1:17" x14ac:dyDescent="0.25">
      <c r="A6420">
        <v>6407</v>
      </c>
      <c r="B6420">
        <v>3203</v>
      </c>
      <c r="C6420">
        <v>249.962357</v>
      </c>
      <c r="D6420">
        <v>14.518672</v>
      </c>
      <c r="E6420">
        <v>-1.5100000000000001E-4</v>
      </c>
      <c r="G6420">
        <v>12135</v>
      </c>
      <c r="H6420">
        <v>6067</v>
      </c>
      <c r="I6420">
        <v>588.42797800000005</v>
      </c>
      <c r="J6420">
        <v>13.350087</v>
      </c>
      <c r="K6420">
        <v>-2.415E-3</v>
      </c>
      <c r="M6420">
        <v>6772</v>
      </c>
      <c r="N6420">
        <v>3385.5</v>
      </c>
      <c r="O6420">
        <v>249.93424999999999</v>
      </c>
      <c r="P6420">
        <v>14.517854</v>
      </c>
      <c r="Q6420">
        <v>-2.0000000000000001E-4</v>
      </c>
    </row>
    <row r="6421" spans="1:17" x14ac:dyDescent="0.25">
      <c r="A6421">
        <v>6408</v>
      </c>
      <c r="B6421">
        <v>3203.5</v>
      </c>
      <c r="C6421">
        <v>249.969437</v>
      </c>
      <c r="D6421">
        <v>14.518672</v>
      </c>
      <c r="E6421">
        <v>-1.55E-4</v>
      </c>
      <c r="G6421">
        <v>12122</v>
      </c>
      <c r="H6421">
        <v>6060.5</v>
      </c>
      <c r="I6421">
        <v>587.32971199999997</v>
      </c>
      <c r="J6421">
        <v>13.350528000000001</v>
      </c>
      <c r="K6421">
        <v>-2.4069999999999999E-3</v>
      </c>
      <c r="M6421">
        <v>6773</v>
      </c>
      <c r="N6421">
        <v>3386</v>
      </c>
      <c r="O6421">
        <v>249.937836</v>
      </c>
      <c r="P6421">
        <v>14.517854</v>
      </c>
      <c r="Q6421">
        <v>-2.0000000000000001E-4</v>
      </c>
    </row>
    <row r="6422" spans="1:17" x14ac:dyDescent="0.25">
      <c r="A6422">
        <v>6409</v>
      </c>
      <c r="B6422">
        <v>3204</v>
      </c>
      <c r="C6422">
        <v>249.974808</v>
      </c>
      <c r="D6422">
        <v>14.518668999999999</v>
      </c>
      <c r="E6422">
        <v>-1.6000000000000001E-4</v>
      </c>
      <c r="G6422">
        <v>12094</v>
      </c>
      <c r="H6422">
        <v>6046.5</v>
      </c>
      <c r="I6422">
        <v>585.01153599999998</v>
      </c>
      <c r="J6422">
        <v>13.351024000000001</v>
      </c>
      <c r="K6422">
        <v>-2.4060000000000002E-3</v>
      </c>
      <c r="M6422">
        <v>7362</v>
      </c>
      <c r="N6422">
        <v>3680.5</v>
      </c>
      <c r="O6422">
        <v>250.03396599999999</v>
      </c>
      <c r="P6422">
        <v>14.516519000000001</v>
      </c>
      <c r="Q6422">
        <v>-2.0000000000000001E-4</v>
      </c>
    </row>
    <row r="6423" spans="1:17" x14ac:dyDescent="0.25">
      <c r="A6423">
        <v>6410</v>
      </c>
      <c r="B6423">
        <v>3204.5</v>
      </c>
      <c r="C6423">
        <v>249.977417</v>
      </c>
      <c r="D6423">
        <v>14.518660000000001</v>
      </c>
      <c r="E6423">
        <v>-1.64E-4</v>
      </c>
      <c r="G6423">
        <v>12136</v>
      </c>
      <c r="H6423">
        <v>6067.5</v>
      </c>
      <c r="I6423">
        <v>588.51019299999996</v>
      </c>
      <c r="J6423">
        <v>13.350061999999999</v>
      </c>
      <c r="K6423">
        <v>-2.4060000000000002E-3</v>
      </c>
      <c r="M6423">
        <v>8385</v>
      </c>
      <c r="N6423">
        <v>4192</v>
      </c>
      <c r="O6423">
        <v>274.62908900000002</v>
      </c>
      <c r="P6423">
        <v>14.521114000000001</v>
      </c>
      <c r="Q6423">
        <v>-2.0000000000000001E-4</v>
      </c>
    </row>
    <row r="6424" spans="1:17" x14ac:dyDescent="0.25">
      <c r="A6424">
        <v>6411</v>
      </c>
      <c r="B6424">
        <v>3205</v>
      </c>
      <c r="C6424">
        <v>249.977814</v>
      </c>
      <c r="D6424">
        <v>14.518647</v>
      </c>
      <c r="E6424">
        <v>-1.6799999999999999E-4</v>
      </c>
      <c r="G6424">
        <v>12121</v>
      </c>
      <c r="H6424">
        <v>6060</v>
      </c>
      <c r="I6424">
        <v>587.255493</v>
      </c>
      <c r="J6424">
        <v>13.350565</v>
      </c>
      <c r="K6424">
        <v>-2.3960000000000001E-3</v>
      </c>
      <c r="M6424">
        <v>8392</v>
      </c>
      <c r="N6424">
        <v>4195.5</v>
      </c>
      <c r="O6424">
        <v>275.44982900000002</v>
      </c>
      <c r="P6424">
        <v>14.521380000000001</v>
      </c>
      <c r="Q6424">
        <v>-2.0000000000000001E-4</v>
      </c>
    </row>
    <row r="6425" spans="1:17" x14ac:dyDescent="0.25">
      <c r="A6425">
        <v>6412</v>
      </c>
      <c r="B6425">
        <v>3205.5</v>
      </c>
      <c r="C6425">
        <v>249.978363</v>
      </c>
      <c r="D6425">
        <v>14.51863</v>
      </c>
      <c r="E6425">
        <v>-1.7200000000000001E-4</v>
      </c>
      <c r="G6425">
        <v>12137</v>
      </c>
      <c r="H6425">
        <v>6068</v>
      </c>
      <c r="I6425">
        <v>588.59167500000001</v>
      </c>
      <c r="J6425">
        <v>13.350044</v>
      </c>
      <c r="K6425">
        <v>-2.3960000000000001E-3</v>
      </c>
      <c r="M6425">
        <v>6774</v>
      </c>
      <c r="N6425">
        <v>3386.5</v>
      </c>
      <c r="O6425">
        <v>249.94503800000001</v>
      </c>
      <c r="P6425">
        <v>14.517858</v>
      </c>
      <c r="Q6425">
        <v>-1.9900000000000001E-4</v>
      </c>
    </row>
    <row r="6426" spans="1:17" x14ac:dyDescent="0.25">
      <c r="A6426">
        <v>6413</v>
      </c>
      <c r="B6426">
        <v>3206</v>
      </c>
      <c r="C6426">
        <v>249.97985800000001</v>
      </c>
      <c r="D6426">
        <v>14.518611</v>
      </c>
      <c r="E6426">
        <v>-1.74E-4</v>
      </c>
      <c r="G6426">
        <v>12095</v>
      </c>
      <c r="H6426">
        <v>6047</v>
      </c>
      <c r="I6426">
        <v>585.10144000000003</v>
      </c>
      <c r="J6426">
        <v>13.351019000000001</v>
      </c>
      <c r="K6426">
        <v>-2.392E-3</v>
      </c>
      <c r="M6426">
        <v>6780</v>
      </c>
      <c r="N6426">
        <v>3389.5</v>
      </c>
      <c r="O6426">
        <v>249.96456900000001</v>
      </c>
      <c r="P6426">
        <v>14.517924000000001</v>
      </c>
      <c r="Q6426">
        <v>-1.9900000000000001E-4</v>
      </c>
    </row>
    <row r="6427" spans="1:17" x14ac:dyDescent="0.25">
      <c r="A6427">
        <v>6414</v>
      </c>
      <c r="B6427">
        <v>3206.5</v>
      </c>
      <c r="C6427">
        <v>249.982224</v>
      </c>
      <c r="D6427">
        <v>14.518589</v>
      </c>
      <c r="E6427">
        <v>-1.76E-4</v>
      </c>
      <c r="G6427">
        <v>12120</v>
      </c>
      <c r="H6427">
        <v>6059.5</v>
      </c>
      <c r="I6427">
        <v>587.18158000000005</v>
      </c>
      <c r="J6427">
        <v>13.350600999999999</v>
      </c>
      <c r="K6427">
        <v>-2.3860000000000001E-3</v>
      </c>
      <c r="M6427">
        <v>4290</v>
      </c>
      <c r="N6427">
        <v>2144.5</v>
      </c>
      <c r="O6427">
        <v>249.716599</v>
      </c>
      <c r="P6427">
        <v>14.525404</v>
      </c>
      <c r="Q6427">
        <v>-1.9799999999999999E-4</v>
      </c>
    </row>
    <row r="6428" spans="1:17" x14ac:dyDescent="0.25">
      <c r="A6428">
        <v>6415</v>
      </c>
      <c r="B6428">
        <v>3207</v>
      </c>
      <c r="C6428">
        <v>249.983307</v>
      </c>
      <c r="D6428">
        <v>14.518566</v>
      </c>
      <c r="E6428">
        <v>-1.7699999999999999E-4</v>
      </c>
      <c r="G6428">
        <v>8789</v>
      </c>
      <c r="H6428">
        <v>4394</v>
      </c>
      <c r="I6428">
        <v>307.66861</v>
      </c>
      <c r="J6428">
        <v>14.515825</v>
      </c>
      <c r="K6428">
        <v>-2.3839999999999998E-3</v>
      </c>
      <c r="M6428">
        <v>4893</v>
      </c>
      <c r="N6428">
        <v>2446</v>
      </c>
      <c r="O6428">
        <v>249.90329</v>
      </c>
      <c r="P6428">
        <v>14.523292</v>
      </c>
      <c r="Q6428">
        <v>-1.9799999999999999E-4</v>
      </c>
    </row>
    <row r="6429" spans="1:17" x14ac:dyDescent="0.25">
      <c r="A6429">
        <v>6416</v>
      </c>
      <c r="B6429">
        <v>3207.5</v>
      </c>
      <c r="C6429">
        <v>249.98249799999999</v>
      </c>
      <c r="D6429">
        <v>14.518546000000001</v>
      </c>
      <c r="E6429">
        <v>-1.76E-4</v>
      </c>
      <c r="G6429">
        <v>12138</v>
      </c>
      <c r="H6429">
        <v>6068.5</v>
      </c>
      <c r="I6429">
        <v>588.67364499999996</v>
      </c>
      <c r="J6429">
        <v>13.350033</v>
      </c>
      <c r="K6429">
        <v>-2.3839999999999998E-3</v>
      </c>
      <c r="M6429">
        <v>6771</v>
      </c>
      <c r="N6429">
        <v>3385</v>
      </c>
      <c r="O6429">
        <v>249.93533300000001</v>
      </c>
      <c r="P6429">
        <v>14.517856999999999</v>
      </c>
      <c r="Q6429">
        <v>-1.9799999999999999E-4</v>
      </c>
    </row>
    <row r="6430" spans="1:17" x14ac:dyDescent="0.25">
      <c r="A6430">
        <v>6417</v>
      </c>
      <c r="B6430">
        <v>3208</v>
      </c>
      <c r="C6430">
        <v>249.97993500000001</v>
      </c>
      <c r="D6430">
        <v>14.518528999999999</v>
      </c>
      <c r="E6430">
        <v>-1.74E-4</v>
      </c>
      <c r="G6430">
        <v>12096</v>
      </c>
      <c r="H6430">
        <v>6047.5</v>
      </c>
      <c r="I6430">
        <v>585.188355</v>
      </c>
      <c r="J6430">
        <v>13.351015</v>
      </c>
      <c r="K6430">
        <v>-2.3779999999999999E-3</v>
      </c>
      <c r="M6430">
        <v>6775</v>
      </c>
      <c r="N6430">
        <v>3387</v>
      </c>
      <c r="O6430">
        <v>249.95259100000001</v>
      </c>
      <c r="P6430">
        <v>14.517863999999999</v>
      </c>
      <c r="Q6430">
        <v>-1.9799999999999999E-4</v>
      </c>
    </row>
    <row r="6431" spans="1:17" x14ac:dyDescent="0.25">
      <c r="A6431">
        <v>6418</v>
      </c>
      <c r="B6431">
        <v>3208.5</v>
      </c>
      <c r="C6431">
        <v>249.97612000000001</v>
      </c>
      <c r="D6431">
        <v>14.518514</v>
      </c>
      <c r="E6431">
        <v>-1.7100000000000001E-4</v>
      </c>
      <c r="G6431">
        <v>12119</v>
      </c>
      <c r="H6431">
        <v>6059</v>
      </c>
      <c r="I6431">
        <v>587.10553000000004</v>
      </c>
      <c r="J6431">
        <v>13.350633999999999</v>
      </c>
      <c r="K6431">
        <v>-2.3749999999999999E-3</v>
      </c>
      <c r="M6431">
        <v>8391</v>
      </c>
      <c r="N6431">
        <v>4195</v>
      </c>
      <c r="O6431">
        <v>275.33331299999998</v>
      </c>
      <c r="P6431">
        <v>14.521352</v>
      </c>
      <c r="Q6431">
        <v>-1.9799999999999999E-4</v>
      </c>
    </row>
    <row r="6432" spans="1:17" x14ac:dyDescent="0.25">
      <c r="A6432">
        <v>6419</v>
      </c>
      <c r="B6432">
        <v>3209</v>
      </c>
      <c r="C6432">
        <v>249.97048899999999</v>
      </c>
      <c r="D6432">
        <v>14.518499</v>
      </c>
      <c r="E6432">
        <v>-1.6799999999999999E-4</v>
      </c>
      <c r="G6432">
        <v>12139</v>
      </c>
      <c r="H6432">
        <v>6069</v>
      </c>
      <c r="I6432">
        <v>588.75317399999994</v>
      </c>
      <c r="J6432">
        <v>13.350027000000001</v>
      </c>
      <c r="K6432">
        <v>-2.372E-3</v>
      </c>
      <c r="M6432">
        <v>4734</v>
      </c>
      <c r="N6432">
        <v>2366.5</v>
      </c>
      <c r="O6432">
        <v>249.88793999999999</v>
      </c>
      <c r="P6432">
        <v>14.524139999999999</v>
      </c>
      <c r="Q6432">
        <v>-1.9699999999999999E-4</v>
      </c>
    </row>
    <row r="6433" spans="1:17" x14ac:dyDescent="0.25">
      <c r="A6433">
        <v>6420</v>
      </c>
      <c r="B6433">
        <v>3209.5</v>
      </c>
      <c r="C6433">
        <v>249.96597299999999</v>
      </c>
      <c r="D6433">
        <v>14.518484000000001</v>
      </c>
      <c r="E6433">
        <v>-1.63E-4</v>
      </c>
      <c r="G6433">
        <v>3091</v>
      </c>
      <c r="H6433">
        <v>1545</v>
      </c>
      <c r="I6433">
        <v>248.12387100000001</v>
      </c>
      <c r="J6433">
        <v>14.532088</v>
      </c>
      <c r="K6433">
        <v>-2.3679999999999999E-3</v>
      </c>
      <c r="M6433">
        <v>6541</v>
      </c>
      <c r="N6433">
        <v>3270</v>
      </c>
      <c r="O6433">
        <v>250.07551599999999</v>
      </c>
      <c r="P6433">
        <v>14.518230000000001</v>
      </c>
      <c r="Q6433">
        <v>-1.9699999999999999E-4</v>
      </c>
    </row>
    <row r="6434" spans="1:17" x14ac:dyDescent="0.25">
      <c r="A6434">
        <v>6421</v>
      </c>
      <c r="B6434">
        <v>3210</v>
      </c>
      <c r="C6434">
        <v>249.964111</v>
      </c>
      <c r="D6434">
        <v>14.518469</v>
      </c>
      <c r="E6434">
        <v>-1.5799999999999999E-4</v>
      </c>
      <c r="G6434">
        <v>12097</v>
      </c>
      <c r="H6434">
        <v>6048</v>
      </c>
      <c r="I6434">
        <v>585.27496299999996</v>
      </c>
      <c r="J6434">
        <v>13.351011</v>
      </c>
      <c r="K6434">
        <v>-2.3649999999999999E-3</v>
      </c>
      <c r="M6434">
        <v>6776</v>
      </c>
      <c r="N6434">
        <v>3387.5</v>
      </c>
      <c r="O6434">
        <v>249.960205</v>
      </c>
      <c r="P6434">
        <v>14.517875</v>
      </c>
      <c r="Q6434">
        <v>-1.9699999999999999E-4</v>
      </c>
    </row>
    <row r="6435" spans="1:17" x14ac:dyDescent="0.25">
      <c r="A6435">
        <v>6422</v>
      </c>
      <c r="B6435">
        <v>3210.5</v>
      </c>
      <c r="C6435">
        <v>249.96408099999999</v>
      </c>
      <c r="D6435">
        <v>14.518456</v>
      </c>
      <c r="E6435">
        <v>-1.5200000000000001E-4</v>
      </c>
      <c r="G6435">
        <v>12118</v>
      </c>
      <c r="H6435">
        <v>6058.5</v>
      </c>
      <c r="I6435">
        <v>587.02917500000001</v>
      </c>
      <c r="J6435">
        <v>13.350668000000001</v>
      </c>
      <c r="K6435">
        <v>-2.3649999999999999E-3</v>
      </c>
      <c r="M6435">
        <v>6779</v>
      </c>
      <c r="N6435">
        <v>3389</v>
      </c>
      <c r="O6435">
        <v>249.96786499999999</v>
      </c>
      <c r="P6435">
        <v>14.517912000000001</v>
      </c>
      <c r="Q6435">
        <v>-1.9699999999999999E-4</v>
      </c>
    </row>
    <row r="6436" spans="1:17" x14ac:dyDescent="0.25">
      <c r="A6436">
        <v>6423</v>
      </c>
      <c r="B6436">
        <v>3211</v>
      </c>
      <c r="C6436">
        <v>249.96818500000001</v>
      </c>
      <c r="D6436">
        <v>14.518445</v>
      </c>
      <c r="E6436">
        <v>-1.46E-4</v>
      </c>
      <c r="G6436">
        <v>12140</v>
      </c>
      <c r="H6436">
        <v>6069.5</v>
      </c>
      <c r="I6436">
        <v>588.83587699999998</v>
      </c>
      <c r="J6436">
        <v>13.350026</v>
      </c>
      <c r="K6436">
        <v>-2.3600000000000001E-3</v>
      </c>
      <c r="M6436">
        <v>7173</v>
      </c>
      <c r="N6436">
        <v>3586</v>
      </c>
      <c r="O6436">
        <v>250.03581199999999</v>
      </c>
      <c r="P6436">
        <v>14.516793</v>
      </c>
      <c r="Q6436">
        <v>-1.9699999999999999E-4</v>
      </c>
    </row>
    <row r="6437" spans="1:17" x14ac:dyDescent="0.25">
      <c r="A6437">
        <v>6424</v>
      </c>
      <c r="B6437">
        <v>3211.5</v>
      </c>
      <c r="C6437">
        <v>249.97460899999999</v>
      </c>
      <c r="D6437">
        <v>14.518435999999999</v>
      </c>
      <c r="E6437">
        <v>-1.3899999999999999E-4</v>
      </c>
      <c r="G6437">
        <v>12117</v>
      </c>
      <c r="H6437">
        <v>6058</v>
      </c>
      <c r="I6437">
        <v>586.948669</v>
      </c>
      <c r="J6437">
        <v>13.350702999999999</v>
      </c>
      <c r="K6437">
        <v>-2.3540000000000002E-3</v>
      </c>
      <c r="M6437">
        <v>6395</v>
      </c>
      <c r="N6437">
        <v>3197</v>
      </c>
      <c r="O6437">
        <v>249.93701200000001</v>
      </c>
      <c r="P6437">
        <v>14.51848</v>
      </c>
      <c r="Q6437">
        <v>-1.9599999999999999E-4</v>
      </c>
    </row>
    <row r="6438" spans="1:17" x14ac:dyDescent="0.25">
      <c r="A6438">
        <v>6425</v>
      </c>
      <c r="B6438">
        <v>3212</v>
      </c>
      <c r="C6438">
        <v>249.98181199999999</v>
      </c>
      <c r="D6438">
        <v>14.518431</v>
      </c>
      <c r="E6438">
        <v>-1.3300000000000001E-4</v>
      </c>
      <c r="G6438">
        <v>12098</v>
      </c>
      <c r="H6438">
        <v>6048.5</v>
      </c>
      <c r="I6438">
        <v>585.35595699999999</v>
      </c>
      <c r="J6438">
        <v>13.351008999999999</v>
      </c>
      <c r="K6438">
        <v>-2.3519999999999999E-3</v>
      </c>
      <c r="M6438">
        <v>6777</v>
      </c>
      <c r="N6438">
        <v>3388</v>
      </c>
      <c r="O6438">
        <v>249.96516399999999</v>
      </c>
      <c r="P6438">
        <v>14.517886000000001</v>
      </c>
      <c r="Q6438">
        <v>-1.9599999999999999E-4</v>
      </c>
    </row>
    <row r="6439" spans="1:17" x14ac:dyDescent="0.25">
      <c r="A6439">
        <v>6426</v>
      </c>
      <c r="B6439">
        <v>3212.5</v>
      </c>
      <c r="C6439">
        <v>249.98983799999999</v>
      </c>
      <c r="D6439">
        <v>14.518428</v>
      </c>
      <c r="E6439">
        <v>-1.26E-4</v>
      </c>
      <c r="G6439">
        <v>8788</v>
      </c>
      <c r="H6439">
        <v>4393.5</v>
      </c>
      <c r="I6439">
        <v>307.58139</v>
      </c>
      <c r="J6439">
        <v>14.515834999999999</v>
      </c>
      <c r="K6439">
        <v>-2.3509999999999998E-3</v>
      </c>
      <c r="M6439">
        <v>6778</v>
      </c>
      <c r="N6439">
        <v>3388.5</v>
      </c>
      <c r="O6439">
        <v>249.96772799999999</v>
      </c>
      <c r="P6439">
        <v>14.517899</v>
      </c>
      <c r="Q6439">
        <v>-1.9599999999999999E-4</v>
      </c>
    </row>
    <row r="6440" spans="1:17" x14ac:dyDescent="0.25">
      <c r="A6440">
        <v>6427</v>
      </c>
      <c r="B6440">
        <v>3213</v>
      </c>
      <c r="C6440">
        <v>249.99829099999999</v>
      </c>
      <c r="D6440">
        <v>14.518426</v>
      </c>
      <c r="E6440">
        <v>-1.2E-4</v>
      </c>
      <c r="G6440">
        <v>12141</v>
      </c>
      <c r="H6440">
        <v>6070</v>
      </c>
      <c r="I6440">
        <v>588.91931199999999</v>
      </c>
      <c r="J6440">
        <v>13.350026</v>
      </c>
      <c r="K6440">
        <v>-2.3479999999999998E-3</v>
      </c>
      <c r="M6440">
        <v>7419</v>
      </c>
      <c r="N6440">
        <v>3709</v>
      </c>
      <c r="O6440">
        <v>250.01603700000001</v>
      </c>
      <c r="P6440">
        <v>14.516045</v>
      </c>
      <c r="Q6440">
        <v>-1.9599999999999999E-4</v>
      </c>
    </row>
    <row r="6441" spans="1:17" x14ac:dyDescent="0.25">
      <c r="A6441">
        <v>6428</v>
      </c>
      <c r="B6441">
        <v>3213.5</v>
      </c>
      <c r="C6441">
        <v>250.007172</v>
      </c>
      <c r="D6441">
        <v>14.518425000000001</v>
      </c>
      <c r="E6441">
        <v>-1.15E-4</v>
      </c>
      <c r="G6441">
        <v>12116</v>
      </c>
      <c r="H6441">
        <v>6057.5</v>
      </c>
      <c r="I6441">
        <v>586.86730999999997</v>
      </c>
      <c r="J6441">
        <v>13.350740999999999</v>
      </c>
      <c r="K6441">
        <v>-2.3440000000000002E-3</v>
      </c>
      <c r="M6441">
        <v>7923</v>
      </c>
      <c r="N6441">
        <v>3961</v>
      </c>
      <c r="O6441">
        <v>250.01660200000001</v>
      </c>
      <c r="P6441">
        <v>14.515152</v>
      </c>
      <c r="Q6441">
        <v>-1.9599999999999999E-4</v>
      </c>
    </row>
    <row r="6442" spans="1:17" x14ac:dyDescent="0.25">
      <c r="A6442">
        <v>6429</v>
      </c>
      <c r="B6442">
        <v>3214</v>
      </c>
      <c r="C6442">
        <v>250.01357999999999</v>
      </c>
      <c r="D6442">
        <v>14.518423</v>
      </c>
      <c r="E6442">
        <v>-1.11E-4</v>
      </c>
      <c r="G6442">
        <v>12099</v>
      </c>
      <c r="H6442">
        <v>6049</v>
      </c>
      <c r="I6442">
        <v>585.43395999999996</v>
      </c>
      <c r="J6442">
        <v>13.351006999999999</v>
      </c>
      <c r="K6442">
        <v>-2.3400000000000001E-3</v>
      </c>
      <c r="M6442">
        <v>7946</v>
      </c>
      <c r="N6442">
        <v>3972.5</v>
      </c>
      <c r="O6442">
        <v>250.00967399999999</v>
      </c>
      <c r="P6442">
        <v>14.515288999999999</v>
      </c>
      <c r="Q6442">
        <v>-1.9599999999999999E-4</v>
      </c>
    </row>
    <row r="6443" spans="1:17" x14ac:dyDescent="0.25">
      <c r="A6443">
        <v>6430</v>
      </c>
      <c r="B6443">
        <v>3214.5</v>
      </c>
      <c r="C6443">
        <v>250.01736399999999</v>
      </c>
      <c r="D6443">
        <v>14.518421999999999</v>
      </c>
      <c r="E6443">
        <v>-1.0900000000000001E-4</v>
      </c>
      <c r="G6443">
        <v>12142</v>
      </c>
      <c r="H6443">
        <v>6070.5</v>
      </c>
      <c r="I6443">
        <v>589.00573699999995</v>
      </c>
      <c r="J6443">
        <v>13.350026</v>
      </c>
      <c r="K6443">
        <v>-2.336E-3</v>
      </c>
      <c r="M6443">
        <v>8386</v>
      </c>
      <c r="N6443">
        <v>4192.5</v>
      </c>
      <c r="O6443">
        <v>274.744415</v>
      </c>
      <c r="P6443">
        <v>14.521162</v>
      </c>
      <c r="Q6443">
        <v>-1.9599999999999999E-4</v>
      </c>
    </row>
    <row r="6444" spans="1:17" x14ac:dyDescent="0.25">
      <c r="A6444">
        <v>6431</v>
      </c>
      <c r="B6444">
        <v>3215</v>
      </c>
      <c r="C6444">
        <v>250.01525899999999</v>
      </c>
      <c r="D6444">
        <v>14.518420000000001</v>
      </c>
      <c r="E6444">
        <v>-1.07E-4</v>
      </c>
      <c r="G6444">
        <v>12115</v>
      </c>
      <c r="H6444">
        <v>6057</v>
      </c>
      <c r="I6444">
        <v>586.78521699999999</v>
      </c>
      <c r="J6444">
        <v>13.350782000000001</v>
      </c>
      <c r="K6444">
        <v>-2.3340000000000001E-3</v>
      </c>
      <c r="M6444">
        <v>8390</v>
      </c>
      <c r="N6444">
        <v>4194.5</v>
      </c>
      <c r="O6444">
        <v>275.212647</v>
      </c>
      <c r="P6444">
        <v>14.521321</v>
      </c>
      <c r="Q6444">
        <v>-1.9599999999999999E-4</v>
      </c>
    </row>
    <row r="6445" spans="1:17" x14ac:dyDescent="0.25">
      <c r="A6445">
        <v>6432</v>
      </c>
      <c r="B6445">
        <v>3215.5</v>
      </c>
      <c r="C6445">
        <v>250.007904</v>
      </c>
      <c r="D6445">
        <v>14.518418</v>
      </c>
      <c r="E6445">
        <v>-1.07E-4</v>
      </c>
      <c r="G6445">
        <v>12100</v>
      </c>
      <c r="H6445">
        <v>6049.5</v>
      </c>
      <c r="I6445">
        <v>585.51037599999995</v>
      </c>
      <c r="J6445">
        <v>13.351006999999999</v>
      </c>
      <c r="K6445">
        <v>-2.3280000000000002E-3</v>
      </c>
      <c r="M6445">
        <v>4693</v>
      </c>
      <c r="N6445">
        <v>2346</v>
      </c>
      <c r="O6445">
        <v>249.82685900000001</v>
      </c>
      <c r="P6445">
        <v>14.523956999999999</v>
      </c>
      <c r="Q6445">
        <v>-1.95E-4</v>
      </c>
    </row>
    <row r="6446" spans="1:17" x14ac:dyDescent="0.25">
      <c r="A6446">
        <v>6433</v>
      </c>
      <c r="B6446">
        <v>3216</v>
      </c>
      <c r="C6446">
        <v>249.99624600000001</v>
      </c>
      <c r="D6446">
        <v>14.518414999999999</v>
      </c>
      <c r="E6446">
        <v>-1.0900000000000001E-4</v>
      </c>
      <c r="G6446">
        <v>12143</v>
      </c>
      <c r="H6446">
        <v>6071</v>
      </c>
      <c r="I6446">
        <v>589.09704599999998</v>
      </c>
      <c r="J6446">
        <v>13.350028</v>
      </c>
      <c r="K6446">
        <v>-2.3249999999999998E-3</v>
      </c>
      <c r="M6446">
        <v>5586</v>
      </c>
      <c r="N6446">
        <v>2792.5</v>
      </c>
      <c r="O6446">
        <v>249.920502</v>
      </c>
      <c r="P6446">
        <v>14.520861999999999</v>
      </c>
      <c r="Q6446">
        <v>-1.95E-4</v>
      </c>
    </row>
    <row r="6447" spans="1:17" x14ac:dyDescent="0.25">
      <c r="A6447">
        <v>6434</v>
      </c>
      <c r="B6447">
        <v>3216.5</v>
      </c>
      <c r="C6447">
        <v>249.98332199999999</v>
      </c>
      <c r="D6447">
        <v>14.518413000000001</v>
      </c>
      <c r="E6447">
        <v>-1.12E-4</v>
      </c>
      <c r="G6447">
        <v>12114</v>
      </c>
      <c r="H6447">
        <v>6056.5</v>
      </c>
      <c r="I6447">
        <v>586.70001200000002</v>
      </c>
      <c r="J6447">
        <v>13.350822000000001</v>
      </c>
      <c r="K6447">
        <v>-2.323E-3</v>
      </c>
      <c r="M6447">
        <v>6740</v>
      </c>
      <c r="N6447">
        <v>3369.5</v>
      </c>
      <c r="O6447">
        <v>249.98730499999999</v>
      </c>
      <c r="P6447">
        <v>14.517761</v>
      </c>
      <c r="Q6447">
        <v>-1.95E-4</v>
      </c>
    </row>
    <row r="6448" spans="1:17" x14ac:dyDescent="0.25">
      <c r="A6448">
        <v>6435</v>
      </c>
      <c r="B6448">
        <v>3217</v>
      </c>
      <c r="C6448">
        <v>249.97160299999999</v>
      </c>
      <c r="D6448">
        <v>14.518413000000001</v>
      </c>
      <c r="E6448">
        <v>-1.16E-4</v>
      </c>
      <c r="G6448">
        <v>8787</v>
      </c>
      <c r="H6448">
        <v>4393</v>
      </c>
      <c r="I6448">
        <v>307.49151599999999</v>
      </c>
      <c r="J6448">
        <v>14.515845000000001</v>
      </c>
      <c r="K6448">
        <v>-2.3189999999999999E-3</v>
      </c>
      <c r="M6448">
        <v>6770</v>
      </c>
      <c r="N6448">
        <v>3384.5</v>
      </c>
      <c r="O6448">
        <v>249.940033</v>
      </c>
      <c r="P6448">
        <v>14.517861</v>
      </c>
      <c r="Q6448">
        <v>-1.95E-4</v>
      </c>
    </row>
    <row r="6449" spans="1:17" x14ac:dyDescent="0.25">
      <c r="A6449">
        <v>6436</v>
      </c>
      <c r="B6449">
        <v>3217.5</v>
      </c>
      <c r="C6449">
        <v>249.96383700000001</v>
      </c>
      <c r="D6449">
        <v>14.518413000000001</v>
      </c>
      <c r="E6449">
        <v>-1.22E-4</v>
      </c>
      <c r="G6449">
        <v>12101</v>
      </c>
      <c r="H6449">
        <v>6050</v>
      </c>
      <c r="I6449">
        <v>585.59051499999998</v>
      </c>
      <c r="J6449">
        <v>13.351003</v>
      </c>
      <c r="K6449">
        <v>-2.3180000000000002E-3</v>
      </c>
      <c r="M6449">
        <v>7299</v>
      </c>
      <c r="N6449">
        <v>3649</v>
      </c>
      <c r="O6449">
        <v>250.00053399999999</v>
      </c>
      <c r="P6449">
        <v>14.516273999999999</v>
      </c>
      <c r="Q6449">
        <v>-1.95E-4</v>
      </c>
    </row>
    <row r="6450" spans="1:17" x14ac:dyDescent="0.25">
      <c r="A6450">
        <v>6437</v>
      </c>
      <c r="B6450">
        <v>3218</v>
      </c>
      <c r="C6450">
        <v>249.96371500000001</v>
      </c>
      <c r="D6450">
        <v>14.518413000000001</v>
      </c>
      <c r="E6450">
        <v>-1.2899999999999999E-4</v>
      </c>
      <c r="G6450">
        <v>12144</v>
      </c>
      <c r="H6450">
        <v>6071.5</v>
      </c>
      <c r="I6450">
        <v>589.18511999999998</v>
      </c>
      <c r="J6450">
        <v>13.350032000000001</v>
      </c>
      <c r="K6450">
        <v>-2.3140000000000001E-3</v>
      </c>
      <c r="M6450">
        <v>7600</v>
      </c>
      <c r="N6450">
        <v>3799.5</v>
      </c>
      <c r="O6450">
        <v>249.962433</v>
      </c>
      <c r="P6450">
        <v>14.515577</v>
      </c>
      <c r="Q6450">
        <v>-1.95E-4</v>
      </c>
    </row>
    <row r="6451" spans="1:17" x14ac:dyDescent="0.25">
      <c r="A6451">
        <v>6438</v>
      </c>
      <c r="B6451">
        <v>3218.5</v>
      </c>
      <c r="C6451">
        <v>249.96731600000001</v>
      </c>
      <c r="D6451">
        <v>14.518413000000001</v>
      </c>
      <c r="E6451">
        <v>-1.37E-4</v>
      </c>
      <c r="G6451">
        <v>12113</v>
      </c>
      <c r="H6451">
        <v>6056</v>
      </c>
      <c r="I6451">
        <v>586.61358600000005</v>
      </c>
      <c r="J6451">
        <v>13.350861999999999</v>
      </c>
      <c r="K6451">
        <v>-2.313E-3</v>
      </c>
      <c r="M6451">
        <v>8040</v>
      </c>
      <c r="N6451">
        <v>4019.5</v>
      </c>
      <c r="O6451">
        <v>250.07067900000001</v>
      </c>
      <c r="P6451">
        <v>14.515469</v>
      </c>
      <c r="Q6451">
        <v>-1.95E-4</v>
      </c>
    </row>
    <row r="6452" spans="1:17" x14ac:dyDescent="0.25">
      <c r="A6452">
        <v>6439</v>
      </c>
      <c r="B6452">
        <v>3219</v>
      </c>
      <c r="C6452">
        <v>249.97615099999999</v>
      </c>
      <c r="D6452">
        <v>14.518413000000001</v>
      </c>
      <c r="E6452">
        <v>-1.47E-4</v>
      </c>
      <c r="G6452">
        <v>12102</v>
      </c>
      <c r="H6452">
        <v>6050.5</v>
      </c>
      <c r="I6452">
        <v>585.67346199999997</v>
      </c>
      <c r="J6452">
        <v>13.351000000000001</v>
      </c>
      <c r="K6452">
        <v>-2.3080000000000002E-3</v>
      </c>
      <c r="M6452">
        <v>8387</v>
      </c>
      <c r="N6452">
        <v>4193</v>
      </c>
      <c r="O6452">
        <v>274.85955799999999</v>
      </c>
      <c r="P6452">
        <v>14.521208</v>
      </c>
      <c r="Q6452">
        <v>-1.95E-4</v>
      </c>
    </row>
    <row r="6453" spans="1:17" x14ac:dyDescent="0.25">
      <c r="A6453">
        <v>6440</v>
      </c>
      <c r="B6453">
        <v>3219.5</v>
      </c>
      <c r="C6453">
        <v>249.98567199999999</v>
      </c>
      <c r="D6453">
        <v>14.518413000000001</v>
      </c>
      <c r="E6453">
        <v>-1.5699999999999999E-4</v>
      </c>
      <c r="G6453">
        <v>3092</v>
      </c>
      <c r="H6453">
        <v>1545.5</v>
      </c>
      <c r="I6453">
        <v>248.097656</v>
      </c>
      <c r="J6453">
        <v>14.532079</v>
      </c>
      <c r="K6453">
        <v>-2.3050000000000002E-3</v>
      </c>
      <c r="M6453">
        <v>12231</v>
      </c>
      <c r="N6453">
        <v>6115</v>
      </c>
      <c r="O6453">
        <v>596.49926800000003</v>
      </c>
      <c r="P6453">
        <v>13.348776000000001</v>
      </c>
      <c r="Q6453">
        <v>-1.95E-4</v>
      </c>
    </row>
    <row r="6454" spans="1:17" x14ac:dyDescent="0.25">
      <c r="A6454">
        <v>6441</v>
      </c>
      <c r="B6454">
        <v>3220</v>
      </c>
      <c r="C6454">
        <v>249.993439</v>
      </c>
      <c r="D6454">
        <v>14.518412</v>
      </c>
      <c r="E6454">
        <v>-1.6799999999999999E-4</v>
      </c>
      <c r="G6454">
        <v>12112</v>
      </c>
      <c r="H6454">
        <v>6055.5</v>
      </c>
      <c r="I6454">
        <v>586.52691600000003</v>
      </c>
      <c r="J6454">
        <v>13.350897</v>
      </c>
      <c r="K6454">
        <v>-2.3040000000000001E-3</v>
      </c>
      <c r="M6454">
        <v>4412</v>
      </c>
      <c r="N6454">
        <v>2205.5</v>
      </c>
      <c r="O6454">
        <v>249.68197599999999</v>
      </c>
      <c r="P6454">
        <v>14.525207999999999</v>
      </c>
      <c r="Q6454">
        <v>-1.94E-4</v>
      </c>
    </row>
    <row r="6455" spans="1:17" x14ac:dyDescent="0.25">
      <c r="A6455">
        <v>6442</v>
      </c>
      <c r="B6455">
        <v>3220.5</v>
      </c>
      <c r="C6455">
        <v>249.99801600000001</v>
      </c>
      <c r="D6455">
        <v>14.518411</v>
      </c>
      <c r="E6455">
        <v>-1.7899999999999999E-4</v>
      </c>
      <c r="G6455">
        <v>12145</v>
      </c>
      <c r="H6455">
        <v>6072</v>
      </c>
      <c r="I6455">
        <v>589.27319299999999</v>
      </c>
      <c r="J6455">
        <v>13.350038</v>
      </c>
      <c r="K6455">
        <v>-2.3029999999999999E-3</v>
      </c>
      <c r="M6455">
        <v>4999</v>
      </c>
      <c r="N6455">
        <v>2499</v>
      </c>
      <c r="O6455">
        <v>249.89665199999999</v>
      </c>
      <c r="P6455">
        <v>14.523046000000001</v>
      </c>
      <c r="Q6455">
        <v>-1.94E-4</v>
      </c>
    </row>
    <row r="6456" spans="1:17" x14ac:dyDescent="0.25">
      <c r="A6456">
        <v>6443</v>
      </c>
      <c r="B6456">
        <v>3221</v>
      </c>
      <c r="C6456">
        <v>249.997681</v>
      </c>
      <c r="D6456">
        <v>14.518412</v>
      </c>
      <c r="E6456">
        <v>-1.92E-4</v>
      </c>
      <c r="G6456">
        <v>12103</v>
      </c>
      <c r="H6456">
        <v>6051</v>
      </c>
      <c r="I6456">
        <v>585.75994900000001</v>
      </c>
      <c r="J6456">
        <v>13.350997</v>
      </c>
      <c r="K6456">
        <v>-2.3E-3</v>
      </c>
      <c r="M6456">
        <v>6283</v>
      </c>
      <c r="N6456">
        <v>3141</v>
      </c>
      <c r="O6456">
        <v>250.006958</v>
      </c>
      <c r="P6456">
        <v>14.518462</v>
      </c>
      <c r="Q6456">
        <v>-1.94E-4</v>
      </c>
    </row>
    <row r="6457" spans="1:17" x14ac:dyDescent="0.25">
      <c r="A6457">
        <v>6444</v>
      </c>
      <c r="B6457">
        <v>3221.5</v>
      </c>
      <c r="C6457">
        <v>249.993897</v>
      </c>
      <c r="D6457">
        <v>14.518414999999999</v>
      </c>
      <c r="E6457">
        <v>-2.05E-4</v>
      </c>
      <c r="G6457">
        <v>12111</v>
      </c>
      <c r="H6457">
        <v>6055</v>
      </c>
      <c r="I6457">
        <v>586.44000200000005</v>
      </c>
      <c r="J6457">
        <v>13.350925999999999</v>
      </c>
      <c r="K6457">
        <v>-2.2959999999999999E-3</v>
      </c>
      <c r="M6457">
        <v>7501</v>
      </c>
      <c r="N6457">
        <v>3750</v>
      </c>
      <c r="O6457">
        <v>249.99731499999999</v>
      </c>
      <c r="P6457">
        <v>14.515898</v>
      </c>
      <c r="Q6457">
        <v>-1.94E-4</v>
      </c>
    </row>
    <row r="6458" spans="1:17" x14ac:dyDescent="0.25">
      <c r="A6458">
        <v>6445</v>
      </c>
      <c r="B6458">
        <v>3222</v>
      </c>
      <c r="C6458">
        <v>249.986908</v>
      </c>
      <c r="D6458">
        <v>14.518418</v>
      </c>
      <c r="E6458">
        <v>-2.1900000000000001E-4</v>
      </c>
      <c r="G6458">
        <v>12104</v>
      </c>
      <c r="H6458">
        <v>6051.5</v>
      </c>
      <c r="I6458">
        <v>585.85046399999999</v>
      </c>
      <c r="J6458">
        <v>13.350993000000001</v>
      </c>
      <c r="K6458">
        <v>-2.2929999999999999E-3</v>
      </c>
      <c r="M6458">
        <v>7736</v>
      </c>
      <c r="N6458">
        <v>3867.5</v>
      </c>
      <c r="O6458">
        <v>249.94577000000001</v>
      </c>
      <c r="P6458">
        <v>14.515658999999999</v>
      </c>
      <c r="Q6458">
        <v>-1.94E-4</v>
      </c>
    </row>
    <row r="6459" spans="1:17" x14ac:dyDescent="0.25">
      <c r="A6459">
        <v>6446</v>
      </c>
      <c r="B6459">
        <v>3222.5</v>
      </c>
      <c r="C6459">
        <v>249.98185699999999</v>
      </c>
      <c r="D6459">
        <v>14.518420000000001</v>
      </c>
      <c r="E6459">
        <v>-2.33E-4</v>
      </c>
      <c r="G6459">
        <v>12146</v>
      </c>
      <c r="H6459">
        <v>6072.5</v>
      </c>
      <c r="I6459">
        <v>589.35571300000004</v>
      </c>
      <c r="J6459">
        <v>13.350049</v>
      </c>
      <c r="K6459">
        <v>-2.2929999999999999E-3</v>
      </c>
      <c r="M6459">
        <v>7961</v>
      </c>
      <c r="N6459">
        <v>3980</v>
      </c>
      <c r="O6459">
        <v>250.03027299999999</v>
      </c>
      <c r="P6459">
        <v>14.515243999999999</v>
      </c>
      <c r="Q6459">
        <v>-1.94E-4</v>
      </c>
    </row>
    <row r="6460" spans="1:17" x14ac:dyDescent="0.25">
      <c r="A6460">
        <v>6447</v>
      </c>
      <c r="B6460">
        <v>3223</v>
      </c>
      <c r="C6460">
        <v>249.97988900000001</v>
      </c>
      <c r="D6460">
        <v>14.518421999999999</v>
      </c>
      <c r="E6460">
        <v>-2.4800000000000001E-4</v>
      </c>
      <c r="G6460">
        <v>12110</v>
      </c>
      <c r="H6460">
        <v>6054.5</v>
      </c>
      <c r="I6460">
        <v>586.35382100000004</v>
      </c>
      <c r="J6460">
        <v>13.350948000000001</v>
      </c>
      <c r="K6460">
        <v>-2.2899999999999999E-3</v>
      </c>
      <c r="M6460">
        <v>8388</v>
      </c>
      <c r="N6460">
        <v>4193.5</v>
      </c>
      <c r="O6460">
        <v>274.97686800000002</v>
      </c>
      <c r="P6460">
        <v>14.521250999999999</v>
      </c>
      <c r="Q6460">
        <v>-1.94E-4</v>
      </c>
    </row>
    <row r="6461" spans="1:17" x14ac:dyDescent="0.25">
      <c r="A6461">
        <v>6448</v>
      </c>
      <c r="B6461">
        <v>3223.5</v>
      </c>
      <c r="C6461">
        <v>249.979614</v>
      </c>
      <c r="D6461">
        <v>14.518423</v>
      </c>
      <c r="E6461">
        <v>-2.63E-4</v>
      </c>
      <c r="G6461">
        <v>8786</v>
      </c>
      <c r="H6461">
        <v>4392.5</v>
      </c>
      <c r="I6461">
        <v>307.398865</v>
      </c>
      <c r="J6461">
        <v>14.515855</v>
      </c>
      <c r="K6461">
        <v>-2.2880000000000001E-3</v>
      </c>
      <c r="M6461">
        <v>8389</v>
      </c>
      <c r="N6461">
        <v>4194</v>
      </c>
      <c r="O6461">
        <v>275.09463499999998</v>
      </c>
      <c r="P6461">
        <v>14.521288</v>
      </c>
      <c r="Q6461">
        <v>-1.94E-4</v>
      </c>
    </row>
    <row r="6462" spans="1:17" x14ac:dyDescent="0.25">
      <c r="A6462">
        <v>6449</v>
      </c>
      <c r="B6462">
        <v>3224</v>
      </c>
      <c r="C6462">
        <v>249.97966</v>
      </c>
      <c r="D6462">
        <v>14.518421999999999</v>
      </c>
      <c r="E6462">
        <v>-2.7799999999999998E-4</v>
      </c>
      <c r="G6462">
        <v>12105</v>
      </c>
      <c r="H6462">
        <v>6052</v>
      </c>
      <c r="I6462">
        <v>585.93933100000004</v>
      </c>
      <c r="J6462">
        <v>13.350989</v>
      </c>
      <c r="K6462">
        <v>-2.2880000000000001E-3</v>
      </c>
      <c r="M6462">
        <v>4327</v>
      </c>
      <c r="N6462">
        <v>2163</v>
      </c>
      <c r="O6462">
        <v>249.676804</v>
      </c>
      <c r="P6462">
        <v>14.525363</v>
      </c>
      <c r="Q6462">
        <v>-1.93E-4</v>
      </c>
    </row>
    <row r="6463" spans="1:17" x14ac:dyDescent="0.25">
      <c r="A6463">
        <v>6450</v>
      </c>
      <c r="B6463">
        <v>3224.5</v>
      </c>
      <c r="C6463">
        <v>249.977295</v>
      </c>
      <c r="D6463">
        <v>14.518418</v>
      </c>
      <c r="E6463">
        <v>-2.9300000000000002E-4</v>
      </c>
      <c r="G6463">
        <v>12109</v>
      </c>
      <c r="H6463">
        <v>6054</v>
      </c>
      <c r="I6463">
        <v>586.27087400000005</v>
      </c>
      <c r="J6463">
        <v>13.350963999999999</v>
      </c>
      <c r="K6463">
        <v>-2.2850000000000001E-3</v>
      </c>
      <c r="M6463">
        <v>4403</v>
      </c>
      <c r="N6463">
        <v>2201</v>
      </c>
      <c r="O6463">
        <v>249.72912600000001</v>
      </c>
      <c r="P6463">
        <v>14.525178</v>
      </c>
      <c r="Q6463">
        <v>-1.93E-4</v>
      </c>
    </row>
    <row r="6464" spans="1:17" x14ac:dyDescent="0.25">
      <c r="A6464">
        <v>6451</v>
      </c>
      <c r="B6464">
        <v>3225</v>
      </c>
      <c r="C6464">
        <v>249.97250399999999</v>
      </c>
      <c r="D6464">
        <v>14.518414999999999</v>
      </c>
      <c r="E6464">
        <v>-3.0699999999999998E-4</v>
      </c>
      <c r="G6464">
        <v>12106</v>
      </c>
      <c r="H6464">
        <v>6052.5</v>
      </c>
      <c r="I6464">
        <v>586.02716099999998</v>
      </c>
      <c r="J6464">
        <v>13.350986000000001</v>
      </c>
      <c r="K6464">
        <v>-2.284E-3</v>
      </c>
      <c r="M6464">
        <v>4884</v>
      </c>
      <c r="N6464">
        <v>2441.5</v>
      </c>
      <c r="O6464">
        <v>249.89872700000001</v>
      </c>
      <c r="P6464">
        <v>14.523122000000001</v>
      </c>
      <c r="Q6464">
        <v>-1.93E-4</v>
      </c>
    </row>
    <row r="6465" spans="1:17" x14ac:dyDescent="0.25">
      <c r="A6465">
        <v>6452</v>
      </c>
      <c r="B6465">
        <v>3225.5</v>
      </c>
      <c r="C6465">
        <v>249.96487400000001</v>
      </c>
      <c r="D6465">
        <v>14.518412</v>
      </c>
      <c r="E6465">
        <v>-3.21E-4</v>
      </c>
      <c r="G6465">
        <v>12147</v>
      </c>
      <c r="H6465">
        <v>6073</v>
      </c>
      <c r="I6465">
        <v>589.43621800000005</v>
      </c>
      <c r="J6465">
        <v>13.350059999999999</v>
      </c>
      <c r="K6465">
        <v>-2.284E-3</v>
      </c>
      <c r="M6465">
        <v>6542</v>
      </c>
      <c r="N6465">
        <v>3270.5</v>
      </c>
      <c r="O6465">
        <v>250.07153299999999</v>
      </c>
      <c r="P6465">
        <v>14.518219</v>
      </c>
      <c r="Q6465">
        <v>-1.93E-4</v>
      </c>
    </row>
    <row r="6466" spans="1:17" x14ac:dyDescent="0.25">
      <c r="A6466">
        <v>6453</v>
      </c>
      <c r="B6466">
        <v>3226</v>
      </c>
      <c r="C6466">
        <v>249.95808400000001</v>
      </c>
      <c r="D6466">
        <v>14.518413000000001</v>
      </c>
      <c r="E6466">
        <v>-3.3300000000000002E-4</v>
      </c>
      <c r="G6466">
        <v>12107</v>
      </c>
      <c r="H6466">
        <v>6053</v>
      </c>
      <c r="I6466">
        <v>586.108521</v>
      </c>
      <c r="J6466">
        <v>13.350982</v>
      </c>
      <c r="K6466">
        <v>-2.2820000000000002E-3</v>
      </c>
      <c r="M6466">
        <v>7686</v>
      </c>
      <c r="N6466">
        <v>3842.5</v>
      </c>
      <c r="O6466">
        <v>249.92851300000001</v>
      </c>
      <c r="P6466">
        <v>14.515452</v>
      </c>
      <c r="Q6466">
        <v>-1.93E-4</v>
      </c>
    </row>
    <row r="6467" spans="1:17" x14ac:dyDescent="0.25">
      <c r="A6467">
        <v>6454</v>
      </c>
      <c r="B6467">
        <v>3226.5</v>
      </c>
      <c r="C6467">
        <v>249.95341500000001</v>
      </c>
      <c r="D6467">
        <v>14.518413000000001</v>
      </c>
      <c r="E6467">
        <v>-3.4600000000000001E-4</v>
      </c>
      <c r="G6467">
        <v>12108</v>
      </c>
      <c r="H6467">
        <v>6053.5</v>
      </c>
      <c r="I6467">
        <v>586.19152799999995</v>
      </c>
      <c r="J6467">
        <v>13.350975</v>
      </c>
      <c r="K6467">
        <v>-2.2820000000000002E-3</v>
      </c>
      <c r="M6467">
        <v>5258</v>
      </c>
      <c r="N6467">
        <v>2628.5</v>
      </c>
      <c r="O6467">
        <v>249.88674900000001</v>
      </c>
      <c r="P6467">
        <v>14.52117</v>
      </c>
      <c r="Q6467">
        <v>-1.92E-4</v>
      </c>
    </row>
    <row r="6468" spans="1:17" x14ac:dyDescent="0.25">
      <c r="A6468">
        <v>6455</v>
      </c>
      <c r="B6468">
        <v>3227</v>
      </c>
      <c r="C6468">
        <v>249.952057</v>
      </c>
      <c r="D6468">
        <v>14.518416</v>
      </c>
      <c r="E6468">
        <v>-3.57E-4</v>
      </c>
      <c r="G6468">
        <v>12148</v>
      </c>
      <c r="H6468">
        <v>6073.5</v>
      </c>
      <c r="I6468">
        <v>589.51397699999995</v>
      </c>
      <c r="J6468">
        <v>13.350075</v>
      </c>
      <c r="K6468">
        <v>-2.2750000000000001E-3</v>
      </c>
      <c r="M6468">
        <v>5459</v>
      </c>
      <c r="N6468">
        <v>2729</v>
      </c>
      <c r="O6468">
        <v>249.845169</v>
      </c>
      <c r="P6468">
        <v>14.521544</v>
      </c>
      <c r="Q6468">
        <v>-1.92E-4</v>
      </c>
    </row>
    <row r="6469" spans="1:17" x14ac:dyDescent="0.25">
      <c r="A6469">
        <v>6456</v>
      </c>
      <c r="B6469">
        <v>3227.5</v>
      </c>
      <c r="C6469">
        <v>249.95588699999999</v>
      </c>
      <c r="D6469">
        <v>14.518418</v>
      </c>
      <c r="E6469">
        <v>-3.6900000000000002E-4</v>
      </c>
      <c r="G6469">
        <v>12149</v>
      </c>
      <c r="H6469">
        <v>6074</v>
      </c>
      <c r="I6469">
        <v>589.58752400000003</v>
      </c>
      <c r="J6469">
        <v>13.350091000000001</v>
      </c>
      <c r="K6469">
        <v>-2.2669999999999999E-3</v>
      </c>
      <c r="M6469">
        <v>6443</v>
      </c>
      <c r="N6469">
        <v>3221</v>
      </c>
      <c r="O6469">
        <v>249.997681</v>
      </c>
      <c r="P6469">
        <v>14.518412</v>
      </c>
      <c r="Q6469">
        <v>-1.92E-4</v>
      </c>
    </row>
    <row r="6470" spans="1:17" x14ac:dyDescent="0.25">
      <c r="A6470">
        <v>6457</v>
      </c>
      <c r="B6470">
        <v>3228</v>
      </c>
      <c r="C6470">
        <v>249.96203600000001</v>
      </c>
      <c r="D6470">
        <v>14.518420000000001</v>
      </c>
      <c r="E6470">
        <v>-3.79E-4</v>
      </c>
      <c r="G6470">
        <v>8547</v>
      </c>
      <c r="H6470">
        <v>4273</v>
      </c>
      <c r="I6470">
        <v>289.24084499999998</v>
      </c>
      <c r="J6470">
        <v>14.519311999999999</v>
      </c>
      <c r="K6470">
        <v>-2.2650000000000001E-3</v>
      </c>
      <c r="M6470">
        <v>6769</v>
      </c>
      <c r="N6470">
        <v>3384</v>
      </c>
      <c r="O6470">
        <v>249.94828799999999</v>
      </c>
      <c r="P6470">
        <v>14.517868</v>
      </c>
      <c r="Q6470">
        <v>-1.92E-4</v>
      </c>
    </row>
    <row r="6471" spans="1:17" x14ac:dyDescent="0.25">
      <c r="A6471">
        <v>6458</v>
      </c>
      <c r="B6471">
        <v>3228.5</v>
      </c>
      <c r="C6471">
        <v>249.96829199999999</v>
      </c>
      <c r="D6471">
        <v>14.518420000000001</v>
      </c>
      <c r="E6471">
        <v>-3.8900000000000002E-4</v>
      </c>
      <c r="G6471">
        <v>8548</v>
      </c>
      <c r="H6471">
        <v>4273.5</v>
      </c>
      <c r="I6471">
        <v>289.31048600000003</v>
      </c>
      <c r="J6471">
        <v>14.519309</v>
      </c>
      <c r="K6471">
        <v>-2.264E-3</v>
      </c>
      <c r="M6471">
        <v>4979</v>
      </c>
      <c r="N6471">
        <v>2489</v>
      </c>
      <c r="O6471">
        <v>249.845383</v>
      </c>
      <c r="P6471">
        <v>14.522636</v>
      </c>
      <c r="Q6471">
        <v>-1.9100000000000001E-4</v>
      </c>
    </row>
    <row r="6472" spans="1:17" x14ac:dyDescent="0.25">
      <c r="A6472">
        <v>6459</v>
      </c>
      <c r="B6472">
        <v>3229</v>
      </c>
      <c r="C6472">
        <v>249.97302300000001</v>
      </c>
      <c r="D6472">
        <v>14.518419</v>
      </c>
      <c r="E6472">
        <v>-3.97E-4</v>
      </c>
      <c r="G6472">
        <v>8546</v>
      </c>
      <c r="H6472">
        <v>4272.5</v>
      </c>
      <c r="I6472">
        <v>289.17388899999997</v>
      </c>
      <c r="J6472">
        <v>14.519318999999999</v>
      </c>
      <c r="K6472">
        <v>-2.2620000000000001E-3</v>
      </c>
      <c r="M6472">
        <v>5902</v>
      </c>
      <c r="N6472">
        <v>2950.5</v>
      </c>
      <c r="O6472">
        <v>249.97421299999999</v>
      </c>
      <c r="P6472">
        <v>14.519826999999999</v>
      </c>
      <c r="Q6472">
        <v>-1.9100000000000001E-4</v>
      </c>
    </row>
    <row r="6473" spans="1:17" x14ac:dyDescent="0.25">
      <c r="A6473">
        <v>6460</v>
      </c>
      <c r="B6473">
        <v>3229.5</v>
      </c>
      <c r="C6473">
        <v>249.97567799999999</v>
      </c>
      <c r="D6473">
        <v>14.518416</v>
      </c>
      <c r="E6473">
        <v>-4.0400000000000001E-4</v>
      </c>
      <c r="G6473">
        <v>8549</v>
      </c>
      <c r="H6473">
        <v>4274</v>
      </c>
      <c r="I6473">
        <v>289.38137799999998</v>
      </c>
      <c r="J6473">
        <v>14.519309</v>
      </c>
      <c r="K6473">
        <v>-2.2599999999999999E-3</v>
      </c>
      <c r="M6473">
        <v>7858</v>
      </c>
      <c r="N6473">
        <v>3928.5</v>
      </c>
      <c r="O6473">
        <v>250.03353899999999</v>
      </c>
      <c r="P6473">
        <v>14.515594999999999</v>
      </c>
      <c r="Q6473">
        <v>-1.9100000000000001E-4</v>
      </c>
    </row>
    <row r="6474" spans="1:17" x14ac:dyDescent="0.25">
      <c r="A6474">
        <v>6461</v>
      </c>
      <c r="B6474">
        <v>3230</v>
      </c>
      <c r="C6474">
        <v>249.97721899999999</v>
      </c>
      <c r="D6474">
        <v>14.518413000000001</v>
      </c>
      <c r="E6474">
        <v>-4.0999999999999999E-4</v>
      </c>
      <c r="G6474">
        <v>12150</v>
      </c>
      <c r="H6474">
        <v>6074.5</v>
      </c>
      <c r="I6474">
        <v>589.66467299999999</v>
      </c>
      <c r="J6474">
        <v>13.350108000000001</v>
      </c>
      <c r="K6474">
        <v>-2.2599999999999999E-3</v>
      </c>
      <c r="M6474">
        <v>6007</v>
      </c>
      <c r="N6474">
        <v>3003</v>
      </c>
      <c r="O6474">
        <v>249.939819</v>
      </c>
      <c r="P6474">
        <v>14.519550000000001</v>
      </c>
      <c r="Q6474">
        <v>-1.9000000000000001E-4</v>
      </c>
    </row>
    <row r="6475" spans="1:17" x14ac:dyDescent="0.25">
      <c r="A6475">
        <v>6462</v>
      </c>
      <c r="B6475">
        <v>3230.5</v>
      </c>
      <c r="C6475">
        <v>249.979095</v>
      </c>
      <c r="D6475">
        <v>14.518409</v>
      </c>
      <c r="E6475">
        <v>-4.15E-4</v>
      </c>
      <c r="G6475">
        <v>8785</v>
      </c>
      <c r="H6475">
        <v>4392</v>
      </c>
      <c r="I6475">
        <v>307.30426</v>
      </c>
      <c r="J6475">
        <v>14.515866000000001</v>
      </c>
      <c r="K6475">
        <v>-2.2569999999999999E-3</v>
      </c>
      <c r="M6475">
        <v>4061</v>
      </c>
      <c r="N6475">
        <v>2030</v>
      </c>
      <c r="O6475">
        <v>249.585037</v>
      </c>
      <c r="P6475">
        <v>14.526536</v>
      </c>
      <c r="Q6475">
        <v>-1.8900000000000001E-4</v>
      </c>
    </row>
    <row r="6476" spans="1:17" x14ac:dyDescent="0.25">
      <c r="A6476">
        <v>6463</v>
      </c>
      <c r="B6476">
        <v>3231</v>
      </c>
      <c r="C6476">
        <v>249.98147599999999</v>
      </c>
      <c r="D6476">
        <v>14.518407</v>
      </c>
      <c r="E6476">
        <v>-4.1800000000000002E-4</v>
      </c>
      <c r="G6476">
        <v>8545</v>
      </c>
      <c r="H6476">
        <v>4272</v>
      </c>
      <c r="I6476">
        <v>289.10644500000001</v>
      </c>
      <c r="J6476">
        <v>14.519329000000001</v>
      </c>
      <c r="K6476">
        <v>-2.2560000000000002E-3</v>
      </c>
      <c r="M6476">
        <v>4291</v>
      </c>
      <c r="N6476">
        <v>2145</v>
      </c>
      <c r="O6476">
        <v>249.71054100000001</v>
      </c>
      <c r="P6476">
        <v>14.525407</v>
      </c>
      <c r="Q6476">
        <v>-1.8900000000000001E-4</v>
      </c>
    </row>
    <row r="6477" spans="1:17" x14ac:dyDescent="0.25">
      <c r="A6477">
        <v>6464</v>
      </c>
      <c r="B6477">
        <v>3231.5</v>
      </c>
      <c r="C6477">
        <v>249.98318499999999</v>
      </c>
      <c r="D6477">
        <v>14.518407</v>
      </c>
      <c r="E6477">
        <v>-4.1899999999999999E-4</v>
      </c>
      <c r="G6477">
        <v>12151</v>
      </c>
      <c r="H6477">
        <v>6075</v>
      </c>
      <c r="I6477">
        <v>589.74645999999996</v>
      </c>
      <c r="J6477">
        <v>13.350123</v>
      </c>
      <c r="K6477">
        <v>-2.2539999999999999E-3</v>
      </c>
      <c r="M6477">
        <v>4694</v>
      </c>
      <c r="N6477">
        <v>2346.5</v>
      </c>
      <c r="O6477">
        <v>249.82547</v>
      </c>
      <c r="P6477">
        <v>14.523963999999999</v>
      </c>
      <c r="Q6477">
        <v>-1.8900000000000001E-4</v>
      </c>
    </row>
    <row r="6478" spans="1:17" x14ac:dyDescent="0.25">
      <c r="A6478">
        <v>6465</v>
      </c>
      <c r="B6478">
        <v>3232</v>
      </c>
      <c r="C6478">
        <v>249.98318499999999</v>
      </c>
      <c r="D6478">
        <v>14.518409999999999</v>
      </c>
      <c r="E6478">
        <v>-4.2000000000000002E-4</v>
      </c>
      <c r="G6478">
        <v>8550</v>
      </c>
      <c r="H6478">
        <v>4274.5</v>
      </c>
      <c r="I6478">
        <v>289.45059199999997</v>
      </c>
      <c r="J6478">
        <v>14.519313</v>
      </c>
      <c r="K6478">
        <v>-2.2520000000000001E-3</v>
      </c>
      <c r="M6478">
        <v>5650</v>
      </c>
      <c r="N6478">
        <v>2824.5</v>
      </c>
      <c r="O6478">
        <v>249.95980800000001</v>
      </c>
      <c r="P6478">
        <v>14.521075</v>
      </c>
      <c r="Q6478">
        <v>-1.8900000000000001E-4</v>
      </c>
    </row>
    <row r="6479" spans="1:17" x14ac:dyDescent="0.25">
      <c r="A6479">
        <v>6466</v>
      </c>
      <c r="B6479">
        <v>3232.5</v>
      </c>
      <c r="C6479">
        <v>249.98172</v>
      </c>
      <c r="D6479">
        <v>14.518413000000001</v>
      </c>
      <c r="E6479">
        <v>-4.1899999999999999E-4</v>
      </c>
      <c r="G6479">
        <v>12152</v>
      </c>
      <c r="H6479">
        <v>6075.5</v>
      </c>
      <c r="I6479">
        <v>589.83563200000003</v>
      </c>
      <c r="J6479">
        <v>13.350135999999999</v>
      </c>
      <c r="K6479">
        <v>-2.2490000000000001E-3</v>
      </c>
      <c r="M6479">
        <v>5971</v>
      </c>
      <c r="N6479">
        <v>2985</v>
      </c>
      <c r="O6479">
        <v>249.893722</v>
      </c>
      <c r="P6479">
        <v>14.519196000000001</v>
      </c>
      <c r="Q6479">
        <v>-1.8900000000000001E-4</v>
      </c>
    </row>
    <row r="6480" spans="1:17" x14ac:dyDescent="0.25">
      <c r="A6480">
        <v>6467</v>
      </c>
      <c r="B6480">
        <v>3233</v>
      </c>
      <c r="C6480">
        <v>249.979218</v>
      </c>
      <c r="D6480">
        <v>14.518416999999999</v>
      </c>
      <c r="E6480">
        <v>-4.1800000000000002E-4</v>
      </c>
      <c r="G6480">
        <v>8544</v>
      </c>
      <c r="H6480">
        <v>4271.5</v>
      </c>
      <c r="I6480">
        <v>289.04260299999999</v>
      </c>
      <c r="J6480">
        <v>14.51934</v>
      </c>
      <c r="K6480">
        <v>-2.248E-3</v>
      </c>
      <c r="M6480">
        <v>4411</v>
      </c>
      <c r="N6480">
        <v>2205</v>
      </c>
      <c r="O6480">
        <v>249.695953</v>
      </c>
      <c r="P6480">
        <v>14.525216</v>
      </c>
      <c r="Q6480">
        <v>-1.8799999999999999E-4</v>
      </c>
    </row>
    <row r="6481" spans="1:17" x14ac:dyDescent="0.25">
      <c r="A6481">
        <v>6468</v>
      </c>
      <c r="B6481">
        <v>3233.5</v>
      </c>
      <c r="C6481">
        <v>249.97685200000001</v>
      </c>
      <c r="D6481">
        <v>14.518420000000001</v>
      </c>
      <c r="E6481">
        <v>-4.1599999999999997E-4</v>
      </c>
      <c r="G6481">
        <v>12153</v>
      </c>
      <c r="H6481">
        <v>6076</v>
      </c>
      <c r="I6481">
        <v>589.92926</v>
      </c>
      <c r="J6481">
        <v>13.350142999999999</v>
      </c>
      <c r="K6481">
        <v>-2.2439999999999999E-3</v>
      </c>
      <c r="M6481">
        <v>4892</v>
      </c>
      <c r="N6481">
        <v>2445.5</v>
      </c>
      <c r="O6481">
        <v>249.897064</v>
      </c>
      <c r="P6481">
        <v>14.523268</v>
      </c>
      <c r="Q6481">
        <v>-1.8799999999999999E-4</v>
      </c>
    </row>
    <row r="6482" spans="1:17" x14ac:dyDescent="0.25">
      <c r="A6482">
        <v>6469</v>
      </c>
      <c r="B6482">
        <v>3234</v>
      </c>
      <c r="C6482">
        <v>249.97653199999999</v>
      </c>
      <c r="D6482">
        <v>14.518420000000001</v>
      </c>
      <c r="E6482">
        <v>-4.1399999999999998E-4</v>
      </c>
      <c r="G6482">
        <v>3093</v>
      </c>
      <c r="H6482">
        <v>1546</v>
      </c>
      <c r="I6482">
        <v>248.06958</v>
      </c>
      <c r="J6482">
        <v>14.532069999999999</v>
      </c>
      <c r="K6482">
        <v>-2.2430000000000002E-3</v>
      </c>
      <c r="M6482">
        <v>6363</v>
      </c>
      <c r="N6482">
        <v>3181</v>
      </c>
      <c r="O6482">
        <v>249.97232099999999</v>
      </c>
      <c r="P6482">
        <v>14.518687</v>
      </c>
      <c r="Q6482">
        <v>-1.8799999999999999E-4</v>
      </c>
    </row>
    <row r="6483" spans="1:17" x14ac:dyDescent="0.25">
      <c r="A6483">
        <v>6470</v>
      </c>
      <c r="B6483">
        <v>3234.5</v>
      </c>
      <c r="C6483">
        <v>249.98123200000001</v>
      </c>
      <c r="D6483">
        <v>14.518419</v>
      </c>
      <c r="E6483">
        <v>-4.1199999999999999E-4</v>
      </c>
      <c r="G6483">
        <v>8551</v>
      </c>
      <c r="H6483">
        <v>4275</v>
      </c>
      <c r="I6483">
        <v>289.51943999999997</v>
      </c>
      <c r="J6483">
        <v>14.519322000000001</v>
      </c>
      <c r="K6483">
        <v>-2.2420000000000001E-3</v>
      </c>
      <c r="M6483">
        <v>6543</v>
      </c>
      <c r="N6483">
        <v>3271</v>
      </c>
      <c r="O6483">
        <v>250.06778</v>
      </c>
      <c r="P6483">
        <v>14.51821</v>
      </c>
      <c r="Q6483">
        <v>-1.8799999999999999E-4</v>
      </c>
    </row>
    <row r="6484" spans="1:17" x14ac:dyDescent="0.25">
      <c r="A6484">
        <v>6471</v>
      </c>
      <c r="B6484">
        <v>3235</v>
      </c>
      <c r="C6484">
        <v>249.990814</v>
      </c>
      <c r="D6484">
        <v>14.518416</v>
      </c>
      <c r="E6484">
        <v>-4.0999999999999999E-4</v>
      </c>
      <c r="G6484">
        <v>12154</v>
      </c>
      <c r="H6484">
        <v>6076.5</v>
      </c>
      <c r="I6484">
        <v>590.02514699999995</v>
      </c>
      <c r="J6484">
        <v>13.350148000000001</v>
      </c>
      <c r="K6484">
        <v>-2.2399999999999998E-3</v>
      </c>
      <c r="M6484">
        <v>6999</v>
      </c>
      <c r="N6484">
        <v>3499</v>
      </c>
      <c r="O6484">
        <v>249.96426400000001</v>
      </c>
      <c r="P6484">
        <v>14.517262000000001</v>
      </c>
      <c r="Q6484">
        <v>-1.8799999999999999E-4</v>
      </c>
    </row>
    <row r="6485" spans="1:17" x14ac:dyDescent="0.25">
      <c r="A6485">
        <v>6472</v>
      </c>
      <c r="B6485">
        <v>3235.5</v>
      </c>
      <c r="C6485">
        <v>250.004761</v>
      </c>
      <c r="D6485">
        <v>14.518413000000001</v>
      </c>
      <c r="E6485">
        <v>-4.0700000000000003E-4</v>
      </c>
      <c r="G6485">
        <v>8543</v>
      </c>
      <c r="H6485">
        <v>4271</v>
      </c>
      <c r="I6485">
        <v>288.97732500000001</v>
      </c>
      <c r="J6485">
        <v>14.519353000000001</v>
      </c>
      <c r="K6485">
        <v>-2.238E-3</v>
      </c>
      <c r="M6485">
        <v>7628</v>
      </c>
      <c r="N6485">
        <v>3813.5</v>
      </c>
      <c r="O6485">
        <v>249.94563299999999</v>
      </c>
      <c r="P6485">
        <v>14.516118000000001</v>
      </c>
      <c r="Q6485">
        <v>-1.8799999999999999E-4</v>
      </c>
    </row>
    <row r="6486" spans="1:17" x14ac:dyDescent="0.25">
      <c r="A6486">
        <v>6473</v>
      </c>
      <c r="B6486">
        <v>3236</v>
      </c>
      <c r="C6486">
        <v>250.02011100000001</v>
      </c>
      <c r="D6486">
        <v>14.518409999999999</v>
      </c>
      <c r="E6486">
        <v>-4.0499999999999998E-4</v>
      </c>
      <c r="G6486">
        <v>12155</v>
      </c>
      <c r="H6486">
        <v>6077</v>
      </c>
      <c r="I6486">
        <v>590.11499000000003</v>
      </c>
      <c r="J6486">
        <v>13.350148000000001</v>
      </c>
      <c r="K6486">
        <v>-2.2369999999999998E-3</v>
      </c>
      <c r="M6486">
        <v>7799</v>
      </c>
      <c r="N6486">
        <v>3899</v>
      </c>
      <c r="O6486">
        <v>249.94612100000001</v>
      </c>
      <c r="P6486">
        <v>14.515412</v>
      </c>
      <c r="Q6486">
        <v>-1.8799999999999999E-4</v>
      </c>
    </row>
    <row r="6487" spans="1:17" x14ac:dyDescent="0.25">
      <c r="A6487">
        <v>6474</v>
      </c>
      <c r="B6487">
        <v>3236.5</v>
      </c>
      <c r="C6487">
        <v>250.03381400000001</v>
      </c>
      <c r="D6487">
        <v>14.518409</v>
      </c>
      <c r="E6487">
        <v>-4.0400000000000001E-4</v>
      </c>
      <c r="G6487">
        <v>12156</v>
      </c>
      <c r="H6487">
        <v>6077.5</v>
      </c>
      <c r="I6487">
        <v>590.19891399999995</v>
      </c>
      <c r="J6487">
        <v>13.350144</v>
      </c>
      <c r="K6487">
        <v>-2.2330000000000002E-3</v>
      </c>
      <c r="M6487">
        <v>7945</v>
      </c>
      <c r="N6487">
        <v>3972</v>
      </c>
      <c r="O6487">
        <v>250.018753</v>
      </c>
      <c r="P6487">
        <v>14.515290999999999</v>
      </c>
      <c r="Q6487">
        <v>-1.8799999999999999E-4</v>
      </c>
    </row>
    <row r="6488" spans="1:17" x14ac:dyDescent="0.25">
      <c r="A6488">
        <v>6475</v>
      </c>
      <c r="B6488">
        <v>3237</v>
      </c>
      <c r="C6488">
        <v>250.04264800000001</v>
      </c>
      <c r="D6488">
        <v>14.518408000000001</v>
      </c>
      <c r="E6488">
        <v>-4.0200000000000001E-4</v>
      </c>
      <c r="G6488">
        <v>12157</v>
      </c>
      <c r="H6488">
        <v>6078</v>
      </c>
      <c r="I6488">
        <v>590.28021200000001</v>
      </c>
      <c r="J6488">
        <v>13.35014</v>
      </c>
      <c r="K6488">
        <v>-2.2290000000000001E-3</v>
      </c>
      <c r="M6488">
        <v>6269</v>
      </c>
      <c r="N6488">
        <v>3134</v>
      </c>
      <c r="O6488">
        <v>249.981323</v>
      </c>
      <c r="P6488">
        <v>14.518684</v>
      </c>
      <c r="Q6488">
        <v>-1.8699999999999999E-4</v>
      </c>
    </row>
    <row r="6489" spans="1:17" x14ac:dyDescent="0.25">
      <c r="A6489">
        <v>6476</v>
      </c>
      <c r="B6489">
        <v>3237.5</v>
      </c>
      <c r="C6489">
        <v>250.04418999999999</v>
      </c>
      <c r="D6489">
        <v>14.518409</v>
      </c>
      <c r="E6489">
        <v>-4.0200000000000001E-4</v>
      </c>
      <c r="G6489">
        <v>8552</v>
      </c>
      <c r="H6489">
        <v>4275.5</v>
      </c>
      <c r="I6489">
        <v>289.58700599999997</v>
      </c>
      <c r="J6489">
        <v>14.519337</v>
      </c>
      <c r="K6489">
        <v>-2.2279999999999999E-3</v>
      </c>
      <c r="M6489">
        <v>6768</v>
      </c>
      <c r="N6489">
        <v>3383.5</v>
      </c>
      <c r="O6489">
        <v>249.95837399999999</v>
      </c>
      <c r="P6489">
        <v>14.517877</v>
      </c>
      <c r="Q6489">
        <v>-1.8699999999999999E-4</v>
      </c>
    </row>
    <row r="6490" spans="1:17" x14ac:dyDescent="0.25">
      <c r="A6490">
        <v>6477</v>
      </c>
      <c r="B6490">
        <v>3238</v>
      </c>
      <c r="C6490">
        <v>250.04016100000001</v>
      </c>
      <c r="D6490">
        <v>14.518409999999999</v>
      </c>
      <c r="E6490">
        <v>-4.0200000000000001E-4</v>
      </c>
      <c r="G6490">
        <v>8784</v>
      </c>
      <c r="H6490">
        <v>4391.5</v>
      </c>
      <c r="I6490">
        <v>307.20944200000002</v>
      </c>
      <c r="J6490">
        <v>14.515879999999999</v>
      </c>
      <c r="K6490">
        <v>-2.2260000000000001E-3</v>
      </c>
      <c r="M6490">
        <v>7924</v>
      </c>
      <c r="N6490">
        <v>3961.5</v>
      </c>
      <c r="O6490">
        <v>250.01797500000001</v>
      </c>
      <c r="P6490">
        <v>14.515157</v>
      </c>
      <c r="Q6490">
        <v>-1.8699999999999999E-4</v>
      </c>
    </row>
    <row r="6491" spans="1:17" x14ac:dyDescent="0.25">
      <c r="A6491">
        <v>6478</v>
      </c>
      <c r="B6491">
        <v>3238.5</v>
      </c>
      <c r="C6491">
        <v>250.030441</v>
      </c>
      <c r="D6491">
        <v>14.518411</v>
      </c>
      <c r="E6491">
        <v>-4.0299999999999998E-4</v>
      </c>
      <c r="G6491">
        <v>12158</v>
      </c>
      <c r="H6491">
        <v>6078.5</v>
      </c>
      <c r="I6491">
        <v>590.35534700000005</v>
      </c>
      <c r="J6491">
        <v>13.350134000000001</v>
      </c>
      <c r="K6491">
        <v>-2.2260000000000001E-3</v>
      </c>
      <c r="M6491">
        <v>7962</v>
      </c>
      <c r="N6491">
        <v>3980.5</v>
      </c>
      <c r="O6491">
        <v>250.028153</v>
      </c>
      <c r="P6491">
        <v>14.515238</v>
      </c>
      <c r="Q6491">
        <v>-1.8699999999999999E-4</v>
      </c>
    </row>
    <row r="6492" spans="1:17" x14ac:dyDescent="0.25">
      <c r="A6492">
        <v>6479</v>
      </c>
      <c r="B6492">
        <v>3239</v>
      </c>
      <c r="C6492">
        <v>250.017426</v>
      </c>
      <c r="D6492">
        <v>14.518412</v>
      </c>
      <c r="E6492">
        <v>-4.0400000000000001E-4</v>
      </c>
      <c r="G6492">
        <v>8542</v>
      </c>
      <c r="H6492">
        <v>4270.5</v>
      </c>
      <c r="I6492">
        <v>288.90924100000001</v>
      </c>
      <c r="J6492">
        <v>14.519367000000001</v>
      </c>
      <c r="K6492">
        <v>-2.225E-3</v>
      </c>
      <c r="M6492">
        <v>8078</v>
      </c>
      <c r="N6492">
        <v>4038.5</v>
      </c>
      <c r="O6492">
        <v>250.06118799999999</v>
      </c>
      <c r="P6492">
        <v>14.515097000000001</v>
      </c>
      <c r="Q6492">
        <v>-1.8699999999999999E-4</v>
      </c>
    </row>
    <row r="6493" spans="1:17" x14ac:dyDescent="0.25">
      <c r="A6493">
        <v>6480</v>
      </c>
      <c r="B6493">
        <v>3239.5</v>
      </c>
      <c r="C6493">
        <v>250.003693</v>
      </c>
      <c r="D6493">
        <v>14.518412</v>
      </c>
      <c r="E6493">
        <v>-4.06E-4</v>
      </c>
      <c r="G6493">
        <v>12159</v>
      </c>
      <c r="H6493">
        <v>6079</v>
      </c>
      <c r="I6493">
        <v>590.42962699999998</v>
      </c>
      <c r="J6493">
        <v>13.350125</v>
      </c>
      <c r="K6493">
        <v>-2.222E-3</v>
      </c>
      <c r="M6493">
        <v>4404</v>
      </c>
      <c r="N6493">
        <v>2201.5</v>
      </c>
      <c r="O6493">
        <v>249.73635899999999</v>
      </c>
      <c r="P6493">
        <v>14.525188</v>
      </c>
      <c r="Q6493">
        <v>-1.8599999999999999E-4</v>
      </c>
    </row>
    <row r="6494" spans="1:17" x14ac:dyDescent="0.25">
      <c r="A6494">
        <v>6481</v>
      </c>
      <c r="B6494">
        <v>3240</v>
      </c>
      <c r="C6494">
        <v>249.99231</v>
      </c>
      <c r="D6494">
        <v>14.518411</v>
      </c>
      <c r="E6494">
        <v>-4.0900000000000002E-4</v>
      </c>
      <c r="G6494">
        <v>12160</v>
      </c>
      <c r="H6494">
        <v>6079.5</v>
      </c>
      <c r="I6494">
        <v>590.50347899999997</v>
      </c>
      <c r="J6494">
        <v>13.350114</v>
      </c>
      <c r="K6494">
        <v>-2.2179999999999999E-3</v>
      </c>
      <c r="M6494">
        <v>4885</v>
      </c>
      <c r="N6494">
        <v>2442</v>
      </c>
      <c r="O6494">
        <v>249.89456200000001</v>
      </c>
      <c r="P6494">
        <v>14.523126</v>
      </c>
      <c r="Q6494">
        <v>-1.8599999999999999E-4</v>
      </c>
    </row>
    <row r="6495" spans="1:17" x14ac:dyDescent="0.25">
      <c r="A6495">
        <v>6482</v>
      </c>
      <c r="B6495">
        <v>3240.5</v>
      </c>
      <c r="C6495">
        <v>249.984207</v>
      </c>
      <c r="D6495">
        <v>14.518409999999999</v>
      </c>
      <c r="E6495">
        <v>-4.1300000000000001E-4</v>
      </c>
      <c r="G6495">
        <v>8726</v>
      </c>
      <c r="H6495">
        <v>4362.5</v>
      </c>
      <c r="I6495">
        <v>302.23092700000001</v>
      </c>
      <c r="J6495">
        <v>14.516844000000001</v>
      </c>
      <c r="K6495">
        <v>-2.2160000000000001E-3</v>
      </c>
      <c r="M6495">
        <v>7172</v>
      </c>
      <c r="N6495">
        <v>3585.5</v>
      </c>
      <c r="O6495">
        <v>250.04480000000001</v>
      </c>
      <c r="P6495">
        <v>14.516788999999999</v>
      </c>
      <c r="Q6495">
        <v>-1.8599999999999999E-4</v>
      </c>
    </row>
    <row r="6496" spans="1:17" x14ac:dyDescent="0.25">
      <c r="A6496">
        <v>6483</v>
      </c>
      <c r="B6496">
        <v>3241</v>
      </c>
      <c r="C6496">
        <v>249.979736</v>
      </c>
      <c r="D6496">
        <v>14.518409</v>
      </c>
      <c r="E6496">
        <v>-4.1800000000000002E-4</v>
      </c>
      <c r="G6496">
        <v>8727</v>
      </c>
      <c r="H6496">
        <v>4363</v>
      </c>
      <c r="I6496">
        <v>302.31185900000003</v>
      </c>
      <c r="J6496">
        <v>14.516826999999999</v>
      </c>
      <c r="K6496">
        <v>-2.2160000000000001E-3</v>
      </c>
      <c r="M6496">
        <v>4326</v>
      </c>
      <c r="N6496">
        <v>2162.5</v>
      </c>
      <c r="O6496">
        <v>249.679855</v>
      </c>
      <c r="P6496">
        <v>14.525335999999999</v>
      </c>
      <c r="Q6496">
        <v>-1.85E-4</v>
      </c>
    </row>
    <row r="6497" spans="1:17" x14ac:dyDescent="0.25">
      <c r="A6497">
        <v>6484</v>
      </c>
      <c r="B6497">
        <v>3241.5</v>
      </c>
      <c r="C6497">
        <v>249.98091099999999</v>
      </c>
      <c r="D6497">
        <v>14.518408000000001</v>
      </c>
      <c r="E6497">
        <v>-4.2299999999999998E-4</v>
      </c>
      <c r="G6497">
        <v>8725</v>
      </c>
      <c r="H6497">
        <v>4362</v>
      </c>
      <c r="I6497">
        <v>302.15362499999998</v>
      </c>
      <c r="J6497">
        <v>14.516857999999999</v>
      </c>
      <c r="K6497">
        <v>-2.215E-3</v>
      </c>
      <c r="M6497">
        <v>5023</v>
      </c>
      <c r="N6497">
        <v>2511</v>
      </c>
      <c r="O6497">
        <v>249.849121</v>
      </c>
      <c r="P6497">
        <v>14.522442</v>
      </c>
      <c r="Q6497">
        <v>-1.85E-4</v>
      </c>
    </row>
    <row r="6498" spans="1:17" x14ac:dyDescent="0.25">
      <c r="A6498">
        <v>6485</v>
      </c>
      <c r="B6498">
        <v>3242</v>
      </c>
      <c r="C6498">
        <v>249.98576399999999</v>
      </c>
      <c r="D6498">
        <v>14.518407</v>
      </c>
      <c r="E6498">
        <v>-4.2900000000000002E-4</v>
      </c>
      <c r="G6498">
        <v>8728</v>
      </c>
      <c r="H6498">
        <v>4363.5</v>
      </c>
      <c r="I6498">
        <v>302.39297499999998</v>
      </c>
      <c r="J6498">
        <v>14.516807999999999</v>
      </c>
      <c r="K6498">
        <v>-2.215E-3</v>
      </c>
      <c r="M6498">
        <v>5587</v>
      </c>
      <c r="N6498">
        <v>2793</v>
      </c>
      <c r="O6498">
        <v>249.92392000000001</v>
      </c>
      <c r="P6498">
        <v>14.520873</v>
      </c>
      <c r="Q6498">
        <v>-1.85E-4</v>
      </c>
    </row>
    <row r="6499" spans="1:17" x14ac:dyDescent="0.25">
      <c r="A6499">
        <v>6486</v>
      </c>
      <c r="B6499">
        <v>3242.5</v>
      </c>
      <c r="C6499">
        <v>249.993774</v>
      </c>
      <c r="D6499">
        <v>14.518405</v>
      </c>
      <c r="E6499">
        <v>-4.35E-4</v>
      </c>
      <c r="G6499">
        <v>8724</v>
      </c>
      <c r="H6499">
        <v>4361.5</v>
      </c>
      <c r="I6499">
        <v>302.07714800000002</v>
      </c>
      <c r="J6499">
        <v>14.516873</v>
      </c>
      <c r="K6499">
        <v>-2.2139999999999998E-3</v>
      </c>
      <c r="M6499">
        <v>5723</v>
      </c>
      <c r="N6499">
        <v>2861</v>
      </c>
      <c r="O6499">
        <v>249.95744300000001</v>
      </c>
      <c r="P6499">
        <v>14.520448</v>
      </c>
      <c r="Q6499">
        <v>-1.85E-4</v>
      </c>
    </row>
    <row r="6500" spans="1:17" x14ac:dyDescent="0.25">
      <c r="A6500">
        <v>6487</v>
      </c>
      <c r="B6500">
        <v>3243</v>
      </c>
      <c r="C6500">
        <v>250.00285299999999</v>
      </c>
      <c r="D6500">
        <v>14.518402</v>
      </c>
      <c r="E6500">
        <v>-4.4099999999999999E-4</v>
      </c>
      <c r="G6500">
        <v>8729</v>
      </c>
      <c r="H6500">
        <v>4364</v>
      </c>
      <c r="I6500">
        <v>302.470551</v>
      </c>
      <c r="J6500">
        <v>14.516787000000001</v>
      </c>
      <c r="K6500">
        <v>-2.2139999999999998E-3</v>
      </c>
      <c r="M6500">
        <v>6396</v>
      </c>
      <c r="N6500">
        <v>3197.5</v>
      </c>
      <c r="O6500">
        <v>249.93289200000001</v>
      </c>
      <c r="P6500">
        <v>14.518497999999999</v>
      </c>
      <c r="Q6500">
        <v>-1.85E-4</v>
      </c>
    </row>
    <row r="6501" spans="1:17" x14ac:dyDescent="0.25">
      <c r="A6501">
        <v>6488</v>
      </c>
      <c r="B6501">
        <v>3243.5</v>
      </c>
      <c r="C6501">
        <v>250.01289399999999</v>
      </c>
      <c r="D6501">
        <v>14.518395</v>
      </c>
      <c r="E6501">
        <v>-4.4799999999999999E-4</v>
      </c>
      <c r="G6501">
        <v>12161</v>
      </c>
      <c r="H6501">
        <v>6080</v>
      </c>
      <c r="I6501">
        <v>590.58160399999997</v>
      </c>
      <c r="J6501">
        <v>13.350092999999999</v>
      </c>
      <c r="K6501">
        <v>-2.2139999999999998E-3</v>
      </c>
      <c r="M6501">
        <v>7502</v>
      </c>
      <c r="N6501">
        <v>3750.5</v>
      </c>
      <c r="O6501">
        <v>249.981964</v>
      </c>
      <c r="P6501">
        <v>14.515890000000001</v>
      </c>
      <c r="Q6501">
        <v>-1.85E-4</v>
      </c>
    </row>
    <row r="6502" spans="1:17" x14ac:dyDescent="0.25">
      <c r="A6502">
        <v>6489</v>
      </c>
      <c r="B6502">
        <v>3244</v>
      </c>
      <c r="C6502">
        <v>250.019409</v>
      </c>
      <c r="D6502">
        <v>14.51839</v>
      </c>
      <c r="E6502">
        <v>-4.5399999999999998E-4</v>
      </c>
      <c r="G6502">
        <v>8541</v>
      </c>
      <c r="H6502">
        <v>4270</v>
      </c>
      <c r="I6502">
        <v>288.84069799999997</v>
      </c>
      <c r="J6502">
        <v>14.519384000000001</v>
      </c>
      <c r="K6502">
        <v>-2.212E-3</v>
      </c>
      <c r="M6502">
        <v>8363</v>
      </c>
      <c r="N6502">
        <v>4181</v>
      </c>
      <c r="O6502">
        <v>272.07586700000002</v>
      </c>
      <c r="P6502">
        <v>14.521395</v>
      </c>
      <c r="Q6502">
        <v>-1.85E-4</v>
      </c>
    </row>
    <row r="6503" spans="1:17" x14ac:dyDescent="0.25">
      <c r="A6503">
        <v>6490</v>
      </c>
      <c r="B6503">
        <v>3244.5</v>
      </c>
      <c r="C6503">
        <v>250.02063000000001</v>
      </c>
      <c r="D6503">
        <v>14.518380000000001</v>
      </c>
      <c r="E6503">
        <v>-4.6000000000000001E-4</v>
      </c>
      <c r="G6503">
        <v>8723</v>
      </c>
      <c r="H6503">
        <v>4361</v>
      </c>
      <c r="I6503">
        <v>302.00418100000002</v>
      </c>
      <c r="J6503">
        <v>14.516888</v>
      </c>
      <c r="K6503">
        <v>-2.212E-3</v>
      </c>
      <c r="M6503">
        <v>4695</v>
      </c>
      <c r="N6503">
        <v>2347</v>
      </c>
      <c r="O6503">
        <v>249.82775899999999</v>
      </c>
      <c r="P6503">
        <v>14.523968</v>
      </c>
      <c r="Q6503">
        <v>-1.84E-4</v>
      </c>
    </row>
    <row r="6504" spans="1:17" x14ac:dyDescent="0.25">
      <c r="A6504">
        <v>6491</v>
      </c>
      <c r="B6504">
        <v>3245</v>
      </c>
      <c r="C6504">
        <v>250.018967</v>
      </c>
      <c r="D6504">
        <v>14.518369</v>
      </c>
      <c r="E6504">
        <v>-4.66E-4</v>
      </c>
      <c r="G6504">
        <v>8553</v>
      </c>
      <c r="H6504">
        <v>4276</v>
      </c>
      <c r="I6504">
        <v>289.65329000000003</v>
      </c>
      <c r="J6504">
        <v>14.519351</v>
      </c>
      <c r="K6504">
        <v>-2.2109999999999999E-3</v>
      </c>
      <c r="M6504">
        <v>5887</v>
      </c>
      <c r="N6504">
        <v>2943</v>
      </c>
      <c r="O6504">
        <v>249.97995</v>
      </c>
      <c r="P6504">
        <v>14.519621000000001</v>
      </c>
      <c r="Q6504">
        <v>-1.84E-4</v>
      </c>
    </row>
    <row r="6505" spans="1:17" x14ac:dyDescent="0.25">
      <c r="A6505">
        <v>6492</v>
      </c>
      <c r="B6505">
        <v>3245.5</v>
      </c>
      <c r="C6505">
        <v>250.01213100000001</v>
      </c>
      <c r="D6505">
        <v>14.518356000000001</v>
      </c>
      <c r="E6505">
        <v>-4.7100000000000001E-4</v>
      </c>
      <c r="G6505">
        <v>8730</v>
      </c>
      <c r="H6505">
        <v>4364.5</v>
      </c>
      <c r="I6505">
        <v>302.55068999999997</v>
      </c>
      <c r="J6505">
        <v>14.516768000000001</v>
      </c>
      <c r="K6505">
        <v>-2.2109999999999999E-3</v>
      </c>
      <c r="M6505">
        <v>7464</v>
      </c>
      <c r="N6505">
        <v>3731.5</v>
      </c>
      <c r="O6505">
        <v>250.009354</v>
      </c>
      <c r="P6505">
        <v>14.516247999999999</v>
      </c>
      <c r="Q6505">
        <v>-1.84E-4</v>
      </c>
    </row>
    <row r="6506" spans="1:17" x14ac:dyDescent="0.25">
      <c r="A6506">
        <v>6493</v>
      </c>
      <c r="B6506">
        <v>3246</v>
      </c>
      <c r="C6506">
        <v>250.00375399999999</v>
      </c>
      <c r="D6506">
        <v>14.518344000000001</v>
      </c>
      <c r="E6506">
        <v>-4.75E-4</v>
      </c>
      <c r="G6506">
        <v>12162</v>
      </c>
      <c r="H6506">
        <v>6080.5</v>
      </c>
      <c r="I6506">
        <v>590.65948500000002</v>
      </c>
      <c r="J6506">
        <v>13.350065000000001</v>
      </c>
      <c r="K6506">
        <v>-2.2100000000000002E-3</v>
      </c>
      <c r="M6506">
        <v>4410</v>
      </c>
      <c r="N6506">
        <v>2204.5</v>
      </c>
      <c r="O6506">
        <v>249.709869</v>
      </c>
      <c r="P6506">
        <v>14.525221999999999</v>
      </c>
      <c r="Q6506">
        <v>-1.83E-4</v>
      </c>
    </row>
    <row r="6507" spans="1:17" x14ac:dyDescent="0.25">
      <c r="A6507">
        <v>6494</v>
      </c>
      <c r="B6507">
        <v>3246.5</v>
      </c>
      <c r="C6507">
        <v>249.996094</v>
      </c>
      <c r="D6507">
        <v>14.518329</v>
      </c>
      <c r="E6507">
        <v>-4.7899999999999999E-4</v>
      </c>
      <c r="G6507">
        <v>8722</v>
      </c>
      <c r="H6507">
        <v>4360.5</v>
      </c>
      <c r="I6507">
        <v>301.92935199999999</v>
      </c>
      <c r="J6507">
        <v>14.516904</v>
      </c>
      <c r="K6507">
        <v>-2.209E-3</v>
      </c>
      <c r="M6507">
        <v>6544</v>
      </c>
      <c r="N6507">
        <v>3271.5</v>
      </c>
      <c r="O6507">
        <v>250.06359900000001</v>
      </c>
      <c r="P6507">
        <v>14.518203</v>
      </c>
      <c r="Q6507">
        <v>-1.83E-4</v>
      </c>
    </row>
    <row r="6508" spans="1:17" x14ac:dyDescent="0.25">
      <c r="A6508">
        <v>6495</v>
      </c>
      <c r="B6508">
        <v>3247</v>
      </c>
      <c r="C6508">
        <v>249.990814</v>
      </c>
      <c r="D6508">
        <v>14.518312999999999</v>
      </c>
      <c r="E6508">
        <v>-4.8099999999999998E-4</v>
      </c>
      <c r="G6508">
        <v>8731</v>
      </c>
      <c r="H6508">
        <v>4365</v>
      </c>
      <c r="I6508">
        <v>302.63012700000002</v>
      </c>
      <c r="J6508">
        <v>14.516749000000001</v>
      </c>
      <c r="K6508">
        <v>-2.2079999999999999E-3</v>
      </c>
      <c r="M6508">
        <v>6943</v>
      </c>
      <c r="N6508">
        <v>3471</v>
      </c>
      <c r="O6508">
        <v>249.94804400000001</v>
      </c>
      <c r="P6508">
        <v>14.517060000000001</v>
      </c>
      <c r="Q6508">
        <v>-1.83E-4</v>
      </c>
    </row>
    <row r="6509" spans="1:17" x14ac:dyDescent="0.25">
      <c r="A6509">
        <v>6496</v>
      </c>
      <c r="B6509">
        <v>3247.5</v>
      </c>
      <c r="C6509">
        <v>249.987763</v>
      </c>
      <c r="D6509">
        <v>14.518295</v>
      </c>
      <c r="E6509">
        <v>-4.8299999999999998E-4</v>
      </c>
      <c r="G6509">
        <v>8721</v>
      </c>
      <c r="H6509">
        <v>4360</v>
      </c>
      <c r="I6509">
        <v>301.85357699999997</v>
      </c>
      <c r="J6509">
        <v>14.516920000000001</v>
      </c>
      <c r="K6509">
        <v>-2.2049999999999999E-3</v>
      </c>
      <c r="M6509">
        <v>7735</v>
      </c>
      <c r="N6509">
        <v>3867</v>
      </c>
      <c r="O6509">
        <v>249.94963100000001</v>
      </c>
      <c r="P6509">
        <v>14.515651999999999</v>
      </c>
      <c r="Q6509">
        <v>-1.83E-4</v>
      </c>
    </row>
    <row r="6510" spans="1:17" x14ac:dyDescent="0.25">
      <c r="A6510">
        <v>6497</v>
      </c>
      <c r="B6510">
        <v>3248</v>
      </c>
      <c r="C6510">
        <v>249.98779300000001</v>
      </c>
      <c r="D6510">
        <v>14.518276</v>
      </c>
      <c r="E6510">
        <v>-4.8299999999999998E-4</v>
      </c>
      <c r="G6510">
        <v>12163</v>
      </c>
      <c r="H6510">
        <v>6081</v>
      </c>
      <c r="I6510">
        <v>590.74249299999997</v>
      </c>
      <c r="J6510">
        <v>13.350028</v>
      </c>
      <c r="K6510">
        <v>-2.2049999999999999E-3</v>
      </c>
      <c r="M6510">
        <v>4998</v>
      </c>
      <c r="N6510">
        <v>2498.5</v>
      </c>
      <c r="O6510">
        <v>249.90344200000001</v>
      </c>
      <c r="P6510">
        <v>14.523066999999999</v>
      </c>
      <c r="Q6510">
        <v>-1.8200000000000001E-4</v>
      </c>
    </row>
    <row r="6511" spans="1:17" x14ac:dyDescent="0.25">
      <c r="A6511">
        <v>6498</v>
      </c>
      <c r="B6511">
        <v>3248.5</v>
      </c>
      <c r="C6511">
        <v>249.98869300000001</v>
      </c>
      <c r="D6511">
        <v>14.518255999999999</v>
      </c>
      <c r="E6511">
        <v>-4.8299999999999998E-4</v>
      </c>
      <c r="G6511">
        <v>8732</v>
      </c>
      <c r="H6511">
        <v>4365.5</v>
      </c>
      <c r="I6511">
        <v>302.71063199999998</v>
      </c>
      <c r="J6511">
        <v>14.516731999999999</v>
      </c>
      <c r="K6511">
        <v>-2.2039999999999998E-3</v>
      </c>
      <c r="M6511">
        <v>4292</v>
      </c>
      <c r="N6511">
        <v>2145.5</v>
      </c>
      <c r="O6511">
        <v>249.70251500000001</v>
      </c>
      <c r="P6511">
        <v>14.525411</v>
      </c>
      <c r="Q6511">
        <v>-1.8100000000000001E-4</v>
      </c>
    </row>
    <row r="6512" spans="1:17" x14ac:dyDescent="0.25">
      <c r="A6512">
        <v>6499</v>
      </c>
      <c r="B6512">
        <v>3249</v>
      </c>
      <c r="C6512">
        <v>249.98812899999999</v>
      </c>
      <c r="D6512">
        <v>14.518231999999999</v>
      </c>
      <c r="E6512">
        <v>-4.8200000000000001E-4</v>
      </c>
      <c r="G6512">
        <v>8720</v>
      </c>
      <c r="H6512">
        <v>4359.5</v>
      </c>
      <c r="I6512">
        <v>301.77398699999998</v>
      </c>
      <c r="J6512">
        <v>14.516938</v>
      </c>
      <c r="K6512">
        <v>-2.2000000000000001E-3</v>
      </c>
      <c r="M6512">
        <v>4405</v>
      </c>
      <c r="N6512">
        <v>2202</v>
      </c>
      <c r="O6512">
        <v>249.741974</v>
      </c>
      <c r="P6512">
        <v>14.525198</v>
      </c>
      <c r="Q6512">
        <v>-1.8100000000000001E-4</v>
      </c>
    </row>
    <row r="6513" spans="1:17" x14ac:dyDescent="0.25">
      <c r="A6513">
        <v>6500</v>
      </c>
      <c r="B6513">
        <v>3249.5</v>
      </c>
      <c r="C6513">
        <v>249.987549</v>
      </c>
      <c r="D6513">
        <v>14.518209000000001</v>
      </c>
      <c r="E6513">
        <v>-4.7899999999999999E-4</v>
      </c>
      <c r="G6513">
        <v>12164</v>
      </c>
      <c r="H6513">
        <v>6081.5</v>
      </c>
      <c r="I6513">
        <v>590.82672100000002</v>
      </c>
      <c r="J6513">
        <v>13.349983999999999</v>
      </c>
      <c r="K6513">
        <v>-2.2000000000000001E-3</v>
      </c>
      <c r="M6513">
        <v>6741</v>
      </c>
      <c r="N6513">
        <v>3370</v>
      </c>
      <c r="O6513">
        <v>249.979569</v>
      </c>
      <c r="P6513">
        <v>14.517754999999999</v>
      </c>
      <c r="Q6513">
        <v>-1.8100000000000001E-4</v>
      </c>
    </row>
    <row r="6514" spans="1:17" x14ac:dyDescent="0.25">
      <c r="A6514">
        <v>6501</v>
      </c>
      <c r="B6514">
        <v>3250</v>
      </c>
      <c r="C6514">
        <v>249.98770099999999</v>
      </c>
      <c r="D6514">
        <v>14.518181999999999</v>
      </c>
      <c r="E6514">
        <v>-4.7600000000000002E-4</v>
      </c>
      <c r="G6514">
        <v>8733</v>
      </c>
      <c r="H6514">
        <v>4366</v>
      </c>
      <c r="I6514">
        <v>302.79315200000002</v>
      </c>
      <c r="J6514">
        <v>14.516716000000001</v>
      </c>
      <c r="K6514">
        <v>-2.1979999999999999E-3</v>
      </c>
      <c r="M6514">
        <v>6767</v>
      </c>
      <c r="N6514">
        <v>3383</v>
      </c>
      <c r="O6514">
        <v>249.96755999999999</v>
      </c>
      <c r="P6514">
        <v>14.517884</v>
      </c>
      <c r="Q6514">
        <v>-1.8100000000000001E-4</v>
      </c>
    </row>
    <row r="6515" spans="1:17" x14ac:dyDescent="0.25">
      <c r="A6515">
        <v>6502</v>
      </c>
      <c r="B6515">
        <v>3250.5</v>
      </c>
      <c r="C6515">
        <v>249.99333200000001</v>
      </c>
      <c r="D6515">
        <v>14.518155</v>
      </c>
      <c r="E6515">
        <v>-4.7199999999999998E-4</v>
      </c>
      <c r="G6515">
        <v>8540</v>
      </c>
      <c r="H6515">
        <v>4269.5</v>
      </c>
      <c r="I6515">
        <v>288.76855499999999</v>
      </c>
      <c r="J6515">
        <v>14.519404</v>
      </c>
      <c r="K6515">
        <v>-2.1970000000000002E-3</v>
      </c>
      <c r="M6515">
        <v>7944</v>
      </c>
      <c r="N6515">
        <v>3971.5</v>
      </c>
      <c r="O6515">
        <v>250.02621500000001</v>
      </c>
      <c r="P6515">
        <v>14.515290999999999</v>
      </c>
      <c r="Q6515">
        <v>-1.8100000000000001E-4</v>
      </c>
    </row>
    <row r="6516" spans="1:17" x14ac:dyDescent="0.25">
      <c r="A6516">
        <v>6503</v>
      </c>
      <c r="B6516">
        <v>3251</v>
      </c>
      <c r="C6516">
        <v>250.00500500000001</v>
      </c>
      <c r="D6516">
        <v>14.518129</v>
      </c>
      <c r="E6516">
        <v>-4.66E-4</v>
      </c>
      <c r="G6516">
        <v>8783</v>
      </c>
      <c r="H6516">
        <v>4391</v>
      </c>
      <c r="I6516">
        <v>307.11563100000001</v>
      </c>
      <c r="J6516">
        <v>14.515896</v>
      </c>
      <c r="K6516">
        <v>-2.1970000000000002E-3</v>
      </c>
      <c r="M6516">
        <v>4325</v>
      </c>
      <c r="N6516">
        <v>2162</v>
      </c>
      <c r="O6516">
        <v>249.68171699999999</v>
      </c>
      <c r="P6516">
        <v>14.525312</v>
      </c>
      <c r="Q6516">
        <v>-1.8000000000000001E-4</v>
      </c>
    </row>
    <row r="6517" spans="1:17" x14ac:dyDescent="0.25">
      <c r="A6517">
        <v>6504</v>
      </c>
      <c r="B6517">
        <v>3251.5</v>
      </c>
      <c r="C6517">
        <v>250.02063000000001</v>
      </c>
      <c r="D6517">
        <v>14.518107000000001</v>
      </c>
      <c r="E6517">
        <v>-4.6000000000000001E-4</v>
      </c>
      <c r="G6517">
        <v>8719</v>
      </c>
      <c r="H6517">
        <v>4359</v>
      </c>
      <c r="I6517">
        <v>301.69073500000002</v>
      </c>
      <c r="J6517">
        <v>14.516958000000001</v>
      </c>
      <c r="K6517">
        <v>-2.1930000000000001E-3</v>
      </c>
      <c r="M6517">
        <v>4696</v>
      </c>
      <c r="N6517">
        <v>2347.5</v>
      </c>
      <c r="O6517">
        <v>249.83320599999999</v>
      </c>
      <c r="P6517">
        <v>14.523968999999999</v>
      </c>
      <c r="Q6517">
        <v>-1.8000000000000001E-4</v>
      </c>
    </row>
    <row r="6518" spans="1:17" x14ac:dyDescent="0.25">
      <c r="A6518">
        <v>6505</v>
      </c>
      <c r="B6518">
        <v>3252</v>
      </c>
      <c r="C6518">
        <v>250.03581199999999</v>
      </c>
      <c r="D6518">
        <v>14.518084999999999</v>
      </c>
      <c r="E6518">
        <v>-4.5199999999999998E-4</v>
      </c>
      <c r="G6518">
        <v>8734</v>
      </c>
      <c r="H6518">
        <v>4366.5</v>
      </c>
      <c r="I6518">
        <v>302.87899800000002</v>
      </c>
      <c r="J6518">
        <v>14.516700999999999</v>
      </c>
      <c r="K6518">
        <v>-2.1930000000000001E-3</v>
      </c>
      <c r="M6518">
        <v>4886</v>
      </c>
      <c r="N6518">
        <v>2442.5</v>
      </c>
      <c r="O6518">
        <v>249.88879399999999</v>
      </c>
      <c r="P6518">
        <v>14.523135999999999</v>
      </c>
      <c r="Q6518">
        <v>-1.8000000000000001E-4</v>
      </c>
    </row>
    <row r="6519" spans="1:17" x14ac:dyDescent="0.25">
      <c r="A6519">
        <v>6506</v>
      </c>
      <c r="B6519">
        <v>3252.5</v>
      </c>
      <c r="C6519">
        <v>250.04570000000001</v>
      </c>
      <c r="D6519">
        <v>14.518068</v>
      </c>
      <c r="E6519">
        <v>-4.4299999999999998E-4</v>
      </c>
      <c r="G6519">
        <v>12165</v>
      </c>
      <c r="H6519">
        <v>6082</v>
      </c>
      <c r="I6519">
        <v>590.912598</v>
      </c>
      <c r="J6519">
        <v>13.349933999999999</v>
      </c>
      <c r="K6519">
        <v>-2.1930000000000001E-3</v>
      </c>
      <c r="M6519">
        <v>4891</v>
      </c>
      <c r="N6519">
        <v>2445</v>
      </c>
      <c r="O6519">
        <v>249.890579</v>
      </c>
      <c r="P6519">
        <v>14.523244999999999</v>
      </c>
      <c r="Q6519">
        <v>-1.8000000000000001E-4</v>
      </c>
    </row>
    <row r="6520" spans="1:17" x14ac:dyDescent="0.25">
      <c r="A6520">
        <v>6507</v>
      </c>
      <c r="B6520">
        <v>3253</v>
      </c>
      <c r="C6520">
        <v>250.04814200000001</v>
      </c>
      <c r="D6520">
        <v>14.518053</v>
      </c>
      <c r="E6520">
        <v>-4.3399999999999998E-4</v>
      </c>
      <c r="G6520">
        <v>8554</v>
      </c>
      <c r="H6520">
        <v>4276.5</v>
      </c>
      <c r="I6520">
        <v>289.71939099999997</v>
      </c>
      <c r="J6520">
        <v>14.519365000000001</v>
      </c>
      <c r="K6520">
        <v>-2.1919999999999999E-3</v>
      </c>
      <c r="M6520">
        <v>4409</v>
      </c>
      <c r="N6520">
        <v>2204</v>
      </c>
      <c r="O6520">
        <v>249.72378499999999</v>
      </c>
      <c r="P6520">
        <v>14.525225000000001</v>
      </c>
      <c r="Q6520">
        <v>-1.7899999999999999E-4</v>
      </c>
    </row>
    <row r="6521" spans="1:17" x14ac:dyDescent="0.25">
      <c r="A6521">
        <v>6508</v>
      </c>
      <c r="B6521">
        <v>3253.5</v>
      </c>
      <c r="C6521">
        <v>250.04145800000001</v>
      </c>
      <c r="D6521">
        <v>14.518041</v>
      </c>
      <c r="E6521">
        <v>-4.2299999999999998E-4</v>
      </c>
      <c r="G6521">
        <v>6087</v>
      </c>
      <c r="H6521">
        <v>3043</v>
      </c>
      <c r="I6521">
        <v>250.00112899999999</v>
      </c>
      <c r="J6521">
        <v>14.518737</v>
      </c>
      <c r="K6521">
        <v>-2.1870000000000001E-3</v>
      </c>
      <c r="M6521">
        <v>6284</v>
      </c>
      <c r="N6521">
        <v>3141.5</v>
      </c>
      <c r="O6521">
        <v>250.00752299999999</v>
      </c>
      <c r="P6521">
        <v>14.518454</v>
      </c>
      <c r="Q6521">
        <v>-1.7899999999999999E-4</v>
      </c>
    </row>
    <row r="6522" spans="1:17" x14ac:dyDescent="0.25">
      <c r="A6522">
        <v>6509</v>
      </c>
      <c r="B6522">
        <v>3254</v>
      </c>
      <c r="C6522">
        <v>250.025879</v>
      </c>
      <c r="D6522">
        <v>14.51803</v>
      </c>
      <c r="E6522">
        <v>-4.1300000000000001E-4</v>
      </c>
      <c r="G6522">
        <v>8735</v>
      </c>
      <c r="H6522">
        <v>4367</v>
      </c>
      <c r="I6522">
        <v>302.96640000000002</v>
      </c>
      <c r="J6522">
        <v>14.516685000000001</v>
      </c>
      <c r="K6522">
        <v>-2.1870000000000001E-3</v>
      </c>
      <c r="M6522">
        <v>6442</v>
      </c>
      <c r="N6522">
        <v>3220.5</v>
      </c>
      <c r="O6522">
        <v>249.99801600000001</v>
      </c>
      <c r="P6522">
        <v>14.518411</v>
      </c>
      <c r="Q6522">
        <v>-1.7899999999999999E-4</v>
      </c>
    </row>
    <row r="6523" spans="1:17" x14ac:dyDescent="0.25">
      <c r="A6523">
        <v>6510</v>
      </c>
      <c r="B6523">
        <v>3254.5</v>
      </c>
      <c r="C6523">
        <v>250.008331</v>
      </c>
      <c r="D6523">
        <v>14.518022</v>
      </c>
      <c r="E6523">
        <v>-4.0099999999999999E-4</v>
      </c>
      <c r="G6523">
        <v>6086</v>
      </c>
      <c r="H6523">
        <v>3042.5</v>
      </c>
      <c r="I6523">
        <v>250.003998</v>
      </c>
      <c r="J6523">
        <v>14.518777</v>
      </c>
      <c r="K6523">
        <v>-2.186E-3</v>
      </c>
      <c r="M6523">
        <v>7300</v>
      </c>
      <c r="N6523">
        <v>3649.5</v>
      </c>
      <c r="O6523">
        <v>250.01242099999999</v>
      </c>
      <c r="P6523">
        <v>14.516263</v>
      </c>
      <c r="Q6523">
        <v>-1.7899999999999999E-4</v>
      </c>
    </row>
    <row r="6524" spans="1:17" x14ac:dyDescent="0.25">
      <c r="A6524">
        <v>6511</v>
      </c>
      <c r="B6524">
        <v>3255</v>
      </c>
      <c r="C6524">
        <v>249.99177599999999</v>
      </c>
      <c r="D6524">
        <v>14.518015999999999</v>
      </c>
      <c r="E6524">
        <v>-3.8999999999999999E-4</v>
      </c>
      <c r="G6524">
        <v>12166</v>
      </c>
      <c r="H6524">
        <v>6082.5</v>
      </c>
      <c r="I6524">
        <v>590.99902299999997</v>
      </c>
      <c r="J6524">
        <v>13.349875000000001</v>
      </c>
      <c r="K6524">
        <v>-2.186E-3</v>
      </c>
      <c r="M6524">
        <v>7963</v>
      </c>
      <c r="N6524">
        <v>3981</v>
      </c>
      <c r="O6524">
        <v>250.024124</v>
      </c>
      <c r="P6524">
        <v>14.515230000000001</v>
      </c>
      <c r="Q6524">
        <v>-1.7899999999999999E-4</v>
      </c>
    </row>
    <row r="6525" spans="1:17" x14ac:dyDescent="0.25">
      <c r="A6525">
        <v>6512</v>
      </c>
      <c r="B6525">
        <v>3255.5</v>
      </c>
      <c r="C6525">
        <v>249.98022499999999</v>
      </c>
      <c r="D6525">
        <v>14.518014000000001</v>
      </c>
      <c r="E6525">
        <v>-3.7800000000000003E-4</v>
      </c>
      <c r="G6525">
        <v>6088</v>
      </c>
      <c r="H6525">
        <v>3043.5</v>
      </c>
      <c r="I6525">
        <v>249.99646000000001</v>
      </c>
      <c r="J6525">
        <v>14.518687999999999</v>
      </c>
      <c r="K6525">
        <v>-2.1849999999999999E-3</v>
      </c>
      <c r="M6525">
        <v>4406</v>
      </c>
      <c r="N6525">
        <v>2202.5</v>
      </c>
      <c r="O6525">
        <v>249.74374399999999</v>
      </c>
      <c r="P6525">
        <v>14.525207999999999</v>
      </c>
      <c r="Q6525">
        <v>-1.7799999999999999E-4</v>
      </c>
    </row>
    <row r="6526" spans="1:17" x14ac:dyDescent="0.25">
      <c r="A6526">
        <v>6513</v>
      </c>
      <c r="B6526">
        <v>3256</v>
      </c>
      <c r="C6526">
        <v>249.97534200000001</v>
      </c>
      <c r="D6526">
        <v>14.518015999999999</v>
      </c>
      <c r="E6526">
        <v>-3.6600000000000001E-4</v>
      </c>
      <c r="G6526">
        <v>8718</v>
      </c>
      <c r="H6526">
        <v>4358.5</v>
      </c>
      <c r="I6526">
        <v>301.60513300000002</v>
      </c>
      <c r="J6526">
        <v>14.516978</v>
      </c>
      <c r="K6526">
        <v>-2.1840000000000002E-3</v>
      </c>
      <c r="M6526">
        <v>7106</v>
      </c>
      <c r="N6526">
        <v>3552.5</v>
      </c>
      <c r="O6526">
        <v>250.044037</v>
      </c>
      <c r="P6526">
        <v>14.516605999999999</v>
      </c>
      <c r="Q6526">
        <v>-1.7799999999999999E-4</v>
      </c>
    </row>
    <row r="6527" spans="1:17" x14ac:dyDescent="0.25">
      <c r="A6527">
        <v>6514</v>
      </c>
      <c r="B6527">
        <v>3256.5</v>
      </c>
      <c r="C6527">
        <v>249.97257999999999</v>
      </c>
      <c r="D6527">
        <v>14.518020999999999</v>
      </c>
      <c r="E6527">
        <v>-3.5300000000000002E-4</v>
      </c>
      <c r="G6527">
        <v>6085</v>
      </c>
      <c r="H6527">
        <v>3042</v>
      </c>
      <c r="I6527">
        <v>250.00410500000001</v>
      </c>
      <c r="J6527">
        <v>14.518815</v>
      </c>
      <c r="K6527">
        <v>-2.183E-3</v>
      </c>
      <c r="M6527">
        <v>7420</v>
      </c>
      <c r="N6527">
        <v>3709.5</v>
      </c>
      <c r="O6527">
        <v>250.01303100000001</v>
      </c>
      <c r="P6527">
        <v>14.51605</v>
      </c>
      <c r="Q6527">
        <v>-1.7799999999999999E-4</v>
      </c>
    </row>
    <row r="6528" spans="1:17" x14ac:dyDescent="0.25">
      <c r="A6528">
        <v>6515</v>
      </c>
      <c r="B6528">
        <v>3257</v>
      </c>
      <c r="C6528">
        <v>249.970505</v>
      </c>
      <c r="D6528">
        <v>14.518029</v>
      </c>
      <c r="E6528">
        <v>-3.4099999999999999E-4</v>
      </c>
      <c r="G6528">
        <v>8539</v>
      </c>
      <c r="H6528">
        <v>4269</v>
      </c>
      <c r="I6528">
        <v>288.69244400000002</v>
      </c>
      <c r="J6528">
        <v>14.519425999999999</v>
      </c>
      <c r="K6528">
        <v>-2.1819999999999999E-3</v>
      </c>
      <c r="M6528">
        <v>7925</v>
      </c>
      <c r="N6528">
        <v>3962</v>
      </c>
      <c r="O6528">
        <v>250.02230800000001</v>
      </c>
      <c r="P6528">
        <v>14.515162999999999</v>
      </c>
      <c r="Q6528">
        <v>-1.7799999999999999E-4</v>
      </c>
    </row>
    <row r="6529" spans="1:17" x14ac:dyDescent="0.25">
      <c r="A6529">
        <v>6516</v>
      </c>
      <c r="B6529">
        <v>3257.5</v>
      </c>
      <c r="C6529">
        <v>249.96830800000001</v>
      </c>
      <c r="D6529">
        <v>14.518041999999999</v>
      </c>
      <c r="E6529">
        <v>-3.28E-4</v>
      </c>
      <c r="G6529">
        <v>8736</v>
      </c>
      <c r="H6529">
        <v>4367.5</v>
      </c>
      <c r="I6529">
        <v>303.05542000000003</v>
      </c>
      <c r="J6529">
        <v>14.516664</v>
      </c>
      <c r="K6529">
        <v>-2.1819999999999999E-3</v>
      </c>
      <c r="M6529">
        <v>4312</v>
      </c>
      <c r="N6529">
        <v>2155.5</v>
      </c>
      <c r="O6529">
        <v>249.75344799999999</v>
      </c>
      <c r="P6529">
        <v>14.525288</v>
      </c>
      <c r="Q6529">
        <v>-1.7699999999999999E-4</v>
      </c>
    </row>
    <row r="6530" spans="1:17" x14ac:dyDescent="0.25">
      <c r="A6530">
        <v>6517</v>
      </c>
      <c r="B6530">
        <v>3258</v>
      </c>
      <c r="C6530">
        <v>249.968658</v>
      </c>
      <c r="D6530">
        <v>14.518053999999999</v>
      </c>
      <c r="E6530">
        <v>-3.1599999999999998E-4</v>
      </c>
      <c r="G6530">
        <v>3094</v>
      </c>
      <c r="H6530">
        <v>1546.5</v>
      </c>
      <c r="I6530">
        <v>248.04495199999999</v>
      </c>
      <c r="J6530">
        <v>14.532066</v>
      </c>
      <c r="K6530">
        <v>-2.1810000000000002E-3</v>
      </c>
      <c r="M6530">
        <v>4313</v>
      </c>
      <c r="N6530">
        <v>2156</v>
      </c>
      <c r="O6530">
        <v>249.749832</v>
      </c>
      <c r="P6530">
        <v>14.525271999999999</v>
      </c>
      <c r="Q6530">
        <v>-1.7699999999999999E-4</v>
      </c>
    </row>
    <row r="6531" spans="1:17" x14ac:dyDescent="0.25">
      <c r="A6531">
        <v>6518</v>
      </c>
      <c r="B6531">
        <v>3258.5</v>
      </c>
      <c r="C6531">
        <v>249.97311400000001</v>
      </c>
      <c r="D6531">
        <v>14.518068</v>
      </c>
      <c r="E6531">
        <v>-3.0400000000000002E-4</v>
      </c>
      <c r="G6531">
        <v>6089</v>
      </c>
      <c r="H6531">
        <v>3044</v>
      </c>
      <c r="I6531">
        <v>249.990387</v>
      </c>
      <c r="J6531">
        <v>14.518635</v>
      </c>
      <c r="K6531">
        <v>-2.1800000000000001E-3</v>
      </c>
      <c r="M6531">
        <v>4314</v>
      </c>
      <c r="N6531">
        <v>2156.5</v>
      </c>
      <c r="O6531">
        <v>249.73950199999999</v>
      </c>
      <c r="P6531">
        <v>14.525257999999999</v>
      </c>
      <c r="Q6531">
        <v>-1.7699999999999999E-4</v>
      </c>
    </row>
    <row r="6532" spans="1:17" x14ac:dyDescent="0.25">
      <c r="A6532">
        <v>6519</v>
      </c>
      <c r="B6532">
        <v>3259</v>
      </c>
      <c r="C6532">
        <v>249.98258999999999</v>
      </c>
      <c r="D6532">
        <v>14.518084</v>
      </c>
      <c r="E6532">
        <v>-2.92E-4</v>
      </c>
      <c r="G6532">
        <v>6084</v>
      </c>
      <c r="H6532">
        <v>3041.5</v>
      </c>
      <c r="I6532">
        <v>250.003128</v>
      </c>
      <c r="J6532">
        <v>14.518844</v>
      </c>
      <c r="K6532">
        <v>-2.1779999999999998E-3</v>
      </c>
      <c r="M6532">
        <v>4408</v>
      </c>
      <c r="N6532">
        <v>2203.5</v>
      </c>
      <c r="O6532">
        <v>249.73413099999999</v>
      </c>
      <c r="P6532">
        <v>14.525221999999999</v>
      </c>
      <c r="Q6532">
        <v>-1.7699999999999999E-4</v>
      </c>
    </row>
    <row r="6533" spans="1:17" x14ac:dyDescent="0.25">
      <c r="A6533">
        <v>6520</v>
      </c>
      <c r="B6533">
        <v>3259.5</v>
      </c>
      <c r="C6533">
        <v>249.996216</v>
      </c>
      <c r="D6533">
        <v>14.518098999999999</v>
      </c>
      <c r="E6533">
        <v>-2.7999999999999998E-4</v>
      </c>
      <c r="G6533">
        <v>8737</v>
      </c>
      <c r="H6533">
        <v>4368</v>
      </c>
      <c r="I6533">
        <v>303.1474</v>
      </c>
      <c r="J6533">
        <v>14.516643</v>
      </c>
      <c r="K6533">
        <v>-2.1770000000000001E-3</v>
      </c>
      <c r="M6533">
        <v>4697</v>
      </c>
      <c r="N6533">
        <v>2348</v>
      </c>
      <c r="O6533">
        <v>249.84487899999999</v>
      </c>
      <c r="P6533">
        <v>14.523967000000001</v>
      </c>
      <c r="Q6533">
        <v>-1.7699999999999999E-4</v>
      </c>
    </row>
    <row r="6534" spans="1:17" x14ac:dyDescent="0.25">
      <c r="A6534">
        <v>6521</v>
      </c>
      <c r="B6534">
        <v>3260</v>
      </c>
      <c r="C6534">
        <v>250.012573</v>
      </c>
      <c r="D6534">
        <v>14.518115999999999</v>
      </c>
      <c r="E6534">
        <v>-2.6899999999999998E-4</v>
      </c>
      <c r="G6534">
        <v>8756</v>
      </c>
      <c r="H6534">
        <v>4377.5</v>
      </c>
      <c r="I6534">
        <v>304.76226800000001</v>
      </c>
      <c r="J6534">
        <v>14.516232</v>
      </c>
      <c r="K6534">
        <v>-2.1770000000000001E-3</v>
      </c>
      <c r="M6534">
        <v>6415</v>
      </c>
      <c r="N6534">
        <v>3207</v>
      </c>
      <c r="O6534">
        <v>249.983307</v>
      </c>
      <c r="P6534">
        <v>14.518566</v>
      </c>
      <c r="Q6534">
        <v>-1.7699999999999999E-4</v>
      </c>
    </row>
    <row r="6535" spans="1:17" x14ac:dyDescent="0.25">
      <c r="A6535">
        <v>6522</v>
      </c>
      <c r="B6535">
        <v>3260.5</v>
      </c>
      <c r="C6535">
        <v>250.02934300000001</v>
      </c>
      <c r="D6535">
        <v>14.518133000000001</v>
      </c>
      <c r="E6535">
        <v>-2.5900000000000001E-4</v>
      </c>
      <c r="G6535">
        <v>8755</v>
      </c>
      <c r="H6535">
        <v>4377</v>
      </c>
      <c r="I6535">
        <v>304.67086799999998</v>
      </c>
      <c r="J6535">
        <v>14.516249</v>
      </c>
      <c r="K6535">
        <v>-2.176E-3</v>
      </c>
      <c r="M6535">
        <v>6637</v>
      </c>
      <c r="N6535">
        <v>3318</v>
      </c>
      <c r="O6535">
        <v>250.047775</v>
      </c>
      <c r="P6535">
        <v>14.518369</v>
      </c>
      <c r="Q6535">
        <v>-1.7699999999999999E-4</v>
      </c>
    </row>
    <row r="6536" spans="1:17" x14ac:dyDescent="0.25">
      <c r="A6536">
        <v>6523</v>
      </c>
      <c r="B6536">
        <v>3261</v>
      </c>
      <c r="C6536">
        <v>250.04281599999999</v>
      </c>
      <c r="D6536">
        <v>14.518151</v>
      </c>
      <c r="E6536">
        <v>-2.5000000000000001E-4</v>
      </c>
      <c r="G6536">
        <v>8757</v>
      </c>
      <c r="H6536">
        <v>4378</v>
      </c>
      <c r="I6536">
        <v>304.85177599999997</v>
      </c>
      <c r="J6536">
        <v>14.516211999999999</v>
      </c>
      <c r="K6536">
        <v>-2.176E-3</v>
      </c>
      <c r="M6536">
        <v>7601</v>
      </c>
      <c r="N6536">
        <v>3800</v>
      </c>
      <c r="O6536">
        <v>249.96223499999999</v>
      </c>
      <c r="P6536">
        <v>14.515561999999999</v>
      </c>
      <c r="Q6536">
        <v>-1.7699999999999999E-4</v>
      </c>
    </row>
    <row r="6537" spans="1:17" x14ac:dyDescent="0.25">
      <c r="A6537">
        <v>6524</v>
      </c>
      <c r="B6537">
        <v>3261.5</v>
      </c>
      <c r="C6537">
        <v>250.05029300000001</v>
      </c>
      <c r="D6537">
        <v>14.518169</v>
      </c>
      <c r="E6537">
        <v>-2.42E-4</v>
      </c>
      <c r="G6537">
        <v>12167</v>
      </c>
      <c r="H6537">
        <v>6083</v>
      </c>
      <c r="I6537">
        <v>591.08654799999999</v>
      </c>
      <c r="J6537">
        <v>13.349814</v>
      </c>
      <c r="K6537">
        <v>-2.176E-3</v>
      </c>
      <c r="M6537">
        <v>4311</v>
      </c>
      <c r="N6537">
        <v>2155</v>
      </c>
      <c r="O6537">
        <v>249.74960300000001</v>
      </c>
      <c r="P6537">
        <v>14.525304</v>
      </c>
      <c r="Q6537">
        <v>-1.76E-4</v>
      </c>
    </row>
    <row r="6538" spans="1:17" x14ac:dyDescent="0.25">
      <c r="A6538">
        <v>6525</v>
      </c>
      <c r="B6538">
        <v>3262</v>
      </c>
      <c r="C6538">
        <v>250.05471800000001</v>
      </c>
      <c r="D6538">
        <v>14.518189</v>
      </c>
      <c r="E6538">
        <v>-2.34E-4</v>
      </c>
      <c r="G6538">
        <v>8754</v>
      </c>
      <c r="H6538">
        <v>4376.5</v>
      </c>
      <c r="I6538">
        <v>304.57888800000001</v>
      </c>
      <c r="J6538">
        <v>14.516263</v>
      </c>
      <c r="K6538">
        <v>-2.1740000000000002E-3</v>
      </c>
      <c r="M6538">
        <v>4315</v>
      </c>
      <c r="N6538">
        <v>2157</v>
      </c>
      <c r="O6538">
        <v>249.72636399999999</v>
      </c>
      <c r="P6538">
        <v>14.525249000000001</v>
      </c>
      <c r="Q6538">
        <v>-1.76E-4</v>
      </c>
    </row>
    <row r="6539" spans="1:17" x14ac:dyDescent="0.25">
      <c r="A6539">
        <v>6526</v>
      </c>
      <c r="B6539">
        <v>3262.5</v>
      </c>
      <c r="C6539">
        <v>250.05635100000001</v>
      </c>
      <c r="D6539">
        <v>14.518207</v>
      </c>
      <c r="E6539">
        <v>-2.2800000000000001E-4</v>
      </c>
      <c r="G6539">
        <v>8717</v>
      </c>
      <c r="H6539">
        <v>4358</v>
      </c>
      <c r="I6539">
        <v>301.51593000000003</v>
      </c>
      <c r="J6539">
        <v>14.516999999999999</v>
      </c>
      <c r="K6539">
        <v>-2.173E-3</v>
      </c>
      <c r="M6539">
        <v>4407</v>
      </c>
      <c r="N6539">
        <v>2203</v>
      </c>
      <c r="O6539">
        <v>249.74125699999999</v>
      </c>
      <c r="P6539">
        <v>14.525218000000001</v>
      </c>
      <c r="Q6539">
        <v>-1.76E-4</v>
      </c>
    </row>
    <row r="6540" spans="1:17" x14ac:dyDescent="0.25">
      <c r="A6540">
        <v>6527</v>
      </c>
      <c r="B6540">
        <v>3263</v>
      </c>
      <c r="C6540">
        <v>250.05673200000001</v>
      </c>
      <c r="D6540">
        <v>14.518224</v>
      </c>
      <c r="E6540">
        <v>-2.23E-4</v>
      </c>
      <c r="G6540">
        <v>8758</v>
      </c>
      <c r="H6540">
        <v>4378.5</v>
      </c>
      <c r="I6540">
        <v>304.936218</v>
      </c>
      <c r="J6540">
        <v>14.516190999999999</v>
      </c>
      <c r="K6540">
        <v>-2.173E-3</v>
      </c>
      <c r="M6540">
        <v>4887</v>
      </c>
      <c r="N6540">
        <v>2443</v>
      </c>
      <c r="O6540">
        <v>249.88192799999999</v>
      </c>
      <c r="P6540">
        <v>14.523149999999999</v>
      </c>
      <c r="Q6540">
        <v>-1.76E-4</v>
      </c>
    </row>
    <row r="6541" spans="1:17" x14ac:dyDescent="0.25">
      <c r="A6541">
        <v>6528</v>
      </c>
      <c r="B6541">
        <v>3263.5</v>
      </c>
      <c r="C6541">
        <v>250.05729700000001</v>
      </c>
      <c r="D6541">
        <v>14.518238</v>
      </c>
      <c r="E6541">
        <v>-2.1900000000000001E-4</v>
      </c>
      <c r="G6541">
        <v>6090</v>
      </c>
      <c r="H6541">
        <v>3044.5</v>
      </c>
      <c r="I6541">
        <v>249.98388700000001</v>
      </c>
      <c r="J6541">
        <v>14.518575</v>
      </c>
      <c r="K6541">
        <v>-2.1719999999999999E-3</v>
      </c>
      <c r="M6541">
        <v>5293</v>
      </c>
      <c r="N6541">
        <v>2646</v>
      </c>
      <c r="O6541">
        <v>249.91390999999999</v>
      </c>
      <c r="P6541">
        <v>14.521186999999999</v>
      </c>
      <c r="Q6541">
        <v>-1.76E-4</v>
      </c>
    </row>
    <row r="6542" spans="1:17" x14ac:dyDescent="0.25">
      <c r="A6542">
        <v>6529</v>
      </c>
      <c r="B6542">
        <v>3264</v>
      </c>
      <c r="C6542">
        <v>250.054901</v>
      </c>
      <c r="D6542">
        <v>14.518249000000001</v>
      </c>
      <c r="E6542">
        <v>-2.1599999999999999E-4</v>
      </c>
      <c r="G6542">
        <v>8555</v>
      </c>
      <c r="H6542">
        <v>4277</v>
      </c>
      <c r="I6542">
        <v>289.78634599999998</v>
      </c>
      <c r="J6542">
        <v>14.519378</v>
      </c>
      <c r="K6542">
        <v>-2.1719999999999999E-3</v>
      </c>
      <c r="M6542">
        <v>5294</v>
      </c>
      <c r="N6542">
        <v>2646.5</v>
      </c>
      <c r="O6542">
        <v>249.913422</v>
      </c>
      <c r="P6542">
        <v>14.521178000000001</v>
      </c>
      <c r="Q6542">
        <v>-1.76E-4</v>
      </c>
    </row>
    <row r="6543" spans="1:17" x14ac:dyDescent="0.25">
      <c r="A6543">
        <v>6530</v>
      </c>
      <c r="B6543">
        <v>3264.5</v>
      </c>
      <c r="C6543">
        <v>250.051422</v>
      </c>
      <c r="D6543">
        <v>14.518255</v>
      </c>
      <c r="E6543">
        <v>-2.13E-4</v>
      </c>
      <c r="G6543">
        <v>8738</v>
      </c>
      <c r="H6543">
        <v>4368.5</v>
      </c>
      <c r="I6543">
        <v>303.23757899999998</v>
      </c>
      <c r="J6543">
        <v>14.516617999999999</v>
      </c>
      <c r="K6543">
        <v>-2.1719999999999999E-3</v>
      </c>
      <c r="M6543">
        <v>5295</v>
      </c>
      <c r="N6543">
        <v>2647</v>
      </c>
      <c r="O6543">
        <v>249.912308</v>
      </c>
      <c r="P6543">
        <v>14.521169</v>
      </c>
      <c r="Q6543">
        <v>-1.76E-4</v>
      </c>
    </row>
    <row r="6544" spans="1:17" x14ac:dyDescent="0.25">
      <c r="A6544">
        <v>6531</v>
      </c>
      <c r="B6544">
        <v>3265</v>
      </c>
      <c r="C6544">
        <v>250.046539</v>
      </c>
      <c r="D6544">
        <v>14.518259</v>
      </c>
      <c r="E6544">
        <v>-2.1100000000000001E-4</v>
      </c>
      <c r="G6544">
        <v>6083</v>
      </c>
      <c r="H6544">
        <v>3041</v>
      </c>
      <c r="I6544">
        <v>250.00102200000001</v>
      </c>
      <c r="J6544">
        <v>14.518872999999999</v>
      </c>
      <c r="K6544">
        <v>-2.1710000000000002E-3</v>
      </c>
      <c r="M6544">
        <v>6414</v>
      </c>
      <c r="N6544">
        <v>3206.5</v>
      </c>
      <c r="O6544">
        <v>249.982224</v>
      </c>
      <c r="P6544">
        <v>14.518589</v>
      </c>
      <c r="Q6544">
        <v>-1.76E-4</v>
      </c>
    </row>
    <row r="6545" spans="1:17" x14ac:dyDescent="0.25">
      <c r="A6545">
        <v>6532</v>
      </c>
      <c r="B6545">
        <v>3265.5</v>
      </c>
      <c r="C6545">
        <v>250.04316700000001</v>
      </c>
      <c r="D6545">
        <v>14.518261000000001</v>
      </c>
      <c r="E6545">
        <v>-2.1000000000000001E-4</v>
      </c>
      <c r="G6545">
        <v>8753</v>
      </c>
      <c r="H6545">
        <v>4376</v>
      </c>
      <c r="I6545">
        <v>304.486694</v>
      </c>
      <c r="J6545">
        <v>14.516275</v>
      </c>
      <c r="K6545">
        <v>-2.1710000000000002E-3</v>
      </c>
      <c r="M6545">
        <v>6416</v>
      </c>
      <c r="N6545">
        <v>3207.5</v>
      </c>
      <c r="O6545">
        <v>249.98249799999999</v>
      </c>
      <c r="P6545">
        <v>14.518546000000001</v>
      </c>
      <c r="Q6545">
        <v>-1.76E-4</v>
      </c>
    </row>
    <row r="6546" spans="1:17" x14ac:dyDescent="0.25">
      <c r="A6546">
        <v>6533</v>
      </c>
      <c r="B6546">
        <v>3266</v>
      </c>
      <c r="C6546">
        <v>250.04362499999999</v>
      </c>
      <c r="D6546">
        <v>14.518264</v>
      </c>
      <c r="E6546">
        <v>-2.0900000000000001E-4</v>
      </c>
      <c r="G6546">
        <v>8739</v>
      </c>
      <c r="H6546">
        <v>4369</v>
      </c>
      <c r="I6546">
        <v>303.327606</v>
      </c>
      <c r="J6546">
        <v>14.516590000000001</v>
      </c>
      <c r="K6546">
        <v>-2.1679999999999998E-3</v>
      </c>
      <c r="M6546">
        <v>6545</v>
      </c>
      <c r="N6546">
        <v>3272</v>
      </c>
      <c r="O6546">
        <v>250.05834999999999</v>
      </c>
      <c r="P6546">
        <v>14.518196</v>
      </c>
      <c r="Q6546">
        <v>-1.76E-4</v>
      </c>
    </row>
    <row r="6547" spans="1:17" x14ac:dyDescent="0.25">
      <c r="A6547">
        <v>6534</v>
      </c>
      <c r="B6547">
        <v>3266.5</v>
      </c>
      <c r="C6547">
        <v>250.04719499999999</v>
      </c>
      <c r="D6547">
        <v>14.518266000000001</v>
      </c>
      <c r="E6547">
        <v>-2.0799999999999999E-4</v>
      </c>
      <c r="G6547">
        <v>8752</v>
      </c>
      <c r="H6547">
        <v>4375.5</v>
      </c>
      <c r="I6547">
        <v>304.395782</v>
      </c>
      <c r="J6547">
        <v>14.516287999999999</v>
      </c>
      <c r="K6547">
        <v>-2.1679999999999998E-3</v>
      </c>
      <c r="M6547">
        <v>7171</v>
      </c>
      <c r="N6547">
        <v>3585</v>
      </c>
      <c r="O6547">
        <v>250.05107100000001</v>
      </c>
      <c r="P6547">
        <v>14.516787000000001</v>
      </c>
      <c r="Q6547">
        <v>-1.76E-4</v>
      </c>
    </row>
    <row r="6548" spans="1:17" x14ac:dyDescent="0.25">
      <c r="A6548">
        <v>6535</v>
      </c>
      <c r="B6548">
        <v>3267</v>
      </c>
      <c r="C6548">
        <v>250.054474</v>
      </c>
      <c r="D6548">
        <v>14.518268000000001</v>
      </c>
      <c r="E6548">
        <v>-2.0699999999999999E-4</v>
      </c>
      <c r="G6548">
        <v>8759</v>
      </c>
      <c r="H6548">
        <v>4379</v>
      </c>
      <c r="I6548">
        <v>305.01675399999999</v>
      </c>
      <c r="J6548">
        <v>14.516169</v>
      </c>
      <c r="K6548">
        <v>-2.1679999999999998E-3</v>
      </c>
      <c r="M6548">
        <v>4293</v>
      </c>
      <c r="N6548">
        <v>2146</v>
      </c>
      <c r="O6548">
        <v>249.69490099999999</v>
      </c>
      <c r="P6548">
        <v>14.525414</v>
      </c>
      <c r="Q6548">
        <v>-1.75E-4</v>
      </c>
    </row>
    <row r="6549" spans="1:17" x14ac:dyDescent="0.25">
      <c r="A6549">
        <v>6536</v>
      </c>
      <c r="B6549">
        <v>3267.5</v>
      </c>
      <c r="C6549">
        <v>250.06352200000001</v>
      </c>
      <c r="D6549">
        <v>14.518268000000001</v>
      </c>
      <c r="E6549">
        <v>-2.0599999999999999E-4</v>
      </c>
      <c r="G6549">
        <v>8782</v>
      </c>
      <c r="H6549">
        <v>4390.5</v>
      </c>
      <c r="I6549">
        <v>307.02117900000002</v>
      </c>
      <c r="J6549">
        <v>14.515910999999999</v>
      </c>
      <c r="K6549">
        <v>-2.1679999999999998E-3</v>
      </c>
      <c r="M6549">
        <v>4310</v>
      </c>
      <c r="N6549">
        <v>2154.5</v>
      </c>
      <c r="O6549">
        <v>249.73852500000001</v>
      </c>
      <c r="P6549">
        <v>14.525321</v>
      </c>
      <c r="Q6549">
        <v>-1.75E-4</v>
      </c>
    </row>
    <row r="6550" spans="1:17" x14ac:dyDescent="0.25">
      <c r="A6550">
        <v>6537</v>
      </c>
      <c r="B6550">
        <v>3268</v>
      </c>
      <c r="C6550">
        <v>250.07197600000001</v>
      </c>
      <c r="D6550">
        <v>14.518264</v>
      </c>
      <c r="E6550">
        <v>-2.05E-4</v>
      </c>
      <c r="G6550">
        <v>8538</v>
      </c>
      <c r="H6550">
        <v>4268.5</v>
      </c>
      <c r="I6550">
        <v>288.61364800000001</v>
      </c>
      <c r="J6550">
        <v>14.519448000000001</v>
      </c>
      <c r="K6550">
        <v>-2.1670000000000001E-3</v>
      </c>
      <c r="M6550">
        <v>4324</v>
      </c>
      <c r="N6550">
        <v>2161.5</v>
      </c>
      <c r="O6550">
        <v>249.68347199999999</v>
      </c>
      <c r="P6550">
        <v>14.525293</v>
      </c>
      <c r="Q6550">
        <v>-1.75E-4</v>
      </c>
    </row>
    <row r="6551" spans="1:17" x14ac:dyDescent="0.25">
      <c r="A6551">
        <v>6538</v>
      </c>
      <c r="B6551">
        <v>3268.5</v>
      </c>
      <c r="C6551">
        <v>250.07788099999999</v>
      </c>
      <c r="D6551">
        <v>14.518257999999999</v>
      </c>
      <c r="E6551">
        <v>-2.04E-4</v>
      </c>
      <c r="G6551">
        <v>8740</v>
      </c>
      <c r="H6551">
        <v>4369.5</v>
      </c>
      <c r="I6551">
        <v>303.415527</v>
      </c>
      <c r="J6551">
        <v>14.516562</v>
      </c>
      <c r="K6551">
        <v>-2.1649999999999998E-3</v>
      </c>
      <c r="M6551">
        <v>4733</v>
      </c>
      <c r="N6551">
        <v>2366</v>
      </c>
      <c r="O6551">
        <v>249.88493299999999</v>
      </c>
      <c r="P6551">
        <v>14.524139999999999</v>
      </c>
      <c r="Q6551">
        <v>-1.75E-4</v>
      </c>
    </row>
    <row r="6552" spans="1:17" x14ac:dyDescent="0.25">
      <c r="A6552">
        <v>6539</v>
      </c>
      <c r="B6552">
        <v>3269</v>
      </c>
      <c r="C6552">
        <v>250.07962000000001</v>
      </c>
      <c r="D6552">
        <v>14.518249000000001</v>
      </c>
      <c r="E6552">
        <v>-2.02E-4</v>
      </c>
      <c r="G6552">
        <v>12168</v>
      </c>
      <c r="H6552">
        <v>6083.5</v>
      </c>
      <c r="I6552">
        <v>591.17468299999996</v>
      </c>
      <c r="J6552">
        <v>13.349748999999999</v>
      </c>
      <c r="K6552">
        <v>-2.1649999999999998E-3</v>
      </c>
      <c r="M6552">
        <v>4890</v>
      </c>
      <c r="N6552">
        <v>2444.5</v>
      </c>
      <c r="O6552">
        <v>249.882248</v>
      </c>
      <c r="P6552">
        <v>14.52322</v>
      </c>
      <c r="Q6552">
        <v>-1.75E-4</v>
      </c>
    </row>
    <row r="6553" spans="1:17" x14ac:dyDescent="0.25">
      <c r="A6553">
        <v>6540</v>
      </c>
      <c r="B6553">
        <v>3269.5</v>
      </c>
      <c r="C6553">
        <v>250.07868999999999</v>
      </c>
      <c r="D6553">
        <v>14.51824</v>
      </c>
      <c r="E6553">
        <v>-2.0000000000000001E-4</v>
      </c>
      <c r="G6553">
        <v>8751</v>
      </c>
      <c r="H6553">
        <v>4375</v>
      </c>
      <c r="I6553">
        <v>304.30935699999998</v>
      </c>
      <c r="J6553">
        <v>14.516299</v>
      </c>
      <c r="K6553">
        <v>-2.1640000000000001E-3</v>
      </c>
      <c r="M6553">
        <v>5084</v>
      </c>
      <c r="N6553">
        <v>2541.5</v>
      </c>
      <c r="O6553">
        <v>249.940842</v>
      </c>
      <c r="P6553">
        <v>14.523164</v>
      </c>
      <c r="Q6553">
        <v>-1.75E-4</v>
      </c>
    </row>
    <row r="6554" spans="1:17" x14ac:dyDescent="0.25">
      <c r="A6554">
        <v>6541</v>
      </c>
      <c r="B6554">
        <v>3270</v>
      </c>
      <c r="C6554">
        <v>250.07551599999999</v>
      </c>
      <c r="D6554">
        <v>14.518230000000001</v>
      </c>
      <c r="E6554">
        <v>-1.9699999999999999E-4</v>
      </c>
      <c r="G6554">
        <v>6082</v>
      </c>
      <c r="H6554">
        <v>3040.5</v>
      </c>
      <c r="I6554">
        <v>249.99980199999999</v>
      </c>
      <c r="J6554">
        <v>14.518894</v>
      </c>
      <c r="K6554">
        <v>-2.163E-3</v>
      </c>
      <c r="M6554">
        <v>5296</v>
      </c>
      <c r="N6554">
        <v>2647.5</v>
      </c>
      <c r="O6554">
        <v>249.911179</v>
      </c>
      <c r="P6554">
        <v>14.521160999999999</v>
      </c>
      <c r="Q6554">
        <v>-1.75E-4</v>
      </c>
    </row>
    <row r="6555" spans="1:17" x14ac:dyDescent="0.25">
      <c r="A6555">
        <v>6542</v>
      </c>
      <c r="B6555">
        <v>3270.5</v>
      </c>
      <c r="C6555">
        <v>250.07153299999999</v>
      </c>
      <c r="D6555">
        <v>14.518219</v>
      </c>
      <c r="E6555">
        <v>-1.93E-4</v>
      </c>
      <c r="G6555">
        <v>8516</v>
      </c>
      <c r="H6555">
        <v>4257.5</v>
      </c>
      <c r="I6555">
        <v>286.97479299999998</v>
      </c>
      <c r="J6555">
        <v>14.52007</v>
      </c>
      <c r="K6555">
        <v>-2.1619999999999999E-3</v>
      </c>
      <c r="M6555">
        <v>5588</v>
      </c>
      <c r="N6555">
        <v>2793.5</v>
      </c>
      <c r="O6555">
        <v>249.922211</v>
      </c>
      <c r="P6555">
        <v>14.520887999999999</v>
      </c>
      <c r="Q6555">
        <v>-1.75E-4</v>
      </c>
    </row>
    <row r="6556" spans="1:17" x14ac:dyDescent="0.25">
      <c r="A6556">
        <v>6543</v>
      </c>
      <c r="B6556">
        <v>3271</v>
      </c>
      <c r="C6556">
        <v>250.06778</v>
      </c>
      <c r="D6556">
        <v>14.51821</v>
      </c>
      <c r="E6556">
        <v>-1.8799999999999999E-4</v>
      </c>
      <c r="G6556">
        <v>8517</v>
      </c>
      <c r="H6556">
        <v>4258</v>
      </c>
      <c r="I6556">
        <v>287.05306999999999</v>
      </c>
      <c r="J6556">
        <v>14.520034000000001</v>
      </c>
      <c r="K6556">
        <v>-2.1619999999999999E-3</v>
      </c>
      <c r="M6556">
        <v>6397</v>
      </c>
      <c r="N6556">
        <v>3198</v>
      </c>
      <c r="O6556">
        <v>249.93261699999999</v>
      </c>
      <c r="P6556">
        <v>14.518516999999999</v>
      </c>
      <c r="Q6556">
        <v>-1.75E-4</v>
      </c>
    </row>
    <row r="6557" spans="1:17" x14ac:dyDescent="0.25">
      <c r="A6557">
        <v>6544</v>
      </c>
      <c r="B6557">
        <v>3271.5</v>
      </c>
      <c r="C6557">
        <v>250.06359900000001</v>
      </c>
      <c r="D6557">
        <v>14.518203</v>
      </c>
      <c r="E6557">
        <v>-1.83E-4</v>
      </c>
      <c r="G6557">
        <v>6091</v>
      </c>
      <c r="H6557">
        <v>3045</v>
      </c>
      <c r="I6557">
        <v>249.97941599999999</v>
      </c>
      <c r="J6557">
        <v>14.518511999999999</v>
      </c>
      <c r="K6557">
        <v>-2.1610000000000002E-3</v>
      </c>
      <c r="M6557">
        <v>7503</v>
      </c>
      <c r="N6557">
        <v>3751</v>
      </c>
      <c r="O6557">
        <v>249.968018</v>
      </c>
      <c r="P6557">
        <v>14.515882</v>
      </c>
      <c r="Q6557">
        <v>-1.75E-4</v>
      </c>
    </row>
    <row r="6558" spans="1:17" x14ac:dyDescent="0.25">
      <c r="A6558">
        <v>6545</v>
      </c>
      <c r="B6558">
        <v>3272</v>
      </c>
      <c r="C6558">
        <v>250.05834999999999</v>
      </c>
      <c r="D6558">
        <v>14.518196</v>
      </c>
      <c r="E6558">
        <v>-1.76E-4</v>
      </c>
      <c r="G6558">
        <v>8518</v>
      </c>
      <c r="H6558">
        <v>4258.5</v>
      </c>
      <c r="I6558">
        <v>287.13671900000003</v>
      </c>
      <c r="J6558">
        <v>14.519997999999999</v>
      </c>
      <c r="K6558">
        <v>-2.1610000000000002E-3</v>
      </c>
      <c r="M6558">
        <v>4316</v>
      </c>
      <c r="N6558">
        <v>2157.5</v>
      </c>
      <c r="O6558">
        <v>249.71206699999999</v>
      </c>
      <c r="P6558">
        <v>14.525245</v>
      </c>
      <c r="Q6558">
        <v>-1.74E-4</v>
      </c>
    </row>
    <row r="6559" spans="1:17" x14ac:dyDescent="0.25">
      <c r="A6559">
        <v>6546</v>
      </c>
      <c r="B6559">
        <v>3272.5</v>
      </c>
      <c r="C6559">
        <v>250.05136100000001</v>
      </c>
      <c r="D6559">
        <v>14.518190000000001</v>
      </c>
      <c r="E6559">
        <v>-1.6899999999999999E-4</v>
      </c>
      <c r="G6559">
        <v>8741</v>
      </c>
      <c r="H6559">
        <v>4370</v>
      </c>
      <c r="I6559">
        <v>303.506867</v>
      </c>
      <c r="J6559">
        <v>14.516534</v>
      </c>
      <c r="K6559">
        <v>-2.1610000000000002E-3</v>
      </c>
      <c r="M6559">
        <v>4698</v>
      </c>
      <c r="N6559">
        <v>2348.5</v>
      </c>
      <c r="O6559">
        <v>249.85855100000001</v>
      </c>
      <c r="P6559">
        <v>14.523961999999999</v>
      </c>
      <c r="Q6559">
        <v>-1.74E-4</v>
      </c>
    </row>
    <row r="6560" spans="1:17" x14ac:dyDescent="0.25">
      <c r="A6560">
        <v>6547</v>
      </c>
      <c r="B6560">
        <v>3273</v>
      </c>
      <c r="C6560">
        <v>250.04409799999999</v>
      </c>
      <c r="D6560">
        <v>14.518185000000001</v>
      </c>
      <c r="E6560">
        <v>-1.6100000000000001E-4</v>
      </c>
      <c r="G6560">
        <v>8750</v>
      </c>
      <c r="H6560">
        <v>4374.5</v>
      </c>
      <c r="I6560">
        <v>304.22222900000003</v>
      </c>
      <c r="J6560">
        <v>14.516311999999999</v>
      </c>
      <c r="K6560">
        <v>-2.1610000000000002E-3</v>
      </c>
      <c r="M6560">
        <v>5292</v>
      </c>
      <c r="N6560">
        <v>2645.5</v>
      </c>
      <c r="O6560">
        <v>249.91244499999999</v>
      </c>
      <c r="P6560">
        <v>14.521198</v>
      </c>
      <c r="Q6560">
        <v>-1.74E-4</v>
      </c>
    </row>
    <row r="6561" spans="1:17" x14ac:dyDescent="0.25">
      <c r="A6561">
        <v>6548</v>
      </c>
      <c r="B6561">
        <v>3273.5</v>
      </c>
      <c r="C6561">
        <v>250.034302</v>
      </c>
      <c r="D6561">
        <v>14.518183000000001</v>
      </c>
      <c r="E6561">
        <v>-1.5200000000000001E-4</v>
      </c>
      <c r="G6561">
        <v>8760</v>
      </c>
      <c r="H6561">
        <v>4379.5</v>
      </c>
      <c r="I6561">
        <v>305.09799199999998</v>
      </c>
      <c r="J6561">
        <v>14.516147</v>
      </c>
      <c r="K6561">
        <v>-2.1610000000000002E-3</v>
      </c>
      <c r="M6561">
        <v>6413</v>
      </c>
      <c r="N6561">
        <v>3206</v>
      </c>
      <c r="O6561">
        <v>249.97985800000001</v>
      </c>
      <c r="P6561">
        <v>14.518611</v>
      </c>
      <c r="Q6561">
        <v>-1.74E-4</v>
      </c>
    </row>
    <row r="6562" spans="1:17" x14ac:dyDescent="0.25">
      <c r="A6562">
        <v>6549</v>
      </c>
      <c r="B6562">
        <v>3274</v>
      </c>
      <c r="C6562">
        <v>250.02563499999999</v>
      </c>
      <c r="D6562">
        <v>14.518179999999999</v>
      </c>
      <c r="E6562">
        <v>-1.4200000000000001E-4</v>
      </c>
      <c r="G6562">
        <v>8515</v>
      </c>
      <c r="H6562">
        <v>4257</v>
      </c>
      <c r="I6562">
        <v>286.90164199999998</v>
      </c>
      <c r="J6562">
        <v>14.520103000000001</v>
      </c>
      <c r="K6562">
        <v>-2.16E-3</v>
      </c>
      <c r="M6562">
        <v>6417</v>
      </c>
      <c r="N6562">
        <v>3208</v>
      </c>
      <c r="O6562">
        <v>249.97993500000001</v>
      </c>
      <c r="P6562">
        <v>14.518528999999999</v>
      </c>
      <c r="Q6562">
        <v>-1.74E-4</v>
      </c>
    </row>
    <row r="6563" spans="1:17" x14ac:dyDescent="0.25">
      <c r="A6563">
        <v>6550</v>
      </c>
      <c r="B6563">
        <v>3274.5</v>
      </c>
      <c r="C6563">
        <v>250.02238500000001</v>
      </c>
      <c r="D6563">
        <v>14.518181999999999</v>
      </c>
      <c r="E6563">
        <v>-1.3200000000000001E-4</v>
      </c>
      <c r="G6563">
        <v>8716</v>
      </c>
      <c r="H6563">
        <v>4357.5</v>
      </c>
      <c r="I6563">
        <v>301.42742900000002</v>
      </c>
      <c r="J6563">
        <v>14.517022000000001</v>
      </c>
      <c r="K6563">
        <v>-2.16E-3</v>
      </c>
      <c r="M6563">
        <v>6766</v>
      </c>
      <c r="N6563">
        <v>3382.5</v>
      </c>
      <c r="O6563">
        <v>249.97311400000001</v>
      </c>
      <c r="P6563">
        <v>14.517893000000001</v>
      </c>
      <c r="Q6563">
        <v>-1.74E-4</v>
      </c>
    </row>
    <row r="6564" spans="1:17" x14ac:dyDescent="0.25">
      <c r="A6564">
        <v>6551</v>
      </c>
      <c r="B6564">
        <v>3275</v>
      </c>
      <c r="C6564">
        <v>250.02595500000001</v>
      </c>
      <c r="D6564">
        <v>14.518184</v>
      </c>
      <c r="E6564">
        <v>-1.22E-4</v>
      </c>
      <c r="G6564">
        <v>8519</v>
      </c>
      <c r="H6564">
        <v>4259</v>
      </c>
      <c r="I6564">
        <v>287.22259500000001</v>
      </c>
      <c r="J6564">
        <v>14.519961</v>
      </c>
      <c r="K6564">
        <v>-2.1589999999999999E-3</v>
      </c>
      <c r="M6564">
        <v>7361</v>
      </c>
      <c r="N6564">
        <v>3680</v>
      </c>
      <c r="O6564">
        <v>250.042236</v>
      </c>
      <c r="P6564">
        <v>14.516522</v>
      </c>
      <c r="Q6564">
        <v>-1.74E-4</v>
      </c>
    </row>
    <row r="6565" spans="1:17" x14ac:dyDescent="0.25">
      <c r="A6565">
        <v>6552</v>
      </c>
      <c r="B6565">
        <v>3275.5</v>
      </c>
      <c r="C6565">
        <v>250.03793300000001</v>
      </c>
      <c r="D6565">
        <v>14.518185000000001</v>
      </c>
      <c r="E6565">
        <v>-1.11E-4</v>
      </c>
      <c r="G6565">
        <v>8742</v>
      </c>
      <c r="H6565">
        <v>4370.5</v>
      </c>
      <c r="I6565">
        <v>303.59304800000001</v>
      </c>
      <c r="J6565">
        <v>14.516503999999999</v>
      </c>
      <c r="K6565">
        <v>-2.1589999999999999E-3</v>
      </c>
      <c r="M6565">
        <v>7549</v>
      </c>
      <c r="N6565">
        <v>3774</v>
      </c>
      <c r="O6565">
        <v>249.99333200000001</v>
      </c>
      <c r="P6565">
        <v>14.516192999999999</v>
      </c>
      <c r="Q6565">
        <v>-1.74E-4</v>
      </c>
    </row>
    <row r="6566" spans="1:17" x14ac:dyDescent="0.25">
      <c r="A6566">
        <v>6553</v>
      </c>
      <c r="B6566">
        <v>3276</v>
      </c>
      <c r="C6566">
        <v>250.054474</v>
      </c>
      <c r="D6566">
        <v>14.518186</v>
      </c>
      <c r="E6566">
        <v>-1.01E-4</v>
      </c>
      <c r="G6566">
        <v>8749</v>
      </c>
      <c r="H6566">
        <v>4374</v>
      </c>
      <c r="I6566">
        <v>304.141052</v>
      </c>
      <c r="J6566">
        <v>14.516325999999999</v>
      </c>
      <c r="K6566">
        <v>-2.1589999999999999E-3</v>
      </c>
      <c r="M6566">
        <v>7943</v>
      </c>
      <c r="N6566">
        <v>3971</v>
      </c>
      <c r="O6566">
        <v>250.030518</v>
      </c>
      <c r="P6566">
        <v>14.515288</v>
      </c>
      <c r="Q6566">
        <v>-1.74E-4</v>
      </c>
    </row>
    <row r="6567" spans="1:17" x14ac:dyDescent="0.25">
      <c r="A6567">
        <v>6554</v>
      </c>
      <c r="B6567">
        <v>3276.5</v>
      </c>
      <c r="C6567">
        <v>250.07226600000001</v>
      </c>
      <c r="D6567">
        <v>14.518184</v>
      </c>
      <c r="E6567">
        <v>-9.0000000000000006E-5</v>
      </c>
      <c r="G6567">
        <v>8743</v>
      </c>
      <c r="H6567">
        <v>4371</v>
      </c>
      <c r="I6567">
        <v>303.67892499999999</v>
      </c>
      <c r="J6567">
        <v>14.516474000000001</v>
      </c>
      <c r="K6567">
        <v>-2.1570000000000001E-3</v>
      </c>
      <c r="M6567">
        <v>4060</v>
      </c>
      <c r="N6567">
        <v>2029.5</v>
      </c>
      <c r="O6567">
        <v>249.58703600000001</v>
      </c>
      <c r="P6567">
        <v>14.526528000000001</v>
      </c>
      <c r="Q6567">
        <v>-1.73E-4</v>
      </c>
    </row>
    <row r="6568" spans="1:17" x14ac:dyDescent="0.25">
      <c r="A6568">
        <v>6555</v>
      </c>
      <c r="B6568">
        <v>3277</v>
      </c>
      <c r="C6568">
        <v>250.08647199999999</v>
      </c>
      <c r="D6568">
        <v>14.518177</v>
      </c>
      <c r="E6568">
        <v>-8.0000000000000007E-5</v>
      </c>
      <c r="G6568">
        <v>8748</v>
      </c>
      <c r="H6568">
        <v>4373.5</v>
      </c>
      <c r="I6568">
        <v>304.06243899999998</v>
      </c>
      <c r="J6568">
        <v>14.516344</v>
      </c>
      <c r="K6568">
        <v>-2.1570000000000001E-3</v>
      </c>
      <c r="M6568">
        <v>4309</v>
      </c>
      <c r="N6568">
        <v>2154</v>
      </c>
      <c r="O6568">
        <v>249.72444200000001</v>
      </c>
      <c r="P6568">
        <v>14.525335999999999</v>
      </c>
      <c r="Q6568">
        <v>-1.73E-4</v>
      </c>
    </row>
    <row r="6569" spans="1:17" x14ac:dyDescent="0.25">
      <c r="A6569">
        <v>6556</v>
      </c>
      <c r="B6569">
        <v>3277.5</v>
      </c>
      <c r="C6569">
        <v>250.09509299999999</v>
      </c>
      <c r="D6569">
        <v>14.518167999999999</v>
      </c>
      <c r="E6569">
        <v>-6.8999999999999997E-5</v>
      </c>
      <c r="G6569">
        <v>8514</v>
      </c>
      <c r="H6569">
        <v>4256.5</v>
      </c>
      <c r="I6569">
        <v>286.83486900000003</v>
      </c>
      <c r="J6569">
        <v>14.520137</v>
      </c>
      <c r="K6569">
        <v>-2.1559999999999999E-3</v>
      </c>
      <c r="M6569">
        <v>4888</v>
      </c>
      <c r="N6569">
        <v>2443.5</v>
      </c>
      <c r="O6569">
        <v>249.87822</v>
      </c>
      <c r="P6569">
        <v>14.523171</v>
      </c>
      <c r="Q6569">
        <v>-1.73E-4</v>
      </c>
    </row>
    <row r="6570" spans="1:17" x14ac:dyDescent="0.25">
      <c r="A6570">
        <v>6557</v>
      </c>
      <c r="B6570">
        <v>3278</v>
      </c>
      <c r="C6570">
        <v>250.09802300000001</v>
      </c>
      <c r="D6570">
        <v>14.518155</v>
      </c>
      <c r="E6570">
        <v>-5.7000000000000003E-5</v>
      </c>
      <c r="G6570">
        <v>8744</v>
      </c>
      <c r="H6570">
        <v>4371.5</v>
      </c>
      <c r="I6570">
        <v>303.76165800000001</v>
      </c>
      <c r="J6570">
        <v>14.516444</v>
      </c>
      <c r="K6570">
        <v>-2.1559999999999999E-3</v>
      </c>
      <c r="M6570">
        <v>4889</v>
      </c>
      <c r="N6570">
        <v>2444</v>
      </c>
      <c r="O6570">
        <v>249.87863200000001</v>
      </c>
      <c r="P6570">
        <v>14.523192999999999</v>
      </c>
      <c r="Q6570">
        <v>-1.73E-4</v>
      </c>
    </row>
    <row r="6571" spans="1:17" x14ac:dyDescent="0.25">
      <c r="A6571">
        <v>6558</v>
      </c>
      <c r="B6571">
        <v>3278.5</v>
      </c>
      <c r="C6571">
        <v>250.094605</v>
      </c>
      <c r="D6571">
        <v>14.518140000000001</v>
      </c>
      <c r="E6571">
        <v>-4.6E-5</v>
      </c>
      <c r="G6571">
        <v>8747</v>
      </c>
      <c r="H6571">
        <v>4373</v>
      </c>
      <c r="I6571">
        <v>303.98547400000001</v>
      </c>
      <c r="J6571">
        <v>14.516363999999999</v>
      </c>
      <c r="K6571">
        <v>-2.1559999999999999E-3</v>
      </c>
      <c r="M6571">
        <v>7734</v>
      </c>
      <c r="N6571">
        <v>3866.5</v>
      </c>
      <c r="O6571">
        <v>249.95120199999999</v>
      </c>
      <c r="P6571">
        <v>14.515642</v>
      </c>
      <c r="Q6571">
        <v>-1.73E-4</v>
      </c>
    </row>
    <row r="6572" spans="1:17" x14ac:dyDescent="0.25">
      <c r="A6572">
        <v>6559</v>
      </c>
      <c r="B6572">
        <v>3279</v>
      </c>
      <c r="C6572">
        <v>250.08850100000001</v>
      </c>
      <c r="D6572">
        <v>14.518122999999999</v>
      </c>
      <c r="E6572">
        <v>-3.3000000000000003E-5</v>
      </c>
      <c r="G6572">
        <v>8520</v>
      </c>
      <c r="H6572">
        <v>4259.5</v>
      </c>
      <c r="I6572">
        <v>287.30667099999999</v>
      </c>
      <c r="J6572">
        <v>14.519926999999999</v>
      </c>
      <c r="K6572">
        <v>-2.1549999999999998E-3</v>
      </c>
      <c r="M6572">
        <v>7800</v>
      </c>
      <c r="N6572">
        <v>3899.5</v>
      </c>
      <c r="O6572">
        <v>249.95060699999999</v>
      </c>
      <c r="P6572">
        <v>14.515401000000001</v>
      </c>
      <c r="Q6572">
        <v>-1.73E-4</v>
      </c>
    </row>
    <row r="6573" spans="1:17" x14ac:dyDescent="0.25">
      <c r="A6573">
        <v>6560</v>
      </c>
      <c r="B6573">
        <v>3279.5</v>
      </c>
      <c r="C6573">
        <v>250.08194</v>
      </c>
      <c r="D6573">
        <v>14.518105</v>
      </c>
      <c r="E6573">
        <v>-2.0000000000000002E-5</v>
      </c>
      <c r="G6573">
        <v>8745</v>
      </c>
      <c r="H6573">
        <v>4372</v>
      </c>
      <c r="I6573">
        <v>303.83828699999998</v>
      </c>
      <c r="J6573">
        <v>14.516415</v>
      </c>
      <c r="K6573">
        <v>-2.1549999999999998E-3</v>
      </c>
      <c r="M6573">
        <v>4317</v>
      </c>
      <c r="N6573">
        <v>2158</v>
      </c>
      <c r="O6573">
        <v>249.69909699999999</v>
      </c>
      <c r="P6573">
        <v>14.525243</v>
      </c>
      <c r="Q6573">
        <v>-1.7200000000000001E-4</v>
      </c>
    </row>
    <row r="6574" spans="1:17" x14ac:dyDescent="0.25">
      <c r="A6574">
        <v>6561</v>
      </c>
      <c r="B6574">
        <v>3280</v>
      </c>
      <c r="C6574">
        <v>250.076492</v>
      </c>
      <c r="D6574">
        <v>14.518084999999999</v>
      </c>
      <c r="E6574">
        <v>-6.9999999999999999E-6</v>
      </c>
      <c r="G6574">
        <v>8746</v>
      </c>
      <c r="H6574">
        <v>4372.5</v>
      </c>
      <c r="I6574">
        <v>303.91253699999999</v>
      </c>
      <c r="J6574">
        <v>14.516389</v>
      </c>
      <c r="K6574">
        <v>-2.1549999999999998E-3</v>
      </c>
      <c r="M6574">
        <v>4323</v>
      </c>
      <c r="N6574">
        <v>2161</v>
      </c>
      <c r="O6574">
        <v>249.68579099999999</v>
      </c>
      <c r="P6574">
        <v>14.525277000000001</v>
      </c>
      <c r="Q6574">
        <v>-1.7200000000000001E-4</v>
      </c>
    </row>
    <row r="6575" spans="1:17" x14ac:dyDescent="0.25">
      <c r="A6575">
        <v>6562</v>
      </c>
      <c r="B6575">
        <v>3280.5</v>
      </c>
      <c r="C6575">
        <v>250.07209800000001</v>
      </c>
      <c r="D6575">
        <v>14.518067</v>
      </c>
      <c r="E6575">
        <v>6.9999999999999999E-6</v>
      </c>
      <c r="G6575">
        <v>6081</v>
      </c>
      <c r="H6575">
        <v>3040</v>
      </c>
      <c r="I6575">
        <v>249.99812299999999</v>
      </c>
      <c r="J6575">
        <v>14.518916000000001</v>
      </c>
      <c r="K6575">
        <v>-2.153E-3</v>
      </c>
      <c r="M6575">
        <v>5297</v>
      </c>
      <c r="N6575">
        <v>2648</v>
      </c>
      <c r="O6575">
        <v>249.91104100000001</v>
      </c>
      <c r="P6575">
        <v>14.521152000000001</v>
      </c>
      <c r="Q6575">
        <v>-1.7200000000000001E-4</v>
      </c>
    </row>
    <row r="6576" spans="1:17" x14ac:dyDescent="0.25">
      <c r="A6576">
        <v>6563</v>
      </c>
      <c r="B6576">
        <v>3281</v>
      </c>
      <c r="C6576">
        <v>250.06958</v>
      </c>
      <c r="D6576">
        <v>14.518049</v>
      </c>
      <c r="E6576">
        <v>2.0000000000000002E-5</v>
      </c>
      <c r="G6576">
        <v>8513</v>
      </c>
      <c r="H6576">
        <v>4256</v>
      </c>
      <c r="I6576">
        <v>286.76727299999999</v>
      </c>
      <c r="J6576">
        <v>14.520170999999999</v>
      </c>
      <c r="K6576">
        <v>-2.1519999999999998E-3</v>
      </c>
      <c r="M6576">
        <v>6412</v>
      </c>
      <c r="N6576">
        <v>3205.5</v>
      </c>
      <c r="O6576">
        <v>249.978363</v>
      </c>
      <c r="P6576">
        <v>14.51863</v>
      </c>
      <c r="Q6576">
        <v>-1.7200000000000001E-4</v>
      </c>
    </row>
    <row r="6577" spans="1:17" x14ac:dyDescent="0.25">
      <c r="A6577">
        <v>6564</v>
      </c>
      <c r="B6577">
        <v>3281.5</v>
      </c>
      <c r="C6577">
        <v>250.06977800000001</v>
      </c>
      <c r="D6577">
        <v>14.518032</v>
      </c>
      <c r="E6577">
        <v>3.4E-5</v>
      </c>
      <c r="G6577">
        <v>8537</v>
      </c>
      <c r="H6577">
        <v>4268</v>
      </c>
      <c r="I6577">
        <v>288.53286700000001</v>
      </c>
      <c r="J6577">
        <v>14.519473</v>
      </c>
      <c r="K6577">
        <v>-2.1519999999999998E-3</v>
      </c>
      <c r="M6577">
        <v>7857</v>
      </c>
      <c r="N6577">
        <v>3928</v>
      </c>
      <c r="O6577">
        <v>250.029999</v>
      </c>
      <c r="P6577">
        <v>14.515579000000001</v>
      </c>
      <c r="Q6577">
        <v>-1.7200000000000001E-4</v>
      </c>
    </row>
    <row r="6578" spans="1:17" x14ac:dyDescent="0.25">
      <c r="A6578">
        <v>6565</v>
      </c>
      <c r="B6578">
        <v>3282</v>
      </c>
      <c r="C6578">
        <v>250.07080099999999</v>
      </c>
      <c r="D6578">
        <v>14.518017</v>
      </c>
      <c r="E6578">
        <v>4.8000000000000001E-5</v>
      </c>
      <c r="G6578">
        <v>8761</v>
      </c>
      <c r="H6578">
        <v>4380</v>
      </c>
      <c r="I6578">
        <v>305.17938199999998</v>
      </c>
      <c r="J6578">
        <v>14.516126</v>
      </c>
      <c r="K6578">
        <v>-2.1519999999999998E-3</v>
      </c>
      <c r="M6578">
        <v>4308</v>
      </c>
      <c r="N6578">
        <v>2153.5</v>
      </c>
      <c r="O6578">
        <v>249.70988500000001</v>
      </c>
      <c r="P6578">
        <v>14.525349</v>
      </c>
      <c r="Q6578">
        <v>-1.7100000000000001E-4</v>
      </c>
    </row>
    <row r="6579" spans="1:17" x14ac:dyDescent="0.25">
      <c r="A6579">
        <v>6566</v>
      </c>
      <c r="B6579">
        <v>3282.5</v>
      </c>
      <c r="C6579">
        <v>250.07401999999999</v>
      </c>
      <c r="D6579">
        <v>14.518001999999999</v>
      </c>
      <c r="E6579">
        <v>6.2000000000000003E-5</v>
      </c>
      <c r="G6579">
        <v>12169</v>
      </c>
      <c r="H6579">
        <v>6084</v>
      </c>
      <c r="I6579">
        <v>591.26086399999997</v>
      </c>
      <c r="J6579">
        <v>13.349681</v>
      </c>
      <c r="K6579">
        <v>-2.1510000000000001E-3</v>
      </c>
      <c r="M6579">
        <v>4699</v>
      </c>
      <c r="N6579">
        <v>2349</v>
      </c>
      <c r="O6579">
        <v>249.87060600000001</v>
      </c>
      <c r="P6579">
        <v>14.523955000000001</v>
      </c>
      <c r="Q6579">
        <v>-1.7100000000000001E-4</v>
      </c>
    </row>
    <row r="6580" spans="1:17" x14ac:dyDescent="0.25">
      <c r="A6580">
        <v>6567</v>
      </c>
      <c r="B6580">
        <v>3283</v>
      </c>
      <c r="C6580">
        <v>250.076325</v>
      </c>
      <c r="D6580">
        <v>14.517992</v>
      </c>
      <c r="E6580">
        <v>7.6000000000000004E-5</v>
      </c>
      <c r="G6580">
        <v>8521</v>
      </c>
      <c r="H6580">
        <v>4260</v>
      </c>
      <c r="I6580">
        <v>287.38445999999999</v>
      </c>
      <c r="J6580">
        <v>14.519893</v>
      </c>
      <c r="K6580">
        <v>-2.1489999999999999E-3</v>
      </c>
      <c r="M6580">
        <v>5291</v>
      </c>
      <c r="N6580">
        <v>2645</v>
      </c>
      <c r="O6580">
        <v>249.90791300000001</v>
      </c>
      <c r="P6580">
        <v>14.52121</v>
      </c>
      <c r="Q6580">
        <v>-1.7100000000000001E-4</v>
      </c>
    </row>
    <row r="6581" spans="1:17" x14ac:dyDescent="0.25">
      <c r="A6581">
        <v>6568</v>
      </c>
      <c r="B6581">
        <v>3283.5</v>
      </c>
      <c r="C6581">
        <v>250.07736199999999</v>
      </c>
      <c r="D6581">
        <v>14.517981000000001</v>
      </c>
      <c r="E6581">
        <v>9.0000000000000006E-5</v>
      </c>
      <c r="G6581">
        <v>8556</v>
      </c>
      <c r="H6581">
        <v>4277.5</v>
      </c>
      <c r="I6581">
        <v>289.85446200000001</v>
      </c>
      <c r="J6581">
        <v>14.519387999999999</v>
      </c>
      <c r="K6581">
        <v>-2.1489999999999999E-3</v>
      </c>
      <c r="M6581">
        <v>6006</v>
      </c>
      <c r="N6581">
        <v>3002.5</v>
      </c>
      <c r="O6581">
        <v>249.93652299999999</v>
      </c>
      <c r="P6581">
        <v>14.519572</v>
      </c>
      <c r="Q6581">
        <v>-1.7100000000000001E-4</v>
      </c>
    </row>
    <row r="6582" spans="1:17" x14ac:dyDescent="0.25">
      <c r="A6582">
        <v>6569</v>
      </c>
      <c r="B6582">
        <v>3284</v>
      </c>
      <c r="C6582">
        <v>250.07931500000001</v>
      </c>
      <c r="D6582">
        <v>14.517977</v>
      </c>
      <c r="E6582">
        <v>1.0399999999999999E-4</v>
      </c>
      <c r="G6582">
        <v>6092</v>
      </c>
      <c r="H6582">
        <v>3045.5</v>
      </c>
      <c r="I6582">
        <v>249.976395</v>
      </c>
      <c r="J6582">
        <v>14.518445</v>
      </c>
      <c r="K6582">
        <v>-2.1459999999999999E-3</v>
      </c>
      <c r="M6582">
        <v>6418</v>
      </c>
      <c r="N6582">
        <v>3208.5</v>
      </c>
      <c r="O6582">
        <v>249.97612000000001</v>
      </c>
      <c r="P6582">
        <v>14.518514</v>
      </c>
      <c r="Q6582">
        <v>-1.7100000000000001E-4</v>
      </c>
    </row>
    <row r="6583" spans="1:17" x14ac:dyDescent="0.25">
      <c r="A6583">
        <v>6570</v>
      </c>
      <c r="B6583">
        <v>3284.5</v>
      </c>
      <c r="C6583">
        <v>250.08000200000001</v>
      </c>
      <c r="D6583">
        <v>14.517976000000001</v>
      </c>
      <c r="E6583">
        <v>1.18E-4</v>
      </c>
      <c r="G6583">
        <v>8512</v>
      </c>
      <c r="H6583">
        <v>4255.5</v>
      </c>
      <c r="I6583">
        <v>286.694275</v>
      </c>
      <c r="J6583">
        <v>14.520205000000001</v>
      </c>
      <c r="K6583">
        <v>-2.1459999999999999E-3</v>
      </c>
      <c r="M6583">
        <v>7926</v>
      </c>
      <c r="N6583">
        <v>3962.5</v>
      </c>
      <c r="O6583">
        <v>250.02664200000001</v>
      </c>
      <c r="P6583">
        <v>14.515172</v>
      </c>
      <c r="Q6583">
        <v>-1.7100000000000001E-4</v>
      </c>
    </row>
    <row r="6584" spans="1:17" x14ac:dyDescent="0.25">
      <c r="A6584">
        <v>6571</v>
      </c>
      <c r="B6584">
        <v>3285</v>
      </c>
      <c r="C6584">
        <v>250.08369400000001</v>
      </c>
      <c r="D6584">
        <v>14.517977999999999</v>
      </c>
      <c r="E6584">
        <v>1.3200000000000001E-4</v>
      </c>
      <c r="G6584">
        <v>8715</v>
      </c>
      <c r="H6584">
        <v>4357</v>
      </c>
      <c r="I6584">
        <v>301.34075899999999</v>
      </c>
      <c r="J6584">
        <v>14.517046000000001</v>
      </c>
      <c r="K6584">
        <v>-2.1450000000000002E-3</v>
      </c>
      <c r="M6584">
        <v>7964</v>
      </c>
      <c r="N6584">
        <v>3981.5</v>
      </c>
      <c r="O6584">
        <v>250.02034</v>
      </c>
      <c r="P6584">
        <v>14.515223000000001</v>
      </c>
      <c r="Q6584">
        <v>-1.7100000000000001E-4</v>
      </c>
    </row>
    <row r="6585" spans="1:17" x14ac:dyDescent="0.25">
      <c r="A6585">
        <v>6572</v>
      </c>
      <c r="B6585">
        <v>3285.5</v>
      </c>
      <c r="C6585">
        <v>250.08908099999999</v>
      </c>
      <c r="D6585">
        <v>14.517982999999999</v>
      </c>
      <c r="E6585">
        <v>1.46E-4</v>
      </c>
      <c r="G6585">
        <v>6080</v>
      </c>
      <c r="H6585">
        <v>3039.5</v>
      </c>
      <c r="I6585">
        <v>249.99624600000001</v>
      </c>
      <c r="J6585">
        <v>14.518927</v>
      </c>
      <c r="K6585">
        <v>-2.1429999999999999E-3</v>
      </c>
      <c r="M6585">
        <v>4318</v>
      </c>
      <c r="N6585">
        <v>2158.5</v>
      </c>
      <c r="O6585">
        <v>249.69152800000001</v>
      </c>
      <c r="P6585">
        <v>14.525245</v>
      </c>
      <c r="Q6585">
        <v>-1.7000000000000001E-4</v>
      </c>
    </row>
    <row r="6586" spans="1:17" x14ac:dyDescent="0.25">
      <c r="A6586">
        <v>6573</v>
      </c>
      <c r="B6586">
        <v>3286</v>
      </c>
      <c r="C6586">
        <v>250.09599299999999</v>
      </c>
      <c r="D6586">
        <v>14.517993000000001</v>
      </c>
      <c r="E6586">
        <v>1.6000000000000001E-4</v>
      </c>
      <c r="G6586">
        <v>8522</v>
      </c>
      <c r="H6586">
        <v>4260.5</v>
      </c>
      <c r="I6586">
        <v>287.45654300000001</v>
      </c>
      <c r="J6586">
        <v>14.519861000000001</v>
      </c>
      <c r="K6586">
        <v>-2.1429999999999999E-3</v>
      </c>
      <c r="M6586">
        <v>4322</v>
      </c>
      <c r="N6586">
        <v>2160.5</v>
      </c>
      <c r="O6586">
        <v>249.68923899999999</v>
      </c>
      <c r="P6586">
        <v>14.525266</v>
      </c>
      <c r="Q6586">
        <v>-1.7000000000000001E-4</v>
      </c>
    </row>
    <row r="6587" spans="1:17" x14ac:dyDescent="0.25">
      <c r="A6587">
        <v>6574</v>
      </c>
      <c r="B6587">
        <v>3286.5</v>
      </c>
      <c r="C6587">
        <v>250.10405</v>
      </c>
      <c r="D6587">
        <v>14.518003999999999</v>
      </c>
      <c r="E6587">
        <v>1.73E-4</v>
      </c>
      <c r="G6587">
        <v>8762</v>
      </c>
      <c r="H6587">
        <v>4380.5</v>
      </c>
      <c r="I6587">
        <v>305.263306</v>
      </c>
      <c r="J6587">
        <v>14.516105</v>
      </c>
      <c r="K6587">
        <v>-2.1419999999999998E-3</v>
      </c>
      <c r="M6587">
        <v>5298</v>
      </c>
      <c r="N6587">
        <v>2648.5</v>
      </c>
      <c r="O6587">
        <v>249.91177400000001</v>
      </c>
      <c r="P6587">
        <v>14.521145000000001</v>
      </c>
      <c r="Q6587">
        <v>-1.7000000000000001E-4</v>
      </c>
    </row>
    <row r="6588" spans="1:17" x14ac:dyDescent="0.25">
      <c r="A6588">
        <v>6575</v>
      </c>
      <c r="B6588">
        <v>3287</v>
      </c>
      <c r="C6588">
        <v>250.11064200000001</v>
      </c>
      <c r="D6588">
        <v>14.518017</v>
      </c>
      <c r="E6588">
        <v>1.8599999999999999E-4</v>
      </c>
      <c r="G6588">
        <v>8781</v>
      </c>
      <c r="H6588">
        <v>4390</v>
      </c>
      <c r="I6588">
        <v>306.93099999999998</v>
      </c>
      <c r="J6588">
        <v>14.515924999999999</v>
      </c>
      <c r="K6588">
        <v>-2.1419999999999998E-3</v>
      </c>
      <c r="M6588">
        <v>5458</v>
      </c>
      <c r="N6588">
        <v>2728.5</v>
      </c>
      <c r="O6588">
        <v>249.84736599999999</v>
      </c>
      <c r="P6588">
        <v>14.521539000000001</v>
      </c>
      <c r="Q6588">
        <v>-1.7000000000000001E-4</v>
      </c>
    </row>
    <row r="6589" spans="1:17" x14ac:dyDescent="0.25">
      <c r="A6589">
        <v>6576</v>
      </c>
      <c r="B6589">
        <v>3287.5</v>
      </c>
      <c r="C6589">
        <v>250.11686700000001</v>
      </c>
      <c r="D6589">
        <v>14.518032</v>
      </c>
      <c r="E6589">
        <v>1.9900000000000001E-4</v>
      </c>
      <c r="G6589">
        <v>8511</v>
      </c>
      <c r="H6589">
        <v>4255</v>
      </c>
      <c r="I6589">
        <v>286.61642499999999</v>
      </c>
      <c r="J6589">
        <v>14.520239</v>
      </c>
      <c r="K6589">
        <v>-2.1389999999999998E-3</v>
      </c>
      <c r="M6589">
        <v>5649</v>
      </c>
      <c r="N6589">
        <v>2824</v>
      </c>
      <c r="O6589">
        <v>249.964066</v>
      </c>
      <c r="P6589">
        <v>14.521062000000001</v>
      </c>
      <c r="Q6589">
        <v>-1.7000000000000001E-4</v>
      </c>
    </row>
    <row r="6590" spans="1:17" x14ac:dyDescent="0.25">
      <c r="A6590">
        <v>6577</v>
      </c>
      <c r="B6590">
        <v>3288</v>
      </c>
      <c r="C6590">
        <v>250.12027</v>
      </c>
      <c r="D6590">
        <v>14.518050000000001</v>
      </c>
      <c r="E6590">
        <v>2.12E-4</v>
      </c>
      <c r="G6590">
        <v>8536</v>
      </c>
      <c r="H6590">
        <v>4267.5</v>
      </c>
      <c r="I6590">
        <v>288.44845600000002</v>
      </c>
      <c r="J6590">
        <v>14.519499</v>
      </c>
      <c r="K6590">
        <v>-2.1389999999999998E-3</v>
      </c>
      <c r="M6590">
        <v>5901</v>
      </c>
      <c r="N6590">
        <v>2950</v>
      </c>
      <c r="O6590">
        <v>249.969269</v>
      </c>
      <c r="P6590">
        <v>14.519819</v>
      </c>
      <c r="Q6590">
        <v>-1.7000000000000001E-4</v>
      </c>
    </row>
    <row r="6591" spans="1:17" x14ac:dyDescent="0.25">
      <c r="A6591">
        <v>6578</v>
      </c>
      <c r="B6591">
        <v>3288.5</v>
      </c>
      <c r="C6591">
        <v>250.121048</v>
      </c>
      <c r="D6591">
        <v>14.518069000000001</v>
      </c>
      <c r="E6591">
        <v>2.23E-4</v>
      </c>
      <c r="G6591">
        <v>8523</v>
      </c>
      <c r="H6591">
        <v>4261</v>
      </c>
      <c r="I6591">
        <v>287.52478000000002</v>
      </c>
      <c r="J6591">
        <v>14.519830000000001</v>
      </c>
      <c r="K6591">
        <v>-2.1359999999999999E-3</v>
      </c>
      <c r="M6591">
        <v>4294</v>
      </c>
      <c r="N6591">
        <v>2146.5</v>
      </c>
      <c r="O6591">
        <v>249.68808000000001</v>
      </c>
      <c r="P6591">
        <v>14.525416</v>
      </c>
      <c r="Q6591">
        <v>-1.6899999999999999E-4</v>
      </c>
    </row>
    <row r="6592" spans="1:17" x14ac:dyDescent="0.25">
      <c r="A6592">
        <v>6579</v>
      </c>
      <c r="B6592">
        <v>3289</v>
      </c>
      <c r="C6592">
        <v>250.11807300000001</v>
      </c>
      <c r="D6592">
        <v>14.518087</v>
      </c>
      <c r="E6592">
        <v>2.34E-4</v>
      </c>
      <c r="G6592">
        <v>12170</v>
      </c>
      <c r="H6592">
        <v>6084.5</v>
      </c>
      <c r="I6592">
        <v>591.34667999999999</v>
      </c>
      <c r="J6592">
        <v>13.349612</v>
      </c>
      <c r="K6592">
        <v>-2.1350000000000002E-3</v>
      </c>
      <c r="M6592">
        <v>4307</v>
      </c>
      <c r="N6592">
        <v>2153</v>
      </c>
      <c r="O6592">
        <v>249.69551100000001</v>
      </c>
      <c r="P6592">
        <v>14.525357</v>
      </c>
      <c r="Q6592">
        <v>-1.6899999999999999E-4</v>
      </c>
    </row>
    <row r="6593" spans="1:17" x14ac:dyDescent="0.25">
      <c r="A6593">
        <v>6580</v>
      </c>
      <c r="B6593">
        <v>3289.5</v>
      </c>
      <c r="C6593">
        <v>250.111054</v>
      </c>
      <c r="D6593">
        <v>14.518103</v>
      </c>
      <c r="E6593">
        <v>2.4399999999999999E-4</v>
      </c>
      <c r="G6593">
        <v>6079</v>
      </c>
      <c r="H6593">
        <v>3039</v>
      </c>
      <c r="I6593">
        <v>249.99443099999999</v>
      </c>
      <c r="J6593">
        <v>14.518936</v>
      </c>
      <c r="K6593">
        <v>-2.1329999999999999E-3</v>
      </c>
      <c r="M6593">
        <v>4319</v>
      </c>
      <c r="N6593">
        <v>2159</v>
      </c>
      <c r="O6593">
        <v>249.68852200000001</v>
      </c>
      <c r="P6593">
        <v>14.525247999999999</v>
      </c>
      <c r="Q6593">
        <v>-1.6899999999999999E-4</v>
      </c>
    </row>
    <row r="6594" spans="1:17" x14ac:dyDescent="0.25">
      <c r="A6594">
        <v>6581</v>
      </c>
      <c r="B6594">
        <v>3290</v>
      </c>
      <c r="C6594">
        <v>250.10127299999999</v>
      </c>
      <c r="D6594">
        <v>14.518115</v>
      </c>
      <c r="E6594">
        <v>2.52E-4</v>
      </c>
      <c r="G6594">
        <v>8763</v>
      </c>
      <c r="H6594">
        <v>4381</v>
      </c>
      <c r="I6594">
        <v>305.34909099999999</v>
      </c>
      <c r="J6594">
        <v>14.516086</v>
      </c>
      <c r="K6594">
        <v>-2.1310000000000001E-3</v>
      </c>
      <c r="M6594">
        <v>4321</v>
      </c>
      <c r="N6594">
        <v>2160</v>
      </c>
      <c r="O6594">
        <v>249.69070400000001</v>
      </c>
      <c r="P6594">
        <v>14.525257</v>
      </c>
      <c r="Q6594">
        <v>-1.6899999999999999E-4</v>
      </c>
    </row>
    <row r="6595" spans="1:17" x14ac:dyDescent="0.25">
      <c r="A6595">
        <v>6582</v>
      </c>
      <c r="B6595">
        <v>3290.5</v>
      </c>
      <c r="C6595">
        <v>250.088944</v>
      </c>
      <c r="D6595">
        <v>14.518124</v>
      </c>
      <c r="E6595">
        <v>2.5999999999999998E-4</v>
      </c>
      <c r="G6595">
        <v>8510</v>
      </c>
      <c r="H6595">
        <v>4254.5</v>
      </c>
      <c r="I6595">
        <v>286.53359999999998</v>
      </c>
      <c r="J6595">
        <v>14.520272</v>
      </c>
      <c r="K6595">
        <v>-2.1299999999999999E-3</v>
      </c>
      <c r="M6595">
        <v>6362</v>
      </c>
      <c r="N6595">
        <v>3180.5</v>
      </c>
      <c r="O6595">
        <v>249.97998100000001</v>
      </c>
      <c r="P6595">
        <v>14.518701999999999</v>
      </c>
      <c r="Q6595">
        <v>-1.6899999999999999E-4</v>
      </c>
    </row>
    <row r="6596" spans="1:17" x14ac:dyDescent="0.25">
      <c r="A6596">
        <v>6583</v>
      </c>
      <c r="B6596">
        <v>3291</v>
      </c>
      <c r="C6596">
        <v>250.07650799999999</v>
      </c>
      <c r="D6596">
        <v>14.518129</v>
      </c>
      <c r="E6596">
        <v>2.6699999999999998E-4</v>
      </c>
      <c r="G6596">
        <v>8524</v>
      </c>
      <c r="H6596">
        <v>4261.5</v>
      </c>
      <c r="I6596">
        <v>287.58999599999999</v>
      </c>
      <c r="J6596">
        <v>14.519800999999999</v>
      </c>
      <c r="K6596">
        <v>-2.1289999999999998E-3</v>
      </c>
      <c r="M6596">
        <v>6546</v>
      </c>
      <c r="N6596">
        <v>3272.5</v>
      </c>
      <c r="O6596">
        <v>250.05136100000001</v>
      </c>
      <c r="P6596">
        <v>14.518190000000001</v>
      </c>
      <c r="Q6596">
        <v>-1.6899999999999999E-4</v>
      </c>
    </row>
    <row r="6597" spans="1:17" x14ac:dyDescent="0.25">
      <c r="A6597">
        <v>6584</v>
      </c>
      <c r="B6597">
        <v>3291.5</v>
      </c>
      <c r="C6597">
        <v>250.06399500000001</v>
      </c>
      <c r="D6597">
        <v>14.518132</v>
      </c>
      <c r="E6597">
        <v>2.7300000000000002E-4</v>
      </c>
      <c r="G6597">
        <v>8714</v>
      </c>
      <c r="H6597">
        <v>4356.5</v>
      </c>
      <c r="I6597">
        <v>301.25637799999998</v>
      </c>
      <c r="J6597">
        <v>14.517068999999999</v>
      </c>
      <c r="K6597">
        <v>-2.1289999999999998E-3</v>
      </c>
      <c r="M6597">
        <v>6998</v>
      </c>
      <c r="N6597">
        <v>3498.5</v>
      </c>
      <c r="O6597">
        <v>249.96672100000001</v>
      </c>
      <c r="P6597">
        <v>14.517262000000001</v>
      </c>
      <c r="Q6597">
        <v>-1.6899999999999999E-4</v>
      </c>
    </row>
    <row r="6598" spans="1:17" x14ac:dyDescent="0.25">
      <c r="A6598">
        <v>6585</v>
      </c>
      <c r="B6598">
        <v>3292</v>
      </c>
      <c r="C6598">
        <v>250.05392499999999</v>
      </c>
      <c r="D6598">
        <v>14.518133000000001</v>
      </c>
      <c r="E6598">
        <v>2.7900000000000001E-4</v>
      </c>
      <c r="G6598">
        <v>6093</v>
      </c>
      <c r="H6598">
        <v>3046</v>
      </c>
      <c r="I6598">
        <v>249.977585</v>
      </c>
      <c r="J6598">
        <v>14.518376</v>
      </c>
      <c r="K6598">
        <v>-2.127E-3</v>
      </c>
      <c r="M6598">
        <v>4320</v>
      </c>
      <c r="N6598">
        <v>2159.5</v>
      </c>
      <c r="O6598">
        <v>249.68881200000001</v>
      </c>
      <c r="P6598">
        <v>14.525251000000001</v>
      </c>
      <c r="Q6598">
        <v>-1.6799999999999999E-4</v>
      </c>
    </row>
    <row r="6599" spans="1:17" x14ac:dyDescent="0.25">
      <c r="A6599">
        <v>6586</v>
      </c>
      <c r="B6599">
        <v>3292.5</v>
      </c>
      <c r="C6599">
        <v>250.04834</v>
      </c>
      <c r="D6599">
        <v>14.518134</v>
      </c>
      <c r="E6599">
        <v>2.8499999999999999E-4</v>
      </c>
      <c r="G6599">
        <v>8535</v>
      </c>
      <c r="H6599">
        <v>4267</v>
      </c>
      <c r="I6599">
        <v>288.36703499999999</v>
      </c>
      <c r="J6599">
        <v>14.519524000000001</v>
      </c>
      <c r="K6599">
        <v>-2.127E-3</v>
      </c>
      <c r="M6599">
        <v>4997</v>
      </c>
      <c r="N6599">
        <v>2498</v>
      </c>
      <c r="O6599">
        <v>249.906891</v>
      </c>
      <c r="P6599">
        <v>14.523085999999999</v>
      </c>
      <c r="Q6599">
        <v>-1.6799999999999999E-4</v>
      </c>
    </row>
    <row r="6600" spans="1:17" x14ac:dyDescent="0.25">
      <c r="A6600">
        <v>6587</v>
      </c>
      <c r="B6600">
        <v>3293</v>
      </c>
      <c r="C6600">
        <v>250.04968299999999</v>
      </c>
      <c r="D6600">
        <v>14.518134</v>
      </c>
      <c r="E6600">
        <v>2.9E-4</v>
      </c>
      <c r="G6600">
        <v>8557</v>
      </c>
      <c r="H6600">
        <v>4278</v>
      </c>
      <c r="I6600">
        <v>289.92498799999998</v>
      </c>
      <c r="J6600">
        <v>14.519397</v>
      </c>
      <c r="K6600">
        <v>-2.1259999999999999E-3</v>
      </c>
      <c r="M6600">
        <v>5290</v>
      </c>
      <c r="N6600">
        <v>2644.5</v>
      </c>
      <c r="O6600">
        <v>249.89973499999999</v>
      </c>
      <c r="P6600">
        <v>14.521227</v>
      </c>
      <c r="Q6600">
        <v>-1.6799999999999999E-4</v>
      </c>
    </row>
    <row r="6601" spans="1:17" x14ac:dyDescent="0.25">
      <c r="A6601">
        <v>6588</v>
      </c>
      <c r="B6601">
        <v>3293.5</v>
      </c>
      <c r="C6601">
        <v>250.058548</v>
      </c>
      <c r="D6601">
        <v>14.518138</v>
      </c>
      <c r="E6601">
        <v>2.9399999999999999E-4</v>
      </c>
      <c r="G6601">
        <v>6078</v>
      </c>
      <c r="H6601">
        <v>3038.5</v>
      </c>
      <c r="I6601">
        <v>249.99496500000001</v>
      </c>
      <c r="J6601">
        <v>14.518936</v>
      </c>
      <c r="K6601">
        <v>-2.1220000000000002E-3</v>
      </c>
      <c r="M6601">
        <v>5724</v>
      </c>
      <c r="N6601">
        <v>2861.5</v>
      </c>
      <c r="O6601">
        <v>249.961761</v>
      </c>
      <c r="P6601">
        <v>14.520415</v>
      </c>
      <c r="Q6601">
        <v>-1.6799999999999999E-4</v>
      </c>
    </row>
    <row r="6602" spans="1:17" x14ac:dyDescent="0.25">
      <c r="A6602">
        <v>6589</v>
      </c>
      <c r="B6602">
        <v>3294</v>
      </c>
      <c r="C6602">
        <v>250.07299800000001</v>
      </c>
      <c r="D6602">
        <v>14.518140000000001</v>
      </c>
      <c r="E6602">
        <v>2.9799999999999998E-4</v>
      </c>
      <c r="G6602">
        <v>8525</v>
      </c>
      <c r="H6602">
        <v>4262</v>
      </c>
      <c r="I6602">
        <v>287.65997299999998</v>
      </c>
      <c r="J6602">
        <v>14.519773000000001</v>
      </c>
      <c r="K6602">
        <v>-2.1220000000000002E-3</v>
      </c>
      <c r="M6602">
        <v>6133</v>
      </c>
      <c r="N6602">
        <v>3066</v>
      </c>
      <c r="O6602">
        <v>249.968918</v>
      </c>
      <c r="P6602">
        <v>14.518178000000001</v>
      </c>
      <c r="Q6602">
        <v>-1.6799999999999999E-4</v>
      </c>
    </row>
    <row r="6603" spans="1:17" x14ac:dyDescent="0.25">
      <c r="A6603">
        <v>6590</v>
      </c>
      <c r="B6603">
        <v>3294.5</v>
      </c>
      <c r="C6603">
        <v>250.090744</v>
      </c>
      <c r="D6603">
        <v>14.518141</v>
      </c>
      <c r="E6603">
        <v>3.01E-4</v>
      </c>
      <c r="G6603">
        <v>3095</v>
      </c>
      <c r="H6603">
        <v>1547</v>
      </c>
      <c r="I6603">
        <v>248.02766399999999</v>
      </c>
      <c r="J6603">
        <v>14.532066</v>
      </c>
      <c r="K6603">
        <v>-2.1199999999999999E-3</v>
      </c>
      <c r="M6603">
        <v>6411</v>
      </c>
      <c r="N6603">
        <v>3205</v>
      </c>
      <c r="O6603">
        <v>249.977814</v>
      </c>
      <c r="P6603">
        <v>14.518647</v>
      </c>
      <c r="Q6603">
        <v>-1.6799999999999999E-4</v>
      </c>
    </row>
    <row r="6604" spans="1:17" x14ac:dyDescent="0.25">
      <c r="A6604">
        <v>6591</v>
      </c>
      <c r="B6604">
        <v>3295</v>
      </c>
      <c r="C6604">
        <v>250.10673499999999</v>
      </c>
      <c r="D6604">
        <v>14.518143</v>
      </c>
      <c r="E6604">
        <v>3.0299999999999999E-4</v>
      </c>
      <c r="G6604">
        <v>8509</v>
      </c>
      <c r="H6604">
        <v>4254</v>
      </c>
      <c r="I6604">
        <v>286.45391799999999</v>
      </c>
      <c r="J6604">
        <v>14.520307000000001</v>
      </c>
      <c r="K6604">
        <v>-2.1199999999999999E-3</v>
      </c>
      <c r="M6604">
        <v>6419</v>
      </c>
      <c r="N6604">
        <v>3209</v>
      </c>
      <c r="O6604">
        <v>249.97048899999999</v>
      </c>
      <c r="P6604">
        <v>14.518499</v>
      </c>
      <c r="Q6604">
        <v>-1.6799999999999999E-4</v>
      </c>
    </row>
    <row r="6605" spans="1:17" x14ac:dyDescent="0.25">
      <c r="A6605">
        <v>6592</v>
      </c>
      <c r="B6605">
        <v>3295.5</v>
      </c>
      <c r="C6605">
        <v>250.116547</v>
      </c>
      <c r="D6605">
        <v>14.518146</v>
      </c>
      <c r="E6605">
        <v>3.0400000000000002E-4</v>
      </c>
      <c r="G6605">
        <v>8764</v>
      </c>
      <c r="H6605">
        <v>4381.5</v>
      </c>
      <c r="I6605">
        <v>305.437073</v>
      </c>
      <c r="J6605">
        <v>14.516068000000001</v>
      </c>
      <c r="K6605">
        <v>-2.1189999999999998E-3</v>
      </c>
      <c r="M6605">
        <v>6441</v>
      </c>
      <c r="N6605">
        <v>3220</v>
      </c>
      <c r="O6605">
        <v>249.993439</v>
      </c>
      <c r="P6605">
        <v>14.518412</v>
      </c>
      <c r="Q6605">
        <v>-1.6799999999999999E-4</v>
      </c>
    </row>
    <row r="6606" spans="1:17" x14ac:dyDescent="0.25">
      <c r="A6606">
        <v>6593</v>
      </c>
      <c r="B6606">
        <v>3296</v>
      </c>
      <c r="C6606">
        <v>250.118256</v>
      </c>
      <c r="D6606">
        <v>14.518148</v>
      </c>
      <c r="E6606">
        <v>3.0499999999999999E-4</v>
      </c>
      <c r="G6606">
        <v>8534</v>
      </c>
      <c r="H6606">
        <v>4266.5</v>
      </c>
      <c r="I6606">
        <v>288.29089399999998</v>
      </c>
      <c r="J6606">
        <v>14.519548</v>
      </c>
      <c r="K6606">
        <v>-2.1180000000000001E-3</v>
      </c>
      <c r="M6606">
        <v>4306</v>
      </c>
      <c r="N6606">
        <v>2152.5</v>
      </c>
      <c r="O6606">
        <v>249.68493699999999</v>
      </c>
      <c r="P6606">
        <v>14.525365000000001</v>
      </c>
      <c r="Q6606">
        <v>-1.6699999999999999E-4</v>
      </c>
    </row>
    <row r="6607" spans="1:17" x14ac:dyDescent="0.25">
      <c r="A6607">
        <v>6594</v>
      </c>
      <c r="B6607">
        <v>3296.5</v>
      </c>
      <c r="C6607">
        <v>250.11193900000001</v>
      </c>
      <c r="D6607">
        <v>14.51815</v>
      </c>
      <c r="E6607">
        <v>3.0499999999999999E-4</v>
      </c>
      <c r="G6607">
        <v>8780</v>
      </c>
      <c r="H6607">
        <v>4389.5</v>
      </c>
      <c r="I6607">
        <v>306.842468</v>
      </c>
      <c r="J6607">
        <v>14.515934</v>
      </c>
      <c r="K6607">
        <v>-2.117E-3</v>
      </c>
      <c r="M6607">
        <v>4700</v>
      </c>
      <c r="N6607">
        <v>2349.5</v>
      </c>
      <c r="O6607">
        <v>249.88076799999999</v>
      </c>
      <c r="P6607">
        <v>14.523947</v>
      </c>
      <c r="Q6607">
        <v>-1.6699999999999999E-4</v>
      </c>
    </row>
    <row r="6608" spans="1:17" x14ac:dyDescent="0.25">
      <c r="A6608">
        <v>6595</v>
      </c>
      <c r="B6608">
        <v>3297</v>
      </c>
      <c r="C6608">
        <v>250.100617</v>
      </c>
      <c r="D6608">
        <v>14.518153</v>
      </c>
      <c r="E6608">
        <v>3.0600000000000001E-4</v>
      </c>
      <c r="G6608">
        <v>12171</v>
      </c>
      <c r="H6608">
        <v>6085</v>
      </c>
      <c r="I6608">
        <v>591.433716</v>
      </c>
      <c r="J6608">
        <v>13.349545000000001</v>
      </c>
      <c r="K6608">
        <v>-2.117E-3</v>
      </c>
      <c r="M6608">
        <v>4980</v>
      </c>
      <c r="N6608">
        <v>2489.5</v>
      </c>
      <c r="O6608">
        <v>249.83320599999999</v>
      </c>
      <c r="P6608">
        <v>14.522677</v>
      </c>
      <c r="Q6608">
        <v>-1.6699999999999999E-4</v>
      </c>
    </row>
    <row r="6609" spans="1:17" x14ac:dyDescent="0.25">
      <c r="A6609">
        <v>6596</v>
      </c>
      <c r="B6609">
        <v>3297.5</v>
      </c>
      <c r="C6609">
        <v>250.08969099999999</v>
      </c>
      <c r="D6609">
        <v>14.518155999999999</v>
      </c>
      <c r="E6609">
        <v>3.0600000000000001E-4</v>
      </c>
      <c r="G6609">
        <v>8526</v>
      </c>
      <c r="H6609">
        <v>4262.5</v>
      </c>
      <c r="I6609">
        <v>287.73288000000002</v>
      </c>
      <c r="J6609">
        <v>14.519745</v>
      </c>
      <c r="K6609">
        <v>-2.1159999999999998E-3</v>
      </c>
      <c r="M6609">
        <v>6742</v>
      </c>
      <c r="N6609">
        <v>3370.5</v>
      </c>
      <c r="O6609">
        <v>249.974762</v>
      </c>
      <c r="P6609">
        <v>14.517752</v>
      </c>
      <c r="Q6609">
        <v>-1.6699999999999999E-4</v>
      </c>
    </row>
    <row r="6610" spans="1:17" x14ac:dyDescent="0.25">
      <c r="A6610">
        <v>6597</v>
      </c>
      <c r="B6610">
        <v>3298</v>
      </c>
      <c r="C6610">
        <v>250.08126799999999</v>
      </c>
      <c r="D6610">
        <v>14.51816</v>
      </c>
      <c r="E6610">
        <v>3.0699999999999998E-4</v>
      </c>
      <c r="G6610">
        <v>6077</v>
      </c>
      <c r="H6610">
        <v>3038</v>
      </c>
      <c r="I6610">
        <v>249.99642900000001</v>
      </c>
      <c r="J6610">
        <v>14.518936</v>
      </c>
      <c r="K6610">
        <v>-2.1120000000000002E-3</v>
      </c>
      <c r="M6610">
        <v>7170</v>
      </c>
      <c r="N6610">
        <v>3584.5</v>
      </c>
      <c r="O6610">
        <v>250.05221599999999</v>
      </c>
      <c r="P6610">
        <v>14.516783999999999</v>
      </c>
      <c r="Q6610">
        <v>-1.6699999999999999E-4</v>
      </c>
    </row>
    <row r="6611" spans="1:17" x14ac:dyDescent="0.25">
      <c r="A6611">
        <v>6598</v>
      </c>
      <c r="B6611">
        <v>3298.5</v>
      </c>
      <c r="C6611">
        <v>250.07624799999999</v>
      </c>
      <c r="D6611">
        <v>14.518164000000001</v>
      </c>
      <c r="E6611">
        <v>3.0699999999999998E-4</v>
      </c>
      <c r="G6611">
        <v>8527</v>
      </c>
      <c r="H6611">
        <v>4263</v>
      </c>
      <c r="I6611">
        <v>287.80941799999999</v>
      </c>
      <c r="J6611">
        <v>14.519715</v>
      </c>
      <c r="K6611">
        <v>-2.111E-3</v>
      </c>
      <c r="M6611">
        <v>7942</v>
      </c>
      <c r="N6611">
        <v>3970.5</v>
      </c>
      <c r="O6611">
        <v>250.030731</v>
      </c>
      <c r="P6611">
        <v>14.515281999999999</v>
      </c>
      <c r="Q6611">
        <v>-1.6699999999999999E-4</v>
      </c>
    </row>
    <row r="6612" spans="1:17" x14ac:dyDescent="0.25">
      <c r="A6612">
        <v>6599</v>
      </c>
      <c r="B6612">
        <v>3299</v>
      </c>
      <c r="C6612">
        <v>250.074387</v>
      </c>
      <c r="D6612">
        <v>14.518167999999999</v>
      </c>
      <c r="E6612">
        <v>3.0699999999999998E-4</v>
      </c>
      <c r="G6612">
        <v>8713</v>
      </c>
      <c r="H6612">
        <v>4356</v>
      </c>
      <c r="I6612">
        <v>301.17291299999999</v>
      </c>
      <c r="J6612">
        <v>14.517094</v>
      </c>
      <c r="K6612">
        <v>-2.111E-3</v>
      </c>
      <c r="M6612">
        <v>5299</v>
      </c>
      <c r="N6612">
        <v>2649</v>
      </c>
      <c r="O6612">
        <v>249.91181900000001</v>
      </c>
      <c r="P6612">
        <v>14.521137</v>
      </c>
      <c r="Q6612">
        <v>-1.66E-4</v>
      </c>
    </row>
    <row r="6613" spans="1:17" x14ac:dyDescent="0.25">
      <c r="A6613">
        <v>6600</v>
      </c>
      <c r="B6613">
        <v>3299.5</v>
      </c>
      <c r="C6613">
        <v>250.074951</v>
      </c>
      <c r="D6613">
        <v>14.51817</v>
      </c>
      <c r="E6613">
        <v>3.0800000000000001E-4</v>
      </c>
      <c r="G6613">
        <v>8533</v>
      </c>
      <c r="H6613">
        <v>4266</v>
      </c>
      <c r="I6613">
        <v>288.22009300000002</v>
      </c>
      <c r="J6613">
        <v>14.519569000000001</v>
      </c>
      <c r="K6613">
        <v>-2.1099999999999999E-3</v>
      </c>
      <c r="M6613">
        <v>5888</v>
      </c>
      <c r="N6613">
        <v>2943.5</v>
      </c>
      <c r="O6613">
        <v>249.980591</v>
      </c>
      <c r="P6613">
        <v>14.519629999999999</v>
      </c>
      <c r="Q6613">
        <v>-1.66E-4</v>
      </c>
    </row>
    <row r="6614" spans="1:17" x14ac:dyDescent="0.25">
      <c r="A6614">
        <v>6601</v>
      </c>
      <c r="B6614">
        <v>3300</v>
      </c>
      <c r="C6614">
        <v>250.075928</v>
      </c>
      <c r="D6614">
        <v>14.518177</v>
      </c>
      <c r="E6614">
        <v>3.0800000000000001E-4</v>
      </c>
      <c r="G6614">
        <v>8508</v>
      </c>
      <c r="H6614">
        <v>4253.5</v>
      </c>
      <c r="I6614">
        <v>286.377655</v>
      </c>
      <c r="J6614">
        <v>14.520344</v>
      </c>
      <c r="K6614">
        <v>-2.1069999999999999E-3</v>
      </c>
      <c r="M6614">
        <v>6398</v>
      </c>
      <c r="N6614">
        <v>3198.5</v>
      </c>
      <c r="O6614">
        <v>249.93691999999999</v>
      </c>
      <c r="P6614">
        <v>14.518537</v>
      </c>
      <c r="Q6614">
        <v>-1.66E-4</v>
      </c>
    </row>
    <row r="6615" spans="1:17" x14ac:dyDescent="0.25">
      <c r="A6615">
        <v>6602</v>
      </c>
      <c r="B6615">
        <v>3300.5</v>
      </c>
      <c r="C6615">
        <v>250.07609600000001</v>
      </c>
      <c r="D6615">
        <v>14.518184</v>
      </c>
      <c r="E6615">
        <v>3.0699999999999998E-4</v>
      </c>
      <c r="G6615">
        <v>8528</v>
      </c>
      <c r="H6615">
        <v>4263.5</v>
      </c>
      <c r="I6615">
        <v>287.88308699999999</v>
      </c>
      <c r="J6615">
        <v>14.519686999999999</v>
      </c>
      <c r="K6615">
        <v>-2.1069999999999999E-3</v>
      </c>
      <c r="M6615">
        <v>6765</v>
      </c>
      <c r="N6615">
        <v>3382</v>
      </c>
      <c r="O6615">
        <v>249.974808</v>
      </c>
      <c r="P6615">
        <v>14.517898000000001</v>
      </c>
      <c r="Q6615">
        <v>-1.66E-4</v>
      </c>
    </row>
    <row r="6616" spans="1:17" x14ac:dyDescent="0.25">
      <c r="A6616">
        <v>6603</v>
      </c>
      <c r="B6616">
        <v>3301</v>
      </c>
      <c r="C6616">
        <v>250.076019</v>
      </c>
      <c r="D6616">
        <v>14.518195</v>
      </c>
      <c r="E6616">
        <v>3.0699999999999998E-4</v>
      </c>
      <c r="G6616">
        <v>8765</v>
      </c>
      <c r="H6616">
        <v>4382</v>
      </c>
      <c r="I6616">
        <v>305.525757</v>
      </c>
      <c r="J6616">
        <v>14.516052999999999</v>
      </c>
      <c r="K6616">
        <v>-2.1069999999999999E-3</v>
      </c>
      <c r="M6616">
        <v>4295</v>
      </c>
      <c r="N6616">
        <v>2147</v>
      </c>
      <c r="O6616">
        <v>249.68408199999999</v>
      </c>
      <c r="P6616">
        <v>14.525416999999999</v>
      </c>
      <c r="Q6616">
        <v>-1.65E-4</v>
      </c>
    </row>
    <row r="6617" spans="1:17" x14ac:dyDescent="0.25">
      <c r="A6617">
        <v>6604</v>
      </c>
      <c r="B6617">
        <v>3301.5</v>
      </c>
      <c r="C6617">
        <v>250.07620199999999</v>
      </c>
      <c r="D6617">
        <v>14.518207</v>
      </c>
      <c r="E6617">
        <v>3.0600000000000001E-4</v>
      </c>
      <c r="G6617">
        <v>8532</v>
      </c>
      <c r="H6617">
        <v>4265.5</v>
      </c>
      <c r="I6617">
        <v>288.15329000000003</v>
      </c>
      <c r="J6617">
        <v>14.519590000000001</v>
      </c>
      <c r="K6617">
        <v>-2.1059999999999998E-3</v>
      </c>
      <c r="M6617">
        <v>4305</v>
      </c>
      <c r="N6617">
        <v>2152</v>
      </c>
      <c r="O6617">
        <v>249.67855800000001</v>
      </c>
      <c r="P6617">
        <v>14.525368</v>
      </c>
      <c r="Q6617">
        <v>-1.65E-4</v>
      </c>
    </row>
    <row r="6618" spans="1:17" x14ac:dyDescent="0.25">
      <c r="A6618">
        <v>6605</v>
      </c>
      <c r="B6618">
        <v>3302</v>
      </c>
      <c r="C6618">
        <v>250.07711800000001</v>
      </c>
      <c r="D6618">
        <v>14.518222</v>
      </c>
      <c r="E6618">
        <v>3.0499999999999999E-4</v>
      </c>
      <c r="G6618">
        <v>6094</v>
      </c>
      <c r="H6618">
        <v>3046.5</v>
      </c>
      <c r="I6618">
        <v>249.98078899999999</v>
      </c>
      <c r="J6618">
        <v>14.51831</v>
      </c>
      <c r="K6618">
        <v>-2.1050000000000001E-3</v>
      </c>
      <c r="M6618">
        <v>5589</v>
      </c>
      <c r="N6618">
        <v>2794</v>
      </c>
      <c r="O6618">
        <v>249.919342</v>
      </c>
      <c r="P6618">
        <v>14.520903000000001</v>
      </c>
      <c r="Q6618">
        <v>-1.65E-4</v>
      </c>
    </row>
    <row r="6619" spans="1:17" x14ac:dyDescent="0.25">
      <c r="A6619">
        <v>6606</v>
      </c>
      <c r="B6619">
        <v>3302.5</v>
      </c>
      <c r="C6619">
        <v>250.07946799999999</v>
      </c>
      <c r="D6619">
        <v>14.518238999999999</v>
      </c>
      <c r="E6619">
        <v>3.0299999999999999E-4</v>
      </c>
      <c r="G6619">
        <v>8529</v>
      </c>
      <c r="H6619">
        <v>4264</v>
      </c>
      <c r="I6619">
        <v>287.95584100000002</v>
      </c>
      <c r="J6619">
        <v>14.519660999999999</v>
      </c>
      <c r="K6619">
        <v>-2.104E-3</v>
      </c>
      <c r="M6619">
        <v>7504</v>
      </c>
      <c r="N6619">
        <v>3751.5</v>
      </c>
      <c r="O6619">
        <v>249.96121199999999</v>
      </c>
      <c r="P6619">
        <v>14.515874</v>
      </c>
      <c r="Q6619">
        <v>-1.65E-4</v>
      </c>
    </row>
    <row r="6620" spans="1:17" x14ac:dyDescent="0.25">
      <c r="A6620">
        <v>6607</v>
      </c>
      <c r="B6620">
        <v>3303</v>
      </c>
      <c r="C6620">
        <v>250.07963599999999</v>
      </c>
      <c r="D6620">
        <v>14.518255999999999</v>
      </c>
      <c r="E6620">
        <v>2.9999999999999997E-4</v>
      </c>
      <c r="G6620">
        <v>6076</v>
      </c>
      <c r="H6620">
        <v>3037.5</v>
      </c>
      <c r="I6620">
        <v>249.997726</v>
      </c>
      <c r="J6620">
        <v>14.518929999999999</v>
      </c>
      <c r="K6620">
        <v>-2.1029999999999998E-3</v>
      </c>
      <c r="M6620">
        <v>7733</v>
      </c>
      <c r="N6620">
        <v>3866</v>
      </c>
      <c r="O6620">
        <v>249.949387</v>
      </c>
      <c r="P6620">
        <v>14.51563</v>
      </c>
      <c r="Q6620">
        <v>-1.65E-4</v>
      </c>
    </row>
    <row r="6621" spans="1:17" x14ac:dyDescent="0.25">
      <c r="A6621">
        <v>6608</v>
      </c>
      <c r="B6621">
        <v>3303.5</v>
      </c>
      <c r="C6621">
        <v>250.075897</v>
      </c>
      <c r="D6621">
        <v>14.518272</v>
      </c>
      <c r="E6621">
        <v>2.9599999999999998E-4</v>
      </c>
      <c r="G6621">
        <v>8530</v>
      </c>
      <c r="H6621">
        <v>4264.5</v>
      </c>
      <c r="I6621">
        <v>288.02417000000003</v>
      </c>
      <c r="J6621">
        <v>14.519636</v>
      </c>
      <c r="K6621">
        <v>-2.1029999999999998E-3</v>
      </c>
      <c r="M6621">
        <v>4304</v>
      </c>
      <c r="N6621">
        <v>2151.5</v>
      </c>
      <c r="O6621">
        <v>249.67712399999999</v>
      </c>
      <c r="P6621">
        <v>14.525369</v>
      </c>
      <c r="Q6621">
        <v>-1.64E-4</v>
      </c>
    </row>
    <row r="6622" spans="1:17" x14ac:dyDescent="0.25">
      <c r="A6622">
        <v>6609</v>
      </c>
      <c r="B6622">
        <v>3304</v>
      </c>
      <c r="C6622">
        <v>250.06762699999999</v>
      </c>
      <c r="D6622">
        <v>14.518288</v>
      </c>
      <c r="E6622">
        <v>2.9100000000000003E-4</v>
      </c>
      <c r="G6622">
        <v>8531</v>
      </c>
      <c r="H6622">
        <v>4265</v>
      </c>
      <c r="I6622">
        <v>288.08902</v>
      </c>
      <c r="J6622">
        <v>14.519612</v>
      </c>
      <c r="K6622">
        <v>-2.1029999999999998E-3</v>
      </c>
      <c r="M6622">
        <v>6410</v>
      </c>
      <c r="N6622">
        <v>3204.5</v>
      </c>
      <c r="O6622">
        <v>249.977417</v>
      </c>
      <c r="P6622">
        <v>14.518660000000001</v>
      </c>
      <c r="Q6622">
        <v>-1.64E-4</v>
      </c>
    </row>
    <row r="6623" spans="1:17" x14ac:dyDescent="0.25">
      <c r="A6623">
        <v>6610</v>
      </c>
      <c r="B6623">
        <v>3304.5</v>
      </c>
      <c r="C6623">
        <v>250.05569499999999</v>
      </c>
      <c r="D6623">
        <v>14.518305</v>
      </c>
      <c r="E6623">
        <v>2.8600000000000001E-4</v>
      </c>
      <c r="G6623">
        <v>8558</v>
      </c>
      <c r="H6623">
        <v>4278.5</v>
      </c>
      <c r="I6623">
        <v>289.99566600000003</v>
      </c>
      <c r="J6623">
        <v>14.519403000000001</v>
      </c>
      <c r="K6623">
        <v>-2.1020000000000001E-3</v>
      </c>
      <c r="M6623">
        <v>7463</v>
      </c>
      <c r="N6623">
        <v>3731</v>
      </c>
      <c r="O6623">
        <v>250.011719</v>
      </c>
      <c r="P6623">
        <v>14.516247999999999</v>
      </c>
      <c r="Q6623">
        <v>-1.64E-4</v>
      </c>
    </row>
    <row r="6624" spans="1:17" x14ac:dyDescent="0.25">
      <c r="A6624">
        <v>6611</v>
      </c>
      <c r="B6624">
        <v>3305</v>
      </c>
      <c r="C6624">
        <v>250.044479</v>
      </c>
      <c r="D6624">
        <v>14.518323000000001</v>
      </c>
      <c r="E6624">
        <v>2.7900000000000001E-4</v>
      </c>
      <c r="G6624">
        <v>12172</v>
      </c>
      <c r="H6624">
        <v>6085.5</v>
      </c>
      <c r="I6624">
        <v>591.51843299999996</v>
      </c>
      <c r="J6624">
        <v>13.349475999999999</v>
      </c>
      <c r="K6624">
        <v>-2.0960000000000002E-3</v>
      </c>
      <c r="M6624">
        <v>7927</v>
      </c>
      <c r="N6624">
        <v>3963</v>
      </c>
      <c r="O6624">
        <v>250.02951100000001</v>
      </c>
      <c r="P6624">
        <v>14.515180000000001</v>
      </c>
      <c r="Q6624">
        <v>-1.64E-4</v>
      </c>
    </row>
    <row r="6625" spans="1:17" x14ac:dyDescent="0.25">
      <c r="A6625">
        <v>6612</v>
      </c>
      <c r="B6625">
        <v>3305.5</v>
      </c>
      <c r="C6625">
        <v>250.033401</v>
      </c>
      <c r="D6625">
        <v>14.518338999999999</v>
      </c>
      <c r="E6625">
        <v>2.7099999999999997E-4</v>
      </c>
      <c r="G6625">
        <v>8766</v>
      </c>
      <c r="H6625">
        <v>4382.5</v>
      </c>
      <c r="I6625">
        <v>305.61730999999997</v>
      </c>
      <c r="J6625">
        <v>14.516036</v>
      </c>
      <c r="K6625">
        <v>-2.0950000000000001E-3</v>
      </c>
      <c r="M6625">
        <v>4296</v>
      </c>
      <c r="N6625">
        <v>2147.5</v>
      </c>
      <c r="O6625">
        <v>249.68521100000001</v>
      </c>
      <c r="P6625">
        <v>14.525416</v>
      </c>
      <c r="Q6625">
        <v>-1.63E-4</v>
      </c>
    </row>
    <row r="6626" spans="1:17" x14ac:dyDescent="0.25">
      <c r="A6626">
        <v>6613</v>
      </c>
      <c r="B6626">
        <v>3306</v>
      </c>
      <c r="C6626">
        <v>250.02822900000001</v>
      </c>
      <c r="D6626">
        <v>14.518355</v>
      </c>
      <c r="E6626">
        <v>2.6200000000000003E-4</v>
      </c>
      <c r="G6626">
        <v>8779</v>
      </c>
      <c r="H6626">
        <v>4389</v>
      </c>
      <c r="I6626">
        <v>306.75564600000001</v>
      </c>
      <c r="J6626">
        <v>14.515940000000001</v>
      </c>
      <c r="K6626">
        <v>-2.0950000000000001E-3</v>
      </c>
      <c r="M6626">
        <v>4303</v>
      </c>
      <c r="N6626">
        <v>2151</v>
      </c>
      <c r="O6626">
        <v>249.682007</v>
      </c>
      <c r="P6626">
        <v>14.525372000000001</v>
      </c>
      <c r="Q6626">
        <v>-1.63E-4</v>
      </c>
    </row>
    <row r="6627" spans="1:17" x14ac:dyDescent="0.25">
      <c r="A6627">
        <v>6614</v>
      </c>
      <c r="B6627">
        <v>3306.5</v>
      </c>
      <c r="C6627">
        <v>250.02934300000001</v>
      </c>
      <c r="D6627">
        <v>14.518371999999999</v>
      </c>
      <c r="E6627">
        <v>2.52E-4</v>
      </c>
      <c r="G6627">
        <v>6075</v>
      </c>
      <c r="H6627">
        <v>3037</v>
      </c>
      <c r="I6627">
        <v>249.99943500000001</v>
      </c>
      <c r="J6627">
        <v>14.51892</v>
      </c>
      <c r="K6627">
        <v>-2.0939999999999999E-3</v>
      </c>
      <c r="M6627">
        <v>6420</v>
      </c>
      <c r="N6627">
        <v>3209.5</v>
      </c>
      <c r="O6627">
        <v>249.96597299999999</v>
      </c>
      <c r="P6627">
        <v>14.518484000000001</v>
      </c>
      <c r="Q6627">
        <v>-1.63E-4</v>
      </c>
    </row>
    <row r="6628" spans="1:17" x14ac:dyDescent="0.25">
      <c r="A6628">
        <v>6615</v>
      </c>
      <c r="B6628">
        <v>3307</v>
      </c>
      <c r="C6628">
        <v>250.035065</v>
      </c>
      <c r="D6628">
        <v>14.518383999999999</v>
      </c>
      <c r="E6628">
        <v>2.41E-4</v>
      </c>
      <c r="G6628">
        <v>8507</v>
      </c>
      <c r="H6628">
        <v>4253</v>
      </c>
      <c r="I6628">
        <v>286.30847199999999</v>
      </c>
      <c r="J6628">
        <v>14.520377</v>
      </c>
      <c r="K6628">
        <v>-2.0929999999999998E-3</v>
      </c>
      <c r="M6628">
        <v>7687</v>
      </c>
      <c r="N6628">
        <v>3843</v>
      </c>
      <c r="O6628">
        <v>249.9272</v>
      </c>
      <c r="P6628">
        <v>14.51545</v>
      </c>
      <c r="Q6628">
        <v>-1.63E-4</v>
      </c>
    </row>
    <row r="6629" spans="1:17" x14ac:dyDescent="0.25">
      <c r="A6629">
        <v>6616</v>
      </c>
      <c r="B6629">
        <v>3307.5</v>
      </c>
      <c r="C6629">
        <v>250.044464</v>
      </c>
      <c r="D6629">
        <v>14.518395</v>
      </c>
      <c r="E6629">
        <v>2.2800000000000001E-4</v>
      </c>
      <c r="G6629">
        <v>8712</v>
      </c>
      <c r="H6629">
        <v>4355.5</v>
      </c>
      <c r="I6629">
        <v>301.091858</v>
      </c>
      <c r="J6629">
        <v>14.517118999999999</v>
      </c>
      <c r="K6629">
        <v>-2.091E-3</v>
      </c>
      <c r="M6629">
        <v>7965</v>
      </c>
      <c r="N6629">
        <v>3982</v>
      </c>
      <c r="O6629">
        <v>250.016403</v>
      </c>
      <c r="P6629">
        <v>14.515212</v>
      </c>
      <c r="Q6629">
        <v>-1.63E-4</v>
      </c>
    </row>
    <row r="6630" spans="1:17" x14ac:dyDescent="0.25">
      <c r="A6630">
        <v>6617</v>
      </c>
      <c r="B6630">
        <v>3308</v>
      </c>
      <c r="C6630">
        <v>250.053009</v>
      </c>
      <c r="D6630">
        <v>14.518405</v>
      </c>
      <c r="E6630">
        <v>2.14E-4</v>
      </c>
      <c r="G6630">
        <v>6074</v>
      </c>
      <c r="H6630">
        <v>3036.5</v>
      </c>
      <c r="I6630">
        <v>249.99870300000001</v>
      </c>
      <c r="J6630">
        <v>14.518917</v>
      </c>
      <c r="K6630">
        <v>-2.085E-3</v>
      </c>
      <c r="M6630">
        <v>4301</v>
      </c>
      <c r="N6630">
        <v>2150</v>
      </c>
      <c r="O6630">
        <v>249.69491600000001</v>
      </c>
      <c r="P6630">
        <v>14.525383</v>
      </c>
      <c r="Q6630">
        <v>-1.6200000000000001E-4</v>
      </c>
    </row>
    <row r="6631" spans="1:17" x14ac:dyDescent="0.25">
      <c r="A6631">
        <v>6618</v>
      </c>
      <c r="B6631">
        <v>3308.5</v>
      </c>
      <c r="C6631">
        <v>250.06021100000001</v>
      </c>
      <c r="D6631">
        <v>14.518411</v>
      </c>
      <c r="E6631">
        <v>1.9900000000000001E-4</v>
      </c>
      <c r="G6631">
        <v>8767</v>
      </c>
      <c r="H6631">
        <v>4383</v>
      </c>
      <c r="I6631">
        <v>305.70941199999999</v>
      </c>
      <c r="J6631">
        <v>14.516019999999999</v>
      </c>
      <c r="K6631">
        <v>-2.0830000000000002E-3</v>
      </c>
      <c r="M6631">
        <v>4302</v>
      </c>
      <c r="N6631">
        <v>2150.5</v>
      </c>
      <c r="O6631">
        <v>249.689087</v>
      </c>
      <c r="P6631">
        <v>14.525376</v>
      </c>
      <c r="Q6631">
        <v>-1.6200000000000001E-4</v>
      </c>
    </row>
    <row r="6632" spans="1:17" x14ac:dyDescent="0.25">
      <c r="A6632">
        <v>6619</v>
      </c>
      <c r="B6632">
        <v>3309</v>
      </c>
      <c r="C6632">
        <v>250.06558200000001</v>
      </c>
      <c r="D6632">
        <v>14.518411</v>
      </c>
      <c r="E6632">
        <v>1.83E-4</v>
      </c>
      <c r="G6632">
        <v>6095</v>
      </c>
      <c r="H6632">
        <v>3047</v>
      </c>
      <c r="I6632">
        <v>249.984161</v>
      </c>
      <c r="J6632">
        <v>14.518238999999999</v>
      </c>
      <c r="K6632">
        <v>-2.078E-3</v>
      </c>
      <c r="M6632">
        <v>4701</v>
      </c>
      <c r="N6632">
        <v>2350</v>
      </c>
      <c r="O6632">
        <v>249.88504</v>
      </c>
      <c r="P6632">
        <v>14.523933</v>
      </c>
      <c r="Q6632">
        <v>-1.6200000000000001E-4</v>
      </c>
    </row>
    <row r="6633" spans="1:17" x14ac:dyDescent="0.25">
      <c r="A6633">
        <v>6620</v>
      </c>
      <c r="B6633">
        <v>3309.5</v>
      </c>
      <c r="C6633">
        <v>250.07011399999999</v>
      </c>
      <c r="D6633">
        <v>14.518408000000001</v>
      </c>
      <c r="E6633">
        <v>1.6699999999999999E-4</v>
      </c>
      <c r="G6633">
        <v>6073</v>
      </c>
      <c r="H6633">
        <v>3036</v>
      </c>
      <c r="I6633">
        <v>249.99775700000001</v>
      </c>
      <c r="J6633">
        <v>14.518915</v>
      </c>
      <c r="K6633">
        <v>-2.0769999999999999E-3</v>
      </c>
      <c r="M6633">
        <v>5024</v>
      </c>
      <c r="N6633">
        <v>2511.5</v>
      </c>
      <c r="O6633">
        <v>249.85285999999999</v>
      </c>
      <c r="P6633">
        <v>14.522443000000001</v>
      </c>
      <c r="Q6633">
        <v>-1.6200000000000001E-4</v>
      </c>
    </row>
    <row r="6634" spans="1:17" x14ac:dyDescent="0.25">
      <c r="A6634">
        <v>6621</v>
      </c>
      <c r="B6634">
        <v>3310</v>
      </c>
      <c r="C6634">
        <v>250.07515000000001</v>
      </c>
      <c r="D6634">
        <v>14.518401000000001</v>
      </c>
      <c r="E6634">
        <v>1.4999999999999999E-4</v>
      </c>
      <c r="G6634">
        <v>8506</v>
      </c>
      <c r="H6634">
        <v>4252.5</v>
      </c>
      <c r="I6634">
        <v>286.244843</v>
      </c>
      <c r="J6634">
        <v>14.520405999999999</v>
      </c>
      <c r="K6634">
        <v>-2.0769999999999999E-3</v>
      </c>
      <c r="M6634">
        <v>5289</v>
      </c>
      <c r="N6634">
        <v>2644</v>
      </c>
      <c r="O6634">
        <v>249.888092</v>
      </c>
      <c r="P6634">
        <v>14.521246</v>
      </c>
      <c r="Q6634">
        <v>-1.6200000000000001E-4</v>
      </c>
    </row>
    <row r="6635" spans="1:17" x14ac:dyDescent="0.25">
      <c r="A6635">
        <v>6622</v>
      </c>
      <c r="B6635">
        <v>3310.5</v>
      </c>
      <c r="C6635">
        <v>250.07943700000001</v>
      </c>
      <c r="D6635">
        <v>14.518393</v>
      </c>
      <c r="E6635">
        <v>1.3300000000000001E-4</v>
      </c>
      <c r="G6635">
        <v>8559</v>
      </c>
      <c r="H6635">
        <v>4279</v>
      </c>
      <c r="I6635">
        <v>290.068939</v>
      </c>
      <c r="J6635">
        <v>14.519406</v>
      </c>
      <c r="K6635">
        <v>-2.0769999999999999E-3</v>
      </c>
      <c r="M6635">
        <v>5300</v>
      </c>
      <c r="N6635">
        <v>2649.5</v>
      </c>
      <c r="O6635">
        <v>249.91166699999999</v>
      </c>
      <c r="P6635">
        <v>14.521133000000001</v>
      </c>
      <c r="Q6635">
        <v>-1.6200000000000001E-4</v>
      </c>
    </row>
    <row r="6636" spans="1:17" x14ac:dyDescent="0.25">
      <c r="A6636">
        <v>6623</v>
      </c>
      <c r="B6636">
        <v>3311</v>
      </c>
      <c r="C6636">
        <v>250.08187899999999</v>
      </c>
      <c r="D6636">
        <v>14.518383999999999</v>
      </c>
      <c r="E6636">
        <v>1.15E-4</v>
      </c>
      <c r="G6636">
        <v>8778</v>
      </c>
      <c r="H6636">
        <v>4388.5</v>
      </c>
      <c r="I6636">
        <v>306.66961700000002</v>
      </c>
      <c r="J6636">
        <v>14.515942000000001</v>
      </c>
      <c r="K6636">
        <v>-2.0760000000000002E-3</v>
      </c>
      <c r="M6636">
        <v>6268</v>
      </c>
      <c r="N6636">
        <v>3133.5</v>
      </c>
      <c r="O6636">
        <v>249.98689300000001</v>
      </c>
      <c r="P6636">
        <v>14.518694</v>
      </c>
      <c r="Q6636">
        <v>-1.6200000000000001E-4</v>
      </c>
    </row>
    <row r="6637" spans="1:17" x14ac:dyDescent="0.25">
      <c r="A6637">
        <v>6624</v>
      </c>
      <c r="B6637">
        <v>3311.5</v>
      </c>
      <c r="C6637">
        <v>250.083282</v>
      </c>
      <c r="D6637">
        <v>14.518375000000001</v>
      </c>
      <c r="E6637">
        <v>9.7E-5</v>
      </c>
      <c r="G6637">
        <v>12173</v>
      </c>
      <c r="H6637">
        <v>6086</v>
      </c>
      <c r="I6637">
        <v>591.60510299999999</v>
      </c>
      <c r="J6637">
        <v>13.349406999999999</v>
      </c>
      <c r="K6637">
        <v>-2.0739999999999999E-3</v>
      </c>
      <c r="M6637">
        <v>6285</v>
      </c>
      <c r="N6637">
        <v>3142</v>
      </c>
      <c r="O6637">
        <v>250.00827000000001</v>
      </c>
      <c r="P6637">
        <v>14.51844</v>
      </c>
      <c r="Q6637">
        <v>-1.6200000000000001E-4</v>
      </c>
    </row>
    <row r="6638" spans="1:17" x14ac:dyDescent="0.25">
      <c r="A6638">
        <v>6625</v>
      </c>
      <c r="B6638">
        <v>3312</v>
      </c>
      <c r="C6638">
        <v>250.07986399999999</v>
      </c>
      <c r="D6638">
        <v>14.518367</v>
      </c>
      <c r="E6638">
        <v>7.8999999999999996E-5</v>
      </c>
      <c r="G6638">
        <v>8768</v>
      </c>
      <c r="H6638">
        <v>4383.5</v>
      </c>
      <c r="I6638">
        <v>305.79827899999998</v>
      </c>
      <c r="J6638">
        <v>14.516005</v>
      </c>
      <c r="K6638">
        <v>-2.0720000000000001E-3</v>
      </c>
      <c r="M6638">
        <v>7301</v>
      </c>
      <c r="N6638">
        <v>3650</v>
      </c>
      <c r="O6638">
        <v>250.028595</v>
      </c>
      <c r="P6638">
        <v>14.516249999999999</v>
      </c>
      <c r="Q6638">
        <v>-1.6200000000000001E-4</v>
      </c>
    </row>
    <row r="6639" spans="1:17" x14ac:dyDescent="0.25">
      <c r="A6639">
        <v>6626</v>
      </c>
      <c r="B6639">
        <v>3312.5</v>
      </c>
      <c r="C6639">
        <v>250.07482899999999</v>
      </c>
      <c r="D6639">
        <v>14.518359</v>
      </c>
      <c r="E6639">
        <v>6.0999999999999999E-5</v>
      </c>
      <c r="G6639">
        <v>8711</v>
      </c>
      <c r="H6639">
        <v>4355</v>
      </c>
      <c r="I6639">
        <v>301.01181000000003</v>
      </c>
      <c r="J6639">
        <v>14.517139999999999</v>
      </c>
      <c r="K6639">
        <v>-2.0709999999999999E-3</v>
      </c>
      <c r="M6639">
        <v>4297</v>
      </c>
      <c r="N6639">
        <v>2148</v>
      </c>
      <c r="O6639">
        <v>249.6875</v>
      </c>
      <c r="P6639">
        <v>14.525414</v>
      </c>
      <c r="Q6639">
        <v>-1.6100000000000001E-4</v>
      </c>
    </row>
    <row r="6640" spans="1:17" x14ac:dyDescent="0.25">
      <c r="A6640">
        <v>6627</v>
      </c>
      <c r="B6640">
        <v>3313</v>
      </c>
      <c r="C6640">
        <v>250.070953</v>
      </c>
      <c r="D6640">
        <v>14.518352</v>
      </c>
      <c r="E6640">
        <v>4.1999999999999998E-5</v>
      </c>
      <c r="G6640">
        <v>6072</v>
      </c>
      <c r="H6640">
        <v>3035.5</v>
      </c>
      <c r="I6640">
        <v>249.994339</v>
      </c>
      <c r="J6640">
        <v>14.51892</v>
      </c>
      <c r="K6640">
        <v>-2.0690000000000001E-3</v>
      </c>
      <c r="M6640">
        <v>4298</v>
      </c>
      <c r="N6640">
        <v>2148.5</v>
      </c>
      <c r="O6640">
        <v>249.69143700000001</v>
      </c>
      <c r="P6640">
        <v>14.525409</v>
      </c>
      <c r="Q6640">
        <v>-1.6100000000000001E-4</v>
      </c>
    </row>
    <row r="6641" spans="1:17" x14ac:dyDescent="0.25">
      <c r="A6641">
        <v>6628</v>
      </c>
      <c r="B6641">
        <v>3313.5</v>
      </c>
      <c r="C6641">
        <v>250.06954999999999</v>
      </c>
      <c r="D6641">
        <v>14.518345999999999</v>
      </c>
      <c r="E6641">
        <v>2.4000000000000001E-5</v>
      </c>
      <c r="G6641">
        <v>8769</v>
      </c>
      <c r="H6641">
        <v>4384</v>
      </c>
      <c r="I6641">
        <v>305.88262900000001</v>
      </c>
      <c r="J6641">
        <v>14.515987000000001</v>
      </c>
      <c r="K6641">
        <v>-2.062E-3</v>
      </c>
      <c r="M6641">
        <v>4299</v>
      </c>
      <c r="N6641">
        <v>2149</v>
      </c>
      <c r="O6641">
        <v>249.69461100000001</v>
      </c>
      <c r="P6641">
        <v>14.525399999999999</v>
      </c>
      <c r="Q6641">
        <v>-1.6100000000000001E-4</v>
      </c>
    </row>
    <row r="6642" spans="1:17" x14ac:dyDescent="0.25">
      <c r="A6642">
        <v>6629</v>
      </c>
      <c r="B6642">
        <v>3314</v>
      </c>
      <c r="C6642">
        <v>250.07238799999999</v>
      </c>
      <c r="D6642">
        <v>14.518342000000001</v>
      </c>
      <c r="E6642">
        <v>3.9999999999999998E-6</v>
      </c>
      <c r="G6642">
        <v>6071</v>
      </c>
      <c r="H6642">
        <v>3035</v>
      </c>
      <c r="I6642">
        <v>249.98745700000001</v>
      </c>
      <c r="J6642">
        <v>14.518928000000001</v>
      </c>
      <c r="K6642">
        <v>-2.0609999999999999E-3</v>
      </c>
      <c r="M6642">
        <v>4300</v>
      </c>
      <c r="N6642">
        <v>2149.5</v>
      </c>
      <c r="O6642">
        <v>249.696258</v>
      </c>
      <c r="P6642">
        <v>14.525392</v>
      </c>
      <c r="Q6642">
        <v>-1.6100000000000001E-4</v>
      </c>
    </row>
    <row r="6643" spans="1:17" x14ac:dyDescent="0.25">
      <c r="A6643">
        <v>6630</v>
      </c>
      <c r="B6643">
        <v>3314.5</v>
      </c>
      <c r="C6643">
        <v>250.077057</v>
      </c>
      <c r="D6643">
        <v>14.518342000000001</v>
      </c>
      <c r="E6643">
        <v>-1.5E-5</v>
      </c>
      <c r="G6643">
        <v>8777</v>
      </c>
      <c r="H6643">
        <v>4388</v>
      </c>
      <c r="I6643">
        <v>306.57763699999998</v>
      </c>
      <c r="J6643">
        <v>14.515941</v>
      </c>
      <c r="K6643">
        <v>-2.0609999999999999E-3</v>
      </c>
      <c r="M6643">
        <v>5259</v>
      </c>
      <c r="N6643">
        <v>2629</v>
      </c>
      <c r="O6643">
        <v>249.88632200000001</v>
      </c>
      <c r="P6643">
        <v>14.521207</v>
      </c>
      <c r="Q6643">
        <v>-1.6100000000000001E-4</v>
      </c>
    </row>
    <row r="6644" spans="1:17" x14ac:dyDescent="0.25">
      <c r="A6644">
        <v>6631</v>
      </c>
      <c r="B6644">
        <v>3315</v>
      </c>
      <c r="C6644">
        <v>250.08105499999999</v>
      </c>
      <c r="D6644">
        <v>14.518348</v>
      </c>
      <c r="E6644">
        <v>-3.4999999999999997E-5</v>
      </c>
      <c r="G6644">
        <v>3096</v>
      </c>
      <c r="H6644">
        <v>1547.5</v>
      </c>
      <c r="I6644">
        <v>248.01919599999999</v>
      </c>
      <c r="J6644">
        <v>14.532069999999999</v>
      </c>
      <c r="K6644">
        <v>-2.0600000000000002E-3</v>
      </c>
      <c r="M6644">
        <v>5972</v>
      </c>
      <c r="N6644">
        <v>2985.5</v>
      </c>
      <c r="O6644">
        <v>249.89936800000001</v>
      </c>
      <c r="P6644">
        <v>14.519204999999999</v>
      </c>
      <c r="Q6644">
        <v>-1.6100000000000001E-4</v>
      </c>
    </row>
    <row r="6645" spans="1:17" x14ac:dyDescent="0.25">
      <c r="A6645">
        <v>6632</v>
      </c>
      <c r="B6645">
        <v>3315.5</v>
      </c>
      <c r="C6645">
        <v>250.08085600000001</v>
      </c>
      <c r="D6645">
        <v>14.518355</v>
      </c>
      <c r="E6645">
        <v>-5.5999999999999999E-5</v>
      </c>
      <c r="G6645">
        <v>8505</v>
      </c>
      <c r="H6645">
        <v>4252</v>
      </c>
      <c r="I6645">
        <v>286.18145800000002</v>
      </c>
      <c r="J6645">
        <v>14.520429999999999</v>
      </c>
      <c r="K6645">
        <v>-2.0590000000000001E-3</v>
      </c>
      <c r="M6645">
        <v>6547</v>
      </c>
      <c r="N6645">
        <v>3273</v>
      </c>
      <c r="O6645">
        <v>250.04409799999999</v>
      </c>
      <c r="P6645">
        <v>14.518185000000001</v>
      </c>
      <c r="Q6645">
        <v>-1.6100000000000001E-4</v>
      </c>
    </row>
    <row r="6646" spans="1:17" x14ac:dyDescent="0.25">
      <c r="A6646">
        <v>6633</v>
      </c>
      <c r="B6646">
        <v>3316</v>
      </c>
      <c r="C6646">
        <v>250.07650799999999</v>
      </c>
      <c r="D6646">
        <v>14.518364999999999</v>
      </c>
      <c r="E6646">
        <v>-7.7999999999999999E-5</v>
      </c>
      <c r="G6646">
        <v>6070</v>
      </c>
      <c r="H6646">
        <v>3034.5</v>
      </c>
      <c r="I6646">
        <v>249.97717299999999</v>
      </c>
      <c r="J6646">
        <v>14.518947000000001</v>
      </c>
      <c r="K6646">
        <v>-2.0530000000000001E-3</v>
      </c>
      <c r="M6646">
        <v>7421</v>
      </c>
      <c r="N6646">
        <v>3710</v>
      </c>
      <c r="O6646">
        <v>250.01005599999999</v>
      </c>
      <c r="P6646">
        <v>14.516057999999999</v>
      </c>
      <c r="Q6646">
        <v>-1.6100000000000001E-4</v>
      </c>
    </row>
    <row r="6647" spans="1:17" x14ac:dyDescent="0.25">
      <c r="A6647">
        <v>6634</v>
      </c>
      <c r="B6647">
        <v>3316.5</v>
      </c>
      <c r="C6647">
        <v>250.068817</v>
      </c>
      <c r="D6647">
        <v>14.518371999999999</v>
      </c>
      <c r="E6647">
        <v>-1.02E-4</v>
      </c>
      <c r="G6647">
        <v>8560</v>
      </c>
      <c r="H6647">
        <v>4279.5</v>
      </c>
      <c r="I6647">
        <v>290.14041099999997</v>
      </c>
      <c r="J6647">
        <v>14.519408</v>
      </c>
      <c r="K6647">
        <v>-2.0530000000000001E-3</v>
      </c>
      <c r="M6647">
        <v>7941</v>
      </c>
      <c r="N6647">
        <v>3970</v>
      </c>
      <c r="O6647">
        <v>250.02941899999999</v>
      </c>
      <c r="P6647">
        <v>14.515275000000001</v>
      </c>
      <c r="Q6647">
        <v>-1.6100000000000001E-4</v>
      </c>
    </row>
    <row r="6648" spans="1:17" x14ac:dyDescent="0.25">
      <c r="A6648">
        <v>6635</v>
      </c>
      <c r="B6648">
        <v>3317</v>
      </c>
      <c r="C6648">
        <v>250.059158</v>
      </c>
      <c r="D6648">
        <v>14.518374</v>
      </c>
      <c r="E6648">
        <v>-1.26E-4</v>
      </c>
      <c r="G6648">
        <v>8770</v>
      </c>
      <c r="H6648">
        <v>4384.5</v>
      </c>
      <c r="I6648">
        <v>305.96392800000001</v>
      </c>
      <c r="J6648">
        <v>14.515969999999999</v>
      </c>
      <c r="K6648">
        <v>-2.0530000000000001E-3</v>
      </c>
      <c r="M6648">
        <v>5762</v>
      </c>
      <c r="N6648">
        <v>2880.5</v>
      </c>
      <c r="O6648">
        <v>249.96159399999999</v>
      </c>
      <c r="P6648">
        <v>14.521179999999999</v>
      </c>
      <c r="Q6648">
        <v>-1.6000000000000001E-4</v>
      </c>
    </row>
    <row r="6649" spans="1:17" x14ac:dyDescent="0.25">
      <c r="A6649">
        <v>6636</v>
      </c>
      <c r="B6649">
        <v>3317.5</v>
      </c>
      <c r="C6649">
        <v>250.050949</v>
      </c>
      <c r="D6649">
        <v>14.518373</v>
      </c>
      <c r="E6649">
        <v>-1.5100000000000001E-4</v>
      </c>
      <c r="G6649">
        <v>8710</v>
      </c>
      <c r="H6649">
        <v>4354.5</v>
      </c>
      <c r="I6649">
        <v>300.930542</v>
      </c>
      <c r="J6649">
        <v>14.517162000000001</v>
      </c>
      <c r="K6649">
        <v>-2.0500000000000002E-3</v>
      </c>
      <c r="M6649">
        <v>6409</v>
      </c>
      <c r="N6649">
        <v>3204</v>
      </c>
      <c r="O6649">
        <v>249.974808</v>
      </c>
      <c r="P6649">
        <v>14.518668999999999</v>
      </c>
      <c r="Q6649">
        <v>-1.6000000000000001E-4</v>
      </c>
    </row>
    <row r="6650" spans="1:17" x14ac:dyDescent="0.25">
      <c r="A6650">
        <v>6637</v>
      </c>
      <c r="B6650">
        <v>3318</v>
      </c>
      <c r="C6650">
        <v>250.047775</v>
      </c>
      <c r="D6650">
        <v>14.518369</v>
      </c>
      <c r="E6650">
        <v>-1.7699999999999999E-4</v>
      </c>
      <c r="G6650">
        <v>8776</v>
      </c>
      <c r="H6650">
        <v>4387.5</v>
      </c>
      <c r="I6650">
        <v>306.48284899999999</v>
      </c>
      <c r="J6650">
        <v>14.515938</v>
      </c>
      <c r="K6650">
        <v>-2.0500000000000002E-3</v>
      </c>
      <c r="M6650">
        <v>7627</v>
      </c>
      <c r="N6650">
        <v>3813</v>
      </c>
      <c r="O6650">
        <v>249.93974299999999</v>
      </c>
      <c r="P6650">
        <v>14.516121</v>
      </c>
      <c r="Q6650">
        <v>-1.6000000000000001E-4</v>
      </c>
    </row>
    <row r="6651" spans="1:17" x14ac:dyDescent="0.25">
      <c r="A6651">
        <v>6638</v>
      </c>
      <c r="B6651">
        <v>3318.5</v>
      </c>
      <c r="C6651">
        <v>250.048126</v>
      </c>
      <c r="D6651">
        <v>14.518357999999999</v>
      </c>
      <c r="E6651">
        <v>-2.02E-4</v>
      </c>
      <c r="G6651">
        <v>12174</v>
      </c>
      <c r="H6651">
        <v>6086.5</v>
      </c>
      <c r="I6651">
        <v>591.69116199999996</v>
      </c>
      <c r="J6651">
        <v>13.349341000000001</v>
      </c>
      <c r="K6651">
        <v>-2.0500000000000002E-3</v>
      </c>
      <c r="M6651">
        <v>4059</v>
      </c>
      <c r="N6651">
        <v>2029</v>
      </c>
      <c r="O6651">
        <v>249.59570299999999</v>
      </c>
      <c r="P6651">
        <v>14.526522</v>
      </c>
      <c r="Q6651">
        <v>-1.5899999999999999E-4</v>
      </c>
    </row>
    <row r="6652" spans="1:17" x14ac:dyDescent="0.25">
      <c r="A6652">
        <v>6639</v>
      </c>
      <c r="B6652">
        <v>3319</v>
      </c>
      <c r="C6652">
        <v>250.05041499999999</v>
      </c>
      <c r="D6652">
        <v>14.518345999999999</v>
      </c>
      <c r="E6652">
        <v>-2.2800000000000001E-4</v>
      </c>
      <c r="G6652">
        <v>6096</v>
      </c>
      <c r="H6652">
        <v>3047.5</v>
      </c>
      <c r="I6652">
        <v>249.98599200000001</v>
      </c>
      <c r="J6652">
        <v>14.518174</v>
      </c>
      <c r="K6652">
        <v>-2.0470000000000002E-3</v>
      </c>
      <c r="M6652">
        <v>6399</v>
      </c>
      <c r="N6652">
        <v>3199</v>
      </c>
      <c r="O6652">
        <v>249.94332900000001</v>
      </c>
      <c r="P6652">
        <v>14.518558000000001</v>
      </c>
      <c r="Q6652">
        <v>-1.5899999999999999E-4</v>
      </c>
    </row>
    <row r="6653" spans="1:17" x14ac:dyDescent="0.25">
      <c r="A6653">
        <v>6640</v>
      </c>
      <c r="B6653">
        <v>3319.5</v>
      </c>
      <c r="C6653">
        <v>250.05183400000001</v>
      </c>
      <c r="D6653">
        <v>14.518330000000001</v>
      </c>
      <c r="E6653">
        <v>-2.52E-4</v>
      </c>
      <c r="G6653">
        <v>8771</v>
      </c>
      <c r="H6653">
        <v>4385</v>
      </c>
      <c r="I6653">
        <v>306.04434199999997</v>
      </c>
      <c r="J6653">
        <v>14.515957999999999</v>
      </c>
      <c r="K6653">
        <v>-2.0460000000000001E-3</v>
      </c>
      <c r="M6653">
        <v>8039</v>
      </c>
      <c r="N6653">
        <v>4019</v>
      </c>
      <c r="O6653">
        <v>250.064697</v>
      </c>
      <c r="P6653">
        <v>14.515475</v>
      </c>
      <c r="Q6653">
        <v>-1.5899999999999999E-4</v>
      </c>
    </row>
    <row r="6654" spans="1:17" x14ac:dyDescent="0.25">
      <c r="A6654">
        <v>6641</v>
      </c>
      <c r="B6654">
        <v>3320</v>
      </c>
      <c r="C6654">
        <v>250.049026</v>
      </c>
      <c r="D6654">
        <v>14.518311000000001</v>
      </c>
      <c r="E6654">
        <v>-2.7599999999999999E-4</v>
      </c>
      <c r="G6654">
        <v>6069</v>
      </c>
      <c r="H6654">
        <v>3034</v>
      </c>
      <c r="I6654">
        <v>249.96516399999999</v>
      </c>
      <c r="J6654">
        <v>14.518967</v>
      </c>
      <c r="K6654">
        <v>-2.0439999999999998E-3</v>
      </c>
      <c r="M6654">
        <v>5301</v>
      </c>
      <c r="N6654">
        <v>2650</v>
      </c>
      <c r="O6654">
        <v>249.91223099999999</v>
      </c>
      <c r="P6654">
        <v>14.521133000000001</v>
      </c>
      <c r="Q6654">
        <v>-1.5799999999999999E-4</v>
      </c>
    </row>
    <row r="6655" spans="1:17" x14ac:dyDescent="0.25">
      <c r="A6655">
        <v>6642</v>
      </c>
      <c r="B6655">
        <v>3320.5</v>
      </c>
      <c r="C6655">
        <v>250.04226700000001</v>
      </c>
      <c r="D6655">
        <v>14.51829</v>
      </c>
      <c r="E6655">
        <v>-2.9799999999999998E-4</v>
      </c>
      <c r="G6655">
        <v>8775</v>
      </c>
      <c r="H6655">
        <v>4387</v>
      </c>
      <c r="I6655">
        <v>306.384094</v>
      </c>
      <c r="J6655">
        <v>14.515936999999999</v>
      </c>
      <c r="K6655">
        <v>-2.0430000000000001E-3</v>
      </c>
      <c r="M6655">
        <v>6421</v>
      </c>
      <c r="N6655">
        <v>3210</v>
      </c>
      <c r="O6655">
        <v>249.964111</v>
      </c>
      <c r="P6655">
        <v>14.518469</v>
      </c>
      <c r="Q6655">
        <v>-1.5799999999999999E-4</v>
      </c>
    </row>
    <row r="6656" spans="1:17" x14ac:dyDescent="0.25">
      <c r="A6656">
        <v>6643</v>
      </c>
      <c r="B6656">
        <v>3321</v>
      </c>
      <c r="C6656">
        <v>250.03295900000001</v>
      </c>
      <c r="D6656">
        <v>14.518266000000001</v>
      </c>
      <c r="E6656">
        <v>-3.19E-4</v>
      </c>
      <c r="G6656">
        <v>8504</v>
      </c>
      <c r="H6656">
        <v>4251.5</v>
      </c>
      <c r="I6656">
        <v>286.117615</v>
      </c>
      <c r="J6656">
        <v>14.520448</v>
      </c>
      <c r="K6656">
        <v>-2.0409999999999998E-3</v>
      </c>
      <c r="M6656">
        <v>6764</v>
      </c>
      <c r="N6656">
        <v>3381.5</v>
      </c>
      <c r="O6656">
        <v>249.973221</v>
      </c>
      <c r="P6656">
        <v>14.517901999999999</v>
      </c>
      <c r="Q6656">
        <v>-1.5799999999999999E-4</v>
      </c>
    </row>
    <row r="6657" spans="1:17" x14ac:dyDescent="0.25">
      <c r="A6657">
        <v>6644</v>
      </c>
      <c r="B6657">
        <v>3321.5</v>
      </c>
      <c r="C6657">
        <v>250.02387999999999</v>
      </c>
      <c r="D6657">
        <v>14.518238</v>
      </c>
      <c r="E6657">
        <v>-3.3799999999999998E-4</v>
      </c>
      <c r="G6657">
        <v>8772</v>
      </c>
      <c r="H6657">
        <v>4385.5</v>
      </c>
      <c r="I6657">
        <v>306.12109400000003</v>
      </c>
      <c r="J6657">
        <v>14.515947000000001</v>
      </c>
      <c r="K6657">
        <v>-2.0409999999999998E-3</v>
      </c>
      <c r="M6657">
        <v>6944</v>
      </c>
      <c r="N6657">
        <v>3471.5</v>
      </c>
      <c r="O6657">
        <v>249.949951</v>
      </c>
      <c r="P6657">
        <v>14.517084000000001</v>
      </c>
      <c r="Q6657">
        <v>-1.5799999999999999E-4</v>
      </c>
    </row>
    <row r="6658" spans="1:17" x14ac:dyDescent="0.25">
      <c r="A6658">
        <v>6645</v>
      </c>
      <c r="B6658">
        <v>3322</v>
      </c>
      <c r="C6658">
        <v>250.01504499999999</v>
      </c>
      <c r="D6658">
        <v>14.518209000000001</v>
      </c>
      <c r="E6658">
        <v>-3.5500000000000001E-4</v>
      </c>
      <c r="G6658">
        <v>8774</v>
      </c>
      <c r="H6658">
        <v>4386.5</v>
      </c>
      <c r="I6658">
        <v>306.29119900000001</v>
      </c>
      <c r="J6658">
        <v>14.515936999999999</v>
      </c>
      <c r="K6658">
        <v>-2.039E-3</v>
      </c>
      <c r="M6658">
        <v>7169</v>
      </c>
      <c r="N6658">
        <v>3584</v>
      </c>
      <c r="O6658">
        <v>250.04838599999999</v>
      </c>
      <c r="P6658">
        <v>14.516781</v>
      </c>
      <c r="Q6658">
        <v>-1.5799999999999999E-4</v>
      </c>
    </row>
    <row r="6659" spans="1:17" x14ac:dyDescent="0.25">
      <c r="A6659">
        <v>6646</v>
      </c>
      <c r="B6659">
        <v>3322.5</v>
      </c>
      <c r="C6659">
        <v>250.00936899999999</v>
      </c>
      <c r="D6659">
        <v>14.518177</v>
      </c>
      <c r="E6659">
        <v>-3.6999999999999999E-4</v>
      </c>
      <c r="G6659">
        <v>8773</v>
      </c>
      <c r="H6659">
        <v>4386</v>
      </c>
      <c r="I6659">
        <v>306.20428500000003</v>
      </c>
      <c r="J6659">
        <v>14.515940000000001</v>
      </c>
      <c r="K6659">
        <v>-2.0379999999999999E-3</v>
      </c>
      <c r="M6659">
        <v>7732</v>
      </c>
      <c r="N6659">
        <v>3865.5</v>
      </c>
      <c r="O6659">
        <v>249.942947</v>
      </c>
      <c r="P6659">
        <v>14.51562</v>
      </c>
      <c r="Q6659">
        <v>-1.5799999999999999E-4</v>
      </c>
    </row>
    <row r="6660" spans="1:17" x14ac:dyDescent="0.25">
      <c r="A6660">
        <v>6647</v>
      </c>
      <c r="B6660">
        <v>3323</v>
      </c>
      <c r="C6660">
        <v>250.00842299999999</v>
      </c>
      <c r="D6660">
        <v>14.518146</v>
      </c>
      <c r="E6660">
        <v>-3.8299999999999999E-4</v>
      </c>
      <c r="G6660">
        <v>6068</v>
      </c>
      <c r="H6660">
        <v>3033.5</v>
      </c>
      <c r="I6660">
        <v>249.95426900000001</v>
      </c>
      <c r="J6660">
        <v>14.518990000000001</v>
      </c>
      <c r="K6660">
        <v>-2.0339999999999998E-3</v>
      </c>
      <c r="M6660">
        <v>7801</v>
      </c>
      <c r="N6660">
        <v>3900</v>
      </c>
      <c r="O6660">
        <v>249.954193</v>
      </c>
      <c r="P6660">
        <v>14.51539</v>
      </c>
      <c r="Q6660">
        <v>-1.5799999999999999E-4</v>
      </c>
    </row>
    <row r="6661" spans="1:17" x14ac:dyDescent="0.25">
      <c r="A6661">
        <v>6648</v>
      </c>
      <c r="B6661">
        <v>3323.5</v>
      </c>
      <c r="C6661">
        <v>250.009491</v>
      </c>
      <c r="D6661">
        <v>14.518113</v>
      </c>
      <c r="E6661">
        <v>-3.9199999999999999E-4</v>
      </c>
      <c r="G6661">
        <v>8561</v>
      </c>
      <c r="H6661">
        <v>4280</v>
      </c>
      <c r="I6661">
        <v>290.21142600000002</v>
      </c>
      <c r="J6661">
        <v>14.519403000000001</v>
      </c>
      <c r="K6661">
        <v>-2.029E-3</v>
      </c>
      <c r="M6661">
        <v>4702</v>
      </c>
      <c r="N6661">
        <v>2350.5</v>
      </c>
      <c r="O6661">
        <v>249.88578799999999</v>
      </c>
      <c r="P6661">
        <v>14.523916</v>
      </c>
      <c r="Q6661">
        <v>-1.5699999999999999E-4</v>
      </c>
    </row>
    <row r="6662" spans="1:17" x14ac:dyDescent="0.25">
      <c r="A6662">
        <v>6649</v>
      </c>
      <c r="B6662">
        <v>3324</v>
      </c>
      <c r="C6662">
        <v>250.01435900000001</v>
      </c>
      <c r="D6662">
        <v>14.518084</v>
      </c>
      <c r="E6662">
        <v>-3.9899999999999999E-4</v>
      </c>
      <c r="G6662">
        <v>8709</v>
      </c>
      <c r="H6662">
        <v>4354</v>
      </c>
      <c r="I6662">
        <v>300.85211199999998</v>
      </c>
      <c r="J6662">
        <v>14.517182</v>
      </c>
      <c r="K6662">
        <v>-2.0279999999999999E-3</v>
      </c>
      <c r="M6662">
        <v>6440</v>
      </c>
      <c r="N6662">
        <v>3219.5</v>
      </c>
      <c r="O6662">
        <v>249.98567199999999</v>
      </c>
      <c r="P6662">
        <v>14.518413000000001</v>
      </c>
      <c r="Q6662">
        <v>-1.5699999999999999E-4</v>
      </c>
    </row>
    <row r="6663" spans="1:17" x14ac:dyDescent="0.25">
      <c r="A6663">
        <v>6650</v>
      </c>
      <c r="B6663">
        <v>3324.5</v>
      </c>
      <c r="C6663">
        <v>250.019577</v>
      </c>
      <c r="D6663">
        <v>14.518060999999999</v>
      </c>
      <c r="E6663">
        <v>-4.0400000000000001E-4</v>
      </c>
      <c r="G6663">
        <v>12175</v>
      </c>
      <c r="H6663">
        <v>6087</v>
      </c>
      <c r="I6663">
        <v>591.77526899999998</v>
      </c>
      <c r="J6663">
        <v>13.349277000000001</v>
      </c>
      <c r="K6663">
        <v>-2.0249999999999999E-3</v>
      </c>
      <c r="M6663">
        <v>7602</v>
      </c>
      <c r="N6663">
        <v>3800.5</v>
      </c>
      <c r="O6663">
        <v>249.96118200000001</v>
      </c>
      <c r="P6663">
        <v>14.515549</v>
      </c>
      <c r="Q6663">
        <v>-1.5699999999999999E-4</v>
      </c>
    </row>
    <row r="6664" spans="1:17" x14ac:dyDescent="0.25">
      <c r="A6664">
        <v>6651</v>
      </c>
      <c r="B6664">
        <v>3325</v>
      </c>
      <c r="C6664">
        <v>250.024002</v>
      </c>
      <c r="D6664">
        <v>14.518048</v>
      </c>
      <c r="E6664">
        <v>-4.06E-4</v>
      </c>
      <c r="G6664">
        <v>6067</v>
      </c>
      <c r="H6664">
        <v>3033</v>
      </c>
      <c r="I6664">
        <v>249.94660999999999</v>
      </c>
      <c r="J6664">
        <v>14.519012999999999</v>
      </c>
      <c r="K6664">
        <v>-2.0240000000000002E-3</v>
      </c>
      <c r="M6664">
        <v>7928</v>
      </c>
      <c r="N6664">
        <v>3963.5</v>
      </c>
      <c r="O6664">
        <v>250.03022799999999</v>
      </c>
      <c r="P6664">
        <v>14.51519</v>
      </c>
      <c r="Q6664">
        <v>-1.5699999999999999E-4</v>
      </c>
    </row>
    <row r="6665" spans="1:17" x14ac:dyDescent="0.25">
      <c r="A6665">
        <v>6652</v>
      </c>
      <c r="B6665">
        <v>3325.5</v>
      </c>
      <c r="C6665">
        <v>250.026657</v>
      </c>
      <c r="D6665">
        <v>14.518041999999999</v>
      </c>
      <c r="E6665">
        <v>-4.0700000000000003E-4</v>
      </c>
      <c r="G6665">
        <v>8503</v>
      </c>
      <c r="H6665">
        <v>4251</v>
      </c>
      <c r="I6665">
        <v>286.045929</v>
      </c>
      <c r="J6665">
        <v>14.520458</v>
      </c>
      <c r="K6665">
        <v>-2.0230000000000001E-3</v>
      </c>
      <c r="M6665">
        <v>5288</v>
      </c>
      <c r="N6665">
        <v>2643.5</v>
      </c>
      <c r="O6665">
        <v>249.875122</v>
      </c>
      <c r="P6665">
        <v>14.521272</v>
      </c>
      <c r="Q6665">
        <v>-1.56E-4</v>
      </c>
    </row>
    <row r="6666" spans="1:17" x14ac:dyDescent="0.25">
      <c r="A6666">
        <v>6653</v>
      </c>
      <c r="B6666">
        <v>3326</v>
      </c>
      <c r="C6666">
        <v>250.02536000000001</v>
      </c>
      <c r="D6666">
        <v>14.518043</v>
      </c>
      <c r="E6666">
        <v>-4.0700000000000003E-4</v>
      </c>
      <c r="G6666">
        <v>6097</v>
      </c>
      <c r="H6666">
        <v>3048</v>
      </c>
      <c r="I6666">
        <v>249.98384100000001</v>
      </c>
      <c r="J6666">
        <v>14.518106</v>
      </c>
      <c r="K6666">
        <v>-2.013E-3</v>
      </c>
      <c r="M6666">
        <v>7107</v>
      </c>
      <c r="N6666">
        <v>3553</v>
      </c>
      <c r="O6666">
        <v>250.03713999999999</v>
      </c>
      <c r="P6666">
        <v>14.51661</v>
      </c>
      <c r="Q6666">
        <v>-1.56E-4</v>
      </c>
    </row>
    <row r="6667" spans="1:17" x14ac:dyDescent="0.25">
      <c r="A6667">
        <v>6654</v>
      </c>
      <c r="B6667">
        <v>3326.5</v>
      </c>
      <c r="C6667">
        <v>250.02404799999999</v>
      </c>
      <c r="D6667">
        <v>14.518050000000001</v>
      </c>
      <c r="E6667">
        <v>-4.06E-4</v>
      </c>
      <c r="G6667">
        <v>6066</v>
      </c>
      <c r="H6667">
        <v>3032.5</v>
      </c>
      <c r="I6667">
        <v>249.94421399999999</v>
      </c>
      <c r="J6667">
        <v>14.519037000000001</v>
      </c>
      <c r="K6667">
        <v>-2.0119999999999999E-3</v>
      </c>
      <c r="M6667">
        <v>4996</v>
      </c>
      <c r="N6667">
        <v>2497.5</v>
      </c>
      <c r="O6667">
        <v>249.90628000000001</v>
      </c>
      <c r="P6667">
        <v>14.523103000000001</v>
      </c>
      <c r="Q6667">
        <v>-1.55E-4</v>
      </c>
    </row>
    <row r="6668" spans="1:17" x14ac:dyDescent="0.25">
      <c r="A6668">
        <v>6655</v>
      </c>
      <c r="B6668">
        <v>3327</v>
      </c>
      <c r="C6668">
        <v>250.02140800000001</v>
      </c>
      <c r="D6668">
        <v>14.518058999999999</v>
      </c>
      <c r="E6668">
        <v>-4.0400000000000001E-4</v>
      </c>
      <c r="G6668">
        <v>8562</v>
      </c>
      <c r="H6668">
        <v>4280.5</v>
      </c>
      <c r="I6668">
        <v>290.282532</v>
      </c>
      <c r="J6668">
        <v>14.519397</v>
      </c>
      <c r="K6668">
        <v>-2.006E-3</v>
      </c>
      <c r="M6668">
        <v>5590</v>
      </c>
      <c r="N6668">
        <v>2794.5</v>
      </c>
      <c r="O6668">
        <v>249.917069</v>
      </c>
      <c r="P6668">
        <v>14.520922000000001</v>
      </c>
      <c r="Q6668">
        <v>-1.55E-4</v>
      </c>
    </row>
    <row r="6669" spans="1:17" x14ac:dyDescent="0.25">
      <c r="A6669">
        <v>6656</v>
      </c>
      <c r="B6669">
        <v>3327.5</v>
      </c>
      <c r="C6669">
        <v>250.02079800000001</v>
      </c>
      <c r="D6669">
        <v>14.518067</v>
      </c>
      <c r="E6669">
        <v>-4.0299999999999998E-4</v>
      </c>
      <c r="G6669">
        <v>8708</v>
      </c>
      <c r="H6669">
        <v>4353.5</v>
      </c>
      <c r="I6669">
        <v>300.773865</v>
      </c>
      <c r="J6669">
        <v>14.517199</v>
      </c>
      <c r="K6669">
        <v>-2.006E-3</v>
      </c>
      <c r="M6669">
        <v>6408</v>
      </c>
      <c r="N6669">
        <v>3203.5</v>
      </c>
      <c r="O6669">
        <v>249.969437</v>
      </c>
      <c r="P6669">
        <v>14.518672</v>
      </c>
      <c r="Q6669">
        <v>-1.55E-4</v>
      </c>
    </row>
    <row r="6670" spans="1:17" x14ac:dyDescent="0.25">
      <c r="A6670">
        <v>6657</v>
      </c>
      <c r="B6670">
        <v>3328</v>
      </c>
      <c r="C6670">
        <v>250.02299500000001</v>
      </c>
      <c r="D6670">
        <v>14.518076000000001</v>
      </c>
      <c r="E6670">
        <v>-4.0099999999999999E-4</v>
      </c>
      <c r="G6670">
        <v>8502</v>
      </c>
      <c r="H6670">
        <v>4250.5</v>
      </c>
      <c r="I6670">
        <v>285.96697999999998</v>
      </c>
      <c r="J6670">
        <v>14.520464</v>
      </c>
      <c r="K6670">
        <v>-2.0040000000000001E-3</v>
      </c>
      <c r="M6670">
        <v>7505</v>
      </c>
      <c r="N6670">
        <v>3752</v>
      </c>
      <c r="O6670">
        <v>249.95979299999999</v>
      </c>
      <c r="P6670">
        <v>14.515867</v>
      </c>
      <c r="Q6670">
        <v>-1.55E-4</v>
      </c>
    </row>
    <row r="6671" spans="1:17" x14ac:dyDescent="0.25">
      <c r="A6671">
        <v>6658</v>
      </c>
      <c r="B6671">
        <v>3328.5</v>
      </c>
      <c r="C6671">
        <v>250.024857</v>
      </c>
      <c r="D6671">
        <v>14.518086</v>
      </c>
      <c r="E6671">
        <v>-4.0000000000000002E-4</v>
      </c>
      <c r="G6671">
        <v>3097</v>
      </c>
      <c r="H6671">
        <v>1548</v>
      </c>
      <c r="I6671">
        <v>248.01786799999999</v>
      </c>
      <c r="J6671">
        <v>14.532079</v>
      </c>
      <c r="K6671">
        <v>-2.0019999999999999E-3</v>
      </c>
      <c r="M6671">
        <v>7856</v>
      </c>
      <c r="N6671">
        <v>3927.5</v>
      </c>
      <c r="O6671">
        <v>250.02658099999999</v>
      </c>
      <c r="P6671">
        <v>14.515561999999999</v>
      </c>
      <c r="Q6671">
        <v>-1.55E-4</v>
      </c>
    </row>
    <row r="6672" spans="1:17" x14ac:dyDescent="0.25">
      <c r="A6672">
        <v>6659</v>
      </c>
      <c r="B6672">
        <v>3329</v>
      </c>
      <c r="C6672">
        <v>250.02763400000001</v>
      </c>
      <c r="D6672">
        <v>14.518098</v>
      </c>
      <c r="E6672">
        <v>-4.0000000000000002E-4</v>
      </c>
      <c r="G6672">
        <v>6065</v>
      </c>
      <c r="H6672">
        <v>3032</v>
      </c>
      <c r="I6672">
        <v>249.946091</v>
      </c>
      <c r="J6672">
        <v>14.519059</v>
      </c>
      <c r="K6672">
        <v>-2E-3</v>
      </c>
      <c r="M6672">
        <v>7940</v>
      </c>
      <c r="N6672">
        <v>3969.5</v>
      </c>
      <c r="O6672">
        <v>250.02482599999999</v>
      </c>
      <c r="P6672">
        <v>14.515266</v>
      </c>
      <c r="Q6672">
        <v>-1.55E-4</v>
      </c>
    </row>
    <row r="6673" spans="1:17" x14ac:dyDescent="0.25">
      <c r="A6673">
        <v>6660</v>
      </c>
      <c r="B6673">
        <v>3329.5</v>
      </c>
      <c r="C6673">
        <v>250.02990700000001</v>
      </c>
      <c r="D6673">
        <v>14.518110999999999</v>
      </c>
      <c r="E6673">
        <v>-4.0000000000000002E-4</v>
      </c>
      <c r="G6673">
        <v>12176</v>
      </c>
      <c r="H6673">
        <v>6087.5</v>
      </c>
      <c r="I6673">
        <v>591.85736099999997</v>
      </c>
      <c r="J6673">
        <v>13.349214999999999</v>
      </c>
      <c r="K6673">
        <v>-1.9989999999999999E-3</v>
      </c>
      <c r="M6673">
        <v>12237</v>
      </c>
      <c r="N6673">
        <v>6118</v>
      </c>
      <c r="O6673">
        <v>596.95831299999998</v>
      </c>
      <c r="P6673">
        <v>13.348455</v>
      </c>
      <c r="Q6673">
        <v>-1.55E-4</v>
      </c>
    </row>
    <row r="6674" spans="1:17" x14ac:dyDescent="0.25">
      <c r="A6674">
        <v>6661</v>
      </c>
      <c r="B6674">
        <v>3330</v>
      </c>
      <c r="C6674">
        <v>250.032059</v>
      </c>
      <c r="D6674">
        <v>14.518126000000001</v>
      </c>
      <c r="E6674">
        <v>-4.0200000000000001E-4</v>
      </c>
      <c r="G6674">
        <v>6064</v>
      </c>
      <c r="H6674">
        <v>3031.5</v>
      </c>
      <c r="I6674">
        <v>249.95304899999999</v>
      </c>
      <c r="J6674">
        <v>14.519087000000001</v>
      </c>
      <c r="K6674">
        <v>-1.9859999999999999E-3</v>
      </c>
      <c r="M6674">
        <v>6743</v>
      </c>
      <c r="N6674">
        <v>3371</v>
      </c>
      <c r="O6674">
        <v>249.974152</v>
      </c>
      <c r="P6674">
        <v>14.517751000000001</v>
      </c>
      <c r="Q6674">
        <v>-1.54E-4</v>
      </c>
    </row>
    <row r="6675" spans="1:17" x14ac:dyDescent="0.25">
      <c r="A6675">
        <v>6662</v>
      </c>
      <c r="B6675">
        <v>3330.5</v>
      </c>
      <c r="C6675">
        <v>250.03417999999999</v>
      </c>
      <c r="D6675">
        <v>14.518141999999999</v>
      </c>
      <c r="E6675">
        <v>-4.0400000000000001E-4</v>
      </c>
      <c r="G6675">
        <v>8501</v>
      </c>
      <c r="H6675">
        <v>4250</v>
      </c>
      <c r="I6675">
        <v>285.88302599999997</v>
      </c>
      <c r="J6675">
        <v>14.520465</v>
      </c>
      <c r="K6675">
        <v>-1.9849999999999998E-3</v>
      </c>
      <c r="M6675">
        <v>8362</v>
      </c>
      <c r="N6675">
        <v>4180.5</v>
      </c>
      <c r="O6675">
        <v>271.95580999999999</v>
      </c>
      <c r="P6675">
        <v>14.521452</v>
      </c>
      <c r="Q6675">
        <v>-1.54E-4</v>
      </c>
    </row>
    <row r="6676" spans="1:17" x14ac:dyDescent="0.25">
      <c r="A6676">
        <v>6663</v>
      </c>
      <c r="B6676">
        <v>3331</v>
      </c>
      <c r="C6676">
        <v>250.03518700000001</v>
      </c>
      <c r="D6676">
        <v>14.518158</v>
      </c>
      <c r="E6676">
        <v>-4.08E-4</v>
      </c>
      <c r="G6676">
        <v>8707</v>
      </c>
      <c r="H6676">
        <v>4353</v>
      </c>
      <c r="I6676">
        <v>300.694275</v>
      </c>
      <c r="J6676">
        <v>14.517212000000001</v>
      </c>
      <c r="K6676">
        <v>-1.9849999999999998E-3</v>
      </c>
      <c r="M6676">
        <v>5302</v>
      </c>
      <c r="N6676">
        <v>2650.5</v>
      </c>
      <c r="O6676">
        <v>249.913117</v>
      </c>
      <c r="P6676">
        <v>14.521136</v>
      </c>
      <c r="Q6676">
        <v>-1.5300000000000001E-4</v>
      </c>
    </row>
    <row r="6677" spans="1:17" x14ac:dyDescent="0.25">
      <c r="A6677">
        <v>6664</v>
      </c>
      <c r="B6677">
        <v>3331.5</v>
      </c>
      <c r="C6677">
        <v>250.03694200000001</v>
      </c>
      <c r="D6677">
        <v>14.518174</v>
      </c>
      <c r="E6677">
        <v>-4.1300000000000001E-4</v>
      </c>
      <c r="G6677">
        <v>8563</v>
      </c>
      <c r="H6677">
        <v>4281</v>
      </c>
      <c r="I6677">
        <v>290.34930400000002</v>
      </c>
      <c r="J6677">
        <v>14.519386000000001</v>
      </c>
      <c r="K6677">
        <v>-1.9840000000000001E-3</v>
      </c>
      <c r="M6677">
        <v>6005</v>
      </c>
      <c r="N6677">
        <v>3002</v>
      </c>
      <c r="O6677">
        <v>249.93318199999999</v>
      </c>
      <c r="P6677">
        <v>14.519593</v>
      </c>
      <c r="Q6677">
        <v>-1.5300000000000001E-4</v>
      </c>
    </row>
    <row r="6678" spans="1:17" x14ac:dyDescent="0.25">
      <c r="A6678">
        <v>6665</v>
      </c>
      <c r="B6678">
        <v>3332</v>
      </c>
      <c r="C6678">
        <v>250.03935200000001</v>
      </c>
      <c r="D6678">
        <v>14.518189</v>
      </c>
      <c r="E6678">
        <v>-4.1899999999999999E-4</v>
      </c>
      <c r="G6678">
        <v>3546</v>
      </c>
      <c r="H6678">
        <v>1772.5</v>
      </c>
      <c r="I6678">
        <v>249.77461199999999</v>
      </c>
      <c r="J6678">
        <v>14.529501</v>
      </c>
      <c r="K6678">
        <v>-1.977E-3</v>
      </c>
      <c r="M6678">
        <v>7966</v>
      </c>
      <c r="N6678">
        <v>3982.5</v>
      </c>
      <c r="O6678">
        <v>250.01374799999999</v>
      </c>
      <c r="P6678">
        <v>14.5152</v>
      </c>
      <c r="Q6678">
        <v>-1.5300000000000001E-4</v>
      </c>
    </row>
    <row r="6679" spans="1:17" x14ac:dyDescent="0.25">
      <c r="A6679">
        <v>6666</v>
      </c>
      <c r="B6679">
        <v>3332.5</v>
      </c>
      <c r="C6679">
        <v>250.04174800000001</v>
      </c>
      <c r="D6679">
        <v>14.518200999999999</v>
      </c>
      <c r="E6679">
        <v>-4.26E-4</v>
      </c>
      <c r="G6679">
        <v>3547</v>
      </c>
      <c r="H6679">
        <v>1773</v>
      </c>
      <c r="I6679">
        <v>249.78036499999999</v>
      </c>
      <c r="J6679">
        <v>14.529468</v>
      </c>
      <c r="K6679">
        <v>-1.977E-3</v>
      </c>
      <c r="M6679">
        <v>4732</v>
      </c>
      <c r="N6679">
        <v>2365.5</v>
      </c>
      <c r="O6679">
        <v>249.87724299999999</v>
      </c>
      <c r="P6679">
        <v>14.524141999999999</v>
      </c>
      <c r="Q6679">
        <v>-1.5200000000000001E-4</v>
      </c>
    </row>
    <row r="6680" spans="1:17" x14ac:dyDescent="0.25">
      <c r="A6680">
        <v>6667</v>
      </c>
      <c r="B6680">
        <v>3333</v>
      </c>
      <c r="C6680">
        <v>250.04328899999999</v>
      </c>
      <c r="D6680">
        <v>14.51821</v>
      </c>
      <c r="E6680">
        <v>-4.3399999999999998E-4</v>
      </c>
      <c r="G6680">
        <v>3545</v>
      </c>
      <c r="H6680">
        <v>1772</v>
      </c>
      <c r="I6680">
        <v>249.765839</v>
      </c>
      <c r="J6680">
        <v>14.529532</v>
      </c>
      <c r="K6680">
        <v>-1.9759999999999999E-3</v>
      </c>
      <c r="M6680">
        <v>5648</v>
      </c>
      <c r="N6680">
        <v>2823.5</v>
      </c>
      <c r="O6680">
        <v>249.96719400000001</v>
      </c>
      <c r="P6680">
        <v>14.521046999999999</v>
      </c>
      <c r="Q6680">
        <v>-1.5200000000000001E-4</v>
      </c>
    </row>
    <row r="6681" spans="1:17" x14ac:dyDescent="0.25">
      <c r="A6681">
        <v>6668</v>
      </c>
      <c r="B6681">
        <v>3333.5</v>
      </c>
      <c r="C6681">
        <v>250.04267899999999</v>
      </c>
      <c r="D6681">
        <v>14.518215</v>
      </c>
      <c r="E6681">
        <v>-4.4200000000000001E-4</v>
      </c>
      <c r="G6681">
        <v>3548</v>
      </c>
      <c r="H6681">
        <v>1773.5</v>
      </c>
      <c r="I6681">
        <v>249.78213500000001</v>
      </c>
      <c r="J6681">
        <v>14.529431000000001</v>
      </c>
      <c r="K6681">
        <v>-1.9759999999999999E-3</v>
      </c>
      <c r="M6681">
        <v>5900</v>
      </c>
      <c r="N6681">
        <v>2949.5</v>
      </c>
      <c r="O6681">
        <v>249.96920800000001</v>
      </c>
      <c r="P6681">
        <v>14.519807999999999</v>
      </c>
      <c r="Q6681">
        <v>-1.5200000000000001E-4</v>
      </c>
    </row>
    <row r="6682" spans="1:17" x14ac:dyDescent="0.25">
      <c r="A6682">
        <v>6669</v>
      </c>
      <c r="B6682">
        <v>3334</v>
      </c>
      <c r="C6682">
        <v>250.040314</v>
      </c>
      <c r="D6682">
        <v>14.518216000000001</v>
      </c>
      <c r="E6682">
        <v>-4.5100000000000001E-4</v>
      </c>
      <c r="G6682">
        <v>3549</v>
      </c>
      <c r="H6682">
        <v>1774</v>
      </c>
      <c r="I6682">
        <v>249.78154000000001</v>
      </c>
      <c r="J6682">
        <v>14.529394</v>
      </c>
      <c r="K6682">
        <v>-1.9740000000000001E-3</v>
      </c>
      <c r="M6682">
        <v>6400</v>
      </c>
      <c r="N6682">
        <v>3199.5</v>
      </c>
      <c r="O6682">
        <v>249.95114100000001</v>
      </c>
      <c r="P6682">
        <v>14.518579000000001</v>
      </c>
      <c r="Q6682">
        <v>-1.5200000000000001E-4</v>
      </c>
    </row>
    <row r="6683" spans="1:17" x14ac:dyDescent="0.25">
      <c r="A6683">
        <v>6670</v>
      </c>
      <c r="B6683">
        <v>3334.5</v>
      </c>
      <c r="C6683">
        <v>250.03544600000001</v>
      </c>
      <c r="D6683">
        <v>14.518214</v>
      </c>
      <c r="E6683">
        <v>-4.6000000000000001E-4</v>
      </c>
      <c r="G6683">
        <v>6098</v>
      </c>
      <c r="H6683">
        <v>3048.5</v>
      </c>
      <c r="I6683">
        <v>249.978928</v>
      </c>
      <c r="J6683">
        <v>14.518045000000001</v>
      </c>
      <c r="K6683">
        <v>-1.9740000000000001E-3</v>
      </c>
      <c r="M6683">
        <v>6422</v>
      </c>
      <c r="N6683">
        <v>3210.5</v>
      </c>
      <c r="O6683">
        <v>249.96408099999999</v>
      </c>
      <c r="P6683">
        <v>14.518456</v>
      </c>
      <c r="Q6683">
        <v>-1.5200000000000001E-4</v>
      </c>
    </row>
    <row r="6684" spans="1:17" x14ac:dyDescent="0.25">
      <c r="A6684">
        <v>6671</v>
      </c>
      <c r="B6684">
        <v>3335</v>
      </c>
      <c r="C6684">
        <v>250.02973900000001</v>
      </c>
      <c r="D6684">
        <v>14.518211000000001</v>
      </c>
      <c r="E6684">
        <v>-4.6900000000000002E-4</v>
      </c>
      <c r="G6684">
        <v>3544</v>
      </c>
      <c r="H6684">
        <v>1771.5</v>
      </c>
      <c r="I6684">
        <v>249.75894199999999</v>
      </c>
      <c r="J6684">
        <v>14.52956</v>
      </c>
      <c r="K6684">
        <v>-1.9729999999999999E-3</v>
      </c>
      <c r="M6684">
        <v>6548</v>
      </c>
      <c r="N6684">
        <v>3273.5</v>
      </c>
      <c r="O6684">
        <v>250.034302</v>
      </c>
      <c r="P6684">
        <v>14.518183000000001</v>
      </c>
      <c r="Q6684">
        <v>-1.5200000000000001E-4</v>
      </c>
    </row>
    <row r="6685" spans="1:17" x14ac:dyDescent="0.25">
      <c r="A6685">
        <v>6672</v>
      </c>
      <c r="B6685">
        <v>3335.5</v>
      </c>
      <c r="C6685">
        <v>250.023224</v>
      </c>
      <c r="D6685">
        <v>14.518207</v>
      </c>
      <c r="E6685">
        <v>-4.7699999999999999E-4</v>
      </c>
      <c r="G6685">
        <v>12177</v>
      </c>
      <c r="H6685">
        <v>6088</v>
      </c>
      <c r="I6685">
        <v>591.93719499999997</v>
      </c>
      <c r="J6685">
        <v>13.349157</v>
      </c>
      <c r="K6685">
        <v>-1.9719999999999998E-3</v>
      </c>
      <c r="M6685">
        <v>7731</v>
      </c>
      <c r="N6685">
        <v>3865</v>
      </c>
      <c r="O6685">
        <v>249.937592</v>
      </c>
      <c r="P6685">
        <v>14.515612000000001</v>
      </c>
      <c r="Q6685">
        <v>-1.5200000000000001E-4</v>
      </c>
    </row>
    <row r="6686" spans="1:17" x14ac:dyDescent="0.25">
      <c r="A6686">
        <v>6673</v>
      </c>
      <c r="B6686">
        <v>3336</v>
      </c>
      <c r="C6686">
        <v>250.017304</v>
      </c>
      <c r="D6686">
        <v>14.518204000000001</v>
      </c>
      <c r="E6686">
        <v>-4.86E-4</v>
      </c>
      <c r="G6686">
        <v>3550</v>
      </c>
      <c r="H6686">
        <v>1774.5</v>
      </c>
      <c r="I6686">
        <v>249.777862</v>
      </c>
      <c r="J6686">
        <v>14.529355000000001</v>
      </c>
      <c r="K6686">
        <v>-1.97E-3</v>
      </c>
      <c r="M6686">
        <v>7929</v>
      </c>
      <c r="N6686">
        <v>3964</v>
      </c>
      <c r="O6686">
        <v>250.02853400000001</v>
      </c>
      <c r="P6686">
        <v>14.515199000000001</v>
      </c>
      <c r="Q6686">
        <v>-1.5200000000000001E-4</v>
      </c>
    </row>
    <row r="6687" spans="1:17" x14ac:dyDescent="0.25">
      <c r="A6687">
        <v>6674</v>
      </c>
      <c r="B6687">
        <v>3336.5</v>
      </c>
      <c r="C6687">
        <v>250.01303100000001</v>
      </c>
      <c r="D6687">
        <v>14.518202</v>
      </c>
      <c r="E6687">
        <v>-4.9399999999999997E-4</v>
      </c>
      <c r="G6687">
        <v>6063</v>
      </c>
      <c r="H6687">
        <v>3031</v>
      </c>
      <c r="I6687">
        <v>249.96186800000001</v>
      </c>
      <c r="J6687">
        <v>14.519113000000001</v>
      </c>
      <c r="K6687">
        <v>-1.97E-3</v>
      </c>
      <c r="M6687">
        <v>5725</v>
      </c>
      <c r="N6687">
        <v>2862</v>
      </c>
      <c r="O6687">
        <v>249.964752</v>
      </c>
      <c r="P6687">
        <v>14.520384999999999</v>
      </c>
      <c r="Q6687">
        <v>-1.5100000000000001E-4</v>
      </c>
    </row>
    <row r="6688" spans="1:17" x14ac:dyDescent="0.25">
      <c r="A6688">
        <v>6675</v>
      </c>
      <c r="B6688">
        <v>3337</v>
      </c>
      <c r="C6688">
        <v>250.01040699999999</v>
      </c>
      <c r="D6688">
        <v>14.518202</v>
      </c>
      <c r="E6688">
        <v>-5.0100000000000003E-4</v>
      </c>
      <c r="G6688">
        <v>3543</v>
      </c>
      <c r="H6688">
        <v>1771</v>
      </c>
      <c r="I6688">
        <v>249.75524899999999</v>
      </c>
      <c r="J6688">
        <v>14.529586</v>
      </c>
      <c r="K6688">
        <v>-1.9689999999999998E-3</v>
      </c>
      <c r="M6688">
        <v>6407</v>
      </c>
      <c r="N6688">
        <v>3203</v>
      </c>
      <c r="O6688">
        <v>249.962357</v>
      </c>
      <c r="P6688">
        <v>14.518672</v>
      </c>
      <c r="Q6688">
        <v>-1.5100000000000001E-4</v>
      </c>
    </row>
    <row r="6689" spans="1:17" x14ac:dyDescent="0.25">
      <c r="A6689">
        <v>6676</v>
      </c>
      <c r="B6689">
        <v>3337.5</v>
      </c>
      <c r="C6689">
        <v>250.01127600000001</v>
      </c>
      <c r="D6689">
        <v>14.518204000000001</v>
      </c>
      <c r="E6689">
        <v>-5.0799999999999999E-4</v>
      </c>
      <c r="G6689">
        <v>8500</v>
      </c>
      <c r="H6689">
        <v>4249.5</v>
      </c>
      <c r="I6689">
        <v>285.79534899999999</v>
      </c>
      <c r="J6689">
        <v>14.520462</v>
      </c>
      <c r="K6689">
        <v>-1.9659999999999999E-3</v>
      </c>
      <c r="M6689">
        <v>6636</v>
      </c>
      <c r="N6689">
        <v>3317.5</v>
      </c>
      <c r="O6689">
        <v>250.050949</v>
      </c>
      <c r="P6689">
        <v>14.518373</v>
      </c>
      <c r="Q6689">
        <v>-1.5100000000000001E-4</v>
      </c>
    </row>
    <row r="6690" spans="1:17" x14ac:dyDescent="0.25">
      <c r="A6690">
        <v>6677</v>
      </c>
      <c r="B6690">
        <v>3338</v>
      </c>
      <c r="C6690">
        <v>250.01419100000001</v>
      </c>
      <c r="D6690">
        <v>14.518209000000001</v>
      </c>
      <c r="E6690">
        <v>-5.1500000000000005E-4</v>
      </c>
      <c r="G6690">
        <v>3551</v>
      </c>
      <c r="H6690">
        <v>1775</v>
      </c>
      <c r="I6690">
        <v>249.77238500000001</v>
      </c>
      <c r="J6690">
        <v>14.529322000000001</v>
      </c>
      <c r="K6690">
        <v>-1.964E-3</v>
      </c>
      <c r="M6690">
        <v>7939</v>
      </c>
      <c r="N6690">
        <v>3969</v>
      </c>
      <c r="O6690">
        <v>250.01994300000001</v>
      </c>
      <c r="P6690">
        <v>14.515259</v>
      </c>
      <c r="Q6690">
        <v>-1.5100000000000001E-4</v>
      </c>
    </row>
    <row r="6691" spans="1:17" x14ac:dyDescent="0.25">
      <c r="A6691">
        <v>6678</v>
      </c>
      <c r="B6691">
        <v>3338.5</v>
      </c>
      <c r="C6691">
        <v>250.020554</v>
      </c>
      <c r="D6691">
        <v>14.518212</v>
      </c>
      <c r="E6691">
        <v>-5.2300000000000003E-4</v>
      </c>
      <c r="G6691">
        <v>3542</v>
      </c>
      <c r="H6691">
        <v>1770.5</v>
      </c>
      <c r="I6691">
        <v>249.75683599999999</v>
      </c>
      <c r="J6691">
        <v>14.529612</v>
      </c>
      <c r="K6691">
        <v>-1.9629999999999999E-3</v>
      </c>
      <c r="M6691">
        <v>12233</v>
      </c>
      <c r="N6691">
        <v>6116</v>
      </c>
      <c r="O6691">
        <v>596.65728799999999</v>
      </c>
      <c r="P6691">
        <v>13.348666</v>
      </c>
      <c r="Q6691">
        <v>-1.5100000000000001E-4</v>
      </c>
    </row>
    <row r="6692" spans="1:17" x14ac:dyDescent="0.25">
      <c r="A6692">
        <v>6679</v>
      </c>
      <c r="B6692">
        <v>3339</v>
      </c>
      <c r="C6692">
        <v>250.02889999999999</v>
      </c>
      <c r="D6692">
        <v>14.518215</v>
      </c>
      <c r="E6692">
        <v>-5.2999999999999998E-4</v>
      </c>
      <c r="G6692">
        <v>8564</v>
      </c>
      <c r="H6692">
        <v>4281.5</v>
      </c>
      <c r="I6692">
        <v>290.41635100000002</v>
      </c>
      <c r="J6692">
        <v>14.519372000000001</v>
      </c>
      <c r="K6692">
        <v>-1.9629999999999999E-3</v>
      </c>
      <c r="M6692">
        <v>4703</v>
      </c>
      <c r="N6692">
        <v>2351</v>
      </c>
      <c r="O6692">
        <v>249.88237000000001</v>
      </c>
      <c r="P6692">
        <v>14.523895</v>
      </c>
      <c r="Q6692">
        <v>-1.4999999999999999E-4</v>
      </c>
    </row>
    <row r="6693" spans="1:17" x14ac:dyDescent="0.25">
      <c r="A6693">
        <v>6680</v>
      </c>
      <c r="B6693">
        <v>3339.5</v>
      </c>
      <c r="C6693">
        <v>250.03817799999999</v>
      </c>
      <c r="D6693">
        <v>14.518214</v>
      </c>
      <c r="E6693">
        <v>-5.3799999999999996E-4</v>
      </c>
      <c r="G6693">
        <v>8706</v>
      </c>
      <c r="H6693">
        <v>4352.5</v>
      </c>
      <c r="I6693">
        <v>300.61630300000002</v>
      </c>
      <c r="J6693">
        <v>14.517223</v>
      </c>
      <c r="K6693">
        <v>-1.9629999999999999E-3</v>
      </c>
      <c r="M6693">
        <v>5889</v>
      </c>
      <c r="N6693">
        <v>2944</v>
      </c>
      <c r="O6693">
        <v>249.985443</v>
      </c>
      <c r="P6693">
        <v>14.519641</v>
      </c>
      <c r="Q6693">
        <v>-1.4999999999999999E-4</v>
      </c>
    </row>
    <row r="6694" spans="1:17" x14ac:dyDescent="0.25">
      <c r="A6694">
        <v>6681</v>
      </c>
      <c r="B6694">
        <v>3340</v>
      </c>
      <c r="C6694">
        <v>250.04804999999999</v>
      </c>
      <c r="D6694">
        <v>14.518211000000001</v>
      </c>
      <c r="E6694">
        <v>-5.4699999999999996E-4</v>
      </c>
      <c r="G6694">
        <v>3552</v>
      </c>
      <c r="H6694">
        <v>1775.5</v>
      </c>
      <c r="I6694">
        <v>249.76518300000001</v>
      </c>
      <c r="J6694">
        <v>14.529291000000001</v>
      </c>
      <c r="K6694">
        <v>-1.957E-3</v>
      </c>
      <c r="M6694">
        <v>6997</v>
      </c>
      <c r="N6694">
        <v>3498</v>
      </c>
      <c r="O6694">
        <v>249.97036700000001</v>
      </c>
      <c r="P6694">
        <v>14.517263</v>
      </c>
      <c r="Q6694">
        <v>-1.4999999999999999E-4</v>
      </c>
    </row>
    <row r="6695" spans="1:17" x14ac:dyDescent="0.25">
      <c r="A6695">
        <v>6682</v>
      </c>
      <c r="B6695">
        <v>3340.5</v>
      </c>
      <c r="C6695">
        <v>250.055466</v>
      </c>
      <c r="D6695">
        <v>14.518205</v>
      </c>
      <c r="E6695">
        <v>-5.5599999999999996E-4</v>
      </c>
      <c r="G6695">
        <v>3541</v>
      </c>
      <c r="H6695">
        <v>1770</v>
      </c>
      <c r="I6695">
        <v>249.764206</v>
      </c>
      <c r="J6695">
        <v>14.529635000000001</v>
      </c>
      <c r="K6695">
        <v>-1.9559999999999998E-3</v>
      </c>
      <c r="M6695">
        <v>5303</v>
      </c>
      <c r="N6695">
        <v>2651</v>
      </c>
      <c r="O6695">
        <v>249.91568000000001</v>
      </c>
      <c r="P6695">
        <v>14.521141999999999</v>
      </c>
      <c r="Q6695">
        <v>-1.4899999999999999E-4</v>
      </c>
    </row>
    <row r="6696" spans="1:17" x14ac:dyDescent="0.25">
      <c r="A6696">
        <v>6683</v>
      </c>
      <c r="B6696">
        <v>3341</v>
      </c>
      <c r="C6696">
        <v>250.06152299999999</v>
      </c>
      <c r="D6696">
        <v>14.518195</v>
      </c>
      <c r="E6696">
        <v>-5.6499999999999996E-4</v>
      </c>
      <c r="G6696">
        <v>6062</v>
      </c>
      <c r="H6696">
        <v>3030.5</v>
      </c>
      <c r="I6696">
        <v>249.97082499999999</v>
      </c>
      <c r="J6696">
        <v>14.519145</v>
      </c>
      <c r="K6696">
        <v>-1.952E-3</v>
      </c>
      <c r="M6696">
        <v>5457</v>
      </c>
      <c r="N6696">
        <v>2728</v>
      </c>
      <c r="O6696">
        <v>249.85163900000001</v>
      </c>
      <c r="P6696">
        <v>14.52153</v>
      </c>
      <c r="Q6696">
        <v>-1.4899999999999999E-4</v>
      </c>
    </row>
    <row r="6697" spans="1:17" x14ac:dyDescent="0.25">
      <c r="A6697">
        <v>6684</v>
      </c>
      <c r="B6697">
        <v>3341.5</v>
      </c>
      <c r="C6697">
        <v>250.063278</v>
      </c>
      <c r="D6697">
        <v>14.518185000000001</v>
      </c>
      <c r="E6697">
        <v>-5.7399999999999997E-4</v>
      </c>
      <c r="G6697">
        <v>3553</v>
      </c>
      <c r="H6697">
        <v>1776</v>
      </c>
      <c r="I6697">
        <v>249.75727800000001</v>
      </c>
      <c r="J6697">
        <v>14.529264</v>
      </c>
      <c r="K6697">
        <v>-1.949E-3</v>
      </c>
      <c r="M6697">
        <v>6361</v>
      </c>
      <c r="N6697">
        <v>3180</v>
      </c>
      <c r="O6697">
        <v>249.98959400000001</v>
      </c>
      <c r="P6697">
        <v>14.518712000000001</v>
      </c>
      <c r="Q6697">
        <v>-1.4899999999999999E-4</v>
      </c>
    </row>
    <row r="6698" spans="1:17" x14ac:dyDescent="0.25">
      <c r="A6698">
        <v>6685</v>
      </c>
      <c r="B6698">
        <v>3342</v>
      </c>
      <c r="C6698">
        <v>250.06132500000001</v>
      </c>
      <c r="D6698">
        <v>14.518174</v>
      </c>
      <c r="E6698">
        <v>-5.8200000000000005E-4</v>
      </c>
      <c r="G6698">
        <v>3098</v>
      </c>
      <c r="H6698">
        <v>1548.5</v>
      </c>
      <c r="I6698">
        <v>248.01876799999999</v>
      </c>
      <c r="J6698">
        <v>14.532093</v>
      </c>
      <c r="K6698">
        <v>-1.9469999999999999E-3</v>
      </c>
      <c r="M6698">
        <v>6763</v>
      </c>
      <c r="N6698">
        <v>3381</v>
      </c>
      <c r="O6698">
        <v>249.96757500000001</v>
      </c>
      <c r="P6698">
        <v>14.517906999999999</v>
      </c>
      <c r="Q6698">
        <v>-1.4899999999999999E-4</v>
      </c>
    </row>
    <row r="6699" spans="1:17" x14ac:dyDescent="0.25">
      <c r="A6699">
        <v>6686</v>
      </c>
      <c r="B6699">
        <v>3342.5</v>
      </c>
      <c r="C6699">
        <v>250.05688499999999</v>
      </c>
      <c r="D6699">
        <v>14.518162</v>
      </c>
      <c r="E6699">
        <v>-5.9100000000000005E-4</v>
      </c>
      <c r="G6699">
        <v>8499</v>
      </c>
      <c r="H6699">
        <v>4249</v>
      </c>
      <c r="I6699">
        <v>285.70425399999999</v>
      </c>
      <c r="J6699">
        <v>14.52046</v>
      </c>
      <c r="K6699">
        <v>-1.9469999999999999E-3</v>
      </c>
      <c r="M6699">
        <v>7168</v>
      </c>
      <c r="N6699">
        <v>3583.5</v>
      </c>
      <c r="O6699">
        <v>250.040817</v>
      </c>
      <c r="P6699">
        <v>14.516781</v>
      </c>
      <c r="Q6699">
        <v>-1.4899999999999999E-4</v>
      </c>
    </row>
    <row r="6700" spans="1:17" x14ac:dyDescent="0.25">
      <c r="A6700">
        <v>6687</v>
      </c>
      <c r="B6700">
        <v>3343</v>
      </c>
      <c r="C6700">
        <v>250.05093400000001</v>
      </c>
      <c r="D6700">
        <v>14.518148</v>
      </c>
      <c r="E6700">
        <v>-5.9800000000000001E-4</v>
      </c>
      <c r="G6700">
        <v>3540</v>
      </c>
      <c r="H6700">
        <v>1769.5</v>
      </c>
      <c r="I6700">
        <v>249.77359000000001</v>
      </c>
      <c r="J6700">
        <v>14.529657</v>
      </c>
      <c r="K6700">
        <v>-1.946E-3</v>
      </c>
      <c r="M6700">
        <v>7360</v>
      </c>
      <c r="N6700">
        <v>3679.5</v>
      </c>
      <c r="O6700">
        <v>250.05085800000001</v>
      </c>
      <c r="P6700">
        <v>14.516524</v>
      </c>
      <c r="Q6700">
        <v>-1.4899999999999999E-4</v>
      </c>
    </row>
    <row r="6701" spans="1:17" x14ac:dyDescent="0.25">
      <c r="A6701">
        <v>6688</v>
      </c>
      <c r="B6701">
        <v>3343.5</v>
      </c>
      <c r="C6701">
        <v>250.044724</v>
      </c>
      <c r="D6701">
        <v>14.518132</v>
      </c>
      <c r="E6701">
        <v>-6.0499999999999996E-4</v>
      </c>
      <c r="G6701">
        <v>8565</v>
      </c>
      <c r="H6701">
        <v>4282</v>
      </c>
      <c r="I6701">
        <v>290.48089599999997</v>
      </c>
      <c r="J6701">
        <v>14.519354999999999</v>
      </c>
      <c r="K6701">
        <v>-1.944E-3</v>
      </c>
      <c r="M6701">
        <v>8079</v>
      </c>
      <c r="N6701">
        <v>4039</v>
      </c>
      <c r="O6701">
        <v>250.063919</v>
      </c>
      <c r="P6701">
        <v>14.515127</v>
      </c>
      <c r="Q6701">
        <v>-1.4899999999999999E-4</v>
      </c>
    </row>
    <row r="6702" spans="1:17" x14ac:dyDescent="0.25">
      <c r="A6702">
        <v>6689</v>
      </c>
      <c r="B6702">
        <v>3344</v>
      </c>
      <c r="C6702">
        <v>250.037308</v>
      </c>
      <c r="D6702">
        <v>14.518113</v>
      </c>
      <c r="E6702">
        <v>-6.11E-4</v>
      </c>
      <c r="G6702">
        <v>12178</v>
      </c>
      <c r="H6702">
        <v>6088.5</v>
      </c>
      <c r="I6702">
        <v>592.01415999999995</v>
      </c>
      <c r="J6702">
        <v>13.349104000000001</v>
      </c>
      <c r="K6702">
        <v>-1.944E-3</v>
      </c>
      <c r="M6702">
        <v>5287</v>
      </c>
      <c r="N6702">
        <v>2643</v>
      </c>
      <c r="O6702">
        <v>249.863068</v>
      </c>
      <c r="P6702">
        <v>14.521297000000001</v>
      </c>
      <c r="Q6702">
        <v>-1.4799999999999999E-4</v>
      </c>
    </row>
    <row r="6703" spans="1:17" x14ac:dyDescent="0.25">
      <c r="A6703">
        <v>6690</v>
      </c>
      <c r="B6703">
        <v>3344.5</v>
      </c>
      <c r="C6703">
        <v>250.03128000000001</v>
      </c>
      <c r="D6703">
        <v>14.518093</v>
      </c>
      <c r="E6703">
        <v>-6.1600000000000001E-4</v>
      </c>
      <c r="G6703">
        <v>8705</v>
      </c>
      <c r="H6703">
        <v>4352</v>
      </c>
      <c r="I6703">
        <v>300.53848299999999</v>
      </c>
      <c r="J6703">
        <v>14.517234999999999</v>
      </c>
      <c r="K6703">
        <v>-1.9419999999999999E-3</v>
      </c>
      <c r="M6703">
        <v>5314</v>
      </c>
      <c r="N6703">
        <v>2656.5</v>
      </c>
      <c r="O6703">
        <v>249.910492</v>
      </c>
      <c r="P6703">
        <v>14.521140000000001</v>
      </c>
      <c r="Q6703">
        <v>-1.4799999999999999E-4</v>
      </c>
    </row>
    <row r="6704" spans="1:17" x14ac:dyDescent="0.25">
      <c r="A6704">
        <v>6691</v>
      </c>
      <c r="B6704">
        <v>3345</v>
      </c>
      <c r="C6704">
        <v>250.02636699999999</v>
      </c>
      <c r="D6704">
        <v>14.518069000000001</v>
      </c>
      <c r="E6704">
        <v>-6.1899999999999998E-4</v>
      </c>
      <c r="G6704">
        <v>3554</v>
      </c>
      <c r="H6704">
        <v>1776.5</v>
      </c>
      <c r="I6704">
        <v>249.75056499999999</v>
      </c>
      <c r="J6704">
        <v>14.529235999999999</v>
      </c>
      <c r="K6704">
        <v>-1.939E-3</v>
      </c>
      <c r="M6704">
        <v>5315</v>
      </c>
      <c r="N6704">
        <v>2657</v>
      </c>
      <c r="O6704">
        <v>249.90713500000001</v>
      </c>
      <c r="P6704">
        <v>14.521134</v>
      </c>
      <c r="Q6704">
        <v>-1.4799999999999999E-4</v>
      </c>
    </row>
    <row r="6705" spans="1:17" x14ac:dyDescent="0.25">
      <c r="A6705">
        <v>6692</v>
      </c>
      <c r="B6705">
        <v>3345.5</v>
      </c>
      <c r="C6705">
        <v>250.02336099999999</v>
      </c>
      <c r="D6705">
        <v>14.518043</v>
      </c>
      <c r="E6705">
        <v>-6.2E-4</v>
      </c>
      <c r="G6705">
        <v>3539</v>
      </c>
      <c r="H6705">
        <v>1769</v>
      </c>
      <c r="I6705">
        <v>249.782318</v>
      </c>
      <c r="J6705">
        <v>14.529677</v>
      </c>
      <c r="K6705">
        <v>-1.9350000000000001E-3</v>
      </c>
      <c r="M6705">
        <v>6401</v>
      </c>
      <c r="N6705">
        <v>3200</v>
      </c>
      <c r="O6705">
        <v>249.955322</v>
      </c>
      <c r="P6705">
        <v>14.518599999999999</v>
      </c>
      <c r="Q6705">
        <v>-1.4799999999999999E-4</v>
      </c>
    </row>
    <row r="6706" spans="1:17" x14ac:dyDescent="0.25">
      <c r="A6706">
        <v>6693</v>
      </c>
      <c r="B6706">
        <v>3346</v>
      </c>
      <c r="C6706">
        <v>250.022064</v>
      </c>
      <c r="D6706">
        <v>14.518017</v>
      </c>
      <c r="E6706">
        <v>-6.1899999999999998E-4</v>
      </c>
      <c r="G6706">
        <v>6061</v>
      </c>
      <c r="H6706">
        <v>3030</v>
      </c>
      <c r="I6706">
        <v>249.976044</v>
      </c>
      <c r="J6706">
        <v>14.519177000000001</v>
      </c>
      <c r="K6706">
        <v>-1.9319999999999999E-3</v>
      </c>
      <c r="M6706">
        <v>7930</v>
      </c>
      <c r="N6706">
        <v>3964.5</v>
      </c>
      <c r="O6706">
        <v>250.02470400000001</v>
      </c>
      <c r="P6706">
        <v>14.515207</v>
      </c>
      <c r="Q6706">
        <v>-1.4799999999999999E-4</v>
      </c>
    </row>
    <row r="6707" spans="1:17" x14ac:dyDescent="0.25">
      <c r="A6707">
        <v>6694</v>
      </c>
      <c r="B6707">
        <v>3346.5</v>
      </c>
      <c r="C6707">
        <v>250.01997399999999</v>
      </c>
      <c r="D6707">
        <v>14.517989</v>
      </c>
      <c r="E6707">
        <v>-6.1499999999999999E-4</v>
      </c>
      <c r="G6707">
        <v>6099</v>
      </c>
      <c r="H6707">
        <v>3049</v>
      </c>
      <c r="I6707">
        <v>249.97177099999999</v>
      </c>
      <c r="J6707">
        <v>14.517984999999999</v>
      </c>
      <c r="K6707">
        <v>-1.9319999999999999E-3</v>
      </c>
      <c r="M6707">
        <v>5313</v>
      </c>
      <c r="N6707">
        <v>2656</v>
      </c>
      <c r="O6707">
        <v>249.915085</v>
      </c>
      <c r="P6707">
        <v>14.521145000000001</v>
      </c>
      <c r="Q6707">
        <v>-1.47E-4</v>
      </c>
    </row>
    <row r="6708" spans="1:17" x14ac:dyDescent="0.25">
      <c r="A6708">
        <v>6695</v>
      </c>
      <c r="B6708">
        <v>3347</v>
      </c>
      <c r="C6708">
        <v>250.01431299999999</v>
      </c>
      <c r="D6708">
        <v>14.517962000000001</v>
      </c>
      <c r="E6708">
        <v>-6.0800000000000003E-4</v>
      </c>
      <c r="G6708">
        <v>8587</v>
      </c>
      <c r="H6708">
        <v>4293</v>
      </c>
      <c r="I6708">
        <v>292.01177999999999</v>
      </c>
      <c r="J6708">
        <v>14.518689</v>
      </c>
      <c r="K6708">
        <v>-1.9289999999999999E-3</v>
      </c>
      <c r="M6708">
        <v>5316</v>
      </c>
      <c r="N6708">
        <v>2657.5</v>
      </c>
      <c r="O6708">
        <v>249.90815699999999</v>
      </c>
      <c r="P6708">
        <v>14.521126000000001</v>
      </c>
      <c r="Q6708">
        <v>-1.47E-4</v>
      </c>
    </row>
    <row r="6709" spans="1:17" x14ac:dyDescent="0.25">
      <c r="A6709">
        <v>6696</v>
      </c>
      <c r="B6709">
        <v>3347.5</v>
      </c>
      <c r="C6709">
        <v>250.006439</v>
      </c>
      <c r="D6709">
        <v>14.517935</v>
      </c>
      <c r="E6709">
        <v>-5.9900000000000003E-4</v>
      </c>
      <c r="G6709">
        <v>3555</v>
      </c>
      <c r="H6709">
        <v>1777</v>
      </c>
      <c r="I6709">
        <v>249.74679599999999</v>
      </c>
      <c r="J6709">
        <v>14.529207</v>
      </c>
      <c r="K6709">
        <v>-1.928E-3</v>
      </c>
      <c r="M6709">
        <v>6406</v>
      </c>
      <c r="N6709">
        <v>3202.5</v>
      </c>
      <c r="O6709">
        <v>249.955521</v>
      </c>
      <c r="P6709">
        <v>14.518668999999999</v>
      </c>
      <c r="Q6709">
        <v>-1.47E-4</v>
      </c>
    </row>
    <row r="6710" spans="1:17" x14ac:dyDescent="0.25">
      <c r="A6710">
        <v>6697</v>
      </c>
      <c r="B6710">
        <v>3348</v>
      </c>
      <c r="C6710">
        <v>249.997604</v>
      </c>
      <c r="D6710">
        <v>14.517911</v>
      </c>
      <c r="E6710">
        <v>-5.8699999999999996E-4</v>
      </c>
      <c r="G6710">
        <v>8586</v>
      </c>
      <c r="H6710">
        <v>4292.5</v>
      </c>
      <c r="I6710">
        <v>291.94723499999998</v>
      </c>
      <c r="J6710">
        <v>14.51876</v>
      </c>
      <c r="K6710">
        <v>-1.928E-3</v>
      </c>
      <c r="M6710">
        <v>6439</v>
      </c>
      <c r="N6710">
        <v>3219</v>
      </c>
      <c r="O6710">
        <v>249.97615099999999</v>
      </c>
      <c r="P6710">
        <v>14.518413000000001</v>
      </c>
      <c r="Q6710">
        <v>-1.47E-4</v>
      </c>
    </row>
    <row r="6711" spans="1:17" x14ac:dyDescent="0.25">
      <c r="A6711">
        <v>6698</v>
      </c>
      <c r="B6711">
        <v>3348.5</v>
      </c>
      <c r="C6711">
        <v>249.99153100000001</v>
      </c>
      <c r="D6711">
        <v>14.51789</v>
      </c>
      <c r="E6711">
        <v>-5.7300000000000005E-4</v>
      </c>
      <c r="G6711">
        <v>8588</v>
      </c>
      <c r="H6711">
        <v>4293.5</v>
      </c>
      <c r="I6711">
        <v>292.07327299999997</v>
      </c>
      <c r="J6711">
        <v>14.518613</v>
      </c>
      <c r="K6711">
        <v>-1.928E-3</v>
      </c>
      <c r="M6711">
        <v>7938</v>
      </c>
      <c r="N6711">
        <v>3968.5</v>
      </c>
      <c r="O6711">
        <v>250.014938</v>
      </c>
      <c r="P6711">
        <v>14.515248</v>
      </c>
      <c r="Q6711">
        <v>-1.47E-4</v>
      </c>
    </row>
    <row r="6712" spans="1:17" x14ac:dyDescent="0.25">
      <c r="A6712">
        <v>6699</v>
      </c>
      <c r="B6712">
        <v>3349</v>
      </c>
      <c r="C6712">
        <v>249.991333</v>
      </c>
      <c r="D6712">
        <v>14.517875</v>
      </c>
      <c r="E6712">
        <v>-5.5800000000000001E-4</v>
      </c>
      <c r="G6712">
        <v>8498</v>
      </c>
      <c r="H6712">
        <v>4248.5</v>
      </c>
      <c r="I6712">
        <v>285.61389200000002</v>
      </c>
      <c r="J6712">
        <v>14.520457</v>
      </c>
      <c r="K6712">
        <v>-1.9269999999999999E-3</v>
      </c>
      <c r="M6712">
        <v>4981</v>
      </c>
      <c r="N6712">
        <v>2490</v>
      </c>
      <c r="O6712">
        <v>249.82560699999999</v>
      </c>
      <c r="P6712">
        <v>14.522722</v>
      </c>
      <c r="Q6712">
        <v>-1.46E-4</v>
      </c>
    </row>
    <row r="6713" spans="1:17" x14ac:dyDescent="0.25">
      <c r="A6713">
        <v>6700</v>
      </c>
      <c r="B6713">
        <v>3349.5</v>
      </c>
      <c r="C6713">
        <v>249.99597199999999</v>
      </c>
      <c r="D6713">
        <v>14.517863999999999</v>
      </c>
      <c r="E6713">
        <v>-5.4100000000000003E-4</v>
      </c>
      <c r="G6713">
        <v>8566</v>
      </c>
      <c r="H6713">
        <v>4282.5</v>
      </c>
      <c r="I6713">
        <v>290.54937699999999</v>
      </c>
      <c r="J6713">
        <v>14.519337</v>
      </c>
      <c r="K6713">
        <v>-1.926E-3</v>
      </c>
      <c r="M6713">
        <v>5304</v>
      </c>
      <c r="N6713">
        <v>2651.5</v>
      </c>
      <c r="O6713">
        <v>249.92031900000001</v>
      </c>
      <c r="P6713">
        <v>14.52115</v>
      </c>
      <c r="Q6713">
        <v>-1.46E-4</v>
      </c>
    </row>
    <row r="6714" spans="1:17" x14ac:dyDescent="0.25">
      <c r="A6714">
        <v>6701</v>
      </c>
      <c r="B6714">
        <v>3350</v>
      </c>
      <c r="C6714">
        <v>250.00431800000001</v>
      </c>
      <c r="D6714">
        <v>14.517860000000001</v>
      </c>
      <c r="E6714">
        <v>-5.2400000000000005E-4</v>
      </c>
      <c r="G6714">
        <v>8585</v>
      </c>
      <c r="H6714">
        <v>4292</v>
      </c>
      <c r="I6714">
        <v>291.878601</v>
      </c>
      <c r="J6714">
        <v>14.518826000000001</v>
      </c>
      <c r="K6714">
        <v>-1.923E-3</v>
      </c>
      <c r="M6714">
        <v>5312</v>
      </c>
      <c r="N6714">
        <v>2655.5</v>
      </c>
      <c r="O6714">
        <v>249.91899100000001</v>
      </c>
      <c r="P6714">
        <v>14.52115</v>
      </c>
      <c r="Q6714">
        <v>-1.46E-4</v>
      </c>
    </row>
    <row r="6715" spans="1:17" x14ac:dyDescent="0.25">
      <c r="A6715">
        <v>6702</v>
      </c>
      <c r="B6715">
        <v>3350.5</v>
      </c>
      <c r="C6715">
        <v>250.012405</v>
      </c>
      <c r="D6715">
        <v>14.517861</v>
      </c>
      <c r="E6715">
        <v>-5.0699999999999996E-4</v>
      </c>
      <c r="G6715">
        <v>8589</v>
      </c>
      <c r="H6715">
        <v>4294</v>
      </c>
      <c r="I6715">
        <v>292.13766500000003</v>
      </c>
      <c r="J6715">
        <v>14.518534000000001</v>
      </c>
      <c r="K6715">
        <v>-1.923E-3</v>
      </c>
      <c r="M6715">
        <v>5317</v>
      </c>
      <c r="N6715">
        <v>2658</v>
      </c>
      <c r="O6715">
        <v>249.91267400000001</v>
      </c>
      <c r="P6715">
        <v>14.521115999999999</v>
      </c>
      <c r="Q6715">
        <v>-1.46E-4</v>
      </c>
    </row>
    <row r="6716" spans="1:17" x14ac:dyDescent="0.25">
      <c r="A6716">
        <v>6703</v>
      </c>
      <c r="B6716">
        <v>3351</v>
      </c>
      <c r="C6716">
        <v>250.01689200000001</v>
      </c>
      <c r="D6716">
        <v>14.517868</v>
      </c>
      <c r="E6716">
        <v>-4.9100000000000001E-4</v>
      </c>
      <c r="G6716">
        <v>8704</v>
      </c>
      <c r="H6716">
        <v>4351.5</v>
      </c>
      <c r="I6716">
        <v>300.45806900000002</v>
      </c>
      <c r="J6716">
        <v>14.517246</v>
      </c>
      <c r="K6716">
        <v>-1.9220000000000001E-3</v>
      </c>
      <c r="M6716">
        <v>6423</v>
      </c>
      <c r="N6716">
        <v>3211</v>
      </c>
      <c r="O6716">
        <v>249.96818500000001</v>
      </c>
      <c r="P6716">
        <v>14.518445</v>
      </c>
      <c r="Q6716">
        <v>-1.46E-4</v>
      </c>
    </row>
    <row r="6717" spans="1:17" x14ac:dyDescent="0.25">
      <c r="A6717">
        <v>6704</v>
      </c>
      <c r="B6717">
        <v>3351.5</v>
      </c>
      <c r="C6717">
        <v>250.01606799999999</v>
      </c>
      <c r="D6717">
        <v>14.517878</v>
      </c>
      <c r="E6717">
        <v>-4.7600000000000002E-4</v>
      </c>
      <c r="G6717">
        <v>3538</v>
      </c>
      <c r="H6717">
        <v>1768.5</v>
      </c>
      <c r="I6717">
        <v>249.78559899999999</v>
      </c>
      <c r="J6717">
        <v>14.529697000000001</v>
      </c>
      <c r="K6717">
        <v>-1.921E-3</v>
      </c>
      <c r="M6717">
        <v>7730</v>
      </c>
      <c r="N6717">
        <v>3864.5</v>
      </c>
      <c r="O6717">
        <v>249.93542500000001</v>
      </c>
      <c r="P6717">
        <v>14.515608</v>
      </c>
      <c r="Q6717">
        <v>-1.46E-4</v>
      </c>
    </row>
    <row r="6718" spans="1:17" x14ac:dyDescent="0.25">
      <c r="A6718">
        <v>6705</v>
      </c>
      <c r="B6718">
        <v>3352</v>
      </c>
      <c r="C6718">
        <v>250.010223</v>
      </c>
      <c r="D6718">
        <v>14.517887999999999</v>
      </c>
      <c r="E6718">
        <v>-4.6200000000000001E-4</v>
      </c>
      <c r="G6718">
        <v>8584</v>
      </c>
      <c r="H6718">
        <v>4291.5</v>
      </c>
      <c r="I6718">
        <v>291.80548099999999</v>
      </c>
      <c r="J6718">
        <v>14.518888</v>
      </c>
      <c r="K6718">
        <v>-1.9170000000000001E-3</v>
      </c>
      <c r="M6718">
        <v>4058</v>
      </c>
      <c r="N6718">
        <v>2028.5</v>
      </c>
      <c r="O6718">
        <v>249.60661300000001</v>
      </c>
      <c r="P6718">
        <v>14.526519</v>
      </c>
      <c r="Q6718">
        <v>-1.45E-4</v>
      </c>
    </row>
    <row r="6719" spans="1:17" x14ac:dyDescent="0.25">
      <c r="A6719">
        <v>6706</v>
      </c>
      <c r="B6719">
        <v>3352.5</v>
      </c>
      <c r="C6719">
        <v>250.00337200000001</v>
      </c>
      <c r="D6719">
        <v>14.517899999999999</v>
      </c>
      <c r="E6719">
        <v>-4.4999999999999999E-4</v>
      </c>
      <c r="G6719">
        <v>3556</v>
      </c>
      <c r="H6719">
        <v>1777.5</v>
      </c>
      <c r="I6719">
        <v>249.746826</v>
      </c>
      <c r="J6719">
        <v>14.529178</v>
      </c>
      <c r="K6719">
        <v>-1.916E-3</v>
      </c>
      <c r="M6719">
        <v>5591</v>
      </c>
      <c r="N6719">
        <v>2795</v>
      </c>
      <c r="O6719">
        <v>249.91487100000001</v>
      </c>
      <c r="P6719">
        <v>14.520943000000001</v>
      </c>
      <c r="Q6719">
        <v>-1.45E-4</v>
      </c>
    </row>
    <row r="6720" spans="1:17" x14ac:dyDescent="0.25">
      <c r="A6720">
        <v>6707</v>
      </c>
      <c r="B6720">
        <v>3353</v>
      </c>
      <c r="C6720">
        <v>249.997589</v>
      </c>
      <c r="D6720">
        <v>14.517911</v>
      </c>
      <c r="E6720">
        <v>-4.4099999999999999E-4</v>
      </c>
      <c r="G6720">
        <v>8590</v>
      </c>
      <c r="H6720">
        <v>4294.5</v>
      </c>
      <c r="I6720">
        <v>292.20416299999999</v>
      </c>
      <c r="J6720">
        <v>14.518449</v>
      </c>
      <c r="K6720">
        <v>-1.9139999999999999E-3</v>
      </c>
      <c r="M6720">
        <v>6286</v>
      </c>
      <c r="N6720">
        <v>3142.5</v>
      </c>
      <c r="O6720">
        <v>250.008499</v>
      </c>
      <c r="P6720">
        <v>14.51843</v>
      </c>
      <c r="Q6720">
        <v>-1.45E-4</v>
      </c>
    </row>
    <row r="6721" spans="1:17" x14ac:dyDescent="0.25">
      <c r="A6721">
        <v>6708</v>
      </c>
      <c r="B6721">
        <v>3353.5</v>
      </c>
      <c r="C6721">
        <v>249.99490399999999</v>
      </c>
      <c r="D6721">
        <v>14.517920999999999</v>
      </c>
      <c r="E6721">
        <v>-4.3300000000000001E-4</v>
      </c>
      <c r="G6721">
        <v>12179</v>
      </c>
      <c r="H6721">
        <v>6089</v>
      </c>
      <c r="I6721">
        <v>592.09167500000001</v>
      </c>
      <c r="J6721">
        <v>13.349057999999999</v>
      </c>
      <c r="K6721">
        <v>-1.9139999999999999E-3</v>
      </c>
      <c r="M6721">
        <v>6402</v>
      </c>
      <c r="N6721">
        <v>3200.5</v>
      </c>
      <c r="O6721">
        <v>249.955399</v>
      </c>
      <c r="P6721">
        <v>14.518618999999999</v>
      </c>
      <c r="Q6721">
        <v>-1.45E-4</v>
      </c>
    </row>
    <row r="6722" spans="1:17" x14ac:dyDescent="0.25">
      <c r="A6722">
        <v>6709</v>
      </c>
      <c r="B6722">
        <v>3354</v>
      </c>
      <c r="C6722">
        <v>249.995026</v>
      </c>
      <c r="D6722">
        <v>14.517932</v>
      </c>
      <c r="E6722">
        <v>-4.2700000000000002E-4</v>
      </c>
      <c r="G6722">
        <v>8567</v>
      </c>
      <c r="H6722">
        <v>4283</v>
      </c>
      <c r="I6722">
        <v>290.61849999999998</v>
      </c>
      <c r="J6722">
        <v>14.519316</v>
      </c>
      <c r="K6722">
        <v>-1.9109999999999999E-3</v>
      </c>
      <c r="M6722">
        <v>7302</v>
      </c>
      <c r="N6722">
        <v>3650.5</v>
      </c>
      <c r="O6722">
        <v>250.047516</v>
      </c>
      <c r="P6722">
        <v>14.516235</v>
      </c>
      <c r="Q6722">
        <v>-1.45E-4</v>
      </c>
    </row>
    <row r="6723" spans="1:17" x14ac:dyDescent="0.25">
      <c r="A6723">
        <v>6710</v>
      </c>
      <c r="B6723">
        <v>3354.5</v>
      </c>
      <c r="C6723">
        <v>249.993561</v>
      </c>
      <c r="D6723">
        <v>14.517944</v>
      </c>
      <c r="E6723">
        <v>-4.2400000000000001E-4</v>
      </c>
      <c r="G6723">
        <v>8583</v>
      </c>
      <c r="H6723">
        <v>4291</v>
      </c>
      <c r="I6723">
        <v>291.72955300000001</v>
      </c>
      <c r="J6723">
        <v>14.518943999999999</v>
      </c>
      <c r="K6723">
        <v>-1.9090000000000001E-3</v>
      </c>
      <c r="M6723">
        <v>7506</v>
      </c>
      <c r="N6723">
        <v>3752.5</v>
      </c>
      <c r="O6723">
        <v>249.96369899999999</v>
      </c>
      <c r="P6723">
        <v>14.515860999999999</v>
      </c>
      <c r="Q6723">
        <v>-1.45E-4</v>
      </c>
    </row>
    <row r="6724" spans="1:17" x14ac:dyDescent="0.25">
      <c r="A6724">
        <v>6711</v>
      </c>
      <c r="B6724">
        <v>3355</v>
      </c>
      <c r="C6724">
        <v>249.99172999999999</v>
      </c>
      <c r="D6724">
        <v>14.517958</v>
      </c>
      <c r="E6724">
        <v>-4.2200000000000001E-4</v>
      </c>
      <c r="G6724">
        <v>6060</v>
      </c>
      <c r="H6724">
        <v>3029.5</v>
      </c>
      <c r="I6724">
        <v>249.977631</v>
      </c>
      <c r="J6724">
        <v>14.519214</v>
      </c>
      <c r="K6724">
        <v>-1.908E-3</v>
      </c>
      <c r="M6724">
        <v>7931</v>
      </c>
      <c r="N6724">
        <v>3965</v>
      </c>
      <c r="O6724">
        <v>250.019485</v>
      </c>
      <c r="P6724">
        <v>14.515212</v>
      </c>
      <c r="Q6724">
        <v>-1.45E-4</v>
      </c>
    </row>
    <row r="6725" spans="1:17" x14ac:dyDescent="0.25">
      <c r="A6725">
        <v>6712</v>
      </c>
      <c r="B6725">
        <v>3355.5</v>
      </c>
      <c r="C6725">
        <v>249.989532</v>
      </c>
      <c r="D6725">
        <v>14.517972</v>
      </c>
      <c r="E6725">
        <v>-4.2200000000000001E-4</v>
      </c>
      <c r="G6725">
        <v>8497</v>
      </c>
      <c r="H6725">
        <v>4248</v>
      </c>
      <c r="I6725">
        <v>285.524475</v>
      </c>
      <c r="J6725">
        <v>14.520455</v>
      </c>
      <c r="K6725">
        <v>-1.908E-3</v>
      </c>
      <c r="M6725">
        <v>7937</v>
      </c>
      <c r="N6725">
        <v>3968</v>
      </c>
      <c r="O6725">
        <v>250.012405</v>
      </c>
      <c r="P6725">
        <v>14.515241</v>
      </c>
      <c r="Q6725">
        <v>-1.45E-4</v>
      </c>
    </row>
    <row r="6726" spans="1:17" x14ac:dyDescent="0.25">
      <c r="A6726">
        <v>6713</v>
      </c>
      <c r="B6726">
        <v>3356</v>
      </c>
      <c r="C6726">
        <v>249.98889199999999</v>
      </c>
      <c r="D6726">
        <v>14.517987</v>
      </c>
      <c r="E6726">
        <v>-4.2299999999999998E-4</v>
      </c>
      <c r="G6726">
        <v>3537</v>
      </c>
      <c r="H6726">
        <v>1768</v>
      </c>
      <c r="I6726">
        <v>249.78329500000001</v>
      </c>
      <c r="J6726">
        <v>14.529712999999999</v>
      </c>
      <c r="K6726">
        <v>-1.9059999999999999E-3</v>
      </c>
      <c r="M6726">
        <v>5311</v>
      </c>
      <c r="N6726">
        <v>2655</v>
      </c>
      <c r="O6726">
        <v>249.92207300000001</v>
      </c>
      <c r="P6726">
        <v>14.521155</v>
      </c>
      <c r="Q6726">
        <v>-1.44E-4</v>
      </c>
    </row>
    <row r="6727" spans="1:17" x14ac:dyDescent="0.25">
      <c r="A6727">
        <v>6714</v>
      </c>
      <c r="B6727">
        <v>3356.5</v>
      </c>
      <c r="C6727">
        <v>249.99023399999999</v>
      </c>
      <c r="D6727">
        <v>14.518000000000001</v>
      </c>
      <c r="E6727">
        <v>-4.2499999999999998E-4</v>
      </c>
      <c r="G6727">
        <v>3557</v>
      </c>
      <c r="H6727">
        <v>1778</v>
      </c>
      <c r="I6727">
        <v>249.748932</v>
      </c>
      <c r="J6727">
        <v>14.529142999999999</v>
      </c>
      <c r="K6727">
        <v>-1.902E-3</v>
      </c>
      <c r="M6727">
        <v>6405</v>
      </c>
      <c r="N6727">
        <v>3202</v>
      </c>
      <c r="O6727">
        <v>249.952347</v>
      </c>
      <c r="P6727">
        <v>14.518662000000001</v>
      </c>
      <c r="Q6727">
        <v>-1.44E-4</v>
      </c>
    </row>
    <row r="6728" spans="1:17" x14ac:dyDescent="0.25">
      <c r="A6728">
        <v>6715</v>
      </c>
      <c r="B6728">
        <v>3357</v>
      </c>
      <c r="C6728">
        <v>249.99369799999999</v>
      </c>
      <c r="D6728">
        <v>14.518008</v>
      </c>
      <c r="E6728">
        <v>-4.28E-4</v>
      </c>
      <c r="G6728">
        <v>8703</v>
      </c>
      <c r="H6728">
        <v>4351</v>
      </c>
      <c r="I6728">
        <v>300.37866200000002</v>
      </c>
      <c r="J6728">
        <v>14.517258</v>
      </c>
      <c r="K6728">
        <v>-1.902E-3</v>
      </c>
      <c r="M6728">
        <v>7422</v>
      </c>
      <c r="N6728">
        <v>3710.5</v>
      </c>
      <c r="O6728">
        <v>250.00964400000001</v>
      </c>
      <c r="P6728">
        <v>14.516066</v>
      </c>
      <c r="Q6728">
        <v>-1.44E-4</v>
      </c>
    </row>
    <row r="6729" spans="1:17" x14ac:dyDescent="0.25">
      <c r="A6729">
        <v>6716</v>
      </c>
      <c r="B6729">
        <v>3357.5</v>
      </c>
      <c r="C6729">
        <v>249.99870300000001</v>
      </c>
      <c r="D6729">
        <v>14.518013</v>
      </c>
      <c r="E6729">
        <v>-4.3100000000000001E-4</v>
      </c>
      <c r="G6729">
        <v>8591</v>
      </c>
      <c r="H6729">
        <v>4295</v>
      </c>
      <c r="I6729">
        <v>292.27401700000001</v>
      </c>
      <c r="J6729">
        <v>14.518359</v>
      </c>
      <c r="K6729">
        <v>-1.9009999999999999E-3</v>
      </c>
      <c r="M6729">
        <v>7548</v>
      </c>
      <c r="N6729">
        <v>3773.5</v>
      </c>
      <c r="O6729">
        <v>249.99520899999999</v>
      </c>
      <c r="P6729">
        <v>14.516206</v>
      </c>
      <c r="Q6729">
        <v>-1.44E-4</v>
      </c>
    </row>
    <row r="6730" spans="1:17" x14ac:dyDescent="0.25">
      <c r="A6730">
        <v>6717</v>
      </c>
      <c r="B6730">
        <v>3358</v>
      </c>
      <c r="C6730">
        <v>250.00186199999999</v>
      </c>
      <c r="D6730">
        <v>14.518011</v>
      </c>
      <c r="E6730">
        <v>-4.3399999999999998E-4</v>
      </c>
      <c r="G6730">
        <v>8582</v>
      </c>
      <c r="H6730">
        <v>4290.5</v>
      </c>
      <c r="I6730">
        <v>291.65093999999999</v>
      </c>
      <c r="J6730">
        <v>14.518992000000001</v>
      </c>
      <c r="K6730">
        <v>-1.8990000000000001E-3</v>
      </c>
      <c r="M6730">
        <v>5305</v>
      </c>
      <c r="N6730">
        <v>2652</v>
      </c>
      <c r="O6730">
        <v>249.924194</v>
      </c>
      <c r="P6730">
        <v>14.521158</v>
      </c>
      <c r="Q6730">
        <v>-1.4300000000000001E-4</v>
      </c>
    </row>
    <row r="6731" spans="1:17" x14ac:dyDescent="0.25">
      <c r="A6731">
        <v>6718</v>
      </c>
      <c r="B6731">
        <v>3358.5</v>
      </c>
      <c r="C6731">
        <v>250.00430299999999</v>
      </c>
      <c r="D6731">
        <v>14.518003999999999</v>
      </c>
      <c r="E6731">
        <v>-4.3600000000000003E-4</v>
      </c>
      <c r="G6731">
        <v>8568</v>
      </c>
      <c r="H6731">
        <v>4283.5</v>
      </c>
      <c r="I6731">
        <v>290.68743899999998</v>
      </c>
      <c r="J6731">
        <v>14.519294</v>
      </c>
      <c r="K6731">
        <v>-1.897E-3</v>
      </c>
      <c r="M6731">
        <v>5318</v>
      </c>
      <c r="N6731">
        <v>2658.5</v>
      </c>
      <c r="O6731">
        <v>249.92318700000001</v>
      </c>
      <c r="P6731">
        <v>14.521102000000001</v>
      </c>
      <c r="Q6731">
        <v>-1.4300000000000001E-4</v>
      </c>
    </row>
    <row r="6732" spans="1:17" x14ac:dyDescent="0.25">
      <c r="A6732">
        <v>6719</v>
      </c>
      <c r="B6732">
        <v>3359</v>
      </c>
      <c r="C6732">
        <v>250.00332599999999</v>
      </c>
      <c r="D6732">
        <v>14.517994</v>
      </c>
      <c r="E6732">
        <v>-4.3800000000000002E-4</v>
      </c>
      <c r="G6732">
        <v>3099</v>
      </c>
      <c r="H6732">
        <v>1549</v>
      </c>
      <c r="I6732">
        <v>248.015717</v>
      </c>
      <c r="J6732">
        <v>14.532109</v>
      </c>
      <c r="K6732">
        <v>-1.8929999999999999E-3</v>
      </c>
      <c r="M6732">
        <v>6403</v>
      </c>
      <c r="N6732">
        <v>3201</v>
      </c>
      <c r="O6732">
        <v>249.95275899999999</v>
      </c>
      <c r="P6732">
        <v>14.518635</v>
      </c>
      <c r="Q6732">
        <v>-1.4300000000000001E-4</v>
      </c>
    </row>
    <row r="6733" spans="1:17" x14ac:dyDescent="0.25">
      <c r="A6733">
        <v>6720</v>
      </c>
      <c r="B6733">
        <v>3359.5</v>
      </c>
      <c r="C6733">
        <v>249.999054</v>
      </c>
      <c r="D6733">
        <v>14.517981000000001</v>
      </c>
      <c r="E6733">
        <v>-4.3800000000000002E-4</v>
      </c>
      <c r="G6733">
        <v>3536</v>
      </c>
      <c r="H6733">
        <v>1767.5</v>
      </c>
      <c r="I6733">
        <v>249.77673300000001</v>
      </c>
      <c r="J6733">
        <v>14.529724999999999</v>
      </c>
      <c r="K6733">
        <v>-1.89E-3</v>
      </c>
      <c r="M6733">
        <v>6404</v>
      </c>
      <c r="N6733">
        <v>3201.5</v>
      </c>
      <c r="O6733">
        <v>249.95076</v>
      </c>
      <c r="P6733">
        <v>14.518651</v>
      </c>
      <c r="Q6733">
        <v>-1.4300000000000001E-4</v>
      </c>
    </row>
    <row r="6734" spans="1:17" x14ac:dyDescent="0.25">
      <c r="A6734">
        <v>6721</v>
      </c>
      <c r="B6734">
        <v>3360</v>
      </c>
      <c r="C6734">
        <v>249.99316400000001</v>
      </c>
      <c r="D6734">
        <v>14.517969000000001</v>
      </c>
      <c r="E6734">
        <v>-4.3600000000000003E-4</v>
      </c>
      <c r="G6734">
        <v>8581</v>
      </c>
      <c r="H6734">
        <v>4290</v>
      </c>
      <c r="I6734">
        <v>291.57052599999997</v>
      </c>
      <c r="J6734">
        <v>14.519031999999999</v>
      </c>
      <c r="K6734">
        <v>-1.89E-3</v>
      </c>
      <c r="M6734">
        <v>7462</v>
      </c>
      <c r="N6734">
        <v>3730.5</v>
      </c>
      <c r="O6734">
        <v>250.01480100000001</v>
      </c>
      <c r="P6734">
        <v>14.516246000000001</v>
      </c>
      <c r="Q6734">
        <v>-1.4300000000000001E-4</v>
      </c>
    </row>
    <row r="6735" spans="1:17" x14ac:dyDescent="0.25">
      <c r="A6735">
        <v>6722</v>
      </c>
      <c r="B6735">
        <v>3360.5</v>
      </c>
      <c r="C6735">
        <v>249.987549</v>
      </c>
      <c r="D6735">
        <v>14.517958</v>
      </c>
      <c r="E6735">
        <v>-4.3300000000000001E-4</v>
      </c>
      <c r="G6735">
        <v>8496</v>
      </c>
      <c r="H6735">
        <v>4247.5</v>
      </c>
      <c r="I6735">
        <v>285.43429600000002</v>
      </c>
      <c r="J6735">
        <v>14.520452000000001</v>
      </c>
      <c r="K6735">
        <v>-1.8879999999999999E-3</v>
      </c>
      <c r="M6735">
        <v>7932</v>
      </c>
      <c r="N6735">
        <v>3965.5</v>
      </c>
      <c r="O6735">
        <v>250.01504499999999</v>
      </c>
      <c r="P6735">
        <v>14.515218000000001</v>
      </c>
      <c r="Q6735">
        <v>-1.4300000000000001E-4</v>
      </c>
    </row>
    <row r="6736" spans="1:17" x14ac:dyDescent="0.25">
      <c r="A6736">
        <v>6723</v>
      </c>
      <c r="B6736">
        <v>3361</v>
      </c>
      <c r="C6736">
        <v>249.98477199999999</v>
      </c>
      <c r="D6736">
        <v>14.517946999999999</v>
      </c>
      <c r="E6736">
        <v>-4.28E-4</v>
      </c>
      <c r="G6736">
        <v>3558</v>
      </c>
      <c r="H6736">
        <v>1778.5</v>
      </c>
      <c r="I6736">
        <v>249.75292999999999</v>
      </c>
      <c r="J6736">
        <v>14.529108000000001</v>
      </c>
      <c r="K6736">
        <v>-1.887E-3</v>
      </c>
      <c r="M6736">
        <v>7936</v>
      </c>
      <c r="N6736">
        <v>3967.5</v>
      </c>
      <c r="O6736">
        <v>250.01127600000001</v>
      </c>
      <c r="P6736">
        <v>14.515234</v>
      </c>
      <c r="Q6736">
        <v>-1.4300000000000001E-4</v>
      </c>
    </row>
    <row r="6737" spans="1:17" x14ac:dyDescent="0.25">
      <c r="A6737">
        <v>6724</v>
      </c>
      <c r="B6737">
        <v>3361.5</v>
      </c>
      <c r="C6737">
        <v>249.98344399999999</v>
      </c>
      <c r="D6737">
        <v>14.517936000000001</v>
      </c>
      <c r="E6737">
        <v>-4.2099999999999999E-4</v>
      </c>
      <c r="G6737">
        <v>6100</v>
      </c>
      <c r="H6737">
        <v>3049.5</v>
      </c>
      <c r="I6737">
        <v>249.96298200000001</v>
      </c>
      <c r="J6737">
        <v>14.517932999999999</v>
      </c>
      <c r="K6737">
        <v>-1.8860000000000001E-3</v>
      </c>
      <c r="M6737">
        <v>7967</v>
      </c>
      <c r="N6737">
        <v>3983</v>
      </c>
      <c r="O6737">
        <v>250.01290900000001</v>
      </c>
      <c r="P6737">
        <v>14.515181999999999</v>
      </c>
      <c r="Q6737">
        <v>-1.4300000000000001E-4</v>
      </c>
    </row>
    <row r="6738" spans="1:17" x14ac:dyDescent="0.25">
      <c r="A6738">
        <v>6725</v>
      </c>
      <c r="B6738">
        <v>3362</v>
      </c>
      <c r="C6738">
        <v>249.98384100000001</v>
      </c>
      <c r="D6738">
        <v>14.517923</v>
      </c>
      <c r="E6738">
        <v>-4.1300000000000001E-4</v>
      </c>
      <c r="G6738">
        <v>8569</v>
      </c>
      <c r="H6738">
        <v>4284</v>
      </c>
      <c r="I6738">
        <v>290.76238999999998</v>
      </c>
      <c r="J6738">
        <v>14.519270000000001</v>
      </c>
      <c r="K6738">
        <v>-1.8860000000000001E-3</v>
      </c>
      <c r="M6738">
        <v>4704</v>
      </c>
      <c r="N6738">
        <v>2351.5</v>
      </c>
      <c r="O6738">
        <v>249.87617499999999</v>
      </c>
      <c r="P6738">
        <v>14.523871</v>
      </c>
      <c r="Q6738">
        <v>-1.4200000000000001E-4</v>
      </c>
    </row>
    <row r="6739" spans="1:17" x14ac:dyDescent="0.25">
      <c r="A6739">
        <v>6726</v>
      </c>
      <c r="B6739">
        <v>3362.5</v>
      </c>
      <c r="C6739">
        <v>249.98547400000001</v>
      </c>
      <c r="D6739">
        <v>14.517911</v>
      </c>
      <c r="E6739">
        <v>-4.0299999999999998E-4</v>
      </c>
      <c r="G6739">
        <v>12180</v>
      </c>
      <c r="H6739">
        <v>6089.5</v>
      </c>
      <c r="I6739">
        <v>592.17334000000005</v>
      </c>
      <c r="J6739">
        <v>13.349021</v>
      </c>
      <c r="K6739">
        <v>-1.885E-3</v>
      </c>
      <c r="M6739">
        <v>4995</v>
      </c>
      <c r="N6739">
        <v>2497</v>
      </c>
      <c r="O6739">
        <v>249.90095500000001</v>
      </c>
      <c r="P6739">
        <v>14.523114</v>
      </c>
      <c r="Q6739">
        <v>-1.4200000000000001E-4</v>
      </c>
    </row>
    <row r="6740" spans="1:17" x14ac:dyDescent="0.25">
      <c r="A6740">
        <v>6727</v>
      </c>
      <c r="B6740">
        <v>3363</v>
      </c>
      <c r="C6740">
        <v>249.98672500000001</v>
      </c>
      <c r="D6740">
        <v>14.517897</v>
      </c>
      <c r="E6740">
        <v>-3.9199999999999999E-4</v>
      </c>
      <c r="G6740">
        <v>8592</v>
      </c>
      <c r="H6740">
        <v>4295.5</v>
      </c>
      <c r="I6740">
        <v>292.35025000000002</v>
      </c>
      <c r="J6740">
        <v>14.518268000000001</v>
      </c>
      <c r="K6740">
        <v>-1.8829999999999999E-3</v>
      </c>
      <c r="M6740">
        <v>5310</v>
      </c>
      <c r="N6740">
        <v>2654.5</v>
      </c>
      <c r="O6740">
        <v>249.922943</v>
      </c>
      <c r="P6740">
        <v>14.521160999999999</v>
      </c>
      <c r="Q6740">
        <v>-1.4200000000000001E-4</v>
      </c>
    </row>
    <row r="6741" spans="1:17" x14ac:dyDescent="0.25">
      <c r="A6741">
        <v>6728</v>
      </c>
      <c r="B6741">
        <v>3363.5</v>
      </c>
      <c r="C6741">
        <v>249.986771</v>
      </c>
      <c r="D6741">
        <v>14.517879000000001</v>
      </c>
      <c r="E6741">
        <v>-3.8000000000000002E-4</v>
      </c>
      <c r="G6741">
        <v>8702</v>
      </c>
      <c r="H6741">
        <v>4350.5</v>
      </c>
      <c r="I6741">
        <v>300.29885899999999</v>
      </c>
      <c r="J6741">
        <v>14.517272</v>
      </c>
      <c r="K6741">
        <v>-1.8829999999999999E-3</v>
      </c>
      <c r="M6741">
        <v>6549</v>
      </c>
      <c r="N6741">
        <v>3274</v>
      </c>
      <c r="O6741">
        <v>250.02563499999999</v>
      </c>
      <c r="P6741">
        <v>14.518179999999999</v>
      </c>
      <c r="Q6741">
        <v>-1.4200000000000001E-4</v>
      </c>
    </row>
    <row r="6742" spans="1:17" x14ac:dyDescent="0.25">
      <c r="A6742">
        <v>6729</v>
      </c>
      <c r="B6742">
        <v>3364</v>
      </c>
      <c r="C6742">
        <v>249.985062</v>
      </c>
      <c r="D6742">
        <v>14.517861999999999</v>
      </c>
      <c r="E6742">
        <v>-3.6600000000000001E-4</v>
      </c>
      <c r="G6742">
        <v>6059</v>
      </c>
      <c r="H6742">
        <v>3029</v>
      </c>
      <c r="I6742">
        <v>249.97848500000001</v>
      </c>
      <c r="J6742">
        <v>14.519251000000001</v>
      </c>
      <c r="K6742">
        <v>-1.8810000000000001E-3</v>
      </c>
      <c r="M6742">
        <v>7933</v>
      </c>
      <c r="N6742">
        <v>3966</v>
      </c>
      <c r="O6742">
        <v>250.012619</v>
      </c>
      <c r="P6742">
        <v>14.515221</v>
      </c>
      <c r="Q6742">
        <v>-1.4200000000000001E-4</v>
      </c>
    </row>
    <row r="6743" spans="1:17" x14ac:dyDescent="0.25">
      <c r="A6743">
        <v>6730</v>
      </c>
      <c r="B6743">
        <v>3364.5</v>
      </c>
      <c r="C6743">
        <v>249.98159799999999</v>
      </c>
      <c r="D6743">
        <v>14.517848000000001</v>
      </c>
      <c r="E6743">
        <v>-3.5199999999999999E-4</v>
      </c>
      <c r="G6743">
        <v>8580</v>
      </c>
      <c r="H6743">
        <v>4289.5</v>
      </c>
      <c r="I6743">
        <v>291.49520899999999</v>
      </c>
      <c r="J6743">
        <v>14.519061000000001</v>
      </c>
      <c r="K6743">
        <v>-1.8810000000000001E-3</v>
      </c>
      <c r="M6743">
        <v>7934</v>
      </c>
      <c r="N6743">
        <v>3966.5</v>
      </c>
      <c r="O6743">
        <v>250.01248200000001</v>
      </c>
      <c r="P6743">
        <v>14.515224999999999</v>
      </c>
      <c r="Q6743">
        <v>-1.4200000000000001E-4</v>
      </c>
    </row>
    <row r="6744" spans="1:17" x14ac:dyDescent="0.25">
      <c r="A6744">
        <v>6731</v>
      </c>
      <c r="B6744">
        <v>3365</v>
      </c>
      <c r="C6744">
        <v>249.978241</v>
      </c>
      <c r="D6744">
        <v>14.517834000000001</v>
      </c>
      <c r="E6744">
        <v>-3.3599999999999998E-4</v>
      </c>
      <c r="G6744">
        <v>8570</v>
      </c>
      <c r="H6744">
        <v>4284.5</v>
      </c>
      <c r="I6744">
        <v>290.83609000000001</v>
      </c>
      <c r="J6744">
        <v>14.519246000000001</v>
      </c>
      <c r="K6744">
        <v>-1.8760000000000001E-3</v>
      </c>
      <c r="M6744">
        <v>7935</v>
      </c>
      <c r="N6744">
        <v>3967</v>
      </c>
      <c r="O6744">
        <v>250.011154</v>
      </c>
      <c r="P6744">
        <v>14.515226999999999</v>
      </c>
      <c r="Q6744">
        <v>-1.4200000000000001E-4</v>
      </c>
    </row>
    <row r="6745" spans="1:17" x14ac:dyDescent="0.25">
      <c r="A6745">
        <v>6732</v>
      </c>
      <c r="B6745">
        <v>3365.5</v>
      </c>
      <c r="C6745">
        <v>249.97683699999999</v>
      </c>
      <c r="D6745">
        <v>14.517823999999999</v>
      </c>
      <c r="E6745">
        <v>-3.21E-4</v>
      </c>
      <c r="G6745">
        <v>8579</v>
      </c>
      <c r="H6745">
        <v>4289</v>
      </c>
      <c r="I6745">
        <v>291.42303500000003</v>
      </c>
      <c r="J6745">
        <v>14.519085</v>
      </c>
      <c r="K6745">
        <v>-1.8730000000000001E-3</v>
      </c>
      <c r="M6745">
        <v>5306</v>
      </c>
      <c r="N6745">
        <v>2652.5</v>
      </c>
      <c r="O6745">
        <v>249.92707799999999</v>
      </c>
      <c r="P6745">
        <v>14.521165</v>
      </c>
      <c r="Q6745">
        <v>-1.4100000000000001E-4</v>
      </c>
    </row>
    <row r="6746" spans="1:17" x14ac:dyDescent="0.25">
      <c r="A6746">
        <v>6733</v>
      </c>
      <c r="B6746">
        <v>3366</v>
      </c>
      <c r="C6746">
        <v>249.979446</v>
      </c>
      <c r="D6746">
        <v>14.517815000000001</v>
      </c>
      <c r="E6746">
        <v>-3.0499999999999999E-4</v>
      </c>
      <c r="G6746">
        <v>3535</v>
      </c>
      <c r="H6746">
        <v>1767</v>
      </c>
      <c r="I6746">
        <v>249.768967</v>
      </c>
      <c r="J6746">
        <v>14.529733</v>
      </c>
      <c r="K6746">
        <v>-1.872E-3</v>
      </c>
      <c r="M6746">
        <v>5309</v>
      </c>
      <c r="N6746">
        <v>2654</v>
      </c>
      <c r="O6746">
        <v>249.92520099999999</v>
      </c>
      <c r="P6746">
        <v>14.521165</v>
      </c>
      <c r="Q6746">
        <v>-1.4100000000000001E-4</v>
      </c>
    </row>
    <row r="6747" spans="1:17" x14ac:dyDescent="0.25">
      <c r="A6747">
        <v>6734</v>
      </c>
      <c r="B6747">
        <v>3366.5</v>
      </c>
      <c r="C6747">
        <v>249.98559599999999</v>
      </c>
      <c r="D6747">
        <v>14.517808</v>
      </c>
      <c r="E6747">
        <v>-2.8899999999999998E-4</v>
      </c>
      <c r="G6747">
        <v>3559</v>
      </c>
      <c r="H6747">
        <v>1779</v>
      </c>
      <c r="I6747">
        <v>249.75834699999999</v>
      </c>
      <c r="J6747">
        <v>14.529075000000001</v>
      </c>
      <c r="K6747">
        <v>-1.8699999999999999E-3</v>
      </c>
      <c r="M6747">
        <v>6744</v>
      </c>
      <c r="N6747">
        <v>3371.5</v>
      </c>
      <c r="O6747">
        <v>249.976776</v>
      </c>
      <c r="P6747">
        <v>14.517753000000001</v>
      </c>
      <c r="Q6747">
        <v>-1.4100000000000001E-4</v>
      </c>
    </row>
    <row r="6748" spans="1:17" x14ac:dyDescent="0.25">
      <c r="A6748">
        <v>6735</v>
      </c>
      <c r="B6748">
        <v>3367</v>
      </c>
      <c r="C6748">
        <v>249.993011</v>
      </c>
      <c r="D6748">
        <v>14.517799999999999</v>
      </c>
      <c r="E6748">
        <v>-2.7300000000000002E-4</v>
      </c>
      <c r="G6748">
        <v>8571</v>
      </c>
      <c r="H6748">
        <v>4285</v>
      </c>
      <c r="I6748">
        <v>290.91119400000002</v>
      </c>
      <c r="J6748">
        <v>14.519220000000001</v>
      </c>
      <c r="K6748">
        <v>-1.869E-3</v>
      </c>
      <c r="M6748">
        <v>7729</v>
      </c>
      <c r="N6748">
        <v>3864</v>
      </c>
      <c r="O6748">
        <v>249.93803399999999</v>
      </c>
      <c r="P6748">
        <v>14.515609</v>
      </c>
      <c r="Q6748">
        <v>-1.4100000000000001E-4</v>
      </c>
    </row>
    <row r="6749" spans="1:17" x14ac:dyDescent="0.25">
      <c r="A6749">
        <v>6736</v>
      </c>
      <c r="B6749">
        <v>3367.5</v>
      </c>
      <c r="C6749">
        <v>250.000687</v>
      </c>
      <c r="D6749">
        <v>14.517795</v>
      </c>
      <c r="E6749">
        <v>-2.5700000000000001E-4</v>
      </c>
      <c r="G6749">
        <v>8495</v>
      </c>
      <c r="H6749">
        <v>4247</v>
      </c>
      <c r="I6749">
        <v>285.34823599999999</v>
      </c>
      <c r="J6749">
        <v>14.520448999999999</v>
      </c>
      <c r="K6749">
        <v>-1.8680000000000001E-3</v>
      </c>
      <c r="M6749">
        <v>7802</v>
      </c>
      <c r="N6749">
        <v>3900.5</v>
      </c>
      <c r="O6749">
        <v>249.955231</v>
      </c>
      <c r="P6749">
        <v>14.515382000000001</v>
      </c>
      <c r="Q6749">
        <v>-1.4100000000000001E-4</v>
      </c>
    </row>
    <row r="6750" spans="1:17" x14ac:dyDescent="0.25">
      <c r="A6750">
        <v>6737</v>
      </c>
      <c r="B6750">
        <v>3368</v>
      </c>
      <c r="C6750">
        <v>250.004639</v>
      </c>
      <c r="D6750">
        <v>14.517785</v>
      </c>
      <c r="E6750">
        <v>-2.41E-4</v>
      </c>
      <c r="G6750">
        <v>8578</v>
      </c>
      <c r="H6750">
        <v>4288.5</v>
      </c>
      <c r="I6750">
        <v>291.35925300000002</v>
      </c>
      <c r="J6750">
        <v>14.5191</v>
      </c>
      <c r="K6750">
        <v>-1.866E-3</v>
      </c>
      <c r="M6750">
        <v>7855</v>
      </c>
      <c r="N6750">
        <v>3927</v>
      </c>
      <c r="O6750">
        <v>250.02217099999999</v>
      </c>
      <c r="P6750">
        <v>14.515542</v>
      </c>
      <c r="Q6750">
        <v>-1.4100000000000001E-4</v>
      </c>
    </row>
    <row r="6751" spans="1:17" x14ac:dyDescent="0.25">
      <c r="A6751">
        <v>6738</v>
      </c>
      <c r="B6751">
        <v>3368.5</v>
      </c>
      <c r="C6751">
        <v>250.00297599999999</v>
      </c>
      <c r="D6751">
        <v>14.517777000000001</v>
      </c>
      <c r="E6751">
        <v>-2.2599999999999999E-4</v>
      </c>
      <c r="G6751">
        <v>8701</v>
      </c>
      <c r="H6751">
        <v>4350</v>
      </c>
      <c r="I6751">
        <v>300.218323</v>
      </c>
      <c r="J6751">
        <v>14.517281000000001</v>
      </c>
      <c r="K6751">
        <v>-1.8649999999999999E-3</v>
      </c>
      <c r="M6751">
        <v>5286</v>
      </c>
      <c r="N6751">
        <v>2642.5</v>
      </c>
      <c r="O6751">
        <v>249.85434000000001</v>
      </c>
      <c r="P6751">
        <v>14.521321</v>
      </c>
      <c r="Q6751">
        <v>-1.3999999999999999E-4</v>
      </c>
    </row>
    <row r="6752" spans="1:17" x14ac:dyDescent="0.25">
      <c r="A6752">
        <v>6739</v>
      </c>
      <c r="B6752">
        <v>3369</v>
      </c>
      <c r="C6752">
        <v>249.996307</v>
      </c>
      <c r="D6752">
        <v>14.517768</v>
      </c>
      <c r="E6752">
        <v>-2.1000000000000001E-4</v>
      </c>
      <c r="G6752">
        <v>8572</v>
      </c>
      <c r="H6752">
        <v>4285.5</v>
      </c>
      <c r="I6752">
        <v>290.98468000000003</v>
      </c>
      <c r="J6752">
        <v>14.519196000000001</v>
      </c>
      <c r="K6752">
        <v>-1.8630000000000001E-3</v>
      </c>
      <c r="M6752">
        <v>5307</v>
      </c>
      <c r="N6752">
        <v>2653</v>
      </c>
      <c r="O6752">
        <v>249.927582</v>
      </c>
      <c r="P6752">
        <v>14.521169</v>
      </c>
      <c r="Q6752">
        <v>-1.3999999999999999E-4</v>
      </c>
    </row>
    <row r="6753" spans="1:17" x14ac:dyDescent="0.25">
      <c r="A6753">
        <v>6740</v>
      </c>
      <c r="B6753">
        <v>3369.5</v>
      </c>
      <c r="C6753">
        <v>249.98730499999999</v>
      </c>
      <c r="D6753">
        <v>14.517761</v>
      </c>
      <c r="E6753">
        <v>-1.95E-4</v>
      </c>
      <c r="G6753">
        <v>8577</v>
      </c>
      <c r="H6753">
        <v>4288</v>
      </c>
      <c r="I6753">
        <v>291.29940800000003</v>
      </c>
      <c r="J6753">
        <v>14.519114999999999</v>
      </c>
      <c r="K6753">
        <v>-1.861E-3</v>
      </c>
      <c r="M6753">
        <v>5308</v>
      </c>
      <c r="N6753">
        <v>2653.5</v>
      </c>
      <c r="O6753">
        <v>249.92690999999999</v>
      </c>
      <c r="P6753">
        <v>14.521169</v>
      </c>
      <c r="Q6753">
        <v>-1.3999999999999999E-4</v>
      </c>
    </row>
    <row r="6754" spans="1:17" x14ac:dyDescent="0.25">
      <c r="A6754">
        <v>6741</v>
      </c>
      <c r="B6754">
        <v>3370</v>
      </c>
      <c r="C6754">
        <v>249.979569</v>
      </c>
      <c r="D6754">
        <v>14.517754999999999</v>
      </c>
      <c r="E6754">
        <v>-1.8100000000000001E-4</v>
      </c>
      <c r="G6754">
        <v>8573</v>
      </c>
      <c r="H6754">
        <v>4286</v>
      </c>
      <c r="I6754">
        <v>291.05306999999999</v>
      </c>
      <c r="J6754">
        <v>14.519175000000001</v>
      </c>
      <c r="K6754">
        <v>-1.859E-3</v>
      </c>
      <c r="M6754">
        <v>5319</v>
      </c>
      <c r="N6754">
        <v>2659</v>
      </c>
      <c r="O6754">
        <v>249.93374600000001</v>
      </c>
      <c r="P6754">
        <v>14.521088000000001</v>
      </c>
      <c r="Q6754">
        <v>-1.3999999999999999E-4</v>
      </c>
    </row>
    <row r="6755" spans="1:17" x14ac:dyDescent="0.25">
      <c r="A6755">
        <v>6742</v>
      </c>
      <c r="B6755">
        <v>3370.5</v>
      </c>
      <c r="C6755">
        <v>249.974762</v>
      </c>
      <c r="D6755">
        <v>14.517752</v>
      </c>
      <c r="E6755">
        <v>-1.6699999999999999E-4</v>
      </c>
      <c r="G6755">
        <v>8593</v>
      </c>
      <c r="H6755">
        <v>4296</v>
      </c>
      <c r="I6755">
        <v>292.42291299999999</v>
      </c>
      <c r="J6755">
        <v>14.518177</v>
      </c>
      <c r="K6755">
        <v>-1.859E-3</v>
      </c>
      <c r="M6755">
        <v>7167</v>
      </c>
      <c r="N6755">
        <v>3583</v>
      </c>
      <c r="O6755">
        <v>250.02912900000001</v>
      </c>
      <c r="P6755">
        <v>14.516781</v>
      </c>
      <c r="Q6755">
        <v>-1.3999999999999999E-4</v>
      </c>
    </row>
    <row r="6756" spans="1:17" x14ac:dyDescent="0.25">
      <c r="A6756">
        <v>6743</v>
      </c>
      <c r="B6756">
        <v>3371</v>
      </c>
      <c r="C6756">
        <v>249.974152</v>
      </c>
      <c r="D6756">
        <v>14.517751000000001</v>
      </c>
      <c r="E6756">
        <v>-1.54E-4</v>
      </c>
      <c r="G6756">
        <v>8576</v>
      </c>
      <c r="H6756">
        <v>4287.5</v>
      </c>
      <c r="I6756">
        <v>291.24136399999998</v>
      </c>
      <c r="J6756">
        <v>14.519126</v>
      </c>
      <c r="K6756">
        <v>-1.8580000000000001E-3</v>
      </c>
      <c r="M6756">
        <v>6424</v>
      </c>
      <c r="N6756">
        <v>3211.5</v>
      </c>
      <c r="O6756">
        <v>249.97460899999999</v>
      </c>
      <c r="P6756">
        <v>14.518435999999999</v>
      </c>
      <c r="Q6756">
        <v>-1.3899999999999999E-4</v>
      </c>
    </row>
    <row r="6757" spans="1:17" x14ac:dyDescent="0.25">
      <c r="A6757">
        <v>6744</v>
      </c>
      <c r="B6757">
        <v>3371.5</v>
      </c>
      <c r="C6757">
        <v>249.976776</v>
      </c>
      <c r="D6757">
        <v>14.517753000000001</v>
      </c>
      <c r="E6757">
        <v>-1.4100000000000001E-4</v>
      </c>
      <c r="G6757">
        <v>8574</v>
      </c>
      <c r="H6757">
        <v>4286.5</v>
      </c>
      <c r="I6757">
        <v>291.11859099999998</v>
      </c>
      <c r="J6757">
        <v>14.519156000000001</v>
      </c>
      <c r="K6757">
        <v>-1.8569999999999999E-3</v>
      </c>
      <c r="M6757">
        <v>6762</v>
      </c>
      <c r="N6757">
        <v>3380.5</v>
      </c>
      <c r="O6757">
        <v>249.96086099999999</v>
      </c>
      <c r="P6757">
        <v>14.517911</v>
      </c>
      <c r="Q6757">
        <v>-1.3899999999999999E-4</v>
      </c>
    </row>
    <row r="6758" spans="1:17" x14ac:dyDescent="0.25">
      <c r="A6758">
        <v>6745</v>
      </c>
      <c r="B6758">
        <v>3372</v>
      </c>
      <c r="C6758">
        <v>249.981155</v>
      </c>
      <c r="D6758">
        <v>14.517754</v>
      </c>
      <c r="E6758">
        <v>-1.2999999999999999E-4</v>
      </c>
      <c r="G6758">
        <v>8575</v>
      </c>
      <c r="H6758">
        <v>4287</v>
      </c>
      <c r="I6758">
        <v>291.180633</v>
      </c>
      <c r="J6758">
        <v>14.519138999999999</v>
      </c>
      <c r="K6758">
        <v>-1.8569999999999999E-3</v>
      </c>
      <c r="M6758">
        <v>5025</v>
      </c>
      <c r="N6758">
        <v>2512</v>
      </c>
      <c r="O6758">
        <v>249.85993999999999</v>
      </c>
      <c r="P6758">
        <v>14.522447</v>
      </c>
      <c r="Q6758">
        <v>-1.3799999999999999E-4</v>
      </c>
    </row>
    <row r="6759" spans="1:17" x14ac:dyDescent="0.25">
      <c r="A6759">
        <v>6746</v>
      </c>
      <c r="B6759">
        <v>3372.5</v>
      </c>
      <c r="C6759">
        <v>249.98429899999999</v>
      </c>
      <c r="D6759">
        <v>14.517757</v>
      </c>
      <c r="E6759">
        <v>-1.2E-4</v>
      </c>
      <c r="G6759">
        <v>3534</v>
      </c>
      <c r="H6759">
        <v>1766.5</v>
      </c>
      <c r="I6759">
        <v>249.764679</v>
      </c>
      <c r="J6759">
        <v>14.529737000000001</v>
      </c>
      <c r="K6759">
        <v>-1.854E-3</v>
      </c>
      <c r="M6759">
        <v>6134</v>
      </c>
      <c r="N6759">
        <v>3066.5</v>
      </c>
      <c r="O6759">
        <v>249.977295</v>
      </c>
      <c r="P6759">
        <v>14.518184</v>
      </c>
      <c r="Q6759">
        <v>-1.3799999999999999E-4</v>
      </c>
    </row>
    <row r="6760" spans="1:17" x14ac:dyDescent="0.25">
      <c r="A6760">
        <v>6747</v>
      </c>
      <c r="B6760">
        <v>3373</v>
      </c>
      <c r="C6760">
        <v>249.98498499999999</v>
      </c>
      <c r="D6760">
        <v>14.517760000000001</v>
      </c>
      <c r="E6760">
        <v>-1.1E-4</v>
      </c>
      <c r="G6760">
        <v>12181</v>
      </c>
      <c r="H6760">
        <v>6090</v>
      </c>
      <c r="I6760">
        <v>592.25726299999997</v>
      </c>
      <c r="J6760">
        <v>13.348991</v>
      </c>
      <c r="K6760">
        <v>-1.854E-3</v>
      </c>
      <c r="M6760">
        <v>5899</v>
      </c>
      <c r="N6760">
        <v>2949</v>
      </c>
      <c r="O6760">
        <v>249.97261</v>
      </c>
      <c r="P6760">
        <v>14.519793999999999</v>
      </c>
      <c r="Q6760">
        <v>-1.37E-4</v>
      </c>
    </row>
    <row r="6761" spans="1:17" x14ac:dyDescent="0.25">
      <c r="A6761">
        <v>6748</v>
      </c>
      <c r="B6761">
        <v>3373.5</v>
      </c>
      <c r="C6761">
        <v>249.98245199999999</v>
      </c>
      <c r="D6761">
        <v>14.517763</v>
      </c>
      <c r="E6761">
        <v>-1.02E-4</v>
      </c>
      <c r="G6761">
        <v>3560</v>
      </c>
      <c r="H6761">
        <v>1779.5</v>
      </c>
      <c r="I6761">
        <v>249.76367200000001</v>
      </c>
      <c r="J6761">
        <v>14.529045999999999</v>
      </c>
      <c r="K6761">
        <v>-1.851E-3</v>
      </c>
      <c r="M6761">
        <v>6438</v>
      </c>
      <c r="N6761">
        <v>3218.5</v>
      </c>
      <c r="O6761">
        <v>249.96731600000001</v>
      </c>
      <c r="P6761">
        <v>14.518413000000001</v>
      </c>
      <c r="Q6761">
        <v>-1.37E-4</v>
      </c>
    </row>
    <row r="6762" spans="1:17" x14ac:dyDescent="0.25">
      <c r="A6762">
        <v>6749</v>
      </c>
      <c r="B6762">
        <v>3374</v>
      </c>
      <c r="C6762">
        <v>249.97644</v>
      </c>
      <c r="D6762">
        <v>14.517770000000001</v>
      </c>
      <c r="E6762">
        <v>-9.3999999999999994E-5</v>
      </c>
      <c r="G6762">
        <v>6058</v>
      </c>
      <c r="H6762">
        <v>3028.5</v>
      </c>
      <c r="I6762">
        <v>249.97795099999999</v>
      </c>
      <c r="J6762">
        <v>14.519284000000001</v>
      </c>
      <c r="K6762">
        <v>-1.851E-3</v>
      </c>
      <c r="M6762">
        <v>7603</v>
      </c>
      <c r="N6762">
        <v>3801</v>
      </c>
      <c r="O6762">
        <v>249.960297</v>
      </c>
      <c r="P6762">
        <v>14.515539</v>
      </c>
      <c r="Q6762">
        <v>-1.37E-4</v>
      </c>
    </row>
    <row r="6763" spans="1:17" x14ac:dyDescent="0.25">
      <c r="A6763">
        <v>6750</v>
      </c>
      <c r="B6763">
        <v>3374.5</v>
      </c>
      <c r="C6763">
        <v>249.96777299999999</v>
      </c>
      <c r="D6763">
        <v>14.517779000000001</v>
      </c>
      <c r="E6763">
        <v>-8.7999999999999998E-5</v>
      </c>
      <c r="G6763">
        <v>8494</v>
      </c>
      <c r="H6763">
        <v>4246.5</v>
      </c>
      <c r="I6763">
        <v>285.26348899999999</v>
      </c>
      <c r="J6763">
        <v>14.520446</v>
      </c>
      <c r="K6763">
        <v>-1.8489999999999999E-3</v>
      </c>
      <c r="M6763">
        <v>5592</v>
      </c>
      <c r="N6763">
        <v>2795.5</v>
      </c>
      <c r="O6763">
        <v>249.913895</v>
      </c>
      <c r="P6763">
        <v>14.520963999999999</v>
      </c>
      <c r="Q6763">
        <v>-1.36E-4</v>
      </c>
    </row>
    <row r="6764" spans="1:17" x14ac:dyDescent="0.25">
      <c r="A6764">
        <v>6751</v>
      </c>
      <c r="B6764">
        <v>3375</v>
      </c>
      <c r="C6764">
        <v>249.95658900000001</v>
      </c>
      <c r="D6764">
        <v>14.517795</v>
      </c>
      <c r="E6764">
        <v>-8.2999999999999998E-5</v>
      </c>
      <c r="G6764">
        <v>8700</v>
      </c>
      <c r="H6764">
        <v>4349.5</v>
      </c>
      <c r="I6764">
        <v>300.13690200000002</v>
      </c>
      <c r="J6764">
        <v>14.517291</v>
      </c>
      <c r="K6764">
        <v>-1.848E-3</v>
      </c>
      <c r="M6764">
        <v>5890</v>
      </c>
      <c r="N6764">
        <v>2944.5</v>
      </c>
      <c r="O6764">
        <v>249.993011</v>
      </c>
      <c r="P6764">
        <v>14.519653999999999</v>
      </c>
      <c r="Q6764">
        <v>-1.36E-4</v>
      </c>
    </row>
    <row r="6765" spans="1:17" x14ac:dyDescent="0.25">
      <c r="A6765">
        <v>6752</v>
      </c>
      <c r="B6765">
        <v>3375.5</v>
      </c>
      <c r="C6765">
        <v>249.945145</v>
      </c>
      <c r="D6765">
        <v>14.517811999999999</v>
      </c>
      <c r="E6765">
        <v>-7.8999999999999996E-5</v>
      </c>
      <c r="G6765">
        <v>3100</v>
      </c>
      <c r="H6765">
        <v>1549.5</v>
      </c>
      <c r="I6765">
        <v>248.004806</v>
      </c>
      <c r="J6765">
        <v>14.532125000000001</v>
      </c>
      <c r="K6765">
        <v>-1.843E-3</v>
      </c>
      <c r="M6765">
        <v>12235</v>
      </c>
      <c r="N6765">
        <v>6117</v>
      </c>
      <c r="O6765">
        <v>596.80621299999996</v>
      </c>
      <c r="P6765">
        <v>13.348556</v>
      </c>
      <c r="Q6765">
        <v>-1.36E-4</v>
      </c>
    </row>
    <row r="6766" spans="1:17" x14ac:dyDescent="0.25">
      <c r="A6766">
        <v>6753</v>
      </c>
      <c r="B6766">
        <v>3376</v>
      </c>
      <c r="C6766">
        <v>249.935089</v>
      </c>
      <c r="D6766">
        <v>14.517832</v>
      </c>
      <c r="E6766">
        <v>-7.7999999999999999E-5</v>
      </c>
      <c r="G6766">
        <v>6101</v>
      </c>
      <c r="H6766">
        <v>3050</v>
      </c>
      <c r="I6766">
        <v>249.95510899999999</v>
      </c>
      <c r="J6766">
        <v>14.517884</v>
      </c>
      <c r="K6766">
        <v>-1.8370000000000001E-3</v>
      </c>
      <c r="M6766">
        <v>5647</v>
      </c>
      <c r="N6766">
        <v>2823</v>
      </c>
      <c r="O6766">
        <v>249.96672100000001</v>
      </c>
      <c r="P6766">
        <v>14.521034</v>
      </c>
      <c r="Q6766">
        <v>-1.35E-4</v>
      </c>
    </row>
    <row r="6767" spans="1:17" x14ac:dyDescent="0.25">
      <c r="A6767">
        <v>6754</v>
      </c>
      <c r="B6767">
        <v>3376.5</v>
      </c>
      <c r="C6767">
        <v>249.929688</v>
      </c>
      <c r="D6767">
        <v>14.517852</v>
      </c>
      <c r="E6767">
        <v>-7.7999999999999999E-5</v>
      </c>
      <c r="G6767">
        <v>3533</v>
      </c>
      <c r="H6767">
        <v>1766</v>
      </c>
      <c r="I6767">
        <v>249.76303100000001</v>
      </c>
      <c r="J6767">
        <v>14.529733999999999</v>
      </c>
      <c r="K6767">
        <v>-1.836E-3</v>
      </c>
      <c r="M6767">
        <v>7728</v>
      </c>
      <c r="N6767">
        <v>3863.5</v>
      </c>
      <c r="O6767">
        <v>249.94653299999999</v>
      </c>
      <c r="P6767">
        <v>14.515616</v>
      </c>
      <c r="Q6767">
        <v>-1.35E-4</v>
      </c>
    </row>
    <row r="6768" spans="1:17" x14ac:dyDescent="0.25">
      <c r="A6768">
        <v>6755</v>
      </c>
      <c r="B6768">
        <v>3377</v>
      </c>
      <c r="C6768">
        <v>249.92806999999999</v>
      </c>
      <c r="D6768">
        <v>14.51787</v>
      </c>
      <c r="E6768">
        <v>-8.1000000000000004E-5</v>
      </c>
      <c r="G6768">
        <v>5211</v>
      </c>
      <c r="H6768">
        <v>2605</v>
      </c>
      <c r="I6768">
        <v>249.87614400000001</v>
      </c>
      <c r="J6768">
        <v>14.521718</v>
      </c>
      <c r="K6768">
        <v>-1.8339999999999999E-3</v>
      </c>
      <c r="M6768">
        <v>5320</v>
      </c>
      <c r="N6768">
        <v>2659.5</v>
      </c>
      <c r="O6768">
        <v>249.94229100000001</v>
      </c>
      <c r="P6768">
        <v>14.521070999999999</v>
      </c>
      <c r="Q6768">
        <v>-1.34E-4</v>
      </c>
    </row>
    <row r="6769" spans="1:17" x14ac:dyDescent="0.25">
      <c r="A6769">
        <v>6756</v>
      </c>
      <c r="B6769">
        <v>3377.5</v>
      </c>
      <c r="C6769">
        <v>249.928742</v>
      </c>
      <c r="D6769">
        <v>14.517886000000001</v>
      </c>
      <c r="E6769">
        <v>-8.5000000000000006E-5</v>
      </c>
      <c r="G6769">
        <v>5210</v>
      </c>
      <c r="H6769">
        <v>2604.5</v>
      </c>
      <c r="I6769">
        <v>249.866287</v>
      </c>
      <c r="J6769">
        <v>14.521758999999999</v>
      </c>
      <c r="K6769">
        <v>-1.833E-3</v>
      </c>
      <c r="M6769">
        <v>5726</v>
      </c>
      <c r="N6769">
        <v>2862.5</v>
      </c>
      <c r="O6769">
        <v>249.96443199999999</v>
      </c>
      <c r="P6769">
        <v>14.520353</v>
      </c>
      <c r="Q6769">
        <v>-1.34E-4</v>
      </c>
    </row>
    <row r="6770" spans="1:17" x14ac:dyDescent="0.25">
      <c r="A6770">
        <v>6757</v>
      </c>
      <c r="B6770">
        <v>3378</v>
      </c>
      <c r="C6770">
        <v>249.932571</v>
      </c>
      <c r="D6770">
        <v>14.517898000000001</v>
      </c>
      <c r="E6770">
        <v>-9.2E-5</v>
      </c>
      <c r="G6770">
        <v>8699</v>
      </c>
      <c r="H6770">
        <v>4349</v>
      </c>
      <c r="I6770">
        <v>300.05444299999999</v>
      </c>
      <c r="J6770">
        <v>14.517295000000001</v>
      </c>
      <c r="K6770">
        <v>-1.833E-3</v>
      </c>
      <c r="M6770">
        <v>5973</v>
      </c>
      <c r="N6770">
        <v>2986</v>
      </c>
      <c r="O6770">
        <v>249.90502900000001</v>
      </c>
      <c r="P6770">
        <v>14.519221999999999</v>
      </c>
      <c r="Q6770">
        <v>-1.34E-4</v>
      </c>
    </row>
    <row r="6771" spans="1:17" x14ac:dyDescent="0.25">
      <c r="A6771">
        <v>6758</v>
      </c>
      <c r="B6771">
        <v>3378.5</v>
      </c>
      <c r="C6771">
        <v>249.93806499999999</v>
      </c>
      <c r="D6771">
        <v>14.517906999999999</v>
      </c>
      <c r="E6771">
        <v>-1E-4</v>
      </c>
      <c r="G6771">
        <v>5212</v>
      </c>
      <c r="H6771">
        <v>2605.5</v>
      </c>
      <c r="I6771">
        <v>249.88626099999999</v>
      </c>
      <c r="J6771">
        <v>14.521673</v>
      </c>
      <c r="K6771">
        <v>-1.8320000000000001E-3</v>
      </c>
      <c r="M6771">
        <v>6004</v>
      </c>
      <c r="N6771">
        <v>3001.5</v>
      </c>
      <c r="O6771">
        <v>249.93161000000001</v>
      </c>
      <c r="P6771">
        <v>14.519612</v>
      </c>
      <c r="Q6771">
        <v>-1.34E-4</v>
      </c>
    </row>
    <row r="6772" spans="1:17" x14ac:dyDescent="0.25">
      <c r="A6772">
        <v>6759</v>
      </c>
      <c r="B6772">
        <v>3379</v>
      </c>
      <c r="C6772">
        <v>249.943726</v>
      </c>
      <c r="D6772">
        <v>14.517913</v>
      </c>
      <c r="E6772">
        <v>-1.0900000000000001E-4</v>
      </c>
      <c r="G6772">
        <v>3561</v>
      </c>
      <c r="H6772">
        <v>1780</v>
      </c>
      <c r="I6772">
        <v>249.76757799999999</v>
      </c>
      <c r="J6772">
        <v>14.529029</v>
      </c>
      <c r="K6772">
        <v>-1.8309999999999999E-3</v>
      </c>
      <c r="M6772">
        <v>6945</v>
      </c>
      <c r="N6772">
        <v>3472</v>
      </c>
      <c r="O6772">
        <v>249.94982899999999</v>
      </c>
      <c r="P6772">
        <v>14.517109</v>
      </c>
      <c r="Q6772">
        <v>-1.34E-4</v>
      </c>
    </row>
    <row r="6773" spans="1:17" x14ac:dyDescent="0.25">
      <c r="A6773">
        <v>6760</v>
      </c>
      <c r="B6773">
        <v>3379.5</v>
      </c>
      <c r="C6773">
        <v>249.94946300000001</v>
      </c>
      <c r="D6773">
        <v>14.517913999999999</v>
      </c>
      <c r="E6773">
        <v>-1.1900000000000001E-4</v>
      </c>
      <c r="G6773">
        <v>5209</v>
      </c>
      <c r="H6773">
        <v>2604</v>
      </c>
      <c r="I6773">
        <v>249.85742200000001</v>
      </c>
      <c r="J6773">
        <v>14.521800000000001</v>
      </c>
      <c r="K6773">
        <v>-1.8309999999999999E-3</v>
      </c>
      <c r="M6773">
        <v>7108</v>
      </c>
      <c r="N6773">
        <v>3553.5</v>
      </c>
      <c r="O6773">
        <v>250.03561400000001</v>
      </c>
      <c r="P6773">
        <v>14.516616000000001</v>
      </c>
      <c r="Q6773">
        <v>-1.34E-4</v>
      </c>
    </row>
    <row r="6774" spans="1:17" x14ac:dyDescent="0.25">
      <c r="A6774">
        <v>6761</v>
      </c>
      <c r="B6774">
        <v>3380</v>
      </c>
      <c r="C6774">
        <v>249.95547500000001</v>
      </c>
      <c r="D6774">
        <v>14.517913999999999</v>
      </c>
      <c r="E6774">
        <v>-1.2899999999999999E-4</v>
      </c>
      <c r="G6774">
        <v>8493</v>
      </c>
      <c r="H6774">
        <v>4246</v>
      </c>
      <c r="I6774">
        <v>285.18182400000001</v>
      </c>
      <c r="J6774">
        <v>14.520440000000001</v>
      </c>
      <c r="K6774">
        <v>-1.83E-3</v>
      </c>
      <c r="M6774">
        <v>7507</v>
      </c>
      <c r="N6774">
        <v>3753</v>
      </c>
      <c r="O6774">
        <v>249.97233600000001</v>
      </c>
      <c r="P6774">
        <v>14.515855999999999</v>
      </c>
      <c r="Q6774">
        <v>-1.34E-4</v>
      </c>
    </row>
    <row r="6775" spans="1:17" x14ac:dyDescent="0.25">
      <c r="A6775">
        <v>6762</v>
      </c>
      <c r="B6775">
        <v>3380.5</v>
      </c>
      <c r="C6775">
        <v>249.96086099999999</v>
      </c>
      <c r="D6775">
        <v>14.517911</v>
      </c>
      <c r="E6775">
        <v>-1.3899999999999999E-4</v>
      </c>
      <c r="G6775">
        <v>8594</v>
      </c>
      <c r="H6775">
        <v>4296.5</v>
      </c>
      <c r="I6775">
        <v>292.49557499999997</v>
      </c>
      <c r="J6775">
        <v>14.518089</v>
      </c>
      <c r="K6775">
        <v>-1.83E-3</v>
      </c>
      <c r="M6775">
        <v>4057</v>
      </c>
      <c r="N6775">
        <v>2028</v>
      </c>
      <c r="O6775">
        <v>249.61755400000001</v>
      </c>
      <c r="P6775">
        <v>14.526515</v>
      </c>
      <c r="Q6775">
        <v>-1.3300000000000001E-4</v>
      </c>
    </row>
    <row r="6776" spans="1:17" x14ac:dyDescent="0.25">
      <c r="A6776">
        <v>6763</v>
      </c>
      <c r="B6776">
        <v>3381</v>
      </c>
      <c r="C6776">
        <v>249.96757500000001</v>
      </c>
      <c r="D6776">
        <v>14.517906999999999</v>
      </c>
      <c r="E6776">
        <v>-1.4899999999999999E-4</v>
      </c>
      <c r="G6776">
        <v>5213</v>
      </c>
      <c r="H6776">
        <v>2606</v>
      </c>
      <c r="I6776">
        <v>249.893753</v>
      </c>
      <c r="J6776">
        <v>14.521627000000001</v>
      </c>
      <c r="K6776">
        <v>-1.8289999999999999E-3</v>
      </c>
      <c r="M6776">
        <v>5260</v>
      </c>
      <c r="N6776">
        <v>2629.5</v>
      </c>
      <c r="O6776">
        <v>249.88168300000001</v>
      </c>
      <c r="P6776">
        <v>14.521243</v>
      </c>
      <c r="Q6776">
        <v>-1.3300000000000001E-4</v>
      </c>
    </row>
    <row r="6777" spans="1:17" x14ac:dyDescent="0.25">
      <c r="A6777">
        <v>6764</v>
      </c>
      <c r="B6777">
        <v>3381.5</v>
      </c>
      <c r="C6777">
        <v>249.973221</v>
      </c>
      <c r="D6777">
        <v>14.517901999999999</v>
      </c>
      <c r="E6777">
        <v>-1.5799999999999999E-4</v>
      </c>
      <c r="G6777">
        <v>5208</v>
      </c>
      <c r="H6777">
        <v>2603.5</v>
      </c>
      <c r="I6777">
        <v>249.85275300000001</v>
      </c>
      <c r="J6777">
        <v>14.521839</v>
      </c>
      <c r="K6777">
        <v>-1.8259999999999999E-3</v>
      </c>
      <c r="M6777">
        <v>6267</v>
      </c>
      <c r="N6777">
        <v>3133</v>
      </c>
      <c r="O6777">
        <v>249.99221800000001</v>
      </c>
      <c r="P6777">
        <v>14.518708</v>
      </c>
      <c r="Q6777">
        <v>-1.3300000000000001E-4</v>
      </c>
    </row>
    <row r="6778" spans="1:17" x14ac:dyDescent="0.25">
      <c r="A6778">
        <v>6765</v>
      </c>
      <c r="B6778">
        <v>3382</v>
      </c>
      <c r="C6778">
        <v>249.974808</v>
      </c>
      <c r="D6778">
        <v>14.517898000000001</v>
      </c>
      <c r="E6778">
        <v>-1.66E-4</v>
      </c>
      <c r="G6778">
        <v>12182</v>
      </c>
      <c r="H6778">
        <v>6090.5</v>
      </c>
      <c r="I6778">
        <v>592.34436000000005</v>
      </c>
      <c r="J6778">
        <v>13.34897</v>
      </c>
      <c r="K6778">
        <v>-1.825E-3</v>
      </c>
      <c r="M6778">
        <v>6425</v>
      </c>
      <c r="N6778">
        <v>3212</v>
      </c>
      <c r="O6778">
        <v>249.98181199999999</v>
      </c>
      <c r="P6778">
        <v>14.518431</v>
      </c>
      <c r="Q6778">
        <v>-1.3300000000000001E-4</v>
      </c>
    </row>
    <row r="6779" spans="1:17" x14ac:dyDescent="0.25">
      <c r="A6779">
        <v>6766</v>
      </c>
      <c r="B6779">
        <v>3382.5</v>
      </c>
      <c r="C6779">
        <v>249.97311400000001</v>
      </c>
      <c r="D6779">
        <v>14.517893000000001</v>
      </c>
      <c r="E6779">
        <v>-1.74E-4</v>
      </c>
      <c r="G6779">
        <v>5214</v>
      </c>
      <c r="H6779">
        <v>2606.5</v>
      </c>
      <c r="I6779">
        <v>249.89999399999999</v>
      </c>
      <c r="J6779">
        <v>14.52158</v>
      </c>
      <c r="K6779">
        <v>-1.8220000000000001E-3</v>
      </c>
      <c r="M6779">
        <v>7626</v>
      </c>
      <c r="N6779">
        <v>3812.5</v>
      </c>
      <c r="O6779">
        <v>249.931229</v>
      </c>
      <c r="P6779">
        <v>14.516126999999999</v>
      </c>
      <c r="Q6779">
        <v>-1.3300000000000001E-4</v>
      </c>
    </row>
    <row r="6780" spans="1:17" x14ac:dyDescent="0.25">
      <c r="A6780">
        <v>6767</v>
      </c>
      <c r="B6780">
        <v>3383</v>
      </c>
      <c r="C6780">
        <v>249.96755999999999</v>
      </c>
      <c r="D6780">
        <v>14.517884</v>
      </c>
      <c r="E6780">
        <v>-1.8100000000000001E-4</v>
      </c>
      <c r="G6780">
        <v>5207</v>
      </c>
      <c r="H6780">
        <v>2603</v>
      </c>
      <c r="I6780">
        <v>249.85266100000001</v>
      </c>
      <c r="J6780">
        <v>14.521877999999999</v>
      </c>
      <c r="K6780">
        <v>-1.82E-3</v>
      </c>
      <c r="M6780">
        <v>4705</v>
      </c>
      <c r="N6780">
        <v>2352</v>
      </c>
      <c r="O6780">
        <v>249.871994</v>
      </c>
      <c r="P6780">
        <v>14.523844</v>
      </c>
      <c r="Q6780">
        <v>-1.3200000000000001E-4</v>
      </c>
    </row>
    <row r="6781" spans="1:17" x14ac:dyDescent="0.25">
      <c r="A6781">
        <v>6768</v>
      </c>
      <c r="B6781">
        <v>3383.5</v>
      </c>
      <c r="C6781">
        <v>249.95837399999999</v>
      </c>
      <c r="D6781">
        <v>14.517877</v>
      </c>
      <c r="E6781">
        <v>-1.8699999999999999E-4</v>
      </c>
      <c r="G6781">
        <v>8698</v>
      </c>
      <c r="H6781">
        <v>4348.5</v>
      </c>
      <c r="I6781">
        <v>299.97457900000001</v>
      </c>
      <c r="J6781">
        <v>14.517296</v>
      </c>
      <c r="K6781">
        <v>-1.8190000000000001E-3</v>
      </c>
      <c r="M6781">
        <v>6550</v>
      </c>
      <c r="N6781">
        <v>3274.5</v>
      </c>
      <c r="O6781">
        <v>250.02238500000001</v>
      </c>
      <c r="P6781">
        <v>14.518181999999999</v>
      </c>
      <c r="Q6781">
        <v>-1.3200000000000001E-4</v>
      </c>
    </row>
    <row r="6782" spans="1:17" x14ac:dyDescent="0.25">
      <c r="A6782">
        <v>6769</v>
      </c>
      <c r="B6782">
        <v>3384</v>
      </c>
      <c r="C6782">
        <v>249.94828799999999</v>
      </c>
      <c r="D6782">
        <v>14.517868</v>
      </c>
      <c r="E6782">
        <v>-1.92E-4</v>
      </c>
      <c r="G6782">
        <v>6057</v>
      </c>
      <c r="H6782">
        <v>3028</v>
      </c>
      <c r="I6782">
        <v>249.97773699999999</v>
      </c>
      <c r="J6782">
        <v>14.519315000000001</v>
      </c>
      <c r="K6782">
        <v>-1.818E-3</v>
      </c>
      <c r="M6782">
        <v>7688</v>
      </c>
      <c r="N6782">
        <v>3843.5</v>
      </c>
      <c r="O6782">
        <v>249.92358400000001</v>
      </c>
      <c r="P6782">
        <v>14.515447</v>
      </c>
      <c r="Q6782">
        <v>-1.3200000000000001E-4</v>
      </c>
    </row>
    <row r="6783" spans="1:17" x14ac:dyDescent="0.25">
      <c r="A6783">
        <v>6770</v>
      </c>
      <c r="B6783">
        <v>3384.5</v>
      </c>
      <c r="C6783">
        <v>249.940033</v>
      </c>
      <c r="D6783">
        <v>14.517861</v>
      </c>
      <c r="E6783">
        <v>-1.95E-4</v>
      </c>
      <c r="G6783">
        <v>3532</v>
      </c>
      <c r="H6783">
        <v>1765.5</v>
      </c>
      <c r="I6783">
        <v>249.76547199999999</v>
      </c>
      <c r="J6783">
        <v>14.529731</v>
      </c>
      <c r="K6783">
        <v>-1.8159999999999999E-3</v>
      </c>
      <c r="M6783">
        <v>7968</v>
      </c>
      <c r="N6783">
        <v>3983.5</v>
      </c>
      <c r="O6783">
        <v>250.014816</v>
      </c>
      <c r="P6783">
        <v>14.515162999999999</v>
      </c>
      <c r="Q6783">
        <v>-1.3200000000000001E-4</v>
      </c>
    </row>
    <row r="6784" spans="1:17" x14ac:dyDescent="0.25">
      <c r="A6784">
        <v>6771</v>
      </c>
      <c r="B6784">
        <v>3385</v>
      </c>
      <c r="C6784">
        <v>249.93533300000001</v>
      </c>
      <c r="D6784">
        <v>14.517856999999999</v>
      </c>
      <c r="E6784">
        <v>-1.9799999999999999E-4</v>
      </c>
      <c r="G6784">
        <v>5215</v>
      </c>
      <c r="H6784">
        <v>2607</v>
      </c>
      <c r="I6784">
        <v>249.90559400000001</v>
      </c>
      <c r="J6784">
        <v>14.521534000000001</v>
      </c>
      <c r="K6784">
        <v>-1.8140000000000001E-3</v>
      </c>
      <c r="M6784">
        <v>5285</v>
      </c>
      <c r="N6784">
        <v>2642</v>
      </c>
      <c r="O6784">
        <v>249.85127299999999</v>
      </c>
      <c r="P6784">
        <v>14.521343</v>
      </c>
      <c r="Q6784">
        <v>-1.3100000000000001E-4</v>
      </c>
    </row>
    <row r="6785" spans="1:17" x14ac:dyDescent="0.25">
      <c r="A6785">
        <v>6772</v>
      </c>
      <c r="B6785">
        <v>3385.5</v>
      </c>
      <c r="C6785">
        <v>249.93424999999999</v>
      </c>
      <c r="D6785">
        <v>14.517854</v>
      </c>
      <c r="E6785">
        <v>-2.0000000000000001E-4</v>
      </c>
      <c r="G6785">
        <v>5206</v>
      </c>
      <c r="H6785">
        <v>2602.5</v>
      </c>
      <c r="I6785">
        <v>249.85617099999999</v>
      </c>
      <c r="J6785">
        <v>14.521913</v>
      </c>
      <c r="K6785">
        <v>-1.812E-3</v>
      </c>
      <c r="M6785">
        <v>6996</v>
      </c>
      <c r="N6785">
        <v>3497.5</v>
      </c>
      <c r="O6785">
        <v>249.97744800000001</v>
      </c>
      <c r="P6785">
        <v>14.517265</v>
      </c>
      <c r="Q6785">
        <v>-1.3100000000000001E-4</v>
      </c>
    </row>
    <row r="6786" spans="1:17" x14ac:dyDescent="0.25">
      <c r="A6786">
        <v>6773</v>
      </c>
      <c r="B6786">
        <v>3386</v>
      </c>
      <c r="C6786">
        <v>249.937836</v>
      </c>
      <c r="D6786">
        <v>14.517854</v>
      </c>
      <c r="E6786">
        <v>-2.0000000000000001E-4</v>
      </c>
      <c r="G6786">
        <v>8492</v>
      </c>
      <c r="H6786">
        <v>4245.5</v>
      </c>
      <c r="I6786">
        <v>285.103455</v>
      </c>
      <c r="J6786">
        <v>14.520434</v>
      </c>
      <c r="K6786">
        <v>-1.812E-3</v>
      </c>
      <c r="M6786">
        <v>7166</v>
      </c>
      <c r="N6786">
        <v>3582.5</v>
      </c>
      <c r="O6786">
        <v>250.01870700000001</v>
      </c>
      <c r="P6786">
        <v>14.516783999999999</v>
      </c>
      <c r="Q6786">
        <v>-1.3100000000000001E-4</v>
      </c>
    </row>
    <row r="6787" spans="1:17" x14ac:dyDescent="0.25">
      <c r="A6787">
        <v>6774</v>
      </c>
      <c r="B6787">
        <v>3386.5</v>
      </c>
      <c r="C6787">
        <v>249.94503800000001</v>
      </c>
      <c r="D6787">
        <v>14.517858</v>
      </c>
      <c r="E6787">
        <v>-1.9900000000000001E-4</v>
      </c>
      <c r="G6787">
        <v>3562</v>
      </c>
      <c r="H6787">
        <v>1780.5</v>
      </c>
      <c r="I6787">
        <v>249.768799</v>
      </c>
      <c r="J6787">
        <v>14.529019</v>
      </c>
      <c r="K6787">
        <v>-1.81E-3</v>
      </c>
      <c r="M6787">
        <v>4994</v>
      </c>
      <c r="N6787">
        <v>2496.5</v>
      </c>
      <c r="O6787">
        <v>249.89416499999999</v>
      </c>
      <c r="P6787">
        <v>14.52312</v>
      </c>
      <c r="Q6787">
        <v>-1.2999999999999999E-4</v>
      </c>
    </row>
    <row r="6788" spans="1:17" x14ac:dyDescent="0.25">
      <c r="A6788">
        <v>6775</v>
      </c>
      <c r="B6788">
        <v>3387</v>
      </c>
      <c r="C6788">
        <v>249.95259100000001</v>
      </c>
      <c r="D6788">
        <v>14.517863999999999</v>
      </c>
      <c r="E6788">
        <v>-1.9799999999999999E-4</v>
      </c>
      <c r="G6788">
        <v>12183</v>
      </c>
      <c r="H6788">
        <v>6091</v>
      </c>
      <c r="I6788">
        <v>592.43225099999995</v>
      </c>
      <c r="J6788">
        <v>13.348958</v>
      </c>
      <c r="K6788">
        <v>-1.81E-3</v>
      </c>
      <c r="M6788">
        <v>5456</v>
      </c>
      <c r="N6788">
        <v>2727.5</v>
      </c>
      <c r="O6788">
        <v>249.85787999999999</v>
      </c>
      <c r="P6788">
        <v>14.521520000000001</v>
      </c>
      <c r="Q6788">
        <v>-1.2999999999999999E-4</v>
      </c>
    </row>
    <row r="6789" spans="1:17" x14ac:dyDescent="0.25">
      <c r="A6789">
        <v>6776</v>
      </c>
      <c r="B6789">
        <v>3387.5</v>
      </c>
      <c r="C6789">
        <v>249.960205</v>
      </c>
      <c r="D6789">
        <v>14.517875</v>
      </c>
      <c r="E6789">
        <v>-1.9699999999999999E-4</v>
      </c>
      <c r="G6789">
        <v>8697</v>
      </c>
      <c r="H6789">
        <v>4348</v>
      </c>
      <c r="I6789">
        <v>299.893463</v>
      </c>
      <c r="J6789">
        <v>14.517296</v>
      </c>
      <c r="K6789">
        <v>-1.8079999999999999E-3</v>
      </c>
      <c r="M6789">
        <v>6360</v>
      </c>
      <c r="N6789">
        <v>3179.5</v>
      </c>
      <c r="O6789">
        <v>250.00007600000001</v>
      </c>
      <c r="P6789">
        <v>14.518723</v>
      </c>
      <c r="Q6789">
        <v>-1.2999999999999999E-4</v>
      </c>
    </row>
    <row r="6790" spans="1:17" x14ac:dyDescent="0.25">
      <c r="A6790">
        <v>6777</v>
      </c>
      <c r="B6790">
        <v>3388</v>
      </c>
      <c r="C6790">
        <v>249.96516399999999</v>
      </c>
      <c r="D6790">
        <v>14.517886000000001</v>
      </c>
      <c r="E6790">
        <v>-1.9599999999999999E-4</v>
      </c>
      <c r="G6790">
        <v>5205</v>
      </c>
      <c r="H6790">
        <v>2602</v>
      </c>
      <c r="I6790">
        <v>249.8638</v>
      </c>
      <c r="J6790">
        <v>14.521948999999999</v>
      </c>
      <c r="K6790">
        <v>-1.802E-3</v>
      </c>
      <c r="M6790">
        <v>6745</v>
      </c>
      <c r="N6790">
        <v>3372</v>
      </c>
      <c r="O6790">
        <v>249.981155</v>
      </c>
      <c r="P6790">
        <v>14.517754</v>
      </c>
      <c r="Q6790">
        <v>-1.2999999999999999E-4</v>
      </c>
    </row>
    <row r="6791" spans="1:17" x14ac:dyDescent="0.25">
      <c r="A6791">
        <v>6778</v>
      </c>
      <c r="B6791">
        <v>3388.5</v>
      </c>
      <c r="C6791">
        <v>249.96772799999999</v>
      </c>
      <c r="D6791">
        <v>14.517899</v>
      </c>
      <c r="E6791">
        <v>-1.9599999999999999E-4</v>
      </c>
      <c r="G6791">
        <v>5216</v>
      </c>
      <c r="H6791">
        <v>2607.5</v>
      </c>
      <c r="I6791">
        <v>249.90849299999999</v>
      </c>
      <c r="J6791">
        <v>14.521492</v>
      </c>
      <c r="K6791">
        <v>-1.802E-3</v>
      </c>
      <c r="M6791">
        <v>4731</v>
      </c>
      <c r="N6791">
        <v>2365</v>
      </c>
      <c r="O6791">
        <v>249.86882</v>
      </c>
      <c r="P6791">
        <v>14.524144</v>
      </c>
      <c r="Q6791">
        <v>-1.2899999999999999E-4</v>
      </c>
    </row>
    <row r="6792" spans="1:17" x14ac:dyDescent="0.25">
      <c r="A6792">
        <v>6779</v>
      </c>
      <c r="B6792">
        <v>3389</v>
      </c>
      <c r="C6792">
        <v>249.96786499999999</v>
      </c>
      <c r="D6792">
        <v>14.517912000000001</v>
      </c>
      <c r="E6792">
        <v>-1.9699999999999999E-4</v>
      </c>
      <c r="G6792">
        <v>8696</v>
      </c>
      <c r="H6792">
        <v>4347.5</v>
      </c>
      <c r="I6792">
        <v>299.817657</v>
      </c>
      <c r="J6792">
        <v>14.517298</v>
      </c>
      <c r="K6792">
        <v>-1.7979999999999999E-3</v>
      </c>
      <c r="M6792">
        <v>6437</v>
      </c>
      <c r="N6792">
        <v>3218</v>
      </c>
      <c r="O6792">
        <v>249.96371500000001</v>
      </c>
      <c r="P6792">
        <v>14.518413000000001</v>
      </c>
      <c r="Q6792">
        <v>-1.2899999999999999E-4</v>
      </c>
    </row>
    <row r="6793" spans="1:17" x14ac:dyDescent="0.25">
      <c r="A6793">
        <v>6780</v>
      </c>
      <c r="B6793">
        <v>3389.5</v>
      </c>
      <c r="C6793">
        <v>249.96456900000001</v>
      </c>
      <c r="D6793">
        <v>14.517924000000001</v>
      </c>
      <c r="E6793">
        <v>-1.9900000000000001E-4</v>
      </c>
      <c r="G6793">
        <v>3101</v>
      </c>
      <c r="H6793">
        <v>1550</v>
      </c>
      <c r="I6793">
        <v>247.98640399999999</v>
      </c>
      <c r="J6793">
        <v>14.532142</v>
      </c>
      <c r="K6793">
        <v>-1.7960000000000001E-3</v>
      </c>
      <c r="M6793">
        <v>6761</v>
      </c>
      <c r="N6793">
        <v>3380</v>
      </c>
      <c r="O6793">
        <v>249.95547500000001</v>
      </c>
      <c r="P6793">
        <v>14.517913999999999</v>
      </c>
      <c r="Q6793">
        <v>-1.2899999999999999E-4</v>
      </c>
    </row>
    <row r="6794" spans="1:17" x14ac:dyDescent="0.25">
      <c r="A6794">
        <v>6781</v>
      </c>
      <c r="B6794">
        <v>3390</v>
      </c>
      <c r="C6794">
        <v>249.95950300000001</v>
      </c>
      <c r="D6794">
        <v>14.517934</v>
      </c>
      <c r="E6794">
        <v>-2.03E-4</v>
      </c>
      <c r="G6794">
        <v>3531</v>
      </c>
      <c r="H6794">
        <v>1765</v>
      </c>
      <c r="I6794">
        <v>249.77058400000001</v>
      </c>
      <c r="J6794">
        <v>14.529724999999999</v>
      </c>
      <c r="K6794">
        <v>-1.7960000000000001E-3</v>
      </c>
      <c r="M6794">
        <v>6287</v>
      </c>
      <c r="N6794">
        <v>3143</v>
      </c>
      <c r="O6794">
        <v>250.008545</v>
      </c>
      <c r="P6794">
        <v>14.518414999999999</v>
      </c>
      <c r="Q6794">
        <v>-1.2799999999999999E-4</v>
      </c>
    </row>
    <row r="6795" spans="1:17" x14ac:dyDescent="0.25">
      <c r="A6795">
        <v>6782</v>
      </c>
      <c r="B6795">
        <v>3390.5</v>
      </c>
      <c r="C6795">
        <v>249.95181299999999</v>
      </c>
      <c r="D6795">
        <v>14.517942</v>
      </c>
      <c r="E6795">
        <v>-2.0799999999999999E-4</v>
      </c>
      <c r="G6795">
        <v>8491</v>
      </c>
      <c r="H6795">
        <v>4245</v>
      </c>
      <c r="I6795">
        <v>285.02890000000002</v>
      </c>
      <c r="J6795">
        <v>14.520429999999999</v>
      </c>
      <c r="K6795">
        <v>-1.7960000000000001E-3</v>
      </c>
      <c r="M6795">
        <v>7423</v>
      </c>
      <c r="N6795">
        <v>3711</v>
      </c>
      <c r="O6795">
        <v>250.01135300000001</v>
      </c>
      <c r="P6795">
        <v>14.516073</v>
      </c>
      <c r="Q6795">
        <v>-1.2799999999999999E-4</v>
      </c>
    </row>
    <row r="6796" spans="1:17" x14ac:dyDescent="0.25">
      <c r="A6796">
        <v>6783</v>
      </c>
      <c r="B6796">
        <v>3391</v>
      </c>
      <c r="C6796">
        <v>249.94494599999999</v>
      </c>
      <c r="D6796">
        <v>14.517951</v>
      </c>
      <c r="E6796">
        <v>-2.1499999999999999E-4</v>
      </c>
      <c r="G6796">
        <v>8595</v>
      </c>
      <c r="H6796">
        <v>4297</v>
      </c>
      <c r="I6796">
        <v>292.56622299999998</v>
      </c>
      <c r="J6796">
        <v>14.51801</v>
      </c>
      <c r="K6796">
        <v>-1.7960000000000001E-3</v>
      </c>
      <c r="M6796">
        <v>7727</v>
      </c>
      <c r="N6796">
        <v>3863</v>
      </c>
      <c r="O6796">
        <v>249.957718</v>
      </c>
      <c r="P6796">
        <v>14.51563</v>
      </c>
      <c r="Q6796">
        <v>-1.2799999999999999E-4</v>
      </c>
    </row>
    <row r="6797" spans="1:17" x14ac:dyDescent="0.25">
      <c r="A6797">
        <v>6784</v>
      </c>
      <c r="B6797">
        <v>3391.5</v>
      </c>
      <c r="C6797">
        <v>249.941925</v>
      </c>
      <c r="D6797">
        <v>14.517958999999999</v>
      </c>
      <c r="E6797">
        <v>-2.23E-4</v>
      </c>
      <c r="G6797">
        <v>8674</v>
      </c>
      <c r="H6797">
        <v>4336.5</v>
      </c>
      <c r="I6797">
        <v>298.14144900000002</v>
      </c>
      <c r="J6797">
        <v>14.517823</v>
      </c>
      <c r="K6797">
        <v>-1.7960000000000001E-3</v>
      </c>
      <c r="M6797">
        <v>7854</v>
      </c>
      <c r="N6797">
        <v>3926.5</v>
      </c>
      <c r="O6797">
        <v>250.01692199999999</v>
      </c>
      <c r="P6797">
        <v>14.515521</v>
      </c>
      <c r="Q6797">
        <v>-1.2799999999999999E-4</v>
      </c>
    </row>
    <row r="6798" spans="1:17" x14ac:dyDescent="0.25">
      <c r="A6798">
        <v>6785</v>
      </c>
      <c r="B6798">
        <v>3392</v>
      </c>
      <c r="C6798">
        <v>249.94201699999999</v>
      </c>
      <c r="D6798">
        <v>14.517962000000001</v>
      </c>
      <c r="E6798">
        <v>-2.32E-4</v>
      </c>
      <c r="G6798">
        <v>8675</v>
      </c>
      <c r="H6798">
        <v>4337</v>
      </c>
      <c r="I6798">
        <v>298.21597300000002</v>
      </c>
      <c r="J6798">
        <v>14.517815000000001</v>
      </c>
      <c r="K6798">
        <v>-1.7960000000000001E-3</v>
      </c>
      <c r="M6798">
        <v>4982</v>
      </c>
      <c r="N6798">
        <v>2490.5</v>
      </c>
      <c r="O6798">
        <v>249.820831</v>
      </c>
      <c r="P6798">
        <v>14.522769</v>
      </c>
      <c r="Q6798">
        <v>-1.27E-4</v>
      </c>
    </row>
    <row r="6799" spans="1:17" x14ac:dyDescent="0.25">
      <c r="A6799">
        <v>6786</v>
      </c>
      <c r="B6799">
        <v>3392.5</v>
      </c>
      <c r="C6799">
        <v>249.94284099999999</v>
      </c>
      <c r="D6799">
        <v>14.517962000000001</v>
      </c>
      <c r="E6799">
        <v>-2.42E-4</v>
      </c>
      <c r="G6799">
        <v>8673</v>
      </c>
      <c r="H6799">
        <v>4336</v>
      </c>
      <c r="I6799">
        <v>298.06915300000003</v>
      </c>
      <c r="J6799">
        <v>14.517828</v>
      </c>
      <c r="K6799">
        <v>-1.7949999999999999E-3</v>
      </c>
      <c r="M6799">
        <v>5321</v>
      </c>
      <c r="N6799">
        <v>2660</v>
      </c>
      <c r="O6799">
        <v>249.945267</v>
      </c>
      <c r="P6799">
        <v>14.521053999999999</v>
      </c>
      <c r="Q6799">
        <v>-1.27E-4</v>
      </c>
    </row>
    <row r="6800" spans="1:17" x14ac:dyDescent="0.25">
      <c r="A6800">
        <v>6787</v>
      </c>
      <c r="B6800">
        <v>3393</v>
      </c>
      <c r="C6800">
        <v>249.94519</v>
      </c>
      <c r="D6800">
        <v>14.51796</v>
      </c>
      <c r="E6800">
        <v>-2.5399999999999999E-4</v>
      </c>
      <c r="G6800">
        <v>8676</v>
      </c>
      <c r="H6800">
        <v>4337.5</v>
      </c>
      <c r="I6800">
        <v>298.29070999999999</v>
      </c>
      <c r="J6800">
        <v>14.517803000000001</v>
      </c>
      <c r="K6800">
        <v>-1.7930000000000001E-3</v>
      </c>
      <c r="M6800">
        <v>5593</v>
      </c>
      <c r="N6800">
        <v>2796</v>
      </c>
      <c r="O6800">
        <v>249.910675</v>
      </c>
      <c r="P6800">
        <v>14.520984</v>
      </c>
      <c r="Q6800">
        <v>-1.27E-4</v>
      </c>
    </row>
    <row r="6801" spans="1:17" x14ac:dyDescent="0.25">
      <c r="A6801">
        <v>6788</v>
      </c>
      <c r="B6801">
        <v>3393.5</v>
      </c>
      <c r="C6801">
        <v>249.94686899999999</v>
      </c>
      <c r="D6801">
        <v>14.517956</v>
      </c>
      <c r="E6801">
        <v>-2.6699999999999998E-4</v>
      </c>
      <c r="G6801">
        <v>8672</v>
      </c>
      <c r="H6801">
        <v>4335.5</v>
      </c>
      <c r="I6801">
        <v>297.999664</v>
      </c>
      <c r="J6801">
        <v>14.517830999999999</v>
      </c>
      <c r="K6801">
        <v>-1.7910000000000001E-3</v>
      </c>
      <c r="M6801">
        <v>7303</v>
      </c>
      <c r="N6801">
        <v>3651</v>
      </c>
      <c r="O6801">
        <v>250.06655900000001</v>
      </c>
      <c r="P6801">
        <v>14.516221</v>
      </c>
      <c r="Q6801">
        <v>-1.27E-4</v>
      </c>
    </row>
    <row r="6802" spans="1:17" x14ac:dyDescent="0.25">
      <c r="A6802">
        <v>6789</v>
      </c>
      <c r="B6802">
        <v>3394</v>
      </c>
      <c r="C6802">
        <v>249.94497699999999</v>
      </c>
      <c r="D6802">
        <v>14.517946999999999</v>
      </c>
      <c r="E6802">
        <v>-2.8200000000000002E-4</v>
      </c>
      <c r="G6802">
        <v>8677</v>
      </c>
      <c r="H6802">
        <v>4338</v>
      </c>
      <c r="I6802">
        <v>298.36886600000003</v>
      </c>
      <c r="J6802">
        <v>14.517787999999999</v>
      </c>
      <c r="K6802">
        <v>-1.7899999999999999E-3</v>
      </c>
      <c r="M6802">
        <v>6426</v>
      </c>
      <c r="N6802">
        <v>3212.5</v>
      </c>
      <c r="O6802">
        <v>249.98983799999999</v>
      </c>
      <c r="P6802">
        <v>14.518428</v>
      </c>
      <c r="Q6802">
        <v>-1.26E-4</v>
      </c>
    </row>
    <row r="6803" spans="1:17" x14ac:dyDescent="0.25">
      <c r="A6803">
        <v>6790</v>
      </c>
      <c r="B6803">
        <v>3394.5</v>
      </c>
      <c r="C6803">
        <v>249.94165000000001</v>
      </c>
      <c r="D6803">
        <v>14.517936000000001</v>
      </c>
      <c r="E6803">
        <v>-2.9799999999999998E-4</v>
      </c>
      <c r="G6803">
        <v>5204</v>
      </c>
      <c r="H6803">
        <v>2601.5</v>
      </c>
      <c r="I6803">
        <v>249.871262</v>
      </c>
      <c r="J6803">
        <v>14.521981</v>
      </c>
      <c r="K6803">
        <v>-1.789E-3</v>
      </c>
      <c r="M6803">
        <v>6635</v>
      </c>
      <c r="N6803">
        <v>3317</v>
      </c>
      <c r="O6803">
        <v>250.059158</v>
      </c>
      <c r="P6803">
        <v>14.518374</v>
      </c>
      <c r="Q6803">
        <v>-1.26E-4</v>
      </c>
    </row>
    <row r="6804" spans="1:17" x14ac:dyDescent="0.25">
      <c r="A6804">
        <v>6791</v>
      </c>
      <c r="B6804">
        <v>3395</v>
      </c>
      <c r="C6804">
        <v>249.93679800000001</v>
      </c>
      <c r="D6804">
        <v>14.517923</v>
      </c>
      <c r="E6804">
        <v>-3.1500000000000001E-4</v>
      </c>
      <c r="G6804">
        <v>8695</v>
      </c>
      <c r="H6804">
        <v>4347</v>
      </c>
      <c r="I6804">
        <v>299.74612400000001</v>
      </c>
      <c r="J6804">
        <v>14.517302000000001</v>
      </c>
      <c r="K6804">
        <v>-1.789E-3</v>
      </c>
      <c r="M6804">
        <v>5898</v>
      </c>
      <c r="N6804">
        <v>2948.5</v>
      </c>
      <c r="O6804">
        <v>249.98007200000001</v>
      </c>
      <c r="P6804">
        <v>14.519780000000001</v>
      </c>
      <c r="Q6804">
        <v>-1.25E-4</v>
      </c>
    </row>
    <row r="6805" spans="1:17" x14ac:dyDescent="0.25">
      <c r="A6805">
        <v>6792</v>
      </c>
      <c r="B6805">
        <v>3395.5</v>
      </c>
      <c r="C6805">
        <v>249.93461600000001</v>
      </c>
      <c r="D6805">
        <v>14.517908</v>
      </c>
      <c r="E6805">
        <v>-3.3300000000000002E-4</v>
      </c>
      <c r="G6805">
        <v>3563</v>
      </c>
      <c r="H6805">
        <v>1781</v>
      </c>
      <c r="I6805">
        <v>249.76870700000001</v>
      </c>
      <c r="J6805">
        <v>14.529021</v>
      </c>
      <c r="K6805">
        <v>-1.7880000000000001E-3</v>
      </c>
      <c r="M6805">
        <v>5891</v>
      </c>
      <c r="N6805">
        <v>2945</v>
      </c>
      <c r="O6805">
        <v>250.002274</v>
      </c>
      <c r="P6805">
        <v>14.519669</v>
      </c>
      <c r="Q6805">
        <v>-1.2400000000000001E-4</v>
      </c>
    </row>
    <row r="6806" spans="1:17" x14ac:dyDescent="0.25">
      <c r="A6806">
        <v>6793</v>
      </c>
      <c r="B6806">
        <v>3396</v>
      </c>
      <c r="C6806">
        <v>249.934967</v>
      </c>
      <c r="D6806">
        <v>14.517893000000001</v>
      </c>
      <c r="E6806">
        <v>-3.5199999999999999E-4</v>
      </c>
      <c r="G6806">
        <v>5217</v>
      </c>
      <c r="H6806">
        <v>2608</v>
      </c>
      <c r="I6806">
        <v>249.91081199999999</v>
      </c>
      <c r="J6806">
        <v>14.521452</v>
      </c>
      <c r="K6806">
        <v>-1.7880000000000001E-3</v>
      </c>
      <c r="M6806">
        <v>7359</v>
      </c>
      <c r="N6806">
        <v>3679</v>
      </c>
      <c r="O6806">
        <v>250.05661000000001</v>
      </c>
      <c r="P6806">
        <v>14.516527</v>
      </c>
      <c r="Q6806">
        <v>-1.2400000000000001E-4</v>
      </c>
    </row>
    <row r="6807" spans="1:17" x14ac:dyDescent="0.25">
      <c r="A6807">
        <v>6794</v>
      </c>
      <c r="B6807">
        <v>3396.5</v>
      </c>
      <c r="C6807">
        <v>249.938965</v>
      </c>
      <c r="D6807">
        <v>14.517875</v>
      </c>
      <c r="E6807">
        <v>-3.6999999999999999E-4</v>
      </c>
      <c r="G6807">
        <v>8671</v>
      </c>
      <c r="H6807">
        <v>4335</v>
      </c>
      <c r="I6807">
        <v>297.92758199999997</v>
      </c>
      <c r="J6807">
        <v>14.517830999999999</v>
      </c>
      <c r="K6807">
        <v>-1.7849999999999999E-3</v>
      </c>
      <c r="M6807">
        <v>7803</v>
      </c>
      <c r="N6807">
        <v>3901</v>
      </c>
      <c r="O6807">
        <v>249.95358300000001</v>
      </c>
      <c r="P6807">
        <v>14.515374</v>
      </c>
      <c r="Q6807">
        <v>-1.2400000000000001E-4</v>
      </c>
    </row>
    <row r="6808" spans="1:17" x14ac:dyDescent="0.25">
      <c r="A6808">
        <v>6795</v>
      </c>
      <c r="B6808">
        <v>3397</v>
      </c>
      <c r="C6808">
        <v>249.94563299999999</v>
      </c>
      <c r="D6808">
        <v>14.517853000000001</v>
      </c>
      <c r="E6808">
        <v>-3.8900000000000002E-4</v>
      </c>
      <c r="G6808">
        <v>8678</v>
      </c>
      <c r="H6808">
        <v>4338.5</v>
      </c>
      <c r="I6808">
        <v>298.44741800000003</v>
      </c>
      <c r="J6808">
        <v>14.517770000000001</v>
      </c>
      <c r="K6808">
        <v>-1.7849999999999999E-3</v>
      </c>
      <c r="M6808">
        <v>8038</v>
      </c>
      <c r="N6808">
        <v>4018.5</v>
      </c>
      <c r="O6808">
        <v>250.06179800000001</v>
      </c>
      <c r="P6808">
        <v>14.51548</v>
      </c>
      <c r="Q6808">
        <v>-1.2400000000000001E-4</v>
      </c>
    </row>
    <row r="6809" spans="1:17" x14ac:dyDescent="0.25">
      <c r="A6809">
        <v>6796</v>
      </c>
      <c r="B6809">
        <v>3397.5</v>
      </c>
      <c r="C6809">
        <v>249.949387</v>
      </c>
      <c r="D6809">
        <v>14.517827</v>
      </c>
      <c r="E6809">
        <v>-4.08E-4</v>
      </c>
      <c r="G6809">
        <v>6102</v>
      </c>
      <c r="H6809">
        <v>3050.5</v>
      </c>
      <c r="I6809">
        <v>249.95010400000001</v>
      </c>
      <c r="J6809">
        <v>14.517842</v>
      </c>
      <c r="K6809">
        <v>-1.784E-3</v>
      </c>
      <c r="M6809">
        <v>5083</v>
      </c>
      <c r="N6809">
        <v>2541</v>
      </c>
      <c r="O6809">
        <v>249.93611200000001</v>
      </c>
      <c r="P6809">
        <v>14.523158</v>
      </c>
      <c r="Q6809">
        <v>-1.2300000000000001E-4</v>
      </c>
    </row>
    <row r="6810" spans="1:17" x14ac:dyDescent="0.25">
      <c r="A6810">
        <v>6797</v>
      </c>
      <c r="B6810">
        <v>3398</v>
      </c>
      <c r="C6810">
        <v>249.95315500000001</v>
      </c>
      <c r="D6810">
        <v>14.517799</v>
      </c>
      <c r="E6810">
        <v>-4.26E-4</v>
      </c>
      <c r="G6810">
        <v>6056</v>
      </c>
      <c r="H6810">
        <v>3027.5</v>
      </c>
      <c r="I6810">
        <v>249.97818000000001</v>
      </c>
      <c r="J6810">
        <v>14.51934</v>
      </c>
      <c r="K6810">
        <v>-1.7819999999999999E-3</v>
      </c>
      <c r="M6810">
        <v>7461</v>
      </c>
      <c r="N6810">
        <v>3730</v>
      </c>
      <c r="O6810">
        <v>250.01638800000001</v>
      </c>
      <c r="P6810">
        <v>14.516242</v>
      </c>
      <c r="Q6810">
        <v>-1.2300000000000001E-4</v>
      </c>
    </row>
    <row r="6811" spans="1:17" x14ac:dyDescent="0.25">
      <c r="A6811">
        <v>6798</v>
      </c>
      <c r="B6811">
        <v>3398.5</v>
      </c>
      <c r="C6811">
        <v>249.95512400000001</v>
      </c>
      <c r="D6811">
        <v>14.517771</v>
      </c>
      <c r="E6811">
        <v>-4.4299999999999998E-4</v>
      </c>
      <c r="G6811">
        <v>8694</v>
      </c>
      <c r="H6811">
        <v>4346.5</v>
      </c>
      <c r="I6811">
        <v>299.67669699999999</v>
      </c>
      <c r="J6811">
        <v>14.517310999999999</v>
      </c>
      <c r="K6811">
        <v>-1.7819999999999999E-3</v>
      </c>
      <c r="M6811">
        <v>7508</v>
      </c>
      <c r="N6811">
        <v>3753.5</v>
      </c>
      <c r="O6811">
        <v>249.982742</v>
      </c>
      <c r="P6811">
        <v>14.51585</v>
      </c>
      <c r="Q6811">
        <v>-1.2300000000000001E-4</v>
      </c>
    </row>
    <row r="6812" spans="1:17" x14ac:dyDescent="0.25">
      <c r="A6812">
        <v>6799</v>
      </c>
      <c r="B6812">
        <v>3399</v>
      </c>
      <c r="C6812">
        <v>249.954758</v>
      </c>
      <c r="D6812">
        <v>14.517742</v>
      </c>
      <c r="E6812">
        <v>-4.6000000000000001E-4</v>
      </c>
      <c r="G6812">
        <v>8490</v>
      </c>
      <c r="H6812">
        <v>4244.5</v>
      </c>
      <c r="I6812">
        <v>284.95474200000001</v>
      </c>
      <c r="J6812">
        <v>14.520426</v>
      </c>
      <c r="K6812">
        <v>-1.781E-3</v>
      </c>
      <c r="M6812">
        <v>4056</v>
      </c>
      <c r="N6812">
        <v>2027.5</v>
      </c>
      <c r="O6812">
        <v>249.623932</v>
      </c>
      <c r="P6812">
        <v>14.526517</v>
      </c>
      <c r="Q6812">
        <v>-1.22E-4</v>
      </c>
    </row>
    <row r="6813" spans="1:17" x14ac:dyDescent="0.25">
      <c r="A6813">
        <v>6800</v>
      </c>
      <c r="B6813">
        <v>3399.5</v>
      </c>
      <c r="C6813">
        <v>249.95382699999999</v>
      </c>
      <c r="D6813">
        <v>14.517715000000001</v>
      </c>
      <c r="E6813">
        <v>-4.75E-4</v>
      </c>
      <c r="G6813">
        <v>12184</v>
      </c>
      <c r="H6813">
        <v>6091.5</v>
      </c>
      <c r="I6813">
        <v>592.519409</v>
      </c>
      <c r="J6813">
        <v>13.34895</v>
      </c>
      <c r="K6813">
        <v>-1.781E-3</v>
      </c>
      <c r="M6813">
        <v>6436</v>
      </c>
      <c r="N6813">
        <v>3217.5</v>
      </c>
      <c r="O6813">
        <v>249.96383700000001</v>
      </c>
      <c r="P6813">
        <v>14.518413000000001</v>
      </c>
      <c r="Q6813">
        <v>-1.22E-4</v>
      </c>
    </row>
    <row r="6814" spans="1:17" x14ac:dyDescent="0.25">
      <c r="A6814">
        <v>6801</v>
      </c>
      <c r="B6814">
        <v>3400</v>
      </c>
      <c r="C6814">
        <v>249.95161400000001</v>
      </c>
      <c r="D6814">
        <v>14.517690999999999</v>
      </c>
      <c r="E6814">
        <v>-4.8999999999999998E-4</v>
      </c>
      <c r="G6814">
        <v>8679</v>
      </c>
      <c r="H6814">
        <v>4339</v>
      </c>
      <c r="I6814">
        <v>298.52740499999999</v>
      </c>
      <c r="J6814">
        <v>14.517747</v>
      </c>
      <c r="K6814">
        <v>-1.7799999999999999E-3</v>
      </c>
      <c r="M6814">
        <v>6551</v>
      </c>
      <c r="N6814">
        <v>3275</v>
      </c>
      <c r="O6814">
        <v>250.02595500000001</v>
      </c>
      <c r="P6814">
        <v>14.518184</v>
      </c>
      <c r="Q6814">
        <v>-1.22E-4</v>
      </c>
    </row>
    <row r="6815" spans="1:17" x14ac:dyDescent="0.25">
      <c r="A6815">
        <v>6802</v>
      </c>
      <c r="B6815">
        <v>3400.5</v>
      </c>
      <c r="C6815">
        <v>249.94726600000001</v>
      </c>
      <c r="D6815">
        <v>14.517671</v>
      </c>
      <c r="E6815">
        <v>-5.0299999999999997E-4</v>
      </c>
      <c r="G6815">
        <v>3530</v>
      </c>
      <c r="H6815">
        <v>1764.5</v>
      </c>
      <c r="I6815">
        <v>249.776321</v>
      </c>
      <c r="J6815">
        <v>14.529721</v>
      </c>
      <c r="K6815">
        <v>-1.776E-3</v>
      </c>
      <c r="M6815">
        <v>5284</v>
      </c>
      <c r="N6815">
        <v>2641.5</v>
      </c>
      <c r="O6815">
        <v>249.85217299999999</v>
      </c>
      <c r="P6815">
        <v>14.52136</v>
      </c>
      <c r="Q6815">
        <v>-1.21E-4</v>
      </c>
    </row>
    <row r="6816" spans="1:17" x14ac:dyDescent="0.25">
      <c r="A6816">
        <v>6803</v>
      </c>
      <c r="B6816">
        <v>3401</v>
      </c>
      <c r="C6816">
        <v>249.943161</v>
      </c>
      <c r="D6816">
        <v>14.517654</v>
      </c>
      <c r="E6816">
        <v>-5.1599999999999997E-4</v>
      </c>
      <c r="G6816">
        <v>8670</v>
      </c>
      <c r="H6816">
        <v>4334.5</v>
      </c>
      <c r="I6816">
        <v>297.85443099999998</v>
      </c>
      <c r="J6816">
        <v>14.517830999999999</v>
      </c>
      <c r="K6816">
        <v>-1.776E-3</v>
      </c>
      <c r="M6816">
        <v>7165</v>
      </c>
      <c r="N6816">
        <v>3582</v>
      </c>
      <c r="O6816">
        <v>250.009918</v>
      </c>
      <c r="P6816">
        <v>14.516787000000001</v>
      </c>
      <c r="Q6816">
        <v>-1.21E-4</v>
      </c>
    </row>
    <row r="6817" spans="1:17" x14ac:dyDescent="0.25">
      <c r="A6817">
        <v>6804</v>
      </c>
      <c r="B6817">
        <v>3401.5</v>
      </c>
      <c r="C6817">
        <v>249.94111599999999</v>
      </c>
      <c r="D6817">
        <v>14.51764</v>
      </c>
      <c r="E6817">
        <v>-5.2700000000000002E-4</v>
      </c>
      <c r="G6817">
        <v>8693</v>
      </c>
      <c r="H6817">
        <v>4346</v>
      </c>
      <c r="I6817">
        <v>299.60961900000001</v>
      </c>
      <c r="J6817">
        <v>14.517327999999999</v>
      </c>
      <c r="K6817">
        <v>-1.776E-3</v>
      </c>
      <c r="M6817">
        <v>7726</v>
      </c>
      <c r="N6817">
        <v>3862.5</v>
      </c>
      <c r="O6817">
        <v>249.968109</v>
      </c>
      <c r="P6817">
        <v>14.515642</v>
      </c>
      <c r="Q6817">
        <v>-1.21E-4</v>
      </c>
    </row>
    <row r="6818" spans="1:17" x14ac:dyDescent="0.25">
      <c r="A6818">
        <v>6805</v>
      </c>
      <c r="B6818">
        <v>3402</v>
      </c>
      <c r="C6818">
        <v>249.94075000000001</v>
      </c>
      <c r="D6818">
        <v>14.517628</v>
      </c>
      <c r="E6818">
        <v>-5.3799999999999996E-4</v>
      </c>
      <c r="G6818">
        <v>5203</v>
      </c>
      <c r="H6818">
        <v>2601</v>
      </c>
      <c r="I6818">
        <v>249.87915000000001</v>
      </c>
      <c r="J6818">
        <v>14.522012999999999</v>
      </c>
      <c r="K6818">
        <v>-1.7750000000000001E-3</v>
      </c>
      <c r="M6818">
        <v>4706</v>
      </c>
      <c r="N6818">
        <v>2352.5</v>
      </c>
      <c r="O6818">
        <v>249.870453</v>
      </c>
      <c r="P6818">
        <v>14.523816</v>
      </c>
      <c r="Q6818">
        <v>-1.2E-4</v>
      </c>
    </row>
    <row r="6819" spans="1:17" x14ac:dyDescent="0.25">
      <c r="A6819">
        <v>6806</v>
      </c>
      <c r="B6819">
        <v>3402.5</v>
      </c>
      <c r="C6819">
        <v>249.941574</v>
      </c>
      <c r="D6819">
        <v>14.517619</v>
      </c>
      <c r="E6819">
        <v>-5.4699999999999996E-4</v>
      </c>
      <c r="G6819">
        <v>8680</v>
      </c>
      <c r="H6819">
        <v>4339.5</v>
      </c>
      <c r="I6819">
        <v>298.60449199999999</v>
      </c>
      <c r="J6819">
        <v>14.517723</v>
      </c>
      <c r="K6819">
        <v>-1.774E-3</v>
      </c>
      <c r="M6819">
        <v>6427</v>
      </c>
      <c r="N6819">
        <v>3213</v>
      </c>
      <c r="O6819">
        <v>249.99829099999999</v>
      </c>
      <c r="P6819">
        <v>14.518426</v>
      </c>
      <c r="Q6819">
        <v>-1.2E-4</v>
      </c>
    </row>
    <row r="6820" spans="1:17" x14ac:dyDescent="0.25">
      <c r="A6820">
        <v>6807</v>
      </c>
      <c r="B6820">
        <v>3403</v>
      </c>
      <c r="C6820">
        <v>249.94094799999999</v>
      </c>
      <c r="D6820">
        <v>14.517611</v>
      </c>
      <c r="E6820">
        <v>-5.5500000000000005E-4</v>
      </c>
      <c r="G6820">
        <v>5218</v>
      </c>
      <c r="H6820">
        <v>2608.5</v>
      </c>
      <c r="I6820">
        <v>249.91044600000001</v>
      </c>
      <c r="J6820">
        <v>14.521416</v>
      </c>
      <c r="K6820">
        <v>-1.7719999999999999E-3</v>
      </c>
      <c r="M6820">
        <v>6746</v>
      </c>
      <c r="N6820">
        <v>3372.5</v>
      </c>
      <c r="O6820">
        <v>249.98429899999999</v>
      </c>
      <c r="P6820">
        <v>14.517757</v>
      </c>
      <c r="Q6820">
        <v>-1.2E-4</v>
      </c>
    </row>
    <row r="6821" spans="1:17" x14ac:dyDescent="0.25">
      <c r="A6821">
        <v>6808</v>
      </c>
      <c r="B6821">
        <v>3403.5</v>
      </c>
      <c r="C6821">
        <v>249.940842</v>
      </c>
      <c r="D6821">
        <v>14.517607999999999</v>
      </c>
      <c r="E6821">
        <v>-5.62E-4</v>
      </c>
      <c r="G6821">
        <v>8692</v>
      </c>
      <c r="H6821">
        <v>4345.5</v>
      </c>
      <c r="I6821">
        <v>299.54296900000003</v>
      </c>
      <c r="J6821">
        <v>14.51735</v>
      </c>
      <c r="K6821">
        <v>-1.7700000000000001E-3</v>
      </c>
      <c r="M6821">
        <v>7969</v>
      </c>
      <c r="N6821">
        <v>3984</v>
      </c>
      <c r="O6821">
        <v>250.01847799999999</v>
      </c>
      <c r="P6821">
        <v>14.515143</v>
      </c>
      <c r="Q6821">
        <v>-1.2E-4</v>
      </c>
    </row>
    <row r="6822" spans="1:17" x14ac:dyDescent="0.25">
      <c r="A6822">
        <v>6809</v>
      </c>
      <c r="B6822">
        <v>3404</v>
      </c>
      <c r="C6822">
        <v>249.939728</v>
      </c>
      <c r="D6822">
        <v>14.517607</v>
      </c>
      <c r="E6822">
        <v>-5.6899999999999995E-4</v>
      </c>
      <c r="G6822">
        <v>8681</v>
      </c>
      <c r="H6822">
        <v>4340</v>
      </c>
      <c r="I6822">
        <v>298.68042000000003</v>
      </c>
      <c r="J6822">
        <v>14.517695</v>
      </c>
      <c r="K6822">
        <v>-1.769E-3</v>
      </c>
      <c r="M6822">
        <v>8361</v>
      </c>
      <c r="N6822">
        <v>4180</v>
      </c>
      <c r="O6822">
        <v>271.83184799999998</v>
      </c>
      <c r="P6822">
        <v>14.521504999999999</v>
      </c>
      <c r="Q6822">
        <v>-1.2E-4</v>
      </c>
    </row>
    <row r="6823" spans="1:17" x14ac:dyDescent="0.25">
      <c r="A6823">
        <v>6810</v>
      </c>
      <c r="B6823">
        <v>3404.5</v>
      </c>
      <c r="C6823">
        <v>249.93893399999999</v>
      </c>
      <c r="D6823">
        <v>14.517607</v>
      </c>
      <c r="E6823">
        <v>-5.7399999999999997E-4</v>
      </c>
      <c r="G6823">
        <v>3564</v>
      </c>
      <c r="H6823">
        <v>1781.5</v>
      </c>
      <c r="I6823">
        <v>249.765961</v>
      </c>
      <c r="J6823">
        <v>14.529029</v>
      </c>
      <c r="K6823">
        <v>-1.7669999999999999E-3</v>
      </c>
      <c r="M6823">
        <v>5646</v>
      </c>
      <c r="N6823">
        <v>2822.5</v>
      </c>
      <c r="O6823">
        <v>249.96249399999999</v>
      </c>
      <c r="P6823">
        <v>14.521019000000001</v>
      </c>
      <c r="Q6823">
        <v>-1.1900000000000001E-4</v>
      </c>
    </row>
    <row r="6824" spans="1:17" x14ac:dyDescent="0.25">
      <c r="A6824">
        <v>6811</v>
      </c>
      <c r="B6824">
        <v>3405</v>
      </c>
      <c r="C6824">
        <v>249.93923899999999</v>
      </c>
      <c r="D6824">
        <v>14.517609</v>
      </c>
      <c r="E6824">
        <v>-5.7899999999999998E-4</v>
      </c>
      <c r="G6824">
        <v>8489</v>
      </c>
      <c r="H6824">
        <v>4244</v>
      </c>
      <c r="I6824">
        <v>284.87948599999999</v>
      </c>
      <c r="J6824">
        <v>14.520424999999999</v>
      </c>
      <c r="K6824">
        <v>-1.7669999999999999E-3</v>
      </c>
      <c r="M6824">
        <v>6760</v>
      </c>
      <c r="N6824">
        <v>3379.5</v>
      </c>
      <c r="O6824">
        <v>249.94946300000001</v>
      </c>
      <c r="P6824">
        <v>14.517913999999999</v>
      </c>
      <c r="Q6824">
        <v>-1.1900000000000001E-4</v>
      </c>
    </row>
    <row r="6825" spans="1:17" x14ac:dyDescent="0.25">
      <c r="A6825">
        <v>6812</v>
      </c>
      <c r="B6825">
        <v>3405.5</v>
      </c>
      <c r="C6825">
        <v>249.94064299999999</v>
      </c>
      <c r="D6825">
        <v>14.517613000000001</v>
      </c>
      <c r="E6825">
        <v>-5.8299999999999997E-4</v>
      </c>
      <c r="G6825">
        <v>8691</v>
      </c>
      <c r="H6825">
        <v>4345</v>
      </c>
      <c r="I6825">
        <v>299.47418199999998</v>
      </c>
      <c r="J6825">
        <v>14.517377</v>
      </c>
      <c r="K6825">
        <v>-1.766E-3</v>
      </c>
      <c r="M6825">
        <v>4993</v>
      </c>
      <c r="N6825">
        <v>2496</v>
      </c>
      <c r="O6825">
        <v>249.88681</v>
      </c>
      <c r="P6825">
        <v>14.523116999999999</v>
      </c>
      <c r="Q6825">
        <v>-1.18E-4</v>
      </c>
    </row>
    <row r="6826" spans="1:17" x14ac:dyDescent="0.25">
      <c r="A6826">
        <v>6813</v>
      </c>
      <c r="B6826">
        <v>3406</v>
      </c>
      <c r="C6826">
        <v>249.94399999999999</v>
      </c>
      <c r="D6826">
        <v>14.517617</v>
      </c>
      <c r="E6826">
        <v>-5.8500000000000002E-4</v>
      </c>
      <c r="G6826">
        <v>12185</v>
      </c>
      <c r="H6826">
        <v>6092</v>
      </c>
      <c r="I6826">
        <v>592.60546899999997</v>
      </c>
      <c r="J6826">
        <v>13.348948999999999</v>
      </c>
      <c r="K6826">
        <v>-1.766E-3</v>
      </c>
      <c r="M6826">
        <v>5322</v>
      </c>
      <c r="N6826">
        <v>2660.5</v>
      </c>
      <c r="O6826">
        <v>249.94042999999999</v>
      </c>
      <c r="P6826">
        <v>14.521039</v>
      </c>
      <c r="Q6826">
        <v>-1.18E-4</v>
      </c>
    </row>
    <row r="6827" spans="1:17" x14ac:dyDescent="0.25">
      <c r="A6827">
        <v>6814</v>
      </c>
      <c r="B6827">
        <v>3406.5</v>
      </c>
      <c r="C6827">
        <v>249.94686899999999</v>
      </c>
      <c r="D6827">
        <v>14.517624</v>
      </c>
      <c r="E6827">
        <v>-5.8699999999999996E-4</v>
      </c>
      <c r="G6827">
        <v>8682</v>
      </c>
      <c r="H6827">
        <v>4340.5</v>
      </c>
      <c r="I6827">
        <v>298.756867</v>
      </c>
      <c r="J6827">
        <v>14.517664</v>
      </c>
      <c r="K6827">
        <v>-1.7650000000000001E-3</v>
      </c>
      <c r="M6827">
        <v>5727</v>
      </c>
      <c r="N6827">
        <v>2863</v>
      </c>
      <c r="O6827">
        <v>249.96286000000001</v>
      </c>
      <c r="P6827">
        <v>14.520322999999999</v>
      </c>
      <c r="Q6827">
        <v>-1.18E-4</v>
      </c>
    </row>
    <row r="6828" spans="1:17" x14ac:dyDescent="0.25">
      <c r="A6828">
        <v>6815</v>
      </c>
      <c r="B6828">
        <v>3407</v>
      </c>
      <c r="C6828">
        <v>249.94693000000001</v>
      </c>
      <c r="D6828">
        <v>14.517632000000001</v>
      </c>
      <c r="E6828">
        <v>-5.8699999999999996E-4</v>
      </c>
      <c r="G6828">
        <v>8669</v>
      </c>
      <c r="H6828">
        <v>4334</v>
      </c>
      <c r="I6828">
        <v>297.77856500000001</v>
      </c>
      <c r="J6828">
        <v>14.517833</v>
      </c>
      <c r="K6828">
        <v>-1.7639999999999999E-3</v>
      </c>
      <c r="M6828">
        <v>5761</v>
      </c>
      <c r="N6828">
        <v>2880</v>
      </c>
      <c r="O6828">
        <v>249.95100400000001</v>
      </c>
      <c r="P6828">
        <v>14.52116</v>
      </c>
      <c r="Q6828">
        <v>-1.18E-4</v>
      </c>
    </row>
    <row r="6829" spans="1:17" x14ac:dyDescent="0.25">
      <c r="A6829">
        <v>6816</v>
      </c>
      <c r="B6829">
        <v>3407.5</v>
      </c>
      <c r="C6829">
        <v>249.94241299999999</v>
      </c>
      <c r="D6829">
        <v>14.517638</v>
      </c>
      <c r="E6829">
        <v>-5.8699999999999996E-4</v>
      </c>
      <c r="G6829">
        <v>8683</v>
      </c>
      <c r="H6829">
        <v>4341</v>
      </c>
      <c r="I6829">
        <v>298.83169600000002</v>
      </c>
      <c r="J6829">
        <v>14.517628999999999</v>
      </c>
      <c r="K6829">
        <v>-1.761E-3</v>
      </c>
      <c r="M6829">
        <v>7853</v>
      </c>
      <c r="N6829">
        <v>3926</v>
      </c>
      <c r="O6829">
        <v>250.01345800000001</v>
      </c>
      <c r="P6829">
        <v>14.515497999999999</v>
      </c>
      <c r="Q6829">
        <v>-1.18E-4</v>
      </c>
    </row>
    <row r="6830" spans="1:17" x14ac:dyDescent="0.25">
      <c r="A6830">
        <v>6817</v>
      </c>
      <c r="B6830">
        <v>3408</v>
      </c>
      <c r="C6830">
        <v>249.93400600000001</v>
      </c>
      <c r="D6830">
        <v>14.517645999999999</v>
      </c>
      <c r="E6830">
        <v>-5.8500000000000002E-4</v>
      </c>
      <c r="G6830">
        <v>8690</v>
      </c>
      <c r="H6830">
        <v>4344.5</v>
      </c>
      <c r="I6830">
        <v>299.39965799999999</v>
      </c>
      <c r="J6830">
        <v>14.517405999999999</v>
      </c>
      <c r="K6830">
        <v>-1.761E-3</v>
      </c>
      <c r="M6830">
        <v>5594</v>
      </c>
      <c r="N6830">
        <v>2796.5</v>
      </c>
      <c r="O6830">
        <v>249.90303</v>
      </c>
      <c r="P6830">
        <v>14.521006</v>
      </c>
      <c r="Q6830">
        <v>-1.17E-4</v>
      </c>
    </row>
    <row r="6831" spans="1:17" x14ac:dyDescent="0.25">
      <c r="A6831">
        <v>6818</v>
      </c>
      <c r="B6831">
        <v>3408.5</v>
      </c>
      <c r="C6831">
        <v>249.92533900000001</v>
      </c>
      <c r="D6831">
        <v>14.517652999999999</v>
      </c>
      <c r="E6831">
        <v>-5.8299999999999997E-4</v>
      </c>
      <c r="G6831">
        <v>5202</v>
      </c>
      <c r="H6831">
        <v>2600.5</v>
      </c>
      <c r="I6831">
        <v>249.88774100000001</v>
      </c>
      <c r="J6831">
        <v>14.522036999999999</v>
      </c>
      <c r="K6831">
        <v>-1.7589999999999999E-3</v>
      </c>
      <c r="M6831">
        <v>5897</v>
      </c>
      <c r="N6831">
        <v>2948</v>
      </c>
      <c r="O6831">
        <v>249.98959400000001</v>
      </c>
      <c r="P6831">
        <v>14.519765</v>
      </c>
      <c r="Q6831">
        <v>-1.16E-4</v>
      </c>
    </row>
    <row r="6832" spans="1:17" x14ac:dyDescent="0.25">
      <c r="A6832">
        <v>6819</v>
      </c>
      <c r="B6832">
        <v>3409</v>
      </c>
      <c r="C6832">
        <v>249.921066</v>
      </c>
      <c r="D6832">
        <v>14.517662</v>
      </c>
      <c r="E6832">
        <v>-5.8E-4</v>
      </c>
      <c r="G6832">
        <v>8684</v>
      </c>
      <c r="H6832">
        <v>4341.5</v>
      </c>
      <c r="I6832">
        <v>298.91058399999997</v>
      </c>
      <c r="J6832">
        <v>14.517595</v>
      </c>
      <c r="K6832">
        <v>-1.758E-3</v>
      </c>
      <c r="M6832">
        <v>6435</v>
      </c>
      <c r="N6832">
        <v>3217</v>
      </c>
      <c r="O6832">
        <v>249.97160299999999</v>
      </c>
      <c r="P6832">
        <v>14.518413000000001</v>
      </c>
      <c r="Q6832">
        <v>-1.16E-4</v>
      </c>
    </row>
    <row r="6833" spans="1:17" x14ac:dyDescent="0.25">
      <c r="A6833">
        <v>6820</v>
      </c>
      <c r="B6833">
        <v>3409.5</v>
      </c>
      <c r="C6833">
        <v>249.920807</v>
      </c>
      <c r="D6833">
        <v>14.517670000000001</v>
      </c>
      <c r="E6833">
        <v>-5.7700000000000004E-4</v>
      </c>
      <c r="G6833">
        <v>8689</v>
      </c>
      <c r="H6833">
        <v>4344</v>
      </c>
      <c r="I6833">
        <v>299.32144199999999</v>
      </c>
      <c r="J6833">
        <v>14.517436</v>
      </c>
      <c r="K6833">
        <v>-1.758E-3</v>
      </c>
      <c r="M6833">
        <v>5892</v>
      </c>
      <c r="N6833">
        <v>2945.5</v>
      </c>
      <c r="O6833">
        <v>250.00973500000001</v>
      </c>
      <c r="P6833">
        <v>14.519685000000001</v>
      </c>
      <c r="Q6833">
        <v>-1.15E-4</v>
      </c>
    </row>
    <row r="6834" spans="1:17" x14ac:dyDescent="0.25">
      <c r="A6834">
        <v>6821</v>
      </c>
      <c r="B6834">
        <v>3410</v>
      </c>
      <c r="C6834">
        <v>249.92538500000001</v>
      </c>
      <c r="D6834">
        <v>14.517677000000001</v>
      </c>
      <c r="E6834">
        <v>-5.7399999999999997E-4</v>
      </c>
      <c r="G6834">
        <v>8596</v>
      </c>
      <c r="H6834">
        <v>4297.5</v>
      </c>
      <c r="I6834">
        <v>292.63287400000002</v>
      </c>
      <c r="J6834">
        <v>14.517942</v>
      </c>
      <c r="K6834">
        <v>-1.756E-3</v>
      </c>
      <c r="M6834">
        <v>6003</v>
      </c>
      <c r="N6834">
        <v>3001</v>
      </c>
      <c r="O6834">
        <v>249.93095400000001</v>
      </c>
      <c r="P6834">
        <v>14.519629999999999</v>
      </c>
      <c r="Q6834">
        <v>-1.15E-4</v>
      </c>
    </row>
    <row r="6835" spans="1:17" x14ac:dyDescent="0.25">
      <c r="A6835">
        <v>6822</v>
      </c>
      <c r="B6835">
        <v>3410.5</v>
      </c>
      <c r="C6835">
        <v>249.93318199999999</v>
      </c>
      <c r="D6835">
        <v>14.517682000000001</v>
      </c>
      <c r="E6835">
        <v>-5.6999999999999998E-4</v>
      </c>
      <c r="G6835">
        <v>8685</v>
      </c>
      <c r="H6835">
        <v>4342</v>
      </c>
      <c r="I6835">
        <v>298.990814</v>
      </c>
      <c r="J6835">
        <v>14.517561000000001</v>
      </c>
      <c r="K6835">
        <v>-1.756E-3</v>
      </c>
      <c r="M6835">
        <v>6428</v>
      </c>
      <c r="N6835">
        <v>3213.5</v>
      </c>
      <c r="O6835">
        <v>250.007172</v>
      </c>
      <c r="P6835">
        <v>14.518425000000001</v>
      </c>
      <c r="Q6835">
        <v>-1.15E-4</v>
      </c>
    </row>
    <row r="6836" spans="1:17" x14ac:dyDescent="0.25">
      <c r="A6836">
        <v>6823</v>
      </c>
      <c r="B6836">
        <v>3411</v>
      </c>
      <c r="C6836">
        <v>249.94137599999999</v>
      </c>
      <c r="D6836">
        <v>14.517687</v>
      </c>
      <c r="E6836">
        <v>-5.6599999999999999E-4</v>
      </c>
      <c r="G6836">
        <v>8688</v>
      </c>
      <c r="H6836">
        <v>4343.5</v>
      </c>
      <c r="I6836">
        <v>299.240295</v>
      </c>
      <c r="J6836">
        <v>14.517466000000001</v>
      </c>
      <c r="K6836">
        <v>-1.756E-3</v>
      </c>
      <c r="M6836">
        <v>7604</v>
      </c>
      <c r="N6836">
        <v>3801.5</v>
      </c>
      <c r="O6836">
        <v>249.95813000000001</v>
      </c>
      <c r="P6836">
        <v>14.515533</v>
      </c>
      <c r="Q6836">
        <v>-1.15E-4</v>
      </c>
    </row>
    <row r="6837" spans="1:17" x14ac:dyDescent="0.25">
      <c r="A6837">
        <v>6824</v>
      </c>
      <c r="B6837">
        <v>3411.5</v>
      </c>
      <c r="C6837">
        <v>249.94795199999999</v>
      </c>
      <c r="D6837">
        <v>14.517689000000001</v>
      </c>
      <c r="E6837">
        <v>-5.6300000000000002E-4</v>
      </c>
      <c r="G6837">
        <v>3529</v>
      </c>
      <c r="H6837">
        <v>1764</v>
      </c>
      <c r="I6837">
        <v>249.78125</v>
      </c>
      <c r="J6837">
        <v>14.529719999999999</v>
      </c>
      <c r="K6837">
        <v>-1.755E-3</v>
      </c>
      <c r="M6837">
        <v>5026</v>
      </c>
      <c r="N6837">
        <v>2512.5</v>
      </c>
      <c r="O6837">
        <v>249.872467</v>
      </c>
      <c r="P6837">
        <v>14.522460000000001</v>
      </c>
      <c r="Q6837">
        <v>-1.1400000000000001E-4</v>
      </c>
    </row>
    <row r="6838" spans="1:17" x14ac:dyDescent="0.25">
      <c r="A6838">
        <v>6825</v>
      </c>
      <c r="B6838">
        <v>3412</v>
      </c>
      <c r="C6838">
        <v>249.950073</v>
      </c>
      <c r="D6838">
        <v>14.517689000000001</v>
      </c>
      <c r="E6838">
        <v>-5.5900000000000004E-4</v>
      </c>
      <c r="G6838">
        <v>8686</v>
      </c>
      <c r="H6838">
        <v>4342.5</v>
      </c>
      <c r="I6838">
        <v>299.07293700000002</v>
      </c>
      <c r="J6838">
        <v>14.517528</v>
      </c>
      <c r="K6838">
        <v>-1.755E-3</v>
      </c>
      <c r="M6838">
        <v>7424</v>
      </c>
      <c r="N6838">
        <v>3711.5</v>
      </c>
      <c r="O6838">
        <v>250.014816</v>
      </c>
      <c r="P6838">
        <v>14.516082000000001</v>
      </c>
      <c r="Q6838">
        <v>-1.1400000000000001E-4</v>
      </c>
    </row>
    <row r="6839" spans="1:17" x14ac:dyDescent="0.25">
      <c r="A6839">
        <v>6826</v>
      </c>
      <c r="B6839">
        <v>3412.5</v>
      </c>
      <c r="C6839">
        <v>249.94931</v>
      </c>
      <c r="D6839">
        <v>14.51769</v>
      </c>
      <c r="E6839">
        <v>-5.5500000000000005E-4</v>
      </c>
      <c r="G6839">
        <v>8687</v>
      </c>
      <c r="H6839">
        <v>4343</v>
      </c>
      <c r="I6839">
        <v>299.15457099999998</v>
      </c>
      <c r="J6839">
        <v>14.517498</v>
      </c>
      <c r="K6839">
        <v>-1.755E-3</v>
      </c>
      <c r="M6839">
        <v>7547</v>
      </c>
      <c r="N6839">
        <v>3773</v>
      </c>
      <c r="O6839">
        <v>249.995316</v>
      </c>
      <c r="P6839">
        <v>14.516211999999999</v>
      </c>
      <c r="Q6839">
        <v>-1.1400000000000001E-4</v>
      </c>
    </row>
    <row r="6840" spans="1:17" x14ac:dyDescent="0.25">
      <c r="A6840">
        <v>6827</v>
      </c>
      <c r="B6840">
        <v>3413</v>
      </c>
      <c r="C6840">
        <v>249.946258</v>
      </c>
      <c r="D6840">
        <v>14.517693</v>
      </c>
      <c r="E6840">
        <v>-5.5099999999999995E-4</v>
      </c>
      <c r="G6840">
        <v>8488</v>
      </c>
      <c r="H6840">
        <v>4243.5</v>
      </c>
      <c r="I6840">
        <v>284.80313100000001</v>
      </c>
      <c r="J6840">
        <v>14.520428000000001</v>
      </c>
      <c r="K6840">
        <v>-1.7539999999999999E-3</v>
      </c>
      <c r="M6840">
        <v>6995</v>
      </c>
      <c r="N6840">
        <v>3497</v>
      </c>
      <c r="O6840">
        <v>249.98767100000001</v>
      </c>
      <c r="P6840">
        <v>14.517267</v>
      </c>
      <c r="Q6840">
        <v>-1.13E-4</v>
      </c>
    </row>
    <row r="6841" spans="1:17" x14ac:dyDescent="0.25">
      <c r="A6841">
        <v>6828</v>
      </c>
      <c r="B6841">
        <v>3413.5</v>
      </c>
      <c r="C6841">
        <v>249.94198600000001</v>
      </c>
      <c r="D6841">
        <v>14.517697999999999</v>
      </c>
      <c r="E6841">
        <v>-5.4699999999999996E-4</v>
      </c>
      <c r="G6841">
        <v>5219</v>
      </c>
      <c r="H6841">
        <v>2609</v>
      </c>
      <c r="I6841">
        <v>249.90597500000001</v>
      </c>
      <c r="J6841">
        <v>14.521381999999999</v>
      </c>
      <c r="K6841">
        <v>-1.753E-3</v>
      </c>
      <c r="M6841">
        <v>8080</v>
      </c>
      <c r="N6841">
        <v>4039.5</v>
      </c>
      <c r="O6841">
        <v>250.070358</v>
      </c>
      <c r="P6841">
        <v>14.51516</v>
      </c>
      <c r="Q6841">
        <v>-1.13E-4</v>
      </c>
    </row>
    <row r="6842" spans="1:17" x14ac:dyDescent="0.25">
      <c r="A6842">
        <v>6829</v>
      </c>
      <c r="B6842">
        <v>3414</v>
      </c>
      <c r="C6842">
        <v>249.93847700000001</v>
      </c>
      <c r="D6842">
        <v>14.517708000000001</v>
      </c>
      <c r="E6842">
        <v>-5.44E-4</v>
      </c>
      <c r="G6842">
        <v>3102</v>
      </c>
      <c r="H6842">
        <v>1550.5</v>
      </c>
      <c r="I6842">
        <v>247.96357699999999</v>
      </c>
      <c r="J6842">
        <v>14.532156000000001</v>
      </c>
      <c r="K6842">
        <v>-1.7520000000000001E-3</v>
      </c>
      <c r="M6842">
        <v>4055</v>
      </c>
      <c r="N6842">
        <v>2027</v>
      </c>
      <c r="O6842">
        <v>249.62558000000001</v>
      </c>
      <c r="P6842">
        <v>14.526517999999999</v>
      </c>
      <c r="Q6842">
        <v>-1.12E-4</v>
      </c>
    </row>
    <row r="6843" spans="1:17" x14ac:dyDescent="0.25">
      <c r="A6843">
        <v>6830</v>
      </c>
      <c r="B6843">
        <v>3414.5</v>
      </c>
      <c r="C6843">
        <v>249.93301400000001</v>
      </c>
      <c r="D6843">
        <v>14.517718</v>
      </c>
      <c r="E6843">
        <v>-5.4199999999999995E-4</v>
      </c>
      <c r="G6843">
        <v>8668</v>
      </c>
      <c r="H6843">
        <v>4333.5</v>
      </c>
      <c r="I6843">
        <v>297.70220899999998</v>
      </c>
      <c r="J6843">
        <v>14.517835</v>
      </c>
      <c r="K6843">
        <v>-1.75E-3</v>
      </c>
      <c r="M6843">
        <v>4983</v>
      </c>
      <c r="N6843">
        <v>2491</v>
      </c>
      <c r="O6843">
        <v>249.81985499999999</v>
      </c>
      <c r="P6843">
        <v>14.522817</v>
      </c>
      <c r="Q6843">
        <v>-1.12E-4</v>
      </c>
    </row>
    <row r="6844" spans="1:17" x14ac:dyDescent="0.25">
      <c r="A6844">
        <v>6831</v>
      </c>
      <c r="B6844">
        <v>3415</v>
      </c>
      <c r="C6844">
        <v>249.92939799999999</v>
      </c>
      <c r="D6844">
        <v>14.517730999999999</v>
      </c>
      <c r="E6844">
        <v>-5.4000000000000001E-4</v>
      </c>
      <c r="G6844">
        <v>3565</v>
      </c>
      <c r="H6844">
        <v>1782</v>
      </c>
      <c r="I6844">
        <v>249.761627</v>
      </c>
      <c r="J6844">
        <v>14.529038999999999</v>
      </c>
      <c r="K6844">
        <v>-1.7470000000000001E-3</v>
      </c>
      <c r="M6844">
        <v>5283</v>
      </c>
      <c r="N6844">
        <v>2641</v>
      </c>
      <c r="O6844">
        <v>249.85656700000001</v>
      </c>
      <c r="P6844">
        <v>14.521375000000001</v>
      </c>
      <c r="Q6844">
        <v>-1.12E-4</v>
      </c>
    </row>
    <row r="6845" spans="1:17" x14ac:dyDescent="0.25">
      <c r="A6845">
        <v>6832</v>
      </c>
      <c r="B6845">
        <v>3415.5</v>
      </c>
      <c r="C6845">
        <v>249.92863500000001</v>
      </c>
      <c r="D6845">
        <v>14.51774</v>
      </c>
      <c r="E6845">
        <v>-5.3899999999999998E-4</v>
      </c>
      <c r="G6845">
        <v>6055</v>
      </c>
      <c r="H6845">
        <v>3027</v>
      </c>
      <c r="I6845">
        <v>249.97785999999999</v>
      </c>
      <c r="J6845">
        <v>14.519360000000001</v>
      </c>
      <c r="K6845">
        <v>-1.7440000000000001E-3</v>
      </c>
      <c r="M6845">
        <v>5455</v>
      </c>
      <c r="N6845">
        <v>2727</v>
      </c>
      <c r="O6845">
        <v>249.86679100000001</v>
      </c>
      <c r="P6845">
        <v>14.521507</v>
      </c>
      <c r="Q6845">
        <v>-1.12E-4</v>
      </c>
    </row>
    <row r="6846" spans="1:17" x14ac:dyDescent="0.25">
      <c r="A6846">
        <v>6833</v>
      </c>
      <c r="B6846">
        <v>3416</v>
      </c>
      <c r="C6846">
        <v>249.93277</v>
      </c>
      <c r="D6846">
        <v>14.517747</v>
      </c>
      <c r="E6846">
        <v>-5.3899999999999998E-4</v>
      </c>
      <c r="G6846">
        <v>8487</v>
      </c>
      <c r="H6846">
        <v>4243</v>
      </c>
      <c r="I6846">
        <v>284.72283900000002</v>
      </c>
      <c r="J6846">
        <v>14.520433000000001</v>
      </c>
      <c r="K6846">
        <v>-1.743E-3</v>
      </c>
      <c r="M6846">
        <v>6434</v>
      </c>
      <c r="N6846">
        <v>3216.5</v>
      </c>
      <c r="O6846">
        <v>249.98332199999999</v>
      </c>
      <c r="P6846">
        <v>14.518413000000001</v>
      </c>
      <c r="Q6846">
        <v>-1.12E-4</v>
      </c>
    </row>
    <row r="6847" spans="1:17" x14ac:dyDescent="0.25">
      <c r="A6847">
        <v>6834</v>
      </c>
      <c r="B6847">
        <v>3416.5</v>
      </c>
      <c r="C6847">
        <v>249.94155900000001</v>
      </c>
      <c r="D6847">
        <v>14.517752</v>
      </c>
      <c r="E6847">
        <v>-5.3899999999999998E-4</v>
      </c>
      <c r="G6847">
        <v>5201</v>
      </c>
      <c r="H6847">
        <v>2600</v>
      </c>
      <c r="I6847">
        <v>249.896118</v>
      </c>
      <c r="J6847">
        <v>14.52206</v>
      </c>
      <c r="K6847">
        <v>-1.74E-3</v>
      </c>
      <c r="M6847">
        <v>7109</v>
      </c>
      <c r="N6847">
        <v>3554</v>
      </c>
      <c r="O6847">
        <v>250.03964199999999</v>
      </c>
      <c r="P6847">
        <v>14.516622</v>
      </c>
      <c r="Q6847">
        <v>-1.12E-4</v>
      </c>
    </row>
    <row r="6848" spans="1:17" x14ac:dyDescent="0.25">
      <c r="A6848">
        <v>6835</v>
      </c>
      <c r="B6848">
        <v>3417</v>
      </c>
      <c r="C6848">
        <v>249.950684</v>
      </c>
      <c r="D6848">
        <v>14.517754999999999</v>
      </c>
      <c r="E6848">
        <v>-5.4000000000000001E-4</v>
      </c>
      <c r="G6848">
        <v>12186</v>
      </c>
      <c r="H6848">
        <v>6092.5</v>
      </c>
      <c r="I6848">
        <v>592.69226100000003</v>
      </c>
      <c r="J6848">
        <v>13.34895</v>
      </c>
      <c r="K6848">
        <v>-1.737E-3</v>
      </c>
      <c r="M6848">
        <v>7509</v>
      </c>
      <c r="N6848">
        <v>3754</v>
      </c>
      <c r="O6848">
        <v>249.99490399999999</v>
      </c>
      <c r="P6848">
        <v>14.515846</v>
      </c>
      <c r="Q6848">
        <v>-1.12E-4</v>
      </c>
    </row>
    <row r="6849" spans="1:17" x14ac:dyDescent="0.25">
      <c r="A6849">
        <v>6836</v>
      </c>
      <c r="B6849">
        <v>3417.5</v>
      </c>
      <c r="C6849">
        <v>249.95927399999999</v>
      </c>
      <c r="D6849">
        <v>14.517754</v>
      </c>
      <c r="E6849">
        <v>-5.4100000000000003E-4</v>
      </c>
      <c r="G6849">
        <v>3528</v>
      </c>
      <c r="H6849">
        <v>1763.5</v>
      </c>
      <c r="I6849">
        <v>249.78337099999999</v>
      </c>
      <c r="J6849">
        <v>14.529719999999999</v>
      </c>
      <c r="K6849">
        <v>-1.7329999999999999E-3</v>
      </c>
      <c r="M6849">
        <v>7725</v>
      </c>
      <c r="N6849">
        <v>3862</v>
      </c>
      <c r="O6849">
        <v>249.97387699999999</v>
      </c>
      <c r="P6849">
        <v>14.515656999999999</v>
      </c>
      <c r="Q6849">
        <v>-1.12E-4</v>
      </c>
    </row>
    <row r="6850" spans="1:17" x14ac:dyDescent="0.25">
      <c r="A6850">
        <v>6837</v>
      </c>
      <c r="B6850">
        <v>3418</v>
      </c>
      <c r="C6850">
        <v>249.96035800000001</v>
      </c>
      <c r="D6850">
        <v>14.517751000000001</v>
      </c>
      <c r="E6850">
        <v>-5.4100000000000003E-4</v>
      </c>
      <c r="G6850">
        <v>5220</v>
      </c>
      <c r="H6850">
        <v>2609.5</v>
      </c>
      <c r="I6850">
        <v>249.900024</v>
      </c>
      <c r="J6850">
        <v>14.521353</v>
      </c>
      <c r="K6850">
        <v>-1.7329999999999999E-3</v>
      </c>
      <c r="M6850">
        <v>6288</v>
      </c>
      <c r="N6850">
        <v>3143.5</v>
      </c>
      <c r="O6850">
        <v>250.010345</v>
      </c>
      <c r="P6850">
        <v>14.518407</v>
      </c>
      <c r="Q6850">
        <v>-1.11E-4</v>
      </c>
    </row>
    <row r="6851" spans="1:17" x14ac:dyDescent="0.25">
      <c r="A6851">
        <v>6838</v>
      </c>
      <c r="B6851">
        <v>3418.5</v>
      </c>
      <c r="C6851">
        <v>249.955231</v>
      </c>
      <c r="D6851">
        <v>14.517744</v>
      </c>
      <c r="E6851">
        <v>-5.4100000000000003E-4</v>
      </c>
      <c r="G6851">
        <v>8486</v>
      </c>
      <c r="H6851">
        <v>4242.5</v>
      </c>
      <c r="I6851">
        <v>284.63836700000002</v>
      </c>
      <c r="J6851">
        <v>14.520446</v>
      </c>
      <c r="K6851">
        <v>-1.732E-3</v>
      </c>
      <c r="M6851">
        <v>6429</v>
      </c>
      <c r="N6851">
        <v>3214</v>
      </c>
      <c r="O6851">
        <v>250.01357999999999</v>
      </c>
      <c r="P6851">
        <v>14.518423</v>
      </c>
      <c r="Q6851">
        <v>-1.11E-4</v>
      </c>
    </row>
    <row r="6852" spans="1:17" x14ac:dyDescent="0.25">
      <c r="A6852">
        <v>6839</v>
      </c>
      <c r="B6852">
        <v>3419</v>
      </c>
      <c r="C6852">
        <v>249.94490099999999</v>
      </c>
      <c r="D6852">
        <v>14.517737</v>
      </c>
      <c r="E6852">
        <v>-5.4100000000000003E-4</v>
      </c>
      <c r="G6852">
        <v>8667</v>
      </c>
      <c r="H6852">
        <v>4333</v>
      </c>
      <c r="I6852">
        <v>297.62502999999998</v>
      </c>
      <c r="J6852">
        <v>14.517835</v>
      </c>
      <c r="K6852">
        <v>-1.732E-3</v>
      </c>
      <c r="M6852">
        <v>6552</v>
      </c>
      <c r="N6852">
        <v>3275.5</v>
      </c>
      <c r="O6852">
        <v>250.03793300000001</v>
      </c>
      <c r="P6852">
        <v>14.518185000000001</v>
      </c>
      <c r="Q6852">
        <v>-1.11E-4</v>
      </c>
    </row>
    <row r="6853" spans="1:17" x14ac:dyDescent="0.25">
      <c r="A6853">
        <v>6840</v>
      </c>
      <c r="B6853">
        <v>3419.5</v>
      </c>
      <c r="C6853">
        <v>249.932694</v>
      </c>
      <c r="D6853">
        <v>14.517730999999999</v>
      </c>
      <c r="E6853">
        <v>-5.4000000000000001E-4</v>
      </c>
      <c r="G6853">
        <v>3566</v>
      </c>
      <c r="H6853">
        <v>1782.5</v>
      </c>
      <c r="I6853">
        <v>249.75302099999999</v>
      </c>
      <c r="J6853">
        <v>14.529052999999999</v>
      </c>
      <c r="K6853">
        <v>-1.7290000000000001E-3</v>
      </c>
      <c r="M6853">
        <v>6946</v>
      </c>
      <c r="N6853">
        <v>3472.5</v>
      </c>
      <c r="O6853">
        <v>249.9478</v>
      </c>
      <c r="P6853">
        <v>14.517134</v>
      </c>
      <c r="Q6853">
        <v>-1.11E-4</v>
      </c>
    </row>
    <row r="6854" spans="1:17" x14ac:dyDescent="0.25">
      <c r="A6854">
        <v>6841</v>
      </c>
      <c r="B6854">
        <v>3420</v>
      </c>
      <c r="C6854">
        <v>249.926514</v>
      </c>
      <c r="D6854">
        <v>14.517725</v>
      </c>
      <c r="E6854">
        <v>-5.3899999999999998E-4</v>
      </c>
      <c r="G6854">
        <v>6103</v>
      </c>
      <c r="H6854">
        <v>3051</v>
      </c>
      <c r="I6854">
        <v>249.94918799999999</v>
      </c>
      <c r="J6854">
        <v>14.517804</v>
      </c>
      <c r="K6854">
        <v>-1.7279999999999999E-3</v>
      </c>
      <c r="M6854">
        <v>7164</v>
      </c>
      <c r="N6854">
        <v>3581.5</v>
      </c>
      <c r="O6854">
        <v>250.00593599999999</v>
      </c>
      <c r="P6854">
        <v>14.516792000000001</v>
      </c>
      <c r="Q6854">
        <v>-1.11E-4</v>
      </c>
    </row>
    <row r="6855" spans="1:17" x14ac:dyDescent="0.25">
      <c r="A6855">
        <v>6842</v>
      </c>
      <c r="B6855">
        <v>3420.5</v>
      </c>
      <c r="C6855">
        <v>249.925873</v>
      </c>
      <c r="D6855">
        <v>14.517716</v>
      </c>
      <c r="E6855">
        <v>-5.3600000000000002E-4</v>
      </c>
      <c r="G6855">
        <v>8485</v>
      </c>
      <c r="H6855">
        <v>4242</v>
      </c>
      <c r="I6855">
        <v>284.54885899999999</v>
      </c>
      <c r="J6855">
        <v>14.52046</v>
      </c>
      <c r="K6855">
        <v>-1.7229999999999999E-3</v>
      </c>
      <c r="M6855">
        <v>5896</v>
      </c>
      <c r="N6855">
        <v>2947.5</v>
      </c>
      <c r="O6855">
        <v>249.99984699999999</v>
      </c>
      <c r="P6855">
        <v>14.519748999999999</v>
      </c>
      <c r="Q6855">
        <v>-1.1E-4</v>
      </c>
    </row>
    <row r="6856" spans="1:17" x14ac:dyDescent="0.25">
      <c r="A6856">
        <v>6843</v>
      </c>
      <c r="B6856">
        <v>3421</v>
      </c>
      <c r="C6856">
        <v>249.930756</v>
      </c>
      <c r="D6856">
        <v>14.517704999999999</v>
      </c>
      <c r="E6856">
        <v>-5.3399999999999997E-4</v>
      </c>
      <c r="G6856">
        <v>12187</v>
      </c>
      <c r="H6856">
        <v>6093</v>
      </c>
      <c r="I6856">
        <v>592.77862500000003</v>
      </c>
      <c r="J6856">
        <v>13.348954000000001</v>
      </c>
      <c r="K6856">
        <v>-1.722E-3</v>
      </c>
      <c r="M6856">
        <v>6359</v>
      </c>
      <c r="N6856">
        <v>3179</v>
      </c>
      <c r="O6856">
        <v>250.008499</v>
      </c>
      <c r="P6856">
        <v>14.51873</v>
      </c>
      <c r="Q6856">
        <v>-1.1E-4</v>
      </c>
    </row>
    <row r="6857" spans="1:17" x14ac:dyDescent="0.25">
      <c r="A6857">
        <v>6844</v>
      </c>
      <c r="B6857">
        <v>3421.5</v>
      </c>
      <c r="C6857">
        <v>249.938568</v>
      </c>
      <c r="D6857">
        <v>14.517687</v>
      </c>
      <c r="E6857">
        <v>-5.2999999999999998E-4</v>
      </c>
      <c r="G6857">
        <v>5200</v>
      </c>
      <c r="H6857">
        <v>2599.5</v>
      </c>
      <c r="I6857">
        <v>249.904571</v>
      </c>
      <c r="J6857">
        <v>14.522080000000001</v>
      </c>
      <c r="K6857">
        <v>-1.72E-3</v>
      </c>
      <c r="M6857">
        <v>6747</v>
      </c>
      <c r="N6857">
        <v>3373</v>
      </c>
      <c r="O6857">
        <v>249.98498499999999</v>
      </c>
      <c r="P6857">
        <v>14.517760000000001</v>
      </c>
      <c r="Q6857">
        <v>-1.1E-4</v>
      </c>
    </row>
    <row r="6858" spans="1:17" x14ac:dyDescent="0.25">
      <c r="A6858">
        <v>6845</v>
      </c>
      <c r="B6858">
        <v>3422</v>
      </c>
      <c r="C6858">
        <v>249.94494599999999</v>
      </c>
      <c r="D6858">
        <v>14.517664</v>
      </c>
      <c r="E6858">
        <v>-5.2599999999999999E-4</v>
      </c>
      <c r="G6858">
        <v>8484</v>
      </c>
      <c r="H6858">
        <v>4241.5</v>
      </c>
      <c r="I6858">
        <v>284.45697000000001</v>
      </c>
      <c r="J6858">
        <v>14.520478000000001</v>
      </c>
      <c r="K6858">
        <v>-1.7129999999999999E-3</v>
      </c>
      <c r="M6858">
        <v>5595</v>
      </c>
      <c r="N6858">
        <v>2797</v>
      </c>
      <c r="O6858">
        <v>249.89331000000001</v>
      </c>
      <c r="P6858">
        <v>14.521023</v>
      </c>
      <c r="Q6858">
        <v>-1.0900000000000001E-4</v>
      </c>
    </row>
    <row r="6859" spans="1:17" x14ac:dyDescent="0.25">
      <c r="A6859">
        <v>6846</v>
      </c>
      <c r="B6859">
        <v>3422.5</v>
      </c>
      <c r="C6859">
        <v>249.94880699999999</v>
      </c>
      <c r="D6859">
        <v>14.517633</v>
      </c>
      <c r="E6859">
        <v>-5.2099999999999998E-4</v>
      </c>
      <c r="G6859">
        <v>3103</v>
      </c>
      <c r="H6859">
        <v>1551</v>
      </c>
      <c r="I6859">
        <v>247.94087200000001</v>
      </c>
      <c r="J6859">
        <v>14.532166999999999</v>
      </c>
      <c r="K6859">
        <v>-1.712E-3</v>
      </c>
      <c r="M6859">
        <v>5893</v>
      </c>
      <c r="N6859">
        <v>2946</v>
      </c>
      <c r="O6859">
        <v>250.01423700000001</v>
      </c>
      <c r="P6859">
        <v>14.519703</v>
      </c>
      <c r="Q6859">
        <v>-1.0900000000000001E-4</v>
      </c>
    </row>
    <row r="6860" spans="1:17" x14ac:dyDescent="0.25">
      <c r="A6860">
        <v>6847</v>
      </c>
      <c r="B6860">
        <v>3423</v>
      </c>
      <c r="C6860">
        <v>249.94795199999999</v>
      </c>
      <c r="D6860">
        <v>14.517599000000001</v>
      </c>
      <c r="E6860">
        <v>-5.1400000000000003E-4</v>
      </c>
      <c r="G6860">
        <v>3567</v>
      </c>
      <c r="H6860">
        <v>1783</v>
      </c>
      <c r="I6860">
        <v>249.74052399999999</v>
      </c>
      <c r="J6860">
        <v>14.529057999999999</v>
      </c>
      <c r="K6860">
        <v>-1.712E-3</v>
      </c>
      <c r="M6860">
        <v>6135</v>
      </c>
      <c r="N6860">
        <v>3067</v>
      </c>
      <c r="O6860">
        <v>249.98693900000001</v>
      </c>
      <c r="P6860">
        <v>14.518186999999999</v>
      </c>
      <c r="Q6860">
        <v>-1.0900000000000001E-4</v>
      </c>
    </row>
    <row r="6861" spans="1:17" x14ac:dyDescent="0.25">
      <c r="A6861">
        <v>6848</v>
      </c>
      <c r="B6861">
        <v>3423.5</v>
      </c>
      <c r="C6861">
        <v>249.943817</v>
      </c>
      <c r="D6861">
        <v>14.517564999999999</v>
      </c>
      <c r="E6861">
        <v>-5.0500000000000002E-4</v>
      </c>
      <c r="G6861">
        <v>8597</v>
      </c>
      <c r="H6861">
        <v>4298</v>
      </c>
      <c r="I6861">
        <v>292.697632</v>
      </c>
      <c r="J6861">
        <v>14.51789</v>
      </c>
      <c r="K6861">
        <v>-1.712E-3</v>
      </c>
      <c r="M6861">
        <v>6430</v>
      </c>
      <c r="N6861">
        <v>3214.5</v>
      </c>
      <c r="O6861">
        <v>250.01736399999999</v>
      </c>
      <c r="P6861">
        <v>14.518421999999999</v>
      </c>
      <c r="Q6861">
        <v>-1.0900000000000001E-4</v>
      </c>
    </row>
    <row r="6862" spans="1:17" x14ac:dyDescent="0.25">
      <c r="A6862">
        <v>6849</v>
      </c>
      <c r="B6862">
        <v>3424</v>
      </c>
      <c r="C6862">
        <v>249.938919</v>
      </c>
      <c r="D6862">
        <v>14.517530000000001</v>
      </c>
      <c r="E6862">
        <v>-4.95E-4</v>
      </c>
      <c r="G6862">
        <v>8666</v>
      </c>
      <c r="H6862">
        <v>4332.5</v>
      </c>
      <c r="I6862">
        <v>297.551422</v>
      </c>
      <c r="J6862">
        <v>14.517834000000001</v>
      </c>
      <c r="K6862">
        <v>-1.712E-3</v>
      </c>
      <c r="M6862">
        <v>6433</v>
      </c>
      <c r="N6862">
        <v>3216</v>
      </c>
      <c r="O6862">
        <v>249.99624600000001</v>
      </c>
      <c r="P6862">
        <v>14.518414999999999</v>
      </c>
      <c r="Q6862">
        <v>-1.0900000000000001E-4</v>
      </c>
    </row>
    <row r="6863" spans="1:17" x14ac:dyDescent="0.25">
      <c r="A6863">
        <v>6850</v>
      </c>
      <c r="B6863">
        <v>3424.5</v>
      </c>
      <c r="C6863">
        <v>249.93334999999999</v>
      </c>
      <c r="D6863">
        <v>14.517497000000001</v>
      </c>
      <c r="E6863">
        <v>-4.84E-4</v>
      </c>
      <c r="G6863">
        <v>3527</v>
      </c>
      <c r="H6863">
        <v>1763</v>
      </c>
      <c r="I6863">
        <v>249.78483600000001</v>
      </c>
      <c r="J6863">
        <v>14.529719999999999</v>
      </c>
      <c r="K6863">
        <v>-1.7110000000000001E-3</v>
      </c>
      <c r="M6863">
        <v>6759</v>
      </c>
      <c r="N6863">
        <v>3379</v>
      </c>
      <c r="O6863">
        <v>249.943726</v>
      </c>
      <c r="P6863">
        <v>14.517913</v>
      </c>
      <c r="Q6863">
        <v>-1.0900000000000001E-4</v>
      </c>
    </row>
    <row r="6864" spans="1:17" x14ac:dyDescent="0.25">
      <c r="A6864">
        <v>6851</v>
      </c>
      <c r="B6864">
        <v>3425</v>
      </c>
      <c r="C6864">
        <v>249.929779</v>
      </c>
      <c r="D6864">
        <v>14.517465</v>
      </c>
      <c r="E6864">
        <v>-4.7100000000000001E-4</v>
      </c>
      <c r="G6864">
        <v>5221</v>
      </c>
      <c r="H6864">
        <v>2610</v>
      </c>
      <c r="I6864">
        <v>249.893066</v>
      </c>
      <c r="J6864">
        <v>14.521322</v>
      </c>
      <c r="K6864">
        <v>-1.7110000000000001E-3</v>
      </c>
      <c r="M6864">
        <v>7852</v>
      </c>
      <c r="N6864">
        <v>3925.5</v>
      </c>
      <c r="O6864">
        <v>250.01443499999999</v>
      </c>
      <c r="P6864">
        <v>14.515478</v>
      </c>
      <c r="Q6864">
        <v>-1.0900000000000001E-4</v>
      </c>
    </row>
    <row r="6865" spans="1:17" x14ac:dyDescent="0.25">
      <c r="A6865">
        <v>6852</v>
      </c>
      <c r="B6865">
        <v>3425.5</v>
      </c>
      <c r="C6865">
        <v>249.928268</v>
      </c>
      <c r="D6865">
        <v>14.517435000000001</v>
      </c>
      <c r="E6865">
        <v>-4.57E-4</v>
      </c>
      <c r="G6865">
        <v>8483</v>
      </c>
      <c r="H6865">
        <v>4241</v>
      </c>
      <c r="I6865">
        <v>284.36053500000003</v>
      </c>
      <c r="J6865">
        <v>14.520497000000001</v>
      </c>
      <c r="K6865">
        <v>-1.7049999999999999E-3</v>
      </c>
      <c r="M6865">
        <v>5261</v>
      </c>
      <c r="N6865">
        <v>2630</v>
      </c>
      <c r="O6865">
        <v>249.873245</v>
      </c>
      <c r="P6865">
        <v>14.521274999999999</v>
      </c>
      <c r="Q6865">
        <v>-1.08E-4</v>
      </c>
    </row>
    <row r="6866" spans="1:17" x14ac:dyDescent="0.25">
      <c r="A6866">
        <v>6853</v>
      </c>
      <c r="B6866">
        <v>3426</v>
      </c>
      <c r="C6866">
        <v>249.92939799999999</v>
      </c>
      <c r="D6866">
        <v>14.517405999999999</v>
      </c>
      <c r="E6866">
        <v>-4.4200000000000001E-4</v>
      </c>
      <c r="G6866">
        <v>6054</v>
      </c>
      <c r="H6866">
        <v>3026.5</v>
      </c>
      <c r="I6866">
        <v>249.976395</v>
      </c>
      <c r="J6866">
        <v>14.519375</v>
      </c>
      <c r="K6866">
        <v>-1.7030000000000001E-3</v>
      </c>
      <c r="M6866">
        <v>5974</v>
      </c>
      <c r="N6866">
        <v>2986.5</v>
      </c>
      <c r="O6866">
        <v>249.90841699999999</v>
      </c>
      <c r="P6866">
        <v>14.519242</v>
      </c>
      <c r="Q6866">
        <v>-1.08E-4</v>
      </c>
    </row>
    <row r="6867" spans="1:17" x14ac:dyDescent="0.25">
      <c r="A6867">
        <v>6854</v>
      </c>
      <c r="B6867">
        <v>3426.5</v>
      </c>
      <c r="C6867">
        <v>249.93327300000001</v>
      </c>
      <c r="D6867">
        <v>14.517379999999999</v>
      </c>
      <c r="E6867">
        <v>-4.2700000000000002E-4</v>
      </c>
      <c r="G6867">
        <v>5199</v>
      </c>
      <c r="H6867">
        <v>2599</v>
      </c>
      <c r="I6867">
        <v>249.90910299999999</v>
      </c>
      <c r="J6867">
        <v>14.522099000000001</v>
      </c>
      <c r="K6867">
        <v>-1.6980000000000001E-3</v>
      </c>
      <c r="M6867">
        <v>7304</v>
      </c>
      <c r="N6867">
        <v>3651.5</v>
      </c>
      <c r="O6867">
        <v>250.07901000000001</v>
      </c>
      <c r="P6867">
        <v>14.516208000000001</v>
      </c>
      <c r="Q6867">
        <v>-1.08E-4</v>
      </c>
    </row>
    <row r="6868" spans="1:17" x14ac:dyDescent="0.25">
      <c r="A6868">
        <v>6855</v>
      </c>
      <c r="B6868">
        <v>3427</v>
      </c>
      <c r="C6868">
        <v>249.93725599999999</v>
      </c>
      <c r="D6868">
        <v>14.517353999999999</v>
      </c>
      <c r="E6868">
        <v>-4.0999999999999999E-4</v>
      </c>
      <c r="G6868">
        <v>8482</v>
      </c>
      <c r="H6868">
        <v>4240.5</v>
      </c>
      <c r="I6868">
        <v>284.26684599999999</v>
      </c>
      <c r="J6868">
        <v>14.520517999999999</v>
      </c>
      <c r="K6868">
        <v>-1.6969999999999999E-3</v>
      </c>
      <c r="M6868">
        <v>4707</v>
      </c>
      <c r="N6868">
        <v>2353</v>
      </c>
      <c r="O6868">
        <v>249.872589</v>
      </c>
      <c r="P6868">
        <v>14.523792</v>
      </c>
      <c r="Q6868">
        <v>-1.07E-4</v>
      </c>
    </row>
    <row r="6869" spans="1:17" x14ac:dyDescent="0.25">
      <c r="A6869">
        <v>6856</v>
      </c>
      <c r="B6869">
        <v>3427.5</v>
      </c>
      <c r="C6869">
        <v>249.93872099999999</v>
      </c>
      <c r="D6869">
        <v>14.517329</v>
      </c>
      <c r="E6869">
        <v>-3.9300000000000001E-4</v>
      </c>
      <c r="G6869">
        <v>3568</v>
      </c>
      <c r="H6869">
        <v>1783.5</v>
      </c>
      <c r="I6869">
        <v>249.72363300000001</v>
      </c>
      <c r="J6869">
        <v>14.529059999999999</v>
      </c>
      <c r="K6869">
        <v>-1.696E-3</v>
      </c>
      <c r="M6869">
        <v>4730</v>
      </c>
      <c r="N6869">
        <v>2364.5</v>
      </c>
      <c r="O6869">
        <v>249.86007699999999</v>
      </c>
      <c r="P6869">
        <v>14.524144</v>
      </c>
      <c r="Q6869">
        <v>-1.07E-4</v>
      </c>
    </row>
    <row r="6870" spans="1:17" x14ac:dyDescent="0.25">
      <c r="A6870">
        <v>6857</v>
      </c>
      <c r="B6870">
        <v>3428</v>
      </c>
      <c r="C6870">
        <v>249.936035</v>
      </c>
      <c r="D6870">
        <v>14.517306</v>
      </c>
      <c r="E6870">
        <v>-3.7599999999999998E-4</v>
      </c>
      <c r="G6870">
        <v>12188</v>
      </c>
      <c r="H6870">
        <v>6093.5</v>
      </c>
      <c r="I6870">
        <v>592.86566200000004</v>
      </c>
      <c r="J6870">
        <v>13.348962</v>
      </c>
      <c r="K6870">
        <v>-1.6949999999999999E-3</v>
      </c>
      <c r="M6870">
        <v>4992</v>
      </c>
      <c r="N6870">
        <v>2495.5</v>
      </c>
      <c r="O6870">
        <v>249.880493</v>
      </c>
      <c r="P6870">
        <v>14.523104999999999</v>
      </c>
      <c r="Q6870">
        <v>-1.07E-4</v>
      </c>
    </row>
    <row r="6871" spans="1:17" x14ac:dyDescent="0.25">
      <c r="A6871">
        <v>6858</v>
      </c>
      <c r="B6871">
        <v>3428.5</v>
      </c>
      <c r="C6871">
        <v>249.930252</v>
      </c>
      <c r="D6871">
        <v>14.517284</v>
      </c>
      <c r="E6871">
        <v>-3.59E-4</v>
      </c>
      <c r="G6871">
        <v>8481</v>
      </c>
      <c r="H6871">
        <v>4240</v>
      </c>
      <c r="I6871">
        <v>284.17806999999999</v>
      </c>
      <c r="J6871">
        <v>14.520536999999999</v>
      </c>
      <c r="K6871">
        <v>-1.6900000000000001E-3</v>
      </c>
      <c r="M6871">
        <v>5323</v>
      </c>
      <c r="N6871">
        <v>2661</v>
      </c>
      <c r="O6871">
        <v>249.93095400000001</v>
      </c>
      <c r="P6871">
        <v>14.521027999999999</v>
      </c>
      <c r="Q6871">
        <v>-1.07E-4</v>
      </c>
    </row>
    <row r="6872" spans="1:17" x14ac:dyDescent="0.25">
      <c r="A6872">
        <v>6859</v>
      </c>
      <c r="B6872">
        <v>3429</v>
      </c>
      <c r="C6872">
        <v>249.92297400000001</v>
      </c>
      <c r="D6872">
        <v>14.517265</v>
      </c>
      <c r="E6872">
        <v>-3.4099999999999999E-4</v>
      </c>
      <c r="G6872">
        <v>8665</v>
      </c>
      <c r="H6872">
        <v>4332</v>
      </c>
      <c r="I6872">
        <v>297.48126200000002</v>
      </c>
      <c r="J6872">
        <v>14.517833</v>
      </c>
      <c r="K6872">
        <v>-1.6900000000000001E-3</v>
      </c>
      <c r="M6872">
        <v>5894</v>
      </c>
      <c r="N6872">
        <v>2946.5</v>
      </c>
      <c r="O6872">
        <v>250.013825</v>
      </c>
      <c r="P6872">
        <v>14.519719</v>
      </c>
      <c r="Q6872">
        <v>-1.07E-4</v>
      </c>
    </row>
    <row r="6873" spans="1:17" x14ac:dyDescent="0.25">
      <c r="A6873">
        <v>6860</v>
      </c>
      <c r="B6873">
        <v>3429.5</v>
      </c>
      <c r="C6873">
        <v>249.91658000000001</v>
      </c>
      <c r="D6873">
        <v>14.517251</v>
      </c>
      <c r="E6873">
        <v>-3.2400000000000001E-4</v>
      </c>
      <c r="G6873">
        <v>3526</v>
      </c>
      <c r="H6873">
        <v>1762.5</v>
      </c>
      <c r="I6873">
        <v>249.78530900000001</v>
      </c>
      <c r="J6873">
        <v>14.529724</v>
      </c>
      <c r="K6873">
        <v>-1.688E-3</v>
      </c>
      <c r="M6873">
        <v>5895</v>
      </c>
      <c r="N6873">
        <v>2947</v>
      </c>
      <c r="O6873">
        <v>250.00817900000001</v>
      </c>
      <c r="P6873">
        <v>14.519735000000001</v>
      </c>
      <c r="Q6873">
        <v>-1.07E-4</v>
      </c>
    </row>
    <row r="6874" spans="1:17" x14ac:dyDescent="0.25">
      <c r="A6874">
        <v>6861</v>
      </c>
      <c r="B6874">
        <v>3430</v>
      </c>
      <c r="C6874">
        <v>249.91250600000001</v>
      </c>
      <c r="D6874">
        <v>14.517242</v>
      </c>
      <c r="E6874">
        <v>-3.0800000000000001E-4</v>
      </c>
      <c r="G6874">
        <v>5222</v>
      </c>
      <c r="H6874">
        <v>2610.5</v>
      </c>
      <c r="I6874">
        <v>249.88879399999999</v>
      </c>
      <c r="J6874">
        <v>14.521293999999999</v>
      </c>
      <c r="K6874">
        <v>-1.686E-3</v>
      </c>
      <c r="M6874">
        <v>6431</v>
      </c>
      <c r="N6874">
        <v>3215</v>
      </c>
      <c r="O6874">
        <v>250.01525899999999</v>
      </c>
      <c r="P6874">
        <v>14.518420000000001</v>
      </c>
      <c r="Q6874">
        <v>-1.07E-4</v>
      </c>
    </row>
    <row r="6875" spans="1:17" x14ac:dyDescent="0.25">
      <c r="A6875">
        <v>6862</v>
      </c>
      <c r="B6875">
        <v>3430.5</v>
      </c>
      <c r="C6875">
        <v>249.91213999999999</v>
      </c>
      <c r="D6875">
        <v>14.517238000000001</v>
      </c>
      <c r="E6875">
        <v>-2.92E-4</v>
      </c>
      <c r="G6875">
        <v>8480</v>
      </c>
      <c r="H6875">
        <v>4239.5</v>
      </c>
      <c r="I6875">
        <v>284.09191900000002</v>
      </c>
      <c r="J6875">
        <v>14.520555999999999</v>
      </c>
      <c r="K6875">
        <v>-1.683E-3</v>
      </c>
      <c r="M6875">
        <v>6432</v>
      </c>
      <c r="N6875">
        <v>3215.5</v>
      </c>
      <c r="O6875">
        <v>250.007904</v>
      </c>
      <c r="P6875">
        <v>14.518418</v>
      </c>
      <c r="Q6875">
        <v>-1.07E-4</v>
      </c>
    </row>
    <row r="6876" spans="1:17" x14ac:dyDescent="0.25">
      <c r="A6876">
        <v>6863</v>
      </c>
      <c r="B6876">
        <v>3431</v>
      </c>
      <c r="C6876">
        <v>249.914581</v>
      </c>
      <c r="D6876">
        <v>14.517238000000001</v>
      </c>
      <c r="E6876">
        <v>-2.7799999999999998E-4</v>
      </c>
      <c r="G6876">
        <v>3569</v>
      </c>
      <c r="H6876">
        <v>1784</v>
      </c>
      <c r="I6876">
        <v>249.70413199999999</v>
      </c>
      <c r="J6876">
        <v>14.529056000000001</v>
      </c>
      <c r="K6876">
        <v>-1.6819999999999999E-3</v>
      </c>
      <c r="M6876">
        <v>7970</v>
      </c>
      <c r="N6876">
        <v>3984.5</v>
      </c>
      <c r="O6876">
        <v>250.02140800000001</v>
      </c>
      <c r="P6876">
        <v>14.515121000000001</v>
      </c>
      <c r="Q6876">
        <v>-1.07E-4</v>
      </c>
    </row>
    <row r="6877" spans="1:17" x14ac:dyDescent="0.25">
      <c r="A6877">
        <v>6864</v>
      </c>
      <c r="B6877">
        <v>3431.5</v>
      </c>
      <c r="C6877">
        <v>249.91861</v>
      </c>
      <c r="D6877">
        <v>14.517239999999999</v>
      </c>
      <c r="E6877">
        <v>-2.6400000000000002E-4</v>
      </c>
      <c r="G6877">
        <v>12189</v>
      </c>
      <c r="H6877">
        <v>6094</v>
      </c>
      <c r="I6877">
        <v>592.95300299999997</v>
      </c>
      <c r="J6877">
        <v>13.348971000000001</v>
      </c>
      <c r="K6877">
        <v>-1.6789999999999999E-3</v>
      </c>
      <c r="M6877">
        <v>7460</v>
      </c>
      <c r="N6877">
        <v>3729.5</v>
      </c>
      <c r="O6877">
        <v>250.016693</v>
      </c>
      <c r="P6877">
        <v>14.516232</v>
      </c>
      <c r="Q6877">
        <v>-1.05E-4</v>
      </c>
    </row>
    <row r="6878" spans="1:17" x14ac:dyDescent="0.25">
      <c r="A6878">
        <v>6865</v>
      </c>
      <c r="B6878">
        <v>3432</v>
      </c>
      <c r="C6878">
        <v>249.92285200000001</v>
      </c>
      <c r="D6878">
        <v>14.517246</v>
      </c>
      <c r="E6878">
        <v>-2.52E-4</v>
      </c>
      <c r="G6878">
        <v>8479</v>
      </c>
      <c r="H6878">
        <v>4239</v>
      </c>
      <c r="I6878">
        <v>284.00967400000002</v>
      </c>
      <c r="J6878">
        <v>14.520572</v>
      </c>
      <c r="K6878">
        <v>-1.678E-3</v>
      </c>
      <c r="M6878">
        <v>7625</v>
      </c>
      <c r="N6878">
        <v>3812</v>
      </c>
      <c r="O6878">
        <v>249.92379800000001</v>
      </c>
      <c r="P6878">
        <v>14.516128999999999</v>
      </c>
      <c r="Q6878">
        <v>-1.05E-4</v>
      </c>
    </row>
    <row r="6879" spans="1:17" x14ac:dyDescent="0.25">
      <c r="A6879">
        <v>6866</v>
      </c>
      <c r="B6879">
        <v>3432.5</v>
      </c>
      <c r="C6879">
        <v>249.92399599999999</v>
      </c>
      <c r="D6879">
        <v>14.517255</v>
      </c>
      <c r="E6879">
        <v>-2.41E-4</v>
      </c>
      <c r="G6879">
        <v>3104</v>
      </c>
      <c r="H6879">
        <v>1551.5</v>
      </c>
      <c r="I6879">
        <v>247.92160000000001</v>
      </c>
      <c r="J6879">
        <v>14.532173999999999</v>
      </c>
      <c r="K6879">
        <v>-1.6750000000000001E-3</v>
      </c>
      <c r="M6879">
        <v>7804</v>
      </c>
      <c r="N6879">
        <v>3901.5</v>
      </c>
      <c r="O6879">
        <v>249.95195000000001</v>
      </c>
      <c r="P6879">
        <v>14.515368</v>
      </c>
      <c r="Q6879">
        <v>-1.05E-4</v>
      </c>
    </row>
    <row r="6880" spans="1:17" x14ac:dyDescent="0.25">
      <c r="A6880">
        <v>6867</v>
      </c>
      <c r="B6880">
        <v>3433</v>
      </c>
      <c r="C6880">
        <v>249.92349200000001</v>
      </c>
      <c r="D6880">
        <v>14.517265</v>
      </c>
      <c r="E6880">
        <v>-2.31E-4</v>
      </c>
      <c r="G6880">
        <v>5198</v>
      </c>
      <c r="H6880">
        <v>2598.5</v>
      </c>
      <c r="I6880">
        <v>249.90795900000001</v>
      </c>
      <c r="J6880">
        <v>14.522117</v>
      </c>
      <c r="K6880">
        <v>-1.6750000000000001E-3</v>
      </c>
      <c r="M6880">
        <v>4054</v>
      </c>
      <c r="N6880">
        <v>2026.5</v>
      </c>
      <c r="O6880">
        <v>249.623581</v>
      </c>
      <c r="P6880">
        <v>14.526522999999999</v>
      </c>
      <c r="Q6880">
        <v>-1.03E-4</v>
      </c>
    </row>
    <row r="6881" spans="1:17" x14ac:dyDescent="0.25">
      <c r="A6881">
        <v>6868</v>
      </c>
      <c r="B6881">
        <v>3433.5</v>
      </c>
      <c r="C6881">
        <v>249.92289700000001</v>
      </c>
      <c r="D6881">
        <v>14.51728</v>
      </c>
      <c r="E6881">
        <v>-2.23E-4</v>
      </c>
      <c r="G6881">
        <v>8478</v>
      </c>
      <c r="H6881">
        <v>4238.5</v>
      </c>
      <c r="I6881">
        <v>283.93005399999998</v>
      </c>
      <c r="J6881">
        <v>14.520586</v>
      </c>
      <c r="K6881">
        <v>-1.673E-3</v>
      </c>
      <c r="M6881">
        <v>5282</v>
      </c>
      <c r="N6881">
        <v>2640.5</v>
      </c>
      <c r="O6881">
        <v>249.86459400000001</v>
      </c>
      <c r="P6881">
        <v>14.521381</v>
      </c>
      <c r="Q6881">
        <v>-1.03E-4</v>
      </c>
    </row>
    <row r="6882" spans="1:17" x14ac:dyDescent="0.25">
      <c r="A6882">
        <v>6869</v>
      </c>
      <c r="B6882">
        <v>3434</v>
      </c>
      <c r="C6882">
        <v>249.92179899999999</v>
      </c>
      <c r="D6882">
        <v>14.517296</v>
      </c>
      <c r="E6882">
        <v>-2.1599999999999999E-4</v>
      </c>
      <c r="G6882">
        <v>6104</v>
      </c>
      <c r="H6882">
        <v>3051.5</v>
      </c>
      <c r="I6882">
        <v>249.95031700000001</v>
      </c>
      <c r="J6882">
        <v>14.517777000000001</v>
      </c>
      <c r="K6882">
        <v>-1.67E-3</v>
      </c>
      <c r="M6882">
        <v>5645</v>
      </c>
      <c r="N6882">
        <v>2822</v>
      </c>
      <c r="O6882">
        <v>249.953644</v>
      </c>
      <c r="P6882">
        <v>14.521007000000001</v>
      </c>
      <c r="Q6882">
        <v>-1.03E-4</v>
      </c>
    </row>
    <row r="6883" spans="1:17" x14ac:dyDescent="0.25">
      <c r="A6883">
        <v>6870</v>
      </c>
      <c r="B6883">
        <v>3434.5</v>
      </c>
      <c r="C6883">
        <v>249.92231799999999</v>
      </c>
      <c r="D6883">
        <v>14.517314000000001</v>
      </c>
      <c r="E6883">
        <v>-2.1100000000000001E-4</v>
      </c>
      <c r="G6883">
        <v>3570</v>
      </c>
      <c r="H6883">
        <v>1784.5</v>
      </c>
      <c r="I6883">
        <v>249.68884299999999</v>
      </c>
      <c r="J6883">
        <v>14.529054</v>
      </c>
      <c r="K6883">
        <v>-1.6689999999999999E-3</v>
      </c>
      <c r="M6883">
        <v>7724</v>
      </c>
      <c r="N6883">
        <v>3861.5</v>
      </c>
      <c r="O6883">
        <v>249.974335</v>
      </c>
      <c r="P6883">
        <v>14.515667000000001</v>
      </c>
      <c r="Q6883">
        <v>-1.03E-4</v>
      </c>
    </row>
    <row r="6884" spans="1:17" x14ac:dyDescent="0.25">
      <c r="A6884">
        <v>6871</v>
      </c>
      <c r="B6884">
        <v>3435</v>
      </c>
      <c r="C6884">
        <v>249.92318700000001</v>
      </c>
      <c r="D6884">
        <v>14.517334999999999</v>
      </c>
      <c r="E6884">
        <v>-2.0699999999999999E-4</v>
      </c>
      <c r="G6884">
        <v>8477</v>
      </c>
      <c r="H6884">
        <v>4238</v>
      </c>
      <c r="I6884">
        <v>283.84967</v>
      </c>
      <c r="J6884">
        <v>14.520600999999999</v>
      </c>
      <c r="K6884">
        <v>-1.668E-3</v>
      </c>
      <c r="M6884">
        <v>7851</v>
      </c>
      <c r="N6884">
        <v>3925</v>
      </c>
      <c r="O6884">
        <v>250.01960800000001</v>
      </c>
      <c r="P6884">
        <v>14.515461</v>
      </c>
      <c r="Q6884">
        <v>-1.03E-4</v>
      </c>
    </row>
    <row r="6885" spans="1:17" x14ac:dyDescent="0.25">
      <c r="A6885">
        <v>6872</v>
      </c>
      <c r="B6885">
        <v>3435.5</v>
      </c>
      <c r="C6885">
        <v>249.92532299999999</v>
      </c>
      <c r="D6885">
        <v>14.517355999999999</v>
      </c>
      <c r="E6885">
        <v>-2.05E-4</v>
      </c>
      <c r="G6885">
        <v>3525</v>
      </c>
      <c r="H6885">
        <v>1762</v>
      </c>
      <c r="I6885">
        <v>249.784988</v>
      </c>
      <c r="J6885">
        <v>14.529731999999999</v>
      </c>
      <c r="K6885">
        <v>-1.6659999999999999E-3</v>
      </c>
      <c r="M6885">
        <v>6266</v>
      </c>
      <c r="N6885">
        <v>3132.5</v>
      </c>
      <c r="O6885">
        <v>249.99174500000001</v>
      </c>
      <c r="P6885">
        <v>14.518719000000001</v>
      </c>
      <c r="Q6885">
        <v>-1.02E-4</v>
      </c>
    </row>
    <row r="6886" spans="1:17" x14ac:dyDescent="0.25">
      <c r="A6886">
        <v>6873</v>
      </c>
      <c r="B6886">
        <v>3436</v>
      </c>
      <c r="C6886">
        <v>249.92729199999999</v>
      </c>
      <c r="D6886">
        <v>14.517379999999999</v>
      </c>
      <c r="E6886">
        <v>-2.0599999999999999E-4</v>
      </c>
      <c r="G6886">
        <v>8664</v>
      </c>
      <c r="H6886">
        <v>4331.5</v>
      </c>
      <c r="I6886">
        <v>297.40832499999999</v>
      </c>
      <c r="J6886">
        <v>14.51783</v>
      </c>
      <c r="K6886">
        <v>-1.6659999999999999E-3</v>
      </c>
      <c r="M6886">
        <v>6634</v>
      </c>
      <c r="N6886">
        <v>3316.5</v>
      </c>
      <c r="O6886">
        <v>250.068817</v>
      </c>
      <c r="P6886">
        <v>14.518371999999999</v>
      </c>
      <c r="Q6886">
        <v>-1.02E-4</v>
      </c>
    </row>
    <row r="6887" spans="1:17" x14ac:dyDescent="0.25">
      <c r="A6887">
        <v>6874</v>
      </c>
      <c r="B6887">
        <v>3436.5</v>
      </c>
      <c r="C6887">
        <v>249.92558299999999</v>
      </c>
      <c r="D6887">
        <v>14.517402000000001</v>
      </c>
      <c r="E6887">
        <v>-2.0799999999999999E-4</v>
      </c>
      <c r="G6887">
        <v>8598</v>
      </c>
      <c r="H6887">
        <v>4298.5</v>
      </c>
      <c r="I6887">
        <v>292.75973499999998</v>
      </c>
      <c r="J6887">
        <v>14.517856999999999</v>
      </c>
      <c r="K6887">
        <v>-1.665E-3</v>
      </c>
      <c r="M6887">
        <v>6748</v>
      </c>
      <c r="N6887">
        <v>3373.5</v>
      </c>
      <c r="O6887">
        <v>249.98245199999999</v>
      </c>
      <c r="P6887">
        <v>14.517763</v>
      </c>
      <c r="Q6887">
        <v>-1.02E-4</v>
      </c>
    </row>
    <row r="6888" spans="1:17" x14ac:dyDescent="0.25">
      <c r="A6888">
        <v>6875</v>
      </c>
      <c r="B6888">
        <v>3437</v>
      </c>
      <c r="C6888">
        <v>249.92231799999999</v>
      </c>
      <c r="D6888">
        <v>14.517424999999999</v>
      </c>
      <c r="E6888">
        <v>-2.12E-4</v>
      </c>
      <c r="G6888">
        <v>8476</v>
      </c>
      <c r="H6888">
        <v>4237.5</v>
      </c>
      <c r="I6888">
        <v>283.76461799999998</v>
      </c>
      <c r="J6888">
        <v>14.520618000000001</v>
      </c>
      <c r="K6888">
        <v>-1.6639999999999999E-3</v>
      </c>
      <c r="M6888">
        <v>7689</v>
      </c>
      <c r="N6888">
        <v>3844</v>
      </c>
      <c r="O6888">
        <v>249.92031900000001</v>
      </c>
      <c r="P6888">
        <v>14.515451000000001</v>
      </c>
      <c r="Q6888">
        <v>-1.02E-4</v>
      </c>
    </row>
    <row r="6889" spans="1:17" x14ac:dyDescent="0.25">
      <c r="A6889">
        <v>6876</v>
      </c>
      <c r="B6889">
        <v>3437.5</v>
      </c>
      <c r="C6889">
        <v>249.917236</v>
      </c>
      <c r="D6889">
        <v>14.517447000000001</v>
      </c>
      <c r="E6889">
        <v>-2.1800000000000001E-4</v>
      </c>
      <c r="G6889">
        <v>5223</v>
      </c>
      <c r="H6889">
        <v>2611</v>
      </c>
      <c r="I6889">
        <v>249.888428</v>
      </c>
      <c r="J6889">
        <v>14.521262999999999</v>
      </c>
      <c r="K6889">
        <v>-1.66E-3</v>
      </c>
      <c r="M6889">
        <v>5051</v>
      </c>
      <c r="N6889">
        <v>2525</v>
      </c>
      <c r="O6889">
        <v>249.93428</v>
      </c>
      <c r="P6889">
        <v>14.522657000000001</v>
      </c>
      <c r="Q6889">
        <v>-1.01E-4</v>
      </c>
    </row>
    <row r="6890" spans="1:17" x14ac:dyDescent="0.25">
      <c r="A6890">
        <v>6877</v>
      </c>
      <c r="B6890">
        <v>3438</v>
      </c>
      <c r="C6890">
        <v>249.913239</v>
      </c>
      <c r="D6890">
        <v>14.517471</v>
      </c>
      <c r="E6890">
        <v>-2.2499999999999999E-4</v>
      </c>
      <c r="G6890">
        <v>6053</v>
      </c>
      <c r="H6890">
        <v>3026</v>
      </c>
      <c r="I6890">
        <v>249.974121</v>
      </c>
      <c r="J6890">
        <v>14.519387</v>
      </c>
      <c r="K6890">
        <v>-1.66E-3</v>
      </c>
      <c r="M6890">
        <v>5052</v>
      </c>
      <c r="N6890">
        <v>2525.5</v>
      </c>
      <c r="O6890">
        <v>249.93351699999999</v>
      </c>
      <c r="P6890">
        <v>14.522646999999999</v>
      </c>
      <c r="Q6890">
        <v>-1.01E-4</v>
      </c>
    </row>
    <row r="6891" spans="1:17" x14ac:dyDescent="0.25">
      <c r="A6891">
        <v>6878</v>
      </c>
      <c r="B6891">
        <v>3438.5</v>
      </c>
      <c r="C6891">
        <v>249.91377299999999</v>
      </c>
      <c r="D6891">
        <v>14.517496</v>
      </c>
      <c r="E6891">
        <v>-2.34E-4</v>
      </c>
      <c r="G6891">
        <v>8475</v>
      </c>
      <c r="H6891">
        <v>4237</v>
      </c>
      <c r="I6891">
        <v>283.67672700000003</v>
      </c>
      <c r="J6891">
        <v>14.520637000000001</v>
      </c>
      <c r="K6891">
        <v>-1.66E-3</v>
      </c>
      <c r="M6891">
        <v>5728</v>
      </c>
      <c r="N6891">
        <v>2863.5</v>
      </c>
      <c r="O6891">
        <v>249.95964000000001</v>
      </c>
      <c r="P6891">
        <v>14.520294</v>
      </c>
      <c r="Q6891">
        <v>-1.01E-4</v>
      </c>
    </row>
    <row r="6892" spans="1:17" x14ac:dyDescent="0.25">
      <c r="A6892">
        <v>6879</v>
      </c>
      <c r="B6892">
        <v>3439</v>
      </c>
      <c r="C6892">
        <v>249.91841099999999</v>
      </c>
      <c r="D6892">
        <v>14.517519</v>
      </c>
      <c r="E6892">
        <v>-2.4399999999999999E-4</v>
      </c>
      <c r="G6892">
        <v>8632</v>
      </c>
      <c r="H6892">
        <v>4315.5</v>
      </c>
      <c r="I6892">
        <v>295.09262100000001</v>
      </c>
      <c r="J6892">
        <v>14.518265</v>
      </c>
      <c r="K6892">
        <v>-1.6590000000000001E-3</v>
      </c>
      <c r="M6892">
        <v>6553</v>
      </c>
      <c r="N6892">
        <v>3276</v>
      </c>
      <c r="O6892">
        <v>250.054474</v>
      </c>
      <c r="P6892">
        <v>14.518186</v>
      </c>
      <c r="Q6892">
        <v>-1.01E-4</v>
      </c>
    </row>
    <row r="6893" spans="1:17" x14ac:dyDescent="0.25">
      <c r="A6893">
        <v>6880</v>
      </c>
      <c r="B6893">
        <v>3439.5</v>
      </c>
      <c r="C6893">
        <v>249.92617799999999</v>
      </c>
      <c r="D6893">
        <v>14.517542000000001</v>
      </c>
      <c r="E6893">
        <v>-2.5500000000000002E-4</v>
      </c>
      <c r="G6893">
        <v>8633</v>
      </c>
      <c r="H6893">
        <v>4316</v>
      </c>
      <c r="I6893">
        <v>295.15863000000002</v>
      </c>
      <c r="J6893">
        <v>14.518205</v>
      </c>
      <c r="K6893">
        <v>-1.6590000000000001E-3</v>
      </c>
      <c r="M6893">
        <v>7163</v>
      </c>
      <c r="N6893">
        <v>3581</v>
      </c>
      <c r="O6893">
        <v>250.008453</v>
      </c>
      <c r="P6893">
        <v>14.516797</v>
      </c>
      <c r="Q6893">
        <v>-1.01E-4</v>
      </c>
    </row>
    <row r="6894" spans="1:17" x14ac:dyDescent="0.25">
      <c r="A6894">
        <v>6881</v>
      </c>
      <c r="B6894">
        <v>3440</v>
      </c>
      <c r="C6894">
        <v>249.93469200000001</v>
      </c>
      <c r="D6894">
        <v>14.51756</v>
      </c>
      <c r="E6894">
        <v>-2.6800000000000001E-4</v>
      </c>
      <c r="G6894">
        <v>8634</v>
      </c>
      <c r="H6894">
        <v>4316.5</v>
      </c>
      <c r="I6894">
        <v>295.22241200000002</v>
      </c>
      <c r="J6894">
        <v>14.518151</v>
      </c>
      <c r="K6894">
        <v>-1.658E-3</v>
      </c>
      <c r="M6894">
        <v>4984</v>
      </c>
      <c r="N6894">
        <v>2491.5</v>
      </c>
      <c r="O6894">
        <v>249.82221999999999</v>
      </c>
      <c r="P6894">
        <v>14.522864</v>
      </c>
      <c r="Q6894">
        <v>-1E-4</v>
      </c>
    </row>
    <row r="6895" spans="1:17" x14ac:dyDescent="0.25">
      <c r="A6895">
        <v>6882</v>
      </c>
      <c r="B6895">
        <v>3440.5</v>
      </c>
      <c r="C6895">
        <v>249.94172699999999</v>
      </c>
      <c r="D6895">
        <v>14.517573000000001</v>
      </c>
      <c r="E6895">
        <v>-2.8200000000000002E-4</v>
      </c>
      <c r="G6895">
        <v>3571</v>
      </c>
      <c r="H6895">
        <v>1785</v>
      </c>
      <c r="I6895">
        <v>249.67770400000001</v>
      </c>
      <c r="J6895">
        <v>14.529045</v>
      </c>
      <c r="K6895">
        <v>-1.6570000000000001E-3</v>
      </c>
      <c r="M6895">
        <v>5050</v>
      </c>
      <c r="N6895">
        <v>2524.5</v>
      </c>
      <c r="O6895">
        <v>249.935089</v>
      </c>
      <c r="P6895">
        <v>14.522669</v>
      </c>
      <c r="Q6895">
        <v>-1E-4</v>
      </c>
    </row>
    <row r="6896" spans="1:17" x14ac:dyDescent="0.25">
      <c r="A6896">
        <v>6883</v>
      </c>
      <c r="B6896">
        <v>3441</v>
      </c>
      <c r="C6896">
        <v>249.94503800000001</v>
      </c>
      <c r="D6896">
        <v>14.517585</v>
      </c>
      <c r="E6896">
        <v>-2.9599999999999998E-4</v>
      </c>
      <c r="G6896">
        <v>8631</v>
      </c>
      <c r="H6896">
        <v>4315</v>
      </c>
      <c r="I6896">
        <v>295.02401700000001</v>
      </c>
      <c r="J6896">
        <v>14.518328</v>
      </c>
      <c r="K6896">
        <v>-1.6559999999999999E-3</v>
      </c>
      <c r="M6896">
        <v>5053</v>
      </c>
      <c r="N6896">
        <v>2526</v>
      </c>
      <c r="O6896">
        <v>249.932861</v>
      </c>
      <c r="P6896">
        <v>14.522636</v>
      </c>
      <c r="Q6896">
        <v>-1E-4</v>
      </c>
    </row>
    <row r="6897" spans="1:17" x14ac:dyDescent="0.25">
      <c r="A6897">
        <v>6884</v>
      </c>
      <c r="B6897">
        <v>3441.5</v>
      </c>
      <c r="C6897">
        <v>249.94413800000001</v>
      </c>
      <c r="D6897">
        <v>14.517593</v>
      </c>
      <c r="E6897">
        <v>-3.1100000000000002E-4</v>
      </c>
      <c r="G6897">
        <v>8474</v>
      </c>
      <c r="H6897">
        <v>4236.5</v>
      </c>
      <c r="I6897">
        <v>283.58795199999997</v>
      </c>
      <c r="J6897">
        <v>14.520657</v>
      </c>
      <c r="K6897">
        <v>-1.655E-3</v>
      </c>
      <c r="M6897">
        <v>5596</v>
      </c>
      <c r="N6897">
        <v>2797.5</v>
      </c>
      <c r="O6897">
        <v>249.88510099999999</v>
      </c>
      <c r="P6897">
        <v>14.521037</v>
      </c>
      <c r="Q6897">
        <v>-1E-4</v>
      </c>
    </row>
    <row r="6898" spans="1:17" x14ac:dyDescent="0.25">
      <c r="A6898">
        <v>6885</v>
      </c>
      <c r="B6898">
        <v>3442</v>
      </c>
      <c r="C6898">
        <v>249.940033</v>
      </c>
      <c r="D6898">
        <v>14.517599000000001</v>
      </c>
      <c r="E6898">
        <v>-3.2499999999999999E-4</v>
      </c>
      <c r="G6898">
        <v>8635</v>
      </c>
      <c r="H6898">
        <v>4317</v>
      </c>
      <c r="I6898">
        <v>295.287353</v>
      </c>
      <c r="J6898">
        <v>14.518103999999999</v>
      </c>
      <c r="K6898">
        <v>-1.653E-3</v>
      </c>
      <c r="M6898">
        <v>6758</v>
      </c>
      <c r="N6898">
        <v>3378.5</v>
      </c>
      <c r="O6898">
        <v>249.93806499999999</v>
      </c>
      <c r="P6898">
        <v>14.517906999999999</v>
      </c>
      <c r="Q6898">
        <v>-1E-4</v>
      </c>
    </row>
    <row r="6899" spans="1:17" x14ac:dyDescent="0.25">
      <c r="A6899">
        <v>6886</v>
      </c>
      <c r="B6899">
        <v>3442.5</v>
      </c>
      <c r="C6899">
        <v>249.93454</v>
      </c>
      <c r="D6899">
        <v>14.517602999999999</v>
      </c>
      <c r="E6899">
        <v>-3.4000000000000002E-4</v>
      </c>
      <c r="G6899">
        <v>12190</v>
      </c>
      <c r="H6899">
        <v>6094.5</v>
      </c>
      <c r="I6899">
        <v>593.03973399999995</v>
      </c>
      <c r="J6899">
        <v>13.348981999999999</v>
      </c>
      <c r="K6899">
        <v>-1.653E-3</v>
      </c>
      <c r="M6899">
        <v>7425</v>
      </c>
      <c r="N6899">
        <v>3712</v>
      </c>
      <c r="O6899">
        <v>250.02140800000001</v>
      </c>
      <c r="P6899">
        <v>14.516092</v>
      </c>
      <c r="Q6899">
        <v>-1E-4</v>
      </c>
    </row>
    <row r="6900" spans="1:17" x14ac:dyDescent="0.25">
      <c r="A6900">
        <v>6887</v>
      </c>
      <c r="B6900">
        <v>3443</v>
      </c>
      <c r="C6900">
        <v>249.93026699999999</v>
      </c>
      <c r="D6900">
        <v>14.517609</v>
      </c>
      <c r="E6900">
        <v>-3.5300000000000002E-4</v>
      </c>
      <c r="G6900">
        <v>8630</v>
      </c>
      <c r="H6900">
        <v>4314.5</v>
      </c>
      <c r="I6900">
        <v>294.95461999999998</v>
      </c>
      <c r="J6900">
        <v>14.518394000000001</v>
      </c>
      <c r="K6900">
        <v>-1.65E-3</v>
      </c>
      <c r="M6900">
        <v>7510</v>
      </c>
      <c r="N6900">
        <v>3754.5</v>
      </c>
      <c r="O6900">
        <v>250.004684</v>
      </c>
      <c r="P6900">
        <v>14.515841999999999</v>
      </c>
      <c r="Q6900">
        <v>-1E-4</v>
      </c>
    </row>
    <row r="6901" spans="1:17" x14ac:dyDescent="0.25">
      <c r="A6901">
        <v>6888</v>
      </c>
      <c r="B6901">
        <v>3443.5</v>
      </c>
      <c r="C6901">
        <v>249.92794799999999</v>
      </c>
      <c r="D6901">
        <v>14.517614</v>
      </c>
      <c r="E6901">
        <v>-3.6600000000000001E-4</v>
      </c>
      <c r="G6901">
        <v>5197</v>
      </c>
      <c r="H6901">
        <v>2598</v>
      </c>
      <c r="I6901">
        <v>249.90158099999999</v>
      </c>
      <c r="J6901">
        <v>14.522135</v>
      </c>
      <c r="K6901">
        <v>-1.6490000000000001E-3</v>
      </c>
      <c r="M6901">
        <v>4991</v>
      </c>
      <c r="N6901">
        <v>2495</v>
      </c>
      <c r="O6901">
        <v>249.87211600000001</v>
      </c>
      <c r="P6901">
        <v>14.523085999999999</v>
      </c>
      <c r="Q6901">
        <v>-9.8999999999999994E-5</v>
      </c>
    </row>
    <row r="6902" spans="1:17" x14ac:dyDescent="0.25">
      <c r="A6902">
        <v>6889</v>
      </c>
      <c r="B6902">
        <v>3444</v>
      </c>
      <c r="C6902">
        <v>249.92785599999999</v>
      </c>
      <c r="D6902">
        <v>14.517617</v>
      </c>
      <c r="E6902">
        <v>-3.79E-4</v>
      </c>
      <c r="G6902">
        <v>8473</v>
      </c>
      <c r="H6902">
        <v>4236</v>
      </c>
      <c r="I6902">
        <v>283.49591099999998</v>
      </c>
      <c r="J6902">
        <v>14.520678999999999</v>
      </c>
      <c r="K6902">
        <v>-1.6490000000000001E-3</v>
      </c>
      <c r="M6902">
        <v>7358</v>
      </c>
      <c r="N6902">
        <v>3678.5</v>
      </c>
      <c r="O6902">
        <v>250.056839</v>
      </c>
      <c r="P6902">
        <v>14.516529</v>
      </c>
      <c r="Q6902">
        <v>-9.8999999999999994E-5</v>
      </c>
    </row>
    <row r="6903" spans="1:17" x14ac:dyDescent="0.25">
      <c r="A6903">
        <v>6890</v>
      </c>
      <c r="B6903">
        <v>3444.5</v>
      </c>
      <c r="C6903">
        <v>249.92976400000001</v>
      </c>
      <c r="D6903">
        <v>14.517619</v>
      </c>
      <c r="E6903">
        <v>-3.8999999999999999E-4</v>
      </c>
      <c r="G6903">
        <v>8636</v>
      </c>
      <c r="H6903">
        <v>4317.5</v>
      </c>
      <c r="I6903">
        <v>295.34930400000002</v>
      </c>
      <c r="J6903">
        <v>14.51806</v>
      </c>
      <c r="K6903">
        <v>-1.647E-3</v>
      </c>
      <c r="M6903">
        <v>7850</v>
      </c>
      <c r="N6903">
        <v>3924.5</v>
      </c>
      <c r="O6903">
        <v>250.02578700000001</v>
      </c>
      <c r="P6903">
        <v>14.51545</v>
      </c>
      <c r="Q6903">
        <v>-9.8999999999999994E-5</v>
      </c>
    </row>
    <row r="6904" spans="1:17" x14ac:dyDescent="0.25">
      <c r="A6904">
        <v>6891</v>
      </c>
      <c r="B6904">
        <v>3445</v>
      </c>
      <c r="C6904">
        <v>249.93391399999999</v>
      </c>
      <c r="D6904">
        <v>14.517623</v>
      </c>
      <c r="E6904">
        <v>-4.0099999999999999E-4</v>
      </c>
      <c r="G6904">
        <v>3572</v>
      </c>
      <c r="H6904">
        <v>1785.5</v>
      </c>
      <c r="I6904">
        <v>249.673126</v>
      </c>
      <c r="J6904">
        <v>14.52904</v>
      </c>
      <c r="K6904">
        <v>-1.6459999999999999E-3</v>
      </c>
      <c r="M6904">
        <v>5049</v>
      </c>
      <c r="N6904">
        <v>2524</v>
      </c>
      <c r="O6904">
        <v>249.93457000000001</v>
      </c>
      <c r="P6904">
        <v>14.522684</v>
      </c>
      <c r="Q6904">
        <v>-9.7E-5</v>
      </c>
    </row>
    <row r="6905" spans="1:17" x14ac:dyDescent="0.25">
      <c r="A6905">
        <v>6892</v>
      </c>
      <c r="B6905">
        <v>3445.5</v>
      </c>
      <c r="C6905">
        <v>249.938446</v>
      </c>
      <c r="D6905">
        <v>14.517624</v>
      </c>
      <c r="E6905">
        <v>-4.0999999999999999E-4</v>
      </c>
      <c r="G6905">
        <v>3524</v>
      </c>
      <c r="H6905">
        <v>1761.5</v>
      </c>
      <c r="I6905">
        <v>249.78385900000001</v>
      </c>
      <c r="J6905">
        <v>14.529742000000001</v>
      </c>
      <c r="K6905">
        <v>-1.6429999999999999E-3</v>
      </c>
      <c r="M6905">
        <v>5054</v>
      </c>
      <c r="N6905">
        <v>2526.5</v>
      </c>
      <c r="O6905">
        <v>249.93100000000001</v>
      </c>
      <c r="P6905">
        <v>14.522624</v>
      </c>
      <c r="Q6905">
        <v>-9.7E-5</v>
      </c>
    </row>
    <row r="6906" spans="1:17" x14ac:dyDescent="0.25">
      <c r="A6906">
        <v>6893</v>
      </c>
      <c r="B6906">
        <v>3446</v>
      </c>
      <c r="C6906">
        <v>249.941284</v>
      </c>
      <c r="D6906">
        <v>14.517623</v>
      </c>
      <c r="E6906">
        <v>-4.1899999999999999E-4</v>
      </c>
      <c r="G6906">
        <v>8472</v>
      </c>
      <c r="H6906">
        <v>4235.5</v>
      </c>
      <c r="I6906">
        <v>283.41064399999999</v>
      </c>
      <c r="J6906">
        <v>14.520702999999999</v>
      </c>
      <c r="K6906">
        <v>-1.6429999999999999E-3</v>
      </c>
      <c r="M6906">
        <v>6002</v>
      </c>
      <c r="N6906">
        <v>3000.5</v>
      </c>
      <c r="O6906">
        <v>249.93241900000001</v>
      </c>
      <c r="P6906">
        <v>14.519648</v>
      </c>
      <c r="Q6906">
        <v>-9.7E-5</v>
      </c>
    </row>
    <row r="6907" spans="1:17" x14ac:dyDescent="0.25">
      <c r="A6907">
        <v>6894</v>
      </c>
      <c r="B6907">
        <v>3446.5</v>
      </c>
      <c r="C6907">
        <v>249.94125399999999</v>
      </c>
      <c r="D6907">
        <v>14.517620000000001</v>
      </c>
      <c r="E6907">
        <v>-4.2700000000000002E-4</v>
      </c>
      <c r="G6907">
        <v>3105</v>
      </c>
      <c r="H6907">
        <v>1552</v>
      </c>
      <c r="I6907">
        <v>247.907028</v>
      </c>
      <c r="J6907">
        <v>14.532178999999999</v>
      </c>
      <c r="K6907">
        <v>-1.642E-3</v>
      </c>
      <c r="M6907">
        <v>4053</v>
      </c>
      <c r="N6907">
        <v>2026</v>
      </c>
      <c r="O6907">
        <v>249.619553</v>
      </c>
      <c r="P6907">
        <v>14.526529</v>
      </c>
      <c r="Q6907">
        <v>-9.6000000000000002E-5</v>
      </c>
    </row>
    <row r="6908" spans="1:17" x14ac:dyDescent="0.25">
      <c r="A6908">
        <v>6895</v>
      </c>
      <c r="B6908">
        <v>3447</v>
      </c>
      <c r="C6908">
        <v>249.938232</v>
      </c>
      <c r="D6908">
        <v>14.517616</v>
      </c>
      <c r="E6908">
        <v>-4.35E-4</v>
      </c>
      <c r="G6908">
        <v>8629</v>
      </c>
      <c r="H6908">
        <v>4314</v>
      </c>
      <c r="I6908">
        <v>294.885651</v>
      </c>
      <c r="J6908">
        <v>14.518464</v>
      </c>
      <c r="K6908">
        <v>-1.6410000000000001E-3</v>
      </c>
      <c r="M6908">
        <v>7849</v>
      </c>
      <c r="N6908">
        <v>3924</v>
      </c>
      <c r="O6908">
        <v>250.031082</v>
      </c>
      <c r="P6908">
        <v>14.515438</v>
      </c>
      <c r="Q6908">
        <v>-9.6000000000000002E-5</v>
      </c>
    </row>
    <row r="6909" spans="1:17" x14ac:dyDescent="0.25">
      <c r="A6909">
        <v>6896</v>
      </c>
      <c r="B6909">
        <v>3447.5</v>
      </c>
      <c r="C6909">
        <v>249.93315100000001</v>
      </c>
      <c r="D6909">
        <v>14.517611</v>
      </c>
      <c r="E6909">
        <v>-4.4099999999999999E-4</v>
      </c>
      <c r="G6909">
        <v>8663</v>
      </c>
      <c r="H6909">
        <v>4331</v>
      </c>
      <c r="I6909">
        <v>297.33880599999998</v>
      </c>
      <c r="J6909">
        <v>14.517823</v>
      </c>
      <c r="K6909">
        <v>-1.64E-3</v>
      </c>
      <c r="M6909">
        <v>5281</v>
      </c>
      <c r="N6909">
        <v>2640</v>
      </c>
      <c r="O6909">
        <v>249.87228400000001</v>
      </c>
      <c r="P6909">
        <v>14.52139</v>
      </c>
      <c r="Q6909">
        <v>-9.5000000000000005E-5</v>
      </c>
    </row>
    <row r="6910" spans="1:17" x14ac:dyDescent="0.25">
      <c r="A6910">
        <v>6897</v>
      </c>
      <c r="B6910">
        <v>3448</v>
      </c>
      <c r="C6910">
        <v>249.92839000000001</v>
      </c>
      <c r="D6910">
        <v>14.517602999999999</v>
      </c>
      <c r="E6910">
        <v>-4.4700000000000002E-4</v>
      </c>
      <c r="G6910">
        <v>8637</v>
      </c>
      <c r="H6910">
        <v>4318</v>
      </c>
      <c r="I6910">
        <v>295.41738900000001</v>
      </c>
      <c r="J6910">
        <v>14.518022</v>
      </c>
      <c r="K6910">
        <v>-1.6379999999999999E-3</v>
      </c>
      <c r="M6910">
        <v>5454</v>
      </c>
      <c r="N6910">
        <v>2726.5</v>
      </c>
      <c r="O6910">
        <v>249.87602200000001</v>
      </c>
      <c r="P6910">
        <v>14.521495</v>
      </c>
      <c r="Q6910">
        <v>-9.5000000000000005E-5</v>
      </c>
    </row>
    <row r="6911" spans="1:17" x14ac:dyDescent="0.25">
      <c r="A6911">
        <v>6898</v>
      </c>
      <c r="B6911">
        <v>3448.5</v>
      </c>
      <c r="C6911">
        <v>249.926636</v>
      </c>
      <c r="D6911">
        <v>14.517598</v>
      </c>
      <c r="E6911">
        <v>-4.5300000000000001E-4</v>
      </c>
      <c r="G6911">
        <v>12191</v>
      </c>
      <c r="H6911">
        <v>6095</v>
      </c>
      <c r="I6911">
        <v>593.12756400000001</v>
      </c>
      <c r="J6911">
        <v>13.348995</v>
      </c>
      <c r="K6911">
        <v>-1.637E-3</v>
      </c>
      <c r="M6911">
        <v>6289</v>
      </c>
      <c r="N6911">
        <v>3144</v>
      </c>
      <c r="O6911">
        <v>250.011719</v>
      </c>
      <c r="P6911">
        <v>14.518394000000001</v>
      </c>
      <c r="Q6911">
        <v>-9.5000000000000005E-5</v>
      </c>
    </row>
    <row r="6912" spans="1:17" x14ac:dyDescent="0.25">
      <c r="A6912">
        <v>6899</v>
      </c>
      <c r="B6912">
        <v>3449</v>
      </c>
      <c r="C6912">
        <v>249.928192</v>
      </c>
      <c r="D6912">
        <v>14.517592</v>
      </c>
      <c r="E6912">
        <v>-4.5800000000000002E-4</v>
      </c>
      <c r="G6912">
        <v>3573</v>
      </c>
      <c r="H6912">
        <v>1786</v>
      </c>
      <c r="I6912">
        <v>249.674927</v>
      </c>
      <c r="J6912">
        <v>14.529033999999999</v>
      </c>
      <c r="K6912">
        <v>-1.635E-3</v>
      </c>
      <c r="M6912">
        <v>6994</v>
      </c>
      <c r="N6912">
        <v>3496.5</v>
      </c>
      <c r="O6912">
        <v>250.002106</v>
      </c>
      <c r="P6912">
        <v>14.517272</v>
      </c>
      <c r="Q6912">
        <v>-9.5000000000000005E-5</v>
      </c>
    </row>
    <row r="6913" spans="1:17" x14ac:dyDescent="0.25">
      <c r="A6913">
        <v>6900</v>
      </c>
      <c r="B6913">
        <v>3449.5</v>
      </c>
      <c r="C6913">
        <v>249.93180799999999</v>
      </c>
      <c r="D6913">
        <v>14.517585</v>
      </c>
      <c r="E6913">
        <v>-4.6299999999999998E-4</v>
      </c>
      <c r="G6913">
        <v>8471</v>
      </c>
      <c r="H6913">
        <v>4235</v>
      </c>
      <c r="I6913">
        <v>283.32690400000001</v>
      </c>
      <c r="J6913">
        <v>14.520728</v>
      </c>
      <c r="K6913">
        <v>-1.635E-3</v>
      </c>
      <c r="M6913">
        <v>5324</v>
      </c>
      <c r="N6913">
        <v>2661.5</v>
      </c>
      <c r="O6913">
        <v>249.91670199999999</v>
      </c>
      <c r="P6913">
        <v>14.521023</v>
      </c>
      <c r="Q6913">
        <v>-9.3999999999999994E-5</v>
      </c>
    </row>
    <row r="6914" spans="1:17" x14ac:dyDescent="0.25">
      <c r="A6914">
        <v>6901</v>
      </c>
      <c r="B6914">
        <v>3450</v>
      </c>
      <c r="C6914">
        <v>249.93637100000001</v>
      </c>
      <c r="D6914">
        <v>14.517578</v>
      </c>
      <c r="E6914">
        <v>-4.6799999999999999E-4</v>
      </c>
      <c r="G6914">
        <v>5224</v>
      </c>
      <c r="H6914">
        <v>2611.5</v>
      </c>
      <c r="I6914">
        <v>249.890625</v>
      </c>
      <c r="J6914">
        <v>14.521236999999999</v>
      </c>
      <c r="K6914">
        <v>-1.6310000000000001E-3</v>
      </c>
      <c r="M6914">
        <v>6749</v>
      </c>
      <c r="N6914">
        <v>3374</v>
      </c>
      <c r="O6914">
        <v>249.97644</v>
      </c>
      <c r="P6914">
        <v>14.517770000000001</v>
      </c>
      <c r="Q6914">
        <v>-9.3999999999999994E-5</v>
      </c>
    </row>
    <row r="6915" spans="1:17" x14ac:dyDescent="0.25">
      <c r="A6915">
        <v>6902</v>
      </c>
      <c r="B6915">
        <v>3450.5</v>
      </c>
      <c r="C6915">
        <v>249.93855300000001</v>
      </c>
      <c r="D6915">
        <v>14.517569999999999</v>
      </c>
      <c r="E6915">
        <v>-4.73E-4</v>
      </c>
      <c r="G6915">
        <v>8628</v>
      </c>
      <c r="H6915">
        <v>4313.5</v>
      </c>
      <c r="I6915">
        <v>294.81488000000002</v>
      </c>
      <c r="J6915">
        <v>14.518535</v>
      </c>
      <c r="K6915">
        <v>-1.629E-3</v>
      </c>
      <c r="M6915">
        <v>7723</v>
      </c>
      <c r="N6915">
        <v>3861</v>
      </c>
      <c r="O6915">
        <v>249.96847500000001</v>
      </c>
      <c r="P6915">
        <v>14.515675999999999</v>
      </c>
      <c r="Q6915">
        <v>-9.3999999999999994E-5</v>
      </c>
    </row>
    <row r="6916" spans="1:17" x14ac:dyDescent="0.25">
      <c r="A6916">
        <v>6903</v>
      </c>
      <c r="B6916">
        <v>3451</v>
      </c>
      <c r="C6916">
        <v>249.936554</v>
      </c>
      <c r="D6916">
        <v>14.51756</v>
      </c>
      <c r="E6916">
        <v>-4.7800000000000002E-4</v>
      </c>
      <c r="G6916">
        <v>8470</v>
      </c>
      <c r="H6916">
        <v>4234.5</v>
      </c>
      <c r="I6916">
        <v>283.24685699999998</v>
      </c>
      <c r="J6916">
        <v>14.520752999999999</v>
      </c>
      <c r="K6916">
        <v>-1.627E-3</v>
      </c>
      <c r="M6916">
        <v>7848</v>
      </c>
      <c r="N6916">
        <v>3923.5</v>
      </c>
      <c r="O6916">
        <v>250.03308100000001</v>
      </c>
      <c r="P6916">
        <v>14.515431</v>
      </c>
      <c r="Q6916">
        <v>-9.3999999999999994E-5</v>
      </c>
    </row>
    <row r="6917" spans="1:17" x14ac:dyDescent="0.25">
      <c r="A6917">
        <v>6904</v>
      </c>
      <c r="B6917">
        <v>3451.5</v>
      </c>
      <c r="C6917">
        <v>249.93071</v>
      </c>
      <c r="D6917">
        <v>14.517549000000001</v>
      </c>
      <c r="E6917">
        <v>-4.8299999999999998E-4</v>
      </c>
      <c r="G6917">
        <v>8638</v>
      </c>
      <c r="H6917">
        <v>4318.5</v>
      </c>
      <c r="I6917">
        <v>295.48931900000002</v>
      </c>
      <c r="J6917">
        <v>14.517984</v>
      </c>
      <c r="K6917">
        <v>-1.6260000000000001E-3</v>
      </c>
      <c r="M6917">
        <v>5048</v>
      </c>
      <c r="N6917">
        <v>2523.5</v>
      </c>
      <c r="O6917">
        <v>249.932129</v>
      </c>
      <c r="P6917">
        <v>14.522697000000001</v>
      </c>
      <c r="Q6917">
        <v>-9.2999999999999997E-5</v>
      </c>
    </row>
    <row r="6918" spans="1:17" x14ac:dyDescent="0.25">
      <c r="A6918">
        <v>6905</v>
      </c>
      <c r="B6918">
        <v>3452</v>
      </c>
      <c r="C6918">
        <v>249.92280600000001</v>
      </c>
      <c r="D6918">
        <v>14.517536</v>
      </c>
      <c r="E6918">
        <v>-4.8700000000000002E-4</v>
      </c>
      <c r="G6918">
        <v>3574</v>
      </c>
      <c r="H6918">
        <v>1786.5</v>
      </c>
      <c r="I6918">
        <v>249.67976400000001</v>
      </c>
      <c r="J6918">
        <v>14.529028</v>
      </c>
      <c r="K6918">
        <v>-1.6249999999999999E-3</v>
      </c>
      <c r="M6918">
        <v>5055</v>
      </c>
      <c r="N6918">
        <v>2527</v>
      </c>
      <c r="O6918">
        <v>249.92626899999999</v>
      </c>
      <c r="P6918">
        <v>14.522608999999999</v>
      </c>
      <c r="Q6918">
        <v>-9.2999999999999997E-5</v>
      </c>
    </row>
    <row r="6919" spans="1:17" x14ac:dyDescent="0.25">
      <c r="A6919">
        <v>6906</v>
      </c>
      <c r="B6919">
        <v>3452.5</v>
      </c>
      <c r="C6919">
        <v>249.91885400000001</v>
      </c>
      <c r="D6919">
        <v>14.517521</v>
      </c>
      <c r="E6919">
        <v>-4.9200000000000003E-4</v>
      </c>
      <c r="G6919">
        <v>5196</v>
      </c>
      <c r="H6919">
        <v>2597.5</v>
      </c>
      <c r="I6919">
        <v>249.892304</v>
      </c>
      <c r="J6919">
        <v>14.522152</v>
      </c>
      <c r="K6919">
        <v>-1.622E-3</v>
      </c>
      <c r="M6919">
        <v>7605</v>
      </c>
      <c r="N6919">
        <v>3802</v>
      </c>
      <c r="O6919">
        <v>249.955353</v>
      </c>
      <c r="P6919">
        <v>14.515533</v>
      </c>
      <c r="Q6919">
        <v>-9.2999999999999997E-5</v>
      </c>
    </row>
    <row r="6920" spans="1:17" x14ac:dyDescent="0.25">
      <c r="A6920">
        <v>6907</v>
      </c>
      <c r="B6920">
        <v>3453</v>
      </c>
      <c r="C6920">
        <v>249.91926599999999</v>
      </c>
      <c r="D6920">
        <v>14.517505999999999</v>
      </c>
      <c r="E6920">
        <v>-4.9700000000000005E-4</v>
      </c>
      <c r="G6920">
        <v>3523</v>
      </c>
      <c r="H6920">
        <v>1761</v>
      </c>
      <c r="I6920">
        <v>249.78083799999999</v>
      </c>
      <c r="J6920">
        <v>14.529757999999999</v>
      </c>
      <c r="K6920">
        <v>-1.6199999999999999E-3</v>
      </c>
      <c r="M6920">
        <v>7844</v>
      </c>
      <c r="N6920">
        <v>3921.5</v>
      </c>
      <c r="O6920">
        <v>250.01054400000001</v>
      </c>
      <c r="P6920">
        <v>14.515409999999999</v>
      </c>
      <c r="Q6920">
        <v>-9.2999999999999997E-5</v>
      </c>
    </row>
    <row r="6921" spans="1:17" x14ac:dyDescent="0.25">
      <c r="A6921">
        <v>6908</v>
      </c>
      <c r="B6921">
        <v>3453.5</v>
      </c>
      <c r="C6921">
        <v>249.924881</v>
      </c>
      <c r="D6921">
        <v>14.517488999999999</v>
      </c>
      <c r="E6921">
        <v>-5.0199999999999995E-4</v>
      </c>
      <c r="G6921">
        <v>8469</v>
      </c>
      <c r="H6921">
        <v>4234</v>
      </c>
      <c r="I6921">
        <v>283.163635</v>
      </c>
      <c r="J6921">
        <v>14.520776</v>
      </c>
      <c r="K6921">
        <v>-1.6169999999999999E-3</v>
      </c>
      <c r="M6921">
        <v>7847</v>
      </c>
      <c r="N6921">
        <v>3923</v>
      </c>
      <c r="O6921">
        <v>250.03085300000001</v>
      </c>
      <c r="P6921">
        <v>14.515425</v>
      </c>
      <c r="Q6921">
        <v>-9.2999999999999997E-5</v>
      </c>
    </row>
    <row r="6922" spans="1:17" x14ac:dyDescent="0.25">
      <c r="A6922">
        <v>6909</v>
      </c>
      <c r="B6922">
        <v>3454</v>
      </c>
      <c r="C6922">
        <v>249.935059</v>
      </c>
      <c r="D6922">
        <v>14.517469</v>
      </c>
      <c r="E6922">
        <v>-5.0600000000000005E-4</v>
      </c>
      <c r="G6922">
        <v>3575</v>
      </c>
      <c r="H6922">
        <v>1787</v>
      </c>
      <c r="I6922">
        <v>249.68412799999999</v>
      </c>
      <c r="J6922">
        <v>14.529017</v>
      </c>
      <c r="K6922">
        <v>-1.616E-3</v>
      </c>
      <c r="M6922">
        <v>4708</v>
      </c>
      <c r="N6922">
        <v>2353.5</v>
      </c>
      <c r="O6922">
        <v>249.876679</v>
      </c>
      <c r="P6922">
        <v>14.523770000000001</v>
      </c>
      <c r="Q6922">
        <v>-9.2E-5</v>
      </c>
    </row>
    <row r="6923" spans="1:17" x14ac:dyDescent="0.25">
      <c r="A6923">
        <v>6910</v>
      </c>
      <c r="B6923">
        <v>3454.5</v>
      </c>
      <c r="C6923">
        <v>249.94416799999999</v>
      </c>
      <c r="D6923">
        <v>14.517448999999999</v>
      </c>
      <c r="E6923">
        <v>-5.1099999999999995E-4</v>
      </c>
      <c r="G6923">
        <v>8599</v>
      </c>
      <c r="H6923">
        <v>4299</v>
      </c>
      <c r="I6923">
        <v>292.82257099999998</v>
      </c>
      <c r="J6923">
        <v>14.517841000000001</v>
      </c>
      <c r="K6923">
        <v>-1.616E-3</v>
      </c>
      <c r="M6923">
        <v>4990</v>
      </c>
      <c r="N6923">
        <v>2494.5</v>
      </c>
      <c r="O6923">
        <v>249.86291499999999</v>
      </c>
      <c r="P6923">
        <v>14.523064</v>
      </c>
      <c r="Q6923">
        <v>-9.2E-5</v>
      </c>
    </row>
    <row r="6924" spans="1:17" x14ac:dyDescent="0.25">
      <c r="A6924">
        <v>6911</v>
      </c>
      <c r="B6924">
        <v>3455</v>
      </c>
      <c r="C6924">
        <v>249.95137</v>
      </c>
      <c r="D6924">
        <v>14.517429</v>
      </c>
      <c r="E6924">
        <v>-5.1500000000000005E-4</v>
      </c>
      <c r="G6924">
        <v>6052</v>
      </c>
      <c r="H6924">
        <v>3025.5</v>
      </c>
      <c r="I6924">
        <v>249.97077899999999</v>
      </c>
      <c r="J6924">
        <v>14.519397</v>
      </c>
      <c r="K6924">
        <v>-1.6149999999999999E-3</v>
      </c>
      <c r="M6924">
        <v>5027</v>
      </c>
      <c r="N6924">
        <v>2513</v>
      </c>
      <c r="O6924">
        <v>249.88716099999999</v>
      </c>
      <c r="P6924">
        <v>14.522478</v>
      </c>
      <c r="Q6924">
        <v>-9.2E-5</v>
      </c>
    </row>
    <row r="6925" spans="1:17" x14ac:dyDescent="0.25">
      <c r="A6925">
        <v>6912</v>
      </c>
      <c r="B6925">
        <v>3455.5</v>
      </c>
      <c r="C6925">
        <v>249.953461</v>
      </c>
      <c r="D6925">
        <v>14.517410999999999</v>
      </c>
      <c r="E6925">
        <v>-5.1800000000000001E-4</v>
      </c>
      <c r="G6925">
        <v>8627</v>
      </c>
      <c r="H6925">
        <v>4313</v>
      </c>
      <c r="I6925">
        <v>294.745789</v>
      </c>
      <c r="J6925">
        <v>14.518605000000001</v>
      </c>
      <c r="K6925">
        <v>-1.614E-3</v>
      </c>
      <c r="M6925">
        <v>5597</v>
      </c>
      <c r="N6925">
        <v>2798</v>
      </c>
      <c r="O6925">
        <v>249.880707</v>
      </c>
      <c r="P6925">
        <v>14.521048</v>
      </c>
      <c r="Q6925">
        <v>-9.2E-5</v>
      </c>
    </row>
    <row r="6926" spans="1:17" x14ac:dyDescent="0.25">
      <c r="A6926">
        <v>6913</v>
      </c>
      <c r="B6926">
        <v>3456</v>
      </c>
      <c r="C6926">
        <v>249.94841</v>
      </c>
      <c r="D6926">
        <v>14.517393999999999</v>
      </c>
      <c r="E6926">
        <v>-5.2099999999999998E-4</v>
      </c>
      <c r="G6926">
        <v>8639</v>
      </c>
      <c r="H6926">
        <v>4319</v>
      </c>
      <c r="I6926">
        <v>295.56842</v>
      </c>
      <c r="J6926">
        <v>14.517951</v>
      </c>
      <c r="K6926">
        <v>-1.6130000000000001E-3</v>
      </c>
      <c r="M6926">
        <v>6757</v>
      </c>
      <c r="N6926">
        <v>3378</v>
      </c>
      <c r="O6926">
        <v>249.932571</v>
      </c>
      <c r="P6926">
        <v>14.517898000000001</v>
      </c>
      <c r="Q6926">
        <v>-9.2E-5</v>
      </c>
    </row>
    <row r="6927" spans="1:17" x14ac:dyDescent="0.25">
      <c r="A6927">
        <v>6914</v>
      </c>
      <c r="B6927">
        <v>3456.5</v>
      </c>
      <c r="C6927">
        <v>249.93820199999999</v>
      </c>
      <c r="D6927">
        <v>14.517379999999999</v>
      </c>
      <c r="E6927">
        <v>-5.2400000000000005E-4</v>
      </c>
      <c r="G6927">
        <v>8662</v>
      </c>
      <c r="H6927">
        <v>4330.5</v>
      </c>
      <c r="I6927">
        <v>297.26757800000001</v>
      </c>
      <c r="J6927">
        <v>14.517815000000001</v>
      </c>
      <c r="K6927">
        <v>-1.6130000000000001E-3</v>
      </c>
      <c r="M6927">
        <v>7110</v>
      </c>
      <c r="N6927">
        <v>3554.5</v>
      </c>
      <c r="O6927">
        <v>250.04557800000001</v>
      </c>
      <c r="P6927">
        <v>14.516624999999999</v>
      </c>
      <c r="Q6927">
        <v>-9.2E-5</v>
      </c>
    </row>
    <row r="6928" spans="1:17" x14ac:dyDescent="0.25">
      <c r="A6928">
        <v>6915</v>
      </c>
      <c r="B6928">
        <v>3457</v>
      </c>
      <c r="C6928">
        <v>249.92544599999999</v>
      </c>
      <c r="D6928">
        <v>14.517364000000001</v>
      </c>
      <c r="E6928">
        <v>-5.2599999999999999E-4</v>
      </c>
      <c r="G6928">
        <v>3106</v>
      </c>
      <c r="H6928">
        <v>1552.5</v>
      </c>
      <c r="I6928">
        <v>247.897492</v>
      </c>
      <c r="J6928">
        <v>14.532182000000001</v>
      </c>
      <c r="K6928">
        <v>-1.611E-3</v>
      </c>
      <c r="M6928">
        <v>7842</v>
      </c>
      <c r="N6928">
        <v>3920.5</v>
      </c>
      <c r="O6928">
        <v>250.003128</v>
      </c>
      <c r="P6928">
        <v>14.515408000000001</v>
      </c>
      <c r="Q6928">
        <v>-9.2E-5</v>
      </c>
    </row>
    <row r="6929" spans="1:17" x14ac:dyDescent="0.25">
      <c r="A6929">
        <v>6916</v>
      </c>
      <c r="B6929">
        <v>3457.5</v>
      </c>
      <c r="C6929">
        <v>249.91423</v>
      </c>
      <c r="D6929">
        <v>14.517348</v>
      </c>
      <c r="E6929">
        <v>-5.2800000000000004E-4</v>
      </c>
      <c r="G6929">
        <v>12192</v>
      </c>
      <c r="H6929">
        <v>6095.5</v>
      </c>
      <c r="I6929">
        <v>593.21105999999997</v>
      </c>
      <c r="J6929">
        <v>13.349009000000001</v>
      </c>
      <c r="K6929">
        <v>-1.611E-3</v>
      </c>
      <c r="M6929">
        <v>7843</v>
      </c>
      <c r="N6929">
        <v>3921</v>
      </c>
      <c r="O6929">
        <v>250.00529499999999</v>
      </c>
      <c r="P6929">
        <v>14.515408000000001</v>
      </c>
      <c r="Q6929">
        <v>-9.2E-5</v>
      </c>
    </row>
    <row r="6930" spans="1:17" x14ac:dyDescent="0.25">
      <c r="A6930">
        <v>6917</v>
      </c>
      <c r="B6930">
        <v>3458</v>
      </c>
      <c r="C6930">
        <v>249.90695199999999</v>
      </c>
      <c r="D6930">
        <v>14.517329</v>
      </c>
      <c r="E6930">
        <v>-5.2999999999999998E-4</v>
      </c>
      <c r="G6930">
        <v>6105</v>
      </c>
      <c r="H6930">
        <v>3052</v>
      </c>
      <c r="I6930">
        <v>249.954071</v>
      </c>
      <c r="J6930">
        <v>14.517753000000001</v>
      </c>
      <c r="K6930">
        <v>-1.609E-3</v>
      </c>
      <c r="M6930">
        <v>7845</v>
      </c>
      <c r="N6930">
        <v>3922</v>
      </c>
      <c r="O6930">
        <v>250.01675399999999</v>
      </c>
      <c r="P6930">
        <v>14.515414</v>
      </c>
      <c r="Q6930">
        <v>-9.2E-5</v>
      </c>
    </row>
    <row r="6931" spans="1:17" x14ac:dyDescent="0.25">
      <c r="A6931">
        <v>6918</v>
      </c>
      <c r="B6931">
        <v>3458.5</v>
      </c>
      <c r="C6931">
        <v>249.90408300000001</v>
      </c>
      <c r="D6931">
        <v>14.517308999999999</v>
      </c>
      <c r="E6931">
        <v>-5.3200000000000003E-4</v>
      </c>
      <c r="G6931">
        <v>3576</v>
      </c>
      <c r="H6931">
        <v>1787.5</v>
      </c>
      <c r="I6931">
        <v>249.686127</v>
      </c>
      <c r="J6931">
        <v>14.529006000000001</v>
      </c>
      <c r="K6931">
        <v>-1.6080000000000001E-3</v>
      </c>
      <c r="M6931">
        <v>7846</v>
      </c>
      <c r="N6931">
        <v>3922.5</v>
      </c>
      <c r="O6931">
        <v>250.02507</v>
      </c>
      <c r="P6931">
        <v>14.515419</v>
      </c>
      <c r="Q6931">
        <v>-9.2E-5</v>
      </c>
    </row>
    <row r="6932" spans="1:17" x14ac:dyDescent="0.25">
      <c r="A6932">
        <v>6919</v>
      </c>
      <c r="B6932">
        <v>3459</v>
      </c>
      <c r="C6932">
        <v>249.904831</v>
      </c>
      <c r="D6932">
        <v>14.517286</v>
      </c>
      <c r="E6932">
        <v>-5.3300000000000005E-4</v>
      </c>
      <c r="G6932">
        <v>8468</v>
      </c>
      <c r="H6932">
        <v>4233.5</v>
      </c>
      <c r="I6932">
        <v>283.081726</v>
      </c>
      <c r="J6932">
        <v>14.520799</v>
      </c>
      <c r="K6932">
        <v>-1.6069999999999999E-3</v>
      </c>
      <c r="M6932">
        <v>7971</v>
      </c>
      <c r="N6932">
        <v>3985</v>
      </c>
      <c r="O6932">
        <v>250.02214000000001</v>
      </c>
      <c r="P6932">
        <v>14.515101</v>
      </c>
      <c r="Q6932">
        <v>-9.2E-5</v>
      </c>
    </row>
    <row r="6933" spans="1:17" x14ac:dyDescent="0.25">
      <c r="A6933">
        <v>6920</v>
      </c>
      <c r="B6933">
        <v>3459.5</v>
      </c>
      <c r="C6933">
        <v>249.90896599999999</v>
      </c>
      <c r="D6933">
        <v>14.517263</v>
      </c>
      <c r="E6933">
        <v>-5.3300000000000005E-4</v>
      </c>
      <c r="G6933">
        <v>3577</v>
      </c>
      <c r="H6933">
        <v>1788</v>
      </c>
      <c r="I6933">
        <v>249.68374600000001</v>
      </c>
      <c r="J6933">
        <v>14.528981999999999</v>
      </c>
      <c r="K6933">
        <v>-1.601E-3</v>
      </c>
      <c r="M6933">
        <v>4985</v>
      </c>
      <c r="N6933">
        <v>2492</v>
      </c>
      <c r="O6933">
        <v>249.82682800000001</v>
      </c>
      <c r="P6933">
        <v>14.522907999999999</v>
      </c>
      <c r="Q6933">
        <v>-9.1000000000000003E-5</v>
      </c>
    </row>
    <row r="6934" spans="1:17" x14ac:dyDescent="0.25">
      <c r="A6934">
        <v>6921</v>
      </c>
      <c r="B6934">
        <v>3460</v>
      </c>
      <c r="C6934">
        <v>249.91568000000001</v>
      </c>
      <c r="D6934">
        <v>14.517239999999999</v>
      </c>
      <c r="E6934">
        <v>-5.3200000000000003E-4</v>
      </c>
      <c r="G6934">
        <v>5225</v>
      </c>
      <c r="H6934">
        <v>2612</v>
      </c>
      <c r="I6934">
        <v>249.892426</v>
      </c>
      <c r="J6934">
        <v>14.521214000000001</v>
      </c>
      <c r="K6934">
        <v>-1.5989999999999999E-3</v>
      </c>
      <c r="M6934">
        <v>7162</v>
      </c>
      <c r="N6934">
        <v>3580.5</v>
      </c>
      <c r="O6934">
        <v>250.01297</v>
      </c>
      <c r="P6934">
        <v>14.516804</v>
      </c>
      <c r="Q6934">
        <v>-9.1000000000000003E-5</v>
      </c>
    </row>
    <row r="6935" spans="1:17" x14ac:dyDescent="0.25">
      <c r="A6935">
        <v>6922</v>
      </c>
      <c r="B6935">
        <v>3460.5</v>
      </c>
      <c r="C6935">
        <v>249.923981</v>
      </c>
      <c r="D6935">
        <v>14.517220999999999</v>
      </c>
      <c r="E6935">
        <v>-5.2999999999999998E-4</v>
      </c>
      <c r="G6935">
        <v>8640</v>
      </c>
      <c r="H6935">
        <v>4319.5</v>
      </c>
      <c r="I6935">
        <v>295.65145899999999</v>
      </c>
      <c r="J6935">
        <v>14.517920999999999</v>
      </c>
      <c r="K6935">
        <v>-1.598E-3</v>
      </c>
      <c r="M6935">
        <v>4052</v>
      </c>
      <c r="N6935">
        <v>2025.5</v>
      </c>
      <c r="O6935">
        <v>249.616119</v>
      </c>
      <c r="P6935">
        <v>14.526536</v>
      </c>
      <c r="Q6935">
        <v>-9.0000000000000006E-5</v>
      </c>
    </row>
    <row r="6936" spans="1:17" x14ac:dyDescent="0.25">
      <c r="A6936">
        <v>6923</v>
      </c>
      <c r="B6936">
        <v>3461</v>
      </c>
      <c r="C6936">
        <v>249.93090799999999</v>
      </c>
      <c r="D6936">
        <v>14.517201</v>
      </c>
      <c r="E6936">
        <v>-5.2700000000000002E-4</v>
      </c>
      <c r="G6936">
        <v>3522</v>
      </c>
      <c r="H6936">
        <v>1760.5</v>
      </c>
      <c r="I6936">
        <v>249.778244</v>
      </c>
      <c r="J6936">
        <v>14.529776999999999</v>
      </c>
      <c r="K6936">
        <v>-1.5969999999999999E-3</v>
      </c>
      <c r="M6936">
        <v>6554</v>
      </c>
      <c r="N6936">
        <v>3276.5</v>
      </c>
      <c r="O6936">
        <v>250.07226600000001</v>
      </c>
      <c r="P6936">
        <v>14.518184</v>
      </c>
      <c r="Q6936">
        <v>-9.0000000000000006E-5</v>
      </c>
    </row>
    <row r="6937" spans="1:17" x14ac:dyDescent="0.25">
      <c r="A6937">
        <v>6924</v>
      </c>
      <c r="B6937">
        <v>3461.5</v>
      </c>
      <c r="C6937">
        <v>249.935349</v>
      </c>
      <c r="D6937">
        <v>14.517185</v>
      </c>
      <c r="E6937">
        <v>-5.22E-4</v>
      </c>
      <c r="G6937">
        <v>8467</v>
      </c>
      <c r="H6937">
        <v>4233</v>
      </c>
      <c r="I6937">
        <v>282.99481200000002</v>
      </c>
      <c r="J6937">
        <v>14.520820000000001</v>
      </c>
      <c r="K6937">
        <v>-1.596E-3</v>
      </c>
      <c r="M6937">
        <v>6947</v>
      </c>
      <c r="N6937">
        <v>3473</v>
      </c>
      <c r="O6937">
        <v>249.9478</v>
      </c>
      <c r="P6937">
        <v>14.517158999999999</v>
      </c>
      <c r="Q6937">
        <v>-9.0000000000000006E-5</v>
      </c>
    </row>
    <row r="6938" spans="1:17" x14ac:dyDescent="0.25">
      <c r="A6938">
        <v>6925</v>
      </c>
      <c r="B6938">
        <v>3462</v>
      </c>
      <c r="C6938">
        <v>249.93789699999999</v>
      </c>
      <c r="D6938">
        <v>14.517169000000001</v>
      </c>
      <c r="E6938">
        <v>-5.1699999999999999E-4</v>
      </c>
      <c r="G6938">
        <v>8626</v>
      </c>
      <c r="H6938">
        <v>4312.5</v>
      </c>
      <c r="I6938">
        <v>294.67553700000002</v>
      </c>
      <c r="J6938">
        <v>14.518675</v>
      </c>
      <c r="K6938">
        <v>-1.596E-3</v>
      </c>
      <c r="M6938">
        <v>7841</v>
      </c>
      <c r="N6938">
        <v>3920</v>
      </c>
      <c r="O6938">
        <v>250.00134299999999</v>
      </c>
      <c r="P6938">
        <v>14.515413000000001</v>
      </c>
      <c r="Q6938">
        <v>-9.0000000000000006E-5</v>
      </c>
    </row>
    <row r="6939" spans="1:17" x14ac:dyDescent="0.25">
      <c r="A6939">
        <v>6926</v>
      </c>
      <c r="B6939">
        <v>3462.5</v>
      </c>
      <c r="C6939">
        <v>249.93978899999999</v>
      </c>
      <c r="D6939">
        <v>14.517156</v>
      </c>
      <c r="E6939">
        <v>-5.0900000000000001E-4</v>
      </c>
      <c r="G6939">
        <v>5195</v>
      </c>
      <c r="H6939">
        <v>2597</v>
      </c>
      <c r="I6939">
        <v>249.88436899999999</v>
      </c>
      <c r="J6939">
        <v>14.522169</v>
      </c>
      <c r="K6939">
        <v>-1.5939999999999999E-3</v>
      </c>
      <c r="M6939">
        <v>8037</v>
      </c>
      <c r="N6939">
        <v>4018</v>
      </c>
      <c r="O6939">
        <v>250.061646</v>
      </c>
      <c r="P6939">
        <v>14.515482</v>
      </c>
      <c r="Q6939">
        <v>-9.0000000000000006E-5</v>
      </c>
    </row>
    <row r="6940" spans="1:17" x14ac:dyDescent="0.25">
      <c r="A6940">
        <v>6927</v>
      </c>
      <c r="B6940">
        <v>3463</v>
      </c>
      <c r="C6940">
        <v>249.94302400000001</v>
      </c>
      <c r="D6940">
        <v>14.517139999999999</v>
      </c>
      <c r="E6940">
        <v>-5.0100000000000003E-4</v>
      </c>
      <c r="G6940">
        <v>12193</v>
      </c>
      <c r="H6940">
        <v>6096</v>
      </c>
      <c r="I6940">
        <v>593.29644800000005</v>
      </c>
      <c r="J6940">
        <v>13.349027</v>
      </c>
      <c r="K6940">
        <v>-1.5939999999999999E-3</v>
      </c>
      <c r="M6940">
        <v>5644</v>
      </c>
      <c r="N6940">
        <v>2821.5</v>
      </c>
      <c r="O6940">
        <v>249.93978899999999</v>
      </c>
      <c r="P6940">
        <v>14.520991</v>
      </c>
      <c r="Q6940">
        <v>-8.8999999999999995E-5</v>
      </c>
    </row>
    <row r="6941" spans="1:17" x14ac:dyDescent="0.25">
      <c r="A6941">
        <v>6928</v>
      </c>
      <c r="B6941">
        <v>3463.5</v>
      </c>
      <c r="C6941">
        <v>249.94607500000001</v>
      </c>
      <c r="D6941">
        <v>14.517123</v>
      </c>
      <c r="E6941">
        <v>-4.9200000000000003E-4</v>
      </c>
      <c r="G6941">
        <v>3578</v>
      </c>
      <c r="H6941">
        <v>1788.5</v>
      </c>
      <c r="I6941">
        <v>249.67781099999999</v>
      </c>
      <c r="J6941">
        <v>14.528953</v>
      </c>
      <c r="K6941">
        <v>-1.593E-3</v>
      </c>
      <c r="M6941">
        <v>6358</v>
      </c>
      <c r="N6941">
        <v>3178.5</v>
      </c>
      <c r="O6941">
        <v>250.013306</v>
      </c>
      <c r="P6941">
        <v>14.518741</v>
      </c>
      <c r="Q6941">
        <v>-8.8999999999999995E-5</v>
      </c>
    </row>
    <row r="6942" spans="1:17" x14ac:dyDescent="0.25">
      <c r="A6942">
        <v>6929</v>
      </c>
      <c r="B6942">
        <v>3464</v>
      </c>
      <c r="C6942">
        <v>249.948486</v>
      </c>
      <c r="D6942">
        <v>14.517106</v>
      </c>
      <c r="E6942">
        <v>-4.8099999999999998E-4</v>
      </c>
      <c r="G6942">
        <v>8661</v>
      </c>
      <c r="H6942">
        <v>4330</v>
      </c>
      <c r="I6942">
        <v>297.19406099999998</v>
      </c>
      <c r="J6942">
        <v>14.517806</v>
      </c>
      <c r="K6942">
        <v>-1.586E-3</v>
      </c>
      <c r="M6942">
        <v>4047</v>
      </c>
      <c r="N6942">
        <v>2023</v>
      </c>
      <c r="O6942">
        <v>249.59762599999999</v>
      </c>
      <c r="P6942">
        <v>14.52656</v>
      </c>
      <c r="Q6942">
        <v>-8.7999999999999998E-5</v>
      </c>
    </row>
    <row r="6943" spans="1:17" x14ac:dyDescent="0.25">
      <c r="A6943">
        <v>6930</v>
      </c>
      <c r="B6943">
        <v>3464.5</v>
      </c>
      <c r="C6943">
        <v>249.95141599999999</v>
      </c>
      <c r="D6943">
        <v>14.517087999999999</v>
      </c>
      <c r="E6943">
        <v>-4.6900000000000002E-4</v>
      </c>
      <c r="G6943">
        <v>3579</v>
      </c>
      <c r="H6943">
        <v>1789</v>
      </c>
      <c r="I6943">
        <v>249.67037999999999</v>
      </c>
      <c r="J6943">
        <v>14.528912</v>
      </c>
      <c r="K6943">
        <v>-1.585E-3</v>
      </c>
      <c r="M6943">
        <v>5047</v>
      </c>
      <c r="N6943">
        <v>2523</v>
      </c>
      <c r="O6943">
        <v>249.929688</v>
      </c>
      <c r="P6943">
        <v>14.522716000000001</v>
      </c>
      <c r="Q6943">
        <v>-8.7999999999999998E-5</v>
      </c>
    </row>
    <row r="6944" spans="1:17" x14ac:dyDescent="0.25">
      <c r="A6944">
        <v>6931</v>
      </c>
      <c r="B6944">
        <v>3465</v>
      </c>
      <c r="C6944">
        <v>249.95352199999999</v>
      </c>
      <c r="D6944">
        <v>14.517068999999999</v>
      </c>
      <c r="E6944">
        <v>-4.5399999999999998E-4</v>
      </c>
      <c r="G6944">
        <v>8466</v>
      </c>
      <c r="H6944">
        <v>4232.5</v>
      </c>
      <c r="I6944">
        <v>282.90313700000002</v>
      </c>
      <c r="J6944">
        <v>14.52084</v>
      </c>
      <c r="K6944">
        <v>-1.5839999999999999E-3</v>
      </c>
      <c r="M6944">
        <v>5056</v>
      </c>
      <c r="N6944">
        <v>2527.5</v>
      </c>
      <c r="O6944">
        <v>249.921967</v>
      </c>
      <c r="P6944">
        <v>14.522589999999999</v>
      </c>
      <c r="Q6944">
        <v>-8.7999999999999998E-5</v>
      </c>
    </row>
    <row r="6945" spans="1:17" x14ac:dyDescent="0.25">
      <c r="A6945">
        <v>6932</v>
      </c>
      <c r="B6945">
        <v>3465.5</v>
      </c>
      <c r="C6945">
        <v>249.953903</v>
      </c>
      <c r="D6945">
        <v>14.517052</v>
      </c>
      <c r="E6945">
        <v>-4.3800000000000002E-4</v>
      </c>
      <c r="G6945">
        <v>3107</v>
      </c>
      <c r="H6945">
        <v>1553</v>
      </c>
      <c r="I6945">
        <v>247.88960299999999</v>
      </c>
      <c r="J6945">
        <v>14.532184000000001</v>
      </c>
      <c r="K6945">
        <v>-1.583E-3</v>
      </c>
      <c r="M6945">
        <v>5262</v>
      </c>
      <c r="N6945">
        <v>2630.5</v>
      </c>
      <c r="O6945">
        <v>249.864914</v>
      </c>
      <c r="P6945">
        <v>14.521305</v>
      </c>
      <c r="Q6945">
        <v>-8.7999999999999998E-5</v>
      </c>
    </row>
    <row r="6946" spans="1:17" x14ac:dyDescent="0.25">
      <c r="A6946">
        <v>6933</v>
      </c>
      <c r="B6946">
        <v>3466</v>
      </c>
      <c r="C6946">
        <v>249.95271299999999</v>
      </c>
      <c r="D6946">
        <v>14.517037999999999</v>
      </c>
      <c r="E6946">
        <v>-4.2099999999999999E-4</v>
      </c>
      <c r="G6946">
        <v>8641</v>
      </c>
      <c r="H6946">
        <v>4320</v>
      </c>
      <c r="I6946">
        <v>295.73388699999998</v>
      </c>
      <c r="J6946">
        <v>14.517891000000001</v>
      </c>
      <c r="K6946">
        <v>-1.5820000000000001E-3</v>
      </c>
      <c r="M6946">
        <v>6750</v>
      </c>
      <c r="N6946">
        <v>3374.5</v>
      </c>
      <c r="O6946">
        <v>249.96777299999999</v>
      </c>
      <c r="P6946">
        <v>14.517779000000001</v>
      </c>
      <c r="Q6946">
        <v>-8.7999999999999998E-5</v>
      </c>
    </row>
    <row r="6947" spans="1:17" x14ac:dyDescent="0.25">
      <c r="A6947">
        <v>6934</v>
      </c>
      <c r="B6947">
        <v>3466.5</v>
      </c>
      <c r="C6947">
        <v>249.949737</v>
      </c>
      <c r="D6947">
        <v>14.517028</v>
      </c>
      <c r="E6947">
        <v>-4.0099999999999999E-4</v>
      </c>
      <c r="G6947">
        <v>8625</v>
      </c>
      <c r="H6947">
        <v>4312</v>
      </c>
      <c r="I6947">
        <v>294.604645</v>
      </c>
      <c r="J6947">
        <v>14.518744999999999</v>
      </c>
      <c r="K6947">
        <v>-1.5759999999999999E-3</v>
      </c>
      <c r="M6947">
        <v>7305</v>
      </c>
      <c r="N6947">
        <v>3652</v>
      </c>
      <c r="O6947">
        <v>250.08561700000001</v>
      </c>
      <c r="P6947">
        <v>14.516195</v>
      </c>
      <c r="Q6947">
        <v>-8.7999999999999998E-5</v>
      </c>
    </row>
    <row r="6948" spans="1:17" x14ac:dyDescent="0.25">
      <c r="A6948">
        <v>6935</v>
      </c>
      <c r="B6948">
        <v>3467</v>
      </c>
      <c r="C6948">
        <v>249.94662500000001</v>
      </c>
      <c r="D6948">
        <v>14.517021</v>
      </c>
      <c r="E6948">
        <v>-3.8099999999999999E-4</v>
      </c>
      <c r="G6948">
        <v>3580</v>
      </c>
      <c r="H6948">
        <v>1789.5</v>
      </c>
      <c r="I6948">
        <v>249.66561899999999</v>
      </c>
      <c r="J6948">
        <v>14.528867</v>
      </c>
      <c r="K6948">
        <v>-1.575E-3</v>
      </c>
      <c r="M6948">
        <v>7426</v>
      </c>
      <c r="N6948">
        <v>3712.5</v>
      </c>
      <c r="O6948">
        <v>250.02731299999999</v>
      </c>
      <c r="P6948">
        <v>14.516101000000001</v>
      </c>
      <c r="Q6948">
        <v>-8.7999999999999998E-5</v>
      </c>
    </row>
    <row r="6949" spans="1:17" x14ac:dyDescent="0.25">
      <c r="A6949">
        <v>6936</v>
      </c>
      <c r="B6949">
        <v>3467.5</v>
      </c>
      <c r="C6949">
        <v>249.943039</v>
      </c>
      <c r="D6949">
        <v>14.517016</v>
      </c>
      <c r="E6949">
        <v>-3.59E-4</v>
      </c>
      <c r="G6949">
        <v>3521</v>
      </c>
      <c r="H6949">
        <v>1760</v>
      </c>
      <c r="I6949">
        <v>249.77636699999999</v>
      </c>
      <c r="J6949">
        <v>14.5298</v>
      </c>
      <c r="K6949">
        <v>-1.573E-3</v>
      </c>
      <c r="M6949">
        <v>7840</v>
      </c>
      <c r="N6949">
        <v>3919.5</v>
      </c>
      <c r="O6949">
        <v>249.994339</v>
      </c>
      <c r="P6949">
        <v>14.515418</v>
      </c>
      <c r="Q6949">
        <v>-8.7999999999999998E-5</v>
      </c>
    </row>
    <row r="6950" spans="1:17" x14ac:dyDescent="0.25">
      <c r="A6950">
        <v>6937</v>
      </c>
      <c r="B6950">
        <v>3468</v>
      </c>
      <c r="C6950">
        <v>249.94155900000001</v>
      </c>
      <c r="D6950">
        <v>14.517015000000001</v>
      </c>
      <c r="E6950">
        <v>-3.3599999999999998E-4</v>
      </c>
      <c r="G6950">
        <v>8465</v>
      </c>
      <c r="H6950">
        <v>4232</v>
      </c>
      <c r="I6950">
        <v>282.81191999999999</v>
      </c>
      <c r="J6950">
        <v>14.520861</v>
      </c>
      <c r="K6950">
        <v>-1.5709999999999999E-3</v>
      </c>
      <c r="M6950">
        <v>4989</v>
      </c>
      <c r="N6950">
        <v>2494</v>
      </c>
      <c r="O6950">
        <v>249.85424800000001</v>
      </c>
      <c r="P6950">
        <v>14.523037</v>
      </c>
      <c r="Q6950">
        <v>-8.7000000000000001E-5</v>
      </c>
    </row>
    <row r="6951" spans="1:17" x14ac:dyDescent="0.25">
      <c r="A6951">
        <v>6938</v>
      </c>
      <c r="B6951">
        <v>3468.5</v>
      </c>
      <c r="C6951">
        <v>249.94169600000001</v>
      </c>
      <c r="D6951">
        <v>14.517013</v>
      </c>
      <c r="E6951">
        <v>-3.1199999999999999E-4</v>
      </c>
      <c r="G6951">
        <v>12194</v>
      </c>
      <c r="H6951">
        <v>6096.5</v>
      </c>
      <c r="I6951">
        <v>593.37994400000002</v>
      </c>
      <c r="J6951">
        <v>13.349048</v>
      </c>
      <c r="K6951">
        <v>-1.5709999999999999E-3</v>
      </c>
      <c r="M6951">
        <v>7459</v>
      </c>
      <c r="N6951">
        <v>3729</v>
      </c>
      <c r="O6951">
        <v>250.01591500000001</v>
      </c>
      <c r="P6951">
        <v>14.516219</v>
      </c>
      <c r="Q6951">
        <v>-8.7000000000000001E-5</v>
      </c>
    </row>
    <row r="6952" spans="1:17" x14ac:dyDescent="0.25">
      <c r="A6952">
        <v>6939</v>
      </c>
      <c r="B6952">
        <v>3469</v>
      </c>
      <c r="C6952">
        <v>249.940842</v>
      </c>
      <c r="D6952">
        <v>14.517015000000001</v>
      </c>
      <c r="E6952">
        <v>-2.8699999999999998E-4</v>
      </c>
      <c r="G6952">
        <v>6051</v>
      </c>
      <c r="H6952">
        <v>3025</v>
      </c>
      <c r="I6952">
        <v>249.96687299999999</v>
      </c>
      <c r="J6952">
        <v>14.519408</v>
      </c>
      <c r="K6952">
        <v>-1.5690000000000001E-3</v>
      </c>
      <c r="M6952">
        <v>7511</v>
      </c>
      <c r="N6952">
        <v>3755</v>
      </c>
      <c r="O6952">
        <v>250.01396199999999</v>
      </c>
      <c r="P6952">
        <v>14.515840000000001</v>
      </c>
      <c r="Q6952">
        <v>-8.7000000000000001E-5</v>
      </c>
    </row>
    <row r="6953" spans="1:17" x14ac:dyDescent="0.25">
      <c r="A6953">
        <v>6940</v>
      </c>
      <c r="B6953">
        <v>3469.5</v>
      </c>
      <c r="C6953">
        <v>249.94172699999999</v>
      </c>
      <c r="D6953">
        <v>14.517018999999999</v>
      </c>
      <c r="E6953">
        <v>-2.61E-4</v>
      </c>
      <c r="G6953">
        <v>5226</v>
      </c>
      <c r="H6953">
        <v>2612.5</v>
      </c>
      <c r="I6953">
        <v>249.89054899999999</v>
      </c>
      <c r="J6953">
        <v>14.521197000000001</v>
      </c>
      <c r="K6953">
        <v>-1.5659999999999999E-3</v>
      </c>
      <c r="M6953">
        <v>4051</v>
      </c>
      <c r="N6953">
        <v>2025</v>
      </c>
      <c r="O6953">
        <v>249.61262500000001</v>
      </c>
      <c r="P6953">
        <v>14.526541999999999</v>
      </c>
      <c r="Q6953">
        <v>-8.6000000000000003E-5</v>
      </c>
    </row>
    <row r="6954" spans="1:17" x14ac:dyDescent="0.25">
      <c r="A6954">
        <v>6941</v>
      </c>
      <c r="B6954">
        <v>3470</v>
      </c>
      <c r="C6954">
        <v>249.943634</v>
      </c>
      <c r="D6954">
        <v>14.517028</v>
      </c>
      <c r="E6954">
        <v>-2.3499999999999999E-4</v>
      </c>
      <c r="G6954">
        <v>5194</v>
      </c>
      <c r="H6954">
        <v>2596.5</v>
      </c>
      <c r="I6954">
        <v>249.879547</v>
      </c>
      <c r="J6954">
        <v>14.522185</v>
      </c>
      <c r="K6954">
        <v>-1.565E-3</v>
      </c>
      <c r="M6954">
        <v>4986</v>
      </c>
      <c r="N6954">
        <v>2492.5</v>
      </c>
      <c r="O6954">
        <v>249.833664</v>
      </c>
      <c r="P6954">
        <v>14.522945</v>
      </c>
      <c r="Q6954">
        <v>-8.6000000000000003E-5</v>
      </c>
    </row>
    <row r="6955" spans="1:17" x14ac:dyDescent="0.25">
      <c r="A6955">
        <v>6942</v>
      </c>
      <c r="B6955">
        <v>3470.5</v>
      </c>
      <c r="C6955">
        <v>249.946091</v>
      </c>
      <c r="D6955">
        <v>14.517041000000001</v>
      </c>
      <c r="E6955">
        <v>-2.0900000000000001E-4</v>
      </c>
      <c r="G6955">
        <v>8600</v>
      </c>
      <c r="H6955">
        <v>4299.5</v>
      </c>
      <c r="I6955">
        <v>292.88729899999998</v>
      </c>
      <c r="J6955">
        <v>14.517846</v>
      </c>
      <c r="K6955">
        <v>-1.565E-3</v>
      </c>
      <c r="M6955">
        <v>5280</v>
      </c>
      <c r="N6955">
        <v>2639.5</v>
      </c>
      <c r="O6955">
        <v>249.87983700000001</v>
      </c>
      <c r="P6955">
        <v>14.521395</v>
      </c>
      <c r="Q6955">
        <v>-8.6000000000000003E-5</v>
      </c>
    </row>
    <row r="6956" spans="1:17" x14ac:dyDescent="0.25">
      <c r="A6956">
        <v>6943</v>
      </c>
      <c r="B6956">
        <v>3471</v>
      </c>
      <c r="C6956">
        <v>249.94804400000001</v>
      </c>
      <c r="D6956">
        <v>14.517060000000001</v>
      </c>
      <c r="E6956">
        <v>-1.83E-4</v>
      </c>
      <c r="G6956">
        <v>3581</v>
      </c>
      <c r="H6956">
        <v>1790</v>
      </c>
      <c r="I6956">
        <v>249.66374200000001</v>
      </c>
      <c r="J6956">
        <v>14.528819</v>
      </c>
      <c r="K6956">
        <v>-1.5640000000000001E-3</v>
      </c>
      <c r="M6956">
        <v>7805</v>
      </c>
      <c r="N6956">
        <v>3902</v>
      </c>
      <c r="O6956">
        <v>249.951706</v>
      </c>
      <c r="P6956">
        <v>14.515361</v>
      </c>
      <c r="Q6956">
        <v>-8.6000000000000003E-5</v>
      </c>
    </row>
    <row r="6957" spans="1:17" x14ac:dyDescent="0.25">
      <c r="A6957">
        <v>6944</v>
      </c>
      <c r="B6957">
        <v>3471.5</v>
      </c>
      <c r="C6957">
        <v>249.949951</v>
      </c>
      <c r="D6957">
        <v>14.517084000000001</v>
      </c>
      <c r="E6957">
        <v>-1.5799999999999999E-4</v>
      </c>
      <c r="G6957">
        <v>8642</v>
      </c>
      <c r="H6957">
        <v>4320.5</v>
      </c>
      <c r="I6957">
        <v>295.81674199999998</v>
      </c>
      <c r="J6957">
        <v>14.517863</v>
      </c>
      <c r="K6957">
        <v>-1.5640000000000001E-3</v>
      </c>
      <c r="M6957">
        <v>4048</v>
      </c>
      <c r="N6957">
        <v>2023.5</v>
      </c>
      <c r="O6957">
        <v>249.60153199999999</v>
      </c>
      <c r="P6957">
        <v>14.526555</v>
      </c>
      <c r="Q6957">
        <v>-8.5000000000000006E-5</v>
      </c>
    </row>
    <row r="6958" spans="1:17" x14ac:dyDescent="0.25">
      <c r="A6958">
        <v>6945</v>
      </c>
      <c r="B6958">
        <v>3472</v>
      </c>
      <c r="C6958">
        <v>249.94982899999999</v>
      </c>
      <c r="D6958">
        <v>14.517109</v>
      </c>
      <c r="E6958">
        <v>-1.34E-4</v>
      </c>
      <c r="G6958">
        <v>8660</v>
      </c>
      <c r="H6958">
        <v>4329.5</v>
      </c>
      <c r="I6958">
        <v>297.119507</v>
      </c>
      <c r="J6958">
        <v>14.517796000000001</v>
      </c>
      <c r="K6958">
        <v>-1.56E-3</v>
      </c>
      <c r="M6958">
        <v>5598</v>
      </c>
      <c r="N6958">
        <v>2798.5</v>
      </c>
      <c r="O6958">
        <v>249.88168300000001</v>
      </c>
      <c r="P6958">
        <v>14.521058999999999</v>
      </c>
      <c r="Q6958">
        <v>-8.5000000000000006E-5</v>
      </c>
    </row>
    <row r="6959" spans="1:17" x14ac:dyDescent="0.25">
      <c r="A6959">
        <v>6946</v>
      </c>
      <c r="B6959">
        <v>3472.5</v>
      </c>
      <c r="C6959">
        <v>249.9478</v>
      </c>
      <c r="D6959">
        <v>14.517134</v>
      </c>
      <c r="E6959">
        <v>-1.11E-4</v>
      </c>
      <c r="G6959">
        <v>8464</v>
      </c>
      <c r="H6959">
        <v>4231.5</v>
      </c>
      <c r="I6959">
        <v>282.72027600000001</v>
      </c>
      <c r="J6959">
        <v>14.520883</v>
      </c>
      <c r="K6959">
        <v>-1.557E-3</v>
      </c>
      <c r="M6959">
        <v>5729</v>
      </c>
      <c r="N6959">
        <v>2864</v>
      </c>
      <c r="O6959">
        <v>249.95288099999999</v>
      </c>
      <c r="P6959">
        <v>14.520263999999999</v>
      </c>
      <c r="Q6959">
        <v>-8.5000000000000006E-5</v>
      </c>
    </row>
    <row r="6960" spans="1:17" x14ac:dyDescent="0.25">
      <c r="A6960">
        <v>6947</v>
      </c>
      <c r="B6960">
        <v>3473</v>
      </c>
      <c r="C6960">
        <v>249.9478</v>
      </c>
      <c r="D6960">
        <v>14.517158999999999</v>
      </c>
      <c r="E6960">
        <v>-9.0000000000000006E-5</v>
      </c>
      <c r="G6960">
        <v>3108</v>
      </c>
      <c r="H6960">
        <v>1553.5</v>
      </c>
      <c r="I6960">
        <v>247.881439</v>
      </c>
      <c r="J6960">
        <v>14.532183</v>
      </c>
      <c r="K6960">
        <v>-1.5560000000000001E-3</v>
      </c>
      <c r="M6960">
        <v>6756</v>
      </c>
      <c r="N6960">
        <v>3377.5</v>
      </c>
      <c r="O6960">
        <v>249.928742</v>
      </c>
      <c r="P6960">
        <v>14.517886000000001</v>
      </c>
      <c r="Q6960">
        <v>-8.5000000000000006E-5</v>
      </c>
    </row>
    <row r="6961" spans="1:17" x14ac:dyDescent="0.25">
      <c r="A6961">
        <v>6948</v>
      </c>
      <c r="B6961">
        <v>3473.5</v>
      </c>
      <c r="C6961">
        <v>249.94721999999999</v>
      </c>
      <c r="D6961">
        <v>14.517182999999999</v>
      </c>
      <c r="E6961">
        <v>-6.9999999999999994E-5</v>
      </c>
      <c r="G6961">
        <v>12195</v>
      </c>
      <c r="H6961">
        <v>6097</v>
      </c>
      <c r="I6961">
        <v>593.46453899999995</v>
      </c>
      <c r="J6961">
        <v>13.349069999999999</v>
      </c>
      <c r="K6961">
        <v>-1.5529999999999999E-3</v>
      </c>
      <c r="M6961">
        <v>4050</v>
      </c>
      <c r="N6961">
        <v>2024.5</v>
      </c>
      <c r="O6961">
        <v>249.60945100000001</v>
      </c>
      <c r="P6961">
        <v>14.526547000000001</v>
      </c>
      <c r="Q6961">
        <v>-8.3999999999999995E-5</v>
      </c>
    </row>
    <row r="6962" spans="1:17" x14ac:dyDescent="0.25">
      <c r="A6962">
        <v>6949</v>
      </c>
      <c r="B6962">
        <v>3474</v>
      </c>
      <c r="C6962">
        <v>249.94860800000001</v>
      </c>
      <c r="D6962">
        <v>14.517205000000001</v>
      </c>
      <c r="E6962">
        <v>-5.1999999999999997E-5</v>
      </c>
      <c r="G6962">
        <v>8624</v>
      </c>
      <c r="H6962">
        <v>4311.5</v>
      </c>
      <c r="I6962">
        <v>294.53109699999999</v>
      </c>
      <c r="J6962">
        <v>14.518810999999999</v>
      </c>
      <c r="K6962">
        <v>-1.552E-3</v>
      </c>
      <c r="M6962">
        <v>4729</v>
      </c>
      <c r="N6962">
        <v>2364</v>
      </c>
      <c r="O6962">
        <v>249.85470599999999</v>
      </c>
      <c r="P6962">
        <v>14.524138000000001</v>
      </c>
      <c r="Q6962">
        <v>-8.3999999999999995E-5</v>
      </c>
    </row>
    <row r="6963" spans="1:17" x14ac:dyDescent="0.25">
      <c r="A6963">
        <v>6950</v>
      </c>
      <c r="B6963">
        <v>3474.5</v>
      </c>
      <c r="C6963">
        <v>249.95107999999999</v>
      </c>
      <c r="D6963">
        <v>14.517227</v>
      </c>
      <c r="E6963">
        <v>-3.4999999999999997E-5</v>
      </c>
      <c r="G6963">
        <v>3520</v>
      </c>
      <c r="H6963">
        <v>1759.5</v>
      </c>
      <c r="I6963">
        <v>249.77645899999999</v>
      </c>
      <c r="J6963">
        <v>14.529825000000001</v>
      </c>
      <c r="K6963">
        <v>-1.5499999999999999E-3</v>
      </c>
      <c r="M6963">
        <v>4987</v>
      </c>
      <c r="N6963">
        <v>2493</v>
      </c>
      <c r="O6963">
        <v>249.839844</v>
      </c>
      <c r="P6963">
        <v>14.522978999999999</v>
      </c>
      <c r="Q6963">
        <v>-8.3999999999999995E-5</v>
      </c>
    </row>
    <row r="6964" spans="1:17" x14ac:dyDescent="0.25">
      <c r="A6964">
        <v>6951</v>
      </c>
      <c r="B6964">
        <v>3475</v>
      </c>
      <c r="C6964">
        <v>249.95263700000001</v>
      </c>
      <c r="D6964">
        <v>14.517246</v>
      </c>
      <c r="E6964">
        <v>-2.0000000000000002E-5</v>
      </c>
      <c r="G6964">
        <v>3582</v>
      </c>
      <c r="H6964">
        <v>1790.5</v>
      </c>
      <c r="I6964">
        <v>249.663239</v>
      </c>
      <c r="J6964">
        <v>14.528772</v>
      </c>
      <c r="K6964">
        <v>-1.5499999999999999E-3</v>
      </c>
      <c r="M6964">
        <v>4988</v>
      </c>
      <c r="N6964">
        <v>2493.5</v>
      </c>
      <c r="O6964">
        <v>249.845947</v>
      </c>
      <c r="P6964">
        <v>14.523009</v>
      </c>
      <c r="Q6964">
        <v>-8.3999999999999995E-5</v>
      </c>
    </row>
    <row r="6965" spans="1:17" x14ac:dyDescent="0.25">
      <c r="A6965">
        <v>6952</v>
      </c>
      <c r="B6965">
        <v>3475.5</v>
      </c>
      <c r="C6965">
        <v>249.95425399999999</v>
      </c>
      <c r="D6965">
        <v>14.517263</v>
      </c>
      <c r="E6965">
        <v>-6.0000000000000002E-6</v>
      </c>
      <c r="G6965">
        <v>8643</v>
      </c>
      <c r="H6965">
        <v>4321</v>
      </c>
      <c r="I6965">
        <v>295.89148</v>
      </c>
      <c r="J6965">
        <v>14.517837999999999</v>
      </c>
      <c r="K6965">
        <v>-1.547E-3</v>
      </c>
      <c r="M6965">
        <v>7722</v>
      </c>
      <c r="N6965">
        <v>3860.5</v>
      </c>
      <c r="O6965">
        <v>249.95881700000001</v>
      </c>
      <c r="P6965">
        <v>14.515682999999999</v>
      </c>
      <c r="Q6965">
        <v>-8.3999999999999995E-5</v>
      </c>
    </row>
    <row r="6966" spans="1:17" x14ac:dyDescent="0.25">
      <c r="A6966">
        <v>6953</v>
      </c>
      <c r="B6966">
        <v>3476</v>
      </c>
      <c r="C6966">
        <v>249.95401000000001</v>
      </c>
      <c r="D6966">
        <v>14.517277999999999</v>
      </c>
      <c r="E6966">
        <v>6.0000000000000002E-6</v>
      </c>
      <c r="G6966">
        <v>6106</v>
      </c>
      <c r="H6966">
        <v>3052.5</v>
      </c>
      <c r="I6966">
        <v>249.95898399999999</v>
      </c>
      <c r="J6966">
        <v>14.517737</v>
      </c>
      <c r="K6966">
        <v>-1.5460000000000001E-3</v>
      </c>
      <c r="M6966">
        <v>7839</v>
      </c>
      <c r="N6966">
        <v>3919</v>
      </c>
      <c r="O6966">
        <v>249.98547400000001</v>
      </c>
      <c r="P6966">
        <v>14.515427000000001</v>
      </c>
      <c r="Q6966">
        <v>-8.3999999999999995E-5</v>
      </c>
    </row>
    <row r="6967" spans="1:17" x14ac:dyDescent="0.25">
      <c r="A6967">
        <v>6954</v>
      </c>
      <c r="B6967">
        <v>3476.5</v>
      </c>
      <c r="C6967">
        <v>249.95327800000001</v>
      </c>
      <c r="D6967">
        <v>14.517289</v>
      </c>
      <c r="E6967">
        <v>1.7E-5</v>
      </c>
      <c r="G6967">
        <v>8463</v>
      </c>
      <c r="H6967">
        <v>4231</v>
      </c>
      <c r="I6967">
        <v>282.63128699999999</v>
      </c>
      <c r="J6967">
        <v>14.520905000000001</v>
      </c>
      <c r="K6967">
        <v>-1.5430000000000001E-3</v>
      </c>
      <c r="M6967">
        <v>4049</v>
      </c>
      <c r="N6967">
        <v>2024</v>
      </c>
      <c r="O6967">
        <v>249.60580400000001</v>
      </c>
      <c r="P6967">
        <v>14.52655</v>
      </c>
      <c r="Q6967">
        <v>-8.2999999999999998E-5</v>
      </c>
    </row>
    <row r="6968" spans="1:17" x14ac:dyDescent="0.25">
      <c r="A6968">
        <v>6955</v>
      </c>
      <c r="B6968">
        <v>3477</v>
      </c>
      <c r="C6968">
        <v>249.951325</v>
      </c>
      <c r="D6968">
        <v>14.517295000000001</v>
      </c>
      <c r="E6968">
        <v>2.6999999999999999E-5</v>
      </c>
      <c r="G6968">
        <v>5193</v>
      </c>
      <c r="H6968">
        <v>2596</v>
      </c>
      <c r="I6968">
        <v>249.87922699999999</v>
      </c>
      <c r="J6968">
        <v>14.522201000000001</v>
      </c>
      <c r="K6968">
        <v>-1.5349999999999999E-3</v>
      </c>
      <c r="M6968">
        <v>6751</v>
      </c>
      <c r="N6968">
        <v>3375</v>
      </c>
      <c r="O6968">
        <v>249.95658900000001</v>
      </c>
      <c r="P6968">
        <v>14.517795</v>
      </c>
      <c r="Q6968">
        <v>-8.2999999999999998E-5</v>
      </c>
    </row>
    <row r="6969" spans="1:17" x14ac:dyDescent="0.25">
      <c r="A6969">
        <v>6956</v>
      </c>
      <c r="B6969">
        <v>3477.5</v>
      </c>
      <c r="C6969">
        <v>249.94975299999999</v>
      </c>
      <c r="D6969">
        <v>14.517300000000001</v>
      </c>
      <c r="E6969">
        <v>3.6999999999999998E-5</v>
      </c>
      <c r="G6969">
        <v>8659</v>
      </c>
      <c r="H6969">
        <v>4329</v>
      </c>
      <c r="I6969">
        <v>297.04415899999998</v>
      </c>
      <c r="J6969">
        <v>14.517785</v>
      </c>
      <c r="K6969">
        <v>-1.5349999999999999E-3</v>
      </c>
      <c r="M6969">
        <v>7546</v>
      </c>
      <c r="N6969">
        <v>3772.5</v>
      </c>
      <c r="O6969">
        <v>249.99527</v>
      </c>
      <c r="P6969">
        <v>14.516216</v>
      </c>
      <c r="Q6969">
        <v>-8.2999999999999998E-5</v>
      </c>
    </row>
    <row r="6970" spans="1:17" x14ac:dyDescent="0.25">
      <c r="A6970">
        <v>6957</v>
      </c>
      <c r="B6970">
        <v>3478</v>
      </c>
      <c r="C6970">
        <v>249.951019</v>
      </c>
      <c r="D6970">
        <v>14.517301</v>
      </c>
      <c r="E6970">
        <v>4.6E-5</v>
      </c>
      <c r="G6970">
        <v>3583</v>
      </c>
      <c r="H6970">
        <v>1791</v>
      </c>
      <c r="I6970">
        <v>249.66499300000001</v>
      </c>
      <c r="J6970">
        <v>14.528731000000001</v>
      </c>
      <c r="K6970">
        <v>-1.5330000000000001E-3</v>
      </c>
      <c r="M6970">
        <v>8360</v>
      </c>
      <c r="N6970">
        <v>4179.5</v>
      </c>
      <c r="O6970">
        <v>271.71032700000001</v>
      </c>
      <c r="P6970">
        <v>14.521556</v>
      </c>
      <c r="Q6970">
        <v>-8.2999999999999998E-5</v>
      </c>
    </row>
    <row r="6971" spans="1:17" x14ac:dyDescent="0.25">
      <c r="A6971">
        <v>6958</v>
      </c>
      <c r="B6971">
        <v>3478.5</v>
      </c>
      <c r="C6971">
        <v>249.95336900000001</v>
      </c>
      <c r="D6971">
        <v>14.517299</v>
      </c>
      <c r="E6971">
        <v>5.3999999999999998E-5</v>
      </c>
      <c r="G6971">
        <v>12196</v>
      </c>
      <c r="H6971">
        <v>6097.5</v>
      </c>
      <c r="I6971">
        <v>593.552368</v>
      </c>
      <c r="J6971">
        <v>13.349091</v>
      </c>
      <c r="K6971">
        <v>-1.5319999999999999E-3</v>
      </c>
      <c r="M6971">
        <v>5046</v>
      </c>
      <c r="N6971">
        <v>2522.5</v>
      </c>
      <c r="O6971">
        <v>249.92746</v>
      </c>
      <c r="P6971">
        <v>14.522733000000001</v>
      </c>
      <c r="Q6971">
        <v>-8.2000000000000001E-5</v>
      </c>
    </row>
    <row r="6972" spans="1:17" x14ac:dyDescent="0.25">
      <c r="A6972">
        <v>6959</v>
      </c>
      <c r="B6972">
        <v>3479</v>
      </c>
      <c r="C6972">
        <v>249.957886</v>
      </c>
      <c r="D6972">
        <v>14.517295000000001</v>
      </c>
      <c r="E6972">
        <v>6.2000000000000003E-5</v>
      </c>
      <c r="G6972">
        <v>3109</v>
      </c>
      <c r="H6972">
        <v>1554</v>
      </c>
      <c r="I6972">
        <v>247.870361</v>
      </c>
      <c r="J6972">
        <v>14.532182000000001</v>
      </c>
      <c r="K6972">
        <v>-1.531E-3</v>
      </c>
      <c r="M6972">
        <v>5975</v>
      </c>
      <c r="N6972">
        <v>2987</v>
      </c>
      <c r="O6972">
        <v>249.91064399999999</v>
      </c>
      <c r="P6972">
        <v>14.519270000000001</v>
      </c>
      <c r="Q6972">
        <v>-8.2000000000000001E-5</v>
      </c>
    </row>
    <row r="6973" spans="1:17" x14ac:dyDescent="0.25">
      <c r="A6973">
        <v>6960</v>
      </c>
      <c r="B6973">
        <v>3479.5</v>
      </c>
      <c r="C6973">
        <v>249.96182300000001</v>
      </c>
      <c r="D6973">
        <v>14.517291999999999</v>
      </c>
      <c r="E6973">
        <v>6.9999999999999994E-5</v>
      </c>
      <c r="G6973">
        <v>5227</v>
      </c>
      <c r="H6973">
        <v>2613</v>
      </c>
      <c r="I6973">
        <v>249.885178</v>
      </c>
      <c r="J6973">
        <v>14.521179999999999</v>
      </c>
      <c r="K6973">
        <v>-1.531E-3</v>
      </c>
      <c r="M6973">
        <v>5057</v>
      </c>
      <c r="N6973">
        <v>2528</v>
      </c>
      <c r="O6973">
        <v>249.917328</v>
      </c>
      <c r="P6973">
        <v>14.52257</v>
      </c>
      <c r="Q6973">
        <v>-8.1000000000000004E-5</v>
      </c>
    </row>
    <row r="6974" spans="1:17" x14ac:dyDescent="0.25">
      <c r="A6974">
        <v>6961</v>
      </c>
      <c r="B6974">
        <v>3480</v>
      </c>
      <c r="C6974">
        <v>249.963898</v>
      </c>
      <c r="D6974">
        <v>14.517289</v>
      </c>
      <c r="E6974">
        <v>7.7999999999999999E-5</v>
      </c>
      <c r="G6974">
        <v>8644</v>
      </c>
      <c r="H6974">
        <v>4321.5</v>
      </c>
      <c r="I6974">
        <v>295.96005300000002</v>
      </c>
      <c r="J6974">
        <v>14.517815000000001</v>
      </c>
      <c r="K6974">
        <v>-1.529E-3</v>
      </c>
      <c r="M6974">
        <v>6136</v>
      </c>
      <c r="N6974">
        <v>3067.5</v>
      </c>
      <c r="O6974">
        <v>249.99496500000001</v>
      </c>
      <c r="P6974">
        <v>14.5182</v>
      </c>
      <c r="Q6974">
        <v>-8.1000000000000004E-5</v>
      </c>
    </row>
    <row r="6975" spans="1:17" x14ac:dyDescent="0.25">
      <c r="A6975">
        <v>6962</v>
      </c>
      <c r="B6975">
        <v>3480.5</v>
      </c>
      <c r="C6975">
        <v>249.965576</v>
      </c>
      <c r="D6975">
        <v>14.517284999999999</v>
      </c>
      <c r="E6975">
        <v>8.5000000000000006E-5</v>
      </c>
      <c r="G6975">
        <v>8462</v>
      </c>
      <c r="H6975">
        <v>4230.5</v>
      </c>
      <c r="I6975">
        <v>282.54238900000001</v>
      </c>
      <c r="J6975">
        <v>14.520928</v>
      </c>
      <c r="K6975">
        <v>-1.5269999999999999E-3</v>
      </c>
      <c r="M6975">
        <v>6755</v>
      </c>
      <c r="N6975">
        <v>3377</v>
      </c>
      <c r="O6975">
        <v>249.92806999999999</v>
      </c>
      <c r="P6975">
        <v>14.51787</v>
      </c>
      <c r="Q6975">
        <v>-8.1000000000000004E-5</v>
      </c>
    </row>
    <row r="6976" spans="1:17" x14ac:dyDescent="0.25">
      <c r="A6976">
        <v>6963</v>
      </c>
      <c r="B6976">
        <v>3481</v>
      </c>
      <c r="C6976">
        <v>249.96597299999999</v>
      </c>
      <c r="D6976">
        <v>14.517283000000001</v>
      </c>
      <c r="E6976">
        <v>9.2E-5</v>
      </c>
      <c r="G6976">
        <v>8623</v>
      </c>
      <c r="H6976">
        <v>4311</v>
      </c>
      <c r="I6976">
        <v>294.455872</v>
      </c>
      <c r="J6976">
        <v>14.518877</v>
      </c>
      <c r="K6976">
        <v>-1.5269999999999999E-3</v>
      </c>
      <c r="M6976">
        <v>5325</v>
      </c>
      <c r="N6976">
        <v>2662</v>
      </c>
      <c r="O6976">
        <v>249.903076</v>
      </c>
      <c r="P6976">
        <v>14.521019000000001</v>
      </c>
      <c r="Q6976">
        <v>-8.0000000000000007E-5</v>
      </c>
    </row>
    <row r="6977" spans="1:17" x14ac:dyDescent="0.25">
      <c r="A6977">
        <v>6964</v>
      </c>
      <c r="B6977">
        <v>3481.5</v>
      </c>
      <c r="C6977">
        <v>249.968063</v>
      </c>
      <c r="D6977">
        <v>14.517283000000001</v>
      </c>
      <c r="E6977">
        <v>9.7999999999999997E-5</v>
      </c>
      <c r="G6977">
        <v>3519</v>
      </c>
      <c r="H6977">
        <v>1759</v>
      </c>
      <c r="I6977">
        <v>249.777908</v>
      </c>
      <c r="J6977">
        <v>14.529852</v>
      </c>
      <c r="K6977">
        <v>-1.526E-3</v>
      </c>
      <c r="M6977">
        <v>5453</v>
      </c>
      <c r="N6977">
        <v>2726</v>
      </c>
      <c r="O6977">
        <v>249.8853</v>
      </c>
      <c r="P6977">
        <v>14.521483</v>
      </c>
      <c r="Q6977">
        <v>-8.0000000000000007E-5</v>
      </c>
    </row>
    <row r="6978" spans="1:17" x14ac:dyDescent="0.25">
      <c r="A6978">
        <v>6965</v>
      </c>
      <c r="B6978">
        <v>3482</v>
      </c>
      <c r="C6978">
        <v>249.97134399999999</v>
      </c>
      <c r="D6978">
        <v>14.517283000000001</v>
      </c>
      <c r="E6978">
        <v>1.0399999999999999E-4</v>
      </c>
      <c r="G6978">
        <v>6050</v>
      </c>
      <c r="H6978">
        <v>3024.5</v>
      </c>
      <c r="I6978">
        <v>249.96220400000001</v>
      </c>
      <c r="J6978">
        <v>14.519416</v>
      </c>
      <c r="K6978">
        <v>-1.521E-3</v>
      </c>
      <c r="M6978">
        <v>6555</v>
      </c>
      <c r="N6978">
        <v>3277</v>
      </c>
      <c r="O6978">
        <v>250.08647199999999</v>
      </c>
      <c r="P6978">
        <v>14.518177</v>
      </c>
      <c r="Q6978">
        <v>-8.0000000000000007E-5</v>
      </c>
    </row>
    <row r="6979" spans="1:17" x14ac:dyDescent="0.25">
      <c r="A6979">
        <v>6966</v>
      </c>
      <c r="B6979">
        <v>3482.5</v>
      </c>
      <c r="C6979">
        <v>249.97648599999999</v>
      </c>
      <c r="D6979">
        <v>14.517286</v>
      </c>
      <c r="E6979">
        <v>1.1E-4</v>
      </c>
      <c r="G6979">
        <v>3584</v>
      </c>
      <c r="H6979">
        <v>1791.5</v>
      </c>
      <c r="I6979">
        <v>249.66568000000001</v>
      </c>
      <c r="J6979">
        <v>14.528695000000001</v>
      </c>
      <c r="K6979">
        <v>-1.5139999999999999E-3</v>
      </c>
      <c r="M6979">
        <v>7161</v>
      </c>
      <c r="N6979">
        <v>3580</v>
      </c>
      <c r="O6979">
        <v>250.01992799999999</v>
      </c>
      <c r="P6979">
        <v>14.516807999999999</v>
      </c>
      <c r="Q6979">
        <v>-8.0000000000000007E-5</v>
      </c>
    </row>
    <row r="6980" spans="1:17" x14ac:dyDescent="0.25">
      <c r="A6980">
        <v>6967</v>
      </c>
      <c r="B6980">
        <v>3483</v>
      </c>
      <c r="C6980">
        <v>249.98002600000001</v>
      </c>
      <c r="D6980">
        <v>14.517291</v>
      </c>
      <c r="E6980">
        <v>1.15E-4</v>
      </c>
      <c r="G6980">
        <v>8601</v>
      </c>
      <c r="H6980">
        <v>4300</v>
      </c>
      <c r="I6980">
        <v>292.952698</v>
      </c>
      <c r="J6980">
        <v>14.51787</v>
      </c>
      <c r="K6980">
        <v>-1.5139999999999999E-3</v>
      </c>
      <c r="M6980">
        <v>6001</v>
      </c>
      <c r="N6980">
        <v>3000</v>
      </c>
      <c r="O6980">
        <v>249.935226</v>
      </c>
      <c r="P6980">
        <v>14.519663</v>
      </c>
      <c r="Q6980">
        <v>-7.8999999999999996E-5</v>
      </c>
    </row>
    <row r="6981" spans="1:17" x14ac:dyDescent="0.25">
      <c r="A6981">
        <v>6968</v>
      </c>
      <c r="B6981">
        <v>3483.5</v>
      </c>
      <c r="C6981">
        <v>249.98156700000001</v>
      </c>
      <c r="D6981">
        <v>14.517296</v>
      </c>
      <c r="E6981">
        <v>1.1900000000000001E-4</v>
      </c>
      <c r="G6981">
        <v>8645</v>
      </c>
      <c r="H6981">
        <v>4322</v>
      </c>
      <c r="I6981">
        <v>296.02740499999999</v>
      </c>
      <c r="J6981">
        <v>14.517794</v>
      </c>
      <c r="K6981">
        <v>-1.513E-3</v>
      </c>
      <c r="M6981">
        <v>6752</v>
      </c>
      <c r="N6981">
        <v>3375.5</v>
      </c>
      <c r="O6981">
        <v>249.945145</v>
      </c>
      <c r="P6981">
        <v>14.517811999999999</v>
      </c>
      <c r="Q6981">
        <v>-7.8999999999999996E-5</v>
      </c>
    </row>
    <row r="6982" spans="1:17" x14ac:dyDescent="0.25">
      <c r="A6982">
        <v>6969</v>
      </c>
      <c r="B6982">
        <v>3484</v>
      </c>
      <c r="C6982">
        <v>249.98001099999999</v>
      </c>
      <c r="D6982">
        <v>14.517302000000001</v>
      </c>
      <c r="E6982">
        <v>1.2300000000000001E-4</v>
      </c>
      <c r="G6982">
        <v>12197</v>
      </c>
      <c r="H6982">
        <v>6098</v>
      </c>
      <c r="I6982">
        <v>593.63769500000001</v>
      </c>
      <c r="J6982">
        <v>13.349112999999999</v>
      </c>
      <c r="K6982">
        <v>-1.513E-3</v>
      </c>
      <c r="M6982">
        <v>7838</v>
      </c>
      <c r="N6982">
        <v>3918.5</v>
      </c>
      <c r="O6982">
        <v>249.97294600000001</v>
      </c>
      <c r="P6982">
        <v>14.515437</v>
      </c>
      <c r="Q6982">
        <v>-7.8999999999999996E-5</v>
      </c>
    </row>
    <row r="6983" spans="1:17" x14ac:dyDescent="0.25">
      <c r="A6983">
        <v>6970</v>
      </c>
      <c r="B6983">
        <v>3484.5</v>
      </c>
      <c r="C6983">
        <v>249.97358700000001</v>
      </c>
      <c r="D6983">
        <v>14.51731</v>
      </c>
      <c r="E6983">
        <v>1.25E-4</v>
      </c>
      <c r="G6983">
        <v>8461</v>
      </c>
      <c r="H6983">
        <v>4230</v>
      </c>
      <c r="I6983">
        <v>282.45745899999997</v>
      </c>
      <c r="J6983">
        <v>14.520949</v>
      </c>
      <c r="K6983">
        <v>-1.5120000000000001E-3</v>
      </c>
      <c r="M6983">
        <v>5279</v>
      </c>
      <c r="N6983">
        <v>2639</v>
      </c>
      <c r="O6983">
        <v>249.88711599999999</v>
      </c>
      <c r="P6983">
        <v>14.521400999999999</v>
      </c>
      <c r="Q6983">
        <v>-7.7999999999999999E-5</v>
      </c>
    </row>
    <row r="6984" spans="1:17" x14ac:dyDescent="0.25">
      <c r="A6984">
        <v>6971</v>
      </c>
      <c r="B6984">
        <v>3485</v>
      </c>
      <c r="C6984">
        <v>249.96708699999999</v>
      </c>
      <c r="D6984">
        <v>14.517318</v>
      </c>
      <c r="E6984">
        <v>1.26E-4</v>
      </c>
      <c r="G6984">
        <v>8658</v>
      </c>
      <c r="H6984">
        <v>4328.5</v>
      </c>
      <c r="I6984">
        <v>296.96935999999999</v>
      </c>
      <c r="J6984">
        <v>14.517773</v>
      </c>
      <c r="K6984">
        <v>-1.5120000000000001E-3</v>
      </c>
      <c r="M6984">
        <v>5599</v>
      </c>
      <c r="N6984">
        <v>2799</v>
      </c>
      <c r="O6984">
        <v>249.88774100000001</v>
      </c>
      <c r="P6984">
        <v>14.521064000000001</v>
      </c>
      <c r="Q6984">
        <v>-7.7999999999999999E-5</v>
      </c>
    </row>
    <row r="6985" spans="1:17" x14ac:dyDescent="0.25">
      <c r="A6985">
        <v>6972</v>
      </c>
      <c r="B6985">
        <v>3485.5</v>
      </c>
      <c r="C6985">
        <v>249.96061700000001</v>
      </c>
      <c r="D6985">
        <v>14.517324</v>
      </c>
      <c r="E6985">
        <v>1.25E-4</v>
      </c>
      <c r="G6985">
        <v>3110</v>
      </c>
      <c r="H6985">
        <v>1554.5</v>
      </c>
      <c r="I6985">
        <v>247.85737599999999</v>
      </c>
      <c r="J6985">
        <v>14.532173999999999</v>
      </c>
      <c r="K6985">
        <v>-1.5070000000000001E-3</v>
      </c>
      <c r="M6985">
        <v>5760</v>
      </c>
      <c r="N6985">
        <v>2879.5</v>
      </c>
      <c r="O6985">
        <v>249.942047</v>
      </c>
      <c r="P6985">
        <v>14.521129999999999</v>
      </c>
      <c r="Q6985">
        <v>-7.7999999999999999E-5</v>
      </c>
    </row>
    <row r="6986" spans="1:17" x14ac:dyDescent="0.25">
      <c r="A6986">
        <v>6973</v>
      </c>
      <c r="B6986">
        <v>3486</v>
      </c>
      <c r="C6986">
        <v>249.95620700000001</v>
      </c>
      <c r="D6986">
        <v>14.517327</v>
      </c>
      <c r="E6986">
        <v>1.22E-4</v>
      </c>
      <c r="G6986">
        <v>5192</v>
      </c>
      <c r="H6986">
        <v>2595.5</v>
      </c>
      <c r="I6986">
        <v>249.882767</v>
      </c>
      <c r="J6986">
        <v>14.522214</v>
      </c>
      <c r="K6986">
        <v>-1.5039999999999999E-3</v>
      </c>
      <c r="M6986">
        <v>6290</v>
      </c>
      <c r="N6986">
        <v>3144.5</v>
      </c>
      <c r="O6986">
        <v>250.01333600000001</v>
      </c>
      <c r="P6986">
        <v>14.518386</v>
      </c>
      <c r="Q6986">
        <v>-7.7999999999999999E-5</v>
      </c>
    </row>
    <row r="6987" spans="1:17" x14ac:dyDescent="0.25">
      <c r="A6987">
        <v>6974</v>
      </c>
      <c r="B6987">
        <v>3486.5</v>
      </c>
      <c r="C6987">
        <v>249.953766</v>
      </c>
      <c r="D6987">
        <v>14.517329</v>
      </c>
      <c r="E6987">
        <v>1.18E-4</v>
      </c>
      <c r="G6987">
        <v>3518</v>
      </c>
      <c r="H6987">
        <v>1758.5</v>
      </c>
      <c r="I6987">
        <v>249.78079199999999</v>
      </c>
      <c r="J6987">
        <v>14.52988</v>
      </c>
      <c r="K6987">
        <v>-1.5020000000000001E-3</v>
      </c>
      <c r="M6987">
        <v>6633</v>
      </c>
      <c r="N6987">
        <v>3316</v>
      </c>
      <c r="O6987">
        <v>250.07650799999999</v>
      </c>
      <c r="P6987">
        <v>14.518364999999999</v>
      </c>
      <c r="Q6987">
        <v>-7.7999999999999999E-5</v>
      </c>
    </row>
    <row r="6988" spans="1:17" x14ac:dyDescent="0.25">
      <c r="A6988">
        <v>6975</v>
      </c>
      <c r="B6988">
        <v>3487</v>
      </c>
      <c r="C6988">
        <v>249.95439200000001</v>
      </c>
      <c r="D6988">
        <v>14.517327999999999</v>
      </c>
      <c r="E6988">
        <v>1.13E-4</v>
      </c>
      <c r="G6988">
        <v>8622</v>
      </c>
      <c r="H6988">
        <v>4310.5</v>
      </c>
      <c r="I6988">
        <v>294.38378899999998</v>
      </c>
      <c r="J6988">
        <v>14.518934</v>
      </c>
      <c r="K6988">
        <v>-1.4989999999999999E-3</v>
      </c>
      <c r="M6988">
        <v>6753</v>
      </c>
      <c r="N6988">
        <v>3376</v>
      </c>
      <c r="O6988">
        <v>249.935089</v>
      </c>
      <c r="P6988">
        <v>14.517832</v>
      </c>
      <c r="Q6988">
        <v>-7.7999999999999999E-5</v>
      </c>
    </row>
    <row r="6989" spans="1:17" x14ac:dyDescent="0.25">
      <c r="A6989">
        <v>6976</v>
      </c>
      <c r="B6989">
        <v>3487.5</v>
      </c>
      <c r="C6989">
        <v>249.957764</v>
      </c>
      <c r="D6989">
        <v>14.517325</v>
      </c>
      <c r="E6989">
        <v>1.07E-4</v>
      </c>
      <c r="G6989">
        <v>8646</v>
      </c>
      <c r="H6989">
        <v>4322.5</v>
      </c>
      <c r="I6989">
        <v>296.08993500000003</v>
      </c>
      <c r="J6989">
        <v>14.517776</v>
      </c>
      <c r="K6989">
        <v>-1.4970000000000001E-3</v>
      </c>
      <c r="M6989">
        <v>6754</v>
      </c>
      <c r="N6989">
        <v>3376.5</v>
      </c>
      <c r="O6989">
        <v>249.929688</v>
      </c>
      <c r="P6989">
        <v>14.517852</v>
      </c>
      <c r="Q6989">
        <v>-7.7999999999999999E-5</v>
      </c>
    </row>
    <row r="6990" spans="1:17" x14ac:dyDescent="0.25">
      <c r="A6990">
        <v>6977</v>
      </c>
      <c r="B6990">
        <v>3488</v>
      </c>
      <c r="C6990">
        <v>249.960419</v>
      </c>
      <c r="D6990">
        <v>14.517322</v>
      </c>
      <c r="E6990">
        <v>1.01E-4</v>
      </c>
      <c r="G6990">
        <v>8460</v>
      </c>
      <c r="H6990">
        <v>4229.5</v>
      </c>
      <c r="I6990">
        <v>282.36749300000002</v>
      </c>
      <c r="J6990">
        <v>14.520967000000001</v>
      </c>
      <c r="K6990">
        <v>-1.4959999999999999E-3</v>
      </c>
      <c r="M6990">
        <v>6993</v>
      </c>
      <c r="N6990">
        <v>3496</v>
      </c>
      <c r="O6990">
        <v>250.014816</v>
      </c>
      <c r="P6990">
        <v>14.517277</v>
      </c>
      <c r="Q6990">
        <v>-7.7999999999999999E-5</v>
      </c>
    </row>
    <row r="6991" spans="1:17" x14ac:dyDescent="0.25">
      <c r="A6991">
        <v>6978</v>
      </c>
      <c r="B6991">
        <v>3488.5</v>
      </c>
      <c r="C6991">
        <v>249.96305799999999</v>
      </c>
      <c r="D6991">
        <v>14.51732</v>
      </c>
      <c r="E6991">
        <v>9.5000000000000005E-5</v>
      </c>
      <c r="G6991">
        <v>5228</v>
      </c>
      <c r="H6991">
        <v>2613.5</v>
      </c>
      <c r="I6991">
        <v>249.87735000000001</v>
      </c>
      <c r="J6991">
        <v>14.521169</v>
      </c>
      <c r="K6991">
        <v>-1.495E-3</v>
      </c>
      <c r="M6991">
        <v>7624</v>
      </c>
      <c r="N6991">
        <v>3811.5</v>
      </c>
      <c r="O6991">
        <v>249.920075</v>
      </c>
      <c r="P6991">
        <v>14.516128</v>
      </c>
      <c r="Q6991">
        <v>-7.7999999999999999E-5</v>
      </c>
    </row>
    <row r="6992" spans="1:17" x14ac:dyDescent="0.25">
      <c r="A6992">
        <v>6979</v>
      </c>
      <c r="B6992">
        <v>3489</v>
      </c>
      <c r="C6992">
        <v>249.96492000000001</v>
      </c>
      <c r="D6992">
        <v>14.51732</v>
      </c>
      <c r="E6992">
        <v>8.8999999999999995E-5</v>
      </c>
      <c r="G6992">
        <v>3585</v>
      </c>
      <c r="H6992">
        <v>1792</v>
      </c>
      <c r="I6992">
        <v>249.665695</v>
      </c>
      <c r="J6992">
        <v>14.528667</v>
      </c>
      <c r="K6992">
        <v>-1.493E-3</v>
      </c>
      <c r="M6992">
        <v>8081</v>
      </c>
      <c r="N6992">
        <v>4040</v>
      </c>
      <c r="O6992">
        <v>250.080322</v>
      </c>
      <c r="P6992">
        <v>14.515188999999999</v>
      </c>
      <c r="Q6992">
        <v>-7.7999999999999999E-5</v>
      </c>
    </row>
    <row r="6993" spans="1:17" x14ac:dyDescent="0.25">
      <c r="A6993">
        <v>6980</v>
      </c>
      <c r="B6993">
        <v>3489.5</v>
      </c>
      <c r="C6993">
        <v>249.963821</v>
      </c>
      <c r="D6993">
        <v>14.517321000000001</v>
      </c>
      <c r="E6993">
        <v>8.2000000000000001E-5</v>
      </c>
      <c r="G6993">
        <v>12198</v>
      </c>
      <c r="H6993">
        <v>6098.5</v>
      </c>
      <c r="I6993">
        <v>593.72491500000001</v>
      </c>
      <c r="J6993">
        <v>13.349132000000001</v>
      </c>
      <c r="K6993">
        <v>-1.493E-3</v>
      </c>
      <c r="M6993">
        <v>5643</v>
      </c>
      <c r="N6993">
        <v>2821</v>
      </c>
      <c r="O6993">
        <v>249.92366000000001</v>
      </c>
      <c r="P6993">
        <v>14.520974000000001</v>
      </c>
      <c r="Q6993">
        <v>-7.7000000000000001E-5</v>
      </c>
    </row>
    <row r="6994" spans="1:17" x14ac:dyDescent="0.25">
      <c r="A6994">
        <v>6981</v>
      </c>
      <c r="B6994">
        <v>3490</v>
      </c>
      <c r="C6994">
        <v>249.96017499999999</v>
      </c>
      <c r="D6994">
        <v>14.517321000000001</v>
      </c>
      <c r="E6994">
        <v>7.3999999999999996E-5</v>
      </c>
      <c r="G6994">
        <v>8657</v>
      </c>
      <c r="H6994">
        <v>4328</v>
      </c>
      <c r="I6994">
        <v>296.89300500000002</v>
      </c>
      <c r="J6994">
        <v>14.517763</v>
      </c>
      <c r="K6994">
        <v>-1.4909999999999999E-3</v>
      </c>
      <c r="M6994">
        <v>7427</v>
      </c>
      <c r="N6994">
        <v>3713</v>
      </c>
      <c r="O6994">
        <v>250.03088399999999</v>
      </c>
      <c r="P6994">
        <v>14.516107999999999</v>
      </c>
      <c r="Q6994">
        <v>-7.7000000000000001E-5</v>
      </c>
    </row>
    <row r="6995" spans="1:17" x14ac:dyDescent="0.25">
      <c r="A6995">
        <v>6982</v>
      </c>
      <c r="B6995">
        <v>3490.5</v>
      </c>
      <c r="C6995">
        <v>249.954926</v>
      </c>
      <c r="D6995">
        <v>14.517321000000001</v>
      </c>
      <c r="E6995">
        <v>6.4999999999999994E-5</v>
      </c>
      <c r="G6995">
        <v>3111</v>
      </c>
      <c r="H6995">
        <v>1555</v>
      </c>
      <c r="I6995">
        <v>247.84451300000001</v>
      </c>
      <c r="J6995">
        <v>14.532165000000001</v>
      </c>
      <c r="K6995">
        <v>-1.4840000000000001E-3</v>
      </c>
      <c r="M6995">
        <v>7972</v>
      </c>
      <c r="N6995">
        <v>3985.5</v>
      </c>
      <c r="O6995">
        <v>250.02121</v>
      </c>
      <c r="P6995">
        <v>14.515079999999999</v>
      </c>
      <c r="Q6995">
        <v>-7.7000000000000001E-5</v>
      </c>
    </row>
    <row r="6996" spans="1:17" x14ac:dyDescent="0.25">
      <c r="A6996">
        <v>6983</v>
      </c>
      <c r="B6996">
        <v>3491</v>
      </c>
      <c r="C6996">
        <v>249.94863900000001</v>
      </c>
      <c r="D6996">
        <v>14.51732</v>
      </c>
      <c r="E6996">
        <v>5.5999999999999999E-5</v>
      </c>
      <c r="G6996">
        <v>8647</v>
      </c>
      <c r="H6996">
        <v>4323</v>
      </c>
      <c r="I6996">
        <v>296.15533399999998</v>
      </c>
      <c r="J6996">
        <v>14.517759</v>
      </c>
      <c r="K6996">
        <v>-1.482E-3</v>
      </c>
      <c r="M6996">
        <v>4709</v>
      </c>
      <c r="N6996">
        <v>2354</v>
      </c>
      <c r="O6996">
        <v>249.882599</v>
      </c>
      <c r="P6996">
        <v>14.523757</v>
      </c>
      <c r="Q6996">
        <v>-7.4999999999999993E-5</v>
      </c>
    </row>
    <row r="6997" spans="1:17" x14ac:dyDescent="0.25">
      <c r="A6997">
        <v>6984</v>
      </c>
      <c r="B6997">
        <v>3491.5</v>
      </c>
      <c r="C6997">
        <v>249.94340500000001</v>
      </c>
      <c r="D6997">
        <v>14.517317</v>
      </c>
      <c r="E6997">
        <v>4.5000000000000003E-5</v>
      </c>
      <c r="G6997">
        <v>6107</v>
      </c>
      <c r="H6997">
        <v>3053</v>
      </c>
      <c r="I6997">
        <v>249.96357699999999</v>
      </c>
      <c r="J6997">
        <v>14.517732000000001</v>
      </c>
      <c r="K6997">
        <v>-1.4809999999999999E-3</v>
      </c>
      <c r="M6997">
        <v>5045</v>
      </c>
      <c r="N6997">
        <v>2522</v>
      </c>
      <c r="O6997">
        <v>249.924316</v>
      </c>
      <c r="P6997">
        <v>14.522751</v>
      </c>
      <c r="Q6997">
        <v>-7.4999999999999993E-5</v>
      </c>
    </row>
    <row r="6998" spans="1:17" x14ac:dyDescent="0.25">
      <c r="A6998">
        <v>6985</v>
      </c>
      <c r="B6998">
        <v>3492</v>
      </c>
      <c r="C6998">
        <v>249.942139</v>
      </c>
      <c r="D6998">
        <v>14.517313</v>
      </c>
      <c r="E6998">
        <v>3.4E-5</v>
      </c>
      <c r="G6998">
        <v>8459</v>
      </c>
      <c r="H6998">
        <v>4229</v>
      </c>
      <c r="I6998">
        <v>282.27474999999998</v>
      </c>
      <c r="J6998">
        <v>14.520982</v>
      </c>
      <c r="K6998">
        <v>-1.48E-3</v>
      </c>
      <c r="M6998">
        <v>5082</v>
      </c>
      <c r="N6998">
        <v>2540.5</v>
      </c>
      <c r="O6998">
        <v>249.92851300000001</v>
      </c>
      <c r="P6998">
        <v>14.523145</v>
      </c>
      <c r="Q6998">
        <v>-7.3999999999999996E-5</v>
      </c>
    </row>
    <row r="6999" spans="1:17" x14ac:dyDescent="0.25">
      <c r="A6999">
        <v>6986</v>
      </c>
      <c r="B6999">
        <v>3492.5</v>
      </c>
      <c r="C6999">
        <v>249.94754</v>
      </c>
      <c r="D6999">
        <v>14.517308999999999</v>
      </c>
      <c r="E6999">
        <v>2.1999999999999999E-5</v>
      </c>
      <c r="G6999">
        <v>3517</v>
      </c>
      <c r="H6999">
        <v>1758</v>
      </c>
      <c r="I6999">
        <v>249.78556800000001</v>
      </c>
      <c r="J6999">
        <v>14.529909</v>
      </c>
      <c r="K6999">
        <v>-1.4760000000000001E-3</v>
      </c>
      <c r="M6999">
        <v>7357</v>
      </c>
      <c r="N6999">
        <v>3678</v>
      </c>
      <c r="O6999">
        <v>250.048981</v>
      </c>
      <c r="P6999">
        <v>14.516527</v>
      </c>
      <c r="Q6999">
        <v>-7.3999999999999996E-5</v>
      </c>
    </row>
    <row r="7000" spans="1:17" x14ac:dyDescent="0.25">
      <c r="A7000">
        <v>6987</v>
      </c>
      <c r="B7000">
        <v>3493</v>
      </c>
      <c r="C7000">
        <v>249.95803799999999</v>
      </c>
      <c r="D7000">
        <v>14.517303999999999</v>
      </c>
      <c r="E7000">
        <v>9.0000000000000002E-6</v>
      </c>
      <c r="G7000">
        <v>8656</v>
      </c>
      <c r="H7000">
        <v>4327.5</v>
      </c>
      <c r="I7000">
        <v>296.81900000000002</v>
      </c>
      <c r="J7000">
        <v>14.517754</v>
      </c>
      <c r="K7000">
        <v>-1.474E-3</v>
      </c>
      <c r="M7000">
        <v>7512</v>
      </c>
      <c r="N7000">
        <v>3755.5</v>
      </c>
      <c r="O7000">
        <v>250.02230800000001</v>
      </c>
      <c r="P7000">
        <v>14.515840000000001</v>
      </c>
      <c r="Q7000">
        <v>-7.3999999999999996E-5</v>
      </c>
    </row>
    <row r="7001" spans="1:17" x14ac:dyDescent="0.25">
      <c r="A7001">
        <v>6988</v>
      </c>
      <c r="B7001">
        <v>3493.5</v>
      </c>
      <c r="C7001">
        <v>249.97383099999999</v>
      </c>
      <c r="D7001">
        <v>14.517301</v>
      </c>
      <c r="E7001">
        <v>-3.9999999999999998E-6</v>
      </c>
      <c r="G7001">
        <v>5191</v>
      </c>
      <c r="H7001">
        <v>2595</v>
      </c>
      <c r="I7001">
        <v>249.89086900000001</v>
      </c>
      <c r="J7001">
        <v>14.522225000000001</v>
      </c>
      <c r="K7001">
        <v>-1.4729999999999999E-3</v>
      </c>
      <c r="M7001">
        <v>5058</v>
      </c>
      <c r="N7001">
        <v>2528.5</v>
      </c>
      <c r="O7001">
        <v>249.91369599999999</v>
      </c>
      <c r="P7001">
        <v>14.522546</v>
      </c>
      <c r="Q7001">
        <v>-7.2999999999999999E-5</v>
      </c>
    </row>
    <row r="7002" spans="1:17" x14ac:dyDescent="0.25">
      <c r="A7002">
        <v>6989</v>
      </c>
      <c r="B7002">
        <v>3494</v>
      </c>
      <c r="C7002">
        <v>249.99258399999999</v>
      </c>
      <c r="D7002">
        <v>14.517298</v>
      </c>
      <c r="E7002">
        <v>-1.7E-5</v>
      </c>
      <c r="G7002">
        <v>12199</v>
      </c>
      <c r="H7002">
        <v>6099</v>
      </c>
      <c r="I7002">
        <v>593.80676300000005</v>
      </c>
      <c r="J7002">
        <v>13.349152</v>
      </c>
      <c r="K7002">
        <v>-1.472E-3</v>
      </c>
      <c r="M7002">
        <v>7721</v>
      </c>
      <c r="N7002">
        <v>3860</v>
      </c>
      <c r="O7002">
        <v>249.95083600000001</v>
      </c>
      <c r="P7002">
        <v>14.515694</v>
      </c>
      <c r="Q7002">
        <v>-7.2999999999999999E-5</v>
      </c>
    </row>
    <row r="7003" spans="1:17" x14ac:dyDescent="0.25">
      <c r="A7003">
        <v>6990</v>
      </c>
      <c r="B7003">
        <v>3494.5</v>
      </c>
      <c r="C7003">
        <v>250.00869800000001</v>
      </c>
      <c r="D7003">
        <v>14.517291</v>
      </c>
      <c r="E7003">
        <v>-3.1000000000000001E-5</v>
      </c>
      <c r="G7003">
        <v>6049</v>
      </c>
      <c r="H7003">
        <v>3024</v>
      </c>
      <c r="I7003">
        <v>249.958405</v>
      </c>
      <c r="J7003">
        <v>14.519425999999999</v>
      </c>
      <c r="K7003">
        <v>-1.4710000000000001E-3</v>
      </c>
      <c r="M7003">
        <v>5600</v>
      </c>
      <c r="N7003">
        <v>2799.5</v>
      </c>
      <c r="O7003">
        <v>249.89717099999999</v>
      </c>
      <c r="P7003">
        <v>14.521067</v>
      </c>
      <c r="Q7003">
        <v>-7.2000000000000002E-5</v>
      </c>
    </row>
    <row r="7004" spans="1:17" x14ac:dyDescent="0.25">
      <c r="A7004">
        <v>6991</v>
      </c>
      <c r="B7004">
        <v>3495</v>
      </c>
      <c r="C7004">
        <v>250.02034</v>
      </c>
      <c r="D7004">
        <v>14.517286</v>
      </c>
      <c r="E7004">
        <v>-4.6E-5</v>
      </c>
      <c r="G7004">
        <v>3586</v>
      </c>
      <c r="H7004">
        <v>1792.5</v>
      </c>
      <c r="I7004">
        <v>249.668137</v>
      </c>
      <c r="J7004">
        <v>14.528644</v>
      </c>
      <c r="K7004">
        <v>-1.47E-3</v>
      </c>
      <c r="M7004">
        <v>7111</v>
      </c>
      <c r="N7004">
        <v>3555</v>
      </c>
      <c r="O7004">
        <v>250.05123900000001</v>
      </c>
      <c r="P7004">
        <v>14.516624999999999</v>
      </c>
      <c r="Q7004">
        <v>-7.2000000000000002E-5</v>
      </c>
    </row>
    <row r="7005" spans="1:17" x14ac:dyDescent="0.25">
      <c r="A7005">
        <v>6992</v>
      </c>
      <c r="B7005">
        <v>3495.5</v>
      </c>
      <c r="C7005">
        <v>250.02157600000001</v>
      </c>
      <c r="D7005">
        <v>14.517281000000001</v>
      </c>
      <c r="E7005">
        <v>-6.2000000000000003E-5</v>
      </c>
      <c r="G7005">
        <v>8648</v>
      </c>
      <c r="H7005">
        <v>4323.5</v>
      </c>
      <c r="I7005">
        <v>296.22351099999997</v>
      </c>
      <c r="J7005">
        <v>14.517746000000001</v>
      </c>
      <c r="K7005">
        <v>-1.47E-3</v>
      </c>
      <c r="M7005">
        <v>7690</v>
      </c>
      <c r="N7005">
        <v>3844.5</v>
      </c>
      <c r="O7005">
        <v>249.91598500000001</v>
      </c>
      <c r="P7005">
        <v>14.515454999999999</v>
      </c>
      <c r="Q7005">
        <v>-7.2000000000000002E-5</v>
      </c>
    </row>
    <row r="7006" spans="1:17" x14ac:dyDescent="0.25">
      <c r="A7006">
        <v>6993</v>
      </c>
      <c r="B7006">
        <v>3496</v>
      </c>
      <c r="C7006">
        <v>250.014816</v>
      </c>
      <c r="D7006">
        <v>14.517277</v>
      </c>
      <c r="E7006">
        <v>-7.7999999999999999E-5</v>
      </c>
      <c r="G7006">
        <v>8621</v>
      </c>
      <c r="H7006">
        <v>4310</v>
      </c>
      <c r="I7006">
        <v>294.31179800000001</v>
      </c>
      <c r="J7006">
        <v>14.518986999999999</v>
      </c>
      <c r="K7006">
        <v>-1.469E-3</v>
      </c>
      <c r="M7006">
        <v>7837</v>
      </c>
      <c r="N7006">
        <v>3918</v>
      </c>
      <c r="O7006">
        <v>249.961792</v>
      </c>
      <c r="P7006">
        <v>14.515451000000001</v>
      </c>
      <c r="Q7006">
        <v>-7.2000000000000002E-5</v>
      </c>
    </row>
    <row r="7007" spans="1:17" x14ac:dyDescent="0.25">
      <c r="A7007">
        <v>6994</v>
      </c>
      <c r="B7007">
        <v>3496.5</v>
      </c>
      <c r="C7007">
        <v>250.002106</v>
      </c>
      <c r="D7007">
        <v>14.517272</v>
      </c>
      <c r="E7007">
        <v>-9.5000000000000005E-5</v>
      </c>
      <c r="G7007">
        <v>8458</v>
      </c>
      <c r="H7007">
        <v>4228.5</v>
      </c>
      <c r="I7007">
        <v>282.18066399999998</v>
      </c>
      <c r="J7007">
        <v>14.520994</v>
      </c>
      <c r="K7007">
        <v>-1.464E-3</v>
      </c>
      <c r="M7007">
        <v>7458</v>
      </c>
      <c r="N7007">
        <v>3728.5</v>
      </c>
      <c r="O7007">
        <v>250.013519</v>
      </c>
      <c r="P7007">
        <v>14.516204</v>
      </c>
      <c r="Q7007">
        <v>-7.1000000000000005E-5</v>
      </c>
    </row>
    <row r="7008" spans="1:17" x14ac:dyDescent="0.25">
      <c r="A7008">
        <v>6995</v>
      </c>
      <c r="B7008">
        <v>3497</v>
      </c>
      <c r="C7008">
        <v>249.98767100000001</v>
      </c>
      <c r="D7008">
        <v>14.517267</v>
      </c>
      <c r="E7008">
        <v>-1.13E-4</v>
      </c>
      <c r="G7008">
        <v>8602</v>
      </c>
      <c r="H7008">
        <v>4300.5</v>
      </c>
      <c r="I7008">
        <v>293.01767000000001</v>
      </c>
      <c r="J7008">
        <v>14.517913999999999</v>
      </c>
      <c r="K7008">
        <v>-1.464E-3</v>
      </c>
      <c r="M7008">
        <v>5028</v>
      </c>
      <c r="N7008">
        <v>2513.5</v>
      </c>
      <c r="O7008">
        <v>249.90400700000001</v>
      </c>
      <c r="P7008">
        <v>14.522505000000001</v>
      </c>
      <c r="Q7008">
        <v>-6.9999999999999994E-5</v>
      </c>
    </row>
    <row r="7009" spans="1:17" x14ac:dyDescent="0.25">
      <c r="A7009">
        <v>6996</v>
      </c>
      <c r="B7009">
        <v>3497.5</v>
      </c>
      <c r="C7009">
        <v>249.97744800000001</v>
      </c>
      <c r="D7009">
        <v>14.517265</v>
      </c>
      <c r="E7009">
        <v>-1.3100000000000001E-4</v>
      </c>
      <c r="G7009">
        <v>3112</v>
      </c>
      <c r="H7009">
        <v>1555.5</v>
      </c>
      <c r="I7009">
        <v>247.83248900000001</v>
      </c>
      <c r="J7009">
        <v>14.532154</v>
      </c>
      <c r="K7009">
        <v>-1.4599999999999999E-3</v>
      </c>
      <c r="M7009">
        <v>5263</v>
      </c>
      <c r="N7009">
        <v>2631</v>
      </c>
      <c r="O7009">
        <v>249.86166399999999</v>
      </c>
      <c r="P7009">
        <v>14.521331999999999</v>
      </c>
      <c r="Q7009">
        <v>-6.9999999999999994E-5</v>
      </c>
    </row>
    <row r="7010" spans="1:17" x14ac:dyDescent="0.25">
      <c r="A7010">
        <v>6997</v>
      </c>
      <c r="B7010">
        <v>3498</v>
      </c>
      <c r="C7010">
        <v>249.97036700000001</v>
      </c>
      <c r="D7010">
        <v>14.517263</v>
      </c>
      <c r="E7010">
        <v>-1.4999999999999999E-4</v>
      </c>
      <c r="G7010">
        <v>8655</v>
      </c>
      <c r="H7010">
        <v>4327</v>
      </c>
      <c r="I7010">
        <v>296.743225</v>
      </c>
      <c r="J7010">
        <v>14.517747</v>
      </c>
      <c r="K7010">
        <v>-1.4599999999999999E-3</v>
      </c>
      <c r="M7010">
        <v>5278</v>
      </c>
      <c r="N7010">
        <v>2638.5</v>
      </c>
      <c r="O7010">
        <v>249.892899</v>
      </c>
      <c r="P7010">
        <v>14.521405</v>
      </c>
      <c r="Q7010">
        <v>-6.9999999999999994E-5</v>
      </c>
    </row>
    <row r="7011" spans="1:17" x14ac:dyDescent="0.25">
      <c r="A7011">
        <v>6998</v>
      </c>
      <c r="B7011">
        <v>3498.5</v>
      </c>
      <c r="C7011">
        <v>249.96672100000001</v>
      </c>
      <c r="D7011">
        <v>14.517262000000001</v>
      </c>
      <c r="E7011">
        <v>-1.6899999999999999E-4</v>
      </c>
      <c r="G7011">
        <v>8649</v>
      </c>
      <c r="H7011">
        <v>4324</v>
      </c>
      <c r="I7011">
        <v>296.29409800000002</v>
      </c>
      <c r="J7011">
        <v>14.517737</v>
      </c>
      <c r="K7011">
        <v>-1.459E-3</v>
      </c>
      <c r="M7011">
        <v>6948</v>
      </c>
      <c r="N7011">
        <v>3473.5</v>
      </c>
      <c r="O7011">
        <v>249.94721999999999</v>
      </c>
      <c r="P7011">
        <v>14.517182999999999</v>
      </c>
      <c r="Q7011">
        <v>-6.9999999999999994E-5</v>
      </c>
    </row>
    <row r="7012" spans="1:17" x14ac:dyDescent="0.25">
      <c r="A7012">
        <v>6999</v>
      </c>
      <c r="B7012">
        <v>3499</v>
      </c>
      <c r="C7012">
        <v>249.96426400000001</v>
      </c>
      <c r="D7012">
        <v>14.517262000000001</v>
      </c>
      <c r="E7012">
        <v>-1.8799999999999999E-4</v>
      </c>
      <c r="G7012">
        <v>5229</v>
      </c>
      <c r="H7012">
        <v>2614</v>
      </c>
      <c r="I7012">
        <v>249.870026</v>
      </c>
      <c r="J7012">
        <v>14.521158</v>
      </c>
      <c r="K7012">
        <v>-1.4580000000000001E-3</v>
      </c>
      <c r="M7012">
        <v>7606</v>
      </c>
      <c r="N7012">
        <v>3802.5</v>
      </c>
      <c r="O7012">
        <v>249.95126300000001</v>
      </c>
      <c r="P7012">
        <v>14.515537</v>
      </c>
      <c r="Q7012">
        <v>-6.9999999999999994E-5</v>
      </c>
    </row>
    <row r="7013" spans="1:17" x14ac:dyDescent="0.25">
      <c r="A7013">
        <v>7000</v>
      </c>
      <c r="B7013">
        <v>3499.5</v>
      </c>
      <c r="C7013">
        <v>249.960846</v>
      </c>
      <c r="D7013">
        <v>14.51726</v>
      </c>
      <c r="E7013">
        <v>-2.0799999999999999E-4</v>
      </c>
      <c r="G7013">
        <v>12200</v>
      </c>
      <c r="H7013">
        <v>6099.5</v>
      </c>
      <c r="I7013">
        <v>593.88915999999995</v>
      </c>
      <c r="J7013">
        <v>13.349168000000001</v>
      </c>
      <c r="K7013">
        <v>-1.454E-3</v>
      </c>
      <c r="M7013">
        <v>6357</v>
      </c>
      <c r="N7013">
        <v>3178</v>
      </c>
      <c r="O7013">
        <v>250.013428</v>
      </c>
      <c r="P7013">
        <v>14.518750000000001</v>
      </c>
      <c r="Q7013">
        <v>-6.8999999999999997E-5</v>
      </c>
    </row>
    <row r="7014" spans="1:17" x14ac:dyDescent="0.25">
      <c r="A7014">
        <v>7001</v>
      </c>
      <c r="B7014">
        <v>3500</v>
      </c>
      <c r="C7014">
        <v>249.95610099999999</v>
      </c>
      <c r="D7014">
        <v>14.51726</v>
      </c>
      <c r="E7014">
        <v>-2.2699999999999999E-4</v>
      </c>
      <c r="G7014">
        <v>3516</v>
      </c>
      <c r="H7014">
        <v>1757.5</v>
      </c>
      <c r="I7014">
        <v>249.78938299999999</v>
      </c>
      <c r="J7014">
        <v>14.529935999999999</v>
      </c>
      <c r="K7014">
        <v>-1.4499999999999999E-3</v>
      </c>
      <c r="M7014">
        <v>6556</v>
      </c>
      <c r="N7014">
        <v>3277.5</v>
      </c>
      <c r="O7014">
        <v>250.09509299999999</v>
      </c>
      <c r="P7014">
        <v>14.518167999999999</v>
      </c>
      <c r="Q7014">
        <v>-6.8999999999999997E-5</v>
      </c>
    </row>
    <row r="7015" spans="1:17" x14ac:dyDescent="0.25">
      <c r="A7015">
        <v>7002</v>
      </c>
      <c r="B7015">
        <v>3500.5</v>
      </c>
      <c r="C7015">
        <v>249.95259100000001</v>
      </c>
      <c r="D7015">
        <v>14.517262000000001</v>
      </c>
      <c r="E7015">
        <v>-2.4600000000000002E-4</v>
      </c>
      <c r="G7015">
        <v>8650</v>
      </c>
      <c r="H7015">
        <v>4324.5</v>
      </c>
      <c r="I7015">
        <v>296.36715700000002</v>
      </c>
      <c r="J7015">
        <v>14.517732000000001</v>
      </c>
      <c r="K7015">
        <v>-1.4499999999999999E-3</v>
      </c>
      <c r="M7015">
        <v>7160</v>
      </c>
      <c r="N7015">
        <v>3579.5</v>
      </c>
      <c r="O7015">
        <v>250.02775600000001</v>
      </c>
      <c r="P7015">
        <v>14.516814</v>
      </c>
      <c r="Q7015">
        <v>-6.8999999999999997E-5</v>
      </c>
    </row>
    <row r="7016" spans="1:17" x14ac:dyDescent="0.25">
      <c r="A7016">
        <v>7003</v>
      </c>
      <c r="B7016">
        <v>3501</v>
      </c>
      <c r="C7016">
        <v>249.950165</v>
      </c>
      <c r="D7016">
        <v>14.517264000000001</v>
      </c>
      <c r="E7016">
        <v>-2.6400000000000002E-4</v>
      </c>
      <c r="G7016">
        <v>8654</v>
      </c>
      <c r="H7016">
        <v>4326.5</v>
      </c>
      <c r="I7016">
        <v>296.66613799999999</v>
      </c>
      <c r="J7016">
        <v>14.51774</v>
      </c>
      <c r="K7016">
        <v>-1.4499999999999999E-3</v>
      </c>
      <c r="M7016">
        <v>5730</v>
      </c>
      <c r="N7016">
        <v>2864.5</v>
      </c>
      <c r="O7016">
        <v>249.94470200000001</v>
      </c>
      <c r="P7016">
        <v>14.520236000000001</v>
      </c>
      <c r="Q7016">
        <v>-6.7999999999999999E-5</v>
      </c>
    </row>
    <row r="7017" spans="1:17" x14ac:dyDescent="0.25">
      <c r="A7017">
        <v>7004</v>
      </c>
      <c r="B7017">
        <v>3501.5</v>
      </c>
      <c r="C7017">
        <v>249.949997</v>
      </c>
      <c r="D7017">
        <v>14.517265</v>
      </c>
      <c r="E7017">
        <v>-2.8200000000000002E-4</v>
      </c>
      <c r="G7017">
        <v>8457</v>
      </c>
      <c r="H7017">
        <v>4228</v>
      </c>
      <c r="I7017">
        <v>282.08136000000002</v>
      </c>
      <c r="J7017">
        <v>14.521005000000001</v>
      </c>
      <c r="K7017">
        <v>-1.449E-3</v>
      </c>
      <c r="M7017">
        <v>6265</v>
      </c>
      <c r="N7017">
        <v>3132</v>
      </c>
      <c r="O7017">
        <v>249.983475</v>
      </c>
      <c r="P7017">
        <v>14.518732999999999</v>
      </c>
      <c r="Q7017">
        <v>-6.7999999999999999E-5</v>
      </c>
    </row>
    <row r="7018" spans="1:17" x14ac:dyDescent="0.25">
      <c r="A7018">
        <v>7005</v>
      </c>
      <c r="B7018">
        <v>3502</v>
      </c>
      <c r="C7018">
        <v>249.953293</v>
      </c>
      <c r="D7018">
        <v>14.517265999999999</v>
      </c>
      <c r="E7018">
        <v>-2.9999999999999997E-4</v>
      </c>
      <c r="G7018">
        <v>3587</v>
      </c>
      <c r="H7018">
        <v>1793</v>
      </c>
      <c r="I7018">
        <v>249.671753</v>
      </c>
      <c r="J7018">
        <v>14.52863</v>
      </c>
      <c r="K7018">
        <v>-1.446E-3</v>
      </c>
      <c r="M7018">
        <v>7306</v>
      </c>
      <c r="N7018">
        <v>3652.5</v>
      </c>
      <c r="O7018">
        <v>250.086151</v>
      </c>
      <c r="P7018">
        <v>14.516187</v>
      </c>
      <c r="Q7018">
        <v>-6.7999999999999999E-5</v>
      </c>
    </row>
    <row r="7019" spans="1:17" x14ac:dyDescent="0.25">
      <c r="A7019">
        <v>7006</v>
      </c>
      <c r="B7019">
        <v>3502.5</v>
      </c>
      <c r="C7019">
        <v>249.96017499999999</v>
      </c>
      <c r="D7019">
        <v>14.517265999999999</v>
      </c>
      <c r="E7019">
        <v>-3.1700000000000001E-4</v>
      </c>
      <c r="G7019">
        <v>8651</v>
      </c>
      <c r="H7019">
        <v>4325</v>
      </c>
      <c r="I7019">
        <v>296.44158900000002</v>
      </c>
      <c r="J7019">
        <v>14.517728999999999</v>
      </c>
      <c r="K7019">
        <v>-1.4450000000000001E-3</v>
      </c>
      <c r="M7019">
        <v>7428</v>
      </c>
      <c r="N7019">
        <v>3713.5</v>
      </c>
      <c r="O7019">
        <v>250.031036</v>
      </c>
      <c r="P7019">
        <v>14.516114</v>
      </c>
      <c r="Q7019">
        <v>-6.7000000000000002E-5</v>
      </c>
    </row>
    <row r="7020" spans="1:17" x14ac:dyDescent="0.25">
      <c r="A7020">
        <v>7007</v>
      </c>
      <c r="B7020">
        <v>3503</v>
      </c>
      <c r="C7020">
        <v>249.968918</v>
      </c>
      <c r="D7020">
        <v>14.517265</v>
      </c>
      <c r="E7020">
        <v>-3.3300000000000002E-4</v>
      </c>
      <c r="G7020">
        <v>8653</v>
      </c>
      <c r="H7020">
        <v>4326</v>
      </c>
      <c r="I7020">
        <v>296.59063700000002</v>
      </c>
      <c r="J7020">
        <v>14.517734000000001</v>
      </c>
      <c r="K7020">
        <v>-1.4450000000000001E-3</v>
      </c>
      <c r="M7020">
        <v>7806</v>
      </c>
      <c r="N7020">
        <v>3902.5</v>
      </c>
      <c r="O7020">
        <v>249.954758</v>
      </c>
      <c r="P7020">
        <v>14.515356000000001</v>
      </c>
      <c r="Q7020">
        <v>-6.7000000000000002E-5</v>
      </c>
    </row>
    <row r="7021" spans="1:17" x14ac:dyDescent="0.25">
      <c r="A7021">
        <v>7008</v>
      </c>
      <c r="B7021">
        <v>3503.5</v>
      </c>
      <c r="C7021">
        <v>249.97988900000001</v>
      </c>
      <c r="D7021">
        <v>14.517262000000001</v>
      </c>
      <c r="E7021">
        <v>-3.48E-4</v>
      </c>
      <c r="G7021">
        <v>8652</v>
      </c>
      <c r="H7021">
        <v>4325.5</v>
      </c>
      <c r="I7021">
        <v>296.516144</v>
      </c>
      <c r="J7021">
        <v>14.517728999999999</v>
      </c>
      <c r="K7021">
        <v>-1.4430000000000001E-3</v>
      </c>
      <c r="M7021">
        <v>5044</v>
      </c>
      <c r="N7021">
        <v>2521.5</v>
      </c>
      <c r="O7021">
        <v>249.91821300000001</v>
      </c>
      <c r="P7021">
        <v>14.522765</v>
      </c>
      <c r="Q7021">
        <v>-6.6000000000000005E-5</v>
      </c>
    </row>
    <row r="7022" spans="1:17" x14ac:dyDescent="0.25">
      <c r="A7022">
        <v>7009</v>
      </c>
      <c r="B7022">
        <v>3504</v>
      </c>
      <c r="C7022">
        <v>249.991623</v>
      </c>
      <c r="D7022">
        <v>14.517258</v>
      </c>
      <c r="E7022">
        <v>-3.6200000000000002E-4</v>
      </c>
      <c r="G7022">
        <v>5190</v>
      </c>
      <c r="H7022">
        <v>2594.5</v>
      </c>
      <c r="I7022">
        <v>249.90034499999999</v>
      </c>
      <c r="J7022">
        <v>14.522238</v>
      </c>
      <c r="K7022">
        <v>-1.441E-3</v>
      </c>
      <c r="M7022">
        <v>5601</v>
      </c>
      <c r="N7022">
        <v>2800</v>
      </c>
      <c r="O7022">
        <v>249.90744000000001</v>
      </c>
      <c r="P7022">
        <v>14.521065999999999</v>
      </c>
      <c r="Q7022">
        <v>-6.6000000000000005E-5</v>
      </c>
    </row>
    <row r="7023" spans="1:17" x14ac:dyDescent="0.25">
      <c r="A7023">
        <v>7010</v>
      </c>
      <c r="B7023">
        <v>3504.5</v>
      </c>
      <c r="C7023">
        <v>250.003128</v>
      </c>
      <c r="D7023">
        <v>14.517255</v>
      </c>
      <c r="E7023">
        <v>-3.7500000000000001E-4</v>
      </c>
      <c r="G7023">
        <v>8620</v>
      </c>
      <c r="H7023">
        <v>4309.5</v>
      </c>
      <c r="I7023">
        <v>294.24636800000002</v>
      </c>
      <c r="J7023">
        <v>14.519026999999999</v>
      </c>
      <c r="K7023">
        <v>-1.4369999999999999E-3</v>
      </c>
      <c r="M7023">
        <v>5642</v>
      </c>
      <c r="N7023">
        <v>2820.5</v>
      </c>
      <c r="O7023">
        <v>249.91056800000001</v>
      </c>
      <c r="P7023">
        <v>14.520954</v>
      </c>
      <c r="Q7023">
        <v>-6.6000000000000005E-5</v>
      </c>
    </row>
    <row r="7024" spans="1:17" x14ac:dyDescent="0.25">
      <c r="A7024">
        <v>7011</v>
      </c>
      <c r="B7024">
        <v>3505</v>
      </c>
      <c r="C7024">
        <v>250.01533499999999</v>
      </c>
      <c r="D7024">
        <v>14.517251</v>
      </c>
      <c r="E7024">
        <v>-3.8699999999999997E-4</v>
      </c>
      <c r="G7024">
        <v>3113</v>
      </c>
      <c r="H7024">
        <v>1556</v>
      </c>
      <c r="I7024">
        <v>247.821686</v>
      </c>
      <c r="J7024">
        <v>14.53214</v>
      </c>
      <c r="K7024">
        <v>-1.436E-3</v>
      </c>
      <c r="M7024">
        <v>5326</v>
      </c>
      <c r="N7024">
        <v>2662.5</v>
      </c>
      <c r="O7024">
        <v>249.89091500000001</v>
      </c>
      <c r="P7024">
        <v>14.521020999999999</v>
      </c>
      <c r="Q7024">
        <v>-6.4999999999999994E-5</v>
      </c>
    </row>
    <row r="7025" spans="1:17" x14ac:dyDescent="0.25">
      <c r="A7025">
        <v>7012</v>
      </c>
      <c r="B7025">
        <v>3505.5</v>
      </c>
      <c r="C7025">
        <v>250.02578700000001</v>
      </c>
      <c r="D7025">
        <v>14.517249</v>
      </c>
      <c r="E7025">
        <v>-3.9800000000000002E-4</v>
      </c>
      <c r="G7025">
        <v>8456</v>
      </c>
      <c r="H7025">
        <v>4227.5</v>
      </c>
      <c r="I7025">
        <v>281.98553500000003</v>
      </c>
      <c r="J7025">
        <v>14.521015</v>
      </c>
      <c r="K7025">
        <v>-1.433E-3</v>
      </c>
      <c r="M7025">
        <v>5452</v>
      </c>
      <c r="N7025">
        <v>2725.5</v>
      </c>
      <c r="O7025">
        <v>249.890411</v>
      </c>
      <c r="P7025">
        <v>14.521471999999999</v>
      </c>
      <c r="Q7025">
        <v>-6.4999999999999994E-5</v>
      </c>
    </row>
    <row r="7026" spans="1:17" x14ac:dyDescent="0.25">
      <c r="A7026">
        <v>7013</v>
      </c>
      <c r="B7026">
        <v>3506</v>
      </c>
      <c r="C7026">
        <v>250.03482099999999</v>
      </c>
      <c r="D7026">
        <v>14.517249</v>
      </c>
      <c r="E7026">
        <v>-4.08E-4</v>
      </c>
      <c r="G7026">
        <v>12201</v>
      </c>
      <c r="H7026">
        <v>6100</v>
      </c>
      <c r="I7026">
        <v>593.96777299999997</v>
      </c>
      <c r="J7026">
        <v>13.349183</v>
      </c>
      <c r="K7026">
        <v>-1.4300000000000001E-3</v>
      </c>
      <c r="M7026">
        <v>7836</v>
      </c>
      <c r="N7026">
        <v>3917.5</v>
      </c>
      <c r="O7026">
        <v>249.956131</v>
      </c>
      <c r="P7026">
        <v>14.515461999999999</v>
      </c>
      <c r="Q7026">
        <v>-6.3999999999999997E-5</v>
      </c>
    </row>
    <row r="7027" spans="1:17" x14ac:dyDescent="0.25">
      <c r="A7027">
        <v>7014</v>
      </c>
      <c r="B7027">
        <v>3506.5</v>
      </c>
      <c r="C7027">
        <v>250.03840600000001</v>
      </c>
      <c r="D7027">
        <v>14.517248</v>
      </c>
      <c r="E7027">
        <v>-4.1800000000000002E-4</v>
      </c>
      <c r="G7027">
        <v>3515</v>
      </c>
      <c r="H7027">
        <v>1757</v>
      </c>
      <c r="I7027">
        <v>249.790558</v>
      </c>
      <c r="J7027">
        <v>14.529961</v>
      </c>
      <c r="K7027">
        <v>-1.4220000000000001E-3</v>
      </c>
      <c r="M7027">
        <v>4728</v>
      </c>
      <c r="N7027">
        <v>2363.5</v>
      </c>
      <c r="O7027">
        <v>249.853714</v>
      </c>
      <c r="P7027">
        <v>14.524131000000001</v>
      </c>
      <c r="Q7027">
        <v>-6.3E-5</v>
      </c>
    </row>
    <row r="7028" spans="1:17" x14ac:dyDescent="0.25">
      <c r="A7028">
        <v>7015</v>
      </c>
      <c r="B7028">
        <v>3507</v>
      </c>
      <c r="C7028">
        <v>250.03848300000001</v>
      </c>
      <c r="D7028">
        <v>14.517246999999999</v>
      </c>
      <c r="E7028">
        <v>-4.2700000000000002E-4</v>
      </c>
      <c r="G7028">
        <v>5230</v>
      </c>
      <c r="H7028">
        <v>2614.5</v>
      </c>
      <c r="I7028">
        <v>249.86587499999999</v>
      </c>
      <c r="J7028">
        <v>14.521152000000001</v>
      </c>
      <c r="K7028">
        <v>-1.421E-3</v>
      </c>
      <c r="M7028">
        <v>5277</v>
      </c>
      <c r="N7028">
        <v>2638</v>
      </c>
      <c r="O7028">
        <v>249.89840699999999</v>
      </c>
      <c r="P7028">
        <v>14.521412</v>
      </c>
      <c r="Q7028">
        <v>-6.3E-5</v>
      </c>
    </row>
    <row r="7029" spans="1:17" x14ac:dyDescent="0.25">
      <c r="A7029">
        <v>7016</v>
      </c>
      <c r="B7029">
        <v>3507.5</v>
      </c>
      <c r="C7029">
        <v>250.03466800000001</v>
      </c>
      <c r="D7029">
        <v>14.517245000000001</v>
      </c>
      <c r="E7029">
        <v>-4.35E-4</v>
      </c>
      <c r="G7029">
        <v>3588</v>
      </c>
      <c r="H7029">
        <v>1793.5</v>
      </c>
      <c r="I7029">
        <v>249.67712399999999</v>
      </c>
      <c r="J7029">
        <v>14.528620999999999</v>
      </c>
      <c r="K7029">
        <v>-1.42E-3</v>
      </c>
      <c r="M7029">
        <v>5059</v>
      </c>
      <c r="N7029">
        <v>2529</v>
      </c>
      <c r="O7029">
        <v>249.91047699999999</v>
      </c>
      <c r="P7029">
        <v>14.522520999999999</v>
      </c>
      <c r="Q7029">
        <v>-6.2000000000000003E-5</v>
      </c>
    </row>
    <row r="7030" spans="1:17" x14ac:dyDescent="0.25">
      <c r="A7030">
        <v>7017</v>
      </c>
      <c r="B7030">
        <v>3508</v>
      </c>
      <c r="C7030">
        <v>250.02555799999999</v>
      </c>
      <c r="D7030">
        <v>14.517242</v>
      </c>
      <c r="E7030">
        <v>-4.44E-4</v>
      </c>
      <c r="G7030">
        <v>6048</v>
      </c>
      <c r="H7030">
        <v>3023.5</v>
      </c>
      <c r="I7030">
        <v>249.954544</v>
      </c>
      <c r="J7030">
        <v>14.519431000000001</v>
      </c>
      <c r="K7030">
        <v>-1.42E-3</v>
      </c>
      <c r="M7030">
        <v>6291</v>
      </c>
      <c r="N7030">
        <v>3145</v>
      </c>
      <c r="O7030">
        <v>250.01151999999999</v>
      </c>
      <c r="P7030">
        <v>14.518375000000001</v>
      </c>
      <c r="Q7030">
        <v>-6.2000000000000003E-5</v>
      </c>
    </row>
    <row r="7031" spans="1:17" x14ac:dyDescent="0.25">
      <c r="A7031">
        <v>7018</v>
      </c>
      <c r="B7031">
        <v>3508.5</v>
      </c>
      <c r="C7031">
        <v>250.013946</v>
      </c>
      <c r="D7031">
        <v>14.517234999999999</v>
      </c>
      <c r="E7031">
        <v>-4.5199999999999998E-4</v>
      </c>
      <c r="G7031">
        <v>8455</v>
      </c>
      <c r="H7031">
        <v>4227</v>
      </c>
      <c r="I7031">
        <v>281.88980099999998</v>
      </c>
      <c r="J7031">
        <v>14.521026000000001</v>
      </c>
      <c r="K7031">
        <v>-1.4170000000000001E-3</v>
      </c>
      <c r="M7031">
        <v>6992</v>
      </c>
      <c r="N7031">
        <v>3495.5</v>
      </c>
      <c r="O7031">
        <v>250.02157600000001</v>
      </c>
      <c r="P7031">
        <v>14.517281000000001</v>
      </c>
      <c r="Q7031">
        <v>-6.2000000000000003E-5</v>
      </c>
    </row>
    <row r="7032" spans="1:17" x14ac:dyDescent="0.25">
      <c r="A7032">
        <v>7019</v>
      </c>
      <c r="B7032">
        <v>3509</v>
      </c>
      <c r="C7032">
        <v>250.00202899999999</v>
      </c>
      <c r="D7032">
        <v>14.517223</v>
      </c>
      <c r="E7032">
        <v>-4.6000000000000001E-4</v>
      </c>
      <c r="G7032">
        <v>8603</v>
      </c>
      <c r="H7032">
        <v>4301</v>
      </c>
      <c r="I7032">
        <v>293.080017</v>
      </c>
      <c r="J7032">
        <v>14.517970999999999</v>
      </c>
      <c r="K7032">
        <v>-1.4170000000000001E-3</v>
      </c>
      <c r="M7032">
        <v>5602</v>
      </c>
      <c r="N7032">
        <v>2800.5</v>
      </c>
      <c r="O7032">
        <v>249.91409300000001</v>
      </c>
      <c r="P7032">
        <v>14.52106</v>
      </c>
      <c r="Q7032">
        <v>-6.0999999999999999E-5</v>
      </c>
    </row>
    <row r="7033" spans="1:17" x14ac:dyDescent="0.25">
      <c r="A7033">
        <v>7020</v>
      </c>
      <c r="B7033">
        <v>3509.5</v>
      </c>
      <c r="C7033">
        <v>249.99406400000001</v>
      </c>
      <c r="D7033">
        <v>14.517213</v>
      </c>
      <c r="E7033">
        <v>-4.6799999999999999E-4</v>
      </c>
      <c r="G7033">
        <v>6108</v>
      </c>
      <c r="H7033">
        <v>3053.5</v>
      </c>
      <c r="I7033">
        <v>249.969269</v>
      </c>
      <c r="J7033">
        <v>14.517734000000001</v>
      </c>
      <c r="K7033">
        <v>-1.415E-3</v>
      </c>
      <c r="M7033">
        <v>6000</v>
      </c>
      <c r="N7033">
        <v>2999.5</v>
      </c>
      <c r="O7033">
        <v>249.938187</v>
      </c>
      <c r="P7033">
        <v>14.519676</v>
      </c>
      <c r="Q7033">
        <v>-6.0999999999999999E-5</v>
      </c>
    </row>
    <row r="7034" spans="1:17" x14ac:dyDescent="0.25">
      <c r="A7034">
        <v>7021</v>
      </c>
      <c r="B7034">
        <v>3510</v>
      </c>
      <c r="C7034">
        <v>249.99130299999999</v>
      </c>
      <c r="D7034">
        <v>14.517204</v>
      </c>
      <c r="E7034">
        <v>-4.75E-4</v>
      </c>
      <c r="G7034">
        <v>3114</v>
      </c>
      <c r="H7034">
        <v>1556.5</v>
      </c>
      <c r="I7034">
        <v>247.81137100000001</v>
      </c>
      <c r="J7034">
        <v>14.532123</v>
      </c>
      <c r="K7034">
        <v>-1.4120000000000001E-3</v>
      </c>
      <c r="M7034">
        <v>7973</v>
      </c>
      <c r="N7034">
        <v>3986</v>
      </c>
      <c r="O7034">
        <v>250.02119400000001</v>
      </c>
      <c r="P7034">
        <v>14.51506</v>
      </c>
      <c r="Q7034">
        <v>-6.0999999999999999E-5</v>
      </c>
    </row>
    <row r="7035" spans="1:17" x14ac:dyDescent="0.25">
      <c r="A7035">
        <v>7022</v>
      </c>
      <c r="B7035">
        <v>3510.5</v>
      </c>
      <c r="C7035">
        <v>249.99331699999999</v>
      </c>
      <c r="D7035">
        <v>14.517199</v>
      </c>
      <c r="E7035">
        <v>-4.8200000000000001E-4</v>
      </c>
      <c r="G7035">
        <v>12202</v>
      </c>
      <c r="H7035">
        <v>6100.5</v>
      </c>
      <c r="I7035">
        <v>594.04272500000002</v>
      </c>
      <c r="J7035">
        <v>13.349197</v>
      </c>
      <c r="K7035">
        <v>-1.4120000000000001E-3</v>
      </c>
      <c r="M7035">
        <v>7513</v>
      </c>
      <c r="N7035">
        <v>3756</v>
      </c>
      <c r="O7035">
        <v>250.02844200000001</v>
      </c>
      <c r="P7035">
        <v>14.515841999999999</v>
      </c>
      <c r="Q7035">
        <v>-6.0000000000000002E-5</v>
      </c>
    </row>
    <row r="7036" spans="1:17" x14ac:dyDescent="0.25">
      <c r="A7036">
        <v>7023</v>
      </c>
      <c r="B7036">
        <v>3511</v>
      </c>
      <c r="C7036">
        <v>249.9982</v>
      </c>
      <c r="D7036">
        <v>14.517196999999999</v>
      </c>
      <c r="E7036">
        <v>-4.8899999999999996E-4</v>
      </c>
      <c r="G7036">
        <v>5189</v>
      </c>
      <c r="H7036">
        <v>2594</v>
      </c>
      <c r="I7036">
        <v>249.90922599999999</v>
      </c>
      <c r="J7036">
        <v>14.522251000000001</v>
      </c>
      <c r="K7036">
        <v>-1.4090000000000001E-3</v>
      </c>
      <c r="M7036">
        <v>7720</v>
      </c>
      <c r="N7036">
        <v>3859.5</v>
      </c>
      <c r="O7036">
        <v>249.94648699999999</v>
      </c>
      <c r="P7036">
        <v>14.515706</v>
      </c>
      <c r="Q7036">
        <v>-6.0000000000000002E-5</v>
      </c>
    </row>
    <row r="7037" spans="1:17" x14ac:dyDescent="0.25">
      <c r="A7037">
        <v>7024</v>
      </c>
      <c r="B7037">
        <v>3511.5</v>
      </c>
      <c r="C7037">
        <v>250.00273100000001</v>
      </c>
      <c r="D7037">
        <v>14.517196999999999</v>
      </c>
      <c r="E7037">
        <v>-4.95E-4</v>
      </c>
      <c r="G7037">
        <v>8619</v>
      </c>
      <c r="H7037">
        <v>4309</v>
      </c>
      <c r="I7037">
        <v>294.182861</v>
      </c>
      <c r="J7037">
        <v>14.519057</v>
      </c>
      <c r="K7037">
        <v>-1.405E-3</v>
      </c>
      <c r="M7037">
        <v>4710</v>
      </c>
      <c r="N7037">
        <v>2354.5</v>
      </c>
      <c r="O7037">
        <v>249.88996900000001</v>
      </c>
      <c r="P7037">
        <v>14.523749</v>
      </c>
      <c r="Q7037">
        <v>-5.8999999999999998E-5</v>
      </c>
    </row>
    <row r="7038" spans="1:17" x14ac:dyDescent="0.25">
      <c r="A7038">
        <v>7025</v>
      </c>
      <c r="B7038">
        <v>3512</v>
      </c>
      <c r="C7038">
        <v>250.00576799999999</v>
      </c>
      <c r="D7038">
        <v>14.517200000000001</v>
      </c>
      <c r="E7038">
        <v>-5.0100000000000003E-4</v>
      </c>
      <c r="G7038">
        <v>8454</v>
      </c>
      <c r="H7038">
        <v>4226.5</v>
      </c>
      <c r="I7038">
        <v>281.79925500000002</v>
      </c>
      <c r="J7038">
        <v>14.521037</v>
      </c>
      <c r="K7038">
        <v>-1.4009999999999999E-3</v>
      </c>
      <c r="M7038">
        <v>5976</v>
      </c>
      <c r="N7038">
        <v>2987.5</v>
      </c>
      <c r="O7038">
        <v>249.914841</v>
      </c>
      <c r="P7038">
        <v>14.519295</v>
      </c>
      <c r="Q7038">
        <v>-5.8999999999999998E-5</v>
      </c>
    </row>
    <row r="7039" spans="1:17" x14ac:dyDescent="0.25">
      <c r="A7039">
        <v>7026</v>
      </c>
      <c r="B7039">
        <v>3512.5</v>
      </c>
      <c r="C7039">
        <v>250.007172</v>
      </c>
      <c r="D7039">
        <v>14.517200000000001</v>
      </c>
      <c r="E7039">
        <v>-5.0799999999999999E-4</v>
      </c>
      <c r="G7039">
        <v>3514</v>
      </c>
      <c r="H7039">
        <v>1756.5</v>
      </c>
      <c r="I7039">
        <v>249.78743</v>
      </c>
      <c r="J7039">
        <v>14.529983</v>
      </c>
      <c r="K7039">
        <v>-1.3940000000000001E-3</v>
      </c>
      <c r="M7039">
        <v>7429</v>
      </c>
      <c r="N7039">
        <v>3714</v>
      </c>
      <c r="O7039">
        <v>250.025925</v>
      </c>
      <c r="P7039">
        <v>14.516123</v>
      </c>
      <c r="Q7039">
        <v>-5.8999999999999998E-5</v>
      </c>
    </row>
    <row r="7040" spans="1:17" x14ac:dyDescent="0.25">
      <c r="A7040">
        <v>7027</v>
      </c>
      <c r="B7040">
        <v>3513</v>
      </c>
      <c r="C7040">
        <v>250.00654599999999</v>
      </c>
      <c r="D7040">
        <v>14.517200000000001</v>
      </c>
      <c r="E7040">
        <v>-5.1500000000000005E-4</v>
      </c>
      <c r="G7040">
        <v>3589</v>
      </c>
      <c r="H7040">
        <v>1794</v>
      </c>
      <c r="I7040">
        <v>249.68277</v>
      </c>
      <c r="J7040">
        <v>14.52862</v>
      </c>
      <c r="K7040">
        <v>-1.3940000000000001E-3</v>
      </c>
      <c r="M7040">
        <v>8036</v>
      </c>
      <c r="N7040">
        <v>4017.5</v>
      </c>
      <c r="O7040">
        <v>250.062378</v>
      </c>
      <c r="P7040">
        <v>14.515482</v>
      </c>
      <c r="Q7040">
        <v>-5.8999999999999998E-5</v>
      </c>
    </row>
    <row r="7041" spans="1:17" x14ac:dyDescent="0.25">
      <c r="A7041">
        <v>7028</v>
      </c>
      <c r="B7041">
        <v>3513.5</v>
      </c>
      <c r="C7041">
        <v>250.00590500000001</v>
      </c>
      <c r="D7041">
        <v>14.517193000000001</v>
      </c>
      <c r="E7041">
        <v>-5.22E-4</v>
      </c>
      <c r="G7041">
        <v>3115</v>
      </c>
      <c r="H7041">
        <v>1557</v>
      </c>
      <c r="I7041">
        <v>247.80183400000001</v>
      </c>
      <c r="J7041">
        <v>14.532102</v>
      </c>
      <c r="K7041">
        <v>-1.3860000000000001E-3</v>
      </c>
      <c r="M7041">
        <v>5043</v>
      </c>
      <c r="N7041">
        <v>2521</v>
      </c>
      <c r="O7041">
        <v>249.90902700000001</v>
      </c>
      <c r="P7041">
        <v>14.522774999999999</v>
      </c>
      <c r="Q7041">
        <v>-5.8E-5</v>
      </c>
    </row>
    <row r="7042" spans="1:17" x14ac:dyDescent="0.25">
      <c r="A7042">
        <v>7029</v>
      </c>
      <c r="B7042">
        <v>3514</v>
      </c>
      <c r="C7042">
        <v>250.00683599999999</v>
      </c>
      <c r="D7042">
        <v>14.517182999999999</v>
      </c>
      <c r="E7042">
        <v>-5.2899999999999996E-4</v>
      </c>
      <c r="G7042">
        <v>8453</v>
      </c>
      <c r="H7042">
        <v>4226</v>
      </c>
      <c r="I7042">
        <v>281.708191</v>
      </c>
      <c r="J7042">
        <v>14.521046999999999</v>
      </c>
      <c r="K7042">
        <v>-1.384E-3</v>
      </c>
      <c r="M7042">
        <v>7159</v>
      </c>
      <c r="N7042">
        <v>3579</v>
      </c>
      <c r="O7042">
        <v>250.03543099999999</v>
      </c>
      <c r="P7042">
        <v>14.516816</v>
      </c>
      <c r="Q7042">
        <v>-5.8E-5</v>
      </c>
    </row>
    <row r="7043" spans="1:17" x14ac:dyDescent="0.25">
      <c r="A7043">
        <v>7030</v>
      </c>
      <c r="B7043">
        <v>3514.5</v>
      </c>
      <c r="C7043">
        <v>250.010986</v>
      </c>
      <c r="D7043">
        <v>14.51717</v>
      </c>
      <c r="E7043">
        <v>-5.3700000000000004E-4</v>
      </c>
      <c r="G7043">
        <v>5231</v>
      </c>
      <c r="H7043">
        <v>2615</v>
      </c>
      <c r="I7043">
        <v>249.86637899999999</v>
      </c>
      <c r="J7043">
        <v>14.521146</v>
      </c>
      <c r="K7043">
        <v>-1.3829999999999999E-3</v>
      </c>
      <c r="M7043">
        <v>5603</v>
      </c>
      <c r="N7043">
        <v>2801</v>
      </c>
      <c r="O7043">
        <v>249.918182</v>
      </c>
      <c r="P7043">
        <v>14.521046999999999</v>
      </c>
      <c r="Q7043">
        <v>-5.7000000000000003E-5</v>
      </c>
    </row>
    <row r="7044" spans="1:17" x14ac:dyDescent="0.25">
      <c r="A7044">
        <v>7031</v>
      </c>
      <c r="B7044">
        <v>3515</v>
      </c>
      <c r="C7044">
        <v>250.016434</v>
      </c>
      <c r="D7044">
        <v>14.517156</v>
      </c>
      <c r="E7044">
        <v>-5.4299999999999997E-4</v>
      </c>
      <c r="G7044">
        <v>12203</v>
      </c>
      <c r="H7044">
        <v>6101</v>
      </c>
      <c r="I7044">
        <v>594.12145999999996</v>
      </c>
      <c r="J7044">
        <v>13.349213000000001</v>
      </c>
      <c r="K7044">
        <v>-1.3829999999999999E-3</v>
      </c>
      <c r="M7044">
        <v>6557</v>
      </c>
      <c r="N7044">
        <v>3278</v>
      </c>
      <c r="O7044">
        <v>250.09802300000001</v>
      </c>
      <c r="P7044">
        <v>14.518155</v>
      </c>
      <c r="Q7044">
        <v>-5.7000000000000003E-5</v>
      </c>
    </row>
    <row r="7045" spans="1:17" x14ac:dyDescent="0.25">
      <c r="A7045">
        <v>7032</v>
      </c>
      <c r="B7045">
        <v>3515.5</v>
      </c>
      <c r="C7045">
        <v>250.02192700000001</v>
      </c>
      <c r="D7045">
        <v>14.517141000000001</v>
      </c>
      <c r="E7045">
        <v>-5.5000000000000003E-4</v>
      </c>
      <c r="G7045">
        <v>5188</v>
      </c>
      <c r="H7045">
        <v>2593.5</v>
      </c>
      <c r="I7045">
        <v>249.91899100000001</v>
      </c>
      <c r="J7045">
        <v>14.522266</v>
      </c>
      <c r="K7045">
        <v>-1.377E-3</v>
      </c>
      <c r="M7045">
        <v>5264</v>
      </c>
      <c r="N7045">
        <v>2631.5</v>
      </c>
      <c r="O7045">
        <v>249.865601</v>
      </c>
      <c r="P7045">
        <v>14.521357999999999</v>
      </c>
      <c r="Q7045">
        <v>-5.5999999999999999E-5</v>
      </c>
    </row>
    <row r="7046" spans="1:17" x14ac:dyDescent="0.25">
      <c r="A7046">
        <v>7033</v>
      </c>
      <c r="B7046">
        <v>3516</v>
      </c>
      <c r="C7046">
        <v>250.02697800000001</v>
      </c>
      <c r="D7046">
        <v>14.51713</v>
      </c>
      <c r="E7046">
        <v>-5.5599999999999996E-4</v>
      </c>
      <c r="G7046">
        <v>8604</v>
      </c>
      <c r="H7046">
        <v>4301.5</v>
      </c>
      <c r="I7046">
        <v>293.141571</v>
      </c>
      <c r="J7046">
        <v>14.518043</v>
      </c>
      <c r="K7046">
        <v>-1.374E-3</v>
      </c>
      <c r="M7046">
        <v>5641</v>
      </c>
      <c r="N7046">
        <v>2820</v>
      </c>
      <c r="O7046">
        <v>249.90389999999999</v>
      </c>
      <c r="P7046">
        <v>14.520934</v>
      </c>
      <c r="Q7046">
        <v>-5.5999999999999999E-5</v>
      </c>
    </row>
    <row r="7047" spans="1:17" x14ac:dyDescent="0.25">
      <c r="A7047">
        <v>7034</v>
      </c>
      <c r="B7047">
        <v>3516.5</v>
      </c>
      <c r="C7047">
        <v>250.03048699999999</v>
      </c>
      <c r="D7047">
        <v>14.517125999999999</v>
      </c>
      <c r="E7047">
        <v>-5.62E-4</v>
      </c>
      <c r="G7047">
        <v>8618</v>
      </c>
      <c r="H7047">
        <v>4308.5</v>
      </c>
      <c r="I7047">
        <v>294.11877399999997</v>
      </c>
      <c r="J7047">
        <v>14.519069999999999</v>
      </c>
      <c r="K7047">
        <v>-1.3730000000000001E-3</v>
      </c>
      <c r="M7047">
        <v>6632</v>
      </c>
      <c r="N7047">
        <v>3315.5</v>
      </c>
      <c r="O7047">
        <v>250.08085600000001</v>
      </c>
      <c r="P7047">
        <v>14.518355</v>
      </c>
      <c r="Q7047">
        <v>-5.5999999999999999E-5</v>
      </c>
    </row>
    <row r="7048" spans="1:17" x14ac:dyDescent="0.25">
      <c r="A7048">
        <v>7035</v>
      </c>
      <c r="B7048">
        <v>3517</v>
      </c>
      <c r="C7048">
        <v>250.03256200000001</v>
      </c>
      <c r="D7048">
        <v>14.517128</v>
      </c>
      <c r="E7048">
        <v>-5.6800000000000004E-4</v>
      </c>
      <c r="G7048">
        <v>6047</v>
      </c>
      <c r="H7048">
        <v>3023</v>
      </c>
      <c r="I7048">
        <v>249.951538</v>
      </c>
      <c r="J7048">
        <v>14.519437999999999</v>
      </c>
      <c r="K7048">
        <v>-1.3680000000000001E-3</v>
      </c>
      <c r="M7048">
        <v>7457</v>
      </c>
      <c r="N7048">
        <v>3728</v>
      </c>
      <c r="O7048">
        <v>250.00967399999999</v>
      </c>
      <c r="P7048">
        <v>14.516189000000001</v>
      </c>
      <c r="Q7048">
        <v>-5.5999999999999999E-5</v>
      </c>
    </row>
    <row r="7049" spans="1:17" x14ac:dyDescent="0.25">
      <c r="A7049">
        <v>7036</v>
      </c>
      <c r="B7049">
        <v>3517.5</v>
      </c>
      <c r="C7049">
        <v>250.03183000000001</v>
      </c>
      <c r="D7049">
        <v>14.517134</v>
      </c>
      <c r="E7049">
        <v>-5.7399999999999997E-4</v>
      </c>
      <c r="G7049">
        <v>8452</v>
      </c>
      <c r="H7049">
        <v>4225.5</v>
      </c>
      <c r="I7049">
        <v>281.61917099999999</v>
      </c>
      <c r="J7049">
        <v>14.521051999999999</v>
      </c>
      <c r="K7049">
        <v>-1.3680000000000001E-3</v>
      </c>
      <c r="M7049">
        <v>5276</v>
      </c>
      <c r="N7049">
        <v>2637.5</v>
      </c>
      <c r="O7049">
        <v>249.90327500000001</v>
      </c>
      <c r="P7049">
        <v>14.521417</v>
      </c>
      <c r="Q7049">
        <v>-5.5000000000000002E-5</v>
      </c>
    </row>
    <row r="7050" spans="1:17" x14ac:dyDescent="0.25">
      <c r="A7050">
        <v>7037</v>
      </c>
      <c r="B7050">
        <v>3518</v>
      </c>
      <c r="C7050">
        <v>250.02778599999999</v>
      </c>
      <c r="D7050">
        <v>14.517141000000001</v>
      </c>
      <c r="E7050">
        <v>-5.8200000000000005E-4</v>
      </c>
      <c r="G7050">
        <v>3590</v>
      </c>
      <c r="H7050">
        <v>1794.5</v>
      </c>
      <c r="I7050">
        <v>249.68623400000001</v>
      </c>
      <c r="J7050">
        <v>14.528619000000001</v>
      </c>
      <c r="K7050">
        <v>-1.3669999999999999E-3</v>
      </c>
      <c r="M7050">
        <v>6137</v>
      </c>
      <c r="N7050">
        <v>3068</v>
      </c>
      <c r="O7050">
        <v>250.00031999999999</v>
      </c>
      <c r="P7050">
        <v>14.518207</v>
      </c>
      <c r="Q7050">
        <v>-5.5000000000000002E-5</v>
      </c>
    </row>
    <row r="7051" spans="1:17" x14ac:dyDescent="0.25">
      <c r="A7051">
        <v>7038</v>
      </c>
      <c r="B7051">
        <v>3518.5</v>
      </c>
      <c r="C7051">
        <v>250.02072100000001</v>
      </c>
      <c r="D7051">
        <v>14.517146</v>
      </c>
      <c r="E7051">
        <v>-5.9100000000000005E-4</v>
      </c>
      <c r="G7051">
        <v>12204</v>
      </c>
      <c r="H7051">
        <v>6101.5</v>
      </c>
      <c r="I7051">
        <v>594.19775400000003</v>
      </c>
      <c r="J7051">
        <v>13.349226</v>
      </c>
      <c r="K7051">
        <v>-1.366E-3</v>
      </c>
      <c r="M7051">
        <v>7835</v>
      </c>
      <c r="N7051">
        <v>3917</v>
      </c>
      <c r="O7051">
        <v>249.95639</v>
      </c>
      <c r="P7051">
        <v>14.515472000000001</v>
      </c>
      <c r="Q7051">
        <v>-5.3999999999999998E-5</v>
      </c>
    </row>
    <row r="7052" spans="1:17" x14ac:dyDescent="0.25">
      <c r="A7052">
        <v>7039</v>
      </c>
      <c r="B7052">
        <v>3519</v>
      </c>
      <c r="C7052">
        <v>250.01164199999999</v>
      </c>
      <c r="D7052">
        <v>14.517147</v>
      </c>
      <c r="E7052">
        <v>-6.0099999999999997E-4</v>
      </c>
      <c r="G7052">
        <v>3513</v>
      </c>
      <c r="H7052">
        <v>1756</v>
      </c>
      <c r="I7052">
        <v>249.78035</v>
      </c>
      <c r="J7052">
        <v>14.530001</v>
      </c>
      <c r="K7052">
        <v>-1.3649999999999999E-3</v>
      </c>
      <c r="M7052">
        <v>5604</v>
      </c>
      <c r="N7052">
        <v>2801.5</v>
      </c>
      <c r="O7052">
        <v>249.92012</v>
      </c>
      <c r="P7052">
        <v>14.521027999999999</v>
      </c>
      <c r="Q7052">
        <v>-5.3000000000000001E-5</v>
      </c>
    </row>
    <row r="7053" spans="1:17" x14ac:dyDescent="0.25">
      <c r="A7053">
        <v>7040</v>
      </c>
      <c r="B7053">
        <v>3519.5</v>
      </c>
      <c r="C7053">
        <v>250.00483700000001</v>
      </c>
      <c r="D7053">
        <v>14.517144999999999</v>
      </c>
      <c r="E7053">
        <v>-6.11E-4</v>
      </c>
      <c r="G7053">
        <v>3116</v>
      </c>
      <c r="H7053">
        <v>1557.5</v>
      </c>
      <c r="I7053">
        <v>247.791336</v>
      </c>
      <c r="J7053">
        <v>14.532079</v>
      </c>
      <c r="K7053">
        <v>-1.359E-3</v>
      </c>
      <c r="M7053">
        <v>7545</v>
      </c>
      <c r="N7053">
        <v>3772</v>
      </c>
      <c r="O7053">
        <v>249.996216</v>
      </c>
      <c r="P7053">
        <v>14.516216</v>
      </c>
      <c r="Q7053">
        <v>-5.3000000000000001E-5</v>
      </c>
    </row>
    <row r="7054" spans="1:17" x14ac:dyDescent="0.25">
      <c r="A7054">
        <v>7041</v>
      </c>
      <c r="B7054">
        <v>3520</v>
      </c>
      <c r="C7054">
        <v>250.00151099999999</v>
      </c>
      <c r="D7054">
        <v>14.517137999999999</v>
      </c>
      <c r="E7054">
        <v>-6.2200000000000005E-4</v>
      </c>
      <c r="G7054">
        <v>8451</v>
      </c>
      <c r="H7054">
        <v>4225</v>
      </c>
      <c r="I7054">
        <v>281.53027300000002</v>
      </c>
      <c r="J7054">
        <v>14.521055</v>
      </c>
      <c r="K7054">
        <v>-1.351E-3</v>
      </c>
      <c r="M7054">
        <v>7623</v>
      </c>
      <c r="N7054">
        <v>3811</v>
      </c>
      <c r="O7054">
        <v>249.921097</v>
      </c>
      <c r="P7054">
        <v>14.516121</v>
      </c>
      <c r="Q7054">
        <v>-5.3000000000000001E-5</v>
      </c>
    </row>
    <row r="7055" spans="1:17" x14ac:dyDescent="0.25">
      <c r="A7055">
        <v>7042</v>
      </c>
      <c r="B7055">
        <v>3520.5</v>
      </c>
      <c r="C7055">
        <v>250.00212099999999</v>
      </c>
      <c r="D7055">
        <v>14.517128</v>
      </c>
      <c r="E7055">
        <v>-6.3299999999999999E-4</v>
      </c>
      <c r="G7055">
        <v>3424</v>
      </c>
      <c r="H7055">
        <v>1711.5</v>
      </c>
      <c r="I7055">
        <v>249.564651</v>
      </c>
      <c r="J7055">
        <v>14.530718</v>
      </c>
      <c r="K7055">
        <v>-1.3489999999999999E-3</v>
      </c>
      <c r="M7055">
        <v>5451</v>
      </c>
      <c r="N7055">
        <v>2725</v>
      </c>
      <c r="O7055">
        <v>249.89102199999999</v>
      </c>
      <c r="P7055">
        <v>14.521459999999999</v>
      </c>
      <c r="Q7055">
        <v>-5.1999999999999997E-5</v>
      </c>
    </row>
    <row r="7056" spans="1:17" x14ac:dyDescent="0.25">
      <c r="A7056">
        <v>7043</v>
      </c>
      <c r="B7056">
        <v>3521</v>
      </c>
      <c r="C7056">
        <v>250.00735499999999</v>
      </c>
      <c r="D7056">
        <v>14.517117000000001</v>
      </c>
      <c r="E7056">
        <v>-6.4400000000000004E-4</v>
      </c>
      <c r="G7056">
        <v>3353</v>
      </c>
      <c r="H7056">
        <v>1676</v>
      </c>
      <c r="I7056">
        <v>248.97924800000001</v>
      </c>
      <c r="J7056">
        <v>14.531072999999999</v>
      </c>
      <c r="K7056">
        <v>-1.348E-3</v>
      </c>
      <c r="M7056">
        <v>5731</v>
      </c>
      <c r="N7056">
        <v>2865</v>
      </c>
      <c r="O7056">
        <v>249.937836</v>
      </c>
      <c r="P7056">
        <v>14.520208</v>
      </c>
      <c r="Q7056">
        <v>-5.1999999999999997E-5</v>
      </c>
    </row>
    <row r="7057" spans="1:17" x14ac:dyDescent="0.25">
      <c r="A7057">
        <v>7044</v>
      </c>
      <c r="B7057">
        <v>3521.5</v>
      </c>
      <c r="C7057">
        <v>250.01367200000001</v>
      </c>
      <c r="D7057">
        <v>14.517106</v>
      </c>
      <c r="E7057">
        <v>-6.5399999999999996E-4</v>
      </c>
      <c r="G7057">
        <v>3425</v>
      </c>
      <c r="H7057">
        <v>1712</v>
      </c>
      <c r="I7057">
        <v>249.572632</v>
      </c>
      <c r="J7057">
        <v>14.530696000000001</v>
      </c>
      <c r="K7057">
        <v>-1.348E-3</v>
      </c>
      <c r="M7057">
        <v>6949</v>
      </c>
      <c r="N7057">
        <v>3474</v>
      </c>
      <c r="O7057">
        <v>249.94860800000001</v>
      </c>
      <c r="P7057">
        <v>14.517205000000001</v>
      </c>
      <c r="Q7057">
        <v>-5.1999999999999997E-5</v>
      </c>
    </row>
    <row r="7058" spans="1:17" x14ac:dyDescent="0.25">
      <c r="A7058">
        <v>7045</v>
      </c>
      <c r="B7058">
        <v>3522</v>
      </c>
      <c r="C7058">
        <v>250.020599</v>
      </c>
      <c r="D7058">
        <v>14.517098000000001</v>
      </c>
      <c r="E7058">
        <v>-6.6399999999999999E-4</v>
      </c>
      <c r="G7058">
        <v>6109</v>
      </c>
      <c r="H7058">
        <v>3054</v>
      </c>
      <c r="I7058">
        <v>249.97444200000001</v>
      </c>
      <c r="J7058">
        <v>14.517744</v>
      </c>
      <c r="K7058">
        <v>-1.348E-3</v>
      </c>
      <c r="M7058">
        <v>7112</v>
      </c>
      <c r="N7058">
        <v>3555.5</v>
      </c>
      <c r="O7058">
        <v>250.054688</v>
      </c>
      <c r="P7058">
        <v>14.516622999999999</v>
      </c>
      <c r="Q7058">
        <v>-5.1999999999999997E-5</v>
      </c>
    </row>
    <row r="7059" spans="1:17" x14ac:dyDescent="0.25">
      <c r="A7059">
        <v>7046</v>
      </c>
      <c r="B7059">
        <v>3522.5</v>
      </c>
      <c r="C7059">
        <v>250.02505500000001</v>
      </c>
      <c r="D7059">
        <v>14.517087999999999</v>
      </c>
      <c r="E7059">
        <v>-6.7400000000000001E-4</v>
      </c>
      <c r="G7059">
        <v>3352</v>
      </c>
      <c r="H7059">
        <v>1675.5</v>
      </c>
      <c r="I7059">
        <v>248.96052599999999</v>
      </c>
      <c r="J7059">
        <v>14.531097000000001</v>
      </c>
      <c r="K7059">
        <v>-1.3470000000000001E-3</v>
      </c>
      <c r="M7059">
        <v>5029</v>
      </c>
      <c r="N7059">
        <v>2514</v>
      </c>
      <c r="O7059">
        <v>249.91928100000001</v>
      </c>
      <c r="P7059">
        <v>14.522538000000001</v>
      </c>
      <c r="Q7059">
        <v>-5.1E-5</v>
      </c>
    </row>
    <row r="7060" spans="1:17" x14ac:dyDescent="0.25">
      <c r="A7060">
        <v>7047</v>
      </c>
      <c r="B7060">
        <v>3523</v>
      </c>
      <c r="C7060">
        <v>250.02551299999999</v>
      </c>
      <c r="D7060">
        <v>14.517082</v>
      </c>
      <c r="E7060">
        <v>-6.8300000000000001E-4</v>
      </c>
      <c r="G7060">
        <v>3354</v>
      </c>
      <c r="H7060">
        <v>1676.5</v>
      </c>
      <c r="I7060">
        <v>248.99580399999999</v>
      </c>
      <c r="J7060">
        <v>14.531053999999999</v>
      </c>
      <c r="K7060">
        <v>-1.3470000000000001E-3</v>
      </c>
      <c r="M7060">
        <v>7430</v>
      </c>
      <c r="N7060">
        <v>3714.5</v>
      </c>
      <c r="O7060">
        <v>250.01750200000001</v>
      </c>
      <c r="P7060">
        <v>14.516128999999999</v>
      </c>
      <c r="Q7060">
        <v>-5.1E-5</v>
      </c>
    </row>
    <row r="7061" spans="1:17" x14ac:dyDescent="0.25">
      <c r="A7061">
        <v>7048</v>
      </c>
      <c r="B7061">
        <v>3523.5</v>
      </c>
      <c r="C7061">
        <v>250.02543600000001</v>
      </c>
      <c r="D7061">
        <v>14.517075</v>
      </c>
      <c r="E7061">
        <v>-6.9200000000000002E-4</v>
      </c>
      <c r="G7061">
        <v>3423</v>
      </c>
      <c r="H7061">
        <v>1711</v>
      </c>
      <c r="I7061">
        <v>249.552536</v>
      </c>
      <c r="J7061">
        <v>14.530737999999999</v>
      </c>
      <c r="K7061">
        <v>-1.3470000000000001E-3</v>
      </c>
      <c r="M7061">
        <v>5042</v>
      </c>
      <c r="N7061">
        <v>2520.5</v>
      </c>
      <c r="O7061">
        <v>249.89730800000001</v>
      </c>
      <c r="P7061">
        <v>14.522779999999999</v>
      </c>
      <c r="Q7061">
        <v>-4.8999999999999998E-5</v>
      </c>
    </row>
    <row r="7062" spans="1:17" x14ac:dyDescent="0.25">
      <c r="A7062">
        <v>7049</v>
      </c>
      <c r="B7062">
        <v>3524</v>
      </c>
      <c r="C7062">
        <v>250.02616900000001</v>
      </c>
      <c r="D7062">
        <v>14.517066</v>
      </c>
      <c r="E7062">
        <v>-6.9999999999999999E-4</v>
      </c>
      <c r="G7062">
        <v>3426</v>
      </c>
      <c r="H7062">
        <v>1712.5</v>
      </c>
      <c r="I7062">
        <v>249.576492</v>
      </c>
      <c r="J7062">
        <v>14.530676</v>
      </c>
      <c r="K7062">
        <v>-1.346E-3</v>
      </c>
      <c r="M7062">
        <v>5060</v>
      </c>
      <c r="N7062">
        <v>2529.5</v>
      </c>
      <c r="O7062">
        <v>249.90683000000001</v>
      </c>
      <c r="P7062">
        <v>14.522494999999999</v>
      </c>
      <c r="Q7062">
        <v>-4.8999999999999998E-5</v>
      </c>
    </row>
    <row r="7063" spans="1:17" x14ac:dyDescent="0.25">
      <c r="A7063">
        <v>7050</v>
      </c>
      <c r="B7063">
        <v>3524.5</v>
      </c>
      <c r="C7063">
        <v>250.02868699999999</v>
      </c>
      <c r="D7063">
        <v>14.517054999999999</v>
      </c>
      <c r="E7063">
        <v>-7.0799999999999997E-4</v>
      </c>
      <c r="G7063">
        <v>3422</v>
      </c>
      <c r="H7063">
        <v>1710.5</v>
      </c>
      <c r="I7063">
        <v>249.539886</v>
      </c>
      <c r="J7063">
        <v>14.530753000000001</v>
      </c>
      <c r="K7063">
        <v>-1.3439999999999999E-3</v>
      </c>
      <c r="M7063">
        <v>5275</v>
      </c>
      <c r="N7063">
        <v>2637</v>
      </c>
      <c r="O7063">
        <v>249.90751700000001</v>
      </c>
      <c r="P7063">
        <v>14.521425000000001</v>
      </c>
      <c r="Q7063">
        <v>-4.8999999999999998E-5</v>
      </c>
    </row>
    <row r="7064" spans="1:17" x14ac:dyDescent="0.25">
      <c r="A7064">
        <v>7051</v>
      </c>
      <c r="B7064">
        <v>3525</v>
      </c>
      <c r="C7064">
        <v>250.03295900000001</v>
      </c>
      <c r="D7064">
        <v>14.517037</v>
      </c>
      <c r="E7064">
        <v>-7.1500000000000003E-4</v>
      </c>
      <c r="G7064">
        <v>5232</v>
      </c>
      <c r="H7064">
        <v>2615.5</v>
      </c>
      <c r="I7064">
        <v>249.87179599999999</v>
      </c>
      <c r="J7064">
        <v>14.521145000000001</v>
      </c>
      <c r="K7064">
        <v>-1.3439999999999999E-3</v>
      </c>
      <c r="M7064">
        <v>5327</v>
      </c>
      <c r="N7064">
        <v>2663</v>
      </c>
      <c r="O7064">
        <v>249.882034</v>
      </c>
      <c r="P7064">
        <v>14.521026000000001</v>
      </c>
      <c r="Q7064">
        <v>-4.8999999999999998E-5</v>
      </c>
    </row>
    <row r="7065" spans="1:17" x14ac:dyDescent="0.25">
      <c r="A7065">
        <v>7052</v>
      </c>
      <c r="B7065">
        <v>3525.5</v>
      </c>
      <c r="C7065">
        <v>250.037567</v>
      </c>
      <c r="D7065">
        <v>14.517016</v>
      </c>
      <c r="E7065">
        <v>-7.2099999999999996E-4</v>
      </c>
      <c r="G7065">
        <v>3351</v>
      </c>
      <c r="H7065">
        <v>1675</v>
      </c>
      <c r="I7065">
        <v>248.941193</v>
      </c>
      <c r="J7065">
        <v>14.531122999999999</v>
      </c>
      <c r="K7065">
        <v>-1.343E-3</v>
      </c>
      <c r="M7065">
        <v>5605</v>
      </c>
      <c r="N7065">
        <v>2802</v>
      </c>
      <c r="O7065">
        <v>249.92236299999999</v>
      </c>
      <c r="P7065">
        <v>14.521007000000001</v>
      </c>
      <c r="Q7065">
        <v>-4.8999999999999998E-5</v>
      </c>
    </row>
    <row r="7066" spans="1:17" x14ac:dyDescent="0.25">
      <c r="A7066">
        <v>7053</v>
      </c>
      <c r="B7066">
        <v>3526</v>
      </c>
      <c r="C7066">
        <v>250.04113799999999</v>
      </c>
      <c r="D7066">
        <v>14.516995</v>
      </c>
      <c r="E7066">
        <v>-7.2599999999999997E-4</v>
      </c>
      <c r="G7066">
        <v>3355</v>
      </c>
      <c r="H7066">
        <v>1677</v>
      </c>
      <c r="I7066">
        <v>249.00842299999999</v>
      </c>
      <c r="J7066">
        <v>14.531038000000001</v>
      </c>
      <c r="K7066">
        <v>-1.343E-3</v>
      </c>
      <c r="M7066">
        <v>7356</v>
      </c>
      <c r="N7066">
        <v>3677.5</v>
      </c>
      <c r="O7066">
        <v>250.03530900000001</v>
      </c>
      <c r="P7066">
        <v>14.516520999999999</v>
      </c>
      <c r="Q7066">
        <v>-4.8999999999999998E-5</v>
      </c>
    </row>
    <row r="7067" spans="1:17" x14ac:dyDescent="0.25">
      <c r="A7067">
        <v>7054</v>
      </c>
      <c r="B7067">
        <v>3526.5</v>
      </c>
      <c r="C7067">
        <v>250.04141200000001</v>
      </c>
      <c r="D7067">
        <v>14.516976</v>
      </c>
      <c r="E7067">
        <v>-7.2999999999999996E-4</v>
      </c>
      <c r="G7067">
        <v>3427</v>
      </c>
      <c r="H7067">
        <v>1713</v>
      </c>
      <c r="I7067">
        <v>249.57498200000001</v>
      </c>
      <c r="J7067">
        <v>14.530654</v>
      </c>
      <c r="K7067">
        <v>-1.343E-3</v>
      </c>
      <c r="M7067">
        <v>6356</v>
      </c>
      <c r="N7067">
        <v>3177.5</v>
      </c>
      <c r="O7067">
        <v>250.009445</v>
      </c>
      <c r="P7067">
        <v>14.51876</v>
      </c>
      <c r="Q7067">
        <v>-4.8000000000000001E-5</v>
      </c>
    </row>
    <row r="7068" spans="1:17" x14ac:dyDescent="0.25">
      <c r="A7068">
        <v>7055</v>
      </c>
      <c r="B7068">
        <v>3527</v>
      </c>
      <c r="C7068">
        <v>250.04057299999999</v>
      </c>
      <c r="D7068">
        <v>14.516961</v>
      </c>
      <c r="E7068">
        <v>-7.3300000000000004E-4</v>
      </c>
      <c r="G7068">
        <v>5187</v>
      </c>
      <c r="H7068">
        <v>2593</v>
      </c>
      <c r="I7068">
        <v>249.92562899999999</v>
      </c>
      <c r="J7068">
        <v>14.522281</v>
      </c>
      <c r="K7068">
        <v>-1.343E-3</v>
      </c>
      <c r="M7068">
        <v>7607</v>
      </c>
      <c r="N7068">
        <v>3803</v>
      </c>
      <c r="O7068">
        <v>249.94790699999999</v>
      </c>
      <c r="P7068">
        <v>14.515549999999999</v>
      </c>
      <c r="Q7068">
        <v>-4.8000000000000001E-5</v>
      </c>
    </row>
    <row r="7069" spans="1:17" x14ac:dyDescent="0.25">
      <c r="A7069">
        <v>7056</v>
      </c>
      <c r="B7069">
        <v>3527.5</v>
      </c>
      <c r="C7069">
        <v>250.038895</v>
      </c>
      <c r="D7069">
        <v>14.516951000000001</v>
      </c>
      <c r="E7069">
        <v>-7.3499999999999998E-4</v>
      </c>
      <c r="G7069">
        <v>8617</v>
      </c>
      <c r="H7069">
        <v>4308</v>
      </c>
      <c r="I7069">
        <v>294.05593900000002</v>
      </c>
      <c r="J7069">
        <v>14.519068000000001</v>
      </c>
      <c r="K7069">
        <v>-1.3420000000000001E-3</v>
      </c>
      <c r="M7069">
        <v>5640</v>
      </c>
      <c r="N7069">
        <v>2819.5</v>
      </c>
      <c r="O7069">
        <v>249.90360999999999</v>
      </c>
      <c r="P7069">
        <v>14.520911</v>
      </c>
      <c r="Q7069">
        <v>-4.6999999999999997E-5</v>
      </c>
    </row>
    <row r="7070" spans="1:17" x14ac:dyDescent="0.25">
      <c r="A7070">
        <v>7057</v>
      </c>
      <c r="B7070">
        <v>3528</v>
      </c>
      <c r="C7070">
        <v>250.036743</v>
      </c>
      <c r="D7070">
        <v>14.516944000000001</v>
      </c>
      <c r="E7070">
        <v>-7.36E-4</v>
      </c>
      <c r="G7070">
        <v>3591</v>
      </c>
      <c r="H7070">
        <v>1795</v>
      </c>
      <c r="I7070">
        <v>249.687592</v>
      </c>
      <c r="J7070">
        <v>14.528623</v>
      </c>
      <c r="K7070">
        <v>-1.341E-3</v>
      </c>
      <c r="M7070">
        <v>7158</v>
      </c>
      <c r="N7070">
        <v>3578.5</v>
      </c>
      <c r="O7070">
        <v>250.04118299999999</v>
      </c>
      <c r="P7070">
        <v>14.516818000000001</v>
      </c>
      <c r="Q7070">
        <v>-4.6999999999999997E-5</v>
      </c>
    </row>
    <row r="7071" spans="1:17" x14ac:dyDescent="0.25">
      <c r="A7071">
        <v>7058</v>
      </c>
      <c r="B7071">
        <v>3528.5</v>
      </c>
      <c r="C7071">
        <v>250.03564399999999</v>
      </c>
      <c r="D7071">
        <v>14.51694</v>
      </c>
      <c r="E7071">
        <v>-7.3700000000000002E-4</v>
      </c>
      <c r="G7071">
        <v>3421</v>
      </c>
      <c r="H7071">
        <v>1710</v>
      </c>
      <c r="I7071">
        <v>249.53048699999999</v>
      </c>
      <c r="J7071">
        <v>14.530767000000001</v>
      </c>
      <c r="K7071">
        <v>-1.34E-3</v>
      </c>
      <c r="M7071">
        <v>7307</v>
      </c>
      <c r="N7071">
        <v>3653</v>
      </c>
      <c r="O7071">
        <v>250.082886</v>
      </c>
      <c r="P7071">
        <v>14.516181</v>
      </c>
      <c r="Q7071">
        <v>-4.6999999999999997E-5</v>
      </c>
    </row>
    <row r="7072" spans="1:17" x14ac:dyDescent="0.25">
      <c r="A7072">
        <v>7059</v>
      </c>
      <c r="B7072">
        <v>3529</v>
      </c>
      <c r="C7072">
        <v>250.03666699999999</v>
      </c>
      <c r="D7072">
        <v>14.516937</v>
      </c>
      <c r="E7072">
        <v>-7.3700000000000002E-4</v>
      </c>
      <c r="G7072">
        <v>3428</v>
      </c>
      <c r="H7072">
        <v>1713.5</v>
      </c>
      <c r="I7072">
        <v>249.57070899999999</v>
      </c>
      <c r="J7072">
        <v>14.530633</v>
      </c>
      <c r="K7072">
        <v>-1.338E-3</v>
      </c>
      <c r="M7072">
        <v>7719</v>
      </c>
      <c r="N7072">
        <v>3859</v>
      </c>
      <c r="O7072">
        <v>249.94778400000001</v>
      </c>
      <c r="P7072">
        <v>14.515722999999999</v>
      </c>
      <c r="Q7072">
        <v>-4.6999999999999997E-5</v>
      </c>
    </row>
    <row r="7073" spans="1:17" x14ac:dyDescent="0.25">
      <c r="A7073">
        <v>7060</v>
      </c>
      <c r="B7073">
        <v>3529.5</v>
      </c>
      <c r="C7073">
        <v>250.040436</v>
      </c>
      <c r="D7073">
        <v>14.516933</v>
      </c>
      <c r="E7073">
        <v>-7.3800000000000005E-4</v>
      </c>
      <c r="G7073">
        <v>3350</v>
      </c>
      <c r="H7073">
        <v>1674.5</v>
      </c>
      <c r="I7073">
        <v>248.922516</v>
      </c>
      <c r="J7073">
        <v>14.531155</v>
      </c>
      <c r="K7073">
        <v>-1.3359999999999999E-3</v>
      </c>
      <c r="M7073">
        <v>7807</v>
      </c>
      <c r="N7073">
        <v>3903</v>
      </c>
      <c r="O7073">
        <v>249.96211199999999</v>
      </c>
      <c r="P7073">
        <v>14.515352999999999</v>
      </c>
      <c r="Q7073">
        <v>-4.6999999999999997E-5</v>
      </c>
    </row>
    <row r="7074" spans="1:17" x14ac:dyDescent="0.25">
      <c r="A7074">
        <v>7061</v>
      </c>
      <c r="B7074">
        <v>3530</v>
      </c>
      <c r="C7074">
        <v>250.043915</v>
      </c>
      <c r="D7074">
        <v>14.516932000000001</v>
      </c>
      <c r="E7074">
        <v>-7.3700000000000002E-4</v>
      </c>
      <c r="G7074">
        <v>3356</v>
      </c>
      <c r="H7074">
        <v>1677.5</v>
      </c>
      <c r="I7074">
        <v>249.01850899999999</v>
      </c>
      <c r="J7074">
        <v>14.531027999999999</v>
      </c>
      <c r="K7074">
        <v>-1.3359999999999999E-3</v>
      </c>
      <c r="M7074">
        <v>6292</v>
      </c>
      <c r="N7074">
        <v>3145.5</v>
      </c>
      <c r="O7074">
        <v>250.00700399999999</v>
      </c>
      <c r="P7074">
        <v>14.518368000000001</v>
      </c>
      <c r="Q7074">
        <v>-4.6E-5</v>
      </c>
    </row>
    <row r="7075" spans="1:17" x14ac:dyDescent="0.25">
      <c r="A7075">
        <v>7062</v>
      </c>
      <c r="B7075">
        <v>3530.5</v>
      </c>
      <c r="C7075">
        <v>250.04834</v>
      </c>
      <c r="D7075">
        <v>14.51693</v>
      </c>
      <c r="E7075">
        <v>-7.3700000000000002E-4</v>
      </c>
      <c r="G7075">
        <v>3512</v>
      </c>
      <c r="H7075">
        <v>1755.5</v>
      </c>
      <c r="I7075">
        <v>249.77200300000001</v>
      </c>
      <c r="J7075">
        <v>14.530017000000001</v>
      </c>
      <c r="K7075">
        <v>-1.3359999999999999E-3</v>
      </c>
      <c r="M7075">
        <v>6558</v>
      </c>
      <c r="N7075">
        <v>3278.5</v>
      </c>
      <c r="O7075">
        <v>250.094605</v>
      </c>
      <c r="P7075">
        <v>14.518140000000001</v>
      </c>
      <c r="Q7075">
        <v>-4.6E-5</v>
      </c>
    </row>
    <row r="7076" spans="1:17" x14ac:dyDescent="0.25">
      <c r="A7076">
        <v>7063</v>
      </c>
      <c r="B7076">
        <v>3531</v>
      </c>
      <c r="C7076">
        <v>250.05154400000001</v>
      </c>
      <c r="D7076">
        <v>14.516928999999999</v>
      </c>
      <c r="E7076">
        <v>-7.3499999999999998E-4</v>
      </c>
      <c r="G7076">
        <v>8450</v>
      </c>
      <c r="H7076">
        <v>4224.5</v>
      </c>
      <c r="I7076">
        <v>281.43548600000003</v>
      </c>
      <c r="J7076">
        <v>14.521053999999999</v>
      </c>
      <c r="K7076">
        <v>-1.335E-3</v>
      </c>
      <c r="M7076">
        <v>6991</v>
      </c>
      <c r="N7076">
        <v>3495</v>
      </c>
      <c r="O7076">
        <v>250.02034</v>
      </c>
      <c r="P7076">
        <v>14.517286</v>
      </c>
      <c r="Q7076">
        <v>-4.6E-5</v>
      </c>
    </row>
    <row r="7077" spans="1:17" x14ac:dyDescent="0.25">
      <c r="A7077">
        <v>7064</v>
      </c>
      <c r="B7077">
        <v>3531.5</v>
      </c>
      <c r="C7077">
        <v>250.05053699999999</v>
      </c>
      <c r="D7077">
        <v>14.516926</v>
      </c>
      <c r="E7077">
        <v>-7.3300000000000004E-4</v>
      </c>
      <c r="G7077">
        <v>8605</v>
      </c>
      <c r="H7077">
        <v>4302</v>
      </c>
      <c r="I7077">
        <v>293.20788599999997</v>
      </c>
      <c r="J7077">
        <v>14.518127</v>
      </c>
      <c r="K7077">
        <v>-1.335E-3</v>
      </c>
      <c r="M7077">
        <v>7514</v>
      </c>
      <c r="N7077">
        <v>3756.5</v>
      </c>
      <c r="O7077">
        <v>250.033646</v>
      </c>
      <c r="P7077">
        <v>14.515847000000001</v>
      </c>
      <c r="Q7077">
        <v>-4.6E-5</v>
      </c>
    </row>
    <row r="7078" spans="1:17" x14ac:dyDescent="0.25">
      <c r="A7078">
        <v>7065</v>
      </c>
      <c r="B7078">
        <v>3532</v>
      </c>
      <c r="C7078">
        <v>250.044724</v>
      </c>
      <c r="D7078">
        <v>14.516925000000001</v>
      </c>
      <c r="E7078">
        <v>-7.3099999999999999E-4</v>
      </c>
      <c r="G7078">
        <v>3420</v>
      </c>
      <c r="H7078">
        <v>1709.5</v>
      </c>
      <c r="I7078">
        <v>249.524261</v>
      </c>
      <c r="J7078">
        <v>14.530778</v>
      </c>
      <c r="K7078">
        <v>-1.3339999999999999E-3</v>
      </c>
      <c r="M7078">
        <v>5265</v>
      </c>
      <c r="N7078">
        <v>2632</v>
      </c>
      <c r="O7078">
        <v>249.87600699999999</v>
      </c>
      <c r="P7078">
        <v>14.521378</v>
      </c>
      <c r="Q7078">
        <v>-4.5000000000000003E-5</v>
      </c>
    </row>
    <row r="7079" spans="1:17" x14ac:dyDescent="0.25">
      <c r="A7079">
        <v>7066</v>
      </c>
      <c r="B7079">
        <v>3532.5</v>
      </c>
      <c r="C7079">
        <v>250.03398100000001</v>
      </c>
      <c r="D7079">
        <v>14.516925000000001</v>
      </c>
      <c r="E7079">
        <v>-7.27E-4</v>
      </c>
      <c r="G7079">
        <v>3429</v>
      </c>
      <c r="H7079">
        <v>1714</v>
      </c>
      <c r="I7079">
        <v>249.56840500000001</v>
      </c>
      <c r="J7079">
        <v>14.530609999999999</v>
      </c>
      <c r="K7079">
        <v>-1.333E-3</v>
      </c>
      <c r="M7079">
        <v>5606</v>
      </c>
      <c r="N7079">
        <v>2802.5</v>
      </c>
      <c r="O7079">
        <v>249.92776499999999</v>
      </c>
      <c r="P7079">
        <v>14.520982</v>
      </c>
      <c r="Q7079">
        <v>-4.5000000000000003E-5</v>
      </c>
    </row>
    <row r="7080" spans="1:17" x14ac:dyDescent="0.25">
      <c r="A7080">
        <v>7067</v>
      </c>
      <c r="B7080">
        <v>3533</v>
      </c>
      <c r="C7080">
        <v>250.02104199999999</v>
      </c>
      <c r="D7080">
        <v>14.516926</v>
      </c>
      <c r="E7080">
        <v>-7.2300000000000001E-4</v>
      </c>
      <c r="G7080">
        <v>12205</v>
      </c>
      <c r="H7080">
        <v>6102</v>
      </c>
      <c r="I7080">
        <v>594.27966300000003</v>
      </c>
      <c r="J7080">
        <v>13.349240999999999</v>
      </c>
      <c r="K7080">
        <v>-1.333E-3</v>
      </c>
      <c r="M7080">
        <v>5999</v>
      </c>
      <c r="N7080">
        <v>2999</v>
      </c>
      <c r="O7080">
        <v>249.94162</v>
      </c>
      <c r="P7080">
        <v>14.519686999999999</v>
      </c>
      <c r="Q7080">
        <v>-4.5000000000000003E-5</v>
      </c>
    </row>
    <row r="7081" spans="1:17" x14ac:dyDescent="0.25">
      <c r="A7081">
        <v>7068</v>
      </c>
      <c r="B7081">
        <v>3533.5</v>
      </c>
      <c r="C7081">
        <v>250.00732400000001</v>
      </c>
      <c r="D7081">
        <v>14.516928999999999</v>
      </c>
      <c r="E7081">
        <v>-7.18E-4</v>
      </c>
      <c r="G7081">
        <v>3117</v>
      </c>
      <c r="H7081">
        <v>1558</v>
      </c>
      <c r="I7081">
        <v>247.780563</v>
      </c>
      <c r="J7081">
        <v>14.532055</v>
      </c>
      <c r="K7081">
        <v>-1.33E-3</v>
      </c>
      <c r="M7081">
        <v>7431</v>
      </c>
      <c r="N7081">
        <v>3715</v>
      </c>
      <c r="O7081">
        <v>250.007858</v>
      </c>
      <c r="P7081">
        <v>14.516135999999999</v>
      </c>
      <c r="Q7081">
        <v>-4.5000000000000003E-5</v>
      </c>
    </row>
    <row r="7082" spans="1:17" x14ac:dyDescent="0.25">
      <c r="A7082">
        <v>7069</v>
      </c>
      <c r="B7082">
        <v>3534</v>
      </c>
      <c r="C7082">
        <v>249.997513</v>
      </c>
      <c r="D7082">
        <v>14.516932000000001</v>
      </c>
      <c r="E7082">
        <v>-7.1299999999999998E-4</v>
      </c>
      <c r="G7082">
        <v>3349</v>
      </c>
      <c r="H7082">
        <v>1674</v>
      </c>
      <c r="I7082">
        <v>248.90661600000001</v>
      </c>
      <c r="J7082">
        <v>14.531185000000001</v>
      </c>
      <c r="K7082">
        <v>-1.3270000000000001E-3</v>
      </c>
      <c r="M7082">
        <v>8082</v>
      </c>
      <c r="N7082">
        <v>4040.5</v>
      </c>
      <c r="O7082">
        <v>250.09355199999999</v>
      </c>
      <c r="P7082">
        <v>14.515215</v>
      </c>
      <c r="Q7082">
        <v>-4.5000000000000003E-5</v>
      </c>
    </row>
    <row r="7083" spans="1:17" x14ac:dyDescent="0.25">
      <c r="A7083">
        <v>7070</v>
      </c>
      <c r="B7083">
        <v>3534.5</v>
      </c>
      <c r="C7083">
        <v>249.99533099999999</v>
      </c>
      <c r="D7083">
        <v>14.516935</v>
      </c>
      <c r="E7083">
        <v>-7.0699999999999995E-4</v>
      </c>
      <c r="G7083">
        <v>3357</v>
      </c>
      <c r="H7083">
        <v>1678</v>
      </c>
      <c r="I7083">
        <v>249.02597</v>
      </c>
      <c r="J7083">
        <v>14.531022999999999</v>
      </c>
      <c r="K7083">
        <v>-1.3270000000000001E-3</v>
      </c>
      <c r="M7083">
        <v>4727</v>
      </c>
      <c r="N7083">
        <v>2363</v>
      </c>
      <c r="O7083">
        <v>249.85742200000001</v>
      </c>
      <c r="P7083">
        <v>14.524115999999999</v>
      </c>
      <c r="Q7083">
        <v>-4.3000000000000002E-5</v>
      </c>
    </row>
    <row r="7084" spans="1:17" x14ac:dyDescent="0.25">
      <c r="A7084">
        <v>7071</v>
      </c>
      <c r="B7084">
        <v>3535</v>
      </c>
      <c r="C7084">
        <v>249.9991</v>
      </c>
      <c r="D7084">
        <v>14.51694</v>
      </c>
      <c r="E7084">
        <v>-6.9999999999999999E-4</v>
      </c>
      <c r="G7084">
        <v>3419</v>
      </c>
      <c r="H7084">
        <v>1709</v>
      </c>
      <c r="I7084">
        <v>249.52221700000001</v>
      </c>
      <c r="J7084">
        <v>14.530786000000001</v>
      </c>
      <c r="K7084">
        <v>-1.3270000000000001E-3</v>
      </c>
      <c r="M7084">
        <v>7691</v>
      </c>
      <c r="N7084">
        <v>3845</v>
      </c>
      <c r="O7084">
        <v>249.913117</v>
      </c>
      <c r="P7084">
        <v>14.515464</v>
      </c>
      <c r="Q7084">
        <v>-4.3000000000000002E-5</v>
      </c>
    </row>
    <row r="7085" spans="1:17" x14ac:dyDescent="0.25">
      <c r="A7085">
        <v>7072</v>
      </c>
      <c r="B7085">
        <v>3535.5</v>
      </c>
      <c r="C7085">
        <v>250.00898699999999</v>
      </c>
      <c r="D7085">
        <v>14.516942999999999</v>
      </c>
      <c r="E7085">
        <v>-6.9300000000000004E-4</v>
      </c>
      <c r="G7085">
        <v>3430</v>
      </c>
      <c r="H7085">
        <v>1714.5</v>
      </c>
      <c r="I7085">
        <v>249.570999</v>
      </c>
      <c r="J7085">
        <v>14.530587000000001</v>
      </c>
      <c r="K7085">
        <v>-1.3270000000000001E-3</v>
      </c>
      <c r="M7085">
        <v>7834</v>
      </c>
      <c r="N7085">
        <v>3916.5</v>
      </c>
      <c r="O7085">
        <v>249.963165</v>
      </c>
      <c r="P7085">
        <v>14.51548</v>
      </c>
      <c r="Q7085">
        <v>-4.3000000000000002E-5</v>
      </c>
    </row>
    <row r="7086" spans="1:17" x14ac:dyDescent="0.25">
      <c r="A7086">
        <v>7073</v>
      </c>
      <c r="B7086">
        <v>3536</v>
      </c>
      <c r="C7086">
        <v>250.021072</v>
      </c>
      <c r="D7086">
        <v>14.516944000000001</v>
      </c>
      <c r="E7086">
        <v>-6.8599999999999998E-4</v>
      </c>
      <c r="G7086">
        <v>3418</v>
      </c>
      <c r="H7086">
        <v>1708.5</v>
      </c>
      <c r="I7086">
        <v>249.521728</v>
      </c>
      <c r="J7086">
        <v>14.53079</v>
      </c>
      <c r="K7086">
        <v>-1.32E-3</v>
      </c>
      <c r="M7086">
        <v>7974</v>
      </c>
      <c r="N7086">
        <v>3986.5</v>
      </c>
      <c r="O7086">
        <v>250.02420000000001</v>
      </c>
      <c r="P7086">
        <v>14.515038000000001</v>
      </c>
      <c r="Q7086">
        <v>-4.3000000000000002E-5</v>
      </c>
    </row>
    <row r="7087" spans="1:17" x14ac:dyDescent="0.25">
      <c r="A7087">
        <v>7074</v>
      </c>
      <c r="B7087">
        <v>3536.5</v>
      </c>
      <c r="C7087">
        <v>250.031372</v>
      </c>
      <c r="D7087">
        <v>14.516944000000001</v>
      </c>
      <c r="E7087">
        <v>-6.78E-4</v>
      </c>
      <c r="G7087">
        <v>3431</v>
      </c>
      <c r="H7087">
        <v>1715</v>
      </c>
      <c r="I7087">
        <v>249.57820100000001</v>
      </c>
      <c r="J7087">
        <v>14.530562</v>
      </c>
      <c r="K7087">
        <v>-1.32E-3</v>
      </c>
      <c r="M7087">
        <v>8359</v>
      </c>
      <c r="N7087">
        <v>4179</v>
      </c>
      <c r="O7087">
        <v>271.58831800000002</v>
      </c>
      <c r="P7087">
        <v>14.521604</v>
      </c>
      <c r="Q7087">
        <v>-4.3000000000000002E-5</v>
      </c>
    </row>
    <row r="7088" spans="1:17" x14ac:dyDescent="0.25">
      <c r="A7088">
        <v>7075</v>
      </c>
      <c r="B7088">
        <v>3537</v>
      </c>
      <c r="C7088">
        <v>250.03860499999999</v>
      </c>
      <c r="D7088">
        <v>14.516942999999999</v>
      </c>
      <c r="E7088">
        <v>-6.69E-4</v>
      </c>
      <c r="G7088">
        <v>8449</v>
      </c>
      <c r="H7088">
        <v>4224</v>
      </c>
      <c r="I7088">
        <v>281.34060699999998</v>
      </c>
      <c r="J7088">
        <v>14.521048</v>
      </c>
      <c r="K7088">
        <v>-1.32E-3</v>
      </c>
      <c r="M7088">
        <v>5274</v>
      </c>
      <c r="N7088">
        <v>2636.5</v>
      </c>
      <c r="O7088">
        <v>249.90913399999999</v>
      </c>
      <c r="P7088">
        <v>14.521428999999999</v>
      </c>
      <c r="Q7088">
        <v>-4.1999999999999998E-5</v>
      </c>
    </row>
    <row r="7089" spans="1:17" x14ac:dyDescent="0.25">
      <c r="A7089">
        <v>7076</v>
      </c>
      <c r="B7089">
        <v>3537.5</v>
      </c>
      <c r="C7089">
        <v>250.04092399999999</v>
      </c>
      <c r="D7089">
        <v>14.51694</v>
      </c>
      <c r="E7089">
        <v>-6.5899999999999997E-4</v>
      </c>
      <c r="G7089">
        <v>3358</v>
      </c>
      <c r="H7089">
        <v>1678.5</v>
      </c>
      <c r="I7089">
        <v>249.03447</v>
      </c>
      <c r="J7089">
        <v>14.531025</v>
      </c>
      <c r="K7089">
        <v>-1.3159999999999999E-3</v>
      </c>
      <c r="M7089">
        <v>7456</v>
      </c>
      <c r="N7089">
        <v>3727.5</v>
      </c>
      <c r="O7089">
        <v>250.004242</v>
      </c>
      <c r="P7089">
        <v>14.516171999999999</v>
      </c>
      <c r="Q7089">
        <v>-4.1999999999999998E-5</v>
      </c>
    </row>
    <row r="7090" spans="1:17" x14ac:dyDescent="0.25">
      <c r="A7090">
        <v>7077</v>
      </c>
      <c r="B7090">
        <v>3538</v>
      </c>
      <c r="C7090">
        <v>250.03796399999999</v>
      </c>
      <c r="D7090">
        <v>14.516937</v>
      </c>
      <c r="E7090">
        <v>-6.4800000000000003E-4</v>
      </c>
      <c r="G7090">
        <v>6046</v>
      </c>
      <c r="H7090">
        <v>3022.5</v>
      </c>
      <c r="I7090">
        <v>249.94889800000001</v>
      </c>
      <c r="J7090">
        <v>14.519437999999999</v>
      </c>
      <c r="K7090">
        <v>-1.3159999999999999E-3</v>
      </c>
      <c r="M7090">
        <v>4711</v>
      </c>
      <c r="N7090">
        <v>2355</v>
      </c>
      <c r="O7090">
        <v>249.896683</v>
      </c>
      <c r="P7090">
        <v>14.523752</v>
      </c>
      <c r="Q7090">
        <v>-4.1E-5</v>
      </c>
    </row>
    <row r="7091" spans="1:17" x14ac:dyDescent="0.25">
      <c r="A7091">
        <v>7078</v>
      </c>
      <c r="B7091">
        <v>3538.5</v>
      </c>
      <c r="C7091">
        <v>250.03227200000001</v>
      </c>
      <c r="D7091">
        <v>14.516933</v>
      </c>
      <c r="E7091">
        <v>-6.3699999999999998E-4</v>
      </c>
      <c r="G7091">
        <v>12206</v>
      </c>
      <c r="H7091">
        <v>6102.5</v>
      </c>
      <c r="I7091">
        <v>594.36584500000004</v>
      </c>
      <c r="J7091">
        <v>13.349258000000001</v>
      </c>
      <c r="K7091">
        <v>-1.3159999999999999E-3</v>
      </c>
      <c r="M7091">
        <v>5759</v>
      </c>
      <c r="N7091">
        <v>2879</v>
      </c>
      <c r="O7091">
        <v>249.938278</v>
      </c>
      <c r="P7091">
        <v>14.521089999999999</v>
      </c>
      <c r="Q7091">
        <v>-4.1E-5</v>
      </c>
    </row>
    <row r="7092" spans="1:17" x14ac:dyDescent="0.25">
      <c r="A7092">
        <v>7079</v>
      </c>
      <c r="B7092">
        <v>3539</v>
      </c>
      <c r="C7092">
        <v>250.025589</v>
      </c>
      <c r="D7092">
        <v>14.516932000000001</v>
      </c>
      <c r="E7092">
        <v>-6.2500000000000001E-4</v>
      </c>
      <c r="G7092">
        <v>3348</v>
      </c>
      <c r="H7092">
        <v>1673.5</v>
      </c>
      <c r="I7092">
        <v>248.894577</v>
      </c>
      <c r="J7092">
        <v>14.531218000000001</v>
      </c>
      <c r="K7092">
        <v>-1.315E-3</v>
      </c>
      <c r="M7092">
        <v>5041</v>
      </c>
      <c r="N7092">
        <v>2520</v>
      </c>
      <c r="O7092">
        <v>249.88644400000001</v>
      </c>
      <c r="P7092">
        <v>14.522784</v>
      </c>
      <c r="Q7092">
        <v>-4.0000000000000003E-5</v>
      </c>
    </row>
    <row r="7093" spans="1:17" x14ac:dyDescent="0.25">
      <c r="A7093">
        <v>7080</v>
      </c>
      <c r="B7093">
        <v>3539.5</v>
      </c>
      <c r="C7093">
        <v>250.02079800000001</v>
      </c>
      <c r="D7093">
        <v>14.51693</v>
      </c>
      <c r="E7093">
        <v>-6.1300000000000005E-4</v>
      </c>
      <c r="G7093">
        <v>3592</v>
      </c>
      <c r="H7093">
        <v>1795.5</v>
      </c>
      <c r="I7093">
        <v>249.684158</v>
      </c>
      <c r="J7093">
        <v>14.528625999999999</v>
      </c>
      <c r="K7093">
        <v>-1.3140000000000001E-3</v>
      </c>
      <c r="M7093">
        <v>5450</v>
      </c>
      <c r="N7093">
        <v>2724.5</v>
      </c>
      <c r="O7093">
        <v>249.885986</v>
      </c>
      <c r="P7093">
        <v>14.521449</v>
      </c>
      <c r="Q7093">
        <v>-4.0000000000000003E-5</v>
      </c>
    </row>
    <row r="7094" spans="1:17" x14ac:dyDescent="0.25">
      <c r="A7094">
        <v>7081</v>
      </c>
      <c r="B7094">
        <v>3540</v>
      </c>
      <c r="C7094">
        <v>250.021805</v>
      </c>
      <c r="D7094">
        <v>14.516928</v>
      </c>
      <c r="E7094">
        <v>-6.0099999999999997E-4</v>
      </c>
      <c r="G7094">
        <v>8616</v>
      </c>
      <c r="H7094">
        <v>4307.5</v>
      </c>
      <c r="I7094">
        <v>293.987976</v>
      </c>
      <c r="J7094">
        <v>14.519045</v>
      </c>
      <c r="K7094">
        <v>-1.3129999999999999E-3</v>
      </c>
      <c r="M7094">
        <v>5607</v>
      </c>
      <c r="N7094">
        <v>2803</v>
      </c>
      <c r="O7094">
        <v>249.93576100000001</v>
      </c>
      <c r="P7094">
        <v>14.520955000000001</v>
      </c>
      <c r="Q7094">
        <v>-4.0000000000000003E-5</v>
      </c>
    </row>
    <row r="7095" spans="1:17" x14ac:dyDescent="0.25">
      <c r="A7095">
        <v>7082</v>
      </c>
      <c r="B7095">
        <v>3540.5</v>
      </c>
      <c r="C7095">
        <v>250.02673300000001</v>
      </c>
      <c r="D7095">
        <v>14.516925000000001</v>
      </c>
      <c r="E7095">
        <v>-5.9000000000000003E-4</v>
      </c>
      <c r="G7095">
        <v>3417</v>
      </c>
      <c r="H7095">
        <v>1708</v>
      </c>
      <c r="I7095">
        <v>249.52165199999999</v>
      </c>
      <c r="J7095">
        <v>14.530794</v>
      </c>
      <c r="K7095">
        <v>-1.312E-3</v>
      </c>
      <c r="M7095">
        <v>5639</v>
      </c>
      <c r="N7095">
        <v>2819</v>
      </c>
      <c r="O7095">
        <v>249.907196</v>
      </c>
      <c r="P7095">
        <v>14.520892999999999</v>
      </c>
      <c r="Q7095">
        <v>-4.0000000000000003E-5</v>
      </c>
    </row>
    <row r="7096" spans="1:17" x14ac:dyDescent="0.25">
      <c r="A7096">
        <v>7083</v>
      </c>
      <c r="B7096">
        <v>3541</v>
      </c>
      <c r="C7096">
        <v>250.03320299999999</v>
      </c>
      <c r="D7096">
        <v>14.516921</v>
      </c>
      <c r="E7096">
        <v>-5.7799999999999995E-4</v>
      </c>
      <c r="G7096">
        <v>3432</v>
      </c>
      <c r="H7096">
        <v>1715.5</v>
      </c>
      <c r="I7096">
        <v>249.590362</v>
      </c>
      <c r="J7096">
        <v>14.530535</v>
      </c>
      <c r="K7096">
        <v>-1.312E-3</v>
      </c>
      <c r="M7096">
        <v>7432</v>
      </c>
      <c r="N7096">
        <v>3715.5</v>
      </c>
      <c r="O7096">
        <v>250.00134299999999</v>
      </c>
      <c r="P7096">
        <v>14.51614</v>
      </c>
      <c r="Q7096">
        <v>-4.0000000000000003E-5</v>
      </c>
    </row>
    <row r="7097" spans="1:17" x14ac:dyDescent="0.25">
      <c r="A7097">
        <v>7084</v>
      </c>
      <c r="B7097">
        <v>3541.5</v>
      </c>
      <c r="C7097">
        <v>250.038376</v>
      </c>
      <c r="D7097">
        <v>14.516916</v>
      </c>
      <c r="E7097">
        <v>-5.6700000000000001E-4</v>
      </c>
      <c r="G7097">
        <v>5186</v>
      </c>
      <c r="H7097">
        <v>2592.5</v>
      </c>
      <c r="I7097">
        <v>249.929596</v>
      </c>
      <c r="J7097">
        <v>14.522299</v>
      </c>
      <c r="K7097">
        <v>-1.3090000000000001E-3</v>
      </c>
      <c r="M7097">
        <v>5266</v>
      </c>
      <c r="N7097">
        <v>2632.5</v>
      </c>
      <c r="O7097">
        <v>249.88826</v>
      </c>
      <c r="P7097">
        <v>14.521395</v>
      </c>
      <c r="Q7097">
        <v>-3.6999999999999998E-5</v>
      </c>
    </row>
    <row r="7098" spans="1:17" x14ac:dyDescent="0.25">
      <c r="A7098">
        <v>7085</v>
      </c>
      <c r="B7098">
        <v>3542</v>
      </c>
      <c r="C7098">
        <v>250.04118299999999</v>
      </c>
      <c r="D7098">
        <v>14.516908000000001</v>
      </c>
      <c r="E7098">
        <v>-5.5599999999999996E-4</v>
      </c>
      <c r="G7098">
        <v>3511</v>
      </c>
      <c r="H7098">
        <v>1755</v>
      </c>
      <c r="I7098">
        <v>249.763214</v>
      </c>
      <c r="J7098">
        <v>14.530028</v>
      </c>
      <c r="K7098">
        <v>-1.3079999999999999E-3</v>
      </c>
      <c r="M7098">
        <v>5273</v>
      </c>
      <c r="N7098">
        <v>2636</v>
      </c>
      <c r="O7098">
        <v>249.90922599999999</v>
      </c>
      <c r="P7098">
        <v>14.521433</v>
      </c>
      <c r="Q7098">
        <v>-3.6999999999999998E-5</v>
      </c>
    </row>
    <row r="7099" spans="1:17" x14ac:dyDescent="0.25">
      <c r="A7099">
        <v>7086</v>
      </c>
      <c r="B7099">
        <v>3542.5</v>
      </c>
      <c r="C7099">
        <v>250.04104599999999</v>
      </c>
      <c r="D7099">
        <v>14.516895999999999</v>
      </c>
      <c r="E7099">
        <v>-5.4500000000000002E-4</v>
      </c>
      <c r="G7099">
        <v>5233</v>
      </c>
      <c r="H7099">
        <v>2616</v>
      </c>
      <c r="I7099">
        <v>249.87951699999999</v>
      </c>
      <c r="J7099">
        <v>14.521145000000001</v>
      </c>
      <c r="K7099">
        <v>-1.305E-3</v>
      </c>
      <c r="M7099">
        <v>5977</v>
      </c>
      <c r="N7099">
        <v>2988</v>
      </c>
      <c r="O7099">
        <v>249.92211900000001</v>
      </c>
      <c r="P7099">
        <v>14.519321</v>
      </c>
      <c r="Q7099">
        <v>-3.6999999999999998E-5</v>
      </c>
    </row>
    <row r="7100" spans="1:17" x14ac:dyDescent="0.25">
      <c r="A7100">
        <v>7087</v>
      </c>
      <c r="B7100">
        <v>3543</v>
      </c>
      <c r="C7100">
        <v>250.03568999999999</v>
      </c>
      <c r="D7100">
        <v>14.516881</v>
      </c>
      <c r="E7100">
        <v>-5.3300000000000005E-4</v>
      </c>
      <c r="G7100">
        <v>8448</v>
      </c>
      <c r="H7100">
        <v>4223.5</v>
      </c>
      <c r="I7100">
        <v>281.24185199999999</v>
      </c>
      <c r="J7100">
        <v>14.521034999999999</v>
      </c>
      <c r="K7100">
        <v>-1.305E-3</v>
      </c>
      <c r="M7100">
        <v>7157</v>
      </c>
      <c r="N7100">
        <v>3578</v>
      </c>
      <c r="O7100">
        <v>250.04399100000001</v>
      </c>
      <c r="P7100">
        <v>14.516821</v>
      </c>
      <c r="Q7100">
        <v>-3.6000000000000001E-5</v>
      </c>
    </row>
    <row r="7101" spans="1:17" x14ac:dyDescent="0.25">
      <c r="A7101">
        <v>7088</v>
      </c>
      <c r="B7101">
        <v>3543.5</v>
      </c>
      <c r="C7101">
        <v>250.028595</v>
      </c>
      <c r="D7101">
        <v>14.516863000000001</v>
      </c>
      <c r="E7101">
        <v>-5.2099999999999998E-4</v>
      </c>
      <c r="G7101">
        <v>3416</v>
      </c>
      <c r="H7101">
        <v>1707.5</v>
      </c>
      <c r="I7101">
        <v>249.520172</v>
      </c>
      <c r="J7101">
        <v>14.530794999999999</v>
      </c>
      <c r="K7101">
        <v>-1.304E-3</v>
      </c>
      <c r="M7101">
        <v>7433</v>
      </c>
      <c r="N7101">
        <v>3716</v>
      </c>
      <c r="O7101">
        <v>249.999191</v>
      </c>
      <c r="P7101">
        <v>14.516143</v>
      </c>
      <c r="Q7101">
        <v>-3.6000000000000001E-5</v>
      </c>
    </row>
    <row r="7102" spans="1:17" x14ac:dyDescent="0.25">
      <c r="A7102">
        <v>7089</v>
      </c>
      <c r="B7102">
        <v>3544</v>
      </c>
      <c r="C7102">
        <v>250.02273600000001</v>
      </c>
      <c r="D7102">
        <v>14.516840999999999</v>
      </c>
      <c r="E7102">
        <v>-5.0799999999999999E-4</v>
      </c>
      <c r="G7102">
        <v>3359</v>
      </c>
      <c r="H7102">
        <v>1679</v>
      </c>
      <c r="I7102">
        <v>249.04422</v>
      </c>
      <c r="J7102">
        <v>14.531032</v>
      </c>
      <c r="K7102">
        <v>-1.3029999999999999E-3</v>
      </c>
      <c r="M7102">
        <v>5030</v>
      </c>
      <c r="N7102">
        <v>2514.5</v>
      </c>
      <c r="O7102">
        <v>249.92837499999999</v>
      </c>
      <c r="P7102">
        <v>14.522575</v>
      </c>
      <c r="Q7102">
        <v>-3.4999999999999997E-5</v>
      </c>
    </row>
    <row r="7103" spans="1:17" x14ac:dyDescent="0.25">
      <c r="A7103">
        <v>7090</v>
      </c>
      <c r="B7103">
        <v>3544.5</v>
      </c>
      <c r="C7103">
        <v>250.01965300000001</v>
      </c>
      <c r="D7103">
        <v>14.516817</v>
      </c>
      <c r="E7103">
        <v>-4.95E-4</v>
      </c>
      <c r="G7103">
        <v>3433</v>
      </c>
      <c r="H7103">
        <v>1716</v>
      </c>
      <c r="I7103">
        <v>249.60495</v>
      </c>
      <c r="J7103">
        <v>14.530506000000001</v>
      </c>
      <c r="K7103">
        <v>-1.3029999999999999E-3</v>
      </c>
      <c r="M7103">
        <v>5608</v>
      </c>
      <c r="N7103">
        <v>2803.5</v>
      </c>
      <c r="O7103">
        <v>249.94210799999999</v>
      </c>
      <c r="P7103">
        <v>14.520925999999999</v>
      </c>
      <c r="Q7103">
        <v>-3.4999999999999997E-5</v>
      </c>
    </row>
    <row r="7104" spans="1:17" x14ac:dyDescent="0.25">
      <c r="A7104">
        <v>7091</v>
      </c>
      <c r="B7104">
        <v>3545</v>
      </c>
      <c r="C7104">
        <v>250.02204900000001</v>
      </c>
      <c r="D7104">
        <v>14.516794000000001</v>
      </c>
      <c r="E7104">
        <v>-4.8099999999999998E-4</v>
      </c>
      <c r="G7104">
        <v>3347</v>
      </c>
      <c r="H7104">
        <v>1673</v>
      </c>
      <c r="I7104">
        <v>248.88583399999999</v>
      </c>
      <c r="J7104">
        <v>14.531250999999999</v>
      </c>
      <c r="K7104">
        <v>-1.302E-3</v>
      </c>
      <c r="M7104">
        <v>5732</v>
      </c>
      <c r="N7104">
        <v>2865.5</v>
      </c>
      <c r="O7104">
        <v>249.93464700000001</v>
      </c>
      <c r="P7104">
        <v>14.520186000000001</v>
      </c>
      <c r="Q7104">
        <v>-3.4999999999999997E-5</v>
      </c>
    </row>
    <row r="7105" spans="1:17" x14ac:dyDescent="0.25">
      <c r="A7105">
        <v>7092</v>
      </c>
      <c r="B7105">
        <v>3545.5</v>
      </c>
      <c r="C7105">
        <v>250.02920499999999</v>
      </c>
      <c r="D7105">
        <v>14.516769999999999</v>
      </c>
      <c r="E7105">
        <v>-4.66E-4</v>
      </c>
      <c r="G7105">
        <v>8606</v>
      </c>
      <c r="H7105">
        <v>4302.5</v>
      </c>
      <c r="I7105">
        <v>293.27557400000001</v>
      </c>
      <c r="J7105">
        <v>14.518219</v>
      </c>
      <c r="K7105">
        <v>-1.3010000000000001E-3</v>
      </c>
      <c r="M7105">
        <v>6631</v>
      </c>
      <c r="N7105">
        <v>3315</v>
      </c>
      <c r="O7105">
        <v>250.08105499999999</v>
      </c>
      <c r="P7105">
        <v>14.518348</v>
      </c>
      <c r="Q7105">
        <v>-3.4999999999999997E-5</v>
      </c>
    </row>
    <row r="7106" spans="1:17" x14ac:dyDescent="0.25">
      <c r="A7106">
        <v>7093</v>
      </c>
      <c r="B7106">
        <v>3546</v>
      </c>
      <c r="C7106">
        <v>250.03784200000001</v>
      </c>
      <c r="D7106">
        <v>14.516749000000001</v>
      </c>
      <c r="E7106">
        <v>-4.4999999999999999E-4</v>
      </c>
      <c r="G7106">
        <v>3118</v>
      </c>
      <c r="H7106">
        <v>1558.5</v>
      </c>
      <c r="I7106">
        <v>247.76843299999999</v>
      </c>
      <c r="J7106">
        <v>14.532029</v>
      </c>
      <c r="K7106">
        <v>-1.2999999999999999E-3</v>
      </c>
      <c r="M7106">
        <v>6950</v>
      </c>
      <c r="N7106">
        <v>3474.5</v>
      </c>
      <c r="O7106">
        <v>249.95107999999999</v>
      </c>
      <c r="P7106">
        <v>14.517227</v>
      </c>
      <c r="Q7106">
        <v>-3.4999999999999997E-5</v>
      </c>
    </row>
    <row r="7107" spans="1:17" x14ac:dyDescent="0.25">
      <c r="A7107">
        <v>7094</v>
      </c>
      <c r="B7107">
        <v>3546.5</v>
      </c>
      <c r="C7107">
        <v>250.045334</v>
      </c>
      <c r="D7107">
        <v>14.516729</v>
      </c>
      <c r="E7107">
        <v>-4.3399999999999998E-4</v>
      </c>
      <c r="G7107">
        <v>3415</v>
      </c>
      <c r="H7107">
        <v>1707</v>
      </c>
      <c r="I7107">
        <v>249.515839</v>
      </c>
      <c r="J7107">
        <v>14.530794</v>
      </c>
      <c r="K7107">
        <v>-1.2949999999999999E-3</v>
      </c>
      <c r="M7107">
        <v>5061</v>
      </c>
      <c r="N7107">
        <v>2530</v>
      </c>
      <c r="O7107">
        <v>249.90652499999999</v>
      </c>
      <c r="P7107">
        <v>14.522470999999999</v>
      </c>
      <c r="Q7107">
        <v>-3.4E-5</v>
      </c>
    </row>
    <row r="7108" spans="1:17" x14ac:dyDescent="0.25">
      <c r="A7108">
        <v>7095</v>
      </c>
      <c r="B7108">
        <v>3547</v>
      </c>
      <c r="C7108">
        <v>250.05204800000001</v>
      </c>
      <c r="D7108">
        <v>14.516711000000001</v>
      </c>
      <c r="E7108">
        <v>-4.1800000000000002E-4</v>
      </c>
      <c r="G7108">
        <v>3434</v>
      </c>
      <c r="H7108">
        <v>1716.5</v>
      </c>
      <c r="I7108">
        <v>249.61799600000001</v>
      </c>
      <c r="J7108">
        <v>14.530474</v>
      </c>
      <c r="K7108">
        <v>-1.292E-3</v>
      </c>
      <c r="M7108">
        <v>7113</v>
      </c>
      <c r="N7108">
        <v>3556</v>
      </c>
      <c r="O7108">
        <v>250.054047</v>
      </c>
      <c r="P7108">
        <v>14.516617</v>
      </c>
      <c r="Q7108">
        <v>-3.4E-5</v>
      </c>
    </row>
    <row r="7109" spans="1:17" x14ac:dyDescent="0.25">
      <c r="A7109">
        <v>7096</v>
      </c>
      <c r="B7109">
        <v>3547.5</v>
      </c>
      <c r="C7109">
        <v>250.057571</v>
      </c>
      <c r="D7109">
        <v>14.516696</v>
      </c>
      <c r="E7109">
        <v>-4.0000000000000002E-4</v>
      </c>
      <c r="G7109">
        <v>8447</v>
      </c>
      <c r="H7109">
        <v>4223</v>
      </c>
      <c r="I7109">
        <v>281.14328</v>
      </c>
      <c r="J7109">
        <v>14.521020999999999</v>
      </c>
      <c r="K7109">
        <v>-1.291E-3</v>
      </c>
      <c r="M7109">
        <v>5272</v>
      </c>
      <c r="N7109">
        <v>2635.5</v>
      </c>
      <c r="O7109">
        <v>249.90971400000001</v>
      </c>
      <c r="P7109">
        <v>14.521433</v>
      </c>
      <c r="Q7109">
        <v>-3.3000000000000003E-5</v>
      </c>
    </row>
    <row r="7110" spans="1:17" x14ac:dyDescent="0.25">
      <c r="A7110">
        <v>7097</v>
      </c>
      <c r="B7110">
        <v>3548</v>
      </c>
      <c r="C7110">
        <v>250.06156899999999</v>
      </c>
      <c r="D7110">
        <v>14.516681</v>
      </c>
      <c r="E7110">
        <v>-3.8099999999999999E-4</v>
      </c>
      <c r="G7110">
        <v>3360</v>
      </c>
      <c r="H7110">
        <v>1679.5</v>
      </c>
      <c r="I7110">
        <v>249.057694</v>
      </c>
      <c r="J7110">
        <v>14.531041</v>
      </c>
      <c r="K7110">
        <v>-1.289E-3</v>
      </c>
      <c r="M7110">
        <v>5638</v>
      </c>
      <c r="N7110">
        <v>2818.5</v>
      </c>
      <c r="O7110">
        <v>249.912308</v>
      </c>
      <c r="P7110">
        <v>14.520875</v>
      </c>
      <c r="Q7110">
        <v>-3.3000000000000003E-5</v>
      </c>
    </row>
    <row r="7111" spans="1:17" x14ac:dyDescent="0.25">
      <c r="A7111">
        <v>7098</v>
      </c>
      <c r="B7111">
        <v>3548.5</v>
      </c>
      <c r="C7111">
        <v>250.065597</v>
      </c>
      <c r="D7111">
        <v>14.516667</v>
      </c>
      <c r="E7111">
        <v>-3.6099999999999999E-4</v>
      </c>
      <c r="G7111">
        <v>3593</v>
      </c>
      <c r="H7111">
        <v>1796</v>
      </c>
      <c r="I7111">
        <v>249.67764299999999</v>
      </c>
      <c r="J7111">
        <v>14.528631000000001</v>
      </c>
      <c r="K7111">
        <v>-1.2880000000000001E-3</v>
      </c>
      <c r="M7111">
        <v>6559</v>
      </c>
      <c r="N7111">
        <v>3279</v>
      </c>
      <c r="O7111">
        <v>250.08850100000001</v>
      </c>
      <c r="P7111">
        <v>14.518122999999999</v>
      </c>
      <c r="Q7111">
        <v>-3.3000000000000003E-5</v>
      </c>
    </row>
    <row r="7112" spans="1:17" x14ac:dyDescent="0.25">
      <c r="A7112">
        <v>7099</v>
      </c>
      <c r="B7112">
        <v>3549</v>
      </c>
      <c r="C7112">
        <v>250.07205200000001</v>
      </c>
      <c r="D7112">
        <v>14.516653</v>
      </c>
      <c r="E7112">
        <v>-3.4000000000000002E-4</v>
      </c>
      <c r="G7112">
        <v>3346</v>
      </c>
      <c r="H7112">
        <v>1672.5</v>
      </c>
      <c r="I7112">
        <v>248.88021900000001</v>
      </c>
      <c r="J7112">
        <v>14.531286</v>
      </c>
      <c r="K7112">
        <v>-1.2869999999999999E-3</v>
      </c>
      <c r="M7112">
        <v>7434</v>
      </c>
      <c r="N7112">
        <v>3716.5</v>
      </c>
      <c r="O7112">
        <v>250.00235000000001</v>
      </c>
      <c r="P7112">
        <v>14.516139000000001</v>
      </c>
      <c r="Q7112">
        <v>-3.3000000000000003E-5</v>
      </c>
    </row>
    <row r="7113" spans="1:17" x14ac:dyDescent="0.25">
      <c r="A7113">
        <v>7100</v>
      </c>
      <c r="B7113">
        <v>3549.5</v>
      </c>
      <c r="C7113">
        <v>250.07963599999999</v>
      </c>
      <c r="D7113">
        <v>14.516640000000001</v>
      </c>
      <c r="E7113">
        <v>-3.1799999999999998E-4</v>
      </c>
      <c r="G7113">
        <v>3414</v>
      </c>
      <c r="H7113">
        <v>1706.5</v>
      </c>
      <c r="I7113">
        <v>249.50808699999999</v>
      </c>
      <c r="J7113">
        <v>14.53079</v>
      </c>
      <c r="K7113">
        <v>-1.2869999999999999E-3</v>
      </c>
      <c r="M7113">
        <v>5267</v>
      </c>
      <c r="N7113">
        <v>2633</v>
      </c>
      <c r="O7113">
        <v>249.90005500000001</v>
      </c>
      <c r="P7113">
        <v>14.521407999999999</v>
      </c>
      <c r="Q7113">
        <v>-3.1999999999999999E-5</v>
      </c>
    </row>
    <row r="7114" spans="1:17" x14ac:dyDescent="0.25">
      <c r="A7114">
        <v>7101</v>
      </c>
      <c r="B7114">
        <v>3550</v>
      </c>
      <c r="C7114">
        <v>250.08483899999999</v>
      </c>
      <c r="D7114">
        <v>14.516626</v>
      </c>
      <c r="E7114">
        <v>-2.9500000000000001E-4</v>
      </c>
      <c r="G7114">
        <v>8615</v>
      </c>
      <c r="H7114">
        <v>4307</v>
      </c>
      <c r="I7114">
        <v>293.92034899999999</v>
      </c>
      <c r="J7114">
        <v>14.519007999999999</v>
      </c>
      <c r="K7114">
        <v>-1.2869999999999999E-3</v>
      </c>
      <c r="M7114">
        <v>5328</v>
      </c>
      <c r="N7114">
        <v>2663.5</v>
      </c>
      <c r="O7114">
        <v>249.87751800000001</v>
      </c>
      <c r="P7114">
        <v>14.521032999999999</v>
      </c>
      <c r="Q7114">
        <v>-3.1999999999999999E-5</v>
      </c>
    </row>
    <row r="7115" spans="1:17" x14ac:dyDescent="0.25">
      <c r="A7115">
        <v>7102</v>
      </c>
      <c r="B7115">
        <v>3550.5</v>
      </c>
      <c r="C7115">
        <v>250.08561700000001</v>
      </c>
      <c r="D7115">
        <v>14.516615</v>
      </c>
      <c r="E7115">
        <v>-2.72E-4</v>
      </c>
      <c r="G7115">
        <v>3413</v>
      </c>
      <c r="H7115">
        <v>1706</v>
      </c>
      <c r="I7115">
        <v>249.49499499999999</v>
      </c>
      <c r="J7115">
        <v>14.530786000000001</v>
      </c>
      <c r="K7115">
        <v>-1.2800000000000001E-3</v>
      </c>
      <c r="M7115">
        <v>7718</v>
      </c>
      <c r="N7115">
        <v>3858.5</v>
      </c>
      <c r="O7115">
        <v>249.95150799999999</v>
      </c>
      <c r="P7115">
        <v>14.515741999999999</v>
      </c>
      <c r="Q7115">
        <v>-3.1999999999999999E-5</v>
      </c>
    </row>
    <row r="7116" spans="1:17" x14ac:dyDescent="0.25">
      <c r="A7116">
        <v>7103</v>
      </c>
      <c r="B7116">
        <v>3551</v>
      </c>
      <c r="C7116">
        <v>250.07978800000001</v>
      </c>
      <c r="D7116">
        <v>14.516607</v>
      </c>
      <c r="E7116">
        <v>-2.4899999999999998E-4</v>
      </c>
      <c r="G7116">
        <v>3435</v>
      </c>
      <c r="H7116">
        <v>1717</v>
      </c>
      <c r="I7116">
        <v>249.62756400000001</v>
      </c>
      <c r="J7116">
        <v>14.530441</v>
      </c>
      <c r="K7116">
        <v>-1.2800000000000001E-3</v>
      </c>
      <c r="M7116">
        <v>5040</v>
      </c>
      <c r="N7116">
        <v>2519.5</v>
      </c>
      <c r="O7116">
        <v>249.87751800000001</v>
      </c>
      <c r="P7116">
        <v>14.522781999999999</v>
      </c>
      <c r="Q7116">
        <v>-3.1000000000000001E-5</v>
      </c>
    </row>
    <row r="7117" spans="1:17" x14ac:dyDescent="0.25">
      <c r="A7117">
        <v>7104</v>
      </c>
      <c r="B7117">
        <v>3551.5</v>
      </c>
      <c r="C7117">
        <v>250.06791699999999</v>
      </c>
      <c r="D7117">
        <v>14.516603999999999</v>
      </c>
      <c r="E7117">
        <v>-2.2499999999999999E-4</v>
      </c>
      <c r="G7117">
        <v>6110</v>
      </c>
      <c r="H7117">
        <v>3054.5</v>
      </c>
      <c r="I7117">
        <v>249.97879</v>
      </c>
      <c r="J7117">
        <v>14.517760000000001</v>
      </c>
      <c r="K7117">
        <v>-1.2800000000000001E-3</v>
      </c>
      <c r="M7117">
        <v>6264</v>
      </c>
      <c r="N7117">
        <v>3131.5</v>
      </c>
      <c r="O7117">
        <v>249.97143500000001</v>
      </c>
      <c r="P7117">
        <v>14.518743000000001</v>
      </c>
      <c r="Q7117">
        <v>-3.1000000000000001E-5</v>
      </c>
    </row>
    <row r="7118" spans="1:17" x14ac:dyDescent="0.25">
      <c r="A7118">
        <v>7105</v>
      </c>
      <c r="B7118">
        <v>3552</v>
      </c>
      <c r="C7118">
        <v>250.05496199999999</v>
      </c>
      <c r="D7118">
        <v>14.516603999999999</v>
      </c>
      <c r="E7118">
        <v>-2.0100000000000001E-4</v>
      </c>
      <c r="G7118">
        <v>3510</v>
      </c>
      <c r="H7118">
        <v>1754.5</v>
      </c>
      <c r="I7118">
        <v>249.75784300000001</v>
      </c>
      <c r="J7118">
        <v>14.530037999999999</v>
      </c>
      <c r="K7118">
        <v>-1.279E-3</v>
      </c>
      <c r="M7118">
        <v>6990</v>
      </c>
      <c r="N7118">
        <v>3494.5</v>
      </c>
      <c r="O7118">
        <v>250.00869800000001</v>
      </c>
      <c r="P7118">
        <v>14.517291</v>
      </c>
      <c r="Q7118">
        <v>-3.1000000000000001E-5</v>
      </c>
    </row>
    <row r="7119" spans="1:17" x14ac:dyDescent="0.25">
      <c r="A7119">
        <v>7106</v>
      </c>
      <c r="B7119">
        <v>3552.5</v>
      </c>
      <c r="C7119">
        <v>250.044037</v>
      </c>
      <c r="D7119">
        <v>14.516605999999999</v>
      </c>
      <c r="E7119">
        <v>-1.7799999999999999E-4</v>
      </c>
      <c r="G7119">
        <v>8446</v>
      </c>
      <c r="H7119">
        <v>4222.5</v>
      </c>
      <c r="I7119">
        <v>281.04531900000001</v>
      </c>
      <c r="J7119">
        <v>14.521007000000001</v>
      </c>
      <c r="K7119">
        <v>-1.2769999999999999E-3</v>
      </c>
      <c r="M7119">
        <v>7515</v>
      </c>
      <c r="N7119">
        <v>3757</v>
      </c>
      <c r="O7119">
        <v>250.03495799999999</v>
      </c>
      <c r="P7119">
        <v>14.515853</v>
      </c>
      <c r="Q7119">
        <v>-3.1000000000000001E-5</v>
      </c>
    </row>
    <row r="7120" spans="1:17" x14ac:dyDescent="0.25">
      <c r="A7120">
        <v>7107</v>
      </c>
      <c r="B7120">
        <v>3553</v>
      </c>
      <c r="C7120">
        <v>250.03713999999999</v>
      </c>
      <c r="D7120">
        <v>14.51661</v>
      </c>
      <c r="E7120">
        <v>-1.56E-4</v>
      </c>
      <c r="G7120">
        <v>12207</v>
      </c>
      <c r="H7120">
        <v>6103</v>
      </c>
      <c r="I7120">
        <v>594.45495600000004</v>
      </c>
      <c r="J7120">
        <v>13.349277000000001</v>
      </c>
      <c r="K7120">
        <v>-1.2769999999999999E-3</v>
      </c>
      <c r="M7120">
        <v>7833</v>
      </c>
      <c r="N7120">
        <v>3916</v>
      </c>
      <c r="O7120">
        <v>249.970901</v>
      </c>
      <c r="P7120">
        <v>14.515485999999999</v>
      </c>
      <c r="Q7120">
        <v>-3.1000000000000001E-5</v>
      </c>
    </row>
    <row r="7121" spans="1:17" x14ac:dyDescent="0.25">
      <c r="A7121">
        <v>7108</v>
      </c>
      <c r="B7121">
        <v>3553.5</v>
      </c>
      <c r="C7121">
        <v>250.03561400000001</v>
      </c>
      <c r="D7121">
        <v>14.516616000000001</v>
      </c>
      <c r="E7121">
        <v>-1.34E-4</v>
      </c>
      <c r="G7121">
        <v>5185</v>
      </c>
      <c r="H7121">
        <v>2592</v>
      </c>
      <c r="I7121">
        <v>249.92903100000001</v>
      </c>
      <c r="J7121">
        <v>14.522314</v>
      </c>
      <c r="K7121">
        <v>-1.2750000000000001E-3</v>
      </c>
      <c r="M7121">
        <v>6138</v>
      </c>
      <c r="N7121">
        <v>3068.5</v>
      </c>
      <c r="O7121">
        <v>250.001068</v>
      </c>
      <c r="P7121">
        <v>14.518219999999999</v>
      </c>
      <c r="Q7121">
        <v>-3.0000000000000001E-5</v>
      </c>
    </row>
    <row r="7122" spans="1:17" x14ac:dyDescent="0.25">
      <c r="A7122">
        <v>7109</v>
      </c>
      <c r="B7122">
        <v>3554</v>
      </c>
      <c r="C7122">
        <v>250.03964199999999</v>
      </c>
      <c r="D7122">
        <v>14.516622</v>
      </c>
      <c r="E7122">
        <v>-1.12E-4</v>
      </c>
      <c r="G7122">
        <v>3361</v>
      </c>
      <c r="H7122">
        <v>1680</v>
      </c>
      <c r="I7122">
        <v>249.07487499999999</v>
      </c>
      <c r="J7122">
        <v>14.531053999999999</v>
      </c>
      <c r="K7122">
        <v>-1.274E-3</v>
      </c>
      <c r="M7122">
        <v>6293</v>
      </c>
      <c r="N7122">
        <v>3146</v>
      </c>
      <c r="O7122">
        <v>250.00036600000001</v>
      </c>
      <c r="P7122">
        <v>14.518362</v>
      </c>
      <c r="Q7122">
        <v>-3.0000000000000001E-5</v>
      </c>
    </row>
    <row r="7123" spans="1:17" x14ac:dyDescent="0.25">
      <c r="A7123">
        <v>7110</v>
      </c>
      <c r="B7123">
        <v>3554.5</v>
      </c>
      <c r="C7123">
        <v>250.04557800000001</v>
      </c>
      <c r="D7123">
        <v>14.516624999999999</v>
      </c>
      <c r="E7123">
        <v>-9.2E-5</v>
      </c>
      <c r="G7123">
        <v>8607</v>
      </c>
      <c r="H7123">
        <v>4303</v>
      </c>
      <c r="I7123">
        <v>293.34695399999998</v>
      </c>
      <c r="J7123">
        <v>14.518314</v>
      </c>
      <c r="K7123">
        <v>-1.274E-3</v>
      </c>
      <c r="M7123">
        <v>5268</v>
      </c>
      <c r="N7123">
        <v>2633.5</v>
      </c>
      <c r="O7123">
        <v>249.90756200000001</v>
      </c>
      <c r="P7123">
        <v>14.521417</v>
      </c>
      <c r="Q7123">
        <v>-2.9E-5</v>
      </c>
    </row>
    <row r="7124" spans="1:17" x14ac:dyDescent="0.25">
      <c r="A7124">
        <v>7111</v>
      </c>
      <c r="B7124">
        <v>3555</v>
      </c>
      <c r="C7124">
        <v>250.05123900000001</v>
      </c>
      <c r="D7124">
        <v>14.516624999999999</v>
      </c>
      <c r="E7124">
        <v>-7.2000000000000002E-5</v>
      </c>
      <c r="G7124">
        <v>3412</v>
      </c>
      <c r="H7124">
        <v>1705.5</v>
      </c>
      <c r="I7124">
        <v>249.47822600000001</v>
      </c>
      <c r="J7124">
        <v>14.530778</v>
      </c>
      <c r="K7124">
        <v>-1.2719999999999999E-3</v>
      </c>
      <c r="M7124">
        <v>5271</v>
      </c>
      <c r="N7124">
        <v>2635</v>
      </c>
      <c r="O7124">
        <v>249.90954600000001</v>
      </c>
      <c r="P7124">
        <v>14.521432000000001</v>
      </c>
      <c r="Q7124">
        <v>-2.9E-5</v>
      </c>
    </row>
    <row r="7125" spans="1:17" x14ac:dyDescent="0.25">
      <c r="A7125">
        <v>7112</v>
      </c>
      <c r="B7125">
        <v>3555.5</v>
      </c>
      <c r="C7125">
        <v>250.054688</v>
      </c>
      <c r="D7125">
        <v>14.516622999999999</v>
      </c>
      <c r="E7125">
        <v>-5.1999999999999997E-5</v>
      </c>
      <c r="G7125">
        <v>3345</v>
      </c>
      <c r="H7125">
        <v>1672</v>
      </c>
      <c r="I7125">
        <v>248.875809</v>
      </c>
      <c r="J7125">
        <v>14.531319999999999</v>
      </c>
      <c r="K7125">
        <v>-1.271E-3</v>
      </c>
      <c r="M7125">
        <v>5449</v>
      </c>
      <c r="N7125">
        <v>2724</v>
      </c>
      <c r="O7125">
        <v>249.877838</v>
      </c>
      <c r="P7125">
        <v>14.521436</v>
      </c>
      <c r="Q7125">
        <v>-2.9E-5</v>
      </c>
    </row>
    <row r="7126" spans="1:17" x14ac:dyDescent="0.25">
      <c r="A7126">
        <v>7113</v>
      </c>
      <c r="B7126">
        <v>3556</v>
      </c>
      <c r="C7126">
        <v>250.054047</v>
      </c>
      <c r="D7126">
        <v>14.516617</v>
      </c>
      <c r="E7126">
        <v>-3.4E-5</v>
      </c>
      <c r="G7126">
        <v>3119</v>
      </c>
      <c r="H7126">
        <v>1559</v>
      </c>
      <c r="I7126">
        <v>247.755447</v>
      </c>
      <c r="J7126">
        <v>14.531999000000001</v>
      </c>
      <c r="K7126">
        <v>-1.2669999999999999E-3</v>
      </c>
      <c r="M7126">
        <v>5609</v>
      </c>
      <c r="N7126">
        <v>2804</v>
      </c>
      <c r="O7126">
        <v>249.94438199999999</v>
      </c>
      <c r="P7126">
        <v>14.520894999999999</v>
      </c>
      <c r="Q7126">
        <v>-2.9E-5</v>
      </c>
    </row>
    <row r="7127" spans="1:17" x14ac:dyDescent="0.25">
      <c r="A7127">
        <v>7114</v>
      </c>
      <c r="B7127">
        <v>3556.5</v>
      </c>
      <c r="C7127">
        <v>250.05049099999999</v>
      </c>
      <c r="D7127">
        <v>14.516612</v>
      </c>
      <c r="E7127">
        <v>-1.5E-5</v>
      </c>
      <c r="G7127">
        <v>3411</v>
      </c>
      <c r="H7127">
        <v>1705</v>
      </c>
      <c r="I7127">
        <v>249.45954900000001</v>
      </c>
      <c r="J7127">
        <v>14.530772000000001</v>
      </c>
      <c r="K7127">
        <v>-1.266E-3</v>
      </c>
      <c r="M7127">
        <v>5998</v>
      </c>
      <c r="N7127">
        <v>2998.5</v>
      </c>
      <c r="O7127">
        <v>249.94438199999999</v>
      </c>
      <c r="P7127">
        <v>14.519693999999999</v>
      </c>
      <c r="Q7127">
        <v>-2.9E-5</v>
      </c>
    </row>
    <row r="7128" spans="1:17" x14ac:dyDescent="0.25">
      <c r="A7128">
        <v>7115</v>
      </c>
      <c r="B7128">
        <v>3557</v>
      </c>
      <c r="C7128">
        <v>250.044601</v>
      </c>
      <c r="D7128">
        <v>14.516607</v>
      </c>
      <c r="E7128">
        <v>3.0000000000000001E-6</v>
      </c>
      <c r="G7128">
        <v>3436</v>
      </c>
      <c r="H7128">
        <v>1717.5</v>
      </c>
      <c r="I7128">
        <v>249.634445</v>
      </c>
      <c r="J7128">
        <v>14.530407</v>
      </c>
      <c r="K7128">
        <v>-1.266E-3</v>
      </c>
      <c r="M7128">
        <v>7435</v>
      </c>
      <c r="N7128">
        <v>3717</v>
      </c>
      <c r="O7128">
        <v>250.00979599999999</v>
      </c>
      <c r="P7128">
        <v>14.516133999999999</v>
      </c>
      <c r="Q7128">
        <v>-2.9E-5</v>
      </c>
    </row>
    <row r="7129" spans="1:17" x14ac:dyDescent="0.25">
      <c r="A7129">
        <v>7116</v>
      </c>
      <c r="B7129">
        <v>3557.5</v>
      </c>
      <c r="C7129">
        <v>250.03743</v>
      </c>
      <c r="D7129">
        <v>14.516605999999999</v>
      </c>
      <c r="E7129">
        <v>2.1999999999999999E-5</v>
      </c>
      <c r="G7129">
        <v>5234</v>
      </c>
      <c r="H7129">
        <v>2616.5</v>
      </c>
      <c r="I7129">
        <v>249.88713100000001</v>
      </c>
      <c r="J7129">
        <v>14.521144</v>
      </c>
      <c r="K7129">
        <v>-1.266E-3</v>
      </c>
      <c r="M7129">
        <v>7455</v>
      </c>
      <c r="N7129">
        <v>3727</v>
      </c>
      <c r="O7129">
        <v>249.99880999999999</v>
      </c>
      <c r="P7129">
        <v>14.516154</v>
      </c>
      <c r="Q7129">
        <v>-2.9E-5</v>
      </c>
    </row>
    <row r="7130" spans="1:17" x14ac:dyDescent="0.25">
      <c r="A7130">
        <v>7117</v>
      </c>
      <c r="B7130">
        <v>3558</v>
      </c>
      <c r="C7130">
        <v>250.02958699999999</v>
      </c>
      <c r="D7130">
        <v>14.516608</v>
      </c>
      <c r="E7130">
        <v>4.0000000000000003E-5</v>
      </c>
      <c r="G7130">
        <v>8614</v>
      </c>
      <c r="H7130">
        <v>4306.5</v>
      </c>
      <c r="I7130">
        <v>293.84945699999997</v>
      </c>
      <c r="J7130">
        <v>14.518950999999999</v>
      </c>
      <c r="K7130">
        <v>-1.266E-3</v>
      </c>
      <c r="M7130">
        <v>8035</v>
      </c>
      <c r="N7130">
        <v>4017</v>
      </c>
      <c r="O7130">
        <v>250.06208799999999</v>
      </c>
      <c r="P7130">
        <v>14.51548</v>
      </c>
      <c r="Q7130">
        <v>-2.9E-5</v>
      </c>
    </row>
    <row r="7131" spans="1:17" x14ac:dyDescent="0.25">
      <c r="A7131">
        <v>7118</v>
      </c>
      <c r="B7131">
        <v>3558.5</v>
      </c>
      <c r="C7131">
        <v>250.02380400000001</v>
      </c>
      <c r="D7131">
        <v>14.516613</v>
      </c>
      <c r="E7131">
        <v>5.8E-5</v>
      </c>
      <c r="G7131">
        <v>6045</v>
      </c>
      <c r="H7131">
        <v>3022</v>
      </c>
      <c r="I7131">
        <v>249.94650300000001</v>
      </c>
      <c r="J7131">
        <v>14.519437999999999</v>
      </c>
      <c r="K7131">
        <v>-1.2639999999999999E-3</v>
      </c>
      <c r="M7131">
        <v>5270</v>
      </c>
      <c r="N7131">
        <v>2634.5</v>
      </c>
      <c r="O7131">
        <v>249.91073600000001</v>
      </c>
      <c r="P7131">
        <v>14.521428999999999</v>
      </c>
      <c r="Q7131">
        <v>-2.8E-5</v>
      </c>
    </row>
    <row r="7132" spans="1:17" x14ac:dyDescent="0.25">
      <c r="A7132">
        <v>7119</v>
      </c>
      <c r="B7132">
        <v>3559</v>
      </c>
      <c r="C7132">
        <v>250.02034</v>
      </c>
      <c r="D7132">
        <v>14.516619</v>
      </c>
      <c r="E7132">
        <v>7.7000000000000001E-5</v>
      </c>
      <c r="G7132">
        <v>8445</v>
      </c>
      <c r="H7132">
        <v>4222</v>
      </c>
      <c r="I7132">
        <v>280.95047</v>
      </c>
      <c r="J7132">
        <v>14.520994</v>
      </c>
      <c r="K7132">
        <v>-1.263E-3</v>
      </c>
      <c r="M7132">
        <v>6355</v>
      </c>
      <c r="N7132">
        <v>3177</v>
      </c>
      <c r="O7132">
        <v>250.00276199999999</v>
      </c>
      <c r="P7132">
        <v>14.518768</v>
      </c>
      <c r="Q7132">
        <v>-2.8E-5</v>
      </c>
    </row>
    <row r="7133" spans="1:17" x14ac:dyDescent="0.25">
      <c r="A7133">
        <v>7120</v>
      </c>
      <c r="B7133">
        <v>3559.5</v>
      </c>
      <c r="C7133">
        <v>250.01904300000001</v>
      </c>
      <c r="D7133">
        <v>14.516627</v>
      </c>
      <c r="E7133">
        <v>9.5000000000000005E-5</v>
      </c>
      <c r="G7133">
        <v>3594</v>
      </c>
      <c r="H7133">
        <v>1796.5</v>
      </c>
      <c r="I7133">
        <v>249.668778</v>
      </c>
      <c r="J7133">
        <v>14.528637</v>
      </c>
      <c r="K7133">
        <v>-1.2620000000000001E-3</v>
      </c>
      <c r="M7133">
        <v>7622</v>
      </c>
      <c r="N7133">
        <v>3810.5</v>
      </c>
      <c r="O7133">
        <v>249.92575099999999</v>
      </c>
      <c r="P7133">
        <v>14.516105</v>
      </c>
      <c r="Q7133">
        <v>-2.8E-5</v>
      </c>
    </row>
    <row r="7134" spans="1:17" x14ac:dyDescent="0.25">
      <c r="A7134">
        <v>7121</v>
      </c>
      <c r="B7134">
        <v>3560</v>
      </c>
      <c r="C7134">
        <v>250.02041600000001</v>
      </c>
      <c r="D7134">
        <v>14.516636999999999</v>
      </c>
      <c r="E7134">
        <v>1.13E-4</v>
      </c>
      <c r="G7134">
        <v>12208</v>
      </c>
      <c r="H7134">
        <v>6103.5</v>
      </c>
      <c r="I7134">
        <v>594.54553199999998</v>
      </c>
      <c r="J7134">
        <v>13.349297999999999</v>
      </c>
      <c r="K7134">
        <v>-1.2600000000000001E-3</v>
      </c>
      <c r="M7134">
        <v>7808</v>
      </c>
      <c r="N7134">
        <v>3903.5</v>
      </c>
      <c r="O7134">
        <v>249.97189299999999</v>
      </c>
      <c r="P7134">
        <v>14.51535</v>
      </c>
      <c r="Q7134">
        <v>-2.8E-5</v>
      </c>
    </row>
    <row r="7135" spans="1:17" x14ac:dyDescent="0.25">
      <c r="A7135">
        <v>7122</v>
      </c>
      <c r="B7135">
        <v>3560.5</v>
      </c>
      <c r="C7135">
        <v>250.02212499999999</v>
      </c>
      <c r="D7135">
        <v>14.51665</v>
      </c>
      <c r="E7135">
        <v>1.2999999999999999E-4</v>
      </c>
      <c r="G7135">
        <v>3410</v>
      </c>
      <c r="H7135">
        <v>1704.5</v>
      </c>
      <c r="I7135">
        <v>249.44168099999999</v>
      </c>
      <c r="J7135">
        <v>14.530768999999999</v>
      </c>
      <c r="K7135">
        <v>-1.2589999999999999E-3</v>
      </c>
      <c r="M7135">
        <v>5081</v>
      </c>
      <c r="N7135">
        <v>2540</v>
      </c>
      <c r="O7135">
        <v>249.919342</v>
      </c>
      <c r="P7135">
        <v>14.523123</v>
      </c>
      <c r="Q7135">
        <v>-2.6999999999999999E-5</v>
      </c>
    </row>
    <row r="7136" spans="1:17" x14ac:dyDescent="0.25">
      <c r="A7136">
        <v>7123</v>
      </c>
      <c r="B7136">
        <v>3561</v>
      </c>
      <c r="C7136">
        <v>250.022705</v>
      </c>
      <c r="D7136">
        <v>14.516667</v>
      </c>
      <c r="E7136">
        <v>1.47E-4</v>
      </c>
      <c r="G7136">
        <v>3362</v>
      </c>
      <c r="H7136">
        <v>1680.5</v>
      </c>
      <c r="I7136">
        <v>249.090576</v>
      </c>
      <c r="J7136">
        <v>14.531069</v>
      </c>
      <c r="K7136">
        <v>-1.2570000000000001E-3</v>
      </c>
      <c r="M7136">
        <v>5269</v>
      </c>
      <c r="N7136">
        <v>2634</v>
      </c>
      <c r="O7136">
        <v>249.910889</v>
      </c>
      <c r="P7136">
        <v>14.521424</v>
      </c>
      <c r="Q7136">
        <v>-2.6999999999999999E-5</v>
      </c>
    </row>
    <row r="7137" spans="1:17" x14ac:dyDescent="0.25">
      <c r="A7137">
        <v>7124</v>
      </c>
      <c r="B7137">
        <v>3561.5</v>
      </c>
      <c r="C7137">
        <v>250.02238500000001</v>
      </c>
      <c r="D7137">
        <v>14.516686999999999</v>
      </c>
      <c r="E7137">
        <v>1.63E-4</v>
      </c>
      <c r="G7137">
        <v>3344</v>
      </c>
      <c r="H7137">
        <v>1671.5</v>
      </c>
      <c r="I7137">
        <v>248.87153599999999</v>
      </c>
      <c r="J7137">
        <v>14.531354</v>
      </c>
      <c r="K7137">
        <v>-1.253E-3</v>
      </c>
      <c r="M7137">
        <v>5637</v>
      </c>
      <c r="N7137">
        <v>2818</v>
      </c>
      <c r="O7137">
        <v>249.914795</v>
      </c>
      <c r="P7137">
        <v>14.520861</v>
      </c>
      <c r="Q7137">
        <v>-2.5999999999999998E-5</v>
      </c>
    </row>
    <row r="7138" spans="1:17" x14ac:dyDescent="0.25">
      <c r="A7138">
        <v>7125</v>
      </c>
      <c r="B7138">
        <v>3562</v>
      </c>
      <c r="C7138">
        <v>250.023346</v>
      </c>
      <c r="D7138">
        <v>14.516708</v>
      </c>
      <c r="E7138">
        <v>1.7799999999999999E-4</v>
      </c>
      <c r="G7138">
        <v>3409</v>
      </c>
      <c r="H7138">
        <v>1704</v>
      </c>
      <c r="I7138">
        <v>249.42733799999999</v>
      </c>
      <c r="J7138">
        <v>14.530768999999999</v>
      </c>
      <c r="K7138">
        <v>-1.253E-3</v>
      </c>
      <c r="M7138">
        <v>7355</v>
      </c>
      <c r="N7138">
        <v>3677</v>
      </c>
      <c r="O7138">
        <v>250.015579</v>
      </c>
      <c r="P7138">
        <v>14.516508999999999</v>
      </c>
      <c r="Q7138">
        <v>-2.5999999999999998E-5</v>
      </c>
    </row>
    <row r="7139" spans="1:17" x14ac:dyDescent="0.25">
      <c r="A7139">
        <v>7126</v>
      </c>
      <c r="B7139">
        <v>3562.5</v>
      </c>
      <c r="C7139">
        <v>250.02658099999999</v>
      </c>
      <c r="D7139">
        <v>14.516731</v>
      </c>
      <c r="E7139">
        <v>1.9100000000000001E-4</v>
      </c>
      <c r="G7139">
        <v>8608</v>
      </c>
      <c r="H7139">
        <v>4303.5</v>
      </c>
      <c r="I7139">
        <v>293.41973899999999</v>
      </c>
      <c r="J7139">
        <v>14.518413000000001</v>
      </c>
      <c r="K7139">
        <v>-1.253E-3</v>
      </c>
      <c r="M7139">
        <v>7608</v>
      </c>
      <c r="N7139">
        <v>3803.5</v>
      </c>
      <c r="O7139">
        <v>249.94570899999999</v>
      </c>
      <c r="P7139">
        <v>14.515568999999999</v>
      </c>
      <c r="Q7139">
        <v>-2.5999999999999998E-5</v>
      </c>
    </row>
    <row r="7140" spans="1:17" x14ac:dyDescent="0.25">
      <c r="A7140">
        <v>7127</v>
      </c>
      <c r="B7140">
        <v>3563</v>
      </c>
      <c r="C7140">
        <v>250.03022799999999</v>
      </c>
      <c r="D7140">
        <v>14.516753</v>
      </c>
      <c r="E7140">
        <v>2.03E-4</v>
      </c>
      <c r="G7140">
        <v>3437</v>
      </c>
      <c r="H7140">
        <v>1718</v>
      </c>
      <c r="I7140">
        <v>249.63765000000001</v>
      </c>
      <c r="J7140">
        <v>14.530374</v>
      </c>
      <c r="K7140">
        <v>-1.2509999999999999E-3</v>
      </c>
      <c r="M7140">
        <v>4712</v>
      </c>
      <c r="N7140">
        <v>2355.5</v>
      </c>
      <c r="O7140">
        <v>249.90512100000001</v>
      </c>
      <c r="P7140">
        <v>14.523759999999999</v>
      </c>
      <c r="Q7140">
        <v>-2.5000000000000001E-5</v>
      </c>
    </row>
    <row r="7141" spans="1:17" x14ac:dyDescent="0.25">
      <c r="A7141">
        <v>7128</v>
      </c>
      <c r="B7141">
        <v>3563.5</v>
      </c>
      <c r="C7141">
        <v>250.035324</v>
      </c>
      <c r="D7141">
        <v>14.516776999999999</v>
      </c>
      <c r="E7141">
        <v>2.13E-4</v>
      </c>
      <c r="G7141">
        <v>3509</v>
      </c>
      <c r="H7141">
        <v>1754</v>
      </c>
      <c r="I7141">
        <v>249.75602699999999</v>
      </c>
      <c r="J7141">
        <v>14.530044</v>
      </c>
      <c r="K7141">
        <v>-1.25E-3</v>
      </c>
      <c r="M7141">
        <v>7156</v>
      </c>
      <c r="N7141">
        <v>3577.5</v>
      </c>
      <c r="O7141">
        <v>250.046356</v>
      </c>
      <c r="P7141">
        <v>14.516824</v>
      </c>
      <c r="Q7141">
        <v>-2.5000000000000001E-5</v>
      </c>
    </row>
    <row r="7142" spans="1:17" x14ac:dyDescent="0.25">
      <c r="A7142">
        <v>7129</v>
      </c>
      <c r="B7142">
        <v>3564</v>
      </c>
      <c r="C7142">
        <v>250.038162</v>
      </c>
      <c r="D7142">
        <v>14.5168</v>
      </c>
      <c r="E7142">
        <v>2.22E-4</v>
      </c>
      <c r="G7142">
        <v>8613</v>
      </c>
      <c r="H7142">
        <v>4306</v>
      </c>
      <c r="I7142">
        <v>293.77932700000002</v>
      </c>
      <c r="J7142">
        <v>14.518883000000001</v>
      </c>
      <c r="K7142">
        <v>-1.2489999999999999E-3</v>
      </c>
      <c r="M7142">
        <v>7308</v>
      </c>
      <c r="N7142">
        <v>3653.5</v>
      </c>
      <c r="O7142">
        <v>250.075287</v>
      </c>
      <c r="P7142">
        <v>14.516176</v>
      </c>
      <c r="Q7142">
        <v>-2.5000000000000001E-5</v>
      </c>
    </row>
    <row r="7143" spans="1:17" x14ac:dyDescent="0.25">
      <c r="A7143">
        <v>7130</v>
      </c>
      <c r="B7143">
        <v>3564.5</v>
      </c>
      <c r="C7143">
        <v>250.03698700000001</v>
      </c>
      <c r="D7143">
        <v>14.516826</v>
      </c>
      <c r="E7143">
        <v>2.2900000000000001E-4</v>
      </c>
      <c r="G7143">
        <v>8444</v>
      </c>
      <c r="H7143">
        <v>4221.5</v>
      </c>
      <c r="I7143">
        <v>280.85751299999998</v>
      </c>
      <c r="J7143">
        <v>14.520984</v>
      </c>
      <c r="K7143">
        <v>-1.248E-3</v>
      </c>
      <c r="M7143">
        <v>7436</v>
      </c>
      <c r="N7143">
        <v>3717.5</v>
      </c>
      <c r="O7143">
        <v>250.019409</v>
      </c>
      <c r="P7143">
        <v>14.516125000000001</v>
      </c>
      <c r="Q7143">
        <v>-2.5000000000000001E-5</v>
      </c>
    </row>
    <row r="7144" spans="1:17" x14ac:dyDescent="0.25">
      <c r="A7144">
        <v>7131</v>
      </c>
      <c r="B7144">
        <v>3565</v>
      </c>
      <c r="C7144">
        <v>250.033569</v>
      </c>
      <c r="D7144">
        <v>14.516852</v>
      </c>
      <c r="E7144">
        <v>2.3499999999999999E-4</v>
      </c>
      <c r="G7144">
        <v>3408</v>
      </c>
      <c r="H7144">
        <v>1703.5</v>
      </c>
      <c r="I7144">
        <v>249.41897599999999</v>
      </c>
      <c r="J7144">
        <v>14.530768</v>
      </c>
      <c r="K7144">
        <v>-1.2470000000000001E-3</v>
      </c>
      <c r="M7144">
        <v>4726</v>
      </c>
      <c r="N7144">
        <v>2362.5</v>
      </c>
      <c r="O7144">
        <v>249.866333</v>
      </c>
      <c r="P7144">
        <v>14.524096999999999</v>
      </c>
      <c r="Q7144">
        <v>-2.4000000000000001E-5</v>
      </c>
    </row>
    <row r="7145" spans="1:17" x14ac:dyDescent="0.25">
      <c r="A7145">
        <v>7132</v>
      </c>
      <c r="B7145">
        <v>3565.5</v>
      </c>
      <c r="C7145">
        <v>250.02722199999999</v>
      </c>
      <c r="D7145">
        <v>14.516878999999999</v>
      </c>
      <c r="E7145">
        <v>2.3800000000000001E-4</v>
      </c>
      <c r="G7145">
        <v>3407</v>
      </c>
      <c r="H7145">
        <v>1703</v>
      </c>
      <c r="I7145">
        <v>249.41686999999999</v>
      </c>
      <c r="J7145">
        <v>14.530768999999999</v>
      </c>
      <c r="K7145">
        <v>-1.242E-3</v>
      </c>
      <c r="M7145">
        <v>7544</v>
      </c>
      <c r="N7145">
        <v>3771.5</v>
      </c>
      <c r="O7145">
        <v>249.997467</v>
      </c>
      <c r="P7145">
        <v>14.516213</v>
      </c>
      <c r="Q7145">
        <v>-2.4000000000000001E-5</v>
      </c>
    </row>
    <row r="7146" spans="1:17" x14ac:dyDescent="0.25">
      <c r="A7146">
        <v>7133</v>
      </c>
      <c r="B7146">
        <v>3566</v>
      </c>
      <c r="C7146">
        <v>250.019409</v>
      </c>
      <c r="D7146">
        <v>14.516906000000001</v>
      </c>
      <c r="E7146">
        <v>2.3900000000000001E-4</v>
      </c>
      <c r="G7146">
        <v>3363</v>
      </c>
      <c r="H7146">
        <v>1681</v>
      </c>
      <c r="I7146">
        <v>249.105469</v>
      </c>
      <c r="J7146">
        <v>14.531084999999999</v>
      </c>
      <c r="K7146">
        <v>-1.24E-3</v>
      </c>
      <c r="M7146">
        <v>7975</v>
      </c>
      <c r="N7146">
        <v>3987</v>
      </c>
      <c r="O7146">
        <v>250.031769</v>
      </c>
      <c r="P7146">
        <v>14.515019000000001</v>
      </c>
      <c r="Q7146">
        <v>-2.4000000000000001E-5</v>
      </c>
    </row>
    <row r="7147" spans="1:17" x14ac:dyDescent="0.25">
      <c r="A7147">
        <v>7134</v>
      </c>
      <c r="B7147">
        <v>3566.5</v>
      </c>
      <c r="C7147">
        <v>250.01130699999999</v>
      </c>
      <c r="D7147">
        <v>14.516931</v>
      </c>
      <c r="E7147">
        <v>2.3699999999999999E-4</v>
      </c>
      <c r="G7147">
        <v>5184</v>
      </c>
      <c r="H7147">
        <v>2591.5</v>
      </c>
      <c r="I7147">
        <v>249.92375200000001</v>
      </c>
      <c r="J7147">
        <v>14.522328</v>
      </c>
      <c r="K7147">
        <v>-1.2390000000000001E-3</v>
      </c>
      <c r="M7147">
        <v>5039</v>
      </c>
      <c r="N7147">
        <v>2519</v>
      </c>
      <c r="O7147">
        <v>249.87283300000001</v>
      </c>
      <c r="P7147">
        <v>14.522778000000001</v>
      </c>
      <c r="Q7147">
        <v>-2.3E-5</v>
      </c>
    </row>
    <row r="7148" spans="1:17" x14ac:dyDescent="0.25">
      <c r="A7148">
        <v>7135</v>
      </c>
      <c r="B7148">
        <v>3567</v>
      </c>
      <c r="C7148">
        <v>250.00431800000001</v>
      </c>
      <c r="D7148">
        <v>14.516953000000001</v>
      </c>
      <c r="E7148">
        <v>2.33E-4</v>
      </c>
      <c r="G7148">
        <v>8609</v>
      </c>
      <c r="H7148">
        <v>4304</v>
      </c>
      <c r="I7148">
        <v>293.49410999999998</v>
      </c>
      <c r="J7148">
        <v>14.518514</v>
      </c>
      <c r="K7148">
        <v>-1.2390000000000001E-3</v>
      </c>
      <c r="M7148">
        <v>5610</v>
      </c>
      <c r="N7148">
        <v>2804.5</v>
      </c>
      <c r="O7148">
        <v>249.94075000000001</v>
      </c>
      <c r="P7148">
        <v>14.520866</v>
      </c>
      <c r="Q7148">
        <v>-2.3E-5</v>
      </c>
    </row>
    <row r="7149" spans="1:17" x14ac:dyDescent="0.25">
      <c r="A7149">
        <v>7136</v>
      </c>
      <c r="B7149">
        <v>3567.5</v>
      </c>
      <c r="C7149">
        <v>249.99984699999999</v>
      </c>
      <c r="D7149">
        <v>14.516972000000001</v>
      </c>
      <c r="E7149">
        <v>2.2699999999999999E-4</v>
      </c>
      <c r="G7149">
        <v>3406</v>
      </c>
      <c r="H7149">
        <v>1702.5</v>
      </c>
      <c r="I7149">
        <v>249.41867099999999</v>
      </c>
      <c r="J7149">
        <v>14.53077</v>
      </c>
      <c r="K7149">
        <v>-1.237E-3</v>
      </c>
      <c r="M7149">
        <v>5031</v>
      </c>
      <c r="N7149">
        <v>2515</v>
      </c>
      <c r="O7149">
        <v>249.93339499999999</v>
      </c>
      <c r="P7149">
        <v>14.522613</v>
      </c>
      <c r="Q7149">
        <v>-2.1999999999999999E-5</v>
      </c>
    </row>
    <row r="7150" spans="1:17" x14ac:dyDescent="0.25">
      <c r="A7150">
        <v>7137</v>
      </c>
      <c r="B7150">
        <v>3568</v>
      </c>
      <c r="C7150">
        <v>249.997849</v>
      </c>
      <c r="D7150">
        <v>14.516985999999999</v>
      </c>
      <c r="E7150">
        <v>2.1800000000000001E-4</v>
      </c>
      <c r="G7150">
        <v>8612</v>
      </c>
      <c r="H7150">
        <v>4305.5</v>
      </c>
      <c r="I7150">
        <v>293.711883</v>
      </c>
      <c r="J7150">
        <v>14.518801</v>
      </c>
      <c r="K7150">
        <v>-1.237E-3</v>
      </c>
      <c r="M7150">
        <v>7437</v>
      </c>
      <c r="N7150">
        <v>3718</v>
      </c>
      <c r="O7150">
        <v>250.029144</v>
      </c>
      <c r="P7150">
        <v>14.516114</v>
      </c>
      <c r="Q7150">
        <v>-2.1999999999999999E-5</v>
      </c>
    </row>
    <row r="7151" spans="1:17" x14ac:dyDescent="0.25">
      <c r="A7151">
        <v>7138</v>
      </c>
      <c r="B7151">
        <v>3568.5</v>
      </c>
      <c r="C7151">
        <v>249.999191</v>
      </c>
      <c r="D7151">
        <v>14.516994</v>
      </c>
      <c r="E7151">
        <v>2.0799999999999999E-4</v>
      </c>
      <c r="G7151">
        <v>3595</v>
      </c>
      <c r="H7151">
        <v>1797</v>
      </c>
      <c r="I7151">
        <v>249.659347</v>
      </c>
      <c r="J7151">
        <v>14.528644999999999</v>
      </c>
      <c r="K7151">
        <v>-1.2359999999999999E-3</v>
      </c>
      <c r="M7151">
        <v>5448</v>
      </c>
      <c r="N7151">
        <v>2723.5</v>
      </c>
      <c r="O7151">
        <v>249.86911000000001</v>
      </c>
      <c r="P7151">
        <v>14.521421999999999</v>
      </c>
      <c r="Q7151">
        <v>-2.0000000000000002E-5</v>
      </c>
    </row>
    <row r="7152" spans="1:17" x14ac:dyDescent="0.25">
      <c r="A7152">
        <v>7139</v>
      </c>
      <c r="B7152">
        <v>3569</v>
      </c>
      <c r="C7152">
        <v>250.00436400000001</v>
      </c>
      <c r="D7152">
        <v>14.516997</v>
      </c>
      <c r="E7152">
        <v>1.9599999999999999E-4</v>
      </c>
      <c r="G7152">
        <v>3343</v>
      </c>
      <c r="H7152">
        <v>1671</v>
      </c>
      <c r="I7152">
        <v>248.86672999999999</v>
      </c>
      <c r="J7152">
        <v>14.531383999999999</v>
      </c>
      <c r="K7152">
        <v>-1.2340000000000001E-3</v>
      </c>
      <c r="M7152">
        <v>6560</v>
      </c>
      <c r="N7152">
        <v>3279.5</v>
      </c>
      <c r="O7152">
        <v>250.08194</v>
      </c>
      <c r="P7152">
        <v>14.518105</v>
      </c>
      <c r="Q7152">
        <v>-2.0000000000000002E-5</v>
      </c>
    </row>
    <row r="7153" spans="1:17" x14ac:dyDescent="0.25">
      <c r="A7153">
        <v>7140</v>
      </c>
      <c r="B7153">
        <v>3569.5</v>
      </c>
      <c r="C7153">
        <v>250.01181</v>
      </c>
      <c r="D7153">
        <v>14.516995</v>
      </c>
      <c r="E7153">
        <v>1.83E-4</v>
      </c>
      <c r="G7153">
        <v>3438</v>
      </c>
      <c r="H7153">
        <v>1718.5</v>
      </c>
      <c r="I7153">
        <v>249.63798499999999</v>
      </c>
      <c r="J7153">
        <v>14.530345000000001</v>
      </c>
      <c r="K7153">
        <v>-1.2329999999999999E-3</v>
      </c>
      <c r="M7153">
        <v>6951</v>
      </c>
      <c r="N7153">
        <v>3475</v>
      </c>
      <c r="O7153">
        <v>249.95263700000001</v>
      </c>
      <c r="P7153">
        <v>14.517246</v>
      </c>
      <c r="Q7153">
        <v>-2.0000000000000002E-5</v>
      </c>
    </row>
    <row r="7154" spans="1:17" x14ac:dyDescent="0.25">
      <c r="A7154">
        <v>7141</v>
      </c>
      <c r="B7154">
        <v>3570</v>
      </c>
      <c r="C7154">
        <v>250.02095</v>
      </c>
      <c r="D7154">
        <v>14.516989000000001</v>
      </c>
      <c r="E7154">
        <v>1.7000000000000001E-4</v>
      </c>
      <c r="G7154">
        <v>8443</v>
      </c>
      <c r="H7154">
        <v>4221</v>
      </c>
      <c r="I7154">
        <v>280.76260400000001</v>
      </c>
      <c r="J7154">
        <v>14.520975999999999</v>
      </c>
      <c r="K7154">
        <v>-1.2329999999999999E-3</v>
      </c>
      <c r="M7154">
        <v>5636</v>
      </c>
      <c r="N7154">
        <v>2817.5</v>
      </c>
      <c r="O7154">
        <v>249.91378800000001</v>
      </c>
      <c r="P7154">
        <v>14.520849</v>
      </c>
      <c r="Q7154">
        <v>-1.9000000000000001E-5</v>
      </c>
    </row>
    <row r="7155" spans="1:17" x14ac:dyDescent="0.25">
      <c r="A7155">
        <v>7142</v>
      </c>
      <c r="B7155">
        <v>3570.5</v>
      </c>
      <c r="C7155">
        <v>250.02951100000001</v>
      </c>
      <c r="D7155">
        <v>14.516978999999999</v>
      </c>
      <c r="E7155">
        <v>1.56E-4</v>
      </c>
      <c r="G7155">
        <v>3120</v>
      </c>
      <c r="H7155">
        <v>1559.5</v>
      </c>
      <c r="I7155">
        <v>247.743866</v>
      </c>
      <c r="J7155">
        <v>14.531969999999999</v>
      </c>
      <c r="K7155">
        <v>-1.232E-3</v>
      </c>
      <c r="M7155">
        <v>7454</v>
      </c>
      <c r="N7155">
        <v>3726.5</v>
      </c>
      <c r="O7155">
        <v>249.99511699999999</v>
      </c>
      <c r="P7155">
        <v>14.516135999999999</v>
      </c>
      <c r="Q7155">
        <v>-1.9000000000000001E-5</v>
      </c>
    </row>
    <row r="7156" spans="1:17" x14ac:dyDescent="0.25">
      <c r="A7156">
        <v>7143</v>
      </c>
      <c r="B7156">
        <v>3571</v>
      </c>
      <c r="C7156">
        <v>250.03715500000001</v>
      </c>
      <c r="D7156">
        <v>14.516969</v>
      </c>
      <c r="E7156">
        <v>1.4200000000000001E-4</v>
      </c>
      <c r="G7156">
        <v>3405</v>
      </c>
      <c r="H7156">
        <v>1702</v>
      </c>
      <c r="I7156">
        <v>249.42150899999999</v>
      </c>
      <c r="J7156">
        <v>14.530771</v>
      </c>
      <c r="K7156">
        <v>-1.232E-3</v>
      </c>
      <c r="M7156">
        <v>5733</v>
      </c>
      <c r="N7156">
        <v>2866</v>
      </c>
      <c r="O7156">
        <v>249.93405200000001</v>
      </c>
      <c r="P7156">
        <v>14.520163999999999</v>
      </c>
      <c r="Q7156">
        <v>-1.8E-5</v>
      </c>
    </row>
    <row r="7157" spans="1:17" x14ac:dyDescent="0.25">
      <c r="A7157">
        <v>7144</v>
      </c>
      <c r="B7157">
        <v>3571.5</v>
      </c>
      <c r="C7157">
        <v>250.042023</v>
      </c>
      <c r="D7157">
        <v>14.516958000000001</v>
      </c>
      <c r="E7157">
        <v>1.2799999999999999E-4</v>
      </c>
      <c r="G7157">
        <v>8610</v>
      </c>
      <c r="H7157">
        <v>4304.5</v>
      </c>
      <c r="I7157">
        <v>293.56857300000001</v>
      </c>
      <c r="J7157">
        <v>14.518615</v>
      </c>
      <c r="K7157">
        <v>-1.232E-3</v>
      </c>
      <c r="M7157">
        <v>7832</v>
      </c>
      <c r="N7157">
        <v>3915.5</v>
      </c>
      <c r="O7157">
        <v>249.978195</v>
      </c>
      <c r="P7157">
        <v>14.515488</v>
      </c>
      <c r="Q7157">
        <v>-1.8E-5</v>
      </c>
    </row>
    <row r="7158" spans="1:17" x14ac:dyDescent="0.25">
      <c r="A7158">
        <v>7145</v>
      </c>
      <c r="B7158">
        <v>3572</v>
      </c>
      <c r="C7158">
        <v>250.04655500000001</v>
      </c>
      <c r="D7158">
        <v>14.516947999999999</v>
      </c>
      <c r="E7158">
        <v>1.1400000000000001E-4</v>
      </c>
      <c r="G7158">
        <v>8611</v>
      </c>
      <c r="H7158">
        <v>4305</v>
      </c>
      <c r="I7158">
        <v>293.63940400000001</v>
      </c>
      <c r="J7158">
        <v>14.518711</v>
      </c>
      <c r="K7158">
        <v>-1.2310000000000001E-3</v>
      </c>
      <c r="M7158">
        <v>5062</v>
      </c>
      <c r="N7158">
        <v>2530.5</v>
      </c>
      <c r="O7158">
        <v>249.90808100000001</v>
      </c>
      <c r="P7158">
        <v>14.522451999999999</v>
      </c>
      <c r="Q7158">
        <v>-1.7E-5</v>
      </c>
    </row>
    <row r="7159" spans="1:17" x14ac:dyDescent="0.25">
      <c r="A7159">
        <v>7146</v>
      </c>
      <c r="B7159">
        <v>3572.5</v>
      </c>
      <c r="C7159">
        <v>250.053268</v>
      </c>
      <c r="D7159">
        <v>14.516939000000001</v>
      </c>
      <c r="E7159">
        <v>1.01E-4</v>
      </c>
      <c r="G7159">
        <v>3404</v>
      </c>
      <c r="H7159">
        <v>1701.5</v>
      </c>
      <c r="I7159">
        <v>249.42219499999999</v>
      </c>
      <c r="J7159">
        <v>14.53077</v>
      </c>
      <c r="K7159">
        <v>-1.2290000000000001E-3</v>
      </c>
      <c r="M7159">
        <v>5611</v>
      </c>
      <c r="N7159">
        <v>2805</v>
      </c>
      <c r="O7159">
        <v>249.92984000000001</v>
      </c>
      <c r="P7159">
        <v>14.520841000000001</v>
      </c>
      <c r="Q7159">
        <v>-1.7E-5</v>
      </c>
    </row>
    <row r="7160" spans="1:17" x14ac:dyDescent="0.25">
      <c r="A7160">
        <v>7147</v>
      </c>
      <c r="B7160">
        <v>3573</v>
      </c>
      <c r="C7160">
        <v>250.06045499999999</v>
      </c>
      <c r="D7160">
        <v>14.516928</v>
      </c>
      <c r="E7160">
        <v>8.7000000000000001E-5</v>
      </c>
      <c r="G7160">
        <v>3403</v>
      </c>
      <c r="H7160">
        <v>1701</v>
      </c>
      <c r="I7160">
        <v>249.421783</v>
      </c>
      <c r="J7160">
        <v>14.530771</v>
      </c>
      <c r="K7160">
        <v>-1.2260000000000001E-3</v>
      </c>
      <c r="M7160">
        <v>5978</v>
      </c>
      <c r="N7160">
        <v>2988.5</v>
      </c>
      <c r="O7160">
        <v>249.93009900000001</v>
      </c>
      <c r="P7160">
        <v>14.519345</v>
      </c>
      <c r="Q7160">
        <v>-1.7E-5</v>
      </c>
    </row>
    <row r="7161" spans="1:17" x14ac:dyDescent="0.25">
      <c r="A7161">
        <v>7148</v>
      </c>
      <c r="B7161">
        <v>3573.5</v>
      </c>
      <c r="C7161">
        <v>250.068207</v>
      </c>
      <c r="D7161">
        <v>14.516914999999999</v>
      </c>
      <c r="E7161">
        <v>7.2999999999999999E-5</v>
      </c>
      <c r="G7161">
        <v>5235</v>
      </c>
      <c r="H7161">
        <v>2617</v>
      </c>
      <c r="I7161">
        <v>249.889938</v>
      </c>
      <c r="J7161">
        <v>14.521143</v>
      </c>
      <c r="K7161">
        <v>-1.2260000000000001E-3</v>
      </c>
      <c r="M7161">
        <v>6989</v>
      </c>
      <c r="N7161">
        <v>3494</v>
      </c>
      <c r="O7161">
        <v>249.99258399999999</v>
      </c>
      <c r="P7161">
        <v>14.517298</v>
      </c>
      <c r="Q7161">
        <v>-1.7E-5</v>
      </c>
    </row>
    <row r="7162" spans="1:17" x14ac:dyDescent="0.25">
      <c r="A7162">
        <v>7149</v>
      </c>
      <c r="B7162">
        <v>3574</v>
      </c>
      <c r="C7162">
        <v>250.071854</v>
      </c>
      <c r="D7162">
        <v>14.516904</v>
      </c>
      <c r="E7162">
        <v>6.0000000000000002E-5</v>
      </c>
      <c r="G7162">
        <v>3402</v>
      </c>
      <c r="H7162">
        <v>1700.5</v>
      </c>
      <c r="I7162">
        <v>249.41862499999999</v>
      </c>
      <c r="J7162">
        <v>14.530775</v>
      </c>
      <c r="K7162">
        <v>-1.224E-3</v>
      </c>
      <c r="M7162">
        <v>7438</v>
      </c>
      <c r="N7162">
        <v>3718.5</v>
      </c>
      <c r="O7162">
        <v>250.03564399999999</v>
      </c>
      <c r="P7162">
        <v>14.516105</v>
      </c>
      <c r="Q7162">
        <v>-1.7E-5</v>
      </c>
    </row>
    <row r="7163" spans="1:17" x14ac:dyDescent="0.25">
      <c r="A7163">
        <v>7150</v>
      </c>
      <c r="B7163">
        <v>3574.5</v>
      </c>
      <c r="C7163">
        <v>250.071258</v>
      </c>
      <c r="D7163">
        <v>14.516890999999999</v>
      </c>
      <c r="E7163">
        <v>4.6E-5</v>
      </c>
      <c r="G7163">
        <v>3364</v>
      </c>
      <c r="H7163">
        <v>1681.5</v>
      </c>
      <c r="I7163">
        <v>249.11489900000001</v>
      </c>
      <c r="J7163">
        <v>14.531097000000001</v>
      </c>
      <c r="K7163">
        <v>-1.222E-3</v>
      </c>
      <c r="M7163">
        <v>7516</v>
      </c>
      <c r="N7163">
        <v>3757.5</v>
      </c>
      <c r="O7163">
        <v>250.03181499999999</v>
      </c>
      <c r="P7163">
        <v>14.51586</v>
      </c>
      <c r="Q7163">
        <v>-1.7E-5</v>
      </c>
    </row>
    <row r="7164" spans="1:17" x14ac:dyDescent="0.25">
      <c r="A7164">
        <v>7151</v>
      </c>
      <c r="B7164">
        <v>3575</v>
      </c>
      <c r="C7164">
        <v>250.066406</v>
      </c>
      <c r="D7164">
        <v>14.516876999999999</v>
      </c>
      <c r="E7164">
        <v>3.3000000000000003E-5</v>
      </c>
      <c r="G7164">
        <v>3508</v>
      </c>
      <c r="H7164">
        <v>1753.5</v>
      </c>
      <c r="I7164">
        <v>249.75788900000001</v>
      </c>
      <c r="J7164">
        <v>14.530047</v>
      </c>
      <c r="K7164">
        <v>-1.222E-3</v>
      </c>
      <c r="M7164">
        <v>7717</v>
      </c>
      <c r="N7164">
        <v>3858</v>
      </c>
      <c r="O7164">
        <v>249.95576500000001</v>
      </c>
      <c r="P7164">
        <v>14.515762</v>
      </c>
      <c r="Q7164">
        <v>-1.7E-5</v>
      </c>
    </row>
    <row r="7165" spans="1:17" x14ac:dyDescent="0.25">
      <c r="A7165">
        <v>7152</v>
      </c>
      <c r="B7165">
        <v>3575.5</v>
      </c>
      <c r="C7165">
        <v>250.05990600000001</v>
      </c>
      <c r="D7165">
        <v>14.516862</v>
      </c>
      <c r="E7165">
        <v>2.0999999999999999E-5</v>
      </c>
      <c r="G7165">
        <v>3401</v>
      </c>
      <c r="H7165">
        <v>1700</v>
      </c>
      <c r="I7165">
        <v>249.41455099999999</v>
      </c>
      <c r="J7165">
        <v>14.530784000000001</v>
      </c>
      <c r="K7165">
        <v>-1.2210000000000001E-3</v>
      </c>
      <c r="M7165">
        <v>5038</v>
      </c>
      <c r="N7165">
        <v>2518.5</v>
      </c>
      <c r="O7165">
        <v>249.871826</v>
      </c>
      <c r="P7165">
        <v>14.522771000000001</v>
      </c>
      <c r="Q7165">
        <v>-1.5999999999999999E-5</v>
      </c>
    </row>
    <row r="7166" spans="1:17" x14ac:dyDescent="0.25">
      <c r="A7166">
        <v>7153</v>
      </c>
      <c r="B7166">
        <v>3576</v>
      </c>
      <c r="C7166">
        <v>250.054596</v>
      </c>
      <c r="D7166">
        <v>14.516849000000001</v>
      </c>
      <c r="E7166">
        <v>9.0000000000000002E-6</v>
      </c>
      <c r="G7166">
        <v>3400</v>
      </c>
      <c r="H7166">
        <v>1699.5</v>
      </c>
      <c r="I7166">
        <v>249.40795900000001</v>
      </c>
      <c r="J7166">
        <v>14.530798000000001</v>
      </c>
      <c r="K7166">
        <v>-1.219E-3</v>
      </c>
      <c r="M7166">
        <v>5329</v>
      </c>
      <c r="N7166">
        <v>2664</v>
      </c>
      <c r="O7166">
        <v>249.87612899999999</v>
      </c>
      <c r="P7166">
        <v>14.521042</v>
      </c>
      <c r="Q7166">
        <v>-1.5999999999999999E-5</v>
      </c>
    </row>
    <row r="7167" spans="1:17" x14ac:dyDescent="0.25">
      <c r="A7167">
        <v>7154</v>
      </c>
      <c r="B7167">
        <v>3576.5</v>
      </c>
      <c r="C7167">
        <v>250.04922500000001</v>
      </c>
      <c r="D7167">
        <v>14.516838999999999</v>
      </c>
      <c r="E7167">
        <v>-3.0000000000000001E-6</v>
      </c>
      <c r="G7167">
        <v>3399</v>
      </c>
      <c r="H7167">
        <v>1699</v>
      </c>
      <c r="I7167">
        <v>249.39868200000001</v>
      </c>
      <c r="J7167">
        <v>14.530818999999999</v>
      </c>
      <c r="K7167">
        <v>-1.2160000000000001E-3</v>
      </c>
      <c r="M7167">
        <v>6630</v>
      </c>
      <c r="N7167">
        <v>3314.5</v>
      </c>
      <c r="O7167">
        <v>250.077057</v>
      </c>
      <c r="P7167">
        <v>14.518342000000001</v>
      </c>
      <c r="Q7167">
        <v>-1.5E-5</v>
      </c>
    </row>
    <row r="7168" spans="1:17" x14ac:dyDescent="0.25">
      <c r="A7168">
        <v>7155</v>
      </c>
      <c r="B7168">
        <v>3577</v>
      </c>
      <c r="C7168">
        <v>250.04733300000001</v>
      </c>
      <c r="D7168">
        <v>14.516830000000001</v>
      </c>
      <c r="E7168">
        <v>-1.4E-5</v>
      </c>
      <c r="G7168">
        <v>8442</v>
      </c>
      <c r="H7168">
        <v>4220.5</v>
      </c>
      <c r="I7168">
        <v>280.66992199999999</v>
      </c>
      <c r="J7168">
        <v>14.52097</v>
      </c>
      <c r="K7168">
        <v>-1.2160000000000001E-3</v>
      </c>
      <c r="M7168">
        <v>7114</v>
      </c>
      <c r="N7168">
        <v>3556.5</v>
      </c>
      <c r="O7168">
        <v>250.05049099999999</v>
      </c>
      <c r="P7168">
        <v>14.516612</v>
      </c>
      <c r="Q7168">
        <v>-1.5E-5</v>
      </c>
    </row>
    <row r="7169" spans="1:17" x14ac:dyDescent="0.25">
      <c r="A7169">
        <v>7156</v>
      </c>
      <c r="B7169">
        <v>3577.5</v>
      </c>
      <c r="C7169">
        <v>250.046356</v>
      </c>
      <c r="D7169">
        <v>14.516824</v>
      </c>
      <c r="E7169">
        <v>-2.5000000000000001E-5</v>
      </c>
      <c r="G7169">
        <v>3342</v>
      </c>
      <c r="H7169">
        <v>1670.5</v>
      </c>
      <c r="I7169">
        <v>248.861526</v>
      </c>
      <c r="J7169">
        <v>14.531415000000001</v>
      </c>
      <c r="K7169">
        <v>-1.214E-3</v>
      </c>
      <c r="M7169">
        <v>7692</v>
      </c>
      <c r="N7169">
        <v>3845.5</v>
      </c>
      <c r="O7169">
        <v>249.91394</v>
      </c>
      <c r="P7169">
        <v>14.515477000000001</v>
      </c>
      <c r="Q7169">
        <v>-1.5E-5</v>
      </c>
    </row>
    <row r="7170" spans="1:17" x14ac:dyDescent="0.25">
      <c r="A7170">
        <v>7157</v>
      </c>
      <c r="B7170">
        <v>3578</v>
      </c>
      <c r="C7170">
        <v>250.04399100000001</v>
      </c>
      <c r="D7170">
        <v>14.516821</v>
      </c>
      <c r="E7170">
        <v>-3.6000000000000001E-5</v>
      </c>
      <c r="G7170">
        <v>3439</v>
      </c>
      <c r="H7170">
        <v>1719</v>
      </c>
      <c r="I7170">
        <v>249.63891599999999</v>
      </c>
      <c r="J7170">
        <v>14.530319</v>
      </c>
      <c r="K7170">
        <v>-1.214E-3</v>
      </c>
      <c r="M7170">
        <v>6294</v>
      </c>
      <c r="N7170">
        <v>3146.5</v>
      </c>
      <c r="O7170">
        <v>249.99279799999999</v>
      </c>
      <c r="P7170">
        <v>14.518357</v>
      </c>
      <c r="Q7170">
        <v>-1.4E-5</v>
      </c>
    </row>
    <row r="7171" spans="1:17" x14ac:dyDescent="0.25">
      <c r="A7171">
        <v>7158</v>
      </c>
      <c r="B7171">
        <v>3578.5</v>
      </c>
      <c r="C7171">
        <v>250.04118299999999</v>
      </c>
      <c r="D7171">
        <v>14.516818000000001</v>
      </c>
      <c r="E7171">
        <v>-4.6999999999999997E-5</v>
      </c>
      <c r="G7171">
        <v>12209</v>
      </c>
      <c r="H7171">
        <v>6104</v>
      </c>
      <c r="I7171">
        <v>594.63562000000002</v>
      </c>
      <c r="J7171">
        <v>13.349320000000001</v>
      </c>
      <c r="K7171">
        <v>-1.214E-3</v>
      </c>
      <c r="M7171">
        <v>7155</v>
      </c>
      <c r="N7171">
        <v>3577</v>
      </c>
      <c r="O7171">
        <v>250.04733300000001</v>
      </c>
      <c r="P7171">
        <v>14.516830000000001</v>
      </c>
      <c r="Q7171">
        <v>-1.4E-5</v>
      </c>
    </row>
    <row r="7172" spans="1:17" x14ac:dyDescent="0.25">
      <c r="A7172">
        <v>7159</v>
      </c>
      <c r="B7172">
        <v>3579</v>
      </c>
      <c r="C7172">
        <v>250.03543099999999</v>
      </c>
      <c r="D7172">
        <v>14.516816</v>
      </c>
      <c r="E7172">
        <v>-5.8E-5</v>
      </c>
      <c r="G7172">
        <v>6111</v>
      </c>
      <c r="H7172">
        <v>3055</v>
      </c>
      <c r="I7172">
        <v>249.98275799999999</v>
      </c>
      <c r="J7172">
        <v>14.517785</v>
      </c>
      <c r="K7172">
        <v>-1.2130000000000001E-3</v>
      </c>
      <c r="M7172">
        <v>5635</v>
      </c>
      <c r="N7172">
        <v>2817</v>
      </c>
      <c r="O7172">
        <v>249.911652</v>
      </c>
      <c r="P7172">
        <v>14.520839</v>
      </c>
      <c r="Q7172">
        <v>-1.2999999999999999E-5</v>
      </c>
    </row>
    <row r="7173" spans="1:17" x14ac:dyDescent="0.25">
      <c r="A7173">
        <v>7160</v>
      </c>
      <c r="B7173">
        <v>3579.5</v>
      </c>
      <c r="C7173">
        <v>250.02775600000001</v>
      </c>
      <c r="D7173">
        <v>14.516814</v>
      </c>
      <c r="E7173">
        <v>-6.8999999999999997E-5</v>
      </c>
      <c r="G7173">
        <v>3596</v>
      </c>
      <c r="H7173">
        <v>1797.5</v>
      </c>
      <c r="I7173">
        <v>249.65202300000001</v>
      </c>
      <c r="J7173">
        <v>14.528657000000001</v>
      </c>
      <c r="K7173">
        <v>-1.212E-3</v>
      </c>
      <c r="M7173">
        <v>5997</v>
      </c>
      <c r="N7173">
        <v>2998</v>
      </c>
      <c r="O7173">
        <v>249.94889800000001</v>
      </c>
      <c r="P7173">
        <v>14.5197</v>
      </c>
      <c r="Q7173">
        <v>-1.2999999999999999E-5</v>
      </c>
    </row>
    <row r="7174" spans="1:17" x14ac:dyDescent="0.25">
      <c r="A7174">
        <v>7161</v>
      </c>
      <c r="B7174">
        <v>3580</v>
      </c>
      <c r="C7174">
        <v>250.01992799999999</v>
      </c>
      <c r="D7174">
        <v>14.516807999999999</v>
      </c>
      <c r="E7174">
        <v>-8.0000000000000007E-5</v>
      </c>
      <c r="G7174">
        <v>6044</v>
      </c>
      <c r="H7174">
        <v>3021.5</v>
      </c>
      <c r="I7174">
        <v>249.94416799999999</v>
      </c>
      <c r="J7174">
        <v>14.519432999999999</v>
      </c>
      <c r="K7174">
        <v>-1.212E-3</v>
      </c>
      <c r="M7174">
        <v>7439</v>
      </c>
      <c r="N7174">
        <v>3719</v>
      </c>
      <c r="O7174">
        <v>250.03616299999999</v>
      </c>
      <c r="P7174">
        <v>14.516099000000001</v>
      </c>
      <c r="Q7174">
        <v>-1.2999999999999999E-5</v>
      </c>
    </row>
    <row r="7175" spans="1:17" x14ac:dyDescent="0.25">
      <c r="A7175">
        <v>7162</v>
      </c>
      <c r="B7175">
        <v>3580.5</v>
      </c>
      <c r="C7175">
        <v>250.01297</v>
      </c>
      <c r="D7175">
        <v>14.516804</v>
      </c>
      <c r="E7175">
        <v>-9.1000000000000003E-5</v>
      </c>
      <c r="G7175">
        <v>3398</v>
      </c>
      <c r="H7175">
        <v>1698.5</v>
      </c>
      <c r="I7175">
        <v>249.38613900000001</v>
      </c>
      <c r="J7175">
        <v>14.530844999999999</v>
      </c>
      <c r="K7175">
        <v>-1.2110000000000001E-3</v>
      </c>
      <c r="M7175">
        <v>5032</v>
      </c>
      <c r="N7175">
        <v>2515.5</v>
      </c>
      <c r="O7175">
        <v>249.931793</v>
      </c>
      <c r="P7175">
        <v>14.522650000000001</v>
      </c>
      <c r="Q7175">
        <v>-1.2E-5</v>
      </c>
    </row>
    <row r="7176" spans="1:17" x14ac:dyDescent="0.25">
      <c r="A7176">
        <v>7163</v>
      </c>
      <c r="B7176">
        <v>3581</v>
      </c>
      <c r="C7176">
        <v>250.008453</v>
      </c>
      <c r="D7176">
        <v>14.516797</v>
      </c>
      <c r="E7176">
        <v>-1.01E-4</v>
      </c>
      <c r="G7176">
        <v>3397</v>
      </c>
      <c r="H7176">
        <v>1698</v>
      </c>
      <c r="I7176">
        <v>249.37178</v>
      </c>
      <c r="J7176">
        <v>14.530875999999999</v>
      </c>
      <c r="K7176">
        <v>-1.2049999999999999E-3</v>
      </c>
      <c r="M7176">
        <v>8083</v>
      </c>
      <c r="N7176">
        <v>4041</v>
      </c>
      <c r="O7176">
        <v>250.107742</v>
      </c>
      <c r="P7176">
        <v>14.515233</v>
      </c>
      <c r="Q7176">
        <v>-1.2E-5</v>
      </c>
    </row>
    <row r="7177" spans="1:17" x14ac:dyDescent="0.25">
      <c r="A7177">
        <v>7164</v>
      </c>
      <c r="B7177">
        <v>3581.5</v>
      </c>
      <c r="C7177">
        <v>250.00593599999999</v>
      </c>
      <c r="D7177">
        <v>14.516792000000001</v>
      </c>
      <c r="E7177">
        <v>-1.11E-4</v>
      </c>
      <c r="G7177">
        <v>3365</v>
      </c>
      <c r="H7177">
        <v>1682</v>
      </c>
      <c r="I7177">
        <v>249.118439</v>
      </c>
      <c r="J7177">
        <v>14.531109000000001</v>
      </c>
      <c r="K7177">
        <v>-1.204E-3</v>
      </c>
      <c r="M7177">
        <v>5447</v>
      </c>
      <c r="N7177">
        <v>2723</v>
      </c>
      <c r="O7177">
        <v>249.86088599999999</v>
      </c>
      <c r="P7177">
        <v>14.521407</v>
      </c>
      <c r="Q7177">
        <v>-1.1E-5</v>
      </c>
    </row>
    <row r="7178" spans="1:17" x14ac:dyDescent="0.25">
      <c r="A7178">
        <v>7165</v>
      </c>
      <c r="B7178">
        <v>3582</v>
      </c>
      <c r="C7178">
        <v>250.009918</v>
      </c>
      <c r="D7178">
        <v>14.516787000000001</v>
      </c>
      <c r="E7178">
        <v>-1.21E-4</v>
      </c>
      <c r="G7178">
        <v>5183</v>
      </c>
      <c r="H7178">
        <v>2591</v>
      </c>
      <c r="I7178">
        <v>249.91743500000001</v>
      </c>
      <c r="J7178">
        <v>14.522338</v>
      </c>
      <c r="K7178">
        <v>-1.2030000000000001E-3</v>
      </c>
      <c r="M7178">
        <v>5037</v>
      </c>
      <c r="N7178">
        <v>2518</v>
      </c>
      <c r="O7178">
        <v>249.87629699999999</v>
      </c>
      <c r="P7178">
        <v>14.522760999999999</v>
      </c>
      <c r="Q7178">
        <v>-1.0000000000000001E-5</v>
      </c>
    </row>
    <row r="7179" spans="1:17" x14ac:dyDescent="0.25">
      <c r="A7179">
        <v>7166</v>
      </c>
      <c r="B7179">
        <v>3582.5</v>
      </c>
      <c r="C7179">
        <v>250.01870700000001</v>
      </c>
      <c r="D7179">
        <v>14.516783999999999</v>
      </c>
      <c r="E7179">
        <v>-1.3100000000000001E-4</v>
      </c>
      <c r="G7179">
        <v>8441</v>
      </c>
      <c r="H7179">
        <v>4220</v>
      </c>
      <c r="I7179">
        <v>280.57644599999998</v>
      </c>
      <c r="J7179">
        <v>14.520963999999999</v>
      </c>
      <c r="K7179">
        <v>-1.1980000000000001E-3</v>
      </c>
      <c r="M7179">
        <v>5612</v>
      </c>
      <c r="N7179">
        <v>2805.5</v>
      </c>
      <c r="O7179">
        <v>249.91584800000001</v>
      </c>
      <c r="P7179">
        <v>14.520818</v>
      </c>
      <c r="Q7179">
        <v>-1.0000000000000001E-5</v>
      </c>
    </row>
    <row r="7180" spans="1:17" x14ac:dyDescent="0.25">
      <c r="A7180">
        <v>7167</v>
      </c>
      <c r="B7180">
        <v>3583</v>
      </c>
      <c r="C7180">
        <v>250.02912900000001</v>
      </c>
      <c r="D7180">
        <v>14.516781</v>
      </c>
      <c r="E7180">
        <v>-1.3999999999999999E-4</v>
      </c>
      <c r="G7180">
        <v>3396</v>
      </c>
      <c r="H7180">
        <v>1697.5</v>
      </c>
      <c r="I7180">
        <v>249.35983300000001</v>
      </c>
      <c r="J7180">
        <v>14.530911</v>
      </c>
      <c r="K7180">
        <v>-1.1969999999999999E-3</v>
      </c>
      <c r="M7180">
        <v>7453</v>
      </c>
      <c r="N7180">
        <v>3726</v>
      </c>
      <c r="O7180">
        <v>249.99221800000001</v>
      </c>
      <c r="P7180">
        <v>14.516120000000001</v>
      </c>
      <c r="Q7180">
        <v>-1.0000000000000001E-5</v>
      </c>
    </row>
    <row r="7181" spans="1:17" x14ac:dyDescent="0.25">
      <c r="A7181">
        <v>7168</v>
      </c>
      <c r="B7181">
        <v>3583.5</v>
      </c>
      <c r="C7181">
        <v>250.040817</v>
      </c>
      <c r="D7181">
        <v>14.516781</v>
      </c>
      <c r="E7181">
        <v>-1.4899999999999999E-4</v>
      </c>
      <c r="G7181">
        <v>12210</v>
      </c>
      <c r="H7181">
        <v>6104.5</v>
      </c>
      <c r="I7181">
        <v>594.72717299999999</v>
      </c>
      <c r="J7181">
        <v>13.349339000000001</v>
      </c>
      <c r="K7181">
        <v>-1.1969999999999999E-3</v>
      </c>
      <c r="M7181">
        <v>7809</v>
      </c>
      <c r="N7181">
        <v>3904</v>
      </c>
      <c r="O7181">
        <v>249.98266599999999</v>
      </c>
      <c r="P7181">
        <v>14.515345999999999</v>
      </c>
      <c r="Q7181">
        <v>-1.0000000000000001E-5</v>
      </c>
    </row>
    <row r="7182" spans="1:17" x14ac:dyDescent="0.25">
      <c r="A7182">
        <v>7169</v>
      </c>
      <c r="B7182">
        <v>3584</v>
      </c>
      <c r="C7182">
        <v>250.04838599999999</v>
      </c>
      <c r="D7182">
        <v>14.516781</v>
      </c>
      <c r="E7182">
        <v>-1.5799999999999999E-4</v>
      </c>
      <c r="G7182">
        <v>3121</v>
      </c>
      <c r="H7182">
        <v>1560</v>
      </c>
      <c r="I7182">
        <v>247.73661799999999</v>
      </c>
      <c r="J7182">
        <v>14.531941</v>
      </c>
      <c r="K7182">
        <v>-1.1950000000000001E-3</v>
      </c>
      <c r="M7182">
        <v>4713</v>
      </c>
      <c r="N7182">
        <v>2356</v>
      </c>
      <c r="O7182">
        <v>249.91426100000001</v>
      </c>
      <c r="P7182">
        <v>14.523774</v>
      </c>
      <c r="Q7182">
        <v>-9.0000000000000002E-6</v>
      </c>
    </row>
    <row r="7183" spans="1:17" x14ac:dyDescent="0.25">
      <c r="A7183">
        <v>7170</v>
      </c>
      <c r="B7183">
        <v>3584.5</v>
      </c>
      <c r="C7183">
        <v>250.05221599999999</v>
      </c>
      <c r="D7183">
        <v>14.516783999999999</v>
      </c>
      <c r="E7183">
        <v>-1.6699999999999999E-4</v>
      </c>
      <c r="G7183">
        <v>3341</v>
      </c>
      <c r="H7183">
        <v>1670</v>
      </c>
      <c r="I7183">
        <v>248.85604900000001</v>
      </c>
      <c r="J7183">
        <v>14.531442999999999</v>
      </c>
      <c r="K7183">
        <v>-1.1950000000000001E-3</v>
      </c>
      <c r="M7183">
        <v>7440</v>
      </c>
      <c r="N7183">
        <v>3719.5</v>
      </c>
      <c r="O7183">
        <v>250.02990700000001</v>
      </c>
      <c r="P7183">
        <v>14.516092</v>
      </c>
      <c r="Q7183">
        <v>-9.0000000000000002E-6</v>
      </c>
    </row>
    <row r="7184" spans="1:17" x14ac:dyDescent="0.25">
      <c r="A7184">
        <v>7171</v>
      </c>
      <c r="B7184">
        <v>3585</v>
      </c>
      <c r="C7184">
        <v>250.05107100000001</v>
      </c>
      <c r="D7184">
        <v>14.516787000000001</v>
      </c>
      <c r="E7184">
        <v>-1.76E-4</v>
      </c>
      <c r="G7184">
        <v>3440</v>
      </c>
      <c r="H7184">
        <v>1719.5</v>
      </c>
      <c r="I7184">
        <v>249.63896199999999</v>
      </c>
      <c r="J7184">
        <v>14.530298</v>
      </c>
      <c r="K7184">
        <v>-1.194E-3</v>
      </c>
      <c r="M7184">
        <v>4725</v>
      </c>
      <c r="N7184">
        <v>2362</v>
      </c>
      <c r="O7184">
        <v>249.87629699999999</v>
      </c>
      <c r="P7184">
        <v>14.524072</v>
      </c>
      <c r="Q7184">
        <v>-7.9999999999999996E-6</v>
      </c>
    </row>
    <row r="7185" spans="1:17" x14ac:dyDescent="0.25">
      <c r="A7185">
        <v>7172</v>
      </c>
      <c r="B7185">
        <v>3585.5</v>
      </c>
      <c r="C7185">
        <v>250.04480000000001</v>
      </c>
      <c r="D7185">
        <v>14.516788999999999</v>
      </c>
      <c r="E7185">
        <v>-1.8599999999999999E-4</v>
      </c>
      <c r="G7185">
        <v>3507</v>
      </c>
      <c r="H7185">
        <v>1753</v>
      </c>
      <c r="I7185">
        <v>249.76591500000001</v>
      </c>
      <c r="J7185">
        <v>14.530049</v>
      </c>
      <c r="K7185">
        <v>-1.194E-3</v>
      </c>
      <c r="M7185">
        <v>6354</v>
      </c>
      <c r="N7185">
        <v>3176.5</v>
      </c>
      <c r="O7185">
        <v>249.995361</v>
      </c>
      <c r="P7185">
        <v>14.518775</v>
      </c>
      <c r="Q7185">
        <v>-7.9999999999999996E-6</v>
      </c>
    </row>
    <row r="7186" spans="1:17" x14ac:dyDescent="0.25">
      <c r="A7186">
        <v>7173</v>
      </c>
      <c r="B7186">
        <v>3586</v>
      </c>
      <c r="C7186">
        <v>250.03581199999999</v>
      </c>
      <c r="D7186">
        <v>14.516793</v>
      </c>
      <c r="E7186">
        <v>-1.9699999999999999E-4</v>
      </c>
      <c r="G7186">
        <v>3597</v>
      </c>
      <c r="H7186">
        <v>1798</v>
      </c>
      <c r="I7186">
        <v>249.645218</v>
      </c>
      <c r="J7186">
        <v>14.528669000000001</v>
      </c>
      <c r="K7186">
        <v>-1.189E-3</v>
      </c>
      <c r="M7186">
        <v>5758</v>
      </c>
      <c r="N7186">
        <v>2878.5</v>
      </c>
      <c r="O7186">
        <v>249.93879699999999</v>
      </c>
      <c r="P7186">
        <v>14.521043000000001</v>
      </c>
      <c r="Q7186">
        <v>-6.9999999999999999E-6</v>
      </c>
    </row>
    <row r="7187" spans="1:17" x14ac:dyDescent="0.25">
      <c r="A7187">
        <v>7174</v>
      </c>
      <c r="B7187">
        <v>3586.5</v>
      </c>
      <c r="C7187">
        <v>250.02475000000001</v>
      </c>
      <c r="D7187">
        <v>14.516798</v>
      </c>
      <c r="E7187">
        <v>-2.0900000000000001E-4</v>
      </c>
      <c r="G7187">
        <v>3395</v>
      </c>
      <c r="H7187">
        <v>1697</v>
      </c>
      <c r="I7187">
        <v>249.349197</v>
      </c>
      <c r="J7187">
        <v>14.530946</v>
      </c>
      <c r="K7187">
        <v>-1.1869999999999999E-3</v>
      </c>
      <c r="M7187">
        <v>6139</v>
      </c>
      <c r="N7187">
        <v>3069</v>
      </c>
      <c r="O7187">
        <v>249.99816899999999</v>
      </c>
      <c r="P7187">
        <v>14.518224999999999</v>
      </c>
      <c r="Q7187">
        <v>-6.9999999999999999E-6</v>
      </c>
    </row>
    <row r="7188" spans="1:17" x14ac:dyDescent="0.25">
      <c r="A7188">
        <v>7175</v>
      </c>
      <c r="B7188">
        <v>3587</v>
      </c>
      <c r="C7188">
        <v>250.01525899999999</v>
      </c>
      <c r="D7188">
        <v>14.516805</v>
      </c>
      <c r="E7188">
        <v>-2.22E-4</v>
      </c>
      <c r="G7188">
        <v>3366</v>
      </c>
      <c r="H7188">
        <v>1682.5</v>
      </c>
      <c r="I7188">
        <v>249.11762999999999</v>
      </c>
      <c r="J7188">
        <v>14.531116000000001</v>
      </c>
      <c r="K7188">
        <v>-1.186E-3</v>
      </c>
      <c r="M7188">
        <v>6561</v>
      </c>
      <c r="N7188">
        <v>3280</v>
      </c>
      <c r="O7188">
        <v>250.076492</v>
      </c>
      <c r="P7188">
        <v>14.518084999999999</v>
      </c>
      <c r="Q7188">
        <v>-6.9999999999999999E-6</v>
      </c>
    </row>
    <row r="7189" spans="1:17" x14ac:dyDescent="0.25">
      <c r="A7189">
        <v>7176</v>
      </c>
      <c r="B7189">
        <v>3587.5</v>
      </c>
      <c r="C7189">
        <v>250.00805700000001</v>
      </c>
      <c r="D7189">
        <v>14.516813000000001</v>
      </c>
      <c r="E7189">
        <v>-2.3599999999999999E-4</v>
      </c>
      <c r="G7189">
        <v>5236</v>
      </c>
      <c r="H7189">
        <v>2617.5</v>
      </c>
      <c r="I7189">
        <v>249.88896199999999</v>
      </c>
      <c r="J7189">
        <v>14.521137</v>
      </c>
      <c r="K7189">
        <v>-1.186E-3</v>
      </c>
      <c r="M7189">
        <v>5033</v>
      </c>
      <c r="N7189">
        <v>2516</v>
      </c>
      <c r="O7189">
        <v>249.924103</v>
      </c>
      <c r="P7189">
        <v>14.522683000000001</v>
      </c>
      <c r="Q7189">
        <v>-6.0000000000000002E-6</v>
      </c>
    </row>
    <row r="7190" spans="1:17" x14ac:dyDescent="0.25">
      <c r="A7190">
        <v>7177</v>
      </c>
      <c r="B7190">
        <v>3588</v>
      </c>
      <c r="C7190">
        <v>250.00578300000001</v>
      </c>
      <c r="D7190">
        <v>14.516821999999999</v>
      </c>
      <c r="E7190">
        <v>-2.5099999999999998E-4</v>
      </c>
      <c r="G7190">
        <v>8440</v>
      </c>
      <c r="H7190">
        <v>4219.5</v>
      </c>
      <c r="I7190">
        <v>280.482483</v>
      </c>
      <c r="J7190">
        <v>14.520956</v>
      </c>
      <c r="K7190">
        <v>-1.1800000000000001E-3</v>
      </c>
      <c r="M7190">
        <v>5634</v>
      </c>
      <c r="N7190">
        <v>2816.5</v>
      </c>
      <c r="O7190">
        <v>249.90885900000001</v>
      </c>
      <c r="P7190">
        <v>14.52083</v>
      </c>
      <c r="Q7190">
        <v>-6.0000000000000002E-6</v>
      </c>
    </row>
    <row r="7191" spans="1:17" x14ac:dyDescent="0.25">
      <c r="A7191">
        <v>7178</v>
      </c>
      <c r="B7191">
        <v>3588.5</v>
      </c>
      <c r="C7191">
        <v>250.00932299999999</v>
      </c>
      <c r="D7191">
        <v>14.516831</v>
      </c>
      <c r="E7191">
        <v>-2.6800000000000001E-4</v>
      </c>
      <c r="G7191">
        <v>3394</v>
      </c>
      <c r="H7191">
        <v>1696.5</v>
      </c>
      <c r="I7191">
        <v>249.34333799999999</v>
      </c>
      <c r="J7191">
        <v>14.530977</v>
      </c>
      <c r="K7191">
        <v>-1.176E-3</v>
      </c>
      <c r="M7191">
        <v>6952</v>
      </c>
      <c r="N7191">
        <v>3475.5</v>
      </c>
      <c r="O7191">
        <v>249.95425399999999</v>
      </c>
      <c r="P7191">
        <v>14.517263</v>
      </c>
      <c r="Q7191">
        <v>-6.0000000000000002E-6</v>
      </c>
    </row>
    <row r="7192" spans="1:17" x14ac:dyDescent="0.25">
      <c r="A7192">
        <v>7179</v>
      </c>
      <c r="B7192">
        <v>3589</v>
      </c>
      <c r="C7192">
        <v>250.01738</v>
      </c>
      <c r="D7192">
        <v>14.516840999999999</v>
      </c>
      <c r="E7192">
        <v>-2.8499999999999999E-4</v>
      </c>
      <c r="G7192">
        <v>3340</v>
      </c>
      <c r="H7192">
        <v>1669.5</v>
      </c>
      <c r="I7192">
        <v>248.84887699999999</v>
      </c>
      <c r="J7192">
        <v>14.531466999999999</v>
      </c>
      <c r="K7192">
        <v>-1.175E-3</v>
      </c>
      <c r="M7192">
        <v>7441</v>
      </c>
      <c r="N7192">
        <v>3720</v>
      </c>
      <c r="O7192">
        <v>250.019531</v>
      </c>
      <c r="P7192">
        <v>14.516087000000001</v>
      </c>
      <c r="Q7192">
        <v>-6.0000000000000002E-6</v>
      </c>
    </row>
    <row r="7193" spans="1:17" x14ac:dyDescent="0.25">
      <c r="A7193">
        <v>7180</v>
      </c>
      <c r="B7193">
        <v>3589.5</v>
      </c>
      <c r="C7193">
        <v>250.02873199999999</v>
      </c>
      <c r="D7193">
        <v>14.516849000000001</v>
      </c>
      <c r="E7193">
        <v>-3.0299999999999999E-4</v>
      </c>
      <c r="G7193">
        <v>3441</v>
      </c>
      <c r="H7193">
        <v>1720</v>
      </c>
      <c r="I7193">
        <v>249.63876300000001</v>
      </c>
      <c r="J7193">
        <v>14.530282</v>
      </c>
      <c r="K7193">
        <v>-1.173E-3</v>
      </c>
      <c r="M7193">
        <v>7609</v>
      </c>
      <c r="N7193">
        <v>3804</v>
      </c>
      <c r="O7193">
        <v>249.944794</v>
      </c>
      <c r="P7193">
        <v>14.515594999999999</v>
      </c>
      <c r="Q7193">
        <v>-6.0000000000000002E-6</v>
      </c>
    </row>
    <row r="7194" spans="1:17" x14ac:dyDescent="0.25">
      <c r="A7194">
        <v>7181</v>
      </c>
      <c r="B7194">
        <v>3590</v>
      </c>
      <c r="C7194">
        <v>250.03890999999999</v>
      </c>
      <c r="D7194">
        <v>14.516856000000001</v>
      </c>
      <c r="E7194">
        <v>-3.21E-4</v>
      </c>
      <c r="G7194">
        <v>3367</v>
      </c>
      <c r="H7194">
        <v>1683</v>
      </c>
      <c r="I7194">
        <v>249.11376899999999</v>
      </c>
      <c r="J7194">
        <v>14.531119</v>
      </c>
      <c r="K7194">
        <v>-1.168E-3</v>
      </c>
      <c r="M7194">
        <v>7621</v>
      </c>
      <c r="N7194">
        <v>3810</v>
      </c>
      <c r="O7194">
        <v>249.931915</v>
      </c>
      <c r="P7194">
        <v>14.516082000000001</v>
      </c>
      <c r="Q7194">
        <v>-6.0000000000000002E-6</v>
      </c>
    </row>
    <row r="7195" spans="1:17" x14ac:dyDescent="0.25">
      <c r="A7195">
        <v>7182</v>
      </c>
      <c r="B7195">
        <v>3590.5</v>
      </c>
      <c r="C7195">
        <v>250.04495199999999</v>
      </c>
      <c r="D7195">
        <v>14.516859</v>
      </c>
      <c r="E7195">
        <v>-3.4000000000000002E-4</v>
      </c>
      <c r="G7195">
        <v>3598</v>
      </c>
      <c r="H7195">
        <v>1798.5</v>
      </c>
      <c r="I7195">
        <v>249.64006000000001</v>
      </c>
      <c r="J7195">
        <v>14.528684</v>
      </c>
      <c r="K7195">
        <v>-1.168E-3</v>
      </c>
      <c r="M7195">
        <v>5036</v>
      </c>
      <c r="N7195">
        <v>2517.5</v>
      </c>
      <c r="O7195">
        <v>249.88635300000001</v>
      </c>
      <c r="P7195">
        <v>14.522748999999999</v>
      </c>
      <c r="Q7195">
        <v>-5.0000000000000004E-6</v>
      </c>
    </row>
    <row r="7196" spans="1:17" x14ac:dyDescent="0.25">
      <c r="A7196">
        <v>7183</v>
      </c>
      <c r="B7196">
        <v>3591</v>
      </c>
      <c r="C7196">
        <v>250.04586800000001</v>
      </c>
      <c r="D7196">
        <v>14.516862</v>
      </c>
      <c r="E7196">
        <v>-3.6000000000000002E-4</v>
      </c>
      <c r="G7196">
        <v>5182</v>
      </c>
      <c r="H7196">
        <v>2590.5</v>
      </c>
      <c r="I7196">
        <v>249.90947</v>
      </c>
      <c r="J7196">
        <v>14.522345</v>
      </c>
      <c r="K7196">
        <v>-1.1670000000000001E-3</v>
      </c>
      <c r="M7196">
        <v>7831</v>
      </c>
      <c r="N7196">
        <v>3915</v>
      </c>
      <c r="O7196">
        <v>249.98310900000001</v>
      </c>
      <c r="P7196">
        <v>14.515489000000001</v>
      </c>
      <c r="Q7196">
        <v>-5.0000000000000004E-6</v>
      </c>
    </row>
    <row r="7197" spans="1:17" x14ac:dyDescent="0.25">
      <c r="A7197">
        <v>7184</v>
      </c>
      <c r="B7197">
        <v>3591.5</v>
      </c>
      <c r="C7197">
        <v>250.04260300000001</v>
      </c>
      <c r="D7197">
        <v>14.516864999999999</v>
      </c>
      <c r="E7197">
        <v>-3.79E-4</v>
      </c>
      <c r="G7197">
        <v>3506</v>
      </c>
      <c r="H7197">
        <v>1752.5</v>
      </c>
      <c r="I7197">
        <v>249.776825</v>
      </c>
      <c r="J7197">
        <v>14.530049999999999</v>
      </c>
      <c r="K7197">
        <v>-1.1659999999999999E-3</v>
      </c>
      <c r="M7197">
        <v>6988</v>
      </c>
      <c r="N7197">
        <v>3493.5</v>
      </c>
      <c r="O7197">
        <v>249.97383099999999</v>
      </c>
      <c r="P7197">
        <v>14.517301</v>
      </c>
      <c r="Q7197">
        <v>-3.9999999999999998E-6</v>
      </c>
    </row>
    <row r="7198" spans="1:17" x14ac:dyDescent="0.25">
      <c r="A7198">
        <v>7185</v>
      </c>
      <c r="B7198">
        <v>3592</v>
      </c>
      <c r="C7198">
        <v>250.03591900000001</v>
      </c>
      <c r="D7198">
        <v>14.516867</v>
      </c>
      <c r="E7198">
        <v>-3.97E-4</v>
      </c>
      <c r="G7198">
        <v>3630</v>
      </c>
      <c r="H7198">
        <v>1814.5</v>
      </c>
      <c r="I7198">
        <v>249.58810399999999</v>
      </c>
      <c r="J7198">
        <v>14.528404999999999</v>
      </c>
      <c r="K7198">
        <v>-1.1659999999999999E-3</v>
      </c>
      <c r="M7198">
        <v>7309</v>
      </c>
      <c r="N7198">
        <v>3654</v>
      </c>
      <c r="O7198">
        <v>250.067047</v>
      </c>
      <c r="P7198">
        <v>14.516173</v>
      </c>
      <c r="Q7198">
        <v>-3.9999999999999998E-6</v>
      </c>
    </row>
    <row r="7199" spans="1:17" x14ac:dyDescent="0.25">
      <c r="A7199">
        <v>7186</v>
      </c>
      <c r="B7199">
        <v>3592.5</v>
      </c>
      <c r="C7199">
        <v>250.02783199999999</v>
      </c>
      <c r="D7199">
        <v>14.516864999999999</v>
      </c>
      <c r="E7199">
        <v>-4.15E-4</v>
      </c>
      <c r="G7199">
        <v>3629</v>
      </c>
      <c r="H7199">
        <v>1814</v>
      </c>
      <c r="I7199">
        <v>249.580521</v>
      </c>
      <c r="J7199">
        <v>14.528432</v>
      </c>
      <c r="K7199">
        <v>-1.165E-3</v>
      </c>
      <c r="M7199">
        <v>7354</v>
      </c>
      <c r="N7199">
        <v>3676.5</v>
      </c>
      <c r="O7199">
        <v>249.99678</v>
      </c>
      <c r="P7199">
        <v>14.516493000000001</v>
      </c>
      <c r="Q7199">
        <v>-3.9999999999999998E-6</v>
      </c>
    </row>
    <row r="7200" spans="1:17" x14ac:dyDescent="0.25">
      <c r="A7200">
        <v>7187</v>
      </c>
      <c r="B7200">
        <v>3593</v>
      </c>
      <c r="C7200">
        <v>250.01945499999999</v>
      </c>
      <c r="D7200">
        <v>14.516861</v>
      </c>
      <c r="E7200">
        <v>-4.3199999999999998E-4</v>
      </c>
      <c r="G7200">
        <v>3631</v>
      </c>
      <c r="H7200">
        <v>1815</v>
      </c>
      <c r="I7200">
        <v>249.59787</v>
      </c>
      <c r="J7200">
        <v>14.528382000000001</v>
      </c>
      <c r="K7200">
        <v>-1.165E-3</v>
      </c>
      <c r="M7200">
        <v>7976</v>
      </c>
      <c r="N7200">
        <v>3987.5</v>
      </c>
      <c r="O7200">
        <v>250.04096999999999</v>
      </c>
      <c r="P7200">
        <v>14.515002000000001</v>
      </c>
      <c r="Q7200">
        <v>-3.9999999999999998E-6</v>
      </c>
    </row>
    <row r="7201" spans="1:17" x14ac:dyDescent="0.25">
      <c r="A7201">
        <v>7188</v>
      </c>
      <c r="B7201">
        <v>3593.5</v>
      </c>
      <c r="C7201">
        <v>250.012665</v>
      </c>
      <c r="D7201">
        <v>14.516856000000001</v>
      </c>
      <c r="E7201">
        <v>-4.4900000000000002E-4</v>
      </c>
      <c r="G7201">
        <v>3393</v>
      </c>
      <c r="H7201">
        <v>1696</v>
      </c>
      <c r="I7201">
        <v>249.340057</v>
      </c>
      <c r="J7201">
        <v>14.531007000000001</v>
      </c>
      <c r="K7201">
        <v>-1.1640000000000001E-3</v>
      </c>
      <c r="M7201">
        <v>5034</v>
      </c>
      <c r="N7201">
        <v>2516.5</v>
      </c>
      <c r="O7201">
        <v>249.91284200000001</v>
      </c>
      <c r="P7201">
        <v>14.522710999999999</v>
      </c>
      <c r="Q7201">
        <v>-3.0000000000000001E-6</v>
      </c>
    </row>
    <row r="7202" spans="1:17" x14ac:dyDescent="0.25">
      <c r="A7202">
        <v>7189</v>
      </c>
      <c r="B7202">
        <v>3594</v>
      </c>
      <c r="C7202">
        <v>250.006317</v>
      </c>
      <c r="D7202">
        <v>14.516848</v>
      </c>
      <c r="E7202">
        <v>-4.64E-4</v>
      </c>
      <c r="G7202">
        <v>3632</v>
      </c>
      <c r="H7202">
        <v>1815.5</v>
      </c>
      <c r="I7202">
        <v>249.60623200000001</v>
      </c>
      <c r="J7202">
        <v>14.528361</v>
      </c>
      <c r="K7202">
        <v>-1.163E-3</v>
      </c>
      <c r="M7202">
        <v>5035</v>
      </c>
      <c r="N7202">
        <v>2517</v>
      </c>
      <c r="O7202">
        <v>249.899002</v>
      </c>
      <c r="P7202">
        <v>14.522733000000001</v>
      </c>
      <c r="Q7202">
        <v>-3.0000000000000001E-6</v>
      </c>
    </row>
    <row r="7203" spans="1:17" x14ac:dyDescent="0.25">
      <c r="A7203">
        <v>7190</v>
      </c>
      <c r="B7203">
        <v>3594.5</v>
      </c>
      <c r="C7203">
        <v>250.00117499999999</v>
      </c>
      <c r="D7203">
        <v>14.516833</v>
      </c>
      <c r="E7203">
        <v>-4.7800000000000002E-4</v>
      </c>
      <c r="G7203">
        <v>3628</v>
      </c>
      <c r="H7203">
        <v>1813.5</v>
      </c>
      <c r="I7203">
        <v>249.578857</v>
      </c>
      <c r="J7203">
        <v>14.528458000000001</v>
      </c>
      <c r="K7203">
        <v>-1.1620000000000001E-3</v>
      </c>
      <c r="M7203">
        <v>5446</v>
      </c>
      <c r="N7203">
        <v>2722.5</v>
      </c>
      <c r="O7203">
        <v>249.85763600000001</v>
      </c>
      <c r="P7203">
        <v>14.521393</v>
      </c>
      <c r="Q7203">
        <v>-3.0000000000000001E-6</v>
      </c>
    </row>
    <row r="7204" spans="1:17" x14ac:dyDescent="0.25">
      <c r="A7204">
        <v>7191</v>
      </c>
      <c r="B7204">
        <v>3595</v>
      </c>
      <c r="C7204">
        <v>249.998627</v>
      </c>
      <c r="D7204">
        <v>14.516814999999999</v>
      </c>
      <c r="E7204">
        <v>-4.8999999999999998E-4</v>
      </c>
      <c r="G7204">
        <v>6043</v>
      </c>
      <c r="H7204">
        <v>3021</v>
      </c>
      <c r="I7204">
        <v>249.94096400000001</v>
      </c>
      <c r="J7204">
        <v>14.51943</v>
      </c>
      <c r="K7204">
        <v>-1.1609999999999999E-3</v>
      </c>
      <c r="M7204">
        <v>5613</v>
      </c>
      <c r="N7204">
        <v>2806</v>
      </c>
      <c r="O7204">
        <v>249.899506</v>
      </c>
      <c r="P7204">
        <v>14.520799999999999</v>
      </c>
      <c r="Q7204">
        <v>-3.0000000000000001E-6</v>
      </c>
    </row>
    <row r="7205" spans="1:17" x14ac:dyDescent="0.25">
      <c r="A7205">
        <v>7192</v>
      </c>
      <c r="B7205">
        <v>3595.5</v>
      </c>
      <c r="C7205">
        <v>249.99795499999999</v>
      </c>
      <c r="D7205">
        <v>14.516795</v>
      </c>
      <c r="E7205">
        <v>-5.0100000000000003E-4</v>
      </c>
      <c r="G7205">
        <v>8439</v>
      </c>
      <c r="H7205">
        <v>4219</v>
      </c>
      <c r="I7205">
        <v>280.38931300000002</v>
      </c>
      <c r="J7205">
        <v>14.520948000000001</v>
      </c>
      <c r="K7205">
        <v>-1.1609999999999999E-3</v>
      </c>
      <c r="M7205">
        <v>7154</v>
      </c>
      <c r="N7205">
        <v>3576.5</v>
      </c>
      <c r="O7205">
        <v>250.04922500000001</v>
      </c>
      <c r="P7205">
        <v>14.516838999999999</v>
      </c>
      <c r="Q7205">
        <v>-3.0000000000000001E-6</v>
      </c>
    </row>
    <row r="7206" spans="1:17" x14ac:dyDescent="0.25">
      <c r="A7206">
        <v>7193</v>
      </c>
      <c r="B7206">
        <v>3596</v>
      </c>
      <c r="C7206">
        <v>250.00187700000001</v>
      </c>
      <c r="D7206">
        <v>14.516774</v>
      </c>
      <c r="E7206">
        <v>-5.1000000000000004E-4</v>
      </c>
      <c r="G7206">
        <v>3633</v>
      </c>
      <c r="H7206">
        <v>1816</v>
      </c>
      <c r="I7206">
        <v>249.60993999999999</v>
      </c>
      <c r="J7206">
        <v>14.528340999999999</v>
      </c>
      <c r="K7206">
        <v>-1.1590000000000001E-3</v>
      </c>
      <c r="M7206">
        <v>7442</v>
      </c>
      <c r="N7206">
        <v>3720.5</v>
      </c>
      <c r="O7206">
        <v>250.00903299999999</v>
      </c>
      <c r="P7206">
        <v>14.516081</v>
      </c>
      <c r="Q7206">
        <v>-3.0000000000000001E-6</v>
      </c>
    </row>
    <row r="7207" spans="1:17" x14ac:dyDescent="0.25">
      <c r="A7207">
        <v>7194</v>
      </c>
      <c r="B7207">
        <v>3596.5</v>
      </c>
      <c r="C7207">
        <v>250.007248</v>
      </c>
      <c r="D7207">
        <v>14.516750999999999</v>
      </c>
      <c r="E7207">
        <v>-5.1599999999999997E-4</v>
      </c>
      <c r="G7207">
        <v>3627</v>
      </c>
      <c r="H7207">
        <v>1813</v>
      </c>
      <c r="I7207">
        <v>249.58320599999999</v>
      </c>
      <c r="J7207">
        <v>14.528485999999999</v>
      </c>
      <c r="K7207">
        <v>-1.158E-3</v>
      </c>
      <c r="M7207">
        <v>7452</v>
      </c>
      <c r="N7207">
        <v>3725.5</v>
      </c>
      <c r="O7207">
        <v>249.99101300000001</v>
      </c>
      <c r="P7207">
        <v>14.516102999999999</v>
      </c>
      <c r="Q7207">
        <v>-3.0000000000000001E-6</v>
      </c>
    </row>
    <row r="7208" spans="1:17" x14ac:dyDescent="0.25">
      <c r="A7208">
        <v>7195</v>
      </c>
      <c r="B7208">
        <v>3597</v>
      </c>
      <c r="C7208">
        <v>250.010696</v>
      </c>
      <c r="D7208">
        <v>14.516731</v>
      </c>
      <c r="E7208">
        <v>-5.2099999999999998E-4</v>
      </c>
      <c r="G7208">
        <v>3122</v>
      </c>
      <c r="H7208">
        <v>1560.5</v>
      </c>
      <c r="I7208">
        <v>247.73324600000001</v>
      </c>
      <c r="J7208">
        <v>14.531915</v>
      </c>
      <c r="K7208">
        <v>-1.157E-3</v>
      </c>
      <c r="M7208">
        <v>7517</v>
      </c>
      <c r="N7208">
        <v>3758</v>
      </c>
      <c r="O7208">
        <v>250.02494799999999</v>
      </c>
      <c r="P7208">
        <v>14.515866000000001</v>
      </c>
      <c r="Q7208">
        <v>-1.9999999999999999E-6</v>
      </c>
    </row>
    <row r="7209" spans="1:17" x14ac:dyDescent="0.25">
      <c r="A7209">
        <v>7196</v>
      </c>
      <c r="B7209">
        <v>3597.5</v>
      </c>
      <c r="C7209">
        <v>250.00915499999999</v>
      </c>
      <c r="D7209">
        <v>14.516712</v>
      </c>
      <c r="E7209">
        <v>-5.2300000000000003E-4</v>
      </c>
      <c r="G7209">
        <v>3339</v>
      </c>
      <c r="H7209">
        <v>1669</v>
      </c>
      <c r="I7209">
        <v>248.840362</v>
      </c>
      <c r="J7209">
        <v>14.531485</v>
      </c>
      <c r="K7209">
        <v>-1.1559999999999999E-3</v>
      </c>
      <c r="M7209">
        <v>5734</v>
      </c>
      <c r="N7209">
        <v>2866.5</v>
      </c>
      <c r="O7209">
        <v>249.93693500000001</v>
      </c>
      <c r="P7209">
        <v>14.520146</v>
      </c>
      <c r="Q7209">
        <v>-9.9999999999999995E-7</v>
      </c>
    </row>
    <row r="7210" spans="1:17" x14ac:dyDescent="0.25">
      <c r="A7210">
        <v>7197</v>
      </c>
      <c r="B7210">
        <v>3598</v>
      </c>
      <c r="C7210">
        <v>250.002274</v>
      </c>
      <c r="D7210">
        <v>14.516696</v>
      </c>
      <c r="E7210">
        <v>-5.2400000000000005E-4</v>
      </c>
      <c r="G7210">
        <v>3634</v>
      </c>
      <c r="H7210">
        <v>1816.5</v>
      </c>
      <c r="I7210">
        <v>249.60745199999999</v>
      </c>
      <c r="J7210">
        <v>14.528325000000001</v>
      </c>
      <c r="K7210">
        <v>-1.1540000000000001E-3</v>
      </c>
      <c r="M7210">
        <v>7443</v>
      </c>
      <c r="N7210">
        <v>3721</v>
      </c>
      <c r="O7210">
        <v>250.000046</v>
      </c>
      <c r="P7210">
        <v>14.516074</v>
      </c>
      <c r="Q7210">
        <v>-9.9999999999999995E-7</v>
      </c>
    </row>
    <row r="7211" spans="1:17" x14ac:dyDescent="0.25">
      <c r="A7211">
        <v>7198</v>
      </c>
      <c r="B7211">
        <v>3598.5</v>
      </c>
      <c r="C7211">
        <v>249.994415</v>
      </c>
      <c r="D7211">
        <v>14.516681</v>
      </c>
      <c r="E7211">
        <v>-5.2400000000000005E-4</v>
      </c>
      <c r="G7211">
        <v>3626</v>
      </c>
      <c r="H7211">
        <v>1812.5</v>
      </c>
      <c r="I7211">
        <v>249.59024099999999</v>
      </c>
      <c r="J7211">
        <v>14.528513999999999</v>
      </c>
      <c r="K7211">
        <v>-1.1529999999999999E-3</v>
      </c>
      <c r="M7211">
        <v>8034</v>
      </c>
      <c r="N7211">
        <v>4016.5</v>
      </c>
      <c r="O7211">
        <v>250.060349</v>
      </c>
      <c r="P7211">
        <v>14.515478</v>
      </c>
      <c r="Q7211">
        <v>-9.9999999999999995E-7</v>
      </c>
    </row>
    <row r="7212" spans="1:17" x14ac:dyDescent="0.25">
      <c r="A7212">
        <v>7199</v>
      </c>
      <c r="B7212">
        <v>3599</v>
      </c>
      <c r="C7212">
        <v>249.986603</v>
      </c>
      <c r="D7212">
        <v>14.516666000000001</v>
      </c>
      <c r="E7212">
        <v>-5.2300000000000003E-4</v>
      </c>
      <c r="G7212">
        <v>3368</v>
      </c>
      <c r="H7212">
        <v>1683.5</v>
      </c>
      <c r="I7212">
        <v>249.112763</v>
      </c>
      <c r="J7212">
        <v>14.531119</v>
      </c>
      <c r="K7212">
        <v>-1.1509999999999999E-3</v>
      </c>
      <c r="M7212">
        <v>5330</v>
      </c>
      <c r="N7212">
        <v>2664.5</v>
      </c>
      <c r="O7212">
        <v>249.87789900000001</v>
      </c>
      <c r="P7212">
        <v>14.521051999999999</v>
      </c>
      <c r="Q7212">
        <v>0</v>
      </c>
    </row>
    <row r="7213" spans="1:17" x14ac:dyDescent="0.25">
      <c r="A7213">
        <v>7200</v>
      </c>
      <c r="B7213">
        <v>3599.5</v>
      </c>
      <c r="C7213">
        <v>249.984283</v>
      </c>
      <c r="D7213">
        <v>14.51665</v>
      </c>
      <c r="E7213">
        <v>-5.2099999999999998E-4</v>
      </c>
      <c r="G7213">
        <v>3392</v>
      </c>
      <c r="H7213">
        <v>1695.5</v>
      </c>
      <c r="I7213">
        <v>249.33682300000001</v>
      </c>
      <c r="J7213">
        <v>14.531034999999999</v>
      </c>
      <c r="K7213">
        <v>-1.1509999999999999E-3</v>
      </c>
      <c r="M7213">
        <v>7716</v>
      </c>
      <c r="N7213">
        <v>3857.5</v>
      </c>
      <c r="O7213">
        <v>249.95927399999999</v>
      </c>
      <c r="P7213">
        <v>14.515779999999999</v>
      </c>
      <c r="Q7213">
        <v>0</v>
      </c>
    </row>
    <row r="7214" spans="1:17" x14ac:dyDescent="0.25">
      <c r="A7214">
        <v>7201</v>
      </c>
      <c r="B7214">
        <v>3600</v>
      </c>
      <c r="C7214">
        <v>249.98835800000001</v>
      </c>
      <c r="D7214">
        <v>14.516634</v>
      </c>
      <c r="E7214">
        <v>-5.1900000000000004E-4</v>
      </c>
      <c r="G7214">
        <v>3442</v>
      </c>
      <c r="H7214">
        <v>1720.5</v>
      </c>
      <c r="I7214">
        <v>249.64016699999999</v>
      </c>
      <c r="J7214">
        <v>14.53027</v>
      </c>
      <c r="K7214">
        <v>-1.15E-3</v>
      </c>
      <c r="M7214">
        <v>8358</v>
      </c>
      <c r="N7214">
        <v>4178.5</v>
      </c>
      <c r="O7214">
        <v>271.46697999999998</v>
      </c>
      <c r="P7214">
        <v>14.521649999999999</v>
      </c>
      <c r="Q7214">
        <v>0</v>
      </c>
    </row>
    <row r="7215" spans="1:17" x14ac:dyDescent="0.25">
      <c r="A7215">
        <v>7202</v>
      </c>
      <c r="B7215">
        <v>3600.5</v>
      </c>
      <c r="C7215">
        <v>249.99816899999999</v>
      </c>
      <c r="D7215">
        <v>14.516617999999999</v>
      </c>
      <c r="E7215">
        <v>-5.1599999999999997E-4</v>
      </c>
      <c r="G7215">
        <v>3635</v>
      </c>
      <c r="H7215">
        <v>1817</v>
      </c>
      <c r="I7215">
        <v>249.600143</v>
      </c>
      <c r="J7215">
        <v>14.528313000000001</v>
      </c>
      <c r="K7215">
        <v>-1.1490000000000001E-3</v>
      </c>
      <c r="M7215">
        <v>5633</v>
      </c>
      <c r="N7215">
        <v>2816</v>
      </c>
      <c r="O7215">
        <v>249.90737899999999</v>
      </c>
      <c r="P7215">
        <v>14.520822000000001</v>
      </c>
      <c r="Q7215">
        <v>9.9999999999999995E-7</v>
      </c>
    </row>
    <row r="7216" spans="1:17" x14ac:dyDescent="0.25">
      <c r="A7216">
        <v>7203</v>
      </c>
      <c r="B7216">
        <v>3601</v>
      </c>
      <c r="C7216">
        <v>250.01005599999999</v>
      </c>
      <c r="D7216">
        <v>14.516603999999999</v>
      </c>
      <c r="E7216">
        <v>-5.13E-4</v>
      </c>
      <c r="G7216">
        <v>3599</v>
      </c>
      <c r="H7216">
        <v>1799</v>
      </c>
      <c r="I7216">
        <v>249.63574199999999</v>
      </c>
      <c r="J7216">
        <v>14.528695000000001</v>
      </c>
      <c r="K7216">
        <v>-1.1479999999999999E-3</v>
      </c>
      <c r="M7216">
        <v>5996</v>
      </c>
      <c r="N7216">
        <v>2997.5</v>
      </c>
      <c r="O7216">
        <v>249.953033</v>
      </c>
      <c r="P7216">
        <v>14.519703</v>
      </c>
      <c r="Q7216">
        <v>9.9999999999999995E-7</v>
      </c>
    </row>
    <row r="7217" spans="1:17" x14ac:dyDescent="0.25">
      <c r="A7217">
        <v>7204</v>
      </c>
      <c r="B7217">
        <v>3601.5</v>
      </c>
      <c r="C7217">
        <v>250.01823400000001</v>
      </c>
      <c r="D7217">
        <v>14.516591999999999</v>
      </c>
      <c r="E7217">
        <v>-5.0900000000000001E-4</v>
      </c>
      <c r="G7217">
        <v>5237</v>
      </c>
      <c r="H7217">
        <v>2618</v>
      </c>
      <c r="I7217">
        <v>249.88826</v>
      </c>
      <c r="J7217">
        <v>14.521133000000001</v>
      </c>
      <c r="K7217">
        <v>-1.1460000000000001E-3</v>
      </c>
      <c r="M7217">
        <v>7444</v>
      </c>
      <c r="N7217">
        <v>3721.5</v>
      </c>
      <c r="O7217">
        <v>249.99516299999999</v>
      </c>
      <c r="P7217">
        <v>14.516068000000001</v>
      </c>
      <c r="Q7217">
        <v>9.9999999999999995E-7</v>
      </c>
    </row>
    <row r="7218" spans="1:17" x14ac:dyDescent="0.25">
      <c r="A7218">
        <v>7205</v>
      </c>
      <c r="B7218">
        <v>3602</v>
      </c>
      <c r="C7218">
        <v>250.021683</v>
      </c>
      <c r="D7218">
        <v>14.516583000000001</v>
      </c>
      <c r="E7218">
        <v>-5.0500000000000002E-4</v>
      </c>
      <c r="G7218">
        <v>6112</v>
      </c>
      <c r="H7218">
        <v>3055.5</v>
      </c>
      <c r="I7218">
        <v>249.98550399999999</v>
      </c>
      <c r="J7218">
        <v>14.517814</v>
      </c>
      <c r="K7218">
        <v>-1.1460000000000001E-3</v>
      </c>
      <c r="M7218">
        <v>7451</v>
      </c>
      <c r="N7218">
        <v>3725</v>
      </c>
      <c r="O7218">
        <v>249.99177599999999</v>
      </c>
      <c r="P7218">
        <v>14.516087000000001</v>
      </c>
      <c r="Q7218">
        <v>9.9999999999999995E-7</v>
      </c>
    </row>
    <row r="7219" spans="1:17" x14ac:dyDescent="0.25">
      <c r="A7219">
        <v>7206</v>
      </c>
      <c r="B7219">
        <v>3602.5</v>
      </c>
      <c r="C7219">
        <v>250.01944</v>
      </c>
      <c r="D7219">
        <v>14.516581</v>
      </c>
      <c r="E7219">
        <v>-5.0000000000000001E-4</v>
      </c>
      <c r="G7219">
        <v>3625</v>
      </c>
      <c r="H7219">
        <v>1812</v>
      </c>
      <c r="I7219">
        <v>249.60176100000001</v>
      </c>
      <c r="J7219">
        <v>14.528543000000001</v>
      </c>
      <c r="K7219">
        <v>-1.145E-3</v>
      </c>
      <c r="M7219">
        <v>5979</v>
      </c>
      <c r="N7219">
        <v>2989</v>
      </c>
      <c r="O7219">
        <v>249.93473800000001</v>
      </c>
      <c r="P7219">
        <v>14.519373</v>
      </c>
      <c r="Q7219">
        <v>1.9999999999999999E-6</v>
      </c>
    </row>
    <row r="7220" spans="1:17" x14ac:dyDescent="0.25">
      <c r="A7220">
        <v>7207</v>
      </c>
      <c r="B7220">
        <v>3603</v>
      </c>
      <c r="C7220">
        <v>250.01628099999999</v>
      </c>
      <c r="D7220">
        <v>14.516581</v>
      </c>
      <c r="E7220">
        <v>-4.9600000000000002E-4</v>
      </c>
      <c r="G7220">
        <v>12211</v>
      </c>
      <c r="H7220">
        <v>6105</v>
      </c>
      <c r="I7220">
        <v>594.81500200000005</v>
      </c>
      <c r="J7220">
        <v>13.349354999999999</v>
      </c>
      <c r="K7220">
        <v>-1.1429999999999999E-3</v>
      </c>
      <c r="M7220">
        <v>6295</v>
      </c>
      <c r="N7220">
        <v>3147</v>
      </c>
      <c r="O7220">
        <v>249.987381</v>
      </c>
      <c r="P7220">
        <v>14.518354</v>
      </c>
      <c r="Q7220">
        <v>1.9999999999999999E-6</v>
      </c>
    </row>
    <row r="7221" spans="1:17" x14ac:dyDescent="0.25">
      <c r="A7221">
        <v>7208</v>
      </c>
      <c r="B7221">
        <v>3603.5</v>
      </c>
      <c r="C7221">
        <v>250.01535000000001</v>
      </c>
      <c r="D7221">
        <v>14.516586999999999</v>
      </c>
      <c r="E7221">
        <v>-4.9200000000000003E-4</v>
      </c>
      <c r="G7221">
        <v>3636</v>
      </c>
      <c r="H7221">
        <v>1817.5</v>
      </c>
      <c r="I7221">
        <v>249.58989</v>
      </c>
      <c r="J7221">
        <v>14.528305</v>
      </c>
      <c r="K7221">
        <v>-1.142E-3</v>
      </c>
      <c r="M7221">
        <v>5063</v>
      </c>
      <c r="N7221">
        <v>2531</v>
      </c>
      <c r="O7221">
        <v>249.911575</v>
      </c>
      <c r="P7221">
        <v>14.522437</v>
      </c>
      <c r="Q7221">
        <v>3.0000000000000001E-6</v>
      </c>
    </row>
    <row r="7222" spans="1:17" x14ac:dyDescent="0.25">
      <c r="A7222">
        <v>7209</v>
      </c>
      <c r="B7222">
        <v>3604</v>
      </c>
      <c r="C7222">
        <v>250.017426</v>
      </c>
      <c r="D7222">
        <v>14.516595000000001</v>
      </c>
      <c r="E7222">
        <v>-4.8899999999999996E-4</v>
      </c>
      <c r="G7222">
        <v>8438</v>
      </c>
      <c r="H7222">
        <v>4218.5</v>
      </c>
      <c r="I7222">
        <v>280.29632600000002</v>
      </c>
      <c r="J7222">
        <v>14.52094</v>
      </c>
      <c r="K7222">
        <v>-1.142E-3</v>
      </c>
      <c r="M7222">
        <v>7115</v>
      </c>
      <c r="N7222">
        <v>3557</v>
      </c>
      <c r="O7222">
        <v>250.044601</v>
      </c>
      <c r="P7222">
        <v>14.516607</v>
      </c>
      <c r="Q7222">
        <v>3.0000000000000001E-6</v>
      </c>
    </row>
    <row r="7223" spans="1:17" x14ac:dyDescent="0.25">
      <c r="A7223">
        <v>7210</v>
      </c>
      <c r="B7223">
        <v>3604.5</v>
      </c>
      <c r="C7223">
        <v>250.02285800000001</v>
      </c>
      <c r="D7223">
        <v>14.516603999999999</v>
      </c>
      <c r="E7223">
        <v>-4.8700000000000002E-4</v>
      </c>
      <c r="G7223">
        <v>3338</v>
      </c>
      <c r="H7223">
        <v>1668.5</v>
      </c>
      <c r="I7223">
        <v>248.82934599999999</v>
      </c>
      <c r="J7223">
        <v>14.531499</v>
      </c>
      <c r="K7223">
        <v>-1.1379999999999999E-3</v>
      </c>
      <c r="M7223">
        <v>7445</v>
      </c>
      <c r="N7223">
        <v>3722</v>
      </c>
      <c r="O7223">
        <v>249.99421699999999</v>
      </c>
      <c r="P7223">
        <v>14.51606</v>
      </c>
      <c r="Q7223">
        <v>3.0000000000000001E-6</v>
      </c>
    </row>
    <row r="7224" spans="1:17" x14ac:dyDescent="0.25">
      <c r="A7224">
        <v>7211</v>
      </c>
      <c r="B7224">
        <v>3605</v>
      </c>
      <c r="C7224">
        <v>250.03005999999999</v>
      </c>
      <c r="D7224">
        <v>14.516612</v>
      </c>
      <c r="E7224">
        <v>-4.86E-4</v>
      </c>
      <c r="G7224">
        <v>3391</v>
      </c>
      <c r="H7224">
        <v>1695</v>
      </c>
      <c r="I7224">
        <v>249.33059700000001</v>
      </c>
      <c r="J7224">
        <v>14.53106</v>
      </c>
      <c r="K7224">
        <v>-1.1379999999999999E-3</v>
      </c>
      <c r="M7224">
        <v>5445</v>
      </c>
      <c r="N7224">
        <v>2722</v>
      </c>
      <c r="O7224">
        <v>249.85844399999999</v>
      </c>
      <c r="P7224">
        <v>14.521375000000001</v>
      </c>
      <c r="Q7224">
        <v>3.9999999999999998E-6</v>
      </c>
    </row>
    <row r="7225" spans="1:17" x14ac:dyDescent="0.25">
      <c r="A7225">
        <v>7212</v>
      </c>
      <c r="B7225">
        <v>3605.5</v>
      </c>
      <c r="C7225">
        <v>250.034302</v>
      </c>
      <c r="D7225">
        <v>14.516617999999999</v>
      </c>
      <c r="E7225">
        <v>-4.86E-4</v>
      </c>
      <c r="G7225">
        <v>3505</v>
      </c>
      <c r="H7225">
        <v>1752</v>
      </c>
      <c r="I7225">
        <v>249.78755200000001</v>
      </c>
      <c r="J7225">
        <v>14.530049999999999</v>
      </c>
      <c r="K7225">
        <v>-1.1379999999999999E-3</v>
      </c>
      <c r="M7225">
        <v>5614</v>
      </c>
      <c r="N7225">
        <v>2806.5</v>
      </c>
      <c r="O7225">
        <v>249.889206</v>
      </c>
      <c r="P7225">
        <v>14.520785</v>
      </c>
      <c r="Q7225">
        <v>3.9999999999999998E-6</v>
      </c>
    </row>
    <row r="7226" spans="1:17" x14ac:dyDescent="0.25">
      <c r="A7226">
        <v>7213</v>
      </c>
      <c r="B7226">
        <v>3606</v>
      </c>
      <c r="C7226">
        <v>250.03552300000001</v>
      </c>
      <c r="D7226">
        <v>14.516624999999999</v>
      </c>
      <c r="E7226">
        <v>-4.8700000000000002E-4</v>
      </c>
      <c r="G7226">
        <v>3624</v>
      </c>
      <c r="H7226">
        <v>1811.5</v>
      </c>
      <c r="I7226">
        <v>249.612472</v>
      </c>
      <c r="J7226">
        <v>14.528566</v>
      </c>
      <c r="K7226">
        <v>-1.1360000000000001E-3</v>
      </c>
      <c r="M7226">
        <v>6629</v>
      </c>
      <c r="N7226">
        <v>3314</v>
      </c>
      <c r="O7226">
        <v>250.07238799999999</v>
      </c>
      <c r="P7226">
        <v>14.518342000000001</v>
      </c>
      <c r="Q7226">
        <v>3.9999999999999998E-6</v>
      </c>
    </row>
    <row r="7227" spans="1:17" x14ac:dyDescent="0.25">
      <c r="A7227">
        <v>7214</v>
      </c>
      <c r="B7227">
        <v>3606.5</v>
      </c>
      <c r="C7227">
        <v>250.03311199999999</v>
      </c>
      <c r="D7227">
        <v>14.516629999999999</v>
      </c>
      <c r="E7227">
        <v>-4.8799999999999999E-4</v>
      </c>
      <c r="G7227">
        <v>3637</v>
      </c>
      <c r="H7227">
        <v>1818</v>
      </c>
      <c r="I7227">
        <v>249.58163500000001</v>
      </c>
      <c r="J7227">
        <v>14.528297999999999</v>
      </c>
      <c r="K7227">
        <v>-1.1360000000000001E-3</v>
      </c>
      <c r="M7227">
        <v>7446</v>
      </c>
      <c r="N7227">
        <v>3722.5</v>
      </c>
      <c r="O7227">
        <v>249.99636799999999</v>
      </c>
      <c r="P7227">
        <v>14.516056000000001</v>
      </c>
      <c r="Q7227">
        <v>3.9999999999999998E-6</v>
      </c>
    </row>
    <row r="7228" spans="1:17" x14ac:dyDescent="0.25">
      <c r="A7228">
        <v>7215</v>
      </c>
      <c r="B7228">
        <v>3607</v>
      </c>
      <c r="C7228">
        <v>250.02758800000001</v>
      </c>
      <c r="D7228">
        <v>14.516636999999999</v>
      </c>
      <c r="E7228">
        <v>-4.9100000000000001E-4</v>
      </c>
      <c r="G7228">
        <v>3369</v>
      </c>
      <c r="H7228">
        <v>1684</v>
      </c>
      <c r="I7228">
        <v>249.11506700000001</v>
      </c>
      <c r="J7228">
        <v>14.531117999999999</v>
      </c>
      <c r="K7228">
        <v>-1.1329999999999999E-3</v>
      </c>
      <c r="M7228">
        <v>7450</v>
      </c>
      <c r="N7228">
        <v>3724.5</v>
      </c>
      <c r="O7228">
        <v>249.994598</v>
      </c>
      <c r="P7228">
        <v>14.516073</v>
      </c>
      <c r="Q7228">
        <v>3.9999999999999998E-6</v>
      </c>
    </row>
    <row r="7229" spans="1:17" x14ac:dyDescent="0.25">
      <c r="A7229">
        <v>7216</v>
      </c>
      <c r="B7229">
        <v>3607.5</v>
      </c>
      <c r="C7229">
        <v>250.02278100000001</v>
      </c>
      <c r="D7229">
        <v>14.516645</v>
      </c>
      <c r="E7229">
        <v>-4.9399999999999997E-4</v>
      </c>
      <c r="G7229">
        <v>3600</v>
      </c>
      <c r="H7229">
        <v>1799.5</v>
      </c>
      <c r="I7229">
        <v>249.630661</v>
      </c>
      <c r="J7229">
        <v>14.528703</v>
      </c>
      <c r="K7229">
        <v>-1.1310000000000001E-3</v>
      </c>
      <c r="M7229">
        <v>7543</v>
      </c>
      <c r="N7229">
        <v>3771</v>
      </c>
      <c r="O7229">
        <v>249.99838299999999</v>
      </c>
      <c r="P7229">
        <v>14.516207</v>
      </c>
      <c r="Q7229">
        <v>3.9999999999999998E-6</v>
      </c>
    </row>
    <row r="7230" spans="1:17" x14ac:dyDescent="0.25">
      <c r="A7230">
        <v>7217</v>
      </c>
      <c r="B7230">
        <v>3608</v>
      </c>
      <c r="C7230">
        <v>250.01847799999999</v>
      </c>
      <c r="D7230">
        <v>14.516652000000001</v>
      </c>
      <c r="E7230">
        <v>-4.9700000000000005E-4</v>
      </c>
      <c r="G7230">
        <v>5181</v>
      </c>
      <c r="H7230">
        <v>2590</v>
      </c>
      <c r="I7230">
        <v>249.90373199999999</v>
      </c>
      <c r="J7230">
        <v>14.522346000000001</v>
      </c>
      <c r="K7230">
        <v>-1.1299999999999999E-3</v>
      </c>
      <c r="M7230">
        <v>4714</v>
      </c>
      <c r="N7230">
        <v>2356.5</v>
      </c>
      <c r="O7230">
        <v>249.92131000000001</v>
      </c>
      <c r="P7230">
        <v>14.523789000000001</v>
      </c>
      <c r="Q7230">
        <v>5.0000000000000004E-6</v>
      </c>
    </row>
    <row r="7231" spans="1:17" x14ac:dyDescent="0.25">
      <c r="A7231">
        <v>7218</v>
      </c>
      <c r="B7231">
        <v>3608.5</v>
      </c>
      <c r="C7231">
        <v>250.015839</v>
      </c>
      <c r="D7231">
        <v>14.516660999999999</v>
      </c>
      <c r="E7231">
        <v>-5.0100000000000003E-4</v>
      </c>
      <c r="G7231">
        <v>3638</v>
      </c>
      <c r="H7231">
        <v>1818.5</v>
      </c>
      <c r="I7231">
        <v>249.57479900000001</v>
      </c>
      <c r="J7231">
        <v>14.528295999999999</v>
      </c>
      <c r="K7231">
        <v>-1.129E-3</v>
      </c>
      <c r="M7231">
        <v>7447</v>
      </c>
      <c r="N7231">
        <v>3723</v>
      </c>
      <c r="O7231">
        <v>249.99970999999999</v>
      </c>
      <c r="P7231">
        <v>14.516054</v>
      </c>
      <c r="Q7231">
        <v>5.0000000000000004E-6</v>
      </c>
    </row>
    <row r="7232" spans="1:17" x14ac:dyDescent="0.25">
      <c r="A7232">
        <v>7219</v>
      </c>
      <c r="B7232">
        <v>3609</v>
      </c>
      <c r="C7232">
        <v>250.014938</v>
      </c>
      <c r="D7232">
        <v>14.51667</v>
      </c>
      <c r="E7232">
        <v>-5.0600000000000005E-4</v>
      </c>
      <c r="G7232">
        <v>3443</v>
      </c>
      <c r="H7232">
        <v>1721</v>
      </c>
      <c r="I7232">
        <v>249.64248699999999</v>
      </c>
      <c r="J7232">
        <v>14.53026</v>
      </c>
      <c r="K7232">
        <v>-1.127E-3</v>
      </c>
      <c r="M7232">
        <v>7449</v>
      </c>
      <c r="N7232">
        <v>3724</v>
      </c>
      <c r="O7232">
        <v>249.99887100000001</v>
      </c>
      <c r="P7232">
        <v>14.516063000000001</v>
      </c>
      <c r="Q7232">
        <v>5.0000000000000004E-6</v>
      </c>
    </row>
    <row r="7233" spans="1:17" x14ac:dyDescent="0.25">
      <c r="A7233">
        <v>7220</v>
      </c>
      <c r="B7233">
        <v>3609.5</v>
      </c>
      <c r="C7233">
        <v>250.01660200000001</v>
      </c>
      <c r="D7233">
        <v>14.516678000000001</v>
      </c>
      <c r="E7233">
        <v>-5.1099999999999995E-4</v>
      </c>
      <c r="G7233">
        <v>3623</v>
      </c>
      <c r="H7233">
        <v>1811</v>
      </c>
      <c r="I7233">
        <v>249.62065100000001</v>
      </c>
      <c r="J7233">
        <v>14.528587999999999</v>
      </c>
      <c r="K7233">
        <v>-1.126E-3</v>
      </c>
      <c r="M7233">
        <v>6953</v>
      </c>
      <c r="N7233">
        <v>3476</v>
      </c>
      <c r="O7233">
        <v>249.95401000000001</v>
      </c>
      <c r="P7233">
        <v>14.517277999999999</v>
      </c>
      <c r="Q7233">
        <v>6.0000000000000002E-6</v>
      </c>
    </row>
    <row r="7234" spans="1:17" x14ac:dyDescent="0.25">
      <c r="A7234">
        <v>7221</v>
      </c>
      <c r="B7234">
        <v>3610</v>
      </c>
      <c r="C7234">
        <v>250.019623</v>
      </c>
      <c r="D7234">
        <v>14.516685000000001</v>
      </c>
      <c r="E7234">
        <v>-5.1699999999999999E-4</v>
      </c>
      <c r="G7234">
        <v>12212</v>
      </c>
      <c r="H7234">
        <v>6105.5</v>
      </c>
      <c r="I7234">
        <v>594.90210000000002</v>
      </c>
      <c r="J7234">
        <v>13.349367000000001</v>
      </c>
      <c r="K7234">
        <v>-1.126E-3</v>
      </c>
      <c r="M7234">
        <v>7448</v>
      </c>
      <c r="N7234">
        <v>3723.5</v>
      </c>
      <c r="O7234">
        <v>250.00041200000001</v>
      </c>
      <c r="P7234">
        <v>14.516056000000001</v>
      </c>
      <c r="Q7234">
        <v>6.0000000000000002E-6</v>
      </c>
    </row>
    <row r="7235" spans="1:17" x14ac:dyDescent="0.25">
      <c r="A7235">
        <v>7222</v>
      </c>
      <c r="B7235">
        <v>3610.5</v>
      </c>
      <c r="C7235">
        <v>250.02139299999999</v>
      </c>
      <c r="D7235">
        <v>14.516688</v>
      </c>
      <c r="E7235">
        <v>-5.2400000000000005E-4</v>
      </c>
      <c r="G7235">
        <v>3655</v>
      </c>
      <c r="H7235">
        <v>1827</v>
      </c>
      <c r="I7235">
        <v>249.50264000000001</v>
      </c>
      <c r="J7235">
        <v>14.528254</v>
      </c>
      <c r="K7235">
        <v>-1.1249999999999999E-3</v>
      </c>
      <c r="M7235">
        <v>4724</v>
      </c>
      <c r="N7235">
        <v>2361.5</v>
      </c>
      <c r="O7235">
        <v>249.88412500000001</v>
      </c>
      <c r="P7235">
        <v>14.524041</v>
      </c>
      <c r="Q7235">
        <v>6.9999999999999999E-6</v>
      </c>
    </row>
    <row r="7236" spans="1:17" x14ac:dyDescent="0.25">
      <c r="A7236">
        <v>7223</v>
      </c>
      <c r="B7236">
        <v>3611</v>
      </c>
      <c r="C7236">
        <v>250.02233899999999</v>
      </c>
      <c r="D7236">
        <v>14.516691</v>
      </c>
      <c r="E7236">
        <v>-5.31E-4</v>
      </c>
      <c r="G7236">
        <v>3656</v>
      </c>
      <c r="H7236">
        <v>1827.5</v>
      </c>
      <c r="I7236">
        <v>249.49943500000001</v>
      </c>
      <c r="J7236">
        <v>14.528243</v>
      </c>
      <c r="K7236">
        <v>-1.1249999999999999E-3</v>
      </c>
      <c r="M7236">
        <v>5632</v>
      </c>
      <c r="N7236">
        <v>2815.5</v>
      </c>
      <c r="O7236">
        <v>249.90751700000001</v>
      </c>
      <c r="P7236">
        <v>14.520814</v>
      </c>
      <c r="Q7236">
        <v>6.9999999999999999E-6</v>
      </c>
    </row>
    <row r="7237" spans="1:17" x14ac:dyDescent="0.25">
      <c r="A7237">
        <v>7224</v>
      </c>
      <c r="B7237">
        <v>3611.5</v>
      </c>
      <c r="C7237">
        <v>250.022873</v>
      </c>
      <c r="D7237">
        <v>14.516693</v>
      </c>
      <c r="E7237">
        <v>-5.3899999999999998E-4</v>
      </c>
      <c r="G7237">
        <v>3390</v>
      </c>
      <c r="H7237">
        <v>1694.5</v>
      </c>
      <c r="I7237">
        <v>249.32141100000001</v>
      </c>
      <c r="J7237">
        <v>14.531086</v>
      </c>
      <c r="K7237">
        <v>-1.124E-3</v>
      </c>
      <c r="M7237">
        <v>6263</v>
      </c>
      <c r="N7237">
        <v>3131</v>
      </c>
      <c r="O7237">
        <v>249.961105</v>
      </c>
      <c r="P7237">
        <v>14.518746999999999</v>
      </c>
      <c r="Q7237">
        <v>6.9999999999999999E-6</v>
      </c>
    </row>
    <row r="7238" spans="1:17" x14ac:dyDescent="0.25">
      <c r="A7238">
        <v>7225</v>
      </c>
      <c r="B7238">
        <v>3612</v>
      </c>
      <c r="C7238">
        <v>250.020172</v>
      </c>
      <c r="D7238">
        <v>14.516693</v>
      </c>
      <c r="E7238">
        <v>-5.4600000000000004E-4</v>
      </c>
      <c r="G7238">
        <v>3639</v>
      </c>
      <c r="H7238">
        <v>1819</v>
      </c>
      <c r="I7238">
        <v>249.567993</v>
      </c>
      <c r="J7238">
        <v>14.528295999999999</v>
      </c>
      <c r="K7238">
        <v>-1.1230000000000001E-3</v>
      </c>
      <c r="M7238">
        <v>6562</v>
      </c>
      <c r="N7238">
        <v>3280.5</v>
      </c>
      <c r="O7238">
        <v>250.07209800000001</v>
      </c>
      <c r="P7238">
        <v>14.518067</v>
      </c>
      <c r="Q7238">
        <v>6.9999999999999999E-6</v>
      </c>
    </row>
    <row r="7239" spans="1:17" x14ac:dyDescent="0.25">
      <c r="A7239">
        <v>7226</v>
      </c>
      <c r="B7239">
        <v>3612.5</v>
      </c>
      <c r="C7239">
        <v>250.01412999999999</v>
      </c>
      <c r="D7239">
        <v>14.516690000000001</v>
      </c>
      <c r="E7239">
        <v>-5.5400000000000002E-4</v>
      </c>
      <c r="G7239">
        <v>3654</v>
      </c>
      <c r="H7239">
        <v>1826.5</v>
      </c>
      <c r="I7239">
        <v>249.50552400000001</v>
      </c>
      <c r="J7239">
        <v>14.528267</v>
      </c>
      <c r="K7239">
        <v>-1.1230000000000001E-3</v>
      </c>
      <c r="M7239">
        <v>7810</v>
      </c>
      <c r="N7239">
        <v>3904.5</v>
      </c>
      <c r="O7239">
        <v>249.99172999999999</v>
      </c>
      <c r="P7239">
        <v>14.515342</v>
      </c>
      <c r="Q7239">
        <v>6.9999999999999999E-6</v>
      </c>
    </row>
    <row r="7240" spans="1:17" x14ac:dyDescent="0.25">
      <c r="A7240">
        <v>7227</v>
      </c>
      <c r="B7240">
        <v>3613</v>
      </c>
      <c r="C7240">
        <v>250.006393</v>
      </c>
      <c r="D7240">
        <v>14.516685000000001</v>
      </c>
      <c r="E7240">
        <v>-5.62E-4</v>
      </c>
      <c r="G7240">
        <v>3657</v>
      </c>
      <c r="H7240">
        <v>1828</v>
      </c>
      <c r="I7240">
        <v>249.49792500000001</v>
      </c>
      <c r="J7240">
        <v>14.528233</v>
      </c>
      <c r="K7240">
        <v>-1.1230000000000001E-3</v>
      </c>
      <c r="M7240">
        <v>7830</v>
      </c>
      <c r="N7240">
        <v>3914.5</v>
      </c>
      <c r="O7240">
        <v>249.985275</v>
      </c>
      <c r="P7240">
        <v>14.515489000000001</v>
      </c>
      <c r="Q7240">
        <v>7.9999999999999996E-6</v>
      </c>
    </row>
    <row r="7241" spans="1:17" x14ac:dyDescent="0.25">
      <c r="A7241">
        <v>7228</v>
      </c>
      <c r="B7241">
        <v>3613.5</v>
      </c>
      <c r="C7241">
        <v>249.99980199999999</v>
      </c>
      <c r="D7241">
        <v>14.516676</v>
      </c>
      <c r="E7241">
        <v>-5.6899999999999995E-4</v>
      </c>
      <c r="G7241">
        <v>8437</v>
      </c>
      <c r="H7241">
        <v>4218</v>
      </c>
      <c r="I7241">
        <v>280.20120200000002</v>
      </c>
      <c r="J7241">
        <v>14.520936000000001</v>
      </c>
      <c r="K7241">
        <v>-1.1230000000000001E-3</v>
      </c>
      <c r="M7241">
        <v>6987</v>
      </c>
      <c r="N7241">
        <v>3493</v>
      </c>
      <c r="O7241">
        <v>249.95803799999999</v>
      </c>
      <c r="P7241">
        <v>14.517303999999999</v>
      </c>
      <c r="Q7241">
        <v>9.0000000000000002E-6</v>
      </c>
    </row>
    <row r="7242" spans="1:17" x14ac:dyDescent="0.25">
      <c r="A7242">
        <v>7229</v>
      </c>
      <c r="B7242">
        <v>3614</v>
      </c>
      <c r="C7242">
        <v>249.99658199999999</v>
      </c>
      <c r="D7242">
        <v>14.516664</v>
      </c>
      <c r="E7242">
        <v>-5.7600000000000001E-4</v>
      </c>
      <c r="G7242">
        <v>3337</v>
      </c>
      <c r="H7242">
        <v>1668</v>
      </c>
      <c r="I7242">
        <v>248.816284</v>
      </c>
      <c r="J7242">
        <v>14.531508000000001</v>
      </c>
      <c r="K7242">
        <v>-1.121E-3</v>
      </c>
      <c r="M7242">
        <v>7153</v>
      </c>
      <c r="N7242">
        <v>3576</v>
      </c>
      <c r="O7242">
        <v>250.054596</v>
      </c>
      <c r="P7242">
        <v>14.516849000000001</v>
      </c>
      <c r="Q7242">
        <v>9.0000000000000002E-6</v>
      </c>
    </row>
    <row r="7243" spans="1:17" x14ac:dyDescent="0.25">
      <c r="A7243">
        <v>7230</v>
      </c>
      <c r="B7243">
        <v>3614.5</v>
      </c>
      <c r="C7243">
        <v>249.99739099999999</v>
      </c>
      <c r="D7243">
        <v>14.516648999999999</v>
      </c>
      <c r="E7243">
        <v>-5.8200000000000005E-4</v>
      </c>
      <c r="G7243">
        <v>3653</v>
      </c>
      <c r="H7243">
        <v>1826</v>
      </c>
      <c r="I7243">
        <v>249.50588999999999</v>
      </c>
      <c r="J7243">
        <v>14.528276999999999</v>
      </c>
      <c r="K7243">
        <v>-1.121E-3</v>
      </c>
      <c r="M7243">
        <v>5444</v>
      </c>
      <c r="N7243">
        <v>2721.5</v>
      </c>
      <c r="O7243">
        <v>249.86308299999999</v>
      </c>
      <c r="P7243">
        <v>14.521357999999999</v>
      </c>
      <c r="Q7243">
        <v>1.1E-5</v>
      </c>
    </row>
    <row r="7244" spans="1:17" x14ac:dyDescent="0.25">
      <c r="A7244">
        <v>7231</v>
      </c>
      <c r="B7244">
        <v>3615</v>
      </c>
      <c r="C7244">
        <v>250.00427300000001</v>
      </c>
      <c r="D7244">
        <v>14.516631</v>
      </c>
      <c r="E7244">
        <v>-5.8799999999999998E-4</v>
      </c>
      <c r="G7244">
        <v>3658</v>
      </c>
      <c r="H7244">
        <v>1828.5</v>
      </c>
      <c r="I7244">
        <v>249.49848900000001</v>
      </c>
      <c r="J7244">
        <v>14.528218000000001</v>
      </c>
      <c r="K7244">
        <v>-1.121E-3</v>
      </c>
      <c r="M7244">
        <v>5615</v>
      </c>
      <c r="N7244">
        <v>2807</v>
      </c>
      <c r="O7244">
        <v>249.88595599999999</v>
      </c>
      <c r="P7244">
        <v>14.520775</v>
      </c>
      <c r="Q7244">
        <v>1.1E-5</v>
      </c>
    </row>
    <row r="7245" spans="1:17" x14ac:dyDescent="0.25">
      <c r="A7245">
        <v>7232</v>
      </c>
      <c r="B7245">
        <v>3615.5</v>
      </c>
      <c r="C7245">
        <v>250.01370199999999</v>
      </c>
      <c r="D7245">
        <v>14.516613</v>
      </c>
      <c r="E7245">
        <v>-5.9199999999999997E-4</v>
      </c>
      <c r="G7245">
        <v>3652</v>
      </c>
      <c r="H7245">
        <v>1825.5</v>
      </c>
      <c r="I7245">
        <v>249.50503499999999</v>
      </c>
      <c r="J7245">
        <v>14.528287000000001</v>
      </c>
      <c r="K7245">
        <v>-1.119E-3</v>
      </c>
      <c r="M7245">
        <v>6353</v>
      </c>
      <c r="N7245">
        <v>3176</v>
      </c>
      <c r="O7245">
        <v>249.989532</v>
      </c>
      <c r="P7245">
        <v>14.51878</v>
      </c>
      <c r="Q7245">
        <v>1.1E-5</v>
      </c>
    </row>
    <row r="7246" spans="1:17" x14ac:dyDescent="0.25">
      <c r="A7246">
        <v>7233</v>
      </c>
      <c r="B7246">
        <v>3616</v>
      </c>
      <c r="C7246">
        <v>250.02314799999999</v>
      </c>
      <c r="D7246">
        <v>14.516597000000001</v>
      </c>
      <c r="E7246">
        <v>-5.9599999999999996E-4</v>
      </c>
      <c r="G7246">
        <v>3640</v>
      </c>
      <c r="H7246">
        <v>1819.5</v>
      </c>
      <c r="I7246">
        <v>249.56242399999999</v>
      </c>
      <c r="J7246">
        <v>14.528295999999999</v>
      </c>
      <c r="K7246">
        <v>-1.1180000000000001E-3</v>
      </c>
      <c r="M7246">
        <v>7693</v>
      </c>
      <c r="N7246">
        <v>3846</v>
      </c>
      <c r="O7246">
        <v>249.91824299999999</v>
      </c>
      <c r="P7246">
        <v>14.515491000000001</v>
      </c>
      <c r="Q7246">
        <v>1.2E-5</v>
      </c>
    </row>
    <row r="7247" spans="1:17" x14ac:dyDescent="0.25">
      <c r="A7247">
        <v>7234</v>
      </c>
      <c r="B7247">
        <v>3616.5</v>
      </c>
      <c r="C7247">
        <v>250.03247099999999</v>
      </c>
      <c r="D7247">
        <v>14.516579999999999</v>
      </c>
      <c r="E7247">
        <v>-5.9800000000000001E-4</v>
      </c>
      <c r="G7247">
        <v>3123</v>
      </c>
      <c r="H7247">
        <v>1561</v>
      </c>
      <c r="I7247">
        <v>247.733643</v>
      </c>
      <c r="J7247">
        <v>14.531888</v>
      </c>
      <c r="K7247">
        <v>-1.116E-3</v>
      </c>
      <c r="M7247">
        <v>7518</v>
      </c>
      <c r="N7247">
        <v>3758.5</v>
      </c>
      <c r="O7247">
        <v>250.015533</v>
      </c>
      <c r="P7247">
        <v>14.515872999999999</v>
      </c>
      <c r="Q7247">
        <v>1.2999999999999999E-5</v>
      </c>
    </row>
    <row r="7248" spans="1:17" x14ac:dyDescent="0.25">
      <c r="A7248">
        <v>7235</v>
      </c>
      <c r="B7248">
        <v>3617</v>
      </c>
      <c r="C7248">
        <v>250.03718599999999</v>
      </c>
      <c r="D7248">
        <v>14.516564000000001</v>
      </c>
      <c r="E7248">
        <v>-5.9999999999999995E-4</v>
      </c>
      <c r="G7248">
        <v>3370</v>
      </c>
      <c r="H7248">
        <v>1684.5</v>
      </c>
      <c r="I7248">
        <v>249.12226899999999</v>
      </c>
      <c r="J7248">
        <v>14.531117</v>
      </c>
      <c r="K7248">
        <v>-1.116E-3</v>
      </c>
      <c r="M7248">
        <v>7610</v>
      </c>
      <c r="N7248">
        <v>3804.5</v>
      </c>
      <c r="O7248">
        <v>249.94729599999999</v>
      </c>
      <c r="P7248">
        <v>14.515625999999999</v>
      </c>
      <c r="Q7248">
        <v>1.2999999999999999E-5</v>
      </c>
    </row>
    <row r="7249" spans="1:17" x14ac:dyDescent="0.25">
      <c r="A7249">
        <v>7236</v>
      </c>
      <c r="B7249">
        <v>3617.5</v>
      </c>
      <c r="C7249">
        <v>250.038544</v>
      </c>
      <c r="D7249">
        <v>14.516551</v>
      </c>
      <c r="E7249">
        <v>-5.9999999999999995E-4</v>
      </c>
      <c r="G7249">
        <v>3651</v>
      </c>
      <c r="H7249">
        <v>1825</v>
      </c>
      <c r="I7249">
        <v>249.50058000000001</v>
      </c>
      <c r="J7249">
        <v>14.528295999999999</v>
      </c>
      <c r="K7249">
        <v>-1.116E-3</v>
      </c>
      <c r="M7249">
        <v>5631</v>
      </c>
      <c r="N7249">
        <v>2815</v>
      </c>
      <c r="O7249">
        <v>249.90727200000001</v>
      </c>
      <c r="P7249">
        <v>14.520806</v>
      </c>
      <c r="Q7249">
        <v>1.4E-5</v>
      </c>
    </row>
    <row r="7250" spans="1:17" x14ac:dyDescent="0.25">
      <c r="A7250">
        <v>7237</v>
      </c>
      <c r="B7250">
        <v>3618</v>
      </c>
      <c r="C7250">
        <v>250.03890999999999</v>
      </c>
      <c r="D7250">
        <v>14.516537</v>
      </c>
      <c r="E7250">
        <v>-5.9999999999999995E-4</v>
      </c>
      <c r="G7250">
        <v>3659</v>
      </c>
      <c r="H7250">
        <v>1829</v>
      </c>
      <c r="I7250">
        <v>249.50314299999999</v>
      </c>
      <c r="J7250">
        <v>14.528207</v>
      </c>
      <c r="K7250">
        <v>-1.116E-3</v>
      </c>
      <c r="M7250">
        <v>5995</v>
      </c>
      <c r="N7250">
        <v>2997</v>
      </c>
      <c r="O7250">
        <v>249.956085</v>
      </c>
      <c r="P7250">
        <v>14.519705999999999</v>
      </c>
      <c r="Q7250">
        <v>1.4E-5</v>
      </c>
    </row>
    <row r="7251" spans="1:17" x14ac:dyDescent="0.25">
      <c r="A7251">
        <v>7238</v>
      </c>
      <c r="B7251">
        <v>3618.5</v>
      </c>
      <c r="C7251">
        <v>250.03857400000001</v>
      </c>
      <c r="D7251">
        <v>14.516524</v>
      </c>
      <c r="E7251">
        <v>-5.9900000000000003E-4</v>
      </c>
      <c r="G7251">
        <v>3601</v>
      </c>
      <c r="H7251">
        <v>1800</v>
      </c>
      <c r="I7251">
        <v>249.62548799999999</v>
      </c>
      <c r="J7251">
        <v>14.528707000000001</v>
      </c>
      <c r="K7251">
        <v>-1.1150000000000001E-3</v>
      </c>
      <c r="M7251">
        <v>6140</v>
      </c>
      <c r="N7251">
        <v>3069.5</v>
      </c>
      <c r="O7251">
        <v>249.99243200000001</v>
      </c>
      <c r="P7251">
        <v>14.518231</v>
      </c>
      <c r="Q7251">
        <v>1.4E-5</v>
      </c>
    </row>
    <row r="7252" spans="1:17" x14ac:dyDescent="0.25">
      <c r="A7252">
        <v>7239</v>
      </c>
      <c r="B7252">
        <v>3619</v>
      </c>
      <c r="C7252">
        <v>250.039963</v>
      </c>
      <c r="D7252">
        <v>14.516515</v>
      </c>
      <c r="E7252">
        <v>-5.9699999999999998E-4</v>
      </c>
      <c r="G7252">
        <v>3622</v>
      </c>
      <c r="H7252">
        <v>1810.5</v>
      </c>
      <c r="I7252">
        <v>249.62600699999999</v>
      </c>
      <c r="J7252">
        <v>14.528606</v>
      </c>
      <c r="K7252">
        <v>-1.1150000000000001E-3</v>
      </c>
      <c r="M7252">
        <v>7620</v>
      </c>
      <c r="N7252">
        <v>3809.5</v>
      </c>
      <c r="O7252">
        <v>249.936691</v>
      </c>
      <c r="P7252">
        <v>14.516050999999999</v>
      </c>
      <c r="Q7252">
        <v>1.4E-5</v>
      </c>
    </row>
    <row r="7253" spans="1:17" x14ac:dyDescent="0.25">
      <c r="A7253">
        <v>7240</v>
      </c>
      <c r="B7253">
        <v>3619.5</v>
      </c>
      <c r="C7253">
        <v>250.04101600000001</v>
      </c>
      <c r="D7253">
        <v>14.516506</v>
      </c>
      <c r="E7253">
        <v>-5.9400000000000002E-4</v>
      </c>
      <c r="G7253">
        <v>3641</v>
      </c>
      <c r="H7253">
        <v>1820</v>
      </c>
      <c r="I7253">
        <v>249.55561800000001</v>
      </c>
      <c r="J7253">
        <v>14.528297999999999</v>
      </c>
      <c r="K7253">
        <v>-1.114E-3</v>
      </c>
      <c r="M7253">
        <v>4715</v>
      </c>
      <c r="N7253">
        <v>2357</v>
      </c>
      <c r="O7253">
        <v>249.924149</v>
      </c>
      <c r="P7253">
        <v>14.523808000000001</v>
      </c>
      <c r="Q7253">
        <v>1.5999999999999999E-5</v>
      </c>
    </row>
    <row r="7254" spans="1:17" x14ac:dyDescent="0.25">
      <c r="A7254">
        <v>7241</v>
      </c>
      <c r="B7254">
        <v>3620</v>
      </c>
      <c r="C7254">
        <v>250.04304500000001</v>
      </c>
      <c r="D7254">
        <v>14.516499</v>
      </c>
      <c r="E7254">
        <v>-5.9100000000000005E-4</v>
      </c>
      <c r="G7254">
        <v>3650</v>
      </c>
      <c r="H7254">
        <v>1824.5</v>
      </c>
      <c r="I7254">
        <v>249.49614</v>
      </c>
      <c r="J7254">
        <v>14.5283</v>
      </c>
      <c r="K7254">
        <v>-1.1130000000000001E-3</v>
      </c>
      <c r="M7254">
        <v>5331</v>
      </c>
      <c r="N7254">
        <v>2665</v>
      </c>
      <c r="O7254">
        <v>249.88237000000001</v>
      </c>
      <c r="P7254">
        <v>14.521064000000001</v>
      </c>
      <c r="Q7254">
        <v>1.5999999999999999E-5</v>
      </c>
    </row>
    <row r="7255" spans="1:17" x14ac:dyDescent="0.25">
      <c r="A7255">
        <v>7242</v>
      </c>
      <c r="B7255">
        <v>3620.5</v>
      </c>
      <c r="C7255">
        <v>250.04379299999999</v>
      </c>
      <c r="D7255">
        <v>14.516493000000001</v>
      </c>
      <c r="E7255">
        <v>-5.8699999999999996E-4</v>
      </c>
      <c r="G7255">
        <v>4112</v>
      </c>
      <c r="H7255">
        <v>2055.5</v>
      </c>
      <c r="I7255">
        <v>249.69644199999999</v>
      </c>
      <c r="J7255">
        <v>14.526180999999999</v>
      </c>
      <c r="K7255">
        <v>-1.111E-3</v>
      </c>
      <c r="M7255">
        <v>5735</v>
      </c>
      <c r="N7255">
        <v>2867</v>
      </c>
      <c r="O7255">
        <v>249.940842</v>
      </c>
      <c r="P7255">
        <v>14.520134000000001</v>
      </c>
      <c r="Q7255">
        <v>1.5999999999999999E-5</v>
      </c>
    </row>
    <row r="7256" spans="1:17" x14ac:dyDescent="0.25">
      <c r="A7256">
        <v>7243</v>
      </c>
      <c r="B7256">
        <v>3621</v>
      </c>
      <c r="C7256">
        <v>250.04177899999999</v>
      </c>
      <c r="D7256">
        <v>14.516491</v>
      </c>
      <c r="E7256">
        <v>-5.8299999999999997E-4</v>
      </c>
      <c r="G7256">
        <v>3389</v>
      </c>
      <c r="H7256">
        <v>1694</v>
      </c>
      <c r="I7256">
        <v>249.311768</v>
      </c>
      <c r="J7256">
        <v>14.531110999999999</v>
      </c>
      <c r="K7256">
        <v>-1.1100000000000001E-3</v>
      </c>
      <c r="M7256">
        <v>7353</v>
      </c>
      <c r="N7256">
        <v>3676</v>
      </c>
      <c r="O7256">
        <v>249.982956</v>
      </c>
      <c r="P7256">
        <v>14.516474000000001</v>
      </c>
      <c r="Q7256">
        <v>1.5999999999999999E-5</v>
      </c>
    </row>
    <row r="7257" spans="1:17" x14ac:dyDescent="0.25">
      <c r="A7257">
        <v>7244</v>
      </c>
      <c r="B7257">
        <v>3621.5</v>
      </c>
      <c r="C7257">
        <v>250.03874200000001</v>
      </c>
      <c r="D7257">
        <v>14.516489999999999</v>
      </c>
      <c r="E7257">
        <v>-5.7899999999999998E-4</v>
      </c>
      <c r="G7257">
        <v>3504</v>
      </c>
      <c r="H7257">
        <v>1751.5</v>
      </c>
      <c r="I7257">
        <v>249.79731799999999</v>
      </c>
      <c r="J7257">
        <v>14.530053000000001</v>
      </c>
      <c r="K7257">
        <v>-1.1100000000000001E-3</v>
      </c>
      <c r="M7257">
        <v>5080</v>
      </c>
      <c r="N7257">
        <v>2539.5</v>
      </c>
      <c r="O7257">
        <v>249.91098</v>
      </c>
      <c r="P7257">
        <v>14.523092</v>
      </c>
      <c r="Q7257">
        <v>1.7E-5</v>
      </c>
    </row>
    <row r="7258" spans="1:17" x14ac:dyDescent="0.25">
      <c r="A7258">
        <v>7245</v>
      </c>
      <c r="B7258">
        <v>3622</v>
      </c>
      <c r="C7258">
        <v>250.033691</v>
      </c>
      <c r="D7258">
        <v>14.516491</v>
      </c>
      <c r="E7258">
        <v>-5.7499999999999999E-4</v>
      </c>
      <c r="G7258">
        <v>3642</v>
      </c>
      <c r="H7258">
        <v>1820.5</v>
      </c>
      <c r="I7258">
        <v>249.54806500000001</v>
      </c>
      <c r="J7258">
        <v>14.528301000000001</v>
      </c>
      <c r="K7258">
        <v>-1.1100000000000001E-3</v>
      </c>
      <c r="M7258">
        <v>6296</v>
      </c>
      <c r="N7258">
        <v>3147.5</v>
      </c>
      <c r="O7258">
        <v>249.98379499999999</v>
      </c>
      <c r="P7258">
        <v>14.518354</v>
      </c>
      <c r="Q7258">
        <v>1.7E-5</v>
      </c>
    </row>
    <row r="7259" spans="1:17" x14ac:dyDescent="0.25">
      <c r="A7259">
        <v>7246</v>
      </c>
      <c r="B7259">
        <v>3622.5</v>
      </c>
      <c r="C7259">
        <v>250.02860999999999</v>
      </c>
      <c r="D7259">
        <v>14.516491</v>
      </c>
      <c r="E7259">
        <v>-5.7200000000000003E-4</v>
      </c>
      <c r="G7259">
        <v>3649</v>
      </c>
      <c r="H7259">
        <v>1824</v>
      </c>
      <c r="I7259">
        <v>249.49426299999999</v>
      </c>
      <c r="J7259">
        <v>14.528304</v>
      </c>
      <c r="K7259">
        <v>-1.1100000000000001E-3</v>
      </c>
      <c r="M7259">
        <v>6954</v>
      </c>
      <c r="N7259">
        <v>3476.5</v>
      </c>
      <c r="O7259">
        <v>249.95327800000001</v>
      </c>
      <c r="P7259">
        <v>14.517289</v>
      </c>
      <c r="Q7259">
        <v>1.7E-5</v>
      </c>
    </row>
    <row r="7260" spans="1:17" x14ac:dyDescent="0.25">
      <c r="A7260">
        <v>7247</v>
      </c>
      <c r="B7260">
        <v>3623</v>
      </c>
      <c r="C7260">
        <v>250.02505500000001</v>
      </c>
      <c r="D7260">
        <v>14.516491</v>
      </c>
      <c r="E7260">
        <v>-5.6899999999999995E-4</v>
      </c>
      <c r="G7260">
        <v>4111</v>
      </c>
      <c r="H7260">
        <v>2055</v>
      </c>
      <c r="I7260">
        <v>249.696899</v>
      </c>
      <c r="J7260">
        <v>14.526218999999999</v>
      </c>
      <c r="K7260">
        <v>-1.1100000000000001E-3</v>
      </c>
      <c r="M7260">
        <v>7310</v>
      </c>
      <c r="N7260">
        <v>3654.5</v>
      </c>
      <c r="O7260">
        <v>250.05839499999999</v>
      </c>
      <c r="P7260">
        <v>14.516171999999999</v>
      </c>
      <c r="Q7260">
        <v>1.7E-5</v>
      </c>
    </row>
    <row r="7261" spans="1:17" x14ac:dyDescent="0.25">
      <c r="A7261">
        <v>7248</v>
      </c>
      <c r="B7261">
        <v>3623.5</v>
      </c>
      <c r="C7261">
        <v>250.02294900000001</v>
      </c>
      <c r="D7261">
        <v>14.516489999999999</v>
      </c>
      <c r="E7261">
        <v>-5.6700000000000001E-4</v>
      </c>
      <c r="G7261">
        <v>4113</v>
      </c>
      <c r="H7261">
        <v>2056</v>
      </c>
      <c r="I7261">
        <v>249.69644199999999</v>
      </c>
      <c r="J7261">
        <v>14.526149</v>
      </c>
      <c r="K7261">
        <v>-1.1100000000000001E-3</v>
      </c>
      <c r="M7261">
        <v>7715</v>
      </c>
      <c r="N7261">
        <v>3857</v>
      </c>
      <c r="O7261">
        <v>249.95898399999999</v>
      </c>
      <c r="P7261">
        <v>14.515796999999999</v>
      </c>
      <c r="Q7261">
        <v>1.7E-5</v>
      </c>
    </row>
    <row r="7262" spans="1:17" x14ac:dyDescent="0.25">
      <c r="A7262">
        <v>7249</v>
      </c>
      <c r="B7262">
        <v>3624</v>
      </c>
      <c r="C7262">
        <v>250.022492</v>
      </c>
      <c r="D7262">
        <v>14.516489</v>
      </c>
      <c r="E7262">
        <v>-5.6499999999999996E-4</v>
      </c>
      <c r="G7262">
        <v>6042</v>
      </c>
      <c r="H7262">
        <v>3020.5</v>
      </c>
      <c r="I7262">
        <v>249.93710300000001</v>
      </c>
      <c r="J7262">
        <v>14.519424000000001</v>
      </c>
      <c r="K7262">
        <v>-1.1100000000000001E-3</v>
      </c>
      <c r="M7262">
        <v>7977</v>
      </c>
      <c r="N7262">
        <v>3988</v>
      </c>
      <c r="O7262">
        <v>250.049408</v>
      </c>
      <c r="P7262">
        <v>14.514989</v>
      </c>
      <c r="Q7262">
        <v>1.7E-5</v>
      </c>
    </row>
    <row r="7263" spans="1:17" x14ac:dyDescent="0.25">
      <c r="A7263">
        <v>7250</v>
      </c>
      <c r="B7263">
        <v>3624.5</v>
      </c>
      <c r="C7263">
        <v>250.02441400000001</v>
      </c>
      <c r="D7263">
        <v>14.516484</v>
      </c>
      <c r="E7263">
        <v>-5.6400000000000005E-4</v>
      </c>
      <c r="G7263">
        <v>3660</v>
      </c>
      <c r="H7263">
        <v>1829.5</v>
      </c>
      <c r="I7263">
        <v>249.506989</v>
      </c>
      <c r="J7263">
        <v>14.528191</v>
      </c>
      <c r="K7263">
        <v>-1.109E-3</v>
      </c>
      <c r="M7263">
        <v>4723</v>
      </c>
      <c r="N7263">
        <v>2361</v>
      </c>
      <c r="O7263">
        <v>249.88862599999999</v>
      </c>
      <c r="P7263">
        <v>14.524011</v>
      </c>
      <c r="Q7263">
        <v>1.8E-5</v>
      </c>
    </row>
    <row r="7264" spans="1:17" x14ac:dyDescent="0.25">
      <c r="A7264">
        <v>7251</v>
      </c>
      <c r="B7264">
        <v>3625</v>
      </c>
      <c r="C7264">
        <v>250.02709999999999</v>
      </c>
      <c r="D7264">
        <v>14.516477999999999</v>
      </c>
      <c r="E7264">
        <v>-5.6300000000000002E-4</v>
      </c>
      <c r="G7264">
        <v>3643</v>
      </c>
      <c r="H7264">
        <v>1821</v>
      </c>
      <c r="I7264">
        <v>249.53930700000001</v>
      </c>
      <c r="J7264">
        <v>14.528304</v>
      </c>
      <c r="K7264">
        <v>-1.108E-3</v>
      </c>
      <c r="M7264">
        <v>5616</v>
      </c>
      <c r="N7264">
        <v>2807.5</v>
      </c>
      <c r="O7264">
        <v>249.88906900000001</v>
      </c>
      <c r="P7264">
        <v>14.520766999999999</v>
      </c>
      <c r="Q7264">
        <v>1.8E-5</v>
      </c>
    </row>
    <row r="7265" spans="1:17" x14ac:dyDescent="0.25">
      <c r="A7265">
        <v>7252</v>
      </c>
      <c r="B7265">
        <v>3625.5</v>
      </c>
      <c r="C7265">
        <v>250.02668800000001</v>
      </c>
      <c r="D7265">
        <v>14.51647</v>
      </c>
      <c r="E7265">
        <v>-5.62E-4</v>
      </c>
      <c r="G7265">
        <v>3648</v>
      </c>
      <c r="H7265">
        <v>1823.5</v>
      </c>
      <c r="I7265">
        <v>249.49435399999999</v>
      </c>
      <c r="J7265">
        <v>14.528307</v>
      </c>
      <c r="K7265">
        <v>-1.108E-3</v>
      </c>
      <c r="M7265">
        <v>5980</v>
      </c>
      <c r="N7265">
        <v>2989.5</v>
      </c>
      <c r="O7265">
        <v>249.93485999999999</v>
      </c>
      <c r="P7265">
        <v>14.519401</v>
      </c>
      <c r="Q7265">
        <v>1.8E-5</v>
      </c>
    </row>
    <row r="7266" spans="1:17" x14ac:dyDescent="0.25">
      <c r="A7266">
        <v>7253</v>
      </c>
      <c r="B7266">
        <v>3626</v>
      </c>
      <c r="C7266">
        <v>250.02188100000001</v>
      </c>
      <c r="D7266">
        <v>14.516461</v>
      </c>
      <c r="E7266">
        <v>-5.6099999999999998E-4</v>
      </c>
      <c r="G7266">
        <v>3647</v>
      </c>
      <c r="H7266">
        <v>1823</v>
      </c>
      <c r="I7266">
        <v>249.49941999999999</v>
      </c>
      <c r="J7266">
        <v>14.528308000000001</v>
      </c>
      <c r="K7266">
        <v>-1.1069999999999999E-3</v>
      </c>
      <c r="M7266">
        <v>5443</v>
      </c>
      <c r="N7266">
        <v>2721</v>
      </c>
      <c r="O7266">
        <v>249.869675</v>
      </c>
      <c r="P7266">
        <v>14.521338999999999</v>
      </c>
      <c r="Q7266">
        <v>1.9000000000000001E-5</v>
      </c>
    </row>
    <row r="7267" spans="1:17" x14ac:dyDescent="0.25">
      <c r="A7267">
        <v>7254</v>
      </c>
      <c r="B7267">
        <v>3626.5</v>
      </c>
      <c r="C7267">
        <v>250.01326</v>
      </c>
      <c r="D7267">
        <v>14.516451999999999</v>
      </c>
      <c r="E7267">
        <v>-5.6099999999999998E-4</v>
      </c>
      <c r="G7267">
        <v>3644</v>
      </c>
      <c r="H7267">
        <v>1821.5</v>
      </c>
      <c r="I7267">
        <v>249.53002900000001</v>
      </c>
      <c r="J7267">
        <v>14.528308000000001</v>
      </c>
      <c r="K7267">
        <v>-1.106E-3</v>
      </c>
      <c r="M7267">
        <v>6563</v>
      </c>
      <c r="N7267">
        <v>3281</v>
      </c>
      <c r="O7267">
        <v>250.06958</v>
      </c>
      <c r="P7267">
        <v>14.518049</v>
      </c>
      <c r="Q7267">
        <v>2.0000000000000002E-5</v>
      </c>
    </row>
    <row r="7268" spans="1:17" x14ac:dyDescent="0.25">
      <c r="A7268">
        <v>7255</v>
      </c>
      <c r="B7268">
        <v>3627</v>
      </c>
      <c r="C7268">
        <v>250.003097</v>
      </c>
      <c r="D7268">
        <v>14.516441</v>
      </c>
      <c r="E7268">
        <v>-5.5999999999999995E-4</v>
      </c>
      <c r="G7268">
        <v>3646</v>
      </c>
      <c r="H7268">
        <v>1822.5</v>
      </c>
      <c r="I7268">
        <v>249.507721</v>
      </c>
      <c r="J7268">
        <v>14.528309999999999</v>
      </c>
      <c r="K7268">
        <v>-1.106E-3</v>
      </c>
      <c r="M7268">
        <v>8084</v>
      </c>
      <c r="N7268">
        <v>4041.5</v>
      </c>
      <c r="O7268">
        <v>250.11840799999999</v>
      </c>
      <c r="P7268">
        <v>14.515243999999999</v>
      </c>
      <c r="Q7268">
        <v>2.0000000000000002E-5</v>
      </c>
    </row>
    <row r="7269" spans="1:17" x14ac:dyDescent="0.25">
      <c r="A7269">
        <v>7256</v>
      </c>
      <c r="B7269">
        <v>3627.5</v>
      </c>
      <c r="C7269">
        <v>249.99527</v>
      </c>
      <c r="D7269">
        <v>14.516427999999999</v>
      </c>
      <c r="E7269">
        <v>-5.5900000000000004E-4</v>
      </c>
      <c r="G7269">
        <v>4110</v>
      </c>
      <c r="H7269">
        <v>2054.5</v>
      </c>
      <c r="I7269">
        <v>249.69494599999999</v>
      </c>
      <c r="J7269">
        <v>14.526259</v>
      </c>
      <c r="K7269">
        <v>-1.106E-3</v>
      </c>
      <c r="M7269">
        <v>5630</v>
      </c>
      <c r="N7269">
        <v>2814.5</v>
      </c>
      <c r="O7269">
        <v>249.905609</v>
      </c>
      <c r="P7269">
        <v>14.520797999999999</v>
      </c>
      <c r="Q7269">
        <v>2.0999999999999999E-5</v>
      </c>
    </row>
    <row r="7270" spans="1:17" x14ac:dyDescent="0.25">
      <c r="A7270">
        <v>7257</v>
      </c>
      <c r="B7270">
        <v>3628</v>
      </c>
      <c r="C7270">
        <v>249.99104299999999</v>
      </c>
      <c r="D7270">
        <v>14.516416</v>
      </c>
      <c r="E7270">
        <v>-5.5800000000000001E-4</v>
      </c>
      <c r="G7270">
        <v>4114</v>
      </c>
      <c r="H7270">
        <v>2056.5</v>
      </c>
      <c r="I7270">
        <v>249.69735700000001</v>
      </c>
      <c r="J7270">
        <v>14.526120000000001</v>
      </c>
      <c r="K7270">
        <v>-1.106E-3</v>
      </c>
      <c r="M7270">
        <v>7152</v>
      </c>
      <c r="N7270">
        <v>3575.5</v>
      </c>
      <c r="O7270">
        <v>250.05990600000001</v>
      </c>
      <c r="P7270">
        <v>14.516862</v>
      </c>
      <c r="Q7270">
        <v>2.0999999999999999E-5</v>
      </c>
    </row>
    <row r="7271" spans="1:17" x14ac:dyDescent="0.25">
      <c r="A7271">
        <v>7258</v>
      </c>
      <c r="B7271">
        <v>3628.5</v>
      </c>
      <c r="C7271">
        <v>249.991242</v>
      </c>
      <c r="D7271">
        <v>14.516403</v>
      </c>
      <c r="E7271">
        <v>-5.5699999999999999E-4</v>
      </c>
      <c r="G7271">
        <v>3336</v>
      </c>
      <c r="H7271">
        <v>1667.5</v>
      </c>
      <c r="I7271">
        <v>248.80380299999999</v>
      </c>
      <c r="J7271">
        <v>14.531516</v>
      </c>
      <c r="K7271">
        <v>-1.1050000000000001E-3</v>
      </c>
      <c r="M7271">
        <v>6986</v>
      </c>
      <c r="N7271">
        <v>3492.5</v>
      </c>
      <c r="O7271">
        <v>249.94754</v>
      </c>
      <c r="P7271">
        <v>14.517308999999999</v>
      </c>
      <c r="Q7271">
        <v>2.1999999999999999E-5</v>
      </c>
    </row>
    <row r="7272" spans="1:17" x14ac:dyDescent="0.25">
      <c r="A7272">
        <v>7259</v>
      </c>
      <c r="B7272">
        <v>3629</v>
      </c>
      <c r="C7272">
        <v>249.99649099999999</v>
      </c>
      <c r="D7272">
        <v>14.516392</v>
      </c>
      <c r="E7272">
        <v>-5.5500000000000005E-4</v>
      </c>
      <c r="G7272">
        <v>3645</v>
      </c>
      <c r="H7272">
        <v>1822</v>
      </c>
      <c r="I7272">
        <v>249.518845</v>
      </c>
      <c r="J7272">
        <v>14.528309</v>
      </c>
      <c r="K7272">
        <v>-1.1050000000000001E-3</v>
      </c>
      <c r="M7272">
        <v>7116</v>
      </c>
      <c r="N7272">
        <v>3557.5</v>
      </c>
      <c r="O7272">
        <v>250.03743</v>
      </c>
      <c r="P7272">
        <v>14.516605999999999</v>
      </c>
      <c r="Q7272">
        <v>2.1999999999999999E-5</v>
      </c>
    </row>
    <row r="7273" spans="1:17" x14ac:dyDescent="0.25">
      <c r="A7273">
        <v>7260</v>
      </c>
      <c r="B7273">
        <v>3629.5</v>
      </c>
      <c r="C7273">
        <v>250.00552400000001</v>
      </c>
      <c r="D7273">
        <v>14.51638</v>
      </c>
      <c r="E7273">
        <v>-5.5199999999999997E-4</v>
      </c>
      <c r="G7273">
        <v>5238</v>
      </c>
      <c r="H7273">
        <v>2618.5</v>
      </c>
      <c r="I7273">
        <v>249.88859600000001</v>
      </c>
      <c r="J7273">
        <v>14.521122</v>
      </c>
      <c r="K7273">
        <v>-1.1050000000000001E-3</v>
      </c>
      <c r="M7273">
        <v>7829</v>
      </c>
      <c r="N7273">
        <v>3914</v>
      </c>
      <c r="O7273">
        <v>249.98831200000001</v>
      </c>
      <c r="P7273">
        <v>14.515489000000001</v>
      </c>
      <c r="Q7273">
        <v>2.1999999999999999E-5</v>
      </c>
    </row>
    <row r="7274" spans="1:17" x14ac:dyDescent="0.25">
      <c r="A7274">
        <v>7261</v>
      </c>
      <c r="B7274">
        <v>3630</v>
      </c>
      <c r="C7274">
        <v>250.01733400000001</v>
      </c>
      <c r="D7274">
        <v>14.516372</v>
      </c>
      <c r="E7274">
        <v>-5.4799999999999998E-4</v>
      </c>
      <c r="G7274">
        <v>3621</v>
      </c>
      <c r="H7274">
        <v>1810</v>
      </c>
      <c r="I7274">
        <v>249.62600699999999</v>
      </c>
      <c r="J7274">
        <v>14.528623</v>
      </c>
      <c r="K7274">
        <v>-1.1039999999999999E-3</v>
      </c>
      <c r="M7274">
        <v>5064</v>
      </c>
      <c r="N7274">
        <v>2531.5</v>
      </c>
      <c r="O7274">
        <v>249.914749</v>
      </c>
      <c r="P7274">
        <v>14.52243</v>
      </c>
      <c r="Q7274">
        <v>2.3E-5</v>
      </c>
    </row>
    <row r="7275" spans="1:17" x14ac:dyDescent="0.25">
      <c r="A7275">
        <v>7262</v>
      </c>
      <c r="B7275">
        <v>3630.5</v>
      </c>
      <c r="C7275">
        <v>250.02810700000001</v>
      </c>
      <c r="D7275">
        <v>14.516365</v>
      </c>
      <c r="E7275">
        <v>-5.44E-4</v>
      </c>
      <c r="G7275">
        <v>3444</v>
      </c>
      <c r="H7275">
        <v>1721.5</v>
      </c>
      <c r="I7275">
        <v>249.645355</v>
      </c>
      <c r="J7275">
        <v>14.530252000000001</v>
      </c>
      <c r="K7275">
        <v>-1.103E-3</v>
      </c>
      <c r="M7275">
        <v>5757</v>
      </c>
      <c r="N7275">
        <v>2878</v>
      </c>
      <c r="O7275">
        <v>249.94502299999999</v>
      </c>
      <c r="P7275">
        <v>14.520986000000001</v>
      </c>
      <c r="Q7275">
        <v>2.3E-5</v>
      </c>
    </row>
    <row r="7276" spans="1:17" x14ac:dyDescent="0.25">
      <c r="A7276">
        <v>7263</v>
      </c>
      <c r="B7276">
        <v>3631</v>
      </c>
      <c r="C7276">
        <v>250.03654499999999</v>
      </c>
      <c r="D7276">
        <v>14.516360000000001</v>
      </c>
      <c r="E7276">
        <v>-5.3899999999999998E-4</v>
      </c>
      <c r="G7276">
        <v>8436</v>
      </c>
      <c r="H7276">
        <v>4217.5</v>
      </c>
      <c r="I7276">
        <v>280.10501099999999</v>
      </c>
      <c r="J7276">
        <v>14.520937999999999</v>
      </c>
      <c r="K7276">
        <v>-1.103E-3</v>
      </c>
      <c r="M7276">
        <v>5617</v>
      </c>
      <c r="N7276">
        <v>2808</v>
      </c>
      <c r="O7276">
        <v>249.90063499999999</v>
      </c>
      <c r="P7276">
        <v>14.520762</v>
      </c>
      <c r="Q7276">
        <v>2.4000000000000001E-5</v>
      </c>
    </row>
    <row r="7277" spans="1:17" x14ac:dyDescent="0.25">
      <c r="A7277">
        <v>7264</v>
      </c>
      <c r="B7277">
        <v>3631.5</v>
      </c>
      <c r="C7277">
        <v>250.04235800000001</v>
      </c>
      <c r="D7277">
        <v>14.516355000000001</v>
      </c>
      <c r="E7277">
        <v>-5.3399999999999997E-4</v>
      </c>
      <c r="G7277">
        <v>3602</v>
      </c>
      <c r="H7277">
        <v>1800.5</v>
      </c>
      <c r="I7277">
        <v>249.620316</v>
      </c>
      <c r="J7277">
        <v>14.528708999999999</v>
      </c>
      <c r="K7277">
        <v>-1.101E-3</v>
      </c>
      <c r="M7277">
        <v>6628</v>
      </c>
      <c r="N7277">
        <v>3313.5</v>
      </c>
      <c r="O7277">
        <v>250.06954999999999</v>
      </c>
      <c r="P7277">
        <v>14.518345999999999</v>
      </c>
      <c r="Q7277">
        <v>2.4000000000000001E-5</v>
      </c>
    </row>
    <row r="7278" spans="1:17" x14ac:dyDescent="0.25">
      <c r="A7278">
        <v>7265</v>
      </c>
      <c r="B7278">
        <v>3632</v>
      </c>
      <c r="C7278">
        <v>250.04557800000001</v>
      </c>
      <c r="D7278">
        <v>14.516351999999999</v>
      </c>
      <c r="E7278">
        <v>-5.2899999999999996E-4</v>
      </c>
      <c r="G7278">
        <v>3661</v>
      </c>
      <c r="H7278">
        <v>1830</v>
      </c>
      <c r="I7278">
        <v>249.51010099999999</v>
      </c>
      <c r="J7278">
        <v>14.528173000000001</v>
      </c>
      <c r="K7278">
        <v>-1.101E-3</v>
      </c>
      <c r="M7278">
        <v>7811</v>
      </c>
      <c r="N7278">
        <v>3905</v>
      </c>
      <c r="O7278">
        <v>249.99556000000001</v>
      </c>
      <c r="P7278">
        <v>14.515338</v>
      </c>
      <c r="Q7278">
        <v>2.4000000000000001E-5</v>
      </c>
    </row>
    <row r="7279" spans="1:17" x14ac:dyDescent="0.25">
      <c r="A7279">
        <v>7266</v>
      </c>
      <c r="B7279">
        <v>3632.5</v>
      </c>
      <c r="C7279">
        <v>250.04702800000001</v>
      </c>
      <c r="D7279">
        <v>14.516347</v>
      </c>
      <c r="E7279">
        <v>-5.2400000000000005E-4</v>
      </c>
      <c r="G7279">
        <v>4115</v>
      </c>
      <c r="H7279">
        <v>2057</v>
      </c>
      <c r="I7279">
        <v>249.70114100000001</v>
      </c>
      <c r="J7279">
        <v>14.526096000000001</v>
      </c>
      <c r="K7279">
        <v>-1.101E-3</v>
      </c>
      <c r="M7279">
        <v>8033</v>
      </c>
      <c r="N7279">
        <v>4016</v>
      </c>
      <c r="O7279">
        <v>250.05886799999999</v>
      </c>
      <c r="P7279">
        <v>14.515472000000001</v>
      </c>
      <c r="Q7279">
        <v>2.5000000000000001E-5</v>
      </c>
    </row>
    <row r="7280" spans="1:17" x14ac:dyDescent="0.25">
      <c r="A7280">
        <v>7267</v>
      </c>
      <c r="B7280">
        <v>3633</v>
      </c>
      <c r="C7280">
        <v>250.04570000000001</v>
      </c>
      <c r="D7280">
        <v>14.516344</v>
      </c>
      <c r="E7280">
        <v>-5.1800000000000001E-4</v>
      </c>
      <c r="G7280">
        <v>4109</v>
      </c>
      <c r="H7280">
        <v>2054</v>
      </c>
      <c r="I7280">
        <v>249.68997200000001</v>
      </c>
      <c r="J7280">
        <v>14.526301999999999</v>
      </c>
      <c r="K7280">
        <v>-1.1000000000000001E-3</v>
      </c>
      <c r="M7280">
        <v>4716</v>
      </c>
      <c r="N7280">
        <v>2357.5</v>
      </c>
      <c r="O7280">
        <v>249.92202800000001</v>
      </c>
      <c r="P7280">
        <v>14.523827000000001</v>
      </c>
      <c r="Q7280">
        <v>2.5999999999999998E-5</v>
      </c>
    </row>
    <row r="7281" spans="1:17" x14ac:dyDescent="0.25">
      <c r="A7281">
        <v>7268</v>
      </c>
      <c r="B7281">
        <v>3633.5</v>
      </c>
      <c r="C7281">
        <v>250.04585299999999</v>
      </c>
      <c r="D7281">
        <v>14.516341000000001</v>
      </c>
      <c r="E7281">
        <v>-5.1099999999999995E-4</v>
      </c>
      <c r="G7281">
        <v>3371</v>
      </c>
      <c r="H7281">
        <v>1685</v>
      </c>
      <c r="I7281">
        <v>249.13320899999999</v>
      </c>
      <c r="J7281">
        <v>14.531119</v>
      </c>
      <c r="K7281">
        <v>-1.0989999999999999E-3</v>
      </c>
      <c r="M7281">
        <v>5442</v>
      </c>
      <c r="N7281">
        <v>2720.5</v>
      </c>
      <c r="O7281">
        <v>249.87539699999999</v>
      </c>
      <c r="P7281">
        <v>14.521321</v>
      </c>
      <c r="Q7281">
        <v>2.5999999999999998E-5</v>
      </c>
    </row>
    <row r="7282" spans="1:17" x14ac:dyDescent="0.25">
      <c r="A7282">
        <v>7269</v>
      </c>
      <c r="B7282">
        <v>3634</v>
      </c>
      <c r="C7282">
        <v>250.04792800000001</v>
      </c>
      <c r="D7282">
        <v>14.516339</v>
      </c>
      <c r="E7282">
        <v>-5.0500000000000002E-4</v>
      </c>
      <c r="G7282">
        <v>3388</v>
      </c>
      <c r="H7282">
        <v>1693.5</v>
      </c>
      <c r="I7282">
        <v>249.303268</v>
      </c>
      <c r="J7282">
        <v>14.531136999999999</v>
      </c>
      <c r="K7282">
        <v>-1.096E-3</v>
      </c>
      <c r="M7282">
        <v>5629</v>
      </c>
      <c r="N7282">
        <v>2814</v>
      </c>
      <c r="O7282">
        <v>249.90339700000001</v>
      </c>
      <c r="P7282">
        <v>14.520785999999999</v>
      </c>
      <c r="Q7282">
        <v>2.5999999999999998E-5</v>
      </c>
    </row>
    <row r="7283" spans="1:17" x14ac:dyDescent="0.25">
      <c r="A7283">
        <v>7270</v>
      </c>
      <c r="B7283">
        <v>3634.5</v>
      </c>
      <c r="C7283">
        <v>250.05294799999999</v>
      </c>
      <c r="D7283">
        <v>14.516339</v>
      </c>
      <c r="E7283">
        <v>-4.9700000000000005E-4</v>
      </c>
      <c r="G7283">
        <v>4116</v>
      </c>
      <c r="H7283">
        <v>2057.5</v>
      </c>
      <c r="I7283">
        <v>249.707199</v>
      </c>
      <c r="J7283">
        <v>14.526078</v>
      </c>
      <c r="K7283">
        <v>-1.0939999999999999E-3</v>
      </c>
      <c r="M7283">
        <v>4722</v>
      </c>
      <c r="N7283">
        <v>2360.5</v>
      </c>
      <c r="O7283">
        <v>249.891434</v>
      </c>
      <c r="P7283">
        <v>14.523979000000001</v>
      </c>
      <c r="Q7283">
        <v>2.6999999999999999E-5</v>
      </c>
    </row>
    <row r="7284" spans="1:17" x14ac:dyDescent="0.25">
      <c r="A7284">
        <v>7271</v>
      </c>
      <c r="B7284">
        <v>3635</v>
      </c>
      <c r="C7284">
        <v>250.05960099999999</v>
      </c>
      <c r="D7284">
        <v>14.516342</v>
      </c>
      <c r="E7284">
        <v>-4.8899999999999996E-4</v>
      </c>
      <c r="G7284">
        <v>5180</v>
      </c>
      <c r="H7284">
        <v>2589.5</v>
      </c>
      <c r="I7284">
        <v>249.89977999999999</v>
      </c>
      <c r="J7284">
        <v>14.522342999999999</v>
      </c>
      <c r="K7284">
        <v>-1.093E-3</v>
      </c>
      <c r="M7284">
        <v>5994</v>
      </c>
      <c r="N7284">
        <v>2996.5</v>
      </c>
      <c r="O7284">
        <v>249.95742799999999</v>
      </c>
      <c r="P7284">
        <v>14.519708</v>
      </c>
      <c r="Q7284">
        <v>2.6999999999999999E-5</v>
      </c>
    </row>
    <row r="7285" spans="1:17" x14ac:dyDescent="0.25">
      <c r="A7285">
        <v>7272</v>
      </c>
      <c r="B7285">
        <v>3635.5</v>
      </c>
      <c r="C7285">
        <v>250.06286600000001</v>
      </c>
      <c r="D7285">
        <v>14.516344999999999</v>
      </c>
      <c r="E7285">
        <v>-4.8099999999999998E-4</v>
      </c>
      <c r="G7285">
        <v>3620</v>
      </c>
      <c r="H7285">
        <v>1809.5</v>
      </c>
      <c r="I7285">
        <v>249.62373400000001</v>
      </c>
      <c r="J7285">
        <v>14.528635</v>
      </c>
      <c r="K7285">
        <v>-1.0920000000000001E-3</v>
      </c>
      <c r="M7285">
        <v>6955</v>
      </c>
      <c r="N7285">
        <v>3477</v>
      </c>
      <c r="O7285">
        <v>249.951325</v>
      </c>
      <c r="P7285">
        <v>14.517295000000001</v>
      </c>
      <c r="Q7285">
        <v>2.6999999999999999E-5</v>
      </c>
    </row>
    <row r="7286" spans="1:17" x14ac:dyDescent="0.25">
      <c r="A7286">
        <v>7273</v>
      </c>
      <c r="B7286">
        <v>3636</v>
      </c>
      <c r="C7286">
        <v>250.0616</v>
      </c>
      <c r="D7286">
        <v>14.516348000000001</v>
      </c>
      <c r="E7286">
        <v>-4.73E-4</v>
      </c>
      <c r="G7286">
        <v>4108</v>
      </c>
      <c r="H7286">
        <v>2053.5</v>
      </c>
      <c r="I7286">
        <v>249.683258</v>
      </c>
      <c r="J7286">
        <v>14.526346999999999</v>
      </c>
      <c r="K7286">
        <v>-1.091E-3</v>
      </c>
      <c r="M7286">
        <v>7519</v>
      </c>
      <c r="N7286">
        <v>3759</v>
      </c>
      <c r="O7286">
        <v>250.00422699999999</v>
      </c>
      <c r="P7286">
        <v>14.515879</v>
      </c>
      <c r="Q7286">
        <v>2.6999999999999999E-5</v>
      </c>
    </row>
    <row r="7287" spans="1:17" x14ac:dyDescent="0.25">
      <c r="A7287">
        <v>7274</v>
      </c>
      <c r="B7287">
        <v>3636.5</v>
      </c>
      <c r="C7287">
        <v>250.054901</v>
      </c>
      <c r="D7287">
        <v>14.516351</v>
      </c>
      <c r="E7287">
        <v>-4.64E-4</v>
      </c>
      <c r="G7287">
        <v>3335</v>
      </c>
      <c r="H7287">
        <v>1667</v>
      </c>
      <c r="I7287">
        <v>248.79252600000001</v>
      </c>
      <c r="J7287">
        <v>14.531521</v>
      </c>
      <c r="K7287">
        <v>-1.09E-3</v>
      </c>
      <c r="M7287">
        <v>7542</v>
      </c>
      <c r="N7287">
        <v>3770.5</v>
      </c>
      <c r="O7287">
        <v>249.996735</v>
      </c>
      <c r="P7287">
        <v>14.516195</v>
      </c>
      <c r="Q7287">
        <v>2.9E-5</v>
      </c>
    </row>
    <row r="7288" spans="1:17" x14ac:dyDescent="0.25">
      <c r="A7288">
        <v>7275</v>
      </c>
      <c r="B7288">
        <v>3637</v>
      </c>
      <c r="C7288">
        <v>250.04499799999999</v>
      </c>
      <c r="D7288">
        <v>14.516353000000001</v>
      </c>
      <c r="E7288">
        <v>-4.5600000000000003E-4</v>
      </c>
      <c r="G7288">
        <v>3662</v>
      </c>
      <c r="H7288">
        <v>1830.5</v>
      </c>
      <c r="I7288">
        <v>249.509918</v>
      </c>
      <c r="J7288">
        <v>14.528152</v>
      </c>
      <c r="K7288">
        <v>-1.09E-3</v>
      </c>
      <c r="M7288">
        <v>7611</v>
      </c>
      <c r="N7288">
        <v>3805</v>
      </c>
      <c r="O7288">
        <v>249.94953899999999</v>
      </c>
      <c r="P7288">
        <v>14.515663</v>
      </c>
      <c r="Q7288">
        <v>2.9E-5</v>
      </c>
    </row>
    <row r="7289" spans="1:17" x14ac:dyDescent="0.25">
      <c r="A7289">
        <v>7276</v>
      </c>
      <c r="B7289">
        <v>3637.5</v>
      </c>
      <c r="C7289">
        <v>250.03537</v>
      </c>
      <c r="D7289">
        <v>14.516355000000001</v>
      </c>
      <c r="E7289">
        <v>-4.4799999999999999E-4</v>
      </c>
      <c r="G7289">
        <v>3603</v>
      </c>
      <c r="H7289">
        <v>1801</v>
      </c>
      <c r="I7289">
        <v>249.615555</v>
      </c>
      <c r="J7289">
        <v>14.528703999999999</v>
      </c>
      <c r="K7289">
        <v>-1.088E-3</v>
      </c>
      <c r="M7289">
        <v>5618</v>
      </c>
      <c r="N7289">
        <v>2808.5</v>
      </c>
      <c r="O7289">
        <v>249.911911</v>
      </c>
      <c r="P7289">
        <v>14.520754999999999</v>
      </c>
      <c r="Q7289">
        <v>3.0000000000000001E-5</v>
      </c>
    </row>
    <row r="7290" spans="1:17" x14ac:dyDescent="0.25">
      <c r="A7290">
        <v>7277</v>
      </c>
      <c r="B7290">
        <v>3638</v>
      </c>
      <c r="C7290">
        <v>250.03005999999999</v>
      </c>
      <c r="D7290">
        <v>14.516355000000001</v>
      </c>
      <c r="E7290">
        <v>-4.4000000000000002E-4</v>
      </c>
      <c r="G7290">
        <v>4117</v>
      </c>
      <c r="H7290">
        <v>2058</v>
      </c>
      <c r="I7290">
        <v>249.71301299999999</v>
      </c>
      <c r="J7290">
        <v>14.526066999999999</v>
      </c>
      <c r="K7290">
        <v>-1.0859999999999999E-3</v>
      </c>
      <c r="M7290">
        <v>6352</v>
      </c>
      <c r="N7290">
        <v>3175.5</v>
      </c>
      <c r="O7290">
        <v>249.985962</v>
      </c>
      <c r="P7290">
        <v>14.518783000000001</v>
      </c>
      <c r="Q7290">
        <v>3.0000000000000001E-5</v>
      </c>
    </row>
    <row r="7291" spans="1:17" x14ac:dyDescent="0.25">
      <c r="A7291">
        <v>7278</v>
      </c>
      <c r="B7291">
        <v>3638.5</v>
      </c>
      <c r="C7291">
        <v>250.02839700000001</v>
      </c>
      <c r="D7291">
        <v>14.516356999999999</v>
      </c>
      <c r="E7291">
        <v>-4.3100000000000001E-4</v>
      </c>
      <c r="G7291">
        <v>5817</v>
      </c>
      <c r="H7291">
        <v>2908</v>
      </c>
      <c r="I7291">
        <v>249.96049500000001</v>
      </c>
      <c r="J7291">
        <v>14.52032</v>
      </c>
      <c r="K7291">
        <v>-1.085E-3</v>
      </c>
      <c r="M7291">
        <v>5332</v>
      </c>
      <c r="N7291">
        <v>2665.5</v>
      </c>
      <c r="O7291">
        <v>249.887528</v>
      </c>
      <c r="P7291">
        <v>14.52108</v>
      </c>
      <c r="Q7291">
        <v>3.1000000000000001E-5</v>
      </c>
    </row>
    <row r="7292" spans="1:17" x14ac:dyDescent="0.25">
      <c r="A7292">
        <v>7279</v>
      </c>
      <c r="B7292">
        <v>3639</v>
      </c>
      <c r="C7292">
        <v>250.03097500000001</v>
      </c>
      <c r="D7292">
        <v>14.516356999999999</v>
      </c>
      <c r="E7292">
        <v>-4.2299999999999998E-4</v>
      </c>
      <c r="G7292">
        <v>5816</v>
      </c>
      <c r="H7292">
        <v>2907.5</v>
      </c>
      <c r="I7292">
        <v>249.961578</v>
      </c>
      <c r="J7292">
        <v>14.520313</v>
      </c>
      <c r="K7292">
        <v>-1.0839999999999999E-3</v>
      </c>
      <c r="M7292">
        <v>5628</v>
      </c>
      <c r="N7292">
        <v>2813.5</v>
      </c>
      <c r="O7292">
        <v>249.900589</v>
      </c>
      <c r="P7292">
        <v>14.520777000000001</v>
      </c>
      <c r="Q7292">
        <v>3.1000000000000001E-5</v>
      </c>
    </row>
    <row r="7293" spans="1:17" x14ac:dyDescent="0.25">
      <c r="A7293">
        <v>7280</v>
      </c>
      <c r="B7293">
        <v>3639.5</v>
      </c>
      <c r="C7293">
        <v>250.03642300000001</v>
      </c>
      <c r="D7293">
        <v>14.516359</v>
      </c>
      <c r="E7293">
        <v>-4.1399999999999998E-4</v>
      </c>
      <c r="G7293">
        <v>5818</v>
      </c>
      <c r="H7293">
        <v>2908.5</v>
      </c>
      <c r="I7293">
        <v>249.95417800000001</v>
      </c>
      <c r="J7293">
        <v>14.520320999999999</v>
      </c>
      <c r="K7293">
        <v>-1.0839999999999999E-3</v>
      </c>
      <c r="M7293">
        <v>7619</v>
      </c>
      <c r="N7293">
        <v>3809</v>
      </c>
      <c r="O7293">
        <v>249.93826300000001</v>
      </c>
      <c r="P7293">
        <v>14.516017</v>
      </c>
      <c r="Q7293">
        <v>3.1000000000000001E-5</v>
      </c>
    </row>
    <row r="7294" spans="1:17" x14ac:dyDescent="0.25">
      <c r="A7294">
        <v>7281</v>
      </c>
      <c r="B7294">
        <v>3640</v>
      </c>
      <c r="C7294">
        <v>250.04158000000001</v>
      </c>
      <c r="D7294">
        <v>14.516360000000001</v>
      </c>
      <c r="E7294">
        <v>-4.0499999999999998E-4</v>
      </c>
      <c r="G7294">
        <v>3372</v>
      </c>
      <c r="H7294">
        <v>1685.5</v>
      </c>
      <c r="I7294">
        <v>249.14424099999999</v>
      </c>
      <c r="J7294">
        <v>14.531122999999999</v>
      </c>
      <c r="K7294">
        <v>-1.083E-3</v>
      </c>
      <c r="M7294">
        <v>5736</v>
      </c>
      <c r="N7294">
        <v>2867.5</v>
      </c>
      <c r="O7294">
        <v>249.945358</v>
      </c>
      <c r="P7294">
        <v>14.520123999999999</v>
      </c>
      <c r="Q7294">
        <v>3.1999999999999999E-5</v>
      </c>
    </row>
    <row r="7295" spans="1:17" x14ac:dyDescent="0.25">
      <c r="A7295">
        <v>7282</v>
      </c>
      <c r="B7295">
        <v>3640.5</v>
      </c>
      <c r="C7295">
        <v>250.04508999999999</v>
      </c>
      <c r="D7295">
        <v>14.516361</v>
      </c>
      <c r="E7295">
        <v>-3.9599999999999998E-4</v>
      </c>
      <c r="G7295">
        <v>5815</v>
      </c>
      <c r="H7295">
        <v>2907</v>
      </c>
      <c r="I7295">
        <v>249.96017499999999</v>
      </c>
      <c r="J7295">
        <v>14.520306</v>
      </c>
      <c r="K7295">
        <v>-1.083E-3</v>
      </c>
      <c r="M7295">
        <v>5981</v>
      </c>
      <c r="N7295">
        <v>2990</v>
      </c>
      <c r="O7295">
        <v>249.92944299999999</v>
      </c>
      <c r="P7295">
        <v>14.51943</v>
      </c>
      <c r="Q7295">
        <v>3.1999999999999999E-5</v>
      </c>
    </row>
    <row r="7296" spans="1:17" x14ac:dyDescent="0.25">
      <c r="A7296">
        <v>7283</v>
      </c>
      <c r="B7296">
        <v>3641</v>
      </c>
      <c r="C7296">
        <v>250.04480000000001</v>
      </c>
      <c r="D7296">
        <v>14.516363999999999</v>
      </c>
      <c r="E7296">
        <v>-3.86E-4</v>
      </c>
      <c r="G7296">
        <v>5819</v>
      </c>
      <c r="H7296">
        <v>2909</v>
      </c>
      <c r="I7296">
        <v>249.94343599999999</v>
      </c>
      <c r="J7296">
        <v>14.52032</v>
      </c>
      <c r="K7296">
        <v>-1.083E-3</v>
      </c>
      <c r="M7296">
        <v>4717</v>
      </c>
      <c r="N7296">
        <v>2358</v>
      </c>
      <c r="O7296">
        <v>249.91682399999999</v>
      </c>
      <c r="P7296">
        <v>14.523847</v>
      </c>
      <c r="Q7296">
        <v>3.3000000000000003E-5</v>
      </c>
    </row>
    <row r="7297" spans="1:17" x14ac:dyDescent="0.25">
      <c r="A7297">
        <v>7284</v>
      </c>
      <c r="B7297">
        <v>3641.5</v>
      </c>
      <c r="C7297">
        <v>250.042877</v>
      </c>
      <c r="D7297">
        <v>14.516368999999999</v>
      </c>
      <c r="E7297">
        <v>-3.77E-4</v>
      </c>
      <c r="G7297">
        <v>3387</v>
      </c>
      <c r="H7297">
        <v>1693</v>
      </c>
      <c r="I7297">
        <v>249.29866000000001</v>
      </c>
      <c r="J7297">
        <v>14.531155999999999</v>
      </c>
      <c r="K7297">
        <v>-1.0820000000000001E-3</v>
      </c>
      <c r="M7297">
        <v>5441</v>
      </c>
      <c r="N7297">
        <v>2720</v>
      </c>
      <c r="O7297">
        <v>249.879684</v>
      </c>
      <c r="P7297">
        <v>14.5213</v>
      </c>
      <c r="Q7297">
        <v>3.3000000000000003E-5</v>
      </c>
    </row>
    <row r="7298" spans="1:17" x14ac:dyDescent="0.25">
      <c r="A7298">
        <v>7285</v>
      </c>
      <c r="B7298">
        <v>3642</v>
      </c>
      <c r="C7298">
        <v>250.03903199999999</v>
      </c>
      <c r="D7298">
        <v>14.516372</v>
      </c>
      <c r="E7298">
        <v>-3.6699999999999998E-4</v>
      </c>
      <c r="G7298">
        <v>3503</v>
      </c>
      <c r="H7298">
        <v>1751</v>
      </c>
      <c r="I7298">
        <v>249.80429100000001</v>
      </c>
      <c r="J7298">
        <v>14.530054</v>
      </c>
      <c r="K7298">
        <v>-1.0820000000000001E-3</v>
      </c>
      <c r="M7298">
        <v>6297</v>
      </c>
      <c r="N7298">
        <v>3148</v>
      </c>
      <c r="O7298">
        <v>249.984467</v>
      </c>
      <c r="P7298">
        <v>14.518357</v>
      </c>
      <c r="Q7298">
        <v>3.3000000000000003E-5</v>
      </c>
    </row>
    <row r="7299" spans="1:17" x14ac:dyDescent="0.25">
      <c r="A7299">
        <v>7286</v>
      </c>
      <c r="B7299">
        <v>3642.5</v>
      </c>
      <c r="C7299">
        <v>250.03630100000001</v>
      </c>
      <c r="D7299">
        <v>14.516375</v>
      </c>
      <c r="E7299">
        <v>-3.57E-4</v>
      </c>
      <c r="G7299">
        <v>8435</v>
      </c>
      <c r="H7299">
        <v>4217</v>
      </c>
      <c r="I7299">
        <v>280.00756799999999</v>
      </c>
      <c r="J7299">
        <v>14.520944999999999</v>
      </c>
      <c r="K7299">
        <v>-1.0820000000000001E-3</v>
      </c>
      <c r="M7299">
        <v>7151</v>
      </c>
      <c r="N7299">
        <v>3575</v>
      </c>
      <c r="O7299">
        <v>250.066406</v>
      </c>
      <c r="P7299">
        <v>14.516876999999999</v>
      </c>
      <c r="Q7299">
        <v>3.3000000000000003E-5</v>
      </c>
    </row>
    <row r="7300" spans="1:17" x14ac:dyDescent="0.25">
      <c r="A7300">
        <v>7287</v>
      </c>
      <c r="B7300">
        <v>3643</v>
      </c>
      <c r="C7300">
        <v>250.035202</v>
      </c>
      <c r="D7300">
        <v>14.516375</v>
      </c>
      <c r="E7300">
        <v>-3.4699999999999998E-4</v>
      </c>
      <c r="G7300">
        <v>5814</v>
      </c>
      <c r="H7300">
        <v>2906.5</v>
      </c>
      <c r="I7300">
        <v>249.95478800000001</v>
      </c>
      <c r="J7300">
        <v>14.520296</v>
      </c>
      <c r="K7300">
        <v>-1.0809999999999999E-3</v>
      </c>
      <c r="M7300">
        <v>4721</v>
      </c>
      <c r="N7300">
        <v>2360</v>
      </c>
      <c r="O7300">
        <v>249.893585</v>
      </c>
      <c r="P7300">
        <v>14.523948000000001</v>
      </c>
      <c r="Q7300">
        <v>3.4E-5</v>
      </c>
    </row>
    <row r="7301" spans="1:17" x14ac:dyDescent="0.25">
      <c r="A7301">
        <v>7288</v>
      </c>
      <c r="B7301">
        <v>3643.5</v>
      </c>
      <c r="C7301">
        <v>250.03295900000001</v>
      </c>
      <c r="D7301">
        <v>14.516374000000001</v>
      </c>
      <c r="E7301">
        <v>-3.3799999999999998E-4</v>
      </c>
      <c r="G7301">
        <v>5820</v>
      </c>
      <c r="H7301">
        <v>2909.5</v>
      </c>
      <c r="I7301">
        <v>249.93203700000001</v>
      </c>
      <c r="J7301">
        <v>14.520314000000001</v>
      </c>
      <c r="K7301">
        <v>-1.0809999999999999E-3</v>
      </c>
      <c r="M7301">
        <v>6564</v>
      </c>
      <c r="N7301">
        <v>3281.5</v>
      </c>
      <c r="O7301">
        <v>250.06977800000001</v>
      </c>
      <c r="P7301">
        <v>14.518032</v>
      </c>
      <c r="Q7301">
        <v>3.4E-5</v>
      </c>
    </row>
    <row r="7302" spans="1:17" x14ac:dyDescent="0.25">
      <c r="A7302">
        <v>7289</v>
      </c>
      <c r="B7302">
        <v>3644</v>
      </c>
      <c r="C7302">
        <v>250.03201300000001</v>
      </c>
      <c r="D7302">
        <v>14.516368999999999</v>
      </c>
      <c r="E7302">
        <v>-3.2699999999999998E-4</v>
      </c>
      <c r="G7302">
        <v>3619</v>
      </c>
      <c r="H7302">
        <v>1809</v>
      </c>
      <c r="I7302">
        <v>249.61758399999999</v>
      </c>
      <c r="J7302">
        <v>14.528646999999999</v>
      </c>
      <c r="K7302">
        <v>-1.08E-3</v>
      </c>
      <c r="M7302">
        <v>6985</v>
      </c>
      <c r="N7302">
        <v>3492</v>
      </c>
      <c r="O7302">
        <v>249.942139</v>
      </c>
      <c r="P7302">
        <v>14.517313</v>
      </c>
      <c r="Q7302">
        <v>3.4E-5</v>
      </c>
    </row>
    <row r="7303" spans="1:17" x14ac:dyDescent="0.25">
      <c r="A7303">
        <v>7290</v>
      </c>
      <c r="B7303">
        <v>3644.5</v>
      </c>
      <c r="C7303">
        <v>250.03178399999999</v>
      </c>
      <c r="D7303">
        <v>14.516362000000001</v>
      </c>
      <c r="E7303">
        <v>-3.1700000000000001E-4</v>
      </c>
      <c r="G7303">
        <v>6113</v>
      </c>
      <c r="H7303">
        <v>3056</v>
      </c>
      <c r="I7303">
        <v>249.984894</v>
      </c>
      <c r="J7303">
        <v>14.517852</v>
      </c>
      <c r="K7303">
        <v>-1.08E-3</v>
      </c>
      <c r="M7303">
        <v>5619</v>
      </c>
      <c r="N7303">
        <v>2809</v>
      </c>
      <c r="O7303">
        <v>249.92231799999999</v>
      </c>
      <c r="P7303">
        <v>14.52075</v>
      </c>
      <c r="Q7303">
        <v>3.4999999999999997E-5</v>
      </c>
    </row>
    <row r="7304" spans="1:17" x14ac:dyDescent="0.25">
      <c r="A7304">
        <v>7291</v>
      </c>
      <c r="B7304">
        <v>3645</v>
      </c>
      <c r="C7304">
        <v>250.03076200000001</v>
      </c>
      <c r="D7304">
        <v>14.516353000000001</v>
      </c>
      <c r="E7304">
        <v>-3.0600000000000001E-4</v>
      </c>
      <c r="G7304">
        <v>4107</v>
      </c>
      <c r="H7304">
        <v>2053</v>
      </c>
      <c r="I7304">
        <v>249.677277</v>
      </c>
      <c r="J7304">
        <v>14.526392</v>
      </c>
      <c r="K7304">
        <v>-1.0790000000000001E-3</v>
      </c>
      <c r="M7304">
        <v>6141</v>
      </c>
      <c r="N7304">
        <v>3070</v>
      </c>
      <c r="O7304">
        <v>249.985153</v>
      </c>
      <c r="P7304">
        <v>14.518230000000001</v>
      </c>
      <c r="Q7304">
        <v>3.4999999999999997E-5</v>
      </c>
    </row>
    <row r="7305" spans="1:17" x14ac:dyDescent="0.25">
      <c r="A7305">
        <v>7292</v>
      </c>
      <c r="B7305">
        <v>3645.5</v>
      </c>
      <c r="C7305">
        <v>250.02822900000001</v>
      </c>
      <c r="D7305">
        <v>14.516343000000001</v>
      </c>
      <c r="E7305">
        <v>-2.9500000000000001E-4</v>
      </c>
      <c r="G7305">
        <v>3445</v>
      </c>
      <c r="H7305">
        <v>1722</v>
      </c>
      <c r="I7305">
        <v>249.64730800000001</v>
      </c>
      <c r="J7305">
        <v>14.530244</v>
      </c>
      <c r="K7305">
        <v>-1.078E-3</v>
      </c>
      <c r="M7305">
        <v>7352</v>
      </c>
      <c r="N7305">
        <v>3675.5</v>
      </c>
      <c r="O7305">
        <v>249.975494</v>
      </c>
      <c r="P7305">
        <v>14.516454</v>
      </c>
      <c r="Q7305">
        <v>3.4999999999999997E-5</v>
      </c>
    </row>
    <row r="7306" spans="1:17" x14ac:dyDescent="0.25">
      <c r="A7306">
        <v>7293</v>
      </c>
      <c r="B7306">
        <v>3646</v>
      </c>
      <c r="C7306">
        <v>250.02380400000001</v>
      </c>
      <c r="D7306">
        <v>14.516332999999999</v>
      </c>
      <c r="E7306">
        <v>-2.8299999999999999E-4</v>
      </c>
      <c r="G7306">
        <v>3663</v>
      </c>
      <c r="H7306">
        <v>1831</v>
      </c>
      <c r="I7306">
        <v>249.504852</v>
      </c>
      <c r="J7306">
        <v>14.528131999999999</v>
      </c>
      <c r="K7306">
        <v>-1.078E-3</v>
      </c>
      <c r="M7306">
        <v>7714</v>
      </c>
      <c r="N7306">
        <v>3856.5</v>
      </c>
      <c r="O7306">
        <v>249.95564300000001</v>
      </c>
      <c r="P7306">
        <v>14.51581</v>
      </c>
      <c r="Q7306">
        <v>3.4999999999999997E-5</v>
      </c>
    </row>
    <row r="7307" spans="1:17" x14ac:dyDescent="0.25">
      <c r="A7307">
        <v>7294</v>
      </c>
      <c r="B7307">
        <v>3646.5</v>
      </c>
      <c r="C7307">
        <v>250.01582300000001</v>
      </c>
      <c r="D7307">
        <v>14.516321</v>
      </c>
      <c r="E7307">
        <v>-2.7E-4</v>
      </c>
      <c r="G7307">
        <v>5813</v>
      </c>
      <c r="H7307">
        <v>2906</v>
      </c>
      <c r="I7307">
        <v>249.949387</v>
      </c>
      <c r="J7307">
        <v>14.520286</v>
      </c>
      <c r="K7307">
        <v>-1.078E-3</v>
      </c>
      <c r="M7307">
        <v>7828</v>
      </c>
      <c r="N7307">
        <v>3913.5</v>
      </c>
      <c r="O7307">
        <v>249.99185199999999</v>
      </c>
      <c r="P7307">
        <v>14.515488</v>
      </c>
      <c r="Q7307">
        <v>3.4999999999999997E-5</v>
      </c>
    </row>
    <row r="7308" spans="1:17" x14ac:dyDescent="0.25">
      <c r="A7308">
        <v>7295</v>
      </c>
      <c r="B7308">
        <v>3647</v>
      </c>
      <c r="C7308">
        <v>250.007813</v>
      </c>
      <c r="D7308">
        <v>14.516311</v>
      </c>
      <c r="E7308">
        <v>-2.5700000000000001E-4</v>
      </c>
      <c r="G7308">
        <v>3604</v>
      </c>
      <c r="H7308">
        <v>1801.5</v>
      </c>
      <c r="I7308">
        <v>249.61279300000001</v>
      </c>
      <c r="J7308">
        <v>14.528696</v>
      </c>
      <c r="K7308">
        <v>-1.077E-3</v>
      </c>
      <c r="M7308">
        <v>5627</v>
      </c>
      <c r="N7308">
        <v>2813</v>
      </c>
      <c r="O7308">
        <v>249.90043600000001</v>
      </c>
      <c r="P7308">
        <v>14.520766999999999</v>
      </c>
      <c r="Q7308">
        <v>3.6000000000000001E-5</v>
      </c>
    </row>
    <row r="7309" spans="1:17" x14ac:dyDescent="0.25">
      <c r="A7309">
        <v>7296</v>
      </c>
      <c r="B7309">
        <v>3647.5</v>
      </c>
      <c r="C7309">
        <v>250.001419</v>
      </c>
      <c r="D7309">
        <v>14.516301</v>
      </c>
      <c r="E7309">
        <v>-2.42E-4</v>
      </c>
      <c r="G7309">
        <v>4118</v>
      </c>
      <c r="H7309">
        <v>2058.5</v>
      </c>
      <c r="I7309">
        <v>249.71679700000001</v>
      </c>
      <c r="J7309">
        <v>14.526059</v>
      </c>
      <c r="K7309">
        <v>-1.077E-3</v>
      </c>
      <c r="M7309">
        <v>4718</v>
      </c>
      <c r="N7309">
        <v>2358.5</v>
      </c>
      <c r="O7309">
        <v>249.909256</v>
      </c>
      <c r="P7309">
        <v>14.523868</v>
      </c>
      <c r="Q7309">
        <v>3.6999999999999998E-5</v>
      </c>
    </row>
    <row r="7310" spans="1:17" x14ac:dyDescent="0.25">
      <c r="A7310">
        <v>7297</v>
      </c>
      <c r="B7310">
        <v>3648</v>
      </c>
      <c r="C7310">
        <v>249.99674999999999</v>
      </c>
      <c r="D7310">
        <v>14.516292</v>
      </c>
      <c r="E7310">
        <v>-2.2699999999999999E-4</v>
      </c>
      <c r="G7310">
        <v>5821</v>
      </c>
      <c r="H7310">
        <v>2910</v>
      </c>
      <c r="I7310">
        <v>249.92056299999999</v>
      </c>
      <c r="J7310">
        <v>14.520307000000001</v>
      </c>
      <c r="K7310">
        <v>-1.077E-3</v>
      </c>
      <c r="M7310">
        <v>4720</v>
      </c>
      <c r="N7310">
        <v>2359.5</v>
      </c>
      <c r="O7310">
        <v>249.89840699999999</v>
      </c>
      <c r="P7310">
        <v>14.523916</v>
      </c>
      <c r="Q7310">
        <v>3.6999999999999998E-5</v>
      </c>
    </row>
    <row r="7311" spans="1:17" x14ac:dyDescent="0.25">
      <c r="A7311">
        <v>7298</v>
      </c>
      <c r="B7311">
        <v>3648.5</v>
      </c>
      <c r="C7311">
        <v>249.99678</v>
      </c>
      <c r="D7311">
        <v>14.516283</v>
      </c>
      <c r="E7311">
        <v>-2.12E-4</v>
      </c>
      <c r="G7311">
        <v>3334</v>
      </c>
      <c r="H7311">
        <v>1666.5</v>
      </c>
      <c r="I7311">
        <v>248.78405799999999</v>
      </c>
      <c r="J7311">
        <v>14.531527000000001</v>
      </c>
      <c r="K7311">
        <v>-1.0759999999999999E-3</v>
      </c>
      <c r="M7311">
        <v>6956</v>
      </c>
      <c r="N7311">
        <v>3477.5</v>
      </c>
      <c r="O7311">
        <v>249.94975299999999</v>
      </c>
      <c r="P7311">
        <v>14.517300000000001</v>
      </c>
      <c r="Q7311">
        <v>3.6999999999999998E-5</v>
      </c>
    </row>
    <row r="7312" spans="1:17" x14ac:dyDescent="0.25">
      <c r="A7312">
        <v>7299</v>
      </c>
      <c r="B7312">
        <v>3649</v>
      </c>
      <c r="C7312">
        <v>250.00053399999999</v>
      </c>
      <c r="D7312">
        <v>14.516273999999999</v>
      </c>
      <c r="E7312">
        <v>-1.95E-4</v>
      </c>
      <c r="G7312">
        <v>5812</v>
      </c>
      <c r="H7312">
        <v>2905.5</v>
      </c>
      <c r="I7312">
        <v>249.943817</v>
      </c>
      <c r="J7312">
        <v>14.520270999999999</v>
      </c>
      <c r="K7312">
        <v>-1.075E-3</v>
      </c>
      <c r="M7312">
        <v>7694</v>
      </c>
      <c r="N7312">
        <v>3846.5</v>
      </c>
      <c r="O7312">
        <v>249.92607100000001</v>
      </c>
      <c r="P7312">
        <v>14.515508000000001</v>
      </c>
      <c r="Q7312">
        <v>3.6999999999999998E-5</v>
      </c>
    </row>
    <row r="7313" spans="1:17" x14ac:dyDescent="0.25">
      <c r="A7313">
        <v>7300</v>
      </c>
      <c r="B7313">
        <v>3649.5</v>
      </c>
      <c r="C7313">
        <v>250.01242099999999</v>
      </c>
      <c r="D7313">
        <v>14.516263</v>
      </c>
      <c r="E7313">
        <v>-1.7899999999999999E-4</v>
      </c>
      <c r="G7313">
        <v>3124</v>
      </c>
      <c r="H7313">
        <v>1561.5</v>
      </c>
      <c r="I7313">
        <v>247.73623699999999</v>
      </c>
      <c r="J7313">
        <v>14.531866000000001</v>
      </c>
      <c r="K7313">
        <v>-1.073E-3</v>
      </c>
      <c r="M7313">
        <v>4719</v>
      </c>
      <c r="N7313">
        <v>2359</v>
      </c>
      <c r="O7313">
        <v>249.90353400000001</v>
      </c>
      <c r="P7313">
        <v>14.523891000000001</v>
      </c>
      <c r="Q7313">
        <v>3.8000000000000002E-5</v>
      </c>
    </row>
    <row r="7314" spans="1:17" x14ac:dyDescent="0.25">
      <c r="A7314">
        <v>7301</v>
      </c>
      <c r="B7314">
        <v>3650</v>
      </c>
      <c r="C7314">
        <v>250.028595</v>
      </c>
      <c r="D7314">
        <v>14.516249999999999</v>
      </c>
      <c r="E7314">
        <v>-1.6200000000000001E-4</v>
      </c>
      <c r="G7314">
        <v>5822</v>
      </c>
      <c r="H7314">
        <v>2910.5</v>
      </c>
      <c r="I7314">
        <v>249.91394</v>
      </c>
      <c r="J7314">
        <v>14.520298</v>
      </c>
      <c r="K7314">
        <v>-1.072E-3</v>
      </c>
      <c r="M7314">
        <v>5993</v>
      </c>
      <c r="N7314">
        <v>2996</v>
      </c>
      <c r="O7314">
        <v>249.95483400000001</v>
      </c>
      <c r="P7314">
        <v>14.519704000000001</v>
      </c>
      <c r="Q7314">
        <v>3.8000000000000002E-5</v>
      </c>
    </row>
    <row r="7315" spans="1:17" x14ac:dyDescent="0.25">
      <c r="A7315">
        <v>7302</v>
      </c>
      <c r="B7315">
        <v>3650.5</v>
      </c>
      <c r="C7315">
        <v>250.047516</v>
      </c>
      <c r="D7315">
        <v>14.516235</v>
      </c>
      <c r="E7315">
        <v>-1.45E-4</v>
      </c>
      <c r="G7315">
        <v>5811</v>
      </c>
      <c r="H7315">
        <v>2905</v>
      </c>
      <c r="I7315">
        <v>249.93769800000001</v>
      </c>
      <c r="J7315">
        <v>14.520257000000001</v>
      </c>
      <c r="K7315">
        <v>-1.0709999999999999E-3</v>
      </c>
      <c r="M7315">
        <v>7311</v>
      </c>
      <c r="N7315">
        <v>3655</v>
      </c>
      <c r="O7315">
        <v>250.04922500000001</v>
      </c>
      <c r="P7315">
        <v>14.516171999999999</v>
      </c>
      <c r="Q7315">
        <v>3.8000000000000002E-5</v>
      </c>
    </row>
    <row r="7316" spans="1:17" x14ac:dyDescent="0.25">
      <c r="A7316">
        <v>7303</v>
      </c>
      <c r="B7316">
        <v>3651</v>
      </c>
      <c r="C7316">
        <v>250.06655900000001</v>
      </c>
      <c r="D7316">
        <v>14.516221</v>
      </c>
      <c r="E7316">
        <v>-1.27E-4</v>
      </c>
      <c r="G7316">
        <v>3386</v>
      </c>
      <c r="H7316">
        <v>1692.5</v>
      </c>
      <c r="I7316">
        <v>249.29731799999999</v>
      </c>
      <c r="J7316">
        <v>14.531172</v>
      </c>
      <c r="K7316">
        <v>-1.0690000000000001E-3</v>
      </c>
      <c r="M7316">
        <v>5620</v>
      </c>
      <c r="N7316">
        <v>2809.5</v>
      </c>
      <c r="O7316">
        <v>249.92929100000001</v>
      </c>
      <c r="P7316">
        <v>14.520749</v>
      </c>
      <c r="Q7316">
        <v>3.8999999999999999E-5</v>
      </c>
    </row>
    <row r="7317" spans="1:17" x14ac:dyDescent="0.25">
      <c r="A7317">
        <v>7304</v>
      </c>
      <c r="B7317">
        <v>3651.5</v>
      </c>
      <c r="C7317">
        <v>250.07901000000001</v>
      </c>
      <c r="D7317">
        <v>14.516208000000001</v>
      </c>
      <c r="E7317">
        <v>-1.08E-4</v>
      </c>
      <c r="G7317">
        <v>3618</v>
      </c>
      <c r="H7317">
        <v>1808.5</v>
      </c>
      <c r="I7317">
        <v>249.611649</v>
      </c>
      <c r="J7317">
        <v>14.528651999999999</v>
      </c>
      <c r="K7317">
        <v>-1.0690000000000001E-3</v>
      </c>
      <c r="M7317">
        <v>5626</v>
      </c>
      <c r="N7317">
        <v>2812.5</v>
      </c>
      <c r="O7317">
        <v>249.90274099999999</v>
      </c>
      <c r="P7317">
        <v>14.520759999999999</v>
      </c>
      <c r="Q7317">
        <v>3.8999999999999999E-5</v>
      </c>
    </row>
    <row r="7318" spans="1:17" x14ac:dyDescent="0.25">
      <c r="A7318">
        <v>7305</v>
      </c>
      <c r="B7318">
        <v>3652</v>
      </c>
      <c r="C7318">
        <v>250.08561700000001</v>
      </c>
      <c r="D7318">
        <v>14.516195</v>
      </c>
      <c r="E7318">
        <v>-8.7999999999999998E-5</v>
      </c>
      <c r="G7318">
        <v>3373</v>
      </c>
      <c r="H7318">
        <v>1686</v>
      </c>
      <c r="I7318">
        <v>249.154999</v>
      </c>
      <c r="J7318">
        <v>14.531129999999999</v>
      </c>
      <c r="K7318">
        <v>-1.0679999999999999E-3</v>
      </c>
      <c r="M7318">
        <v>7812</v>
      </c>
      <c r="N7318">
        <v>3905.5</v>
      </c>
      <c r="O7318">
        <v>249.99435399999999</v>
      </c>
      <c r="P7318">
        <v>14.515336</v>
      </c>
      <c r="Q7318">
        <v>3.8999999999999999E-5</v>
      </c>
    </row>
    <row r="7319" spans="1:17" x14ac:dyDescent="0.25">
      <c r="A7319">
        <v>7306</v>
      </c>
      <c r="B7319">
        <v>3652.5</v>
      </c>
      <c r="C7319">
        <v>250.086151</v>
      </c>
      <c r="D7319">
        <v>14.516187</v>
      </c>
      <c r="E7319">
        <v>-6.7999999999999999E-5</v>
      </c>
      <c r="G7319">
        <v>5810</v>
      </c>
      <c r="H7319">
        <v>2904.5</v>
      </c>
      <c r="I7319">
        <v>249.93102999999999</v>
      </c>
      <c r="J7319">
        <v>14.520241</v>
      </c>
      <c r="K7319">
        <v>-1.0679999999999999E-3</v>
      </c>
      <c r="M7319">
        <v>7978</v>
      </c>
      <c r="N7319">
        <v>3988.5</v>
      </c>
      <c r="O7319">
        <v>250.052887</v>
      </c>
      <c r="P7319">
        <v>14.514976000000001</v>
      </c>
      <c r="Q7319">
        <v>3.8999999999999999E-5</v>
      </c>
    </row>
    <row r="7320" spans="1:17" x14ac:dyDescent="0.25">
      <c r="A7320">
        <v>7307</v>
      </c>
      <c r="B7320">
        <v>3653</v>
      </c>
      <c r="C7320">
        <v>250.082886</v>
      </c>
      <c r="D7320">
        <v>14.516181</v>
      </c>
      <c r="E7320">
        <v>-4.6999999999999997E-5</v>
      </c>
      <c r="G7320">
        <v>3605</v>
      </c>
      <c r="H7320">
        <v>1802</v>
      </c>
      <c r="I7320">
        <v>249.61245700000001</v>
      </c>
      <c r="J7320">
        <v>14.528684999999999</v>
      </c>
      <c r="K7320">
        <v>-1.067E-3</v>
      </c>
      <c r="M7320">
        <v>5440</v>
      </c>
      <c r="N7320">
        <v>2719.5</v>
      </c>
      <c r="O7320">
        <v>249.880325</v>
      </c>
      <c r="P7320">
        <v>14.521281</v>
      </c>
      <c r="Q7320">
        <v>4.0000000000000003E-5</v>
      </c>
    </row>
    <row r="7321" spans="1:17" x14ac:dyDescent="0.25">
      <c r="A7321">
        <v>7308</v>
      </c>
      <c r="B7321">
        <v>3653.5</v>
      </c>
      <c r="C7321">
        <v>250.075287</v>
      </c>
      <c r="D7321">
        <v>14.516176</v>
      </c>
      <c r="E7321">
        <v>-2.5000000000000001E-5</v>
      </c>
      <c r="G7321">
        <v>5823</v>
      </c>
      <c r="H7321">
        <v>2911</v>
      </c>
      <c r="I7321">
        <v>249.91030900000001</v>
      </c>
      <c r="J7321">
        <v>14.520288000000001</v>
      </c>
      <c r="K7321">
        <v>-1.067E-3</v>
      </c>
      <c r="M7321">
        <v>7117</v>
      </c>
      <c r="N7321">
        <v>3558</v>
      </c>
      <c r="O7321">
        <v>250.02958699999999</v>
      </c>
      <c r="P7321">
        <v>14.516608</v>
      </c>
      <c r="Q7321">
        <v>4.0000000000000003E-5</v>
      </c>
    </row>
    <row r="7322" spans="1:17" x14ac:dyDescent="0.25">
      <c r="A7322">
        <v>7309</v>
      </c>
      <c r="B7322">
        <v>3654</v>
      </c>
      <c r="C7322">
        <v>250.067047</v>
      </c>
      <c r="D7322">
        <v>14.516173</v>
      </c>
      <c r="E7322">
        <v>-3.9999999999999998E-6</v>
      </c>
      <c r="G7322">
        <v>4119</v>
      </c>
      <c r="H7322">
        <v>2059</v>
      </c>
      <c r="I7322">
        <v>249.71511799999999</v>
      </c>
      <c r="J7322">
        <v>14.526056000000001</v>
      </c>
      <c r="K7322">
        <v>-1.0660000000000001E-3</v>
      </c>
      <c r="M7322">
        <v>5621</v>
      </c>
      <c r="N7322">
        <v>2810</v>
      </c>
      <c r="O7322">
        <v>249.93176299999999</v>
      </c>
      <c r="P7322">
        <v>14.520749</v>
      </c>
      <c r="Q7322">
        <v>4.1E-5</v>
      </c>
    </row>
    <row r="7323" spans="1:17" x14ac:dyDescent="0.25">
      <c r="A7323">
        <v>7310</v>
      </c>
      <c r="B7323">
        <v>3654.5</v>
      </c>
      <c r="C7323">
        <v>250.05839499999999</v>
      </c>
      <c r="D7323">
        <v>14.516171999999999</v>
      </c>
      <c r="E7323">
        <v>1.7E-5</v>
      </c>
      <c r="G7323">
        <v>4106</v>
      </c>
      <c r="H7323">
        <v>2052.5</v>
      </c>
      <c r="I7323">
        <v>249.67343099999999</v>
      </c>
      <c r="J7323">
        <v>14.526438000000001</v>
      </c>
      <c r="K7323">
        <v>-1.065E-3</v>
      </c>
      <c r="M7323">
        <v>5625</v>
      </c>
      <c r="N7323">
        <v>2812</v>
      </c>
      <c r="O7323">
        <v>249.90901199999999</v>
      </c>
      <c r="P7323">
        <v>14.520754</v>
      </c>
      <c r="Q7323">
        <v>4.1999999999999998E-5</v>
      </c>
    </row>
    <row r="7324" spans="1:17" x14ac:dyDescent="0.25">
      <c r="A7324">
        <v>7311</v>
      </c>
      <c r="B7324">
        <v>3655</v>
      </c>
      <c r="C7324">
        <v>250.04922500000001</v>
      </c>
      <c r="D7324">
        <v>14.516171999999999</v>
      </c>
      <c r="E7324">
        <v>3.8000000000000002E-5</v>
      </c>
      <c r="G7324">
        <v>3664</v>
      </c>
      <c r="H7324">
        <v>1831.5</v>
      </c>
      <c r="I7324">
        <v>249.49722299999999</v>
      </c>
      <c r="J7324">
        <v>14.528107</v>
      </c>
      <c r="K7324">
        <v>-1.0640000000000001E-3</v>
      </c>
      <c r="M7324">
        <v>6627</v>
      </c>
      <c r="N7324">
        <v>3313</v>
      </c>
      <c r="O7324">
        <v>250.070953</v>
      </c>
      <c r="P7324">
        <v>14.518352</v>
      </c>
      <c r="Q7324">
        <v>4.1999999999999998E-5</v>
      </c>
    </row>
    <row r="7325" spans="1:17" x14ac:dyDescent="0.25">
      <c r="A7325">
        <v>7312</v>
      </c>
      <c r="B7325">
        <v>3655.5</v>
      </c>
      <c r="C7325">
        <v>250.03909300000001</v>
      </c>
      <c r="D7325">
        <v>14.516173</v>
      </c>
      <c r="E7325">
        <v>5.8E-5</v>
      </c>
      <c r="G7325">
        <v>5809</v>
      </c>
      <c r="H7325">
        <v>2904</v>
      </c>
      <c r="I7325">
        <v>249.92411799999999</v>
      </c>
      <c r="J7325">
        <v>14.520223</v>
      </c>
      <c r="K7325">
        <v>-1.0640000000000001E-3</v>
      </c>
      <c r="M7325">
        <v>7520</v>
      </c>
      <c r="N7325">
        <v>3759.5</v>
      </c>
      <c r="O7325">
        <v>249.995148</v>
      </c>
      <c r="P7325">
        <v>14.515885000000001</v>
      </c>
      <c r="Q7325">
        <v>4.1999999999999998E-5</v>
      </c>
    </row>
    <row r="7326" spans="1:17" x14ac:dyDescent="0.25">
      <c r="A7326">
        <v>7313</v>
      </c>
      <c r="B7326">
        <v>3656</v>
      </c>
      <c r="C7326">
        <v>250.02645899999999</v>
      </c>
      <c r="D7326">
        <v>14.516176</v>
      </c>
      <c r="E7326">
        <v>7.7000000000000001E-5</v>
      </c>
      <c r="G7326">
        <v>3333</v>
      </c>
      <c r="H7326">
        <v>1666</v>
      </c>
      <c r="I7326">
        <v>248.777908</v>
      </c>
      <c r="J7326">
        <v>14.531541000000001</v>
      </c>
      <c r="K7326">
        <v>-1.0629999999999999E-3</v>
      </c>
      <c r="M7326">
        <v>5622</v>
      </c>
      <c r="N7326">
        <v>2810.5</v>
      </c>
      <c r="O7326">
        <v>249.93147300000001</v>
      </c>
      <c r="P7326">
        <v>14.520747999999999</v>
      </c>
      <c r="Q7326">
        <v>4.3000000000000002E-5</v>
      </c>
    </row>
    <row r="7327" spans="1:17" x14ac:dyDescent="0.25">
      <c r="A7327">
        <v>7314</v>
      </c>
      <c r="B7327">
        <v>3656.5</v>
      </c>
      <c r="C7327">
        <v>250.01203899999999</v>
      </c>
      <c r="D7327">
        <v>14.516181</v>
      </c>
      <c r="E7327">
        <v>9.6000000000000002E-5</v>
      </c>
      <c r="G7327">
        <v>5239</v>
      </c>
      <c r="H7327">
        <v>2619</v>
      </c>
      <c r="I7327">
        <v>249.892944</v>
      </c>
      <c r="J7327">
        <v>14.52111</v>
      </c>
      <c r="K7327">
        <v>-1.0629999999999999E-3</v>
      </c>
      <c r="M7327">
        <v>5624</v>
      </c>
      <c r="N7327">
        <v>2811.5</v>
      </c>
      <c r="O7327">
        <v>249.917633</v>
      </c>
      <c r="P7327">
        <v>14.520749</v>
      </c>
      <c r="Q7327">
        <v>4.3000000000000002E-5</v>
      </c>
    </row>
    <row r="7328" spans="1:17" x14ac:dyDescent="0.25">
      <c r="A7328">
        <v>7315</v>
      </c>
      <c r="B7328">
        <v>3657</v>
      </c>
      <c r="C7328">
        <v>249.996948</v>
      </c>
      <c r="D7328">
        <v>14.516187</v>
      </c>
      <c r="E7328">
        <v>1.1400000000000001E-4</v>
      </c>
      <c r="G7328">
        <v>12213</v>
      </c>
      <c r="H7328">
        <v>6106</v>
      </c>
      <c r="I7328">
        <v>594.98596199999997</v>
      </c>
      <c r="J7328">
        <v>13.349377</v>
      </c>
      <c r="K7328">
        <v>-1.0629999999999999E-3</v>
      </c>
      <c r="M7328">
        <v>7612</v>
      </c>
      <c r="N7328">
        <v>3805.5</v>
      </c>
      <c r="O7328">
        <v>249.949997</v>
      </c>
      <c r="P7328">
        <v>14.515703999999999</v>
      </c>
      <c r="Q7328">
        <v>4.3000000000000002E-5</v>
      </c>
    </row>
    <row r="7329" spans="1:17" x14ac:dyDescent="0.25">
      <c r="A7329">
        <v>7316</v>
      </c>
      <c r="B7329">
        <v>3657.5</v>
      </c>
      <c r="C7329">
        <v>249.98745700000001</v>
      </c>
      <c r="D7329">
        <v>14.516194</v>
      </c>
      <c r="E7329">
        <v>1.3100000000000001E-4</v>
      </c>
      <c r="G7329">
        <v>5808</v>
      </c>
      <c r="H7329">
        <v>2903.5</v>
      </c>
      <c r="I7329">
        <v>249.91885400000001</v>
      </c>
      <c r="J7329">
        <v>14.520203</v>
      </c>
      <c r="K7329">
        <v>-1.0610000000000001E-3</v>
      </c>
      <c r="M7329">
        <v>5065</v>
      </c>
      <c r="N7329">
        <v>2532</v>
      </c>
      <c r="O7329">
        <v>249.91572600000001</v>
      </c>
      <c r="P7329">
        <v>14.522428</v>
      </c>
      <c r="Q7329">
        <v>4.3999999999999999E-5</v>
      </c>
    </row>
    <row r="7330" spans="1:17" x14ac:dyDescent="0.25">
      <c r="A7330">
        <v>7317</v>
      </c>
      <c r="B7330">
        <v>3658</v>
      </c>
      <c r="C7330">
        <v>249.98445100000001</v>
      </c>
      <c r="D7330">
        <v>14.516206</v>
      </c>
      <c r="E7330">
        <v>1.47E-4</v>
      </c>
      <c r="G7330">
        <v>3617</v>
      </c>
      <c r="H7330">
        <v>1808</v>
      </c>
      <c r="I7330">
        <v>249.60446200000001</v>
      </c>
      <c r="J7330">
        <v>14.528657000000001</v>
      </c>
      <c r="K7330">
        <v>-1.06E-3</v>
      </c>
      <c r="M7330">
        <v>5623</v>
      </c>
      <c r="N7330">
        <v>2811</v>
      </c>
      <c r="O7330">
        <v>249.92536899999999</v>
      </c>
      <c r="P7330">
        <v>14.520747999999999</v>
      </c>
      <c r="Q7330">
        <v>4.3999999999999999E-5</v>
      </c>
    </row>
    <row r="7331" spans="1:17" x14ac:dyDescent="0.25">
      <c r="A7331">
        <v>7318</v>
      </c>
      <c r="B7331">
        <v>3658.5</v>
      </c>
      <c r="C7331">
        <v>249.98909</v>
      </c>
      <c r="D7331">
        <v>14.516218</v>
      </c>
      <c r="E7331">
        <v>1.6200000000000001E-4</v>
      </c>
      <c r="G7331">
        <v>5824</v>
      </c>
      <c r="H7331">
        <v>2911.5</v>
      </c>
      <c r="I7331">
        <v>249.91137699999999</v>
      </c>
      <c r="J7331">
        <v>14.520274000000001</v>
      </c>
      <c r="K7331">
        <v>-1.06E-3</v>
      </c>
      <c r="M7331">
        <v>5982</v>
      </c>
      <c r="N7331">
        <v>2990.5</v>
      </c>
      <c r="O7331">
        <v>249.92068499999999</v>
      </c>
      <c r="P7331">
        <v>14.519461</v>
      </c>
      <c r="Q7331">
        <v>4.5000000000000003E-5</v>
      </c>
    </row>
    <row r="7332" spans="1:17" x14ac:dyDescent="0.25">
      <c r="A7332">
        <v>7319</v>
      </c>
      <c r="B7332">
        <v>3659</v>
      </c>
      <c r="C7332">
        <v>250.00088500000001</v>
      </c>
      <c r="D7332">
        <v>14.51623</v>
      </c>
      <c r="E7332">
        <v>1.75E-4</v>
      </c>
      <c r="G7332">
        <v>6041</v>
      </c>
      <c r="H7332">
        <v>3020</v>
      </c>
      <c r="I7332">
        <v>249.93338</v>
      </c>
      <c r="J7332">
        <v>14.51942</v>
      </c>
      <c r="K7332">
        <v>-1.06E-3</v>
      </c>
      <c r="M7332">
        <v>6984</v>
      </c>
      <c r="N7332">
        <v>3491.5</v>
      </c>
      <c r="O7332">
        <v>249.94340500000001</v>
      </c>
      <c r="P7332">
        <v>14.517317</v>
      </c>
      <c r="Q7332">
        <v>4.5000000000000003E-5</v>
      </c>
    </row>
    <row r="7333" spans="1:17" x14ac:dyDescent="0.25">
      <c r="A7333">
        <v>7320</v>
      </c>
      <c r="B7333">
        <v>3659.5</v>
      </c>
      <c r="C7333">
        <v>250.01701399999999</v>
      </c>
      <c r="D7333">
        <v>14.516242999999999</v>
      </c>
      <c r="E7333">
        <v>1.8699999999999999E-4</v>
      </c>
      <c r="G7333">
        <v>8434</v>
      </c>
      <c r="H7333">
        <v>4216.5</v>
      </c>
      <c r="I7333">
        <v>279.90963799999997</v>
      </c>
      <c r="J7333">
        <v>14.520962000000001</v>
      </c>
      <c r="K7333">
        <v>-1.06E-3</v>
      </c>
      <c r="M7333">
        <v>7618</v>
      </c>
      <c r="N7333">
        <v>3808.5</v>
      </c>
      <c r="O7333">
        <v>249.93905599999999</v>
      </c>
      <c r="P7333">
        <v>14.515974999999999</v>
      </c>
      <c r="Q7333">
        <v>4.5000000000000003E-5</v>
      </c>
    </row>
    <row r="7334" spans="1:17" x14ac:dyDescent="0.25">
      <c r="A7334">
        <v>7321</v>
      </c>
      <c r="B7334">
        <v>3660</v>
      </c>
      <c r="C7334">
        <v>250.03195199999999</v>
      </c>
      <c r="D7334">
        <v>14.516254</v>
      </c>
      <c r="E7334">
        <v>1.9799999999999999E-4</v>
      </c>
      <c r="G7334">
        <v>3606</v>
      </c>
      <c r="H7334">
        <v>1802.5</v>
      </c>
      <c r="I7334">
        <v>249.613922</v>
      </c>
      <c r="J7334">
        <v>14.528674000000001</v>
      </c>
      <c r="K7334">
        <v>-1.059E-3</v>
      </c>
      <c r="M7334">
        <v>5333</v>
      </c>
      <c r="N7334">
        <v>2666</v>
      </c>
      <c r="O7334">
        <v>249.894577</v>
      </c>
      <c r="P7334">
        <v>14.521096</v>
      </c>
      <c r="Q7334">
        <v>4.6E-5</v>
      </c>
    </row>
    <row r="7335" spans="1:17" x14ac:dyDescent="0.25">
      <c r="A7335">
        <v>7322</v>
      </c>
      <c r="B7335">
        <v>3660.5</v>
      </c>
      <c r="C7335">
        <v>250.04003900000001</v>
      </c>
      <c r="D7335">
        <v>14.516266</v>
      </c>
      <c r="E7335">
        <v>2.0599999999999999E-4</v>
      </c>
      <c r="G7335">
        <v>5807</v>
      </c>
      <c r="H7335">
        <v>2903</v>
      </c>
      <c r="I7335">
        <v>249.91494800000001</v>
      </c>
      <c r="J7335">
        <v>14.520180999999999</v>
      </c>
      <c r="K7335">
        <v>-1.059E-3</v>
      </c>
      <c r="M7335">
        <v>6262</v>
      </c>
      <c r="N7335">
        <v>3130.5</v>
      </c>
      <c r="O7335">
        <v>249.95495600000001</v>
      </c>
      <c r="P7335">
        <v>14.518744999999999</v>
      </c>
      <c r="Q7335">
        <v>4.6E-5</v>
      </c>
    </row>
    <row r="7336" spans="1:17" x14ac:dyDescent="0.25">
      <c r="A7336">
        <v>7323</v>
      </c>
      <c r="B7336">
        <v>3661</v>
      </c>
      <c r="C7336">
        <v>250.040558</v>
      </c>
      <c r="D7336">
        <v>14.516273999999999</v>
      </c>
      <c r="E7336">
        <v>2.13E-4</v>
      </c>
      <c r="G7336">
        <v>5806</v>
      </c>
      <c r="H7336">
        <v>2902.5</v>
      </c>
      <c r="I7336">
        <v>249.912689</v>
      </c>
      <c r="J7336">
        <v>14.520161</v>
      </c>
      <c r="K7336">
        <v>-1.057E-3</v>
      </c>
      <c r="M7336">
        <v>6957</v>
      </c>
      <c r="N7336">
        <v>3478</v>
      </c>
      <c r="O7336">
        <v>249.951019</v>
      </c>
      <c r="P7336">
        <v>14.517301</v>
      </c>
      <c r="Q7336">
        <v>4.6E-5</v>
      </c>
    </row>
    <row r="7337" spans="1:17" x14ac:dyDescent="0.25">
      <c r="A7337">
        <v>7324</v>
      </c>
      <c r="B7337">
        <v>3661.5</v>
      </c>
      <c r="C7337">
        <v>250.033447</v>
      </c>
      <c r="D7337">
        <v>14.516282</v>
      </c>
      <c r="E7337">
        <v>2.1800000000000001E-4</v>
      </c>
      <c r="G7337">
        <v>3385</v>
      </c>
      <c r="H7337">
        <v>1692</v>
      </c>
      <c r="I7337">
        <v>249.29658499999999</v>
      </c>
      <c r="J7337">
        <v>14.531181</v>
      </c>
      <c r="K7337">
        <v>-1.0560000000000001E-3</v>
      </c>
      <c r="M7337">
        <v>7150</v>
      </c>
      <c r="N7337">
        <v>3574.5</v>
      </c>
      <c r="O7337">
        <v>250.071258</v>
      </c>
      <c r="P7337">
        <v>14.516890999999999</v>
      </c>
      <c r="Q7337">
        <v>4.6E-5</v>
      </c>
    </row>
    <row r="7338" spans="1:17" x14ac:dyDescent="0.25">
      <c r="A7338">
        <v>7325</v>
      </c>
      <c r="B7338">
        <v>3662</v>
      </c>
      <c r="C7338">
        <v>250.02143899999999</v>
      </c>
      <c r="D7338">
        <v>14.51629</v>
      </c>
      <c r="E7338">
        <v>2.22E-4</v>
      </c>
      <c r="G7338">
        <v>4120</v>
      </c>
      <c r="H7338">
        <v>2059.5</v>
      </c>
      <c r="I7338">
        <v>249.71028100000001</v>
      </c>
      <c r="J7338">
        <v>14.526052999999999</v>
      </c>
      <c r="K7338">
        <v>-1.0560000000000001E-3</v>
      </c>
      <c r="M7338">
        <v>8357</v>
      </c>
      <c r="N7338">
        <v>4178</v>
      </c>
      <c r="O7338">
        <v>271.34536700000001</v>
      </c>
      <c r="P7338">
        <v>14.521693000000001</v>
      </c>
      <c r="Q7338">
        <v>4.6E-5</v>
      </c>
    </row>
    <row r="7339" spans="1:17" x14ac:dyDescent="0.25">
      <c r="A7339">
        <v>7326</v>
      </c>
      <c r="B7339">
        <v>3662.5</v>
      </c>
      <c r="C7339">
        <v>250.008758</v>
      </c>
      <c r="D7339">
        <v>14.516297</v>
      </c>
      <c r="E7339">
        <v>2.2499999999999999E-4</v>
      </c>
      <c r="G7339">
        <v>5179</v>
      </c>
      <c r="H7339">
        <v>2589</v>
      </c>
      <c r="I7339">
        <v>249.89477500000001</v>
      </c>
      <c r="J7339">
        <v>14.522337</v>
      </c>
      <c r="K7339">
        <v>-1.0560000000000001E-3</v>
      </c>
      <c r="M7339">
        <v>5439</v>
      </c>
      <c r="N7339">
        <v>2719</v>
      </c>
      <c r="O7339">
        <v>249.877441</v>
      </c>
      <c r="P7339">
        <v>14.521261000000001</v>
      </c>
      <c r="Q7339">
        <v>4.6999999999999997E-5</v>
      </c>
    </row>
    <row r="7340" spans="1:17" x14ac:dyDescent="0.25">
      <c r="A7340">
        <v>7327</v>
      </c>
      <c r="B7340">
        <v>3663</v>
      </c>
      <c r="C7340">
        <v>249.998413</v>
      </c>
      <c r="D7340">
        <v>14.516303000000001</v>
      </c>
      <c r="E7340">
        <v>2.2699999999999999E-4</v>
      </c>
      <c r="G7340">
        <v>5805</v>
      </c>
      <c r="H7340">
        <v>2902</v>
      </c>
      <c r="I7340">
        <v>249.91426100000001</v>
      </c>
      <c r="J7340">
        <v>14.52014</v>
      </c>
      <c r="K7340">
        <v>-1.0560000000000001E-3</v>
      </c>
      <c r="M7340">
        <v>6298</v>
      </c>
      <c r="N7340">
        <v>3148.5</v>
      </c>
      <c r="O7340">
        <v>249.98799099999999</v>
      </c>
      <c r="P7340">
        <v>14.518363000000001</v>
      </c>
      <c r="Q7340">
        <v>4.6999999999999997E-5</v>
      </c>
    </row>
    <row r="7341" spans="1:17" x14ac:dyDescent="0.25">
      <c r="A7341">
        <v>7328</v>
      </c>
      <c r="B7341">
        <v>3663.5</v>
      </c>
      <c r="C7341">
        <v>249.99258399999999</v>
      </c>
      <c r="D7341">
        <v>14.516308</v>
      </c>
      <c r="E7341">
        <v>2.2800000000000001E-4</v>
      </c>
      <c r="G7341">
        <v>5804</v>
      </c>
      <c r="H7341">
        <v>2901.5</v>
      </c>
      <c r="I7341">
        <v>249.92065400000001</v>
      </c>
      <c r="J7341">
        <v>14.520122000000001</v>
      </c>
      <c r="K7341">
        <v>-1.0549999999999999E-3</v>
      </c>
      <c r="M7341">
        <v>5737</v>
      </c>
      <c r="N7341">
        <v>2868</v>
      </c>
      <c r="O7341">
        <v>249.949783</v>
      </c>
      <c r="P7341">
        <v>14.520118999999999</v>
      </c>
      <c r="Q7341">
        <v>4.8000000000000001E-5</v>
      </c>
    </row>
    <row r="7342" spans="1:17" x14ac:dyDescent="0.25">
      <c r="A7342">
        <v>7329</v>
      </c>
      <c r="B7342">
        <v>3664</v>
      </c>
      <c r="C7342">
        <v>249.991364</v>
      </c>
      <c r="D7342">
        <v>14.516310000000001</v>
      </c>
      <c r="E7342">
        <v>2.2800000000000001E-4</v>
      </c>
      <c r="G7342">
        <v>3374</v>
      </c>
      <c r="H7342">
        <v>1686.5</v>
      </c>
      <c r="I7342">
        <v>249.16455099999999</v>
      </c>
      <c r="J7342">
        <v>14.531136999999999</v>
      </c>
      <c r="K7342">
        <v>-1.054E-3</v>
      </c>
      <c r="M7342">
        <v>5992</v>
      </c>
      <c r="N7342">
        <v>2995.5</v>
      </c>
      <c r="O7342">
        <v>249.94876099999999</v>
      </c>
      <c r="P7342">
        <v>14.5197</v>
      </c>
      <c r="Q7342">
        <v>4.8000000000000001E-5</v>
      </c>
    </row>
    <row r="7343" spans="1:17" x14ac:dyDescent="0.25">
      <c r="A7343">
        <v>7330</v>
      </c>
      <c r="B7343">
        <v>3664.5</v>
      </c>
      <c r="C7343">
        <v>249.99417099999999</v>
      </c>
      <c r="D7343">
        <v>14.516311</v>
      </c>
      <c r="E7343">
        <v>2.2699999999999999E-4</v>
      </c>
      <c r="G7343">
        <v>3502</v>
      </c>
      <c r="H7343">
        <v>1750.5</v>
      </c>
      <c r="I7343">
        <v>249.808807</v>
      </c>
      <c r="J7343">
        <v>14.530056999999999</v>
      </c>
      <c r="K7343">
        <v>-1.054E-3</v>
      </c>
      <c r="M7343">
        <v>6351</v>
      </c>
      <c r="N7343">
        <v>3175</v>
      </c>
      <c r="O7343">
        <v>249.98507699999999</v>
      </c>
      <c r="P7343">
        <v>14.518784</v>
      </c>
      <c r="Q7343">
        <v>4.8000000000000001E-5</v>
      </c>
    </row>
    <row r="7344" spans="1:17" x14ac:dyDescent="0.25">
      <c r="A7344">
        <v>7331</v>
      </c>
      <c r="B7344">
        <v>3665</v>
      </c>
      <c r="C7344">
        <v>249.99856600000001</v>
      </c>
      <c r="D7344">
        <v>14.516311</v>
      </c>
      <c r="E7344">
        <v>2.2499999999999999E-4</v>
      </c>
      <c r="G7344">
        <v>5803</v>
      </c>
      <c r="H7344">
        <v>2901</v>
      </c>
      <c r="I7344">
        <v>249.93087800000001</v>
      </c>
      <c r="J7344">
        <v>14.520104</v>
      </c>
      <c r="K7344">
        <v>-1.054E-3</v>
      </c>
      <c r="M7344">
        <v>6565</v>
      </c>
      <c r="N7344">
        <v>3282</v>
      </c>
      <c r="O7344">
        <v>250.07080099999999</v>
      </c>
      <c r="P7344">
        <v>14.518017</v>
      </c>
      <c r="Q7344">
        <v>4.8000000000000001E-5</v>
      </c>
    </row>
    <row r="7345" spans="1:17" x14ac:dyDescent="0.25">
      <c r="A7345">
        <v>7332</v>
      </c>
      <c r="B7345">
        <v>3665.5</v>
      </c>
      <c r="C7345">
        <v>250.00398300000001</v>
      </c>
      <c r="D7345">
        <v>14.516311</v>
      </c>
      <c r="E7345">
        <v>2.22E-4</v>
      </c>
      <c r="G7345">
        <v>3446</v>
      </c>
      <c r="H7345">
        <v>1722.5</v>
      </c>
      <c r="I7345">
        <v>249.64936800000001</v>
      </c>
      <c r="J7345">
        <v>14.530233000000001</v>
      </c>
      <c r="K7345">
        <v>-1.0529999999999999E-3</v>
      </c>
      <c r="M7345">
        <v>8032</v>
      </c>
      <c r="N7345">
        <v>4015.5</v>
      </c>
      <c r="O7345">
        <v>250.05806000000001</v>
      </c>
      <c r="P7345">
        <v>14.515469</v>
      </c>
      <c r="Q7345">
        <v>4.8000000000000001E-5</v>
      </c>
    </row>
    <row r="7346" spans="1:17" x14ac:dyDescent="0.25">
      <c r="A7346">
        <v>7333</v>
      </c>
      <c r="B7346">
        <v>3666</v>
      </c>
      <c r="C7346">
        <v>250.009567</v>
      </c>
      <c r="D7346">
        <v>14.516309</v>
      </c>
      <c r="E7346">
        <v>2.1900000000000001E-4</v>
      </c>
      <c r="G7346">
        <v>5802</v>
      </c>
      <c r="H7346">
        <v>2900.5</v>
      </c>
      <c r="I7346">
        <v>249.943161</v>
      </c>
      <c r="J7346">
        <v>14.520089</v>
      </c>
      <c r="K7346">
        <v>-1.0529999999999999E-3</v>
      </c>
      <c r="M7346">
        <v>7827</v>
      </c>
      <c r="N7346">
        <v>3913</v>
      </c>
      <c r="O7346">
        <v>249.99887100000001</v>
      </c>
      <c r="P7346">
        <v>14.515485999999999</v>
      </c>
      <c r="Q7346">
        <v>4.8999999999999998E-5</v>
      </c>
    </row>
    <row r="7347" spans="1:17" x14ac:dyDescent="0.25">
      <c r="A7347">
        <v>7334</v>
      </c>
      <c r="B7347">
        <v>3666.5</v>
      </c>
      <c r="C7347">
        <v>250.01286300000001</v>
      </c>
      <c r="D7347">
        <v>14.516306999999999</v>
      </c>
      <c r="E7347">
        <v>2.1499999999999999E-4</v>
      </c>
      <c r="G7347">
        <v>5797</v>
      </c>
      <c r="H7347">
        <v>2898</v>
      </c>
      <c r="I7347">
        <v>249.96963500000001</v>
      </c>
      <c r="J7347">
        <v>14.520027000000001</v>
      </c>
      <c r="K7347">
        <v>-1.052E-3</v>
      </c>
      <c r="M7347">
        <v>5756</v>
      </c>
      <c r="N7347">
        <v>2877.5</v>
      </c>
      <c r="O7347">
        <v>249.95283499999999</v>
      </c>
      <c r="P7347">
        <v>14.520924000000001</v>
      </c>
      <c r="Q7347">
        <v>5.0000000000000002E-5</v>
      </c>
    </row>
    <row r="7348" spans="1:17" x14ac:dyDescent="0.25">
      <c r="A7348">
        <v>7335</v>
      </c>
      <c r="B7348">
        <v>3667</v>
      </c>
      <c r="C7348">
        <v>250.014084</v>
      </c>
      <c r="D7348">
        <v>14.516306999999999</v>
      </c>
      <c r="E7348">
        <v>2.1000000000000001E-4</v>
      </c>
      <c r="G7348">
        <v>5798</v>
      </c>
      <c r="H7348">
        <v>2898.5</v>
      </c>
      <c r="I7348">
        <v>249.97226000000001</v>
      </c>
      <c r="J7348">
        <v>14.520037</v>
      </c>
      <c r="K7348">
        <v>-1.052E-3</v>
      </c>
      <c r="M7348">
        <v>7713</v>
      </c>
      <c r="N7348">
        <v>3856</v>
      </c>
      <c r="O7348">
        <v>249.94929500000001</v>
      </c>
      <c r="P7348">
        <v>14.515819</v>
      </c>
      <c r="Q7348">
        <v>5.1999999999999997E-5</v>
      </c>
    </row>
    <row r="7349" spans="1:17" x14ac:dyDescent="0.25">
      <c r="A7349">
        <v>7336</v>
      </c>
      <c r="B7349">
        <v>3667.5</v>
      </c>
      <c r="C7349">
        <v>250.01277200000001</v>
      </c>
      <c r="D7349">
        <v>14.516306999999999</v>
      </c>
      <c r="E7349">
        <v>2.05E-4</v>
      </c>
      <c r="G7349">
        <v>5799</v>
      </c>
      <c r="H7349">
        <v>2899</v>
      </c>
      <c r="I7349">
        <v>249.970429</v>
      </c>
      <c r="J7349">
        <v>14.520049</v>
      </c>
      <c r="K7349">
        <v>-1.052E-3</v>
      </c>
      <c r="M7349">
        <v>8085</v>
      </c>
      <c r="N7349">
        <v>4042</v>
      </c>
      <c r="O7349">
        <v>250.123245</v>
      </c>
      <c r="P7349">
        <v>14.515248</v>
      </c>
      <c r="Q7349">
        <v>5.1999999999999997E-5</v>
      </c>
    </row>
    <row r="7350" spans="1:17" x14ac:dyDescent="0.25">
      <c r="A7350">
        <v>7337</v>
      </c>
      <c r="B7350">
        <v>3668</v>
      </c>
      <c r="C7350">
        <v>250.01078799999999</v>
      </c>
      <c r="D7350">
        <v>14.516304</v>
      </c>
      <c r="E7350">
        <v>1.9900000000000001E-4</v>
      </c>
      <c r="G7350">
        <v>5800</v>
      </c>
      <c r="H7350">
        <v>2899.5</v>
      </c>
      <c r="I7350">
        <v>249.96447800000001</v>
      </c>
      <c r="J7350">
        <v>14.520061999999999</v>
      </c>
      <c r="K7350">
        <v>-1.052E-3</v>
      </c>
      <c r="M7350">
        <v>5438</v>
      </c>
      <c r="N7350">
        <v>2718.5</v>
      </c>
      <c r="O7350">
        <v>249.871658</v>
      </c>
      <c r="P7350">
        <v>14.521242000000001</v>
      </c>
      <c r="Q7350">
        <v>5.3000000000000001E-5</v>
      </c>
    </row>
    <row r="7351" spans="1:17" x14ac:dyDescent="0.25">
      <c r="A7351">
        <v>7338</v>
      </c>
      <c r="B7351">
        <v>3668.5</v>
      </c>
      <c r="C7351">
        <v>250.008881</v>
      </c>
      <c r="D7351">
        <v>14.516304</v>
      </c>
      <c r="E7351">
        <v>1.92E-4</v>
      </c>
      <c r="G7351">
        <v>5801</v>
      </c>
      <c r="H7351">
        <v>2900</v>
      </c>
      <c r="I7351">
        <v>249.954926</v>
      </c>
      <c r="J7351">
        <v>14.520076</v>
      </c>
      <c r="K7351">
        <v>-1.052E-3</v>
      </c>
      <c r="M7351">
        <v>7351</v>
      </c>
      <c r="N7351">
        <v>3675</v>
      </c>
      <c r="O7351">
        <v>249.976044</v>
      </c>
      <c r="P7351">
        <v>14.516435</v>
      </c>
      <c r="Q7351">
        <v>5.3000000000000001E-5</v>
      </c>
    </row>
    <row r="7352" spans="1:17" x14ac:dyDescent="0.25">
      <c r="A7352">
        <v>7339</v>
      </c>
      <c r="B7352">
        <v>3669</v>
      </c>
      <c r="C7352">
        <v>250.01074199999999</v>
      </c>
      <c r="D7352">
        <v>14.516306</v>
      </c>
      <c r="E7352">
        <v>1.8599999999999999E-4</v>
      </c>
      <c r="G7352">
        <v>5825</v>
      </c>
      <c r="H7352">
        <v>2912</v>
      </c>
      <c r="I7352">
        <v>249.91592399999999</v>
      </c>
      <c r="J7352">
        <v>14.520258999999999</v>
      </c>
      <c r="K7352">
        <v>-1.052E-3</v>
      </c>
      <c r="M7352">
        <v>7541</v>
      </c>
      <c r="N7352">
        <v>3770</v>
      </c>
      <c r="O7352">
        <v>249.99482699999999</v>
      </c>
      <c r="P7352">
        <v>14.516181</v>
      </c>
      <c r="Q7352">
        <v>5.3000000000000001E-5</v>
      </c>
    </row>
    <row r="7353" spans="1:17" x14ac:dyDescent="0.25">
      <c r="A7353">
        <v>7340</v>
      </c>
      <c r="B7353">
        <v>3669.5</v>
      </c>
      <c r="C7353">
        <v>250.015457</v>
      </c>
      <c r="D7353">
        <v>14.516309</v>
      </c>
      <c r="E7353">
        <v>1.7899999999999999E-4</v>
      </c>
      <c r="G7353">
        <v>3607</v>
      </c>
      <c r="H7353">
        <v>1803</v>
      </c>
      <c r="I7353">
        <v>249.61596700000001</v>
      </c>
      <c r="J7353">
        <v>14.528662000000001</v>
      </c>
      <c r="K7353">
        <v>-1.0510000000000001E-3</v>
      </c>
      <c r="M7353">
        <v>7613</v>
      </c>
      <c r="N7353">
        <v>3806</v>
      </c>
      <c r="O7353">
        <v>249.94961599999999</v>
      </c>
      <c r="P7353">
        <v>14.515748</v>
      </c>
      <c r="Q7353">
        <v>5.3000000000000001E-5</v>
      </c>
    </row>
    <row r="7354" spans="1:17" x14ac:dyDescent="0.25">
      <c r="A7354">
        <v>7341</v>
      </c>
      <c r="B7354">
        <v>3670</v>
      </c>
      <c r="C7354">
        <v>250.021286</v>
      </c>
      <c r="D7354">
        <v>14.516313</v>
      </c>
      <c r="E7354">
        <v>1.7100000000000001E-4</v>
      </c>
      <c r="G7354">
        <v>3616</v>
      </c>
      <c r="H7354">
        <v>1807.5</v>
      </c>
      <c r="I7354">
        <v>249.597824</v>
      </c>
      <c r="J7354">
        <v>14.528656</v>
      </c>
      <c r="K7354">
        <v>-1.0510000000000001E-3</v>
      </c>
      <c r="M7354">
        <v>6142</v>
      </c>
      <c r="N7354">
        <v>3070.5</v>
      </c>
      <c r="O7354">
        <v>249.98049900000001</v>
      </c>
      <c r="P7354">
        <v>14.518230000000001</v>
      </c>
      <c r="Q7354">
        <v>5.3999999999999998E-5</v>
      </c>
    </row>
    <row r="7355" spans="1:17" x14ac:dyDescent="0.25">
      <c r="A7355">
        <v>7342</v>
      </c>
      <c r="B7355">
        <v>3670.5</v>
      </c>
      <c r="C7355">
        <v>250.02722199999999</v>
      </c>
      <c r="D7355">
        <v>14.516318</v>
      </c>
      <c r="E7355">
        <v>1.63E-4</v>
      </c>
      <c r="G7355">
        <v>5795</v>
      </c>
      <c r="H7355">
        <v>2897</v>
      </c>
      <c r="I7355">
        <v>249.95207199999999</v>
      </c>
      <c r="J7355">
        <v>14.520013000000001</v>
      </c>
      <c r="K7355">
        <v>-1.0510000000000001E-3</v>
      </c>
      <c r="M7355">
        <v>6958</v>
      </c>
      <c r="N7355">
        <v>3478.5</v>
      </c>
      <c r="O7355">
        <v>249.95336900000001</v>
      </c>
      <c r="P7355">
        <v>14.517299</v>
      </c>
      <c r="Q7355">
        <v>5.3999999999999998E-5</v>
      </c>
    </row>
    <row r="7356" spans="1:17" x14ac:dyDescent="0.25">
      <c r="A7356">
        <v>7343</v>
      </c>
      <c r="B7356">
        <v>3671</v>
      </c>
      <c r="C7356">
        <v>250.031204</v>
      </c>
      <c r="D7356">
        <v>14.516325</v>
      </c>
      <c r="E7356">
        <v>1.54E-4</v>
      </c>
      <c r="G7356">
        <v>5796</v>
      </c>
      <c r="H7356">
        <v>2897.5</v>
      </c>
      <c r="I7356">
        <v>249.961716</v>
      </c>
      <c r="J7356">
        <v>14.520019</v>
      </c>
      <c r="K7356">
        <v>-1.0510000000000001E-3</v>
      </c>
      <c r="M7356">
        <v>7813</v>
      </c>
      <c r="N7356">
        <v>3906</v>
      </c>
      <c r="O7356">
        <v>249.988922</v>
      </c>
      <c r="P7356">
        <v>14.515335</v>
      </c>
      <c r="Q7356">
        <v>5.3999999999999998E-5</v>
      </c>
    </row>
    <row r="7357" spans="1:17" x14ac:dyDescent="0.25">
      <c r="A7357">
        <v>7344</v>
      </c>
      <c r="B7357">
        <v>3671.5</v>
      </c>
      <c r="C7357">
        <v>250.03183000000001</v>
      </c>
      <c r="D7357">
        <v>14.516334000000001</v>
      </c>
      <c r="E7357">
        <v>1.44E-4</v>
      </c>
      <c r="G7357">
        <v>5794</v>
      </c>
      <c r="H7357">
        <v>2896.5</v>
      </c>
      <c r="I7357">
        <v>249.94352699999999</v>
      </c>
      <c r="J7357">
        <v>14.520009999999999</v>
      </c>
      <c r="K7357">
        <v>-1.0499999999999999E-3</v>
      </c>
      <c r="M7357">
        <v>5983</v>
      </c>
      <c r="N7357">
        <v>2991</v>
      </c>
      <c r="O7357">
        <v>249.911407</v>
      </c>
      <c r="P7357">
        <v>14.519494999999999</v>
      </c>
      <c r="Q7357">
        <v>5.5000000000000002E-5</v>
      </c>
    </row>
    <row r="7358" spans="1:17" x14ac:dyDescent="0.25">
      <c r="A7358">
        <v>7345</v>
      </c>
      <c r="B7358">
        <v>3672</v>
      </c>
      <c r="C7358">
        <v>250.02758800000001</v>
      </c>
      <c r="D7358">
        <v>14.516344</v>
      </c>
      <c r="E7358">
        <v>1.34E-4</v>
      </c>
      <c r="G7358">
        <v>3332</v>
      </c>
      <c r="H7358">
        <v>1665.5</v>
      </c>
      <c r="I7358">
        <v>248.77278100000001</v>
      </c>
      <c r="J7358">
        <v>14.531555000000001</v>
      </c>
      <c r="K7358">
        <v>-1.049E-3</v>
      </c>
      <c r="M7358">
        <v>7617</v>
      </c>
      <c r="N7358">
        <v>3808</v>
      </c>
      <c r="O7358">
        <v>249.939987</v>
      </c>
      <c r="P7358">
        <v>14.515931</v>
      </c>
      <c r="Q7358">
        <v>5.5000000000000002E-5</v>
      </c>
    </row>
    <row r="7359" spans="1:17" x14ac:dyDescent="0.25">
      <c r="A7359">
        <v>7346</v>
      </c>
      <c r="B7359">
        <v>3672.5</v>
      </c>
      <c r="C7359">
        <v>250.021805</v>
      </c>
      <c r="D7359">
        <v>14.516356999999999</v>
      </c>
      <c r="E7359">
        <v>1.2300000000000001E-4</v>
      </c>
      <c r="G7359">
        <v>5793</v>
      </c>
      <c r="H7359">
        <v>2896</v>
      </c>
      <c r="I7359">
        <v>249.93649300000001</v>
      </c>
      <c r="J7359">
        <v>14.520011</v>
      </c>
      <c r="K7359">
        <v>-1.049E-3</v>
      </c>
      <c r="M7359">
        <v>5079</v>
      </c>
      <c r="N7359">
        <v>2539</v>
      </c>
      <c r="O7359">
        <v>249.90824900000001</v>
      </c>
      <c r="P7359">
        <v>14.523051000000001</v>
      </c>
      <c r="Q7359">
        <v>5.5999999999999999E-5</v>
      </c>
    </row>
    <row r="7360" spans="1:17" x14ac:dyDescent="0.25">
      <c r="A7360">
        <v>7347</v>
      </c>
      <c r="B7360">
        <v>3673</v>
      </c>
      <c r="C7360">
        <v>250.01144400000001</v>
      </c>
      <c r="D7360">
        <v>14.51637</v>
      </c>
      <c r="E7360">
        <v>1.11E-4</v>
      </c>
      <c r="G7360">
        <v>3665</v>
      </c>
      <c r="H7360">
        <v>1832</v>
      </c>
      <c r="I7360">
        <v>249.48745700000001</v>
      </c>
      <c r="J7360">
        <v>14.528084</v>
      </c>
      <c r="K7360">
        <v>-1.0480000000000001E-3</v>
      </c>
      <c r="M7360">
        <v>5991</v>
      </c>
      <c r="N7360">
        <v>2995</v>
      </c>
      <c r="O7360">
        <v>249.93734699999999</v>
      </c>
      <c r="P7360">
        <v>14.519690000000001</v>
      </c>
      <c r="Q7360">
        <v>5.5999999999999999E-5</v>
      </c>
    </row>
    <row r="7361" spans="1:17" x14ac:dyDescent="0.25">
      <c r="A7361">
        <v>7348</v>
      </c>
      <c r="B7361">
        <v>3673.5</v>
      </c>
      <c r="C7361">
        <v>249.99923699999999</v>
      </c>
      <c r="D7361">
        <v>14.516382999999999</v>
      </c>
      <c r="E7361">
        <v>9.7999999999999997E-5</v>
      </c>
      <c r="G7361">
        <v>4105</v>
      </c>
      <c r="H7361">
        <v>2052</v>
      </c>
      <c r="I7361">
        <v>249.67098999999999</v>
      </c>
      <c r="J7361">
        <v>14.526481</v>
      </c>
      <c r="K7361">
        <v>-1.0480000000000001E-3</v>
      </c>
      <c r="M7361">
        <v>6983</v>
      </c>
      <c r="N7361">
        <v>3491</v>
      </c>
      <c r="O7361">
        <v>249.94863900000001</v>
      </c>
      <c r="P7361">
        <v>14.51732</v>
      </c>
      <c r="Q7361">
        <v>5.5999999999999999E-5</v>
      </c>
    </row>
    <row r="7362" spans="1:17" x14ac:dyDescent="0.25">
      <c r="A7362">
        <v>7349</v>
      </c>
      <c r="B7362">
        <v>3674</v>
      </c>
      <c r="C7362">
        <v>249.988617</v>
      </c>
      <c r="D7362">
        <v>14.516400000000001</v>
      </c>
      <c r="E7362">
        <v>8.3999999999999995E-5</v>
      </c>
      <c r="G7362">
        <v>5792</v>
      </c>
      <c r="H7362">
        <v>2895.5</v>
      </c>
      <c r="I7362">
        <v>249.93188499999999</v>
      </c>
      <c r="J7362">
        <v>14.520018</v>
      </c>
      <c r="K7362">
        <v>-1.047E-3</v>
      </c>
      <c r="M7362">
        <v>7521</v>
      </c>
      <c r="N7362">
        <v>3760</v>
      </c>
      <c r="O7362">
        <v>249.990601</v>
      </c>
      <c r="P7362">
        <v>14.515891</v>
      </c>
      <c r="Q7362">
        <v>5.5999999999999999E-5</v>
      </c>
    </row>
    <row r="7363" spans="1:17" x14ac:dyDescent="0.25">
      <c r="A7363">
        <v>7350</v>
      </c>
      <c r="B7363">
        <v>3674.5</v>
      </c>
      <c r="C7363">
        <v>249.98019400000001</v>
      </c>
      <c r="D7363">
        <v>14.516417000000001</v>
      </c>
      <c r="E7363">
        <v>6.8999999999999997E-5</v>
      </c>
      <c r="G7363">
        <v>12214</v>
      </c>
      <c r="H7363">
        <v>6106.5</v>
      </c>
      <c r="I7363">
        <v>595.06921399999999</v>
      </c>
      <c r="J7363">
        <v>13.349383</v>
      </c>
      <c r="K7363">
        <v>-1.047E-3</v>
      </c>
      <c r="M7363">
        <v>7118</v>
      </c>
      <c r="N7363">
        <v>3558.5</v>
      </c>
      <c r="O7363">
        <v>250.02380400000001</v>
      </c>
      <c r="P7363">
        <v>14.516613</v>
      </c>
      <c r="Q7363">
        <v>5.8E-5</v>
      </c>
    </row>
    <row r="7364" spans="1:17" x14ac:dyDescent="0.25">
      <c r="A7364">
        <v>7351</v>
      </c>
      <c r="B7364">
        <v>3675</v>
      </c>
      <c r="C7364">
        <v>249.976044</v>
      </c>
      <c r="D7364">
        <v>14.516435</v>
      </c>
      <c r="E7364">
        <v>5.3000000000000001E-5</v>
      </c>
      <c r="G7364">
        <v>3384</v>
      </c>
      <c r="H7364">
        <v>1691.5</v>
      </c>
      <c r="I7364">
        <v>249.29321300000001</v>
      </c>
      <c r="J7364">
        <v>14.531184</v>
      </c>
      <c r="K7364">
        <v>-1.0449999999999999E-3</v>
      </c>
      <c r="M7364">
        <v>7312</v>
      </c>
      <c r="N7364">
        <v>3655.5</v>
      </c>
      <c r="O7364">
        <v>250.03909300000001</v>
      </c>
      <c r="P7364">
        <v>14.516173</v>
      </c>
      <c r="Q7364">
        <v>5.8E-5</v>
      </c>
    </row>
    <row r="7365" spans="1:17" x14ac:dyDescent="0.25">
      <c r="A7365">
        <v>7352</v>
      </c>
      <c r="B7365">
        <v>3675.5</v>
      </c>
      <c r="C7365">
        <v>249.975494</v>
      </c>
      <c r="D7365">
        <v>14.516454</v>
      </c>
      <c r="E7365">
        <v>3.4999999999999997E-5</v>
      </c>
      <c r="G7365">
        <v>3608</v>
      </c>
      <c r="H7365">
        <v>1803.5</v>
      </c>
      <c r="I7365">
        <v>249.61762999999999</v>
      </c>
      <c r="J7365">
        <v>14.528654</v>
      </c>
      <c r="K7365">
        <v>-1.0449999999999999E-3</v>
      </c>
      <c r="M7365">
        <v>5437</v>
      </c>
      <c r="N7365">
        <v>2718</v>
      </c>
      <c r="O7365">
        <v>249.862595</v>
      </c>
      <c r="P7365">
        <v>14.521224999999999</v>
      </c>
      <c r="Q7365">
        <v>5.8999999999999998E-5</v>
      </c>
    </row>
    <row r="7366" spans="1:17" x14ac:dyDescent="0.25">
      <c r="A7366">
        <v>7353</v>
      </c>
      <c r="B7366">
        <v>3676</v>
      </c>
      <c r="C7366">
        <v>249.982956</v>
      </c>
      <c r="D7366">
        <v>14.516474000000001</v>
      </c>
      <c r="E7366">
        <v>1.5999999999999999E-5</v>
      </c>
      <c r="G7366">
        <v>3615</v>
      </c>
      <c r="H7366">
        <v>1807</v>
      </c>
      <c r="I7366">
        <v>249.595551</v>
      </c>
      <c r="J7366">
        <v>14.528655000000001</v>
      </c>
      <c r="K7366">
        <v>-1.044E-3</v>
      </c>
      <c r="M7366">
        <v>7614</v>
      </c>
      <c r="N7366">
        <v>3806.5</v>
      </c>
      <c r="O7366">
        <v>249.94766200000001</v>
      </c>
      <c r="P7366">
        <v>14.515793</v>
      </c>
      <c r="Q7366">
        <v>5.8999999999999998E-5</v>
      </c>
    </row>
    <row r="7367" spans="1:17" x14ac:dyDescent="0.25">
      <c r="A7367">
        <v>7354</v>
      </c>
      <c r="B7367">
        <v>3676.5</v>
      </c>
      <c r="C7367">
        <v>249.99678</v>
      </c>
      <c r="D7367">
        <v>14.516493000000001</v>
      </c>
      <c r="E7367">
        <v>-3.9999999999999998E-6</v>
      </c>
      <c r="G7367">
        <v>4121</v>
      </c>
      <c r="H7367">
        <v>2060</v>
      </c>
      <c r="I7367">
        <v>249.70198099999999</v>
      </c>
      <c r="J7367">
        <v>14.526056000000001</v>
      </c>
      <c r="K7367">
        <v>-1.044E-3</v>
      </c>
      <c r="M7367">
        <v>5334</v>
      </c>
      <c r="N7367">
        <v>2666.5</v>
      </c>
      <c r="O7367">
        <v>249.89994799999999</v>
      </c>
      <c r="P7367">
        <v>14.521115</v>
      </c>
      <c r="Q7367">
        <v>6.0000000000000002E-5</v>
      </c>
    </row>
    <row r="7368" spans="1:17" x14ac:dyDescent="0.25">
      <c r="A7368">
        <v>7355</v>
      </c>
      <c r="B7368">
        <v>3677</v>
      </c>
      <c r="C7368">
        <v>250.015579</v>
      </c>
      <c r="D7368">
        <v>14.516508999999999</v>
      </c>
      <c r="E7368">
        <v>-2.5999999999999998E-5</v>
      </c>
      <c r="G7368">
        <v>5791</v>
      </c>
      <c r="H7368">
        <v>2895</v>
      </c>
      <c r="I7368">
        <v>249.93102999999999</v>
      </c>
      <c r="J7368">
        <v>14.520027000000001</v>
      </c>
      <c r="K7368">
        <v>-1.044E-3</v>
      </c>
      <c r="M7368">
        <v>7149</v>
      </c>
      <c r="N7368">
        <v>3574</v>
      </c>
      <c r="O7368">
        <v>250.071854</v>
      </c>
      <c r="P7368">
        <v>14.516904</v>
      </c>
      <c r="Q7368">
        <v>6.0000000000000002E-5</v>
      </c>
    </row>
    <row r="7369" spans="1:17" x14ac:dyDescent="0.25">
      <c r="A7369">
        <v>7356</v>
      </c>
      <c r="B7369">
        <v>3677.5</v>
      </c>
      <c r="C7369">
        <v>250.03530900000001</v>
      </c>
      <c r="D7369">
        <v>14.516520999999999</v>
      </c>
      <c r="E7369">
        <v>-4.8999999999999998E-5</v>
      </c>
      <c r="G7369">
        <v>5826</v>
      </c>
      <c r="H7369">
        <v>2912.5</v>
      </c>
      <c r="I7369">
        <v>249.919724</v>
      </c>
      <c r="J7369">
        <v>14.520239</v>
      </c>
      <c r="K7369">
        <v>-1.044E-3</v>
      </c>
      <c r="M7369">
        <v>7695</v>
      </c>
      <c r="N7369">
        <v>3847</v>
      </c>
      <c r="O7369">
        <v>249.934967</v>
      </c>
      <c r="P7369">
        <v>14.515525999999999</v>
      </c>
      <c r="Q7369">
        <v>6.0000000000000002E-5</v>
      </c>
    </row>
    <row r="7370" spans="1:17" x14ac:dyDescent="0.25">
      <c r="A7370">
        <v>7357</v>
      </c>
      <c r="B7370">
        <v>3678</v>
      </c>
      <c r="C7370">
        <v>250.048981</v>
      </c>
      <c r="D7370">
        <v>14.516527</v>
      </c>
      <c r="E7370">
        <v>-7.3999999999999996E-5</v>
      </c>
      <c r="G7370">
        <v>3375</v>
      </c>
      <c r="H7370">
        <v>1687</v>
      </c>
      <c r="I7370">
        <v>249.17314200000001</v>
      </c>
      <c r="J7370">
        <v>14.531146</v>
      </c>
      <c r="K7370">
        <v>-1.0430000000000001E-3</v>
      </c>
      <c r="M7370">
        <v>6299</v>
      </c>
      <c r="N7370">
        <v>3149</v>
      </c>
      <c r="O7370">
        <v>249.99723800000001</v>
      </c>
      <c r="P7370">
        <v>14.518369</v>
      </c>
      <c r="Q7370">
        <v>6.0999999999999999E-5</v>
      </c>
    </row>
    <row r="7371" spans="1:17" x14ac:dyDescent="0.25">
      <c r="A7371">
        <v>7358</v>
      </c>
      <c r="B7371">
        <v>3678.5</v>
      </c>
      <c r="C7371">
        <v>250.056839</v>
      </c>
      <c r="D7371">
        <v>14.516529</v>
      </c>
      <c r="E7371">
        <v>-9.8999999999999994E-5</v>
      </c>
      <c r="G7371">
        <v>3609</v>
      </c>
      <c r="H7371">
        <v>1804</v>
      </c>
      <c r="I7371">
        <v>249.618256</v>
      </c>
      <c r="J7371">
        <v>14.528646999999999</v>
      </c>
      <c r="K7371">
        <v>-1.039E-3</v>
      </c>
      <c r="M7371">
        <v>6626</v>
      </c>
      <c r="N7371">
        <v>3312.5</v>
      </c>
      <c r="O7371">
        <v>250.07482899999999</v>
      </c>
      <c r="P7371">
        <v>14.518359</v>
      </c>
      <c r="Q7371">
        <v>6.0999999999999999E-5</v>
      </c>
    </row>
    <row r="7372" spans="1:17" x14ac:dyDescent="0.25">
      <c r="A7372">
        <v>7359</v>
      </c>
      <c r="B7372">
        <v>3679</v>
      </c>
      <c r="C7372">
        <v>250.05661000000001</v>
      </c>
      <c r="D7372">
        <v>14.516527</v>
      </c>
      <c r="E7372">
        <v>-1.2400000000000001E-4</v>
      </c>
      <c r="G7372">
        <v>3614</v>
      </c>
      <c r="H7372">
        <v>1806.5</v>
      </c>
      <c r="I7372">
        <v>249.59689299999999</v>
      </c>
      <c r="J7372">
        <v>14.528650000000001</v>
      </c>
      <c r="K7372">
        <v>-1.039E-3</v>
      </c>
      <c r="M7372">
        <v>7616</v>
      </c>
      <c r="N7372">
        <v>3807.5</v>
      </c>
      <c r="O7372">
        <v>249.94160500000001</v>
      </c>
      <c r="P7372">
        <v>14.515884</v>
      </c>
      <c r="Q7372">
        <v>6.0999999999999999E-5</v>
      </c>
    </row>
    <row r="7373" spans="1:17" x14ac:dyDescent="0.25">
      <c r="A7373">
        <v>7360</v>
      </c>
      <c r="B7373">
        <v>3679.5</v>
      </c>
      <c r="C7373">
        <v>250.05085800000001</v>
      </c>
      <c r="D7373">
        <v>14.516524</v>
      </c>
      <c r="E7373">
        <v>-1.4899999999999999E-4</v>
      </c>
      <c r="G7373">
        <v>5790</v>
      </c>
      <c r="H7373">
        <v>2894.5</v>
      </c>
      <c r="I7373">
        <v>249.93399099999999</v>
      </c>
      <c r="J7373">
        <v>14.520041000000001</v>
      </c>
      <c r="K7373">
        <v>-1.039E-3</v>
      </c>
      <c r="M7373">
        <v>7826</v>
      </c>
      <c r="N7373">
        <v>3912.5</v>
      </c>
      <c r="O7373">
        <v>250.008713</v>
      </c>
      <c r="P7373">
        <v>14.515480999999999</v>
      </c>
      <c r="Q7373">
        <v>6.0999999999999999E-5</v>
      </c>
    </row>
    <row r="7374" spans="1:17" x14ac:dyDescent="0.25">
      <c r="A7374">
        <v>7361</v>
      </c>
      <c r="B7374">
        <v>3680</v>
      </c>
      <c r="C7374">
        <v>250.042236</v>
      </c>
      <c r="D7374">
        <v>14.516522</v>
      </c>
      <c r="E7374">
        <v>-1.74E-4</v>
      </c>
      <c r="G7374">
        <v>3610</v>
      </c>
      <c r="H7374">
        <v>1804.5</v>
      </c>
      <c r="I7374">
        <v>249.61726400000001</v>
      </c>
      <c r="J7374">
        <v>14.528644</v>
      </c>
      <c r="K7374">
        <v>-1.036E-3</v>
      </c>
      <c r="M7374">
        <v>6566</v>
      </c>
      <c r="N7374">
        <v>3282.5</v>
      </c>
      <c r="O7374">
        <v>250.07401999999999</v>
      </c>
      <c r="P7374">
        <v>14.518001999999999</v>
      </c>
      <c r="Q7374">
        <v>6.2000000000000003E-5</v>
      </c>
    </row>
    <row r="7375" spans="1:17" x14ac:dyDescent="0.25">
      <c r="A7375">
        <v>7362</v>
      </c>
      <c r="B7375">
        <v>3680.5</v>
      </c>
      <c r="C7375">
        <v>250.03396599999999</v>
      </c>
      <c r="D7375">
        <v>14.516519000000001</v>
      </c>
      <c r="E7375">
        <v>-2.0000000000000001E-4</v>
      </c>
      <c r="G7375">
        <v>3613</v>
      </c>
      <c r="H7375">
        <v>1806</v>
      </c>
      <c r="I7375">
        <v>249.602249</v>
      </c>
      <c r="J7375">
        <v>14.528648</v>
      </c>
      <c r="K7375">
        <v>-1.036E-3</v>
      </c>
      <c r="M7375">
        <v>6959</v>
      </c>
      <c r="N7375">
        <v>3479</v>
      </c>
      <c r="O7375">
        <v>249.957886</v>
      </c>
      <c r="P7375">
        <v>14.517295000000001</v>
      </c>
      <c r="Q7375">
        <v>6.2000000000000003E-5</v>
      </c>
    </row>
    <row r="7376" spans="1:17" x14ac:dyDescent="0.25">
      <c r="A7376">
        <v>7363</v>
      </c>
      <c r="B7376">
        <v>3681</v>
      </c>
      <c r="C7376">
        <v>250.02860999999999</v>
      </c>
      <c r="D7376">
        <v>14.516519000000001</v>
      </c>
      <c r="E7376">
        <v>-2.2499999999999999E-4</v>
      </c>
      <c r="G7376">
        <v>8433</v>
      </c>
      <c r="H7376">
        <v>4216</v>
      </c>
      <c r="I7376">
        <v>279.80892899999998</v>
      </c>
      <c r="J7376">
        <v>14.520986000000001</v>
      </c>
      <c r="K7376">
        <v>-1.036E-3</v>
      </c>
      <c r="M7376">
        <v>7615</v>
      </c>
      <c r="N7376">
        <v>3807</v>
      </c>
      <c r="O7376">
        <v>249.944626</v>
      </c>
      <c r="P7376">
        <v>14.515839</v>
      </c>
      <c r="Q7376">
        <v>6.2000000000000003E-5</v>
      </c>
    </row>
    <row r="7377" spans="1:17" x14ac:dyDescent="0.25">
      <c r="A7377">
        <v>7364</v>
      </c>
      <c r="B7377">
        <v>3681.5</v>
      </c>
      <c r="C7377">
        <v>250.02470400000001</v>
      </c>
      <c r="D7377">
        <v>14.516518</v>
      </c>
      <c r="E7377">
        <v>-2.5099999999999998E-4</v>
      </c>
      <c r="G7377">
        <v>3383</v>
      </c>
      <c r="H7377">
        <v>1691</v>
      </c>
      <c r="I7377">
        <v>249.28620900000001</v>
      </c>
      <c r="J7377">
        <v>14.531183</v>
      </c>
      <c r="K7377">
        <v>-1.0349999999999999E-3</v>
      </c>
      <c r="M7377">
        <v>7979</v>
      </c>
      <c r="N7377">
        <v>3989</v>
      </c>
      <c r="O7377">
        <v>250.04943900000001</v>
      </c>
      <c r="P7377">
        <v>14.514965999999999</v>
      </c>
      <c r="Q7377">
        <v>6.2000000000000003E-5</v>
      </c>
    </row>
    <row r="7378" spans="1:17" x14ac:dyDescent="0.25">
      <c r="A7378">
        <v>7365</v>
      </c>
      <c r="B7378">
        <v>3682</v>
      </c>
      <c r="C7378">
        <v>250.02424600000001</v>
      </c>
      <c r="D7378">
        <v>14.516514000000001</v>
      </c>
      <c r="E7378">
        <v>-2.7599999999999999E-4</v>
      </c>
      <c r="G7378">
        <v>5827</v>
      </c>
      <c r="H7378">
        <v>2913</v>
      </c>
      <c r="I7378">
        <v>249.924072</v>
      </c>
      <c r="J7378">
        <v>14.520216</v>
      </c>
      <c r="K7378">
        <v>-1.0349999999999999E-3</v>
      </c>
      <c r="M7378">
        <v>5738</v>
      </c>
      <c r="N7378">
        <v>2868.5</v>
      </c>
      <c r="O7378">
        <v>249.953339</v>
      </c>
      <c r="P7378">
        <v>14.520117000000001</v>
      </c>
      <c r="Q7378">
        <v>6.3E-5</v>
      </c>
    </row>
    <row r="7379" spans="1:17" x14ac:dyDescent="0.25">
      <c r="A7379">
        <v>7366</v>
      </c>
      <c r="B7379">
        <v>3682.5</v>
      </c>
      <c r="C7379">
        <v>250.024292</v>
      </c>
      <c r="D7379">
        <v>14.516507000000001</v>
      </c>
      <c r="E7379">
        <v>-3.0200000000000002E-4</v>
      </c>
      <c r="G7379">
        <v>3331</v>
      </c>
      <c r="H7379">
        <v>1665</v>
      </c>
      <c r="I7379">
        <v>248.76765399999999</v>
      </c>
      <c r="J7379">
        <v>14.531575</v>
      </c>
      <c r="K7379">
        <v>-1.034E-3</v>
      </c>
      <c r="M7379">
        <v>5984</v>
      </c>
      <c r="N7379">
        <v>2991.5</v>
      </c>
      <c r="O7379">
        <v>249.90239</v>
      </c>
      <c r="P7379">
        <v>14.519527999999999</v>
      </c>
      <c r="Q7379">
        <v>6.3E-5</v>
      </c>
    </row>
    <row r="7380" spans="1:17" x14ac:dyDescent="0.25">
      <c r="A7380">
        <v>7367</v>
      </c>
      <c r="B7380">
        <v>3683</v>
      </c>
      <c r="C7380">
        <v>250.02548200000001</v>
      </c>
      <c r="D7380">
        <v>14.516498</v>
      </c>
      <c r="E7380">
        <v>-3.2699999999999998E-4</v>
      </c>
      <c r="G7380">
        <v>3611</v>
      </c>
      <c r="H7380">
        <v>1805</v>
      </c>
      <c r="I7380">
        <v>249.61393699999999</v>
      </c>
      <c r="J7380">
        <v>14.528644</v>
      </c>
      <c r="K7380">
        <v>-1.034E-3</v>
      </c>
      <c r="M7380">
        <v>5990</v>
      </c>
      <c r="N7380">
        <v>2994.5</v>
      </c>
      <c r="O7380">
        <v>249.924713</v>
      </c>
      <c r="P7380">
        <v>14.519676</v>
      </c>
      <c r="Q7380">
        <v>6.3E-5</v>
      </c>
    </row>
    <row r="7381" spans="1:17" x14ac:dyDescent="0.25">
      <c r="A7381">
        <v>7368</v>
      </c>
      <c r="B7381">
        <v>3683.5</v>
      </c>
      <c r="C7381">
        <v>250.02938800000001</v>
      </c>
      <c r="D7381">
        <v>14.516484</v>
      </c>
      <c r="E7381">
        <v>-3.5100000000000002E-4</v>
      </c>
      <c r="G7381">
        <v>3612</v>
      </c>
      <c r="H7381">
        <v>1805.5</v>
      </c>
      <c r="I7381">
        <v>249.60839799999999</v>
      </c>
      <c r="J7381">
        <v>14.528646999999999</v>
      </c>
      <c r="K7381">
        <v>-1.034E-3</v>
      </c>
      <c r="M7381">
        <v>5066</v>
      </c>
      <c r="N7381">
        <v>2532.5</v>
      </c>
      <c r="O7381">
        <v>249.91421500000001</v>
      </c>
      <c r="P7381">
        <v>14.522432999999999</v>
      </c>
      <c r="Q7381">
        <v>6.4999999999999994E-5</v>
      </c>
    </row>
    <row r="7382" spans="1:17" x14ac:dyDescent="0.25">
      <c r="A7382">
        <v>7369</v>
      </c>
      <c r="B7382">
        <v>3684</v>
      </c>
      <c r="C7382">
        <v>250.03405799999999</v>
      </c>
      <c r="D7382">
        <v>14.516470999999999</v>
      </c>
      <c r="E7382">
        <v>-3.7500000000000001E-4</v>
      </c>
      <c r="G7382">
        <v>5789</v>
      </c>
      <c r="H7382">
        <v>2894</v>
      </c>
      <c r="I7382">
        <v>249.93803399999999</v>
      </c>
      <c r="J7382">
        <v>14.520061999999999</v>
      </c>
      <c r="K7382">
        <v>-1.034E-3</v>
      </c>
      <c r="M7382">
        <v>5436</v>
      </c>
      <c r="N7382">
        <v>2717.5</v>
      </c>
      <c r="O7382">
        <v>249.853882</v>
      </c>
      <c r="P7382">
        <v>14.521210999999999</v>
      </c>
      <c r="Q7382">
        <v>6.4999999999999994E-5</v>
      </c>
    </row>
    <row r="7383" spans="1:17" x14ac:dyDescent="0.25">
      <c r="A7383">
        <v>7370</v>
      </c>
      <c r="B7383">
        <v>3684.5</v>
      </c>
      <c r="C7383">
        <v>250.03939800000001</v>
      </c>
      <c r="D7383">
        <v>14.516457000000001</v>
      </c>
      <c r="E7383">
        <v>-3.9800000000000002E-4</v>
      </c>
      <c r="G7383">
        <v>3376</v>
      </c>
      <c r="H7383">
        <v>1687.5</v>
      </c>
      <c r="I7383">
        <v>249.182175</v>
      </c>
      <c r="J7383">
        <v>14.531154000000001</v>
      </c>
      <c r="K7383">
        <v>-1.0330000000000001E-3</v>
      </c>
      <c r="M7383">
        <v>6982</v>
      </c>
      <c r="N7383">
        <v>3490.5</v>
      </c>
      <c r="O7383">
        <v>249.954926</v>
      </c>
      <c r="P7383">
        <v>14.517321000000001</v>
      </c>
      <c r="Q7383">
        <v>6.4999999999999994E-5</v>
      </c>
    </row>
    <row r="7384" spans="1:17" x14ac:dyDescent="0.25">
      <c r="A7384">
        <v>7371</v>
      </c>
      <c r="B7384">
        <v>3685</v>
      </c>
      <c r="C7384">
        <v>250.04016100000001</v>
      </c>
      <c r="D7384">
        <v>14.516444999999999</v>
      </c>
      <c r="E7384">
        <v>-4.1899999999999999E-4</v>
      </c>
      <c r="G7384">
        <v>4122</v>
      </c>
      <c r="H7384">
        <v>2060.5</v>
      </c>
      <c r="I7384">
        <v>249.69229100000001</v>
      </c>
      <c r="J7384">
        <v>14.526058000000001</v>
      </c>
      <c r="K7384">
        <v>-1.0330000000000001E-3</v>
      </c>
      <c r="M7384">
        <v>6350</v>
      </c>
      <c r="N7384">
        <v>3174.5</v>
      </c>
      <c r="O7384">
        <v>249.98684700000001</v>
      </c>
      <c r="P7384">
        <v>14.518786</v>
      </c>
      <c r="Q7384">
        <v>6.6000000000000005E-5</v>
      </c>
    </row>
    <row r="7385" spans="1:17" x14ac:dyDescent="0.25">
      <c r="A7385">
        <v>7372</v>
      </c>
      <c r="B7385">
        <v>3685.5</v>
      </c>
      <c r="C7385">
        <v>250.03620900000001</v>
      </c>
      <c r="D7385">
        <v>14.516436000000001</v>
      </c>
      <c r="E7385">
        <v>-4.3899999999999999E-4</v>
      </c>
      <c r="G7385">
        <v>3666</v>
      </c>
      <c r="H7385">
        <v>1832.5</v>
      </c>
      <c r="I7385">
        <v>249.47811899999999</v>
      </c>
      <c r="J7385">
        <v>14.528059000000001</v>
      </c>
      <c r="K7385">
        <v>-1.0300000000000001E-3</v>
      </c>
      <c r="M7385">
        <v>7814</v>
      </c>
      <c r="N7385">
        <v>3906.5</v>
      </c>
      <c r="O7385">
        <v>249.984253</v>
      </c>
      <c r="P7385">
        <v>14.515338</v>
      </c>
      <c r="Q7385">
        <v>6.7000000000000002E-5</v>
      </c>
    </row>
    <row r="7386" spans="1:17" x14ac:dyDescent="0.25">
      <c r="A7386">
        <v>7373</v>
      </c>
      <c r="B7386">
        <v>3686</v>
      </c>
      <c r="C7386">
        <v>250.02810700000001</v>
      </c>
      <c r="D7386">
        <v>14.51643</v>
      </c>
      <c r="E7386">
        <v>-4.5899999999999999E-4</v>
      </c>
      <c r="G7386">
        <v>3125</v>
      </c>
      <c r="H7386">
        <v>1562</v>
      </c>
      <c r="I7386">
        <v>247.73782299999999</v>
      </c>
      <c r="J7386">
        <v>14.531841999999999</v>
      </c>
      <c r="K7386">
        <v>-1.029E-3</v>
      </c>
      <c r="M7386">
        <v>5985</v>
      </c>
      <c r="N7386">
        <v>2992</v>
      </c>
      <c r="O7386">
        <v>249.89677399999999</v>
      </c>
      <c r="P7386">
        <v>14.51956</v>
      </c>
      <c r="Q7386">
        <v>6.7999999999999999E-5</v>
      </c>
    </row>
    <row r="7387" spans="1:17" x14ac:dyDescent="0.25">
      <c r="A7387">
        <v>7374</v>
      </c>
      <c r="B7387">
        <v>3686.5</v>
      </c>
      <c r="C7387">
        <v>250.019013</v>
      </c>
      <c r="D7387">
        <v>14.516427999999999</v>
      </c>
      <c r="E7387">
        <v>-4.7699999999999999E-4</v>
      </c>
      <c r="G7387">
        <v>4104</v>
      </c>
      <c r="H7387">
        <v>2051.5</v>
      </c>
      <c r="I7387">
        <v>249.67048700000001</v>
      </c>
      <c r="J7387">
        <v>14.526522</v>
      </c>
      <c r="K7387">
        <v>-1.029E-3</v>
      </c>
      <c r="M7387">
        <v>5989</v>
      </c>
      <c r="N7387">
        <v>2994</v>
      </c>
      <c r="O7387">
        <v>249.913376</v>
      </c>
      <c r="P7387">
        <v>14.519657</v>
      </c>
      <c r="Q7387">
        <v>6.7999999999999999E-5</v>
      </c>
    </row>
    <row r="7388" spans="1:17" x14ac:dyDescent="0.25">
      <c r="A7388">
        <v>7375</v>
      </c>
      <c r="B7388">
        <v>3687</v>
      </c>
      <c r="C7388">
        <v>250.01406900000001</v>
      </c>
      <c r="D7388">
        <v>14.516427999999999</v>
      </c>
      <c r="E7388">
        <v>-4.95E-4</v>
      </c>
      <c r="G7388">
        <v>3382</v>
      </c>
      <c r="H7388">
        <v>1690.5</v>
      </c>
      <c r="I7388">
        <v>249.27328499999999</v>
      </c>
      <c r="J7388">
        <v>14.531178000000001</v>
      </c>
      <c r="K7388">
        <v>-1.0280000000000001E-3</v>
      </c>
      <c r="M7388">
        <v>7350</v>
      </c>
      <c r="N7388">
        <v>3674.5</v>
      </c>
      <c r="O7388">
        <v>249.98019400000001</v>
      </c>
      <c r="P7388">
        <v>14.516417000000001</v>
      </c>
      <c r="Q7388">
        <v>6.8999999999999997E-5</v>
      </c>
    </row>
    <row r="7389" spans="1:17" x14ac:dyDescent="0.25">
      <c r="A7389">
        <v>7376</v>
      </c>
      <c r="B7389">
        <v>3687.5</v>
      </c>
      <c r="C7389">
        <v>250.01388600000001</v>
      </c>
      <c r="D7389">
        <v>14.516425999999999</v>
      </c>
      <c r="E7389">
        <v>-5.13E-4</v>
      </c>
      <c r="G7389">
        <v>3447</v>
      </c>
      <c r="H7389">
        <v>1723</v>
      </c>
      <c r="I7389">
        <v>249.650589</v>
      </c>
      <c r="J7389">
        <v>14.530222</v>
      </c>
      <c r="K7389">
        <v>-1.0280000000000001E-3</v>
      </c>
      <c r="M7389">
        <v>7522</v>
      </c>
      <c r="N7389">
        <v>3760.5</v>
      </c>
      <c r="O7389">
        <v>249.990601</v>
      </c>
      <c r="P7389">
        <v>14.515897000000001</v>
      </c>
      <c r="Q7389">
        <v>6.8999999999999997E-5</v>
      </c>
    </row>
    <row r="7390" spans="1:17" x14ac:dyDescent="0.25">
      <c r="A7390">
        <v>7377</v>
      </c>
      <c r="B7390">
        <v>3688</v>
      </c>
      <c r="C7390">
        <v>250.01818900000001</v>
      </c>
      <c r="D7390">
        <v>14.516420999999999</v>
      </c>
      <c r="E7390">
        <v>-5.31E-4</v>
      </c>
      <c r="G7390">
        <v>3501</v>
      </c>
      <c r="H7390">
        <v>1750</v>
      </c>
      <c r="I7390">
        <v>249.81066899999999</v>
      </c>
      <c r="J7390">
        <v>14.530061999999999</v>
      </c>
      <c r="K7390">
        <v>-1.0269999999999999E-3</v>
      </c>
      <c r="M7390">
        <v>7712</v>
      </c>
      <c r="N7390">
        <v>3855.5</v>
      </c>
      <c r="O7390">
        <v>249.940674</v>
      </c>
      <c r="P7390">
        <v>14.515824</v>
      </c>
      <c r="Q7390">
        <v>6.8999999999999997E-5</v>
      </c>
    </row>
    <row r="7391" spans="1:17" x14ac:dyDescent="0.25">
      <c r="A7391">
        <v>7378</v>
      </c>
      <c r="B7391">
        <v>3688.5</v>
      </c>
      <c r="C7391">
        <v>250.02153000000001</v>
      </c>
      <c r="D7391">
        <v>14.516411</v>
      </c>
      <c r="E7391">
        <v>-5.4900000000000001E-4</v>
      </c>
      <c r="G7391">
        <v>3377</v>
      </c>
      <c r="H7391">
        <v>1688</v>
      </c>
      <c r="I7391">
        <v>249.191574</v>
      </c>
      <c r="J7391">
        <v>14.531159000000001</v>
      </c>
      <c r="K7391">
        <v>-1.026E-3</v>
      </c>
      <c r="M7391">
        <v>5435</v>
      </c>
      <c r="N7391">
        <v>2717</v>
      </c>
      <c r="O7391">
        <v>249.84768700000001</v>
      </c>
      <c r="P7391">
        <v>14.521198999999999</v>
      </c>
      <c r="Q7391">
        <v>6.9999999999999994E-5</v>
      </c>
    </row>
    <row r="7392" spans="1:17" x14ac:dyDescent="0.25">
      <c r="A7392">
        <v>7379</v>
      </c>
      <c r="B7392">
        <v>3689</v>
      </c>
      <c r="C7392">
        <v>250.021942</v>
      </c>
      <c r="D7392">
        <v>14.516397</v>
      </c>
      <c r="E7392">
        <v>-5.6599999999999999E-4</v>
      </c>
      <c r="G7392">
        <v>5788</v>
      </c>
      <c r="H7392">
        <v>2893.5</v>
      </c>
      <c r="I7392">
        <v>249.94332900000001</v>
      </c>
      <c r="J7392">
        <v>14.520083</v>
      </c>
      <c r="K7392">
        <v>-1.026E-3</v>
      </c>
      <c r="M7392">
        <v>6960</v>
      </c>
      <c r="N7392">
        <v>3479.5</v>
      </c>
      <c r="O7392">
        <v>249.96182300000001</v>
      </c>
      <c r="P7392">
        <v>14.517291999999999</v>
      </c>
      <c r="Q7392">
        <v>6.9999999999999994E-5</v>
      </c>
    </row>
    <row r="7393" spans="1:17" x14ac:dyDescent="0.25">
      <c r="A7393">
        <v>7380</v>
      </c>
      <c r="B7393">
        <v>3689.5</v>
      </c>
      <c r="C7393">
        <v>250.01696799999999</v>
      </c>
      <c r="D7393">
        <v>14.516377</v>
      </c>
      <c r="E7393">
        <v>-5.8200000000000005E-4</v>
      </c>
      <c r="G7393">
        <v>5828</v>
      </c>
      <c r="H7393">
        <v>2913.5</v>
      </c>
      <c r="I7393">
        <v>249.928314</v>
      </c>
      <c r="J7393">
        <v>14.520184</v>
      </c>
      <c r="K7393">
        <v>-1.024E-3</v>
      </c>
      <c r="M7393">
        <v>8031</v>
      </c>
      <c r="N7393">
        <v>4015</v>
      </c>
      <c r="O7393">
        <v>250.05954</v>
      </c>
      <c r="P7393">
        <v>14.515464</v>
      </c>
      <c r="Q7393">
        <v>6.9999999999999994E-5</v>
      </c>
    </row>
    <row r="7394" spans="1:17" x14ac:dyDescent="0.25">
      <c r="A7394">
        <v>7381</v>
      </c>
      <c r="B7394">
        <v>3690</v>
      </c>
      <c r="C7394">
        <v>250.01033000000001</v>
      </c>
      <c r="D7394">
        <v>14.516356999999999</v>
      </c>
      <c r="E7394">
        <v>-5.9599999999999996E-4</v>
      </c>
      <c r="G7394">
        <v>3381</v>
      </c>
      <c r="H7394">
        <v>1690</v>
      </c>
      <c r="I7394">
        <v>249.25666799999999</v>
      </c>
      <c r="J7394">
        <v>14.531174999999999</v>
      </c>
      <c r="K7394">
        <v>-1.023E-3</v>
      </c>
      <c r="M7394">
        <v>5988</v>
      </c>
      <c r="N7394">
        <v>2993.5</v>
      </c>
      <c r="O7394">
        <v>249.903198</v>
      </c>
      <c r="P7394">
        <v>14.519638</v>
      </c>
      <c r="Q7394">
        <v>7.1000000000000005E-5</v>
      </c>
    </row>
    <row r="7395" spans="1:17" x14ac:dyDescent="0.25">
      <c r="A7395">
        <v>7382</v>
      </c>
      <c r="B7395">
        <v>3690.5</v>
      </c>
      <c r="C7395">
        <v>250.00614899999999</v>
      </c>
      <c r="D7395">
        <v>14.516337</v>
      </c>
      <c r="E7395">
        <v>-6.0999999999999997E-4</v>
      </c>
      <c r="G7395">
        <v>3378</v>
      </c>
      <c r="H7395">
        <v>1688.5</v>
      </c>
      <c r="I7395">
        <v>249.20353700000001</v>
      </c>
      <c r="J7395">
        <v>14.531162999999999</v>
      </c>
      <c r="K7395">
        <v>-1.021E-3</v>
      </c>
      <c r="M7395">
        <v>5986</v>
      </c>
      <c r="N7395">
        <v>2992.5</v>
      </c>
      <c r="O7395">
        <v>249.89497399999999</v>
      </c>
      <c r="P7395">
        <v>14.519589</v>
      </c>
      <c r="Q7395">
        <v>7.2000000000000002E-5</v>
      </c>
    </row>
    <row r="7396" spans="1:17" x14ac:dyDescent="0.25">
      <c r="A7396">
        <v>7383</v>
      </c>
      <c r="B7396">
        <v>3691</v>
      </c>
      <c r="C7396">
        <v>250.00778199999999</v>
      </c>
      <c r="D7396">
        <v>14.51632</v>
      </c>
      <c r="E7396">
        <v>-6.2100000000000002E-4</v>
      </c>
      <c r="G7396">
        <v>4123</v>
      </c>
      <c r="H7396">
        <v>2061</v>
      </c>
      <c r="I7396">
        <v>249.68637100000001</v>
      </c>
      <c r="J7396">
        <v>14.526061</v>
      </c>
      <c r="K7396">
        <v>-1.021E-3</v>
      </c>
      <c r="M7396">
        <v>5987</v>
      </c>
      <c r="N7396">
        <v>2993</v>
      </c>
      <c r="O7396">
        <v>249.89681999999999</v>
      </c>
      <c r="P7396">
        <v>14.519613</v>
      </c>
      <c r="Q7396">
        <v>7.2000000000000002E-5</v>
      </c>
    </row>
    <row r="7397" spans="1:17" x14ac:dyDescent="0.25">
      <c r="A7397">
        <v>7384</v>
      </c>
      <c r="B7397">
        <v>3691.5</v>
      </c>
      <c r="C7397">
        <v>250.01648</v>
      </c>
      <c r="D7397">
        <v>14.516306</v>
      </c>
      <c r="E7397">
        <v>-6.3100000000000005E-4</v>
      </c>
      <c r="G7397">
        <v>5240</v>
      </c>
      <c r="H7397">
        <v>2619.5</v>
      </c>
      <c r="I7397">
        <v>249.898483</v>
      </c>
      <c r="J7397">
        <v>14.521093</v>
      </c>
      <c r="K7397">
        <v>-1.021E-3</v>
      </c>
      <c r="M7397">
        <v>6143</v>
      </c>
      <c r="N7397">
        <v>3071</v>
      </c>
      <c r="O7397">
        <v>249.978149</v>
      </c>
      <c r="P7397">
        <v>14.518222</v>
      </c>
      <c r="Q7397">
        <v>7.2000000000000002E-5</v>
      </c>
    </row>
    <row r="7398" spans="1:17" x14ac:dyDescent="0.25">
      <c r="A7398">
        <v>7385</v>
      </c>
      <c r="B7398">
        <v>3692</v>
      </c>
      <c r="C7398">
        <v>250.02636699999999</v>
      </c>
      <c r="D7398">
        <v>14.516292</v>
      </c>
      <c r="E7398">
        <v>-6.4099999999999997E-4</v>
      </c>
      <c r="G7398">
        <v>3380</v>
      </c>
      <c r="H7398">
        <v>1689.5</v>
      </c>
      <c r="I7398">
        <v>249.237472</v>
      </c>
      <c r="J7398">
        <v>14.531169</v>
      </c>
      <c r="K7398">
        <v>-1.0200000000000001E-3</v>
      </c>
      <c r="M7398">
        <v>7825</v>
      </c>
      <c r="N7398">
        <v>3912</v>
      </c>
      <c r="O7398">
        <v>250.016312</v>
      </c>
      <c r="P7398">
        <v>14.515476</v>
      </c>
      <c r="Q7398">
        <v>7.2000000000000002E-5</v>
      </c>
    </row>
    <row r="7399" spans="1:17" x14ac:dyDescent="0.25">
      <c r="A7399">
        <v>7386</v>
      </c>
      <c r="B7399">
        <v>3692.5</v>
      </c>
      <c r="C7399">
        <v>250.03556800000001</v>
      </c>
      <c r="D7399">
        <v>14.516279000000001</v>
      </c>
      <c r="E7399">
        <v>-6.4899999999999995E-4</v>
      </c>
      <c r="G7399">
        <v>3330</v>
      </c>
      <c r="H7399">
        <v>1664.5</v>
      </c>
      <c r="I7399">
        <v>248.76004</v>
      </c>
      <c r="J7399">
        <v>14.531599</v>
      </c>
      <c r="K7399">
        <v>-1.0189999999999999E-3</v>
      </c>
      <c r="M7399">
        <v>5335</v>
      </c>
      <c r="N7399">
        <v>2667</v>
      </c>
      <c r="O7399">
        <v>249.90347299999999</v>
      </c>
      <c r="P7399">
        <v>14.521133000000001</v>
      </c>
      <c r="Q7399">
        <v>7.2999999999999999E-5</v>
      </c>
    </row>
    <row r="7400" spans="1:17" x14ac:dyDescent="0.25">
      <c r="A7400">
        <v>7387</v>
      </c>
      <c r="B7400">
        <v>3693</v>
      </c>
      <c r="C7400">
        <v>250.03909300000001</v>
      </c>
      <c r="D7400">
        <v>14.516265000000001</v>
      </c>
      <c r="E7400">
        <v>-6.5600000000000001E-4</v>
      </c>
      <c r="G7400">
        <v>3379</v>
      </c>
      <c r="H7400">
        <v>1689</v>
      </c>
      <c r="I7400">
        <v>249.218872</v>
      </c>
      <c r="J7400">
        <v>14.531166000000001</v>
      </c>
      <c r="K7400">
        <v>-1.0189999999999999E-3</v>
      </c>
      <c r="M7400">
        <v>5755</v>
      </c>
      <c r="N7400">
        <v>2877</v>
      </c>
      <c r="O7400">
        <v>249.96118200000001</v>
      </c>
      <c r="P7400">
        <v>14.520856999999999</v>
      </c>
      <c r="Q7400">
        <v>7.2999999999999999E-5</v>
      </c>
    </row>
    <row r="7401" spans="1:17" x14ac:dyDescent="0.25">
      <c r="A7401">
        <v>7388</v>
      </c>
      <c r="B7401">
        <v>3693.5</v>
      </c>
      <c r="C7401">
        <v>250.03616299999999</v>
      </c>
      <c r="D7401">
        <v>14.516249999999999</v>
      </c>
      <c r="E7401">
        <v>-6.6200000000000005E-4</v>
      </c>
      <c r="G7401">
        <v>5178</v>
      </c>
      <c r="H7401">
        <v>2588.5</v>
      </c>
      <c r="I7401">
        <v>249.88948099999999</v>
      </c>
      <c r="J7401">
        <v>14.522328</v>
      </c>
      <c r="K7401">
        <v>-1.018E-3</v>
      </c>
      <c r="M7401">
        <v>7148</v>
      </c>
      <c r="N7401">
        <v>3573.5</v>
      </c>
      <c r="O7401">
        <v>250.068207</v>
      </c>
      <c r="P7401">
        <v>14.516914999999999</v>
      </c>
      <c r="Q7401">
        <v>7.2999999999999999E-5</v>
      </c>
    </row>
    <row r="7402" spans="1:17" x14ac:dyDescent="0.25">
      <c r="A7402">
        <v>7389</v>
      </c>
      <c r="B7402">
        <v>3694</v>
      </c>
      <c r="C7402">
        <v>250.02969400000001</v>
      </c>
      <c r="D7402">
        <v>14.516232</v>
      </c>
      <c r="E7402">
        <v>-6.6699999999999995E-4</v>
      </c>
      <c r="G7402">
        <v>5787</v>
      </c>
      <c r="H7402">
        <v>2893</v>
      </c>
      <c r="I7402">
        <v>249.949173</v>
      </c>
      <c r="J7402">
        <v>14.520115000000001</v>
      </c>
      <c r="K7402">
        <v>-1.0169999999999999E-3</v>
      </c>
      <c r="M7402">
        <v>6300</v>
      </c>
      <c r="N7402">
        <v>3149.5</v>
      </c>
      <c r="O7402">
        <v>250.007858</v>
      </c>
      <c r="P7402">
        <v>14.518374</v>
      </c>
      <c r="Q7402">
        <v>7.3999999999999996E-5</v>
      </c>
    </row>
    <row r="7403" spans="1:17" x14ac:dyDescent="0.25">
      <c r="A7403">
        <v>7390</v>
      </c>
      <c r="B7403">
        <v>3694.5</v>
      </c>
      <c r="C7403">
        <v>250.02278100000001</v>
      </c>
      <c r="D7403">
        <v>14.516209</v>
      </c>
      <c r="E7403">
        <v>-6.7100000000000005E-4</v>
      </c>
      <c r="G7403">
        <v>6114</v>
      </c>
      <c r="H7403">
        <v>3056.5</v>
      </c>
      <c r="I7403">
        <v>249.982575</v>
      </c>
      <c r="J7403">
        <v>14.517891000000001</v>
      </c>
      <c r="K7403">
        <v>-1.0150000000000001E-3</v>
      </c>
      <c r="M7403">
        <v>6981</v>
      </c>
      <c r="N7403">
        <v>3490</v>
      </c>
      <c r="O7403">
        <v>249.96017499999999</v>
      </c>
      <c r="P7403">
        <v>14.517321000000001</v>
      </c>
      <c r="Q7403">
        <v>7.3999999999999996E-5</v>
      </c>
    </row>
    <row r="7404" spans="1:17" x14ac:dyDescent="0.25">
      <c r="A7404">
        <v>7391</v>
      </c>
      <c r="B7404">
        <v>3695</v>
      </c>
      <c r="C7404">
        <v>250.01847799999999</v>
      </c>
      <c r="D7404">
        <v>14.516181</v>
      </c>
      <c r="E7404">
        <v>-6.7400000000000001E-4</v>
      </c>
      <c r="G7404">
        <v>5829</v>
      </c>
      <c r="H7404">
        <v>2914</v>
      </c>
      <c r="I7404">
        <v>249.93147300000001</v>
      </c>
      <c r="J7404">
        <v>14.520149999999999</v>
      </c>
      <c r="K7404">
        <v>-1.013E-3</v>
      </c>
      <c r="M7404">
        <v>5434</v>
      </c>
      <c r="N7404">
        <v>2716.5</v>
      </c>
      <c r="O7404">
        <v>249.84574900000001</v>
      </c>
      <c r="P7404">
        <v>14.521191</v>
      </c>
      <c r="Q7404">
        <v>7.4999999999999993E-5</v>
      </c>
    </row>
    <row r="7405" spans="1:17" x14ac:dyDescent="0.25">
      <c r="A7405">
        <v>7392</v>
      </c>
      <c r="B7405">
        <v>3695.5</v>
      </c>
      <c r="C7405">
        <v>250.018036</v>
      </c>
      <c r="D7405">
        <v>14.516152</v>
      </c>
      <c r="E7405">
        <v>-6.7400000000000001E-4</v>
      </c>
      <c r="G7405">
        <v>8432</v>
      </c>
      <c r="H7405">
        <v>4215.5</v>
      </c>
      <c r="I7405">
        <v>279.70761099999999</v>
      </c>
      <c r="J7405">
        <v>14.521018</v>
      </c>
      <c r="K7405">
        <v>-1.0120000000000001E-3</v>
      </c>
      <c r="M7405">
        <v>7540</v>
      </c>
      <c r="N7405">
        <v>3769.5</v>
      </c>
      <c r="O7405">
        <v>249.991287</v>
      </c>
      <c r="P7405">
        <v>14.516165000000001</v>
      </c>
      <c r="Q7405">
        <v>7.4999999999999993E-5</v>
      </c>
    </row>
    <row r="7406" spans="1:17" x14ac:dyDescent="0.25">
      <c r="A7406">
        <v>7393</v>
      </c>
      <c r="B7406">
        <v>3696</v>
      </c>
      <c r="C7406">
        <v>250.02034</v>
      </c>
      <c r="D7406">
        <v>14.516123</v>
      </c>
      <c r="E7406">
        <v>-6.7199999999999996E-4</v>
      </c>
      <c r="G7406">
        <v>3667</v>
      </c>
      <c r="H7406">
        <v>1833</v>
      </c>
      <c r="I7406">
        <v>249.470337</v>
      </c>
      <c r="J7406">
        <v>14.528034999999999</v>
      </c>
      <c r="K7406">
        <v>-1.011E-3</v>
      </c>
      <c r="M7406">
        <v>6567</v>
      </c>
      <c r="N7406">
        <v>3283</v>
      </c>
      <c r="O7406">
        <v>250.076325</v>
      </c>
      <c r="P7406">
        <v>14.517992</v>
      </c>
      <c r="Q7406">
        <v>7.6000000000000004E-5</v>
      </c>
    </row>
    <row r="7407" spans="1:17" x14ac:dyDescent="0.25">
      <c r="A7407">
        <v>7394</v>
      </c>
      <c r="B7407">
        <v>3696.5</v>
      </c>
      <c r="C7407">
        <v>250.02290300000001</v>
      </c>
      <c r="D7407">
        <v>14.5161</v>
      </c>
      <c r="E7407">
        <v>-6.6699999999999995E-4</v>
      </c>
      <c r="G7407">
        <v>6040</v>
      </c>
      <c r="H7407">
        <v>3019.5</v>
      </c>
      <c r="I7407">
        <v>249.93147300000001</v>
      </c>
      <c r="J7407">
        <v>14.51942</v>
      </c>
      <c r="K7407">
        <v>-1.011E-3</v>
      </c>
      <c r="M7407">
        <v>5739</v>
      </c>
      <c r="N7407">
        <v>2869</v>
      </c>
      <c r="O7407">
        <v>249.957718</v>
      </c>
      <c r="P7407">
        <v>14.520118999999999</v>
      </c>
      <c r="Q7407">
        <v>7.7000000000000001E-5</v>
      </c>
    </row>
    <row r="7408" spans="1:17" x14ac:dyDescent="0.25">
      <c r="A7408">
        <v>7395</v>
      </c>
      <c r="B7408">
        <v>3697</v>
      </c>
      <c r="C7408">
        <v>250.024338</v>
      </c>
      <c r="D7408">
        <v>14.516080000000001</v>
      </c>
      <c r="E7408">
        <v>-6.6E-4</v>
      </c>
      <c r="G7408">
        <v>4103</v>
      </c>
      <c r="H7408">
        <v>2051</v>
      </c>
      <c r="I7408">
        <v>249.67044100000001</v>
      </c>
      <c r="J7408">
        <v>14.526558</v>
      </c>
      <c r="K7408">
        <v>-1.008E-3</v>
      </c>
      <c r="M7408">
        <v>7119</v>
      </c>
      <c r="N7408">
        <v>3559</v>
      </c>
      <c r="O7408">
        <v>250.02034</v>
      </c>
      <c r="P7408">
        <v>14.516619</v>
      </c>
      <c r="Q7408">
        <v>7.7000000000000001E-5</v>
      </c>
    </row>
    <row r="7409" spans="1:17" x14ac:dyDescent="0.25">
      <c r="A7409">
        <v>7396</v>
      </c>
      <c r="B7409">
        <v>3697.5</v>
      </c>
      <c r="C7409">
        <v>250.02475000000001</v>
      </c>
      <c r="D7409">
        <v>14.516066</v>
      </c>
      <c r="E7409">
        <v>-6.5099999999999999E-4</v>
      </c>
      <c r="G7409">
        <v>4124</v>
      </c>
      <c r="H7409">
        <v>2061.5</v>
      </c>
      <c r="I7409">
        <v>249.68344099999999</v>
      </c>
      <c r="J7409">
        <v>14.526066999999999</v>
      </c>
      <c r="K7409">
        <v>-1.008E-3</v>
      </c>
      <c r="M7409">
        <v>7313</v>
      </c>
      <c r="N7409">
        <v>3656</v>
      </c>
      <c r="O7409">
        <v>250.02645899999999</v>
      </c>
      <c r="P7409">
        <v>14.516176</v>
      </c>
      <c r="Q7409">
        <v>7.7000000000000001E-5</v>
      </c>
    </row>
    <row r="7410" spans="1:17" x14ac:dyDescent="0.25">
      <c r="A7410">
        <v>7397</v>
      </c>
      <c r="B7410">
        <v>3698</v>
      </c>
      <c r="C7410">
        <v>250.02383399999999</v>
      </c>
      <c r="D7410">
        <v>14.516054</v>
      </c>
      <c r="E7410">
        <v>-6.4000000000000005E-4</v>
      </c>
      <c r="G7410">
        <v>5786</v>
      </c>
      <c r="H7410">
        <v>2892.5</v>
      </c>
      <c r="I7410">
        <v>249.95288099999999</v>
      </c>
      <c r="J7410">
        <v>14.520149</v>
      </c>
      <c r="K7410">
        <v>-1.005E-3</v>
      </c>
      <c r="M7410">
        <v>6961</v>
      </c>
      <c r="N7410">
        <v>3480</v>
      </c>
      <c r="O7410">
        <v>249.963898</v>
      </c>
      <c r="P7410">
        <v>14.517289</v>
      </c>
      <c r="Q7410">
        <v>7.7999999999999999E-5</v>
      </c>
    </row>
    <row r="7411" spans="1:17" x14ac:dyDescent="0.25">
      <c r="A7411">
        <v>7398</v>
      </c>
      <c r="B7411">
        <v>3698.5</v>
      </c>
      <c r="C7411">
        <v>250.02200300000001</v>
      </c>
      <c r="D7411">
        <v>14.516042000000001</v>
      </c>
      <c r="E7411">
        <v>-6.2799999999999998E-4</v>
      </c>
      <c r="G7411">
        <v>3329</v>
      </c>
      <c r="H7411">
        <v>1664</v>
      </c>
      <c r="I7411">
        <v>248.75060999999999</v>
      </c>
      <c r="J7411">
        <v>14.531625</v>
      </c>
      <c r="K7411">
        <v>-1.0020000000000001E-3</v>
      </c>
      <c r="M7411">
        <v>7815</v>
      </c>
      <c r="N7411">
        <v>3907</v>
      </c>
      <c r="O7411">
        <v>249.983124</v>
      </c>
      <c r="P7411">
        <v>14.515345</v>
      </c>
      <c r="Q7411">
        <v>7.7999999999999999E-5</v>
      </c>
    </row>
    <row r="7412" spans="1:17" x14ac:dyDescent="0.25">
      <c r="A7412">
        <v>7399</v>
      </c>
      <c r="B7412">
        <v>3699</v>
      </c>
      <c r="C7412">
        <v>250.02046200000001</v>
      </c>
      <c r="D7412">
        <v>14.516031</v>
      </c>
      <c r="E7412">
        <v>-6.1499999999999999E-4</v>
      </c>
      <c r="G7412">
        <v>3448</v>
      </c>
      <c r="H7412">
        <v>1723.5</v>
      </c>
      <c r="I7412">
        <v>249.65116900000001</v>
      </c>
      <c r="J7412">
        <v>14.530208999999999</v>
      </c>
      <c r="K7412">
        <v>-1.0020000000000001E-3</v>
      </c>
      <c r="M7412">
        <v>6625</v>
      </c>
      <c r="N7412">
        <v>3312</v>
      </c>
      <c r="O7412">
        <v>250.07986399999999</v>
      </c>
      <c r="P7412">
        <v>14.518367</v>
      </c>
      <c r="Q7412">
        <v>7.8999999999999996E-5</v>
      </c>
    </row>
    <row r="7413" spans="1:17" x14ac:dyDescent="0.25">
      <c r="A7413">
        <v>7400</v>
      </c>
      <c r="B7413">
        <v>3699.5</v>
      </c>
      <c r="C7413">
        <v>250.01937899999999</v>
      </c>
      <c r="D7413">
        <v>14.516019</v>
      </c>
      <c r="E7413">
        <v>-5.9999999999999995E-4</v>
      </c>
      <c r="G7413">
        <v>3500</v>
      </c>
      <c r="H7413">
        <v>1749.5</v>
      </c>
      <c r="I7413">
        <v>249.81071499999999</v>
      </c>
      <c r="J7413">
        <v>14.53007</v>
      </c>
      <c r="K7413">
        <v>-1E-3</v>
      </c>
      <c r="M7413">
        <v>5433</v>
      </c>
      <c r="N7413">
        <v>2716</v>
      </c>
      <c r="O7413">
        <v>249.84809899999999</v>
      </c>
      <c r="P7413">
        <v>14.521186999999999</v>
      </c>
      <c r="Q7413">
        <v>8.0000000000000007E-5</v>
      </c>
    </row>
    <row r="7414" spans="1:17" x14ac:dyDescent="0.25">
      <c r="A7414">
        <v>7401</v>
      </c>
      <c r="B7414">
        <v>3700</v>
      </c>
      <c r="C7414">
        <v>250.018158</v>
      </c>
      <c r="D7414">
        <v>14.516006000000001</v>
      </c>
      <c r="E7414">
        <v>-5.8399999999999999E-4</v>
      </c>
      <c r="G7414">
        <v>5830</v>
      </c>
      <c r="H7414">
        <v>2914.5</v>
      </c>
      <c r="I7414">
        <v>249.935821</v>
      </c>
      <c r="J7414">
        <v>14.520109</v>
      </c>
      <c r="K7414">
        <v>-1E-3</v>
      </c>
      <c r="M7414">
        <v>7696</v>
      </c>
      <c r="N7414">
        <v>3847.5</v>
      </c>
      <c r="O7414">
        <v>249.94245900000001</v>
      </c>
      <c r="P7414">
        <v>14.515548000000001</v>
      </c>
      <c r="Q7414">
        <v>8.1000000000000004E-5</v>
      </c>
    </row>
    <row r="7415" spans="1:17" x14ac:dyDescent="0.25">
      <c r="A7415">
        <v>7402</v>
      </c>
      <c r="B7415">
        <v>3700.5</v>
      </c>
      <c r="C7415">
        <v>250.01799</v>
      </c>
      <c r="D7415">
        <v>14.515993999999999</v>
      </c>
      <c r="E7415">
        <v>-5.6599999999999999E-4</v>
      </c>
      <c r="G7415">
        <v>4125</v>
      </c>
      <c r="H7415">
        <v>2062</v>
      </c>
      <c r="I7415">
        <v>249.68344099999999</v>
      </c>
      <c r="J7415">
        <v>14.526071999999999</v>
      </c>
      <c r="K7415">
        <v>-9.9500000000000001E-4</v>
      </c>
      <c r="M7415">
        <v>6980</v>
      </c>
      <c r="N7415">
        <v>3489.5</v>
      </c>
      <c r="O7415">
        <v>249.963821</v>
      </c>
      <c r="P7415">
        <v>14.517321000000001</v>
      </c>
      <c r="Q7415">
        <v>8.2000000000000001E-5</v>
      </c>
    </row>
    <row r="7416" spans="1:17" x14ac:dyDescent="0.25">
      <c r="A7416">
        <v>7403</v>
      </c>
      <c r="B7416">
        <v>3701</v>
      </c>
      <c r="C7416">
        <v>250.018631</v>
      </c>
      <c r="D7416">
        <v>14.515985000000001</v>
      </c>
      <c r="E7416">
        <v>-5.4699999999999996E-4</v>
      </c>
      <c r="G7416">
        <v>5785</v>
      </c>
      <c r="H7416">
        <v>2892</v>
      </c>
      <c r="I7416">
        <v>249.95254499999999</v>
      </c>
      <c r="J7416">
        <v>14.520189999999999</v>
      </c>
      <c r="K7416">
        <v>-9.9200000000000004E-4</v>
      </c>
      <c r="M7416">
        <v>7523</v>
      </c>
      <c r="N7416">
        <v>3761</v>
      </c>
      <c r="O7416">
        <v>249.995194</v>
      </c>
      <c r="P7416">
        <v>14.515904000000001</v>
      </c>
      <c r="Q7416">
        <v>8.2000000000000001E-5</v>
      </c>
    </row>
    <row r="7417" spans="1:17" x14ac:dyDescent="0.25">
      <c r="A7417">
        <v>7404</v>
      </c>
      <c r="B7417">
        <v>3701.5</v>
      </c>
      <c r="C7417">
        <v>250.02006499999999</v>
      </c>
      <c r="D7417">
        <v>14.515976999999999</v>
      </c>
      <c r="E7417">
        <v>-5.2700000000000002E-4</v>
      </c>
      <c r="G7417">
        <v>3668</v>
      </c>
      <c r="H7417">
        <v>1833.5</v>
      </c>
      <c r="I7417">
        <v>249.467331</v>
      </c>
      <c r="J7417">
        <v>14.52801</v>
      </c>
      <c r="K7417">
        <v>-9.9099999999999991E-4</v>
      </c>
      <c r="M7417">
        <v>7824</v>
      </c>
      <c r="N7417">
        <v>3911.5</v>
      </c>
      <c r="O7417">
        <v>250.021118</v>
      </c>
      <c r="P7417">
        <v>14.515468</v>
      </c>
      <c r="Q7417">
        <v>8.2000000000000001E-5</v>
      </c>
    </row>
    <row r="7418" spans="1:17" x14ac:dyDescent="0.25">
      <c r="A7418">
        <v>7405</v>
      </c>
      <c r="B7418">
        <v>3702</v>
      </c>
      <c r="C7418">
        <v>250.022614</v>
      </c>
      <c r="D7418">
        <v>14.515973000000001</v>
      </c>
      <c r="E7418">
        <v>-5.0600000000000005E-4</v>
      </c>
      <c r="G7418">
        <v>4102</v>
      </c>
      <c r="H7418">
        <v>2050.5</v>
      </c>
      <c r="I7418">
        <v>249.670334</v>
      </c>
      <c r="J7418">
        <v>14.526590000000001</v>
      </c>
      <c r="K7418">
        <v>-9.859999999999999E-4</v>
      </c>
      <c r="M7418">
        <v>6349</v>
      </c>
      <c r="N7418">
        <v>3174</v>
      </c>
      <c r="O7418">
        <v>249.99026499999999</v>
      </c>
      <c r="P7418">
        <v>14.518789</v>
      </c>
      <c r="Q7418">
        <v>8.2999999999999998E-5</v>
      </c>
    </row>
    <row r="7419" spans="1:17" x14ac:dyDescent="0.25">
      <c r="A7419">
        <v>7406</v>
      </c>
      <c r="B7419">
        <v>3702.5</v>
      </c>
      <c r="C7419">
        <v>250.024261</v>
      </c>
      <c r="D7419">
        <v>14.515969999999999</v>
      </c>
      <c r="E7419">
        <v>-4.84E-4</v>
      </c>
      <c r="G7419">
        <v>5831</v>
      </c>
      <c r="H7419">
        <v>2915</v>
      </c>
      <c r="I7419">
        <v>249.940552</v>
      </c>
      <c r="J7419">
        <v>14.520065000000001</v>
      </c>
      <c r="K7419">
        <v>-9.8499999999999998E-4</v>
      </c>
      <c r="M7419">
        <v>6261</v>
      </c>
      <c r="N7419">
        <v>3130</v>
      </c>
      <c r="O7419">
        <v>249.95468099999999</v>
      </c>
      <c r="P7419">
        <v>14.518734</v>
      </c>
      <c r="Q7419">
        <v>8.3999999999999995E-5</v>
      </c>
    </row>
    <row r="7420" spans="1:17" x14ac:dyDescent="0.25">
      <c r="A7420">
        <v>7407</v>
      </c>
      <c r="B7420">
        <v>3703</v>
      </c>
      <c r="C7420">
        <v>250.02462800000001</v>
      </c>
      <c r="D7420">
        <v>14.515973000000001</v>
      </c>
      <c r="E7420">
        <v>-4.6200000000000001E-4</v>
      </c>
      <c r="G7420">
        <v>8431</v>
      </c>
      <c r="H7420">
        <v>4215</v>
      </c>
      <c r="I7420">
        <v>279.60833700000001</v>
      </c>
      <c r="J7420">
        <v>14.521056</v>
      </c>
      <c r="K7420">
        <v>-9.8499999999999998E-4</v>
      </c>
      <c r="M7420">
        <v>7349</v>
      </c>
      <c r="N7420">
        <v>3674</v>
      </c>
      <c r="O7420">
        <v>249.988617</v>
      </c>
      <c r="P7420">
        <v>14.516400000000001</v>
      </c>
      <c r="Q7420">
        <v>8.3999999999999995E-5</v>
      </c>
    </row>
    <row r="7421" spans="1:17" x14ac:dyDescent="0.25">
      <c r="A7421">
        <v>7408</v>
      </c>
      <c r="B7421">
        <v>3703.5</v>
      </c>
      <c r="C7421">
        <v>250.02368200000001</v>
      </c>
      <c r="D7421">
        <v>14.515974</v>
      </c>
      <c r="E7421">
        <v>-4.3899999999999999E-4</v>
      </c>
      <c r="G7421">
        <v>3328</v>
      </c>
      <c r="H7421">
        <v>1663.5</v>
      </c>
      <c r="I7421">
        <v>248.740555</v>
      </c>
      <c r="J7421">
        <v>14.531651999999999</v>
      </c>
      <c r="K7421">
        <v>-9.8400000000000007E-4</v>
      </c>
      <c r="M7421">
        <v>8086</v>
      </c>
      <c r="N7421">
        <v>4042.5</v>
      </c>
      <c r="O7421">
        <v>250.12219200000001</v>
      </c>
      <c r="P7421">
        <v>14.515245</v>
      </c>
      <c r="Q7421">
        <v>8.3999999999999995E-5</v>
      </c>
    </row>
    <row r="7422" spans="1:17" x14ac:dyDescent="0.25">
      <c r="A7422">
        <v>7409</v>
      </c>
      <c r="B7422">
        <v>3704</v>
      </c>
      <c r="C7422">
        <v>250.02140800000001</v>
      </c>
      <c r="D7422">
        <v>14.515976999999999</v>
      </c>
      <c r="E7422">
        <v>-4.17E-4</v>
      </c>
      <c r="G7422">
        <v>3126</v>
      </c>
      <c r="H7422">
        <v>1562.5</v>
      </c>
      <c r="I7422">
        <v>247.734253</v>
      </c>
      <c r="J7422">
        <v>14.531822</v>
      </c>
      <c r="K7422">
        <v>-9.8299999999999993E-4</v>
      </c>
      <c r="M7422">
        <v>5336</v>
      </c>
      <c r="N7422">
        <v>2667.5</v>
      </c>
      <c r="O7422">
        <v>249.906158</v>
      </c>
      <c r="P7422">
        <v>14.521152000000001</v>
      </c>
      <c r="Q7422">
        <v>8.5000000000000006E-5</v>
      </c>
    </row>
    <row r="7423" spans="1:17" x14ac:dyDescent="0.25">
      <c r="A7423">
        <v>7410</v>
      </c>
      <c r="B7423">
        <v>3704.5</v>
      </c>
      <c r="C7423">
        <v>250.017944</v>
      </c>
      <c r="D7423">
        <v>14.515981999999999</v>
      </c>
      <c r="E7423">
        <v>-3.9399999999999998E-4</v>
      </c>
      <c r="G7423">
        <v>4126</v>
      </c>
      <c r="H7423">
        <v>2062.5</v>
      </c>
      <c r="I7423">
        <v>249.68283099999999</v>
      </c>
      <c r="J7423">
        <v>14.526078</v>
      </c>
      <c r="K7423">
        <v>-9.8200000000000002E-4</v>
      </c>
      <c r="M7423">
        <v>6962</v>
      </c>
      <c r="N7423">
        <v>3480.5</v>
      </c>
      <c r="O7423">
        <v>249.965576</v>
      </c>
      <c r="P7423">
        <v>14.517284999999999</v>
      </c>
      <c r="Q7423">
        <v>8.5000000000000006E-5</v>
      </c>
    </row>
    <row r="7424" spans="1:17" x14ac:dyDescent="0.25">
      <c r="A7424">
        <v>7411</v>
      </c>
      <c r="B7424">
        <v>3705</v>
      </c>
      <c r="C7424">
        <v>250.01496900000001</v>
      </c>
      <c r="D7424">
        <v>14.515986</v>
      </c>
      <c r="E7424">
        <v>-3.7100000000000002E-4</v>
      </c>
      <c r="G7424">
        <v>5177</v>
      </c>
      <c r="H7424">
        <v>2588</v>
      </c>
      <c r="I7424">
        <v>249.88162199999999</v>
      </c>
      <c r="J7424">
        <v>14.522319</v>
      </c>
      <c r="K7424">
        <v>-9.7999999999999997E-4</v>
      </c>
      <c r="M7424">
        <v>7980</v>
      </c>
      <c r="N7424">
        <v>3989.5</v>
      </c>
      <c r="O7424">
        <v>250.04153400000001</v>
      </c>
      <c r="P7424">
        <v>14.514958</v>
      </c>
      <c r="Q7424">
        <v>8.5000000000000006E-5</v>
      </c>
    </row>
    <row r="7425" spans="1:17" x14ac:dyDescent="0.25">
      <c r="A7425">
        <v>7412</v>
      </c>
      <c r="B7425">
        <v>3705.5</v>
      </c>
      <c r="C7425">
        <v>250.013519</v>
      </c>
      <c r="D7425">
        <v>14.515991</v>
      </c>
      <c r="E7425">
        <v>-3.48E-4</v>
      </c>
      <c r="G7425">
        <v>3449</v>
      </c>
      <c r="H7425">
        <v>1724</v>
      </c>
      <c r="I7425">
        <v>249.65278599999999</v>
      </c>
      <c r="J7425">
        <v>14.530193000000001</v>
      </c>
      <c r="K7425">
        <v>-9.77E-4</v>
      </c>
      <c r="M7425">
        <v>5067</v>
      </c>
      <c r="N7425">
        <v>2533</v>
      </c>
      <c r="O7425">
        <v>249.91133099999999</v>
      </c>
      <c r="P7425">
        <v>14.522444</v>
      </c>
      <c r="Q7425">
        <v>8.6000000000000003E-5</v>
      </c>
    </row>
    <row r="7426" spans="1:17" x14ac:dyDescent="0.25">
      <c r="A7426">
        <v>7413</v>
      </c>
      <c r="B7426">
        <v>3706</v>
      </c>
      <c r="C7426">
        <v>250.01345800000001</v>
      </c>
      <c r="D7426">
        <v>14.515997</v>
      </c>
      <c r="E7426">
        <v>-3.2499999999999999E-4</v>
      </c>
      <c r="G7426">
        <v>5241</v>
      </c>
      <c r="H7426">
        <v>2620</v>
      </c>
      <c r="I7426">
        <v>249.90226699999999</v>
      </c>
      <c r="J7426">
        <v>14.521077</v>
      </c>
      <c r="K7426">
        <v>-9.77E-4</v>
      </c>
      <c r="M7426">
        <v>5432</v>
      </c>
      <c r="N7426">
        <v>2715.5</v>
      </c>
      <c r="O7426">
        <v>249.85412600000001</v>
      </c>
      <c r="P7426">
        <v>14.521186999999999</v>
      </c>
      <c r="Q7426">
        <v>8.6000000000000003E-5</v>
      </c>
    </row>
    <row r="7427" spans="1:17" x14ac:dyDescent="0.25">
      <c r="A7427">
        <v>7414</v>
      </c>
      <c r="B7427">
        <v>3706.5</v>
      </c>
      <c r="C7427">
        <v>250.01406900000001</v>
      </c>
      <c r="D7427">
        <v>14.516004000000001</v>
      </c>
      <c r="E7427">
        <v>-3.0200000000000002E-4</v>
      </c>
      <c r="G7427">
        <v>5784</v>
      </c>
      <c r="H7427">
        <v>2891.5</v>
      </c>
      <c r="I7427">
        <v>249.948273</v>
      </c>
      <c r="J7427">
        <v>14.520235</v>
      </c>
      <c r="K7427">
        <v>-9.77E-4</v>
      </c>
      <c r="M7427">
        <v>6301</v>
      </c>
      <c r="N7427">
        <v>3150</v>
      </c>
      <c r="O7427">
        <v>250.018036</v>
      </c>
      <c r="P7427">
        <v>14.518380000000001</v>
      </c>
      <c r="Q7427">
        <v>8.6000000000000003E-5</v>
      </c>
    </row>
    <row r="7428" spans="1:17" x14ac:dyDescent="0.25">
      <c r="A7428">
        <v>7415</v>
      </c>
      <c r="B7428">
        <v>3707</v>
      </c>
      <c r="C7428">
        <v>250.01672400000001</v>
      </c>
      <c r="D7428">
        <v>14.516012</v>
      </c>
      <c r="E7428">
        <v>-2.7999999999999998E-4</v>
      </c>
      <c r="G7428">
        <v>3499</v>
      </c>
      <c r="H7428">
        <v>1749</v>
      </c>
      <c r="I7428">
        <v>249.80892900000001</v>
      </c>
      <c r="J7428">
        <v>14.530082</v>
      </c>
      <c r="K7428">
        <v>-9.7499999999999996E-4</v>
      </c>
      <c r="M7428">
        <v>7711</v>
      </c>
      <c r="N7428">
        <v>3855</v>
      </c>
      <c r="O7428">
        <v>249.93383800000001</v>
      </c>
      <c r="P7428">
        <v>14.515829</v>
      </c>
      <c r="Q7428">
        <v>8.6000000000000003E-5</v>
      </c>
    </row>
    <row r="7429" spans="1:17" x14ac:dyDescent="0.25">
      <c r="A7429">
        <v>7416</v>
      </c>
      <c r="B7429">
        <v>3707.5</v>
      </c>
      <c r="C7429">
        <v>250.01860099999999</v>
      </c>
      <c r="D7429">
        <v>14.516021</v>
      </c>
      <c r="E7429">
        <v>-2.5799999999999998E-4</v>
      </c>
      <c r="G7429">
        <v>12215</v>
      </c>
      <c r="H7429">
        <v>6107</v>
      </c>
      <c r="I7429">
        <v>595.14733899999999</v>
      </c>
      <c r="J7429">
        <v>13.349385</v>
      </c>
      <c r="K7429">
        <v>-9.7499999999999996E-4</v>
      </c>
      <c r="M7429">
        <v>7147</v>
      </c>
      <c r="N7429">
        <v>3573</v>
      </c>
      <c r="O7429">
        <v>250.06045499999999</v>
      </c>
      <c r="P7429">
        <v>14.516928</v>
      </c>
      <c r="Q7429">
        <v>8.7000000000000001E-5</v>
      </c>
    </row>
    <row r="7430" spans="1:17" x14ac:dyDescent="0.25">
      <c r="A7430">
        <v>7417</v>
      </c>
      <c r="B7430">
        <v>3708</v>
      </c>
      <c r="C7430">
        <v>250.018753</v>
      </c>
      <c r="D7430">
        <v>14.516029</v>
      </c>
      <c r="E7430">
        <v>-2.3599999999999999E-4</v>
      </c>
      <c r="G7430">
        <v>3669</v>
      </c>
      <c r="H7430">
        <v>1834</v>
      </c>
      <c r="I7430">
        <v>249.46911600000001</v>
      </c>
      <c r="J7430">
        <v>14.527990000000001</v>
      </c>
      <c r="K7430">
        <v>-9.7000000000000005E-4</v>
      </c>
      <c r="M7430">
        <v>7816</v>
      </c>
      <c r="N7430">
        <v>3907.5</v>
      </c>
      <c r="O7430">
        <v>249.985107</v>
      </c>
      <c r="P7430">
        <v>14.515354</v>
      </c>
      <c r="Q7430">
        <v>8.7000000000000001E-5</v>
      </c>
    </row>
    <row r="7431" spans="1:17" x14ac:dyDescent="0.25">
      <c r="A7431">
        <v>7418</v>
      </c>
      <c r="B7431">
        <v>3708.5</v>
      </c>
      <c r="C7431">
        <v>250.018158</v>
      </c>
      <c r="D7431">
        <v>14.516037000000001</v>
      </c>
      <c r="E7431">
        <v>-2.1599999999999999E-4</v>
      </c>
      <c r="G7431">
        <v>4127</v>
      </c>
      <c r="H7431">
        <v>2063</v>
      </c>
      <c r="I7431">
        <v>249.683548</v>
      </c>
      <c r="J7431">
        <v>14.526085</v>
      </c>
      <c r="K7431">
        <v>-9.6900000000000003E-4</v>
      </c>
      <c r="M7431">
        <v>6979</v>
      </c>
      <c r="N7431">
        <v>3489</v>
      </c>
      <c r="O7431">
        <v>249.96492000000001</v>
      </c>
      <c r="P7431">
        <v>14.51732</v>
      </c>
      <c r="Q7431">
        <v>8.8999999999999995E-5</v>
      </c>
    </row>
    <row r="7432" spans="1:17" x14ac:dyDescent="0.25">
      <c r="A7432">
        <v>7419</v>
      </c>
      <c r="B7432">
        <v>3709</v>
      </c>
      <c r="C7432">
        <v>250.01603700000001</v>
      </c>
      <c r="D7432">
        <v>14.516045</v>
      </c>
      <c r="E7432">
        <v>-1.9599999999999999E-4</v>
      </c>
      <c r="G7432">
        <v>4948</v>
      </c>
      <c r="H7432">
        <v>2473.5</v>
      </c>
      <c r="I7432">
        <v>249.818771</v>
      </c>
      <c r="J7432">
        <v>14.522968000000001</v>
      </c>
      <c r="K7432">
        <v>-9.6900000000000003E-4</v>
      </c>
      <c r="M7432">
        <v>5078</v>
      </c>
      <c r="N7432">
        <v>2538.5</v>
      </c>
      <c r="O7432">
        <v>249.90957599999999</v>
      </c>
      <c r="P7432">
        <v>14.523001000000001</v>
      </c>
      <c r="Q7432">
        <v>9.0000000000000006E-5</v>
      </c>
    </row>
    <row r="7433" spans="1:17" x14ac:dyDescent="0.25">
      <c r="A7433">
        <v>7420</v>
      </c>
      <c r="B7433">
        <v>3709.5</v>
      </c>
      <c r="C7433">
        <v>250.01303100000001</v>
      </c>
      <c r="D7433">
        <v>14.51605</v>
      </c>
      <c r="E7433">
        <v>-1.7799999999999999E-4</v>
      </c>
      <c r="G7433">
        <v>5832</v>
      </c>
      <c r="H7433">
        <v>2915.5</v>
      </c>
      <c r="I7433">
        <v>249.94426000000001</v>
      </c>
      <c r="J7433">
        <v>14.520018</v>
      </c>
      <c r="K7433">
        <v>-9.6900000000000003E-4</v>
      </c>
      <c r="M7433">
        <v>5740</v>
      </c>
      <c r="N7433">
        <v>2869.5</v>
      </c>
      <c r="O7433">
        <v>249.96203600000001</v>
      </c>
      <c r="P7433">
        <v>14.520125</v>
      </c>
      <c r="Q7433">
        <v>9.0000000000000006E-5</v>
      </c>
    </row>
    <row r="7434" spans="1:17" x14ac:dyDescent="0.25">
      <c r="A7434">
        <v>7421</v>
      </c>
      <c r="B7434">
        <v>3710</v>
      </c>
      <c r="C7434">
        <v>250.01005599999999</v>
      </c>
      <c r="D7434">
        <v>14.516057999999999</v>
      </c>
      <c r="E7434">
        <v>-1.6100000000000001E-4</v>
      </c>
      <c r="G7434">
        <v>4947</v>
      </c>
      <c r="H7434">
        <v>2473</v>
      </c>
      <c r="I7434">
        <v>249.82051100000001</v>
      </c>
      <c r="J7434">
        <v>14.523002</v>
      </c>
      <c r="K7434">
        <v>-9.68E-4</v>
      </c>
      <c r="M7434">
        <v>6144</v>
      </c>
      <c r="N7434">
        <v>3071.5</v>
      </c>
      <c r="O7434">
        <v>249.97880599999999</v>
      </c>
      <c r="P7434">
        <v>14.518216000000001</v>
      </c>
      <c r="Q7434">
        <v>9.0000000000000006E-5</v>
      </c>
    </row>
    <row r="7435" spans="1:17" x14ac:dyDescent="0.25">
      <c r="A7435">
        <v>7422</v>
      </c>
      <c r="B7435">
        <v>3710.5</v>
      </c>
      <c r="C7435">
        <v>250.00964400000001</v>
      </c>
      <c r="D7435">
        <v>14.516066</v>
      </c>
      <c r="E7435">
        <v>-1.44E-4</v>
      </c>
      <c r="G7435">
        <v>4949</v>
      </c>
      <c r="H7435">
        <v>2474</v>
      </c>
      <c r="I7435">
        <v>249.82238799999999</v>
      </c>
      <c r="J7435">
        <v>14.522932000000001</v>
      </c>
      <c r="K7435">
        <v>-9.6699999999999998E-4</v>
      </c>
      <c r="M7435">
        <v>6568</v>
      </c>
      <c r="N7435">
        <v>3283.5</v>
      </c>
      <c r="O7435">
        <v>250.07736199999999</v>
      </c>
      <c r="P7435">
        <v>14.517981000000001</v>
      </c>
      <c r="Q7435">
        <v>9.0000000000000006E-5</v>
      </c>
    </row>
    <row r="7436" spans="1:17" x14ac:dyDescent="0.25">
      <c r="A7436">
        <v>7423</v>
      </c>
      <c r="B7436">
        <v>3711</v>
      </c>
      <c r="C7436">
        <v>250.01135300000001</v>
      </c>
      <c r="D7436">
        <v>14.516073</v>
      </c>
      <c r="E7436">
        <v>-1.2799999999999999E-4</v>
      </c>
      <c r="G7436">
        <v>4946</v>
      </c>
      <c r="H7436">
        <v>2472.5</v>
      </c>
      <c r="I7436">
        <v>249.82504299999999</v>
      </c>
      <c r="J7436">
        <v>14.523033</v>
      </c>
      <c r="K7436">
        <v>-9.6599999999999995E-4</v>
      </c>
      <c r="M7436">
        <v>7823</v>
      </c>
      <c r="N7436">
        <v>3911</v>
      </c>
      <c r="O7436">
        <v>250.020599</v>
      </c>
      <c r="P7436">
        <v>14.515458000000001</v>
      </c>
      <c r="Q7436">
        <v>9.0000000000000006E-5</v>
      </c>
    </row>
    <row r="7437" spans="1:17" x14ac:dyDescent="0.25">
      <c r="A7437">
        <v>7424</v>
      </c>
      <c r="B7437">
        <v>3711.5</v>
      </c>
      <c r="C7437">
        <v>250.014816</v>
      </c>
      <c r="D7437">
        <v>14.516082000000001</v>
      </c>
      <c r="E7437">
        <v>-1.1400000000000001E-4</v>
      </c>
      <c r="G7437">
        <v>3327</v>
      </c>
      <c r="H7437">
        <v>1663</v>
      </c>
      <c r="I7437">
        <v>248.73001099999999</v>
      </c>
      <c r="J7437">
        <v>14.531682</v>
      </c>
      <c r="K7437">
        <v>-9.6400000000000001E-4</v>
      </c>
      <c r="M7437">
        <v>8030</v>
      </c>
      <c r="N7437">
        <v>4014.5</v>
      </c>
      <c r="O7437">
        <v>250.061691</v>
      </c>
      <c r="P7437">
        <v>14.515461</v>
      </c>
      <c r="Q7437">
        <v>9.0000000000000006E-5</v>
      </c>
    </row>
    <row r="7438" spans="1:17" x14ac:dyDescent="0.25">
      <c r="A7438">
        <v>7425</v>
      </c>
      <c r="B7438">
        <v>3712</v>
      </c>
      <c r="C7438">
        <v>250.02140800000001</v>
      </c>
      <c r="D7438">
        <v>14.516092</v>
      </c>
      <c r="E7438">
        <v>-1E-4</v>
      </c>
      <c r="G7438">
        <v>4945</v>
      </c>
      <c r="H7438">
        <v>2472</v>
      </c>
      <c r="I7438">
        <v>249.82861299999999</v>
      </c>
      <c r="J7438">
        <v>14.523063</v>
      </c>
      <c r="K7438">
        <v>-9.6299999999999999E-4</v>
      </c>
      <c r="M7438">
        <v>5431</v>
      </c>
      <c r="N7438">
        <v>2715</v>
      </c>
      <c r="O7438">
        <v>249.862717</v>
      </c>
      <c r="P7438">
        <v>14.521189</v>
      </c>
      <c r="Q7438">
        <v>9.2E-5</v>
      </c>
    </row>
    <row r="7439" spans="1:17" x14ac:dyDescent="0.25">
      <c r="A7439">
        <v>7426</v>
      </c>
      <c r="B7439">
        <v>3712.5</v>
      </c>
      <c r="C7439">
        <v>250.02731299999999</v>
      </c>
      <c r="D7439">
        <v>14.516101000000001</v>
      </c>
      <c r="E7439">
        <v>-8.7999999999999998E-5</v>
      </c>
      <c r="G7439">
        <v>4950</v>
      </c>
      <c r="H7439">
        <v>2474.5</v>
      </c>
      <c r="I7439">
        <v>249.83175700000001</v>
      </c>
      <c r="J7439">
        <v>14.522894000000001</v>
      </c>
      <c r="K7439">
        <v>-9.6299999999999999E-4</v>
      </c>
      <c r="M7439">
        <v>6963</v>
      </c>
      <c r="N7439">
        <v>3481</v>
      </c>
      <c r="O7439">
        <v>249.96597299999999</v>
      </c>
      <c r="P7439">
        <v>14.517283000000001</v>
      </c>
      <c r="Q7439">
        <v>9.2E-5</v>
      </c>
    </row>
    <row r="7440" spans="1:17" x14ac:dyDescent="0.25">
      <c r="A7440">
        <v>7427</v>
      </c>
      <c r="B7440">
        <v>3713</v>
      </c>
      <c r="C7440">
        <v>250.03088399999999</v>
      </c>
      <c r="D7440">
        <v>14.516107999999999</v>
      </c>
      <c r="E7440">
        <v>-7.7000000000000001E-5</v>
      </c>
      <c r="G7440">
        <v>6039</v>
      </c>
      <c r="H7440">
        <v>3019</v>
      </c>
      <c r="I7440">
        <v>249.93086199999999</v>
      </c>
      <c r="J7440">
        <v>14.519420999999999</v>
      </c>
      <c r="K7440">
        <v>-9.6299999999999999E-4</v>
      </c>
      <c r="M7440">
        <v>5754</v>
      </c>
      <c r="N7440">
        <v>2876.5</v>
      </c>
      <c r="O7440">
        <v>249.96725499999999</v>
      </c>
      <c r="P7440">
        <v>14.520789000000001</v>
      </c>
      <c r="Q7440">
        <v>9.2999999999999997E-5</v>
      </c>
    </row>
    <row r="7441" spans="1:17" x14ac:dyDescent="0.25">
      <c r="A7441">
        <v>7428</v>
      </c>
      <c r="B7441">
        <v>3713.5</v>
      </c>
      <c r="C7441">
        <v>250.031036</v>
      </c>
      <c r="D7441">
        <v>14.516114</v>
      </c>
      <c r="E7441">
        <v>-6.7000000000000002E-5</v>
      </c>
      <c r="G7441">
        <v>4101</v>
      </c>
      <c r="H7441">
        <v>2050</v>
      </c>
      <c r="I7441">
        <v>249.66999799999999</v>
      </c>
      <c r="J7441">
        <v>14.526616000000001</v>
      </c>
      <c r="K7441">
        <v>-9.6199999999999996E-4</v>
      </c>
      <c r="M7441">
        <v>7524</v>
      </c>
      <c r="N7441">
        <v>3761.5</v>
      </c>
      <c r="O7441">
        <v>250.00202899999999</v>
      </c>
      <c r="P7441">
        <v>14.51591</v>
      </c>
      <c r="Q7441">
        <v>9.3999999999999994E-5</v>
      </c>
    </row>
    <row r="7442" spans="1:17" x14ac:dyDescent="0.25">
      <c r="A7442">
        <v>7429</v>
      </c>
      <c r="B7442">
        <v>3714</v>
      </c>
      <c r="C7442">
        <v>250.025925</v>
      </c>
      <c r="D7442">
        <v>14.516123</v>
      </c>
      <c r="E7442">
        <v>-5.8999999999999998E-5</v>
      </c>
      <c r="G7442">
        <v>5783</v>
      </c>
      <c r="H7442">
        <v>2891</v>
      </c>
      <c r="I7442">
        <v>249.939911</v>
      </c>
      <c r="J7442">
        <v>14.520287</v>
      </c>
      <c r="K7442">
        <v>-9.6000000000000002E-4</v>
      </c>
      <c r="M7442">
        <v>7539</v>
      </c>
      <c r="N7442">
        <v>3769</v>
      </c>
      <c r="O7442">
        <v>249.98672500000001</v>
      </c>
      <c r="P7442">
        <v>14.516146000000001</v>
      </c>
      <c r="Q7442">
        <v>9.3999999999999994E-5</v>
      </c>
    </row>
    <row r="7443" spans="1:17" x14ac:dyDescent="0.25">
      <c r="A7443">
        <v>7430</v>
      </c>
      <c r="B7443">
        <v>3714.5</v>
      </c>
      <c r="C7443">
        <v>250.01750200000001</v>
      </c>
      <c r="D7443">
        <v>14.516128999999999</v>
      </c>
      <c r="E7443">
        <v>-5.1E-5</v>
      </c>
      <c r="G7443">
        <v>12216</v>
      </c>
      <c r="H7443">
        <v>6107.5</v>
      </c>
      <c r="I7443">
        <v>595.22552499999995</v>
      </c>
      <c r="J7443">
        <v>13.349384000000001</v>
      </c>
      <c r="K7443">
        <v>-9.6000000000000002E-4</v>
      </c>
      <c r="M7443">
        <v>6978</v>
      </c>
      <c r="N7443">
        <v>3488.5</v>
      </c>
      <c r="O7443">
        <v>249.96305799999999</v>
      </c>
      <c r="P7443">
        <v>14.51732</v>
      </c>
      <c r="Q7443">
        <v>9.5000000000000005E-5</v>
      </c>
    </row>
    <row r="7444" spans="1:17" x14ac:dyDescent="0.25">
      <c r="A7444">
        <v>7431</v>
      </c>
      <c r="B7444">
        <v>3715</v>
      </c>
      <c r="C7444">
        <v>250.007858</v>
      </c>
      <c r="D7444">
        <v>14.516135999999999</v>
      </c>
      <c r="E7444">
        <v>-4.5000000000000003E-5</v>
      </c>
      <c r="G7444">
        <v>4944</v>
      </c>
      <c r="H7444">
        <v>2471.5</v>
      </c>
      <c r="I7444">
        <v>249.82968099999999</v>
      </c>
      <c r="J7444">
        <v>14.523089000000001</v>
      </c>
      <c r="K7444">
        <v>-9.5799999999999998E-4</v>
      </c>
      <c r="M7444">
        <v>7120</v>
      </c>
      <c r="N7444">
        <v>3559.5</v>
      </c>
      <c r="O7444">
        <v>250.01904300000001</v>
      </c>
      <c r="P7444">
        <v>14.516627</v>
      </c>
      <c r="Q7444">
        <v>9.5000000000000005E-5</v>
      </c>
    </row>
    <row r="7445" spans="1:17" x14ac:dyDescent="0.25">
      <c r="A7445">
        <v>7432</v>
      </c>
      <c r="B7445">
        <v>3715.5</v>
      </c>
      <c r="C7445">
        <v>250.00134299999999</v>
      </c>
      <c r="D7445">
        <v>14.51614</v>
      </c>
      <c r="E7445">
        <v>-4.0000000000000003E-5</v>
      </c>
      <c r="G7445">
        <v>4951</v>
      </c>
      <c r="H7445">
        <v>2475</v>
      </c>
      <c r="I7445">
        <v>249.845901</v>
      </c>
      <c r="J7445">
        <v>14.522856000000001</v>
      </c>
      <c r="K7445">
        <v>-9.5699999999999995E-4</v>
      </c>
      <c r="M7445">
        <v>7817</v>
      </c>
      <c r="N7445">
        <v>3908</v>
      </c>
      <c r="O7445">
        <v>249.99035599999999</v>
      </c>
      <c r="P7445">
        <v>14.515368</v>
      </c>
      <c r="Q7445">
        <v>9.5000000000000005E-5</v>
      </c>
    </row>
    <row r="7446" spans="1:17" x14ac:dyDescent="0.25">
      <c r="A7446">
        <v>7433</v>
      </c>
      <c r="B7446">
        <v>3716</v>
      </c>
      <c r="C7446">
        <v>249.999191</v>
      </c>
      <c r="D7446">
        <v>14.516143</v>
      </c>
      <c r="E7446">
        <v>-3.6000000000000001E-5</v>
      </c>
      <c r="G7446">
        <v>8430</v>
      </c>
      <c r="H7446">
        <v>4214.5</v>
      </c>
      <c r="I7446">
        <v>279.504547</v>
      </c>
      <c r="J7446">
        <v>14.521096999999999</v>
      </c>
      <c r="K7446">
        <v>-9.5699999999999995E-4</v>
      </c>
      <c r="M7446">
        <v>8356</v>
      </c>
      <c r="N7446">
        <v>4177.5</v>
      </c>
      <c r="O7446">
        <v>271.22226000000001</v>
      </c>
      <c r="P7446">
        <v>14.521732999999999</v>
      </c>
      <c r="Q7446">
        <v>9.5000000000000005E-5</v>
      </c>
    </row>
    <row r="7447" spans="1:17" x14ac:dyDescent="0.25">
      <c r="A7447">
        <v>7434</v>
      </c>
      <c r="B7447">
        <v>3716.5</v>
      </c>
      <c r="C7447">
        <v>250.00235000000001</v>
      </c>
      <c r="D7447">
        <v>14.516139000000001</v>
      </c>
      <c r="E7447">
        <v>-3.3000000000000003E-5</v>
      </c>
      <c r="G7447">
        <v>4128</v>
      </c>
      <c r="H7447">
        <v>2063.5</v>
      </c>
      <c r="I7447">
        <v>249.68472299999999</v>
      </c>
      <c r="J7447">
        <v>14.52609</v>
      </c>
      <c r="K7447">
        <v>-9.5600000000000004E-4</v>
      </c>
      <c r="M7447">
        <v>5337</v>
      </c>
      <c r="N7447">
        <v>2668</v>
      </c>
      <c r="O7447">
        <v>249.905182</v>
      </c>
      <c r="P7447">
        <v>14.521169</v>
      </c>
      <c r="Q7447">
        <v>9.6000000000000002E-5</v>
      </c>
    </row>
    <row r="7448" spans="1:17" x14ac:dyDescent="0.25">
      <c r="A7448">
        <v>7435</v>
      </c>
      <c r="B7448">
        <v>3717</v>
      </c>
      <c r="C7448">
        <v>250.00979599999999</v>
      </c>
      <c r="D7448">
        <v>14.516133999999999</v>
      </c>
      <c r="E7448">
        <v>-2.9E-5</v>
      </c>
      <c r="G7448">
        <v>4943</v>
      </c>
      <c r="H7448">
        <v>2471</v>
      </c>
      <c r="I7448">
        <v>249.83000200000001</v>
      </c>
      <c r="J7448">
        <v>14.523113</v>
      </c>
      <c r="K7448">
        <v>-9.5299999999999996E-4</v>
      </c>
      <c r="M7448">
        <v>7314</v>
      </c>
      <c r="N7448">
        <v>3656.5</v>
      </c>
      <c r="O7448">
        <v>250.01203899999999</v>
      </c>
      <c r="P7448">
        <v>14.516181</v>
      </c>
      <c r="Q7448">
        <v>9.6000000000000002E-5</v>
      </c>
    </row>
    <row r="7449" spans="1:17" x14ac:dyDescent="0.25">
      <c r="A7449">
        <v>7436</v>
      </c>
      <c r="B7449">
        <v>3717.5</v>
      </c>
      <c r="C7449">
        <v>250.019409</v>
      </c>
      <c r="D7449">
        <v>14.516125000000001</v>
      </c>
      <c r="E7449">
        <v>-2.5000000000000001E-5</v>
      </c>
      <c r="G7449">
        <v>6115</v>
      </c>
      <c r="H7449">
        <v>3057</v>
      </c>
      <c r="I7449">
        <v>249.98083500000001</v>
      </c>
      <c r="J7449">
        <v>14.517937</v>
      </c>
      <c r="K7449">
        <v>-9.5299999999999996E-4</v>
      </c>
      <c r="M7449">
        <v>7822</v>
      </c>
      <c r="N7449">
        <v>3910.5</v>
      </c>
      <c r="O7449">
        <v>250.018066</v>
      </c>
      <c r="P7449">
        <v>14.515446000000001</v>
      </c>
      <c r="Q7449">
        <v>9.6000000000000002E-5</v>
      </c>
    </row>
    <row r="7450" spans="1:17" x14ac:dyDescent="0.25">
      <c r="A7450">
        <v>7437</v>
      </c>
      <c r="B7450">
        <v>3718</v>
      </c>
      <c r="C7450">
        <v>250.029144</v>
      </c>
      <c r="D7450">
        <v>14.516114</v>
      </c>
      <c r="E7450">
        <v>-2.1999999999999999E-5</v>
      </c>
      <c r="G7450">
        <v>3450</v>
      </c>
      <c r="H7450">
        <v>1724.5</v>
      </c>
      <c r="I7450">
        <v>249.65335099999999</v>
      </c>
      <c r="J7450">
        <v>14.530177</v>
      </c>
      <c r="K7450">
        <v>-9.5100000000000002E-4</v>
      </c>
      <c r="M7450">
        <v>6624</v>
      </c>
      <c r="N7450">
        <v>3311.5</v>
      </c>
      <c r="O7450">
        <v>250.083282</v>
      </c>
      <c r="P7450">
        <v>14.518375000000001</v>
      </c>
      <c r="Q7450">
        <v>9.7E-5</v>
      </c>
    </row>
    <row r="7451" spans="1:17" x14ac:dyDescent="0.25">
      <c r="A7451">
        <v>7438</v>
      </c>
      <c r="B7451">
        <v>3718.5</v>
      </c>
      <c r="C7451">
        <v>250.03564399999999</v>
      </c>
      <c r="D7451">
        <v>14.516105</v>
      </c>
      <c r="E7451">
        <v>-1.7E-5</v>
      </c>
      <c r="G7451">
        <v>5833</v>
      </c>
      <c r="H7451">
        <v>2916</v>
      </c>
      <c r="I7451">
        <v>249.94795199999999</v>
      </c>
      <c r="J7451">
        <v>14.519971</v>
      </c>
      <c r="K7451">
        <v>-9.5100000000000002E-4</v>
      </c>
      <c r="M7451">
        <v>5430</v>
      </c>
      <c r="N7451">
        <v>2714.5</v>
      </c>
      <c r="O7451">
        <v>249.86901900000001</v>
      </c>
      <c r="P7451">
        <v>14.521191999999999</v>
      </c>
      <c r="Q7451">
        <v>9.7999999999999997E-5</v>
      </c>
    </row>
    <row r="7452" spans="1:17" x14ac:dyDescent="0.25">
      <c r="A7452">
        <v>7439</v>
      </c>
      <c r="B7452">
        <v>3719</v>
      </c>
      <c r="C7452">
        <v>250.03616299999999</v>
      </c>
      <c r="D7452">
        <v>14.516099000000001</v>
      </c>
      <c r="E7452">
        <v>-1.2999999999999999E-5</v>
      </c>
      <c r="G7452">
        <v>3498</v>
      </c>
      <c r="H7452">
        <v>1748.5</v>
      </c>
      <c r="I7452">
        <v>249.80557300000001</v>
      </c>
      <c r="J7452">
        <v>14.530096</v>
      </c>
      <c r="K7452">
        <v>-9.5E-4</v>
      </c>
      <c r="M7452">
        <v>6302</v>
      </c>
      <c r="N7452">
        <v>3150.5</v>
      </c>
      <c r="O7452">
        <v>250.027557</v>
      </c>
      <c r="P7452">
        <v>14.518383</v>
      </c>
      <c r="Q7452">
        <v>9.7999999999999997E-5</v>
      </c>
    </row>
    <row r="7453" spans="1:17" x14ac:dyDescent="0.25">
      <c r="A7453">
        <v>7440</v>
      </c>
      <c r="B7453">
        <v>3719.5</v>
      </c>
      <c r="C7453">
        <v>250.02990700000001</v>
      </c>
      <c r="D7453">
        <v>14.516092</v>
      </c>
      <c r="E7453">
        <v>-9.0000000000000002E-6</v>
      </c>
      <c r="G7453">
        <v>3670</v>
      </c>
      <c r="H7453">
        <v>1834.5</v>
      </c>
      <c r="I7453">
        <v>249.472748</v>
      </c>
      <c r="J7453">
        <v>14.527968</v>
      </c>
      <c r="K7453">
        <v>-9.4799999999999995E-4</v>
      </c>
      <c r="M7453">
        <v>6964</v>
      </c>
      <c r="N7453">
        <v>3481.5</v>
      </c>
      <c r="O7453">
        <v>249.968063</v>
      </c>
      <c r="P7453">
        <v>14.517283000000001</v>
      </c>
      <c r="Q7453">
        <v>9.7999999999999997E-5</v>
      </c>
    </row>
    <row r="7454" spans="1:17" x14ac:dyDescent="0.25">
      <c r="A7454">
        <v>7441</v>
      </c>
      <c r="B7454">
        <v>3720</v>
      </c>
      <c r="C7454">
        <v>250.019531</v>
      </c>
      <c r="D7454">
        <v>14.516087000000001</v>
      </c>
      <c r="E7454">
        <v>-6.0000000000000002E-6</v>
      </c>
      <c r="G7454">
        <v>4942</v>
      </c>
      <c r="H7454">
        <v>2470.5</v>
      </c>
      <c r="I7454">
        <v>249.83161899999999</v>
      </c>
      <c r="J7454">
        <v>14.523135</v>
      </c>
      <c r="K7454">
        <v>-9.4799999999999995E-4</v>
      </c>
      <c r="M7454">
        <v>7348</v>
      </c>
      <c r="N7454">
        <v>3673.5</v>
      </c>
      <c r="O7454">
        <v>249.99923699999999</v>
      </c>
      <c r="P7454">
        <v>14.516382999999999</v>
      </c>
      <c r="Q7454">
        <v>9.7999999999999997E-5</v>
      </c>
    </row>
    <row r="7455" spans="1:17" x14ac:dyDescent="0.25">
      <c r="A7455">
        <v>7442</v>
      </c>
      <c r="B7455">
        <v>3720.5</v>
      </c>
      <c r="C7455">
        <v>250.00903299999999</v>
      </c>
      <c r="D7455">
        <v>14.516081</v>
      </c>
      <c r="E7455">
        <v>-3.0000000000000001E-6</v>
      </c>
      <c r="G7455">
        <v>4952</v>
      </c>
      <c r="H7455">
        <v>2475.5</v>
      </c>
      <c r="I7455">
        <v>249.86142000000001</v>
      </c>
      <c r="J7455">
        <v>14.522819</v>
      </c>
      <c r="K7455">
        <v>-9.4799999999999995E-4</v>
      </c>
      <c r="M7455">
        <v>5378</v>
      </c>
      <c r="N7455">
        <v>2688.5</v>
      </c>
      <c r="O7455">
        <v>249.893799</v>
      </c>
      <c r="P7455">
        <v>14.521146</v>
      </c>
      <c r="Q7455">
        <v>9.8999999999999994E-5</v>
      </c>
    </row>
    <row r="7456" spans="1:17" x14ac:dyDescent="0.25">
      <c r="A7456">
        <v>7443</v>
      </c>
      <c r="B7456">
        <v>3721</v>
      </c>
      <c r="C7456">
        <v>250.000046</v>
      </c>
      <c r="D7456">
        <v>14.516074</v>
      </c>
      <c r="E7456">
        <v>-9.9999999999999995E-7</v>
      </c>
      <c r="G7456">
        <v>3326</v>
      </c>
      <c r="H7456">
        <v>1662.5</v>
      </c>
      <c r="I7456">
        <v>248.71916200000001</v>
      </c>
      <c r="J7456">
        <v>14.531712000000001</v>
      </c>
      <c r="K7456">
        <v>-9.4300000000000004E-4</v>
      </c>
      <c r="M7456">
        <v>5379</v>
      </c>
      <c r="N7456">
        <v>2689</v>
      </c>
      <c r="O7456">
        <v>249.89274599999999</v>
      </c>
      <c r="P7456">
        <v>14.521129999999999</v>
      </c>
      <c r="Q7456">
        <v>9.8999999999999994E-5</v>
      </c>
    </row>
    <row r="7457" spans="1:17" x14ac:dyDescent="0.25">
      <c r="A7457">
        <v>7444</v>
      </c>
      <c r="B7457">
        <v>3721.5</v>
      </c>
      <c r="C7457">
        <v>249.99516299999999</v>
      </c>
      <c r="D7457">
        <v>14.516068000000001</v>
      </c>
      <c r="E7457">
        <v>9.9999999999999995E-7</v>
      </c>
      <c r="G7457">
        <v>4129</v>
      </c>
      <c r="H7457">
        <v>2064</v>
      </c>
      <c r="I7457">
        <v>249.685959</v>
      </c>
      <c r="J7457">
        <v>14.52609</v>
      </c>
      <c r="K7457">
        <v>-9.4300000000000004E-4</v>
      </c>
      <c r="M7457">
        <v>5377</v>
      </c>
      <c r="N7457">
        <v>2688</v>
      </c>
      <c r="O7457">
        <v>249.89640800000001</v>
      </c>
      <c r="P7457">
        <v>14.521164000000001</v>
      </c>
      <c r="Q7457">
        <v>1E-4</v>
      </c>
    </row>
    <row r="7458" spans="1:17" x14ac:dyDescent="0.25">
      <c r="A7458">
        <v>7445</v>
      </c>
      <c r="B7458">
        <v>3722</v>
      </c>
      <c r="C7458">
        <v>249.99421699999999</v>
      </c>
      <c r="D7458">
        <v>14.51606</v>
      </c>
      <c r="E7458">
        <v>3.0000000000000001E-6</v>
      </c>
      <c r="G7458">
        <v>4941</v>
      </c>
      <c r="H7458">
        <v>2470</v>
      </c>
      <c r="I7458">
        <v>249.834686</v>
      </c>
      <c r="J7458">
        <v>14.523154</v>
      </c>
      <c r="K7458">
        <v>-9.4200000000000002E-4</v>
      </c>
      <c r="M7458">
        <v>7697</v>
      </c>
      <c r="N7458">
        <v>3848</v>
      </c>
      <c r="O7458">
        <v>249.94491600000001</v>
      </c>
      <c r="P7458">
        <v>14.515572000000001</v>
      </c>
      <c r="Q7458">
        <v>1E-4</v>
      </c>
    </row>
    <row r="7459" spans="1:17" x14ac:dyDescent="0.25">
      <c r="A7459">
        <v>7446</v>
      </c>
      <c r="B7459">
        <v>3722.5</v>
      </c>
      <c r="C7459">
        <v>249.99636799999999</v>
      </c>
      <c r="D7459">
        <v>14.516056000000001</v>
      </c>
      <c r="E7459">
        <v>3.9999999999999998E-6</v>
      </c>
      <c r="G7459">
        <v>5176</v>
      </c>
      <c r="H7459">
        <v>2587.5</v>
      </c>
      <c r="I7459">
        <v>249.87441999999999</v>
      </c>
      <c r="J7459">
        <v>14.522306</v>
      </c>
      <c r="K7459">
        <v>-9.4200000000000002E-4</v>
      </c>
      <c r="M7459">
        <v>7818</v>
      </c>
      <c r="N7459">
        <v>3908.5</v>
      </c>
      <c r="O7459">
        <v>249.997726</v>
      </c>
      <c r="P7459">
        <v>14.515383</v>
      </c>
      <c r="Q7459">
        <v>1E-4</v>
      </c>
    </row>
    <row r="7460" spans="1:17" x14ac:dyDescent="0.25">
      <c r="A7460">
        <v>7447</v>
      </c>
      <c r="B7460">
        <v>3723</v>
      </c>
      <c r="C7460">
        <v>249.99970999999999</v>
      </c>
      <c r="D7460">
        <v>14.516054</v>
      </c>
      <c r="E7460">
        <v>5.0000000000000004E-6</v>
      </c>
      <c r="G7460">
        <v>5782</v>
      </c>
      <c r="H7460">
        <v>2890.5</v>
      </c>
      <c r="I7460">
        <v>249.93090799999999</v>
      </c>
      <c r="J7460">
        <v>14.520338000000001</v>
      </c>
      <c r="K7460">
        <v>-9.41E-4</v>
      </c>
      <c r="M7460">
        <v>5380</v>
      </c>
      <c r="N7460">
        <v>2689.5</v>
      </c>
      <c r="O7460">
        <v>249.89419599999999</v>
      </c>
      <c r="P7460">
        <v>14.521118</v>
      </c>
      <c r="Q7460">
        <v>1.01E-4</v>
      </c>
    </row>
    <row r="7461" spans="1:17" x14ac:dyDescent="0.25">
      <c r="A7461">
        <v>7448</v>
      </c>
      <c r="B7461">
        <v>3723.5</v>
      </c>
      <c r="C7461">
        <v>250.00041200000001</v>
      </c>
      <c r="D7461">
        <v>14.516056000000001</v>
      </c>
      <c r="E7461">
        <v>6.0000000000000002E-6</v>
      </c>
      <c r="G7461">
        <v>4100</v>
      </c>
      <c r="H7461">
        <v>2049.5</v>
      </c>
      <c r="I7461">
        <v>249.670624</v>
      </c>
      <c r="J7461">
        <v>14.526636</v>
      </c>
      <c r="K7461">
        <v>-9.3700000000000001E-4</v>
      </c>
      <c r="M7461">
        <v>6348</v>
      </c>
      <c r="N7461">
        <v>3173.5</v>
      </c>
      <c r="O7461">
        <v>249.993652</v>
      </c>
      <c r="P7461">
        <v>14.518795000000001</v>
      </c>
      <c r="Q7461">
        <v>1.01E-4</v>
      </c>
    </row>
    <row r="7462" spans="1:17" x14ac:dyDescent="0.25">
      <c r="A7462">
        <v>7449</v>
      </c>
      <c r="B7462">
        <v>3724</v>
      </c>
      <c r="C7462">
        <v>249.99887100000001</v>
      </c>
      <c r="D7462">
        <v>14.516063000000001</v>
      </c>
      <c r="E7462">
        <v>5.0000000000000004E-6</v>
      </c>
      <c r="G7462">
        <v>4953</v>
      </c>
      <c r="H7462">
        <v>2476</v>
      </c>
      <c r="I7462">
        <v>249.87593100000001</v>
      </c>
      <c r="J7462">
        <v>14.522781999999999</v>
      </c>
      <c r="K7462">
        <v>-9.3700000000000001E-4</v>
      </c>
      <c r="M7462">
        <v>6977</v>
      </c>
      <c r="N7462">
        <v>3488</v>
      </c>
      <c r="O7462">
        <v>249.960419</v>
      </c>
      <c r="P7462">
        <v>14.517322</v>
      </c>
      <c r="Q7462">
        <v>1.01E-4</v>
      </c>
    </row>
    <row r="7463" spans="1:17" x14ac:dyDescent="0.25">
      <c r="A7463">
        <v>7450</v>
      </c>
      <c r="B7463">
        <v>3724.5</v>
      </c>
      <c r="C7463">
        <v>249.994598</v>
      </c>
      <c r="D7463">
        <v>14.516073</v>
      </c>
      <c r="E7463">
        <v>3.9999999999999998E-6</v>
      </c>
      <c r="G7463">
        <v>4940</v>
      </c>
      <c r="H7463">
        <v>2469.5</v>
      </c>
      <c r="I7463">
        <v>249.837524</v>
      </c>
      <c r="J7463">
        <v>14.523171</v>
      </c>
      <c r="K7463">
        <v>-9.3599999999999998E-4</v>
      </c>
      <c r="M7463">
        <v>7146</v>
      </c>
      <c r="N7463">
        <v>3572.5</v>
      </c>
      <c r="O7463">
        <v>250.053268</v>
      </c>
      <c r="P7463">
        <v>14.516939000000001</v>
      </c>
      <c r="Q7463">
        <v>1.01E-4</v>
      </c>
    </row>
    <row r="7464" spans="1:17" x14ac:dyDescent="0.25">
      <c r="A7464">
        <v>7451</v>
      </c>
      <c r="B7464">
        <v>3725</v>
      </c>
      <c r="C7464">
        <v>249.99177599999999</v>
      </c>
      <c r="D7464">
        <v>14.516087000000001</v>
      </c>
      <c r="E7464">
        <v>9.9999999999999995E-7</v>
      </c>
      <c r="G7464">
        <v>3127</v>
      </c>
      <c r="H7464">
        <v>1563</v>
      </c>
      <c r="I7464">
        <v>247.72048899999999</v>
      </c>
      <c r="J7464">
        <v>14.531803999999999</v>
      </c>
      <c r="K7464">
        <v>-9.3499999999999996E-4</v>
      </c>
      <c r="M7464">
        <v>7710</v>
      </c>
      <c r="N7464">
        <v>3854.5</v>
      </c>
      <c r="O7464">
        <v>249.92941300000001</v>
      </c>
      <c r="P7464">
        <v>14.515831</v>
      </c>
      <c r="Q7464">
        <v>1.01E-4</v>
      </c>
    </row>
    <row r="7465" spans="1:17" x14ac:dyDescent="0.25">
      <c r="A7465">
        <v>7452</v>
      </c>
      <c r="B7465">
        <v>3725.5</v>
      </c>
      <c r="C7465">
        <v>249.99101300000001</v>
      </c>
      <c r="D7465">
        <v>14.516102999999999</v>
      </c>
      <c r="E7465">
        <v>-3.0000000000000001E-6</v>
      </c>
      <c r="G7465">
        <v>5242</v>
      </c>
      <c r="H7465">
        <v>2620.5</v>
      </c>
      <c r="I7465">
        <v>249.90271000000001</v>
      </c>
      <c r="J7465">
        <v>14.521056</v>
      </c>
      <c r="K7465">
        <v>-9.3300000000000002E-4</v>
      </c>
      <c r="M7465">
        <v>7821</v>
      </c>
      <c r="N7465">
        <v>3910</v>
      </c>
      <c r="O7465">
        <v>250.01486199999999</v>
      </c>
      <c r="P7465">
        <v>14.515432000000001</v>
      </c>
      <c r="Q7465">
        <v>1.01E-4</v>
      </c>
    </row>
    <row r="7466" spans="1:17" x14ac:dyDescent="0.25">
      <c r="A7466">
        <v>7453</v>
      </c>
      <c r="B7466">
        <v>3726</v>
      </c>
      <c r="C7466">
        <v>249.99221800000001</v>
      </c>
      <c r="D7466">
        <v>14.516120000000001</v>
      </c>
      <c r="E7466">
        <v>-1.0000000000000001E-5</v>
      </c>
      <c r="G7466">
        <v>5834</v>
      </c>
      <c r="H7466">
        <v>2916.5</v>
      </c>
      <c r="I7466">
        <v>249.952438</v>
      </c>
      <c r="J7466">
        <v>14.519926</v>
      </c>
      <c r="K7466">
        <v>-9.3099999999999997E-4</v>
      </c>
      <c r="M7466">
        <v>5376</v>
      </c>
      <c r="N7466">
        <v>2687.5</v>
      </c>
      <c r="O7466">
        <v>249.90100100000001</v>
      </c>
      <c r="P7466">
        <v>14.521186999999999</v>
      </c>
      <c r="Q7466">
        <v>1.02E-4</v>
      </c>
    </row>
    <row r="7467" spans="1:17" x14ac:dyDescent="0.25">
      <c r="A7467">
        <v>7454</v>
      </c>
      <c r="B7467">
        <v>3726.5</v>
      </c>
      <c r="C7467">
        <v>249.99511699999999</v>
      </c>
      <c r="D7467">
        <v>14.516135999999999</v>
      </c>
      <c r="E7467">
        <v>-1.9000000000000001E-5</v>
      </c>
      <c r="G7467">
        <v>4130</v>
      </c>
      <c r="H7467">
        <v>2064.5</v>
      </c>
      <c r="I7467">
        <v>249.68916300000001</v>
      </c>
      <c r="J7467">
        <v>14.526087</v>
      </c>
      <c r="K7467">
        <v>-9.3000000000000005E-4</v>
      </c>
      <c r="M7467">
        <v>5741</v>
      </c>
      <c r="N7467">
        <v>2870</v>
      </c>
      <c r="O7467">
        <v>249.968063</v>
      </c>
      <c r="P7467">
        <v>14.52014</v>
      </c>
      <c r="Q7467">
        <v>1.03E-4</v>
      </c>
    </row>
    <row r="7468" spans="1:17" x14ac:dyDescent="0.25">
      <c r="A7468">
        <v>7455</v>
      </c>
      <c r="B7468">
        <v>3727</v>
      </c>
      <c r="C7468">
        <v>249.99880999999999</v>
      </c>
      <c r="D7468">
        <v>14.516154</v>
      </c>
      <c r="E7468">
        <v>-2.9E-5</v>
      </c>
      <c r="G7468">
        <v>4939</v>
      </c>
      <c r="H7468">
        <v>2469</v>
      </c>
      <c r="I7468">
        <v>249.840408</v>
      </c>
      <c r="J7468">
        <v>14.523187999999999</v>
      </c>
      <c r="K7468">
        <v>-9.3000000000000005E-4</v>
      </c>
      <c r="M7468">
        <v>7819</v>
      </c>
      <c r="N7468">
        <v>3909</v>
      </c>
      <c r="O7468">
        <v>250.00483700000001</v>
      </c>
      <c r="P7468">
        <v>14.515399</v>
      </c>
      <c r="Q7468">
        <v>1.03E-4</v>
      </c>
    </row>
    <row r="7469" spans="1:17" x14ac:dyDescent="0.25">
      <c r="A7469">
        <v>7456</v>
      </c>
      <c r="B7469">
        <v>3727.5</v>
      </c>
      <c r="C7469">
        <v>250.004242</v>
      </c>
      <c r="D7469">
        <v>14.516171999999999</v>
      </c>
      <c r="E7469">
        <v>-4.1999999999999998E-5</v>
      </c>
      <c r="G7469">
        <v>8429</v>
      </c>
      <c r="H7469">
        <v>4214</v>
      </c>
      <c r="I7469">
        <v>279.40319799999997</v>
      </c>
      <c r="J7469">
        <v>14.521138000000001</v>
      </c>
      <c r="K7469">
        <v>-9.2800000000000001E-4</v>
      </c>
      <c r="M7469">
        <v>7820</v>
      </c>
      <c r="N7469">
        <v>3909.5</v>
      </c>
      <c r="O7469">
        <v>250.00993299999999</v>
      </c>
      <c r="P7469">
        <v>14.515416</v>
      </c>
      <c r="Q7469">
        <v>1.03E-4</v>
      </c>
    </row>
    <row r="7470" spans="1:17" x14ac:dyDescent="0.25">
      <c r="A7470">
        <v>7457</v>
      </c>
      <c r="B7470">
        <v>3728</v>
      </c>
      <c r="C7470">
        <v>250.00967399999999</v>
      </c>
      <c r="D7470">
        <v>14.516189000000001</v>
      </c>
      <c r="E7470">
        <v>-5.5999999999999999E-5</v>
      </c>
      <c r="G7470">
        <v>3497</v>
      </c>
      <c r="H7470">
        <v>1748</v>
      </c>
      <c r="I7470">
        <v>249.80375699999999</v>
      </c>
      <c r="J7470">
        <v>14.530113999999999</v>
      </c>
      <c r="K7470">
        <v>-9.2699999999999998E-4</v>
      </c>
      <c r="M7470">
        <v>5381</v>
      </c>
      <c r="N7470">
        <v>2690</v>
      </c>
      <c r="O7470">
        <v>249.894409</v>
      </c>
      <c r="P7470">
        <v>14.521110999999999</v>
      </c>
      <c r="Q7470">
        <v>1.0399999999999999E-4</v>
      </c>
    </row>
    <row r="7471" spans="1:17" x14ac:dyDescent="0.25">
      <c r="A7471">
        <v>7458</v>
      </c>
      <c r="B7471">
        <v>3728.5</v>
      </c>
      <c r="C7471">
        <v>250.013519</v>
      </c>
      <c r="D7471">
        <v>14.516204</v>
      </c>
      <c r="E7471">
        <v>-7.1000000000000005E-5</v>
      </c>
      <c r="G7471">
        <v>3451</v>
      </c>
      <c r="H7471">
        <v>1725</v>
      </c>
      <c r="I7471">
        <v>249.65566999999999</v>
      </c>
      <c r="J7471">
        <v>14.530162000000001</v>
      </c>
      <c r="K7471">
        <v>-9.2500000000000004E-4</v>
      </c>
      <c r="M7471">
        <v>6569</v>
      </c>
      <c r="N7471">
        <v>3284</v>
      </c>
      <c r="O7471">
        <v>250.07931500000001</v>
      </c>
      <c r="P7471">
        <v>14.517977</v>
      </c>
      <c r="Q7471">
        <v>1.0399999999999999E-4</v>
      </c>
    </row>
    <row r="7472" spans="1:17" x14ac:dyDescent="0.25">
      <c r="A7472">
        <v>7459</v>
      </c>
      <c r="B7472">
        <v>3729</v>
      </c>
      <c r="C7472">
        <v>250.01591500000001</v>
      </c>
      <c r="D7472">
        <v>14.516219</v>
      </c>
      <c r="E7472">
        <v>-8.7000000000000001E-5</v>
      </c>
      <c r="G7472">
        <v>3671</v>
      </c>
      <c r="H7472">
        <v>1835</v>
      </c>
      <c r="I7472">
        <v>249.47586100000001</v>
      </c>
      <c r="J7472">
        <v>14.527946999999999</v>
      </c>
      <c r="K7472">
        <v>-9.2400000000000002E-4</v>
      </c>
      <c r="M7472">
        <v>6965</v>
      </c>
      <c r="N7472">
        <v>3482</v>
      </c>
      <c r="O7472">
        <v>249.97134399999999</v>
      </c>
      <c r="P7472">
        <v>14.517283000000001</v>
      </c>
      <c r="Q7472">
        <v>1.0399999999999999E-4</v>
      </c>
    </row>
    <row r="7473" spans="1:17" x14ac:dyDescent="0.25">
      <c r="A7473">
        <v>7460</v>
      </c>
      <c r="B7473">
        <v>3729.5</v>
      </c>
      <c r="C7473">
        <v>250.016693</v>
      </c>
      <c r="D7473">
        <v>14.516232</v>
      </c>
      <c r="E7473">
        <v>-1.05E-4</v>
      </c>
      <c r="G7473">
        <v>4938</v>
      </c>
      <c r="H7473">
        <v>2468.5</v>
      </c>
      <c r="I7473">
        <v>249.84390300000001</v>
      </c>
      <c r="J7473">
        <v>14.523201</v>
      </c>
      <c r="K7473">
        <v>-9.2400000000000002E-4</v>
      </c>
      <c r="M7473">
        <v>5068</v>
      </c>
      <c r="N7473">
        <v>2533.5</v>
      </c>
      <c r="O7473">
        <v>249.909302</v>
      </c>
      <c r="P7473">
        <v>14.522462000000001</v>
      </c>
      <c r="Q7473">
        <v>1.05E-4</v>
      </c>
    </row>
    <row r="7474" spans="1:17" x14ac:dyDescent="0.25">
      <c r="A7474">
        <v>7461</v>
      </c>
      <c r="B7474">
        <v>3730</v>
      </c>
      <c r="C7474">
        <v>250.01638800000001</v>
      </c>
      <c r="D7474">
        <v>14.516242</v>
      </c>
      <c r="E7474">
        <v>-1.2300000000000001E-4</v>
      </c>
      <c r="G7474">
        <v>4954</v>
      </c>
      <c r="H7474">
        <v>2476.5</v>
      </c>
      <c r="I7474">
        <v>249.88642899999999</v>
      </c>
      <c r="J7474">
        <v>14.522746</v>
      </c>
      <c r="K7474">
        <v>-9.2400000000000002E-4</v>
      </c>
      <c r="M7474">
        <v>5429</v>
      </c>
      <c r="N7474">
        <v>2714</v>
      </c>
      <c r="O7474">
        <v>249.873245</v>
      </c>
      <c r="P7474">
        <v>14.521198999999999</v>
      </c>
      <c r="Q7474">
        <v>1.05E-4</v>
      </c>
    </row>
    <row r="7475" spans="1:17" x14ac:dyDescent="0.25">
      <c r="A7475">
        <v>7462</v>
      </c>
      <c r="B7475">
        <v>3730.5</v>
      </c>
      <c r="C7475">
        <v>250.01480100000001</v>
      </c>
      <c r="D7475">
        <v>14.516246000000001</v>
      </c>
      <c r="E7475">
        <v>-1.4300000000000001E-4</v>
      </c>
      <c r="G7475">
        <v>5781</v>
      </c>
      <c r="H7475">
        <v>2890</v>
      </c>
      <c r="I7475">
        <v>249.92456000000001</v>
      </c>
      <c r="J7475">
        <v>14.520391999999999</v>
      </c>
      <c r="K7475">
        <v>-9.2000000000000003E-4</v>
      </c>
      <c r="M7475">
        <v>5338</v>
      </c>
      <c r="N7475">
        <v>2668.5</v>
      </c>
      <c r="O7475">
        <v>249.90400700000001</v>
      </c>
      <c r="P7475">
        <v>14.521186</v>
      </c>
      <c r="Q7475">
        <v>1.06E-4</v>
      </c>
    </row>
    <row r="7476" spans="1:17" x14ac:dyDescent="0.25">
      <c r="A7476">
        <v>7463</v>
      </c>
      <c r="B7476">
        <v>3731</v>
      </c>
      <c r="C7476">
        <v>250.011719</v>
      </c>
      <c r="D7476">
        <v>14.516247999999999</v>
      </c>
      <c r="E7476">
        <v>-1.64E-4</v>
      </c>
      <c r="G7476">
        <v>3325</v>
      </c>
      <c r="H7476">
        <v>1662</v>
      </c>
      <c r="I7476">
        <v>248.708527</v>
      </c>
      <c r="J7476">
        <v>14.531743000000001</v>
      </c>
      <c r="K7476">
        <v>-9.19E-4</v>
      </c>
      <c r="M7476">
        <v>5375</v>
      </c>
      <c r="N7476">
        <v>2687</v>
      </c>
      <c r="O7476">
        <v>249.906769</v>
      </c>
      <c r="P7476">
        <v>14.521208</v>
      </c>
      <c r="Q7476">
        <v>1.06E-4</v>
      </c>
    </row>
    <row r="7477" spans="1:17" x14ac:dyDescent="0.25">
      <c r="A7477">
        <v>7464</v>
      </c>
      <c r="B7477">
        <v>3731.5</v>
      </c>
      <c r="C7477">
        <v>250.009354</v>
      </c>
      <c r="D7477">
        <v>14.516247999999999</v>
      </c>
      <c r="E7477">
        <v>-1.84E-4</v>
      </c>
      <c r="G7477">
        <v>4937</v>
      </c>
      <c r="H7477">
        <v>2468</v>
      </c>
      <c r="I7477">
        <v>249.84660299999999</v>
      </c>
      <c r="J7477">
        <v>14.523211999999999</v>
      </c>
      <c r="K7477">
        <v>-9.1799999999999998E-4</v>
      </c>
      <c r="M7477">
        <v>7525</v>
      </c>
      <c r="N7477">
        <v>3762</v>
      </c>
      <c r="O7477">
        <v>250.009613</v>
      </c>
      <c r="P7477">
        <v>14.515916000000001</v>
      </c>
      <c r="Q7477">
        <v>1.06E-4</v>
      </c>
    </row>
    <row r="7478" spans="1:17" x14ac:dyDescent="0.25">
      <c r="A7478">
        <v>7465</v>
      </c>
      <c r="B7478">
        <v>3732</v>
      </c>
      <c r="C7478">
        <v>250.007813</v>
      </c>
      <c r="D7478">
        <v>14.516246000000001</v>
      </c>
      <c r="E7478">
        <v>-2.05E-4</v>
      </c>
      <c r="G7478">
        <v>4131</v>
      </c>
      <c r="H7478">
        <v>2065</v>
      </c>
      <c r="I7478">
        <v>249.69331399999999</v>
      </c>
      <c r="J7478">
        <v>14.526078</v>
      </c>
      <c r="K7478">
        <v>-9.1500000000000001E-4</v>
      </c>
      <c r="M7478">
        <v>6145</v>
      </c>
      <c r="N7478">
        <v>3072</v>
      </c>
      <c r="O7478">
        <v>249.98263600000001</v>
      </c>
      <c r="P7478">
        <v>14.518207</v>
      </c>
      <c r="Q7478">
        <v>1.07E-4</v>
      </c>
    </row>
    <row r="7479" spans="1:17" x14ac:dyDescent="0.25">
      <c r="A7479">
        <v>7466</v>
      </c>
      <c r="B7479">
        <v>3732.5</v>
      </c>
      <c r="C7479">
        <v>250.00822400000001</v>
      </c>
      <c r="D7479">
        <v>14.51624</v>
      </c>
      <c r="E7479">
        <v>-2.2599999999999999E-4</v>
      </c>
      <c r="G7479">
        <v>6038</v>
      </c>
      <c r="H7479">
        <v>3018.5</v>
      </c>
      <c r="I7479">
        <v>249.93066400000001</v>
      </c>
      <c r="J7479">
        <v>14.519424000000001</v>
      </c>
      <c r="K7479">
        <v>-9.1500000000000001E-4</v>
      </c>
      <c r="M7479">
        <v>6976</v>
      </c>
      <c r="N7479">
        <v>3487.5</v>
      </c>
      <c r="O7479">
        <v>249.957764</v>
      </c>
      <c r="P7479">
        <v>14.517325</v>
      </c>
      <c r="Q7479">
        <v>1.07E-4</v>
      </c>
    </row>
    <row r="7480" spans="1:17" x14ac:dyDescent="0.25">
      <c r="A7480">
        <v>7467</v>
      </c>
      <c r="B7480">
        <v>3733</v>
      </c>
      <c r="C7480">
        <v>250.01033000000001</v>
      </c>
      <c r="D7480">
        <v>14.516235</v>
      </c>
      <c r="E7480">
        <v>-2.4600000000000002E-4</v>
      </c>
      <c r="G7480">
        <v>4099</v>
      </c>
      <c r="H7480">
        <v>2049</v>
      </c>
      <c r="I7480">
        <v>249.67025799999999</v>
      </c>
      <c r="J7480">
        <v>14.526652</v>
      </c>
      <c r="K7480">
        <v>-9.1200000000000005E-4</v>
      </c>
      <c r="M7480">
        <v>5382</v>
      </c>
      <c r="N7480">
        <v>2690.5</v>
      </c>
      <c r="O7480">
        <v>249.89192199999999</v>
      </c>
      <c r="P7480">
        <v>14.521107000000001</v>
      </c>
      <c r="Q7480">
        <v>1.08E-4</v>
      </c>
    </row>
    <row r="7481" spans="1:17" x14ac:dyDescent="0.25">
      <c r="A7481">
        <v>7468</v>
      </c>
      <c r="B7481">
        <v>3733.5</v>
      </c>
      <c r="C7481">
        <v>250.01338200000001</v>
      </c>
      <c r="D7481">
        <v>14.516228</v>
      </c>
      <c r="E7481">
        <v>-2.6600000000000001E-4</v>
      </c>
      <c r="G7481">
        <v>4936</v>
      </c>
      <c r="H7481">
        <v>2467.5</v>
      </c>
      <c r="I7481">
        <v>249.848907</v>
      </c>
      <c r="J7481">
        <v>14.523220999999999</v>
      </c>
      <c r="K7481">
        <v>-9.1200000000000005E-4</v>
      </c>
      <c r="M7481">
        <v>5753</v>
      </c>
      <c r="N7481">
        <v>2876</v>
      </c>
      <c r="O7481">
        <v>249.96804800000001</v>
      </c>
      <c r="P7481">
        <v>14.520720000000001</v>
      </c>
      <c r="Q7481">
        <v>1.0900000000000001E-4</v>
      </c>
    </row>
    <row r="7482" spans="1:17" x14ac:dyDescent="0.25">
      <c r="A7482">
        <v>7469</v>
      </c>
      <c r="B7482">
        <v>3734</v>
      </c>
      <c r="C7482">
        <v>250.01681500000001</v>
      </c>
      <c r="D7482">
        <v>14.516220000000001</v>
      </c>
      <c r="E7482">
        <v>-2.8499999999999999E-4</v>
      </c>
      <c r="G7482">
        <v>5835</v>
      </c>
      <c r="H7482">
        <v>2917</v>
      </c>
      <c r="I7482">
        <v>249.95898399999999</v>
      </c>
      <c r="J7482">
        <v>14.519885</v>
      </c>
      <c r="K7482">
        <v>-9.1E-4</v>
      </c>
      <c r="M7482">
        <v>6303</v>
      </c>
      <c r="N7482">
        <v>3151</v>
      </c>
      <c r="O7482">
        <v>250.03247099999999</v>
      </c>
      <c r="P7482">
        <v>14.518386</v>
      </c>
      <c r="Q7482">
        <v>1.0900000000000001E-4</v>
      </c>
    </row>
    <row r="7483" spans="1:17" x14ac:dyDescent="0.25">
      <c r="A7483">
        <v>7470</v>
      </c>
      <c r="B7483">
        <v>3734.5</v>
      </c>
      <c r="C7483">
        <v>250.02018699999999</v>
      </c>
      <c r="D7483">
        <v>14.516211</v>
      </c>
      <c r="E7483">
        <v>-3.0299999999999999E-4</v>
      </c>
      <c r="G7483">
        <v>4955</v>
      </c>
      <c r="H7483">
        <v>2477</v>
      </c>
      <c r="I7483">
        <v>249.89132699999999</v>
      </c>
      <c r="J7483">
        <v>14.52271</v>
      </c>
      <c r="K7483">
        <v>-9.0799999999999995E-4</v>
      </c>
      <c r="M7483">
        <v>7981</v>
      </c>
      <c r="N7483">
        <v>3990</v>
      </c>
      <c r="O7483">
        <v>250.02946499999999</v>
      </c>
      <c r="P7483">
        <v>14.514953</v>
      </c>
      <c r="Q7483">
        <v>1.0900000000000001E-4</v>
      </c>
    </row>
    <row r="7484" spans="1:17" x14ac:dyDescent="0.25">
      <c r="A7484">
        <v>7471</v>
      </c>
      <c r="B7484">
        <v>3735</v>
      </c>
      <c r="C7484">
        <v>250.02278100000001</v>
      </c>
      <c r="D7484">
        <v>14.516199</v>
      </c>
      <c r="E7484">
        <v>-3.2000000000000003E-4</v>
      </c>
      <c r="G7484">
        <v>4935</v>
      </c>
      <c r="H7484">
        <v>2467</v>
      </c>
      <c r="I7484">
        <v>249.85046399999999</v>
      </c>
      <c r="J7484">
        <v>14.523227</v>
      </c>
      <c r="K7484">
        <v>-9.0700000000000004E-4</v>
      </c>
      <c r="M7484">
        <v>8029</v>
      </c>
      <c r="N7484">
        <v>4014</v>
      </c>
      <c r="O7484">
        <v>250.06343100000001</v>
      </c>
      <c r="P7484">
        <v>14.515458000000001</v>
      </c>
      <c r="Q7484">
        <v>1.0900000000000001E-4</v>
      </c>
    </row>
    <row r="7485" spans="1:17" x14ac:dyDescent="0.25">
      <c r="A7485">
        <v>7472</v>
      </c>
      <c r="B7485">
        <v>3735.5</v>
      </c>
      <c r="C7485">
        <v>250.02327</v>
      </c>
      <c r="D7485">
        <v>14.516185999999999</v>
      </c>
      <c r="E7485">
        <v>-3.3500000000000001E-4</v>
      </c>
      <c r="G7485">
        <v>3496</v>
      </c>
      <c r="H7485">
        <v>1747.5</v>
      </c>
      <c r="I7485">
        <v>249.80256700000001</v>
      </c>
      <c r="J7485">
        <v>14.530134</v>
      </c>
      <c r="K7485">
        <v>-9.0399999999999996E-4</v>
      </c>
      <c r="M7485">
        <v>6966</v>
      </c>
      <c r="N7485">
        <v>3482.5</v>
      </c>
      <c r="O7485">
        <v>249.97648599999999</v>
      </c>
      <c r="P7485">
        <v>14.517286</v>
      </c>
      <c r="Q7485">
        <v>1.1E-4</v>
      </c>
    </row>
    <row r="7486" spans="1:17" x14ac:dyDescent="0.25">
      <c r="A7486">
        <v>7473</v>
      </c>
      <c r="B7486">
        <v>3736</v>
      </c>
      <c r="C7486">
        <v>250.021683</v>
      </c>
      <c r="D7486">
        <v>14.516171999999999</v>
      </c>
      <c r="E7486">
        <v>-3.5E-4</v>
      </c>
      <c r="G7486">
        <v>5175</v>
      </c>
      <c r="H7486">
        <v>2587</v>
      </c>
      <c r="I7486">
        <v>249.870148</v>
      </c>
      <c r="J7486">
        <v>14.522289000000001</v>
      </c>
      <c r="K7486">
        <v>-9.0399999999999996E-4</v>
      </c>
      <c r="M7486">
        <v>5374</v>
      </c>
      <c r="N7486">
        <v>2686.5</v>
      </c>
      <c r="O7486">
        <v>249.90976000000001</v>
      </c>
      <c r="P7486">
        <v>14.521231999999999</v>
      </c>
      <c r="Q7486">
        <v>1.11E-4</v>
      </c>
    </row>
    <row r="7487" spans="1:17" x14ac:dyDescent="0.25">
      <c r="A7487">
        <v>7474</v>
      </c>
      <c r="B7487">
        <v>3736.5</v>
      </c>
      <c r="C7487">
        <v>250.01925700000001</v>
      </c>
      <c r="D7487">
        <v>14.516154999999999</v>
      </c>
      <c r="E7487">
        <v>-3.6200000000000002E-4</v>
      </c>
      <c r="G7487">
        <v>4934</v>
      </c>
      <c r="H7487">
        <v>2466.5</v>
      </c>
      <c r="I7487">
        <v>249.85385099999999</v>
      </c>
      <c r="J7487">
        <v>14.523229000000001</v>
      </c>
      <c r="K7487">
        <v>-9.01E-4</v>
      </c>
      <c r="M7487">
        <v>7347</v>
      </c>
      <c r="N7487">
        <v>3673</v>
      </c>
      <c r="O7487">
        <v>250.01144400000001</v>
      </c>
      <c r="P7487">
        <v>14.51637</v>
      </c>
      <c r="Q7487">
        <v>1.11E-4</v>
      </c>
    </row>
    <row r="7488" spans="1:17" x14ac:dyDescent="0.25">
      <c r="A7488">
        <v>7475</v>
      </c>
      <c r="B7488">
        <v>3737</v>
      </c>
      <c r="C7488">
        <v>250.01582300000001</v>
      </c>
      <c r="D7488">
        <v>14.51614</v>
      </c>
      <c r="E7488">
        <v>-3.7199999999999999E-4</v>
      </c>
      <c r="G7488">
        <v>3452</v>
      </c>
      <c r="H7488">
        <v>1725.5</v>
      </c>
      <c r="I7488">
        <v>249.661789</v>
      </c>
      <c r="J7488">
        <v>14.530146</v>
      </c>
      <c r="K7488">
        <v>-8.9999999999999998E-4</v>
      </c>
      <c r="M7488">
        <v>7538</v>
      </c>
      <c r="N7488">
        <v>3768.5</v>
      </c>
      <c r="O7488">
        <v>249.98249799999999</v>
      </c>
      <c r="P7488">
        <v>14.516126</v>
      </c>
      <c r="Q7488">
        <v>1.11E-4</v>
      </c>
    </row>
    <row r="7489" spans="1:17" x14ac:dyDescent="0.25">
      <c r="A7489">
        <v>7476</v>
      </c>
      <c r="B7489">
        <v>3737.5</v>
      </c>
      <c r="C7489">
        <v>250.011078</v>
      </c>
      <c r="D7489">
        <v>14.516126</v>
      </c>
      <c r="E7489">
        <v>-3.8099999999999999E-4</v>
      </c>
      <c r="G7489">
        <v>3672</v>
      </c>
      <c r="H7489">
        <v>1835.5</v>
      </c>
      <c r="I7489">
        <v>249.47753900000001</v>
      </c>
      <c r="J7489">
        <v>14.527927999999999</v>
      </c>
      <c r="K7489">
        <v>-8.9999999999999998E-4</v>
      </c>
      <c r="M7489">
        <v>5383</v>
      </c>
      <c r="N7489">
        <v>2691</v>
      </c>
      <c r="O7489">
        <v>249.886673</v>
      </c>
      <c r="P7489">
        <v>14.521108</v>
      </c>
      <c r="Q7489">
        <v>1.12E-4</v>
      </c>
    </row>
    <row r="7490" spans="1:17" x14ac:dyDescent="0.25">
      <c r="A7490">
        <v>7477</v>
      </c>
      <c r="B7490">
        <v>3738</v>
      </c>
      <c r="C7490">
        <v>250.005157</v>
      </c>
      <c r="D7490">
        <v>14.516111</v>
      </c>
      <c r="E7490">
        <v>-3.8699999999999997E-4</v>
      </c>
      <c r="G7490">
        <v>4132</v>
      </c>
      <c r="H7490">
        <v>2065.5</v>
      </c>
      <c r="I7490">
        <v>249.69705200000001</v>
      </c>
      <c r="J7490">
        <v>14.526068</v>
      </c>
      <c r="K7490">
        <v>-8.9999999999999998E-4</v>
      </c>
      <c r="M7490">
        <v>5428</v>
      </c>
      <c r="N7490">
        <v>2713.5</v>
      </c>
      <c r="O7490">
        <v>249.87612899999999</v>
      </c>
      <c r="P7490">
        <v>14.521205999999999</v>
      </c>
      <c r="Q7490">
        <v>1.12E-4</v>
      </c>
    </row>
    <row r="7491" spans="1:17" x14ac:dyDescent="0.25">
      <c r="A7491">
        <v>7478</v>
      </c>
      <c r="B7491">
        <v>3738.5</v>
      </c>
      <c r="C7491">
        <v>249.99899300000001</v>
      </c>
      <c r="D7491">
        <v>14.516099000000001</v>
      </c>
      <c r="E7491">
        <v>-3.9100000000000002E-4</v>
      </c>
      <c r="G7491">
        <v>5136</v>
      </c>
      <c r="H7491">
        <v>2567.5</v>
      </c>
      <c r="I7491">
        <v>249.91520700000001</v>
      </c>
      <c r="J7491">
        <v>14.522470999999999</v>
      </c>
      <c r="K7491">
        <v>-8.9899999999999995E-4</v>
      </c>
      <c r="M7491">
        <v>6975</v>
      </c>
      <c r="N7491">
        <v>3487</v>
      </c>
      <c r="O7491">
        <v>249.95439200000001</v>
      </c>
      <c r="P7491">
        <v>14.517327999999999</v>
      </c>
      <c r="Q7491">
        <v>1.13E-4</v>
      </c>
    </row>
    <row r="7492" spans="1:17" x14ac:dyDescent="0.25">
      <c r="A7492">
        <v>7479</v>
      </c>
      <c r="B7492">
        <v>3739</v>
      </c>
      <c r="C7492">
        <v>249.99426299999999</v>
      </c>
      <c r="D7492">
        <v>14.516087000000001</v>
      </c>
      <c r="E7492">
        <v>-3.9399999999999998E-4</v>
      </c>
      <c r="G7492">
        <v>8428</v>
      </c>
      <c r="H7492">
        <v>4213.5</v>
      </c>
      <c r="I7492">
        <v>279.30035400000003</v>
      </c>
      <c r="J7492">
        <v>14.521179999999999</v>
      </c>
      <c r="K7492">
        <v>-8.9899999999999995E-4</v>
      </c>
      <c r="M7492">
        <v>7121</v>
      </c>
      <c r="N7492">
        <v>3560</v>
      </c>
      <c r="O7492">
        <v>250.02041600000001</v>
      </c>
      <c r="P7492">
        <v>14.516636999999999</v>
      </c>
      <c r="Q7492">
        <v>1.13E-4</v>
      </c>
    </row>
    <row r="7493" spans="1:17" x14ac:dyDescent="0.25">
      <c r="A7493">
        <v>7480</v>
      </c>
      <c r="B7493">
        <v>3739.5</v>
      </c>
      <c r="C7493">
        <v>249.99191300000001</v>
      </c>
      <c r="D7493">
        <v>14.516076</v>
      </c>
      <c r="E7493">
        <v>-3.9399999999999998E-4</v>
      </c>
      <c r="G7493">
        <v>5135</v>
      </c>
      <c r="H7493">
        <v>2567</v>
      </c>
      <c r="I7493">
        <v>249.91828899999999</v>
      </c>
      <c r="J7493">
        <v>14.522497</v>
      </c>
      <c r="K7493">
        <v>-8.9800000000000004E-4</v>
      </c>
      <c r="M7493">
        <v>5742</v>
      </c>
      <c r="N7493">
        <v>2870.5</v>
      </c>
      <c r="O7493">
        <v>249.97204600000001</v>
      </c>
      <c r="P7493">
        <v>14.520160000000001</v>
      </c>
      <c r="Q7493">
        <v>1.1400000000000001E-4</v>
      </c>
    </row>
    <row r="7494" spans="1:17" x14ac:dyDescent="0.25">
      <c r="A7494">
        <v>7481</v>
      </c>
      <c r="B7494">
        <v>3740</v>
      </c>
      <c r="C7494">
        <v>249.99417099999999</v>
      </c>
      <c r="D7494">
        <v>14.516063000000001</v>
      </c>
      <c r="E7494">
        <v>-3.9300000000000001E-4</v>
      </c>
      <c r="G7494">
        <v>5137</v>
      </c>
      <c r="H7494">
        <v>2568</v>
      </c>
      <c r="I7494">
        <v>249.911652</v>
      </c>
      <c r="J7494">
        <v>14.522444999999999</v>
      </c>
      <c r="K7494">
        <v>-8.9700000000000001E-4</v>
      </c>
      <c r="M7494">
        <v>7145</v>
      </c>
      <c r="N7494">
        <v>3572</v>
      </c>
      <c r="O7494">
        <v>250.04655500000001</v>
      </c>
      <c r="P7494">
        <v>14.516947999999999</v>
      </c>
      <c r="Q7494">
        <v>1.1400000000000001E-4</v>
      </c>
    </row>
    <row r="7495" spans="1:17" x14ac:dyDescent="0.25">
      <c r="A7495">
        <v>7482</v>
      </c>
      <c r="B7495">
        <v>3740.5</v>
      </c>
      <c r="C7495">
        <v>249.99897799999999</v>
      </c>
      <c r="D7495">
        <v>14.516049000000001</v>
      </c>
      <c r="E7495">
        <v>-3.8999999999999999E-4</v>
      </c>
      <c r="G7495">
        <v>5780</v>
      </c>
      <c r="H7495">
        <v>2889.5</v>
      </c>
      <c r="I7495">
        <v>249.922653</v>
      </c>
      <c r="J7495">
        <v>14.520448</v>
      </c>
      <c r="K7495">
        <v>-8.9700000000000001E-4</v>
      </c>
      <c r="M7495">
        <v>7315</v>
      </c>
      <c r="N7495">
        <v>3657</v>
      </c>
      <c r="O7495">
        <v>249.996948</v>
      </c>
      <c r="P7495">
        <v>14.516187</v>
      </c>
      <c r="Q7495">
        <v>1.1400000000000001E-4</v>
      </c>
    </row>
    <row r="7496" spans="1:17" x14ac:dyDescent="0.25">
      <c r="A7496">
        <v>7483</v>
      </c>
      <c r="B7496">
        <v>3741</v>
      </c>
      <c r="C7496">
        <v>250.00410500000001</v>
      </c>
      <c r="D7496">
        <v>14.516037000000001</v>
      </c>
      <c r="E7496">
        <v>-3.86E-4</v>
      </c>
      <c r="G7496">
        <v>4933</v>
      </c>
      <c r="H7496">
        <v>2466</v>
      </c>
      <c r="I7496">
        <v>249.86135899999999</v>
      </c>
      <c r="J7496">
        <v>14.523228</v>
      </c>
      <c r="K7496">
        <v>-8.9599999999999999E-4</v>
      </c>
      <c r="M7496">
        <v>5339</v>
      </c>
      <c r="N7496">
        <v>2669</v>
      </c>
      <c r="O7496">
        <v>249.901276</v>
      </c>
      <c r="P7496">
        <v>14.521197000000001</v>
      </c>
      <c r="Q7496">
        <v>1.15E-4</v>
      </c>
    </row>
    <row r="7497" spans="1:17" x14ac:dyDescent="0.25">
      <c r="A7497">
        <v>7484</v>
      </c>
      <c r="B7497">
        <v>3741.5</v>
      </c>
      <c r="C7497">
        <v>250.00723300000001</v>
      </c>
      <c r="D7497">
        <v>14.516023000000001</v>
      </c>
      <c r="E7497">
        <v>-3.8000000000000002E-4</v>
      </c>
      <c r="G7497">
        <v>5134</v>
      </c>
      <c r="H7497">
        <v>2566.5</v>
      </c>
      <c r="I7497">
        <v>249.92143300000001</v>
      </c>
      <c r="J7497">
        <v>14.522522</v>
      </c>
      <c r="K7497">
        <v>-8.9300000000000002E-4</v>
      </c>
      <c r="M7497">
        <v>6623</v>
      </c>
      <c r="N7497">
        <v>3311</v>
      </c>
      <c r="O7497">
        <v>250.08187899999999</v>
      </c>
      <c r="P7497">
        <v>14.518383999999999</v>
      </c>
      <c r="Q7497">
        <v>1.15E-4</v>
      </c>
    </row>
    <row r="7498" spans="1:17" x14ac:dyDescent="0.25">
      <c r="A7498">
        <v>7485</v>
      </c>
      <c r="B7498">
        <v>3742</v>
      </c>
      <c r="C7498">
        <v>250.00642400000001</v>
      </c>
      <c r="D7498">
        <v>14.51601</v>
      </c>
      <c r="E7498">
        <v>-3.7199999999999999E-4</v>
      </c>
      <c r="G7498">
        <v>6116</v>
      </c>
      <c r="H7498">
        <v>3057.5</v>
      </c>
      <c r="I7498">
        <v>249.980423</v>
      </c>
      <c r="J7498">
        <v>14.517979</v>
      </c>
      <c r="K7498">
        <v>-8.9300000000000002E-4</v>
      </c>
      <c r="M7498">
        <v>6967</v>
      </c>
      <c r="N7498">
        <v>3483</v>
      </c>
      <c r="O7498">
        <v>249.98002600000001</v>
      </c>
      <c r="P7498">
        <v>14.517291</v>
      </c>
      <c r="Q7498">
        <v>1.15E-4</v>
      </c>
    </row>
    <row r="7499" spans="1:17" x14ac:dyDescent="0.25">
      <c r="A7499">
        <v>7486</v>
      </c>
      <c r="B7499">
        <v>3742.5</v>
      </c>
      <c r="C7499">
        <v>250.00039699999999</v>
      </c>
      <c r="D7499">
        <v>14.515999000000001</v>
      </c>
      <c r="E7499">
        <v>-3.6299999999999999E-4</v>
      </c>
      <c r="G7499">
        <v>3324</v>
      </c>
      <c r="H7499">
        <v>1661.5</v>
      </c>
      <c r="I7499">
        <v>248.69560200000001</v>
      </c>
      <c r="J7499">
        <v>14.531776000000001</v>
      </c>
      <c r="K7499">
        <v>-8.92E-4</v>
      </c>
      <c r="M7499">
        <v>7709</v>
      </c>
      <c r="N7499">
        <v>3854</v>
      </c>
      <c r="O7499">
        <v>249.92773399999999</v>
      </c>
      <c r="P7499">
        <v>14.515829999999999</v>
      </c>
      <c r="Q7499">
        <v>1.15E-4</v>
      </c>
    </row>
    <row r="7500" spans="1:17" x14ac:dyDescent="0.25">
      <c r="A7500">
        <v>7487</v>
      </c>
      <c r="B7500">
        <v>3743</v>
      </c>
      <c r="C7500">
        <v>249.99165300000001</v>
      </c>
      <c r="D7500">
        <v>14.515988999999999</v>
      </c>
      <c r="E7500">
        <v>-3.5199999999999999E-4</v>
      </c>
      <c r="G7500">
        <v>4932</v>
      </c>
      <c r="H7500">
        <v>2465.5</v>
      </c>
      <c r="I7500">
        <v>249.87191799999999</v>
      </c>
      <c r="J7500">
        <v>14.523225999999999</v>
      </c>
      <c r="K7500">
        <v>-8.9099999999999997E-4</v>
      </c>
      <c r="M7500">
        <v>7526</v>
      </c>
      <c r="N7500">
        <v>3762.5</v>
      </c>
      <c r="O7500">
        <v>250.01480100000001</v>
      </c>
      <c r="P7500">
        <v>14.515923000000001</v>
      </c>
      <c r="Q7500">
        <v>1.16E-4</v>
      </c>
    </row>
    <row r="7501" spans="1:17" x14ac:dyDescent="0.25">
      <c r="A7501">
        <v>7488</v>
      </c>
      <c r="B7501">
        <v>3743.5</v>
      </c>
      <c r="C7501">
        <v>249.983429</v>
      </c>
      <c r="D7501">
        <v>14.515981</v>
      </c>
      <c r="E7501">
        <v>-3.4099999999999999E-4</v>
      </c>
      <c r="G7501">
        <v>4956</v>
      </c>
      <c r="H7501">
        <v>2477.5</v>
      </c>
      <c r="I7501">
        <v>249.89054899999999</v>
      </c>
      <c r="J7501">
        <v>14.522672</v>
      </c>
      <c r="K7501">
        <v>-8.9099999999999997E-4</v>
      </c>
      <c r="M7501">
        <v>7698</v>
      </c>
      <c r="N7501">
        <v>3848.5</v>
      </c>
      <c r="O7501">
        <v>249.94113200000001</v>
      </c>
      <c r="P7501">
        <v>14.515599999999999</v>
      </c>
      <c r="Q7501">
        <v>1.16E-4</v>
      </c>
    </row>
    <row r="7502" spans="1:17" x14ac:dyDescent="0.25">
      <c r="A7502">
        <v>7489</v>
      </c>
      <c r="B7502">
        <v>3744</v>
      </c>
      <c r="C7502">
        <v>249.97854599999999</v>
      </c>
      <c r="D7502">
        <v>14.515974</v>
      </c>
      <c r="E7502">
        <v>-3.2899999999999997E-4</v>
      </c>
      <c r="G7502">
        <v>5138</v>
      </c>
      <c r="H7502">
        <v>2568.5</v>
      </c>
      <c r="I7502">
        <v>249.909515</v>
      </c>
      <c r="J7502">
        <v>14.52242</v>
      </c>
      <c r="K7502">
        <v>-8.9099999999999997E-4</v>
      </c>
      <c r="M7502">
        <v>5384</v>
      </c>
      <c r="N7502">
        <v>2691.5</v>
      </c>
      <c r="O7502">
        <v>249.880493</v>
      </c>
      <c r="P7502">
        <v>14.521112</v>
      </c>
      <c r="Q7502">
        <v>1.17E-4</v>
      </c>
    </row>
    <row r="7503" spans="1:17" x14ac:dyDescent="0.25">
      <c r="A7503">
        <v>7490</v>
      </c>
      <c r="B7503">
        <v>3744.5</v>
      </c>
      <c r="C7503">
        <v>249.97830200000001</v>
      </c>
      <c r="D7503">
        <v>14.515968000000001</v>
      </c>
      <c r="E7503">
        <v>-3.1599999999999998E-4</v>
      </c>
      <c r="G7503">
        <v>5243</v>
      </c>
      <c r="H7503">
        <v>2621</v>
      </c>
      <c r="I7503">
        <v>249.901444</v>
      </c>
      <c r="J7503">
        <v>14.521037</v>
      </c>
      <c r="K7503">
        <v>-8.8800000000000001E-4</v>
      </c>
      <c r="M7503">
        <v>5077</v>
      </c>
      <c r="N7503">
        <v>2538</v>
      </c>
      <c r="O7503">
        <v>249.91365099999999</v>
      </c>
      <c r="P7503">
        <v>14.522938999999999</v>
      </c>
      <c r="Q7503">
        <v>1.18E-4</v>
      </c>
    </row>
    <row r="7504" spans="1:17" x14ac:dyDescent="0.25">
      <c r="A7504">
        <v>7491</v>
      </c>
      <c r="B7504">
        <v>3745</v>
      </c>
      <c r="C7504">
        <v>249.98091099999999</v>
      </c>
      <c r="D7504">
        <v>14.515965</v>
      </c>
      <c r="E7504">
        <v>-3.0299999999999999E-4</v>
      </c>
      <c r="G7504">
        <v>5836</v>
      </c>
      <c r="H7504">
        <v>2917.5</v>
      </c>
      <c r="I7504">
        <v>249.96594200000001</v>
      </c>
      <c r="J7504">
        <v>14.519848</v>
      </c>
      <c r="K7504">
        <v>-8.8800000000000001E-4</v>
      </c>
      <c r="M7504">
        <v>5373</v>
      </c>
      <c r="N7504">
        <v>2686</v>
      </c>
      <c r="O7504">
        <v>249.91171299999999</v>
      </c>
      <c r="P7504">
        <v>14.521250999999999</v>
      </c>
      <c r="Q7504">
        <v>1.18E-4</v>
      </c>
    </row>
    <row r="7505" spans="1:17" x14ac:dyDescent="0.25">
      <c r="A7505">
        <v>7492</v>
      </c>
      <c r="B7505">
        <v>3745.5</v>
      </c>
      <c r="C7505">
        <v>249.985443</v>
      </c>
      <c r="D7505">
        <v>14.51596</v>
      </c>
      <c r="E7505">
        <v>-2.9E-4</v>
      </c>
      <c r="G7505">
        <v>3128</v>
      </c>
      <c r="H7505">
        <v>1563.5</v>
      </c>
      <c r="I7505">
        <v>247.698883</v>
      </c>
      <c r="J7505">
        <v>14.531791</v>
      </c>
      <c r="K7505">
        <v>-8.8699999999999998E-4</v>
      </c>
      <c r="M7505">
        <v>6570</v>
      </c>
      <c r="N7505">
        <v>3284.5</v>
      </c>
      <c r="O7505">
        <v>250.08000200000001</v>
      </c>
      <c r="P7505">
        <v>14.517976000000001</v>
      </c>
      <c r="Q7505">
        <v>1.18E-4</v>
      </c>
    </row>
    <row r="7506" spans="1:17" x14ac:dyDescent="0.25">
      <c r="A7506">
        <v>7493</v>
      </c>
      <c r="B7506">
        <v>3746</v>
      </c>
      <c r="C7506">
        <v>249.99174500000001</v>
      </c>
      <c r="D7506">
        <v>14.515957</v>
      </c>
      <c r="E7506">
        <v>-2.7700000000000001E-4</v>
      </c>
      <c r="G7506">
        <v>4098</v>
      </c>
      <c r="H7506">
        <v>2048.5</v>
      </c>
      <c r="I7506">
        <v>249.66854900000001</v>
      </c>
      <c r="J7506">
        <v>14.526664999999999</v>
      </c>
      <c r="K7506">
        <v>-8.8599999999999996E-4</v>
      </c>
      <c r="M7506">
        <v>6974</v>
      </c>
      <c r="N7506">
        <v>3486.5</v>
      </c>
      <c r="O7506">
        <v>249.953766</v>
      </c>
      <c r="P7506">
        <v>14.517329</v>
      </c>
      <c r="Q7506">
        <v>1.18E-4</v>
      </c>
    </row>
    <row r="7507" spans="1:17" x14ac:dyDescent="0.25">
      <c r="A7507">
        <v>7494</v>
      </c>
      <c r="B7507">
        <v>3746.5</v>
      </c>
      <c r="C7507">
        <v>249.99972500000001</v>
      </c>
      <c r="D7507">
        <v>14.515954000000001</v>
      </c>
      <c r="E7507">
        <v>-2.6499999999999999E-4</v>
      </c>
      <c r="G7507">
        <v>5133</v>
      </c>
      <c r="H7507">
        <v>2566</v>
      </c>
      <c r="I7507">
        <v>249.927155</v>
      </c>
      <c r="J7507">
        <v>14.522543000000001</v>
      </c>
      <c r="K7507">
        <v>-8.8599999999999996E-4</v>
      </c>
      <c r="M7507">
        <v>5427</v>
      </c>
      <c r="N7507">
        <v>2713</v>
      </c>
      <c r="O7507">
        <v>249.877411</v>
      </c>
      <c r="P7507">
        <v>14.521216000000001</v>
      </c>
      <c r="Q7507">
        <v>1.1900000000000001E-4</v>
      </c>
    </row>
    <row r="7508" spans="1:17" x14ac:dyDescent="0.25">
      <c r="A7508">
        <v>7495</v>
      </c>
      <c r="B7508">
        <v>3747</v>
      </c>
      <c r="C7508">
        <v>250.00851399999999</v>
      </c>
      <c r="D7508">
        <v>14.515947000000001</v>
      </c>
      <c r="E7508">
        <v>-2.5300000000000002E-4</v>
      </c>
      <c r="G7508">
        <v>4931</v>
      </c>
      <c r="H7508">
        <v>2465</v>
      </c>
      <c r="I7508">
        <v>249.88241600000001</v>
      </c>
      <c r="J7508">
        <v>14.52322</v>
      </c>
      <c r="K7508">
        <v>-8.8500000000000004E-4</v>
      </c>
      <c r="M7508">
        <v>6347</v>
      </c>
      <c r="N7508">
        <v>3173</v>
      </c>
      <c r="O7508">
        <v>249.995026</v>
      </c>
      <c r="P7508">
        <v>14.518802000000001</v>
      </c>
      <c r="Q7508">
        <v>1.1900000000000001E-4</v>
      </c>
    </row>
    <row r="7509" spans="1:17" x14ac:dyDescent="0.25">
      <c r="A7509">
        <v>7496</v>
      </c>
      <c r="B7509">
        <v>3747.5</v>
      </c>
      <c r="C7509">
        <v>250.01701399999999</v>
      </c>
      <c r="D7509">
        <v>14.515941</v>
      </c>
      <c r="E7509">
        <v>-2.42E-4</v>
      </c>
      <c r="G7509">
        <v>4133</v>
      </c>
      <c r="H7509">
        <v>2066</v>
      </c>
      <c r="I7509">
        <v>249.70083600000001</v>
      </c>
      <c r="J7509">
        <v>14.526052999999999</v>
      </c>
      <c r="K7509">
        <v>-8.8400000000000002E-4</v>
      </c>
      <c r="M7509">
        <v>6968</v>
      </c>
      <c r="N7509">
        <v>3483.5</v>
      </c>
      <c r="O7509">
        <v>249.98156700000001</v>
      </c>
      <c r="P7509">
        <v>14.517296</v>
      </c>
      <c r="Q7509">
        <v>1.1900000000000001E-4</v>
      </c>
    </row>
    <row r="7510" spans="1:17" x14ac:dyDescent="0.25">
      <c r="A7510">
        <v>7497</v>
      </c>
      <c r="B7510">
        <v>3748</v>
      </c>
      <c r="C7510">
        <v>250.02233899999999</v>
      </c>
      <c r="D7510">
        <v>14.515931999999999</v>
      </c>
      <c r="E7510">
        <v>-2.32E-4</v>
      </c>
      <c r="G7510">
        <v>3495</v>
      </c>
      <c r="H7510">
        <v>1747</v>
      </c>
      <c r="I7510">
        <v>249.80139199999999</v>
      </c>
      <c r="J7510">
        <v>14.530154</v>
      </c>
      <c r="K7510">
        <v>-8.8199999999999997E-4</v>
      </c>
      <c r="M7510">
        <v>8087</v>
      </c>
      <c r="N7510">
        <v>4043</v>
      </c>
      <c r="O7510">
        <v>250.11657700000001</v>
      </c>
      <c r="P7510">
        <v>14.515236</v>
      </c>
      <c r="Q7510">
        <v>1.1900000000000001E-4</v>
      </c>
    </row>
    <row r="7511" spans="1:17" x14ac:dyDescent="0.25">
      <c r="A7511">
        <v>7498</v>
      </c>
      <c r="B7511">
        <v>3748.5</v>
      </c>
      <c r="C7511">
        <v>250.02328499999999</v>
      </c>
      <c r="D7511">
        <v>14.515923000000001</v>
      </c>
      <c r="E7511">
        <v>-2.22E-4</v>
      </c>
      <c r="G7511">
        <v>5139</v>
      </c>
      <c r="H7511">
        <v>2569</v>
      </c>
      <c r="I7511">
        <v>249.907715</v>
      </c>
      <c r="J7511">
        <v>14.522397</v>
      </c>
      <c r="K7511">
        <v>-8.8099999999999995E-4</v>
      </c>
      <c r="M7511">
        <v>6304</v>
      </c>
      <c r="N7511">
        <v>3151.5</v>
      </c>
      <c r="O7511">
        <v>250.03263899999999</v>
      </c>
      <c r="P7511">
        <v>14.518385</v>
      </c>
      <c r="Q7511">
        <v>1.2E-4</v>
      </c>
    </row>
    <row r="7512" spans="1:17" x14ac:dyDescent="0.25">
      <c r="A7512">
        <v>7499</v>
      </c>
      <c r="B7512">
        <v>3749</v>
      </c>
      <c r="C7512">
        <v>250.02014199999999</v>
      </c>
      <c r="D7512">
        <v>14.515915</v>
      </c>
      <c r="E7512">
        <v>-2.12E-4</v>
      </c>
      <c r="G7512">
        <v>4930</v>
      </c>
      <c r="H7512">
        <v>2464.5</v>
      </c>
      <c r="I7512">
        <v>249.88857999999999</v>
      </c>
      <c r="J7512">
        <v>14.523211999999999</v>
      </c>
      <c r="K7512">
        <v>-8.8000000000000003E-4</v>
      </c>
      <c r="M7512">
        <v>5385</v>
      </c>
      <c r="N7512">
        <v>2692</v>
      </c>
      <c r="O7512">
        <v>249.87582399999999</v>
      </c>
      <c r="P7512">
        <v>14.521118</v>
      </c>
      <c r="Q7512">
        <v>1.21E-4</v>
      </c>
    </row>
    <row r="7513" spans="1:17" x14ac:dyDescent="0.25">
      <c r="A7513">
        <v>7500</v>
      </c>
      <c r="B7513">
        <v>3749.5</v>
      </c>
      <c r="C7513">
        <v>250.0112</v>
      </c>
      <c r="D7513">
        <v>14.515905999999999</v>
      </c>
      <c r="E7513">
        <v>-2.03E-4</v>
      </c>
      <c r="G7513">
        <v>12217</v>
      </c>
      <c r="H7513">
        <v>6108</v>
      </c>
      <c r="I7513">
        <v>595.30108600000005</v>
      </c>
      <c r="J7513">
        <v>13.349379000000001</v>
      </c>
      <c r="K7513">
        <v>-8.8000000000000003E-4</v>
      </c>
      <c r="M7513">
        <v>6260</v>
      </c>
      <c r="N7513">
        <v>3129.5</v>
      </c>
      <c r="O7513">
        <v>249.96109000000001</v>
      </c>
      <c r="P7513">
        <v>14.518715</v>
      </c>
      <c r="Q7513">
        <v>1.21E-4</v>
      </c>
    </row>
    <row r="7514" spans="1:17" x14ac:dyDescent="0.25">
      <c r="A7514">
        <v>7501</v>
      </c>
      <c r="B7514">
        <v>3750</v>
      </c>
      <c r="C7514">
        <v>249.99731499999999</v>
      </c>
      <c r="D7514">
        <v>14.515898</v>
      </c>
      <c r="E7514">
        <v>-1.94E-4</v>
      </c>
      <c r="G7514">
        <v>3673</v>
      </c>
      <c r="H7514">
        <v>1836</v>
      </c>
      <c r="I7514">
        <v>249.47648599999999</v>
      </c>
      <c r="J7514">
        <v>14.52791</v>
      </c>
      <c r="K7514">
        <v>-8.7500000000000002E-4</v>
      </c>
      <c r="M7514">
        <v>5752</v>
      </c>
      <c r="N7514">
        <v>2875.5</v>
      </c>
      <c r="O7514">
        <v>249.965744</v>
      </c>
      <c r="P7514">
        <v>14.520654</v>
      </c>
      <c r="Q7514">
        <v>1.22E-4</v>
      </c>
    </row>
    <row r="7515" spans="1:17" x14ac:dyDescent="0.25">
      <c r="A7515">
        <v>7502</v>
      </c>
      <c r="B7515">
        <v>3750.5</v>
      </c>
      <c r="C7515">
        <v>249.981964</v>
      </c>
      <c r="D7515">
        <v>14.515890000000001</v>
      </c>
      <c r="E7515">
        <v>-1.85E-4</v>
      </c>
      <c r="G7515">
        <v>4929</v>
      </c>
      <c r="H7515">
        <v>2464</v>
      </c>
      <c r="I7515">
        <v>249.890793</v>
      </c>
      <c r="J7515">
        <v>14.523204</v>
      </c>
      <c r="K7515">
        <v>-8.7500000000000002E-4</v>
      </c>
      <c r="M7515">
        <v>6973</v>
      </c>
      <c r="N7515">
        <v>3486</v>
      </c>
      <c r="O7515">
        <v>249.95620700000001</v>
      </c>
      <c r="P7515">
        <v>14.517327</v>
      </c>
      <c r="Q7515">
        <v>1.22E-4</v>
      </c>
    </row>
    <row r="7516" spans="1:17" x14ac:dyDescent="0.25">
      <c r="A7516">
        <v>7503</v>
      </c>
      <c r="B7516">
        <v>3751</v>
      </c>
      <c r="C7516">
        <v>249.968018</v>
      </c>
      <c r="D7516">
        <v>14.515882</v>
      </c>
      <c r="E7516">
        <v>-1.75E-4</v>
      </c>
      <c r="G7516">
        <v>5132</v>
      </c>
      <c r="H7516">
        <v>2565.5</v>
      </c>
      <c r="I7516">
        <v>249.93338</v>
      </c>
      <c r="J7516">
        <v>14.522561</v>
      </c>
      <c r="K7516">
        <v>-8.7500000000000002E-4</v>
      </c>
      <c r="M7516">
        <v>5069</v>
      </c>
      <c r="N7516">
        <v>2534</v>
      </c>
      <c r="O7516">
        <v>249.906586</v>
      </c>
      <c r="P7516">
        <v>14.522486000000001</v>
      </c>
      <c r="Q7516">
        <v>1.2300000000000001E-4</v>
      </c>
    </row>
    <row r="7517" spans="1:17" x14ac:dyDescent="0.25">
      <c r="A7517">
        <v>7504</v>
      </c>
      <c r="B7517">
        <v>3751.5</v>
      </c>
      <c r="C7517">
        <v>249.96121199999999</v>
      </c>
      <c r="D7517">
        <v>14.515874</v>
      </c>
      <c r="E7517">
        <v>-1.65E-4</v>
      </c>
      <c r="G7517">
        <v>3453</v>
      </c>
      <c r="H7517">
        <v>1726</v>
      </c>
      <c r="I7517">
        <v>249.67167699999999</v>
      </c>
      <c r="J7517">
        <v>14.530131000000001</v>
      </c>
      <c r="K7517">
        <v>-8.7399999999999999E-4</v>
      </c>
      <c r="M7517">
        <v>5340</v>
      </c>
      <c r="N7517">
        <v>2669.5</v>
      </c>
      <c r="O7517">
        <v>249.898651</v>
      </c>
      <c r="P7517">
        <v>14.521209000000001</v>
      </c>
      <c r="Q7517">
        <v>1.2300000000000001E-4</v>
      </c>
    </row>
    <row r="7518" spans="1:17" x14ac:dyDescent="0.25">
      <c r="A7518">
        <v>7505</v>
      </c>
      <c r="B7518">
        <v>3752</v>
      </c>
      <c r="C7518">
        <v>249.95979299999999</v>
      </c>
      <c r="D7518">
        <v>14.515867</v>
      </c>
      <c r="E7518">
        <v>-1.55E-4</v>
      </c>
      <c r="G7518">
        <v>4957</v>
      </c>
      <c r="H7518">
        <v>2478</v>
      </c>
      <c r="I7518">
        <v>249.88644400000001</v>
      </c>
      <c r="J7518">
        <v>14.522633000000001</v>
      </c>
      <c r="K7518">
        <v>-8.7200000000000005E-4</v>
      </c>
      <c r="M7518">
        <v>6969</v>
      </c>
      <c r="N7518">
        <v>3484</v>
      </c>
      <c r="O7518">
        <v>249.98001099999999</v>
      </c>
      <c r="P7518">
        <v>14.517302000000001</v>
      </c>
      <c r="Q7518">
        <v>1.2300000000000001E-4</v>
      </c>
    </row>
    <row r="7519" spans="1:17" x14ac:dyDescent="0.25">
      <c r="A7519">
        <v>7506</v>
      </c>
      <c r="B7519">
        <v>3752.5</v>
      </c>
      <c r="C7519">
        <v>249.96369899999999</v>
      </c>
      <c r="D7519">
        <v>14.515860999999999</v>
      </c>
      <c r="E7519">
        <v>-1.45E-4</v>
      </c>
      <c r="G7519">
        <v>4928</v>
      </c>
      <c r="H7519">
        <v>2463.5</v>
      </c>
      <c r="I7519">
        <v>249.89082300000001</v>
      </c>
      <c r="J7519">
        <v>14.523192</v>
      </c>
      <c r="K7519">
        <v>-8.7100000000000003E-4</v>
      </c>
      <c r="M7519">
        <v>7346</v>
      </c>
      <c r="N7519">
        <v>3672.5</v>
      </c>
      <c r="O7519">
        <v>250.021805</v>
      </c>
      <c r="P7519">
        <v>14.516356999999999</v>
      </c>
      <c r="Q7519">
        <v>1.2300000000000001E-4</v>
      </c>
    </row>
    <row r="7520" spans="1:17" x14ac:dyDescent="0.25">
      <c r="A7520">
        <v>7507</v>
      </c>
      <c r="B7520">
        <v>3753</v>
      </c>
      <c r="C7520">
        <v>249.97233600000001</v>
      </c>
      <c r="D7520">
        <v>14.515855999999999</v>
      </c>
      <c r="E7520">
        <v>-1.34E-4</v>
      </c>
      <c r="G7520">
        <v>5779</v>
      </c>
      <c r="H7520">
        <v>2889</v>
      </c>
      <c r="I7520">
        <v>249.927978</v>
      </c>
      <c r="J7520">
        <v>14.520505</v>
      </c>
      <c r="K7520">
        <v>-8.7100000000000003E-4</v>
      </c>
      <c r="M7520">
        <v>5743</v>
      </c>
      <c r="N7520">
        <v>2871</v>
      </c>
      <c r="O7520">
        <v>249.971802</v>
      </c>
      <c r="P7520">
        <v>14.520187999999999</v>
      </c>
      <c r="Q7520">
        <v>1.2400000000000001E-4</v>
      </c>
    </row>
    <row r="7521" spans="1:17" x14ac:dyDescent="0.25">
      <c r="A7521">
        <v>7508</v>
      </c>
      <c r="B7521">
        <v>3753.5</v>
      </c>
      <c r="C7521">
        <v>249.982742</v>
      </c>
      <c r="D7521">
        <v>14.51585</v>
      </c>
      <c r="E7521">
        <v>-1.2300000000000001E-4</v>
      </c>
      <c r="G7521">
        <v>5140</v>
      </c>
      <c r="H7521">
        <v>2569.5</v>
      </c>
      <c r="I7521">
        <v>249.90666200000001</v>
      </c>
      <c r="J7521">
        <v>14.522378</v>
      </c>
      <c r="K7521">
        <v>-8.7000000000000001E-4</v>
      </c>
      <c r="M7521">
        <v>6146</v>
      </c>
      <c r="N7521">
        <v>3072.5</v>
      </c>
      <c r="O7521">
        <v>249.98367300000001</v>
      </c>
      <c r="P7521">
        <v>14.5182</v>
      </c>
      <c r="Q7521">
        <v>1.2400000000000001E-4</v>
      </c>
    </row>
    <row r="7522" spans="1:17" x14ac:dyDescent="0.25">
      <c r="A7522">
        <v>7509</v>
      </c>
      <c r="B7522">
        <v>3754</v>
      </c>
      <c r="C7522">
        <v>249.99490399999999</v>
      </c>
      <c r="D7522">
        <v>14.515846</v>
      </c>
      <c r="E7522">
        <v>-1.12E-4</v>
      </c>
      <c r="G7522">
        <v>6037</v>
      </c>
      <c r="H7522">
        <v>3018</v>
      </c>
      <c r="I7522">
        <v>249.93069499999999</v>
      </c>
      <c r="J7522">
        <v>14.519429000000001</v>
      </c>
      <c r="K7522">
        <v>-8.6899999999999998E-4</v>
      </c>
      <c r="M7522">
        <v>5372</v>
      </c>
      <c r="N7522">
        <v>2685.5</v>
      </c>
      <c r="O7522">
        <v>249.91210899999999</v>
      </c>
      <c r="P7522">
        <v>14.521269</v>
      </c>
      <c r="Q7522">
        <v>1.25E-4</v>
      </c>
    </row>
    <row r="7523" spans="1:17" x14ac:dyDescent="0.25">
      <c r="A7523">
        <v>7510</v>
      </c>
      <c r="B7523">
        <v>3754.5</v>
      </c>
      <c r="C7523">
        <v>250.004684</v>
      </c>
      <c r="D7523">
        <v>14.515841999999999</v>
      </c>
      <c r="E7523">
        <v>-1E-4</v>
      </c>
      <c r="G7523">
        <v>8427</v>
      </c>
      <c r="H7523">
        <v>4213</v>
      </c>
      <c r="I7523">
        <v>279.19497699999999</v>
      </c>
      <c r="J7523">
        <v>14.521224</v>
      </c>
      <c r="K7523">
        <v>-8.6799999999999996E-4</v>
      </c>
      <c r="M7523">
        <v>6970</v>
      </c>
      <c r="N7523">
        <v>3484.5</v>
      </c>
      <c r="O7523">
        <v>249.97358700000001</v>
      </c>
      <c r="P7523">
        <v>14.51731</v>
      </c>
      <c r="Q7523">
        <v>1.25E-4</v>
      </c>
    </row>
    <row r="7524" spans="1:17" x14ac:dyDescent="0.25">
      <c r="A7524">
        <v>7511</v>
      </c>
      <c r="B7524">
        <v>3755</v>
      </c>
      <c r="C7524">
        <v>250.01396199999999</v>
      </c>
      <c r="D7524">
        <v>14.515840000000001</v>
      </c>
      <c r="E7524">
        <v>-8.7000000000000001E-5</v>
      </c>
      <c r="G7524">
        <v>12218</v>
      </c>
      <c r="H7524">
        <v>6108.5</v>
      </c>
      <c r="I7524">
        <v>595.375855</v>
      </c>
      <c r="J7524">
        <v>13.349368</v>
      </c>
      <c r="K7524">
        <v>-8.6799999999999996E-4</v>
      </c>
      <c r="M7524">
        <v>6972</v>
      </c>
      <c r="N7524">
        <v>3485.5</v>
      </c>
      <c r="O7524">
        <v>249.96061700000001</v>
      </c>
      <c r="P7524">
        <v>14.517324</v>
      </c>
      <c r="Q7524">
        <v>1.25E-4</v>
      </c>
    </row>
    <row r="7525" spans="1:17" x14ac:dyDescent="0.25">
      <c r="A7525">
        <v>7512</v>
      </c>
      <c r="B7525">
        <v>3755.5</v>
      </c>
      <c r="C7525">
        <v>250.02230800000001</v>
      </c>
      <c r="D7525">
        <v>14.515840000000001</v>
      </c>
      <c r="E7525">
        <v>-7.3999999999999996E-5</v>
      </c>
      <c r="G7525">
        <v>4927</v>
      </c>
      <c r="H7525">
        <v>2463</v>
      </c>
      <c r="I7525">
        <v>249.887619</v>
      </c>
      <c r="J7525">
        <v>14.523180999999999</v>
      </c>
      <c r="K7525">
        <v>-8.6700000000000004E-4</v>
      </c>
      <c r="M7525">
        <v>7527</v>
      </c>
      <c r="N7525">
        <v>3763</v>
      </c>
      <c r="O7525">
        <v>250.01738</v>
      </c>
      <c r="P7525">
        <v>14.515931</v>
      </c>
      <c r="Q7525">
        <v>1.25E-4</v>
      </c>
    </row>
    <row r="7526" spans="1:17" x14ac:dyDescent="0.25">
      <c r="A7526">
        <v>7513</v>
      </c>
      <c r="B7526">
        <v>3756</v>
      </c>
      <c r="C7526">
        <v>250.02844200000001</v>
      </c>
      <c r="D7526">
        <v>14.515841999999999</v>
      </c>
      <c r="E7526">
        <v>-6.0000000000000002E-5</v>
      </c>
      <c r="G7526">
        <v>4134</v>
      </c>
      <c r="H7526">
        <v>2066.5</v>
      </c>
      <c r="I7526">
        <v>249.70571899999999</v>
      </c>
      <c r="J7526">
        <v>14.526036</v>
      </c>
      <c r="K7526">
        <v>-8.6600000000000002E-4</v>
      </c>
      <c r="M7526">
        <v>5386</v>
      </c>
      <c r="N7526">
        <v>2692.5</v>
      </c>
      <c r="O7526">
        <v>249.875687</v>
      </c>
      <c r="P7526">
        <v>14.521122999999999</v>
      </c>
      <c r="Q7526">
        <v>1.26E-4</v>
      </c>
    </row>
    <row r="7527" spans="1:17" x14ac:dyDescent="0.25">
      <c r="A7527">
        <v>7514</v>
      </c>
      <c r="B7527">
        <v>3756.5</v>
      </c>
      <c r="C7527">
        <v>250.033646</v>
      </c>
      <c r="D7527">
        <v>14.515847000000001</v>
      </c>
      <c r="E7527">
        <v>-4.6E-5</v>
      </c>
      <c r="G7527">
        <v>5174</v>
      </c>
      <c r="H7527">
        <v>2586.5</v>
      </c>
      <c r="I7527">
        <v>249.87080399999999</v>
      </c>
      <c r="J7527">
        <v>14.522271</v>
      </c>
      <c r="K7527">
        <v>-8.6600000000000002E-4</v>
      </c>
      <c r="M7527">
        <v>5426</v>
      </c>
      <c r="N7527">
        <v>2712.5</v>
      </c>
      <c r="O7527">
        <v>249.87983700000001</v>
      </c>
      <c r="P7527">
        <v>14.521226</v>
      </c>
      <c r="Q7527">
        <v>1.26E-4</v>
      </c>
    </row>
    <row r="7528" spans="1:17" x14ac:dyDescent="0.25">
      <c r="A7528">
        <v>7515</v>
      </c>
      <c r="B7528">
        <v>3757</v>
      </c>
      <c r="C7528">
        <v>250.03495799999999</v>
      </c>
      <c r="D7528">
        <v>14.515853</v>
      </c>
      <c r="E7528">
        <v>-3.1000000000000001E-5</v>
      </c>
      <c r="G7528">
        <v>5837</v>
      </c>
      <c r="H7528">
        <v>2918</v>
      </c>
      <c r="I7528">
        <v>249.973297</v>
      </c>
      <c r="J7528">
        <v>14.519812999999999</v>
      </c>
      <c r="K7528">
        <v>-8.6499999999999999E-4</v>
      </c>
      <c r="M7528">
        <v>6971</v>
      </c>
      <c r="N7528">
        <v>3485</v>
      </c>
      <c r="O7528">
        <v>249.96708699999999</v>
      </c>
      <c r="P7528">
        <v>14.517318</v>
      </c>
      <c r="Q7528">
        <v>1.26E-4</v>
      </c>
    </row>
    <row r="7529" spans="1:17" x14ac:dyDescent="0.25">
      <c r="A7529">
        <v>7516</v>
      </c>
      <c r="B7529">
        <v>3757.5</v>
      </c>
      <c r="C7529">
        <v>250.03181499999999</v>
      </c>
      <c r="D7529">
        <v>14.51586</v>
      </c>
      <c r="E7529">
        <v>-1.7E-5</v>
      </c>
      <c r="G7529">
        <v>5685</v>
      </c>
      <c r="H7529">
        <v>2842</v>
      </c>
      <c r="I7529">
        <v>249.93966699999999</v>
      </c>
      <c r="J7529">
        <v>14.520495</v>
      </c>
      <c r="K7529">
        <v>-8.6399999999999997E-4</v>
      </c>
      <c r="M7529">
        <v>7537</v>
      </c>
      <c r="N7529">
        <v>3768</v>
      </c>
      <c r="O7529">
        <v>249.979095</v>
      </c>
      <c r="P7529">
        <v>14.516104</v>
      </c>
      <c r="Q7529">
        <v>1.26E-4</v>
      </c>
    </row>
    <row r="7530" spans="1:17" x14ac:dyDescent="0.25">
      <c r="A7530">
        <v>7517</v>
      </c>
      <c r="B7530">
        <v>3758</v>
      </c>
      <c r="C7530">
        <v>250.02494799999999</v>
      </c>
      <c r="D7530">
        <v>14.515866000000001</v>
      </c>
      <c r="E7530">
        <v>-1.9999999999999999E-6</v>
      </c>
      <c r="G7530">
        <v>5686</v>
      </c>
      <c r="H7530">
        <v>2842.5</v>
      </c>
      <c r="I7530">
        <v>249.93815599999999</v>
      </c>
      <c r="J7530">
        <v>14.5205</v>
      </c>
      <c r="K7530">
        <v>-8.6399999999999997E-4</v>
      </c>
      <c r="M7530">
        <v>8028</v>
      </c>
      <c r="N7530">
        <v>4013.5</v>
      </c>
      <c r="O7530">
        <v>250.06582599999999</v>
      </c>
      <c r="P7530">
        <v>14.515454</v>
      </c>
      <c r="Q7530">
        <v>1.26E-4</v>
      </c>
    </row>
    <row r="7531" spans="1:17" x14ac:dyDescent="0.25">
      <c r="A7531">
        <v>7518</v>
      </c>
      <c r="B7531">
        <v>3758.5</v>
      </c>
      <c r="C7531">
        <v>250.015533</v>
      </c>
      <c r="D7531">
        <v>14.515872999999999</v>
      </c>
      <c r="E7531">
        <v>1.2999999999999999E-5</v>
      </c>
      <c r="G7531">
        <v>3323</v>
      </c>
      <c r="H7531">
        <v>1661</v>
      </c>
      <c r="I7531">
        <v>248.67935199999999</v>
      </c>
      <c r="J7531">
        <v>14.531813</v>
      </c>
      <c r="K7531">
        <v>-8.6300000000000005E-4</v>
      </c>
      <c r="M7531">
        <v>7144</v>
      </c>
      <c r="N7531">
        <v>3571.5</v>
      </c>
      <c r="O7531">
        <v>250.042023</v>
      </c>
      <c r="P7531">
        <v>14.516958000000001</v>
      </c>
      <c r="Q7531">
        <v>1.2799999999999999E-4</v>
      </c>
    </row>
    <row r="7532" spans="1:17" x14ac:dyDescent="0.25">
      <c r="A7532">
        <v>7519</v>
      </c>
      <c r="B7532">
        <v>3759</v>
      </c>
      <c r="C7532">
        <v>250.00422699999999</v>
      </c>
      <c r="D7532">
        <v>14.515879</v>
      </c>
      <c r="E7532">
        <v>2.6999999999999999E-5</v>
      </c>
      <c r="G7532">
        <v>4926</v>
      </c>
      <c r="H7532">
        <v>2462.5</v>
      </c>
      <c r="I7532">
        <v>249.881012</v>
      </c>
      <c r="J7532">
        <v>14.523171</v>
      </c>
      <c r="K7532">
        <v>-8.6300000000000005E-4</v>
      </c>
      <c r="M7532">
        <v>7708</v>
      </c>
      <c r="N7532">
        <v>3853.5</v>
      </c>
      <c r="O7532">
        <v>249.928223</v>
      </c>
      <c r="P7532">
        <v>14.515827</v>
      </c>
      <c r="Q7532">
        <v>1.2799999999999999E-4</v>
      </c>
    </row>
    <row r="7533" spans="1:17" x14ac:dyDescent="0.25">
      <c r="A7533">
        <v>7520</v>
      </c>
      <c r="B7533">
        <v>3759.5</v>
      </c>
      <c r="C7533">
        <v>249.995148</v>
      </c>
      <c r="D7533">
        <v>14.515885000000001</v>
      </c>
      <c r="E7533">
        <v>4.1999999999999998E-5</v>
      </c>
      <c r="G7533">
        <v>5131</v>
      </c>
      <c r="H7533">
        <v>2565</v>
      </c>
      <c r="I7533">
        <v>249.93948399999999</v>
      </c>
      <c r="J7533">
        <v>14.522576000000001</v>
      </c>
      <c r="K7533">
        <v>-8.6300000000000005E-4</v>
      </c>
      <c r="M7533">
        <v>7699</v>
      </c>
      <c r="N7533">
        <v>3849</v>
      </c>
      <c r="O7533">
        <v>249.93383800000001</v>
      </c>
      <c r="P7533">
        <v>14.515631000000001</v>
      </c>
      <c r="Q7533">
        <v>1.2899999999999999E-4</v>
      </c>
    </row>
    <row r="7534" spans="1:17" x14ac:dyDescent="0.25">
      <c r="A7534">
        <v>7521</v>
      </c>
      <c r="B7534">
        <v>3760</v>
      </c>
      <c r="C7534">
        <v>249.990601</v>
      </c>
      <c r="D7534">
        <v>14.515891</v>
      </c>
      <c r="E7534">
        <v>5.5999999999999999E-5</v>
      </c>
      <c r="G7534">
        <v>5687</v>
      </c>
      <c r="H7534">
        <v>2843</v>
      </c>
      <c r="I7534">
        <v>249.93550099999999</v>
      </c>
      <c r="J7534">
        <v>14.52051</v>
      </c>
      <c r="K7534">
        <v>-8.6300000000000005E-4</v>
      </c>
      <c r="M7534">
        <v>7122</v>
      </c>
      <c r="N7534">
        <v>3560.5</v>
      </c>
      <c r="O7534">
        <v>250.02212499999999</v>
      </c>
      <c r="P7534">
        <v>14.51665</v>
      </c>
      <c r="Q7534">
        <v>1.2999999999999999E-4</v>
      </c>
    </row>
    <row r="7535" spans="1:17" x14ac:dyDescent="0.25">
      <c r="A7535">
        <v>7522</v>
      </c>
      <c r="B7535">
        <v>3760.5</v>
      </c>
      <c r="C7535">
        <v>249.990601</v>
      </c>
      <c r="D7535">
        <v>14.515897000000001</v>
      </c>
      <c r="E7535">
        <v>6.8999999999999997E-5</v>
      </c>
      <c r="G7535">
        <v>5684</v>
      </c>
      <c r="H7535">
        <v>2841.5</v>
      </c>
      <c r="I7535">
        <v>249.94009399999999</v>
      </c>
      <c r="J7535">
        <v>14.520495</v>
      </c>
      <c r="K7535">
        <v>-8.6200000000000003E-4</v>
      </c>
      <c r="M7535">
        <v>5341</v>
      </c>
      <c r="N7535">
        <v>2670</v>
      </c>
      <c r="O7535">
        <v>249.89733899999999</v>
      </c>
      <c r="P7535">
        <v>14.521216000000001</v>
      </c>
      <c r="Q7535">
        <v>1.3100000000000001E-4</v>
      </c>
    </row>
    <row r="7536" spans="1:17" x14ac:dyDescent="0.25">
      <c r="A7536">
        <v>7523</v>
      </c>
      <c r="B7536">
        <v>3761</v>
      </c>
      <c r="C7536">
        <v>249.995194</v>
      </c>
      <c r="D7536">
        <v>14.515904000000001</v>
      </c>
      <c r="E7536">
        <v>8.2000000000000001E-5</v>
      </c>
      <c r="G7536">
        <v>4097</v>
      </c>
      <c r="H7536">
        <v>2048</v>
      </c>
      <c r="I7536">
        <v>249.66670199999999</v>
      </c>
      <c r="J7536">
        <v>14.526673000000001</v>
      </c>
      <c r="K7536">
        <v>-8.61E-4</v>
      </c>
      <c r="M7536">
        <v>6305</v>
      </c>
      <c r="N7536">
        <v>3152</v>
      </c>
      <c r="O7536">
        <v>250.02597</v>
      </c>
      <c r="P7536">
        <v>14.518383</v>
      </c>
      <c r="Q7536">
        <v>1.3100000000000001E-4</v>
      </c>
    </row>
    <row r="7537" spans="1:17" x14ac:dyDescent="0.25">
      <c r="A7537">
        <v>7524</v>
      </c>
      <c r="B7537">
        <v>3761.5</v>
      </c>
      <c r="C7537">
        <v>250.00202899999999</v>
      </c>
      <c r="D7537">
        <v>14.51591</v>
      </c>
      <c r="E7537">
        <v>9.3999999999999994E-5</v>
      </c>
      <c r="G7537">
        <v>5688</v>
      </c>
      <c r="H7537">
        <v>2843.5</v>
      </c>
      <c r="I7537">
        <v>249.935181</v>
      </c>
      <c r="J7537">
        <v>14.520523000000001</v>
      </c>
      <c r="K7537">
        <v>-8.61E-4</v>
      </c>
      <c r="M7537">
        <v>7316</v>
      </c>
      <c r="N7537">
        <v>3657.5</v>
      </c>
      <c r="O7537">
        <v>249.98745700000001</v>
      </c>
      <c r="P7537">
        <v>14.516194</v>
      </c>
      <c r="Q7537">
        <v>1.3100000000000001E-4</v>
      </c>
    </row>
    <row r="7538" spans="1:17" x14ac:dyDescent="0.25">
      <c r="A7538">
        <v>7525</v>
      </c>
      <c r="B7538">
        <v>3762</v>
      </c>
      <c r="C7538">
        <v>250.009613</v>
      </c>
      <c r="D7538">
        <v>14.515916000000001</v>
      </c>
      <c r="E7538">
        <v>1.06E-4</v>
      </c>
      <c r="G7538">
        <v>3494</v>
      </c>
      <c r="H7538">
        <v>1746.5</v>
      </c>
      <c r="I7538">
        <v>249.80069</v>
      </c>
      <c r="J7538">
        <v>14.530176000000001</v>
      </c>
      <c r="K7538">
        <v>-8.5999999999999998E-4</v>
      </c>
      <c r="M7538">
        <v>5387</v>
      </c>
      <c r="N7538">
        <v>2693</v>
      </c>
      <c r="O7538">
        <v>249.88176000000001</v>
      </c>
      <c r="P7538">
        <v>14.521127</v>
      </c>
      <c r="Q7538">
        <v>1.3200000000000001E-4</v>
      </c>
    </row>
    <row r="7539" spans="1:17" x14ac:dyDescent="0.25">
      <c r="A7539">
        <v>7526</v>
      </c>
      <c r="B7539">
        <v>3762.5</v>
      </c>
      <c r="C7539">
        <v>250.01480100000001</v>
      </c>
      <c r="D7539">
        <v>14.515923000000001</v>
      </c>
      <c r="E7539">
        <v>1.16E-4</v>
      </c>
      <c r="G7539">
        <v>4925</v>
      </c>
      <c r="H7539">
        <v>2462</v>
      </c>
      <c r="I7539">
        <v>249.875</v>
      </c>
      <c r="J7539">
        <v>14.523163</v>
      </c>
      <c r="K7539">
        <v>-8.5800000000000004E-4</v>
      </c>
      <c r="M7539">
        <v>5744</v>
      </c>
      <c r="N7539">
        <v>2871.5</v>
      </c>
      <c r="O7539">
        <v>249.96798699999999</v>
      </c>
      <c r="P7539">
        <v>14.520224000000001</v>
      </c>
      <c r="Q7539">
        <v>1.3200000000000001E-4</v>
      </c>
    </row>
    <row r="7540" spans="1:17" x14ac:dyDescent="0.25">
      <c r="A7540">
        <v>7527</v>
      </c>
      <c r="B7540">
        <v>3763</v>
      </c>
      <c r="C7540">
        <v>250.01738</v>
      </c>
      <c r="D7540">
        <v>14.515931</v>
      </c>
      <c r="E7540">
        <v>1.25E-4</v>
      </c>
      <c r="G7540">
        <v>5683</v>
      </c>
      <c r="H7540">
        <v>2841</v>
      </c>
      <c r="I7540">
        <v>249.94108600000001</v>
      </c>
      <c r="J7540">
        <v>14.520502</v>
      </c>
      <c r="K7540">
        <v>-8.5800000000000004E-4</v>
      </c>
      <c r="M7540">
        <v>5751</v>
      </c>
      <c r="N7540">
        <v>2875</v>
      </c>
      <c r="O7540">
        <v>249.95877100000001</v>
      </c>
      <c r="P7540">
        <v>14.52059</v>
      </c>
      <c r="Q7540">
        <v>1.3200000000000001E-4</v>
      </c>
    </row>
    <row r="7541" spans="1:17" x14ac:dyDescent="0.25">
      <c r="A7541">
        <v>7528</v>
      </c>
      <c r="B7541">
        <v>3763.5</v>
      </c>
      <c r="C7541">
        <v>250.01660200000001</v>
      </c>
      <c r="D7541">
        <v>14.515938999999999</v>
      </c>
      <c r="E7541">
        <v>1.34E-4</v>
      </c>
      <c r="G7541">
        <v>5689</v>
      </c>
      <c r="H7541">
        <v>2844</v>
      </c>
      <c r="I7541">
        <v>249.93742399999999</v>
      </c>
      <c r="J7541">
        <v>14.520541</v>
      </c>
      <c r="K7541">
        <v>-8.5700000000000001E-4</v>
      </c>
      <c r="M7541">
        <v>6571</v>
      </c>
      <c r="N7541">
        <v>3285</v>
      </c>
      <c r="O7541">
        <v>250.08369400000001</v>
      </c>
      <c r="P7541">
        <v>14.517977999999999</v>
      </c>
      <c r="Q7541">
        <v>1.3200000000000001E-4</v>
      </c>
    </row>
    <row r="7542" spans="1:17" x14ac:dyDescent="0.25">
      <c r="A7542">
        <v>7529</v>
      </c>
      <c r="B7542">
        <v>3764</v>
      </c>
      <c r="C7542">
        <v>250.01333600000001</v>
      </c>
      <c r="D7542">
        <v>14.515948</v>
      </c>
      <c r="E7542">
        <v>1.4100000000000001E-4</v>
      </c>
      <c r="G7542">
        <v>5141</v>
      </c>
      <c r="H7542">
        <v>2570</v>
      </c>
      <c r="I7542">
        <v>249.90695199999999</v>
      </c>
      <c r="J7542">
        <v>14.522360000000001</v>
      </c>
      <c r="K7542">
        <v>-8.5499999999999997E-4</v>
      </c>
      <c r="M7542">
        <v>5371</v>
      </c>
      <c r="N7542">
        <v>2685</v>
      </c>
      <c r="O7542">
        <v>249.91040000000001</v>
      </c>
      <c r="P7542">
        <v>14.521281999999999</v>
      </c>
      <c r="Q7542">
        <v>1.3300000000000001E-4</v>
      </c>
    </row>
    <row r="7543" spans="1:17" x14ac:dyDescent="0.25">
      <c r="A7543">
        <v>7530</v>
      </c>
      <c r="B7543">
        <v>3764.5</v>
      </c>
      <c r="C7543">
        <v>250.00936899999999</v>
      </c>
      <c r="D7543">
        <v>14.515961000000001</v>
      </c>
      <c r="E7543">
        <v>1.47E-4</v>
      </c>
      <c r="G7543">
        <v>4924</v>
      </c>
      <c r="H7543">
        <v>2461.5</v>
      </c>
      <c r="I7543">
        <v>249.87133800000001</v>
      </c>
      <c r="J7543">
        <v>14.523159</v>
      </c>
      <c r="K7543">
        <v>-8.5300000000000003E-4</v>
      </c>
      <c r="M7543">
        <v>5425</v>
      </c>
      <c r="N7543">
        <v>2712</v>
      </c>
      <c r="O7543">
        <v>249.88351399999999</v>
      </c>
      <c r="P7543">
        <v>14.521240000000001</v>
      </c>
      <c r="Q7543">
        <v>1.3300000000000001E-4</v>
      </c>
    </row>
    <row r="7544" spans="1:17" x14ac:dyDescent="0.25">
      <c r="A7544">
        <v>7531</v>
      </c>
      <c r="B7544">
        <v>3765</v>
      </c>
      <c r="C7544">
        <v>250.00466900000001</v>
      </c>
      <c r="D7544">
        <v>14.515976</v>
      </c>
      <c r="E7544">
        <v>1.5100000000000001E-4</v>
      </c>
      <c r="G7544">
        <v>5105</v>
      </c>
      <c r="H7544">
        <v>2552</v>
      </c>
      <c r="I7544">
        <v>249.89717099999999</v>
      </c>
      <c r="J7544">
        <v>14.522353000000001</v>
      </c>
      <c r="K7544">
        <v>-8.5300000000000003E-4</v>
      </c>
      <c r="M7544">
        <v>6622</v>
      </c>
      <c r="N7544">
        <v>3310.5</v>
      </c>
      <c r="O7544">
        <v>250.07943700000001</v>
      </c>
      <c r="P7544">
        <v>14.518393</v>
      </c>
      <c r="Q7544">
        <v>1.3300000000000001E-4</v>
      </c>
    </row>
    <row r="7545" spans="1:17" x14ac:dyDescent="0.25">
      <c r="A7545">
        <v>7532</v>
      </c>
      <c r="B7545">
        <v>3765.5</v>
      </c>
      <c r="C7545">
        <v>249.99939000000001</v>
      </c>
      <c r="D7545">
        <v>14.515993999999999</v>
      </c>
      <c r="E7545">
        <v>1.5300000000000001E-4</v>
      </c>
      <c r="G7545">
        <v>5690</v>
      </c>
      <c r="H7545">
        <v>2844.5</v>
      </c>
      <c r="I7545">
        <v>249.941284</v>
      </c>
      <c r="J7545">
        <v>14.520561000000001</v>
      </c>
      <c r="K7545">
        <v>-8.5300000000000003E-4</v>
      </c>
      <c r="M7545">
        <v>7982</v>
      </c>
      <c r="N7545">
        <v>3990.5</v>
      </c>
      <c r="O7545">
        <v>250.01821899999999</v>
      </c>
      <c r="P7545">
        <v>14.514948</v>
      </c>
      <c r="Q7545">
        <v>1.3300000000000001E-4</v>
      </c>
    </row>
    <row r="7546" spans="1:17" x14ac:dyDescent="0.25">
      <c r="A7546">
        <v>7533</v>
      </c>
      <c r="B7546">
        <v>3766</v>
      </c>
      <c r="C7546">
        <v>249.99411000000001</v>
      </c>
      <c r="D7546">
        <v>14.516014</v>
      </c>
      <c r="E7546">
        <v>1.5300000000000001E-4</v>
      </c>
      <c r="G7546">
        <v>5104</v>
      </c>
      <c r="H7546">
        <v>2551.5</v>
      </c>
      <c r="I7546">
        <v>249.88827499999999</v>
      </c>
      <c r="J7546">
        <v>14.522391000000001</v>
      </c>
      <c r="K7546">
        <v>-8.52E-4</v>
      </c>
      <c r="M7546">
        <v>7345</v>
      </c>
      <c r="N7546">
        <v>3672</v>
      </c>
      <c r="O7546">
        <v>250.02758800000001</v>
      </c>
      <c r="P7546">
        <v>14.516344</v>
      </c>
      <c r="Q7546">
        <v>1.34E-4</v>
      </c>
    </row>
    <row r="7547" spans="1:17" x14ac:dyDescent="0.25">
      <c r="A7547">
        <v>7534</v>
      </c>
      <c r="B7547">
        <v>3766.5</v>
      </c>
      <c r="C7547">
        <v>249.988617</v>
      </c>
      <c r="D7547">
        <v>14.516037000000001</v>
      </c>
      <c r="E7547">
        <v>1.5100000000000001E-4</v>
      </c>
      <c r="G7547">
        <v>5682</v>
      </c>
      <c r="H7547">
        <v>2840.5</v>
      </c>
      <c r="I7547">
        <v>249.942429</v>
      </c>
      <c r="J7547">
        <v>14.520515</v>
      </c>
      <c r="K7547">
        <v>-8.52E-4</v>
      </c>
      <c r="M7547">
        <v>7528</v>
      </c>
      <c r="N7547">
        <v>3763.5</v>
      </c>
      <c r="O7547">
        <v>250.01660200000001</v>
      </c>
      <c r="P7547">
        <v>14.515938999999999</v>
      </c>
      <c r="Q7547">
        <v>1.34E-4</v>
      </c>
    </row>
    <row r="7548" spans="1:17" x14ac:dyDescent="0.25">
      <c r="A7548">
        <v>7535</v>
      </c>
      <c r="B7548">
        <v>3767</v>
      </c>
      <c r="C7548">
        <v>249.98318499999999</v>
      </c>
      <c r="D7548">
        <v>14.516059</v>
      </c>
      <c r="E7548">
        <v>1.46E-4</v>
      </c>
      <c r="G7548">
        <v>4958</v>
      </c>
      <c r="H7548">
        <v>2478.5</v>
      </c>
      <c r="I7548">
        <v>249.88215600000001</v>
      </c>
      <c r="J7548">
        <v>14.522593000000001</v>
      </c>
      <c r="K7548">
        <v>-8.5099999999999998E-4</v>
      </c>
      <c r="M7548">
        <v>5388</v>
      </c>
      <c r="N7548">
        <v>2693.5</v>
      </c>
      <c r="O7548">
        <v>249.89228800000001</v>
      </c>
      <c r="P7548">
        <v>14.521127999999999</v>
      </c>
      <c r="Q7548">
        <v>1.37E-4</v>
      </c>
    </row>
    <row r="7549" spans="1:17" x14ac:dyDescent="0.25">
      <c r="A7549">
        <v>7536</v>
      </c>
      <c r="B7549">
        <v>3767.5</v>
      </c>
      <c r="C7549">
        <v>249.979645</v>
      </c>
      <c r="D7549">
        <v>14.516083</v>
      </c>
      <c r="E7549">
        <v>1.37E-4</v>
      </c>
      <c r="G7549">
        <v>5106</v>
      </c>
      <c r="H7549">
        <v>2552.5</v>
      </c>
      <c r="I7549">
        <v>249.90495300000001</v>
      </c>
      <c r="J7549">
        <v>14.522320000000001</v>
      </c>
      <c r="K7549">
        <v>-8.5099999999999998E-4</v>
      </c>
      <c r="M7549">
        <v>6346</v>
      </c>
      <c r="N7549">
        <v>3172.5</v>
      </c>
      <c r="O7549">
        <v>249.99508700000001</v>
      </c>
      <c r="P7549">
        <v>14.518813</v>
      </c>
      <c r="Q7549">
        <v>1.37E-4</v>
      </c>
    </row>
    <row r="7550" spans="1:17" x14ac:dyDescent="0.25">
      <c r="A7550">
        <v>7537</v>
      </c>
      <c r="B7550">
        <v>3768</v>
      </c>
      <c r="C7550">
        <v>249.979095</v>
      </c>
      <c r="D7550">
        <v>14.516104</v>
      </c>
      <c r="E7550">
        <v>1.26E-4</v>
      </c>
      <c r="G7550">
        <v>3454</v>
      </c>
      <c r="H7550">
        <v>1726.5</v>
      </c>
      <c r="I7550">
        <v>249.68447900000001</v>
      </c>
      <c r="J7550">
        <v>14.530118</v>
      </c>
      <c r="K7550">
        <v>-8.4900000000000004E-4</v>
      </c>
      <c r="M7550">
        <v>7536</v>
      </c>
      <c r="N7550">
        <v>3767.5</v>
      </c>
      <c r="O7550">
        <v>249.979645</v>
      </c>
      <c r="P7550">
        <v>14.516083</v>
      </c>
      <c r="Q7550">
        <v>1.37E-4</v>
      </c>
    </row>
    <row r="7551" spans="1:17" x14ac:dyDescent="0.25">
      <c r="A7551">
        <v>7538</v>
      </c>
      <c r="B7551">
        <v>3768.5</v>
      </c>
      <c r="C7551">
        <v>249.98249799999999</v>
      </c>
      <c r="D7551">
        <v>14.516126</v>
      </c>
      <c r="E7551">
        <v>1.11E-4</v>
      </c>
      <c r="G7551">
        <v>3674</v>
      </c>
      <c r="H7551">
        <v>1836.5</v>
      </c>
      <c r="I7551">
        <v>249.474976</v>
      </c>
      <c r="J7551">
        <v>14.527896999999999</v>
      </c>
      <c r="K7551">
        <v>-8.4900000000000004E-4</v>
      </c>
      <c r="M7551">
        <v>5070</v>
      </c>
      <c r="N7551">
        <v>2534.5</v>
      </c>
      <c r="O7551">
        <v>249.90585300000001</v>
      </c>
      <c r="P7551">
        <v>14.522518</v>
      </c>
      <c r="Q7551">
        <v>1.3799999999999999E-4</v>
      </c>
    </row>
    <row r="7552" spans="1:17" x14ac:dyDescent="0.25">
      <c r="A7552">
        <v>7539</v>
      </c>
      <c r="B7552">
        <v>3769</v>
      </c>
      <c r="C7552">
        <v>249.98672500000001</v>
      </c>
      <c r="D7552">
        <v>14.516146000000001</v>
      </c>
      <c r="E7552">
        <v>9.3999999999999994E-5</v>
      </c>
      <c r="G7552">
        <v>5130</v>
      </c>
      <c r="H7552">
        <v>2564.5</v>
      </c>
      <c r="I7552">
        <v>249.94039900000001</v>
      </c>
      <c r="J7552">
        <v>14.522588000000001</v>
      </c>
      <c r="K7552">
        <v>-8.4900000000000004E-4</v>
      </c>
      <c r="M7552">
        <v>5342</v>
      </c>
      <c r="N7552">
        <v>2670.5</v>
      </c>
      <c r="O7552">
        <v>249.897492</v>
      </c>
      <c r="P7552">
        <v>14.521222</v>
      </c>
      <c r="Q7552">
        <v>1.3799999999999999E-4</v>
      </c>
    </row>
    <row r="7553" spans="1:17" x14ac:dyDescent="0.25">
      <c r="A7553">
        <v>7540</v>
      </c>
      <c r="B7553">
        <v>3769.5</v>
      </c>
      <c r="C7553">
        <v>249.991287</v>
      </c>
      <c r="D7553">
        <v>14.516165000000001</v>
      </c>
      <c r="E7553">
        <v>7.4999999999999993E-5</v>
      </c>
      <c r="G7553">
        <v>5103</v>
      </c>
      <c r="H7553">
        <v>2551</v>
      </c>
      <c r="I7553">
        <v>249.88163800000001</v>
      </c>
      <c r="J7553">
        <v>14.522435</v>
      </c>
      <c r="K7553">
        <v>-8.4800000000000001E-4</v>
      </c>
      <c r="M7553">
        <v>7707</v>
      </c>
      <c r="N7553">
        <v>3853</v>
      </c>
      <c r="O7553">
        <v>249.92927599999999</v>
      </c>
      <c r="P7553">
        <v>14.515819</v>
      </c>
      <c r="Q7553">
        <v>1.3799999999999999E-4</v>
      </c>
    </row>
    <row r="7554" spans="1:17" x14ac:dyDescent="0.25">
      <c r="A7554">
        <v>7541</v>
      </c>
      <c r="B7554">
        <v>3770</v>
      </c>
      <c r="C7554">
        <v>249.99482699999999</v>
      </c>
      <c r="D7554">
        <v>14.516181</v>
      </c>
      <c r="E7554">
        <v>5.3000000000000001E-5</v>
      </c>
      <c r="G7554">
        <v>4135</v>
      </c>
      <c r="H7554">
        <v>2067</v>
      </c>
      <c r="I7554">
        <v>249.70687899999999</v>
      </c>
      <c r="J7554">
        <v>14.526021999999999</v>
      </c>
      <c r="K7554">
        <v>-8.4699999999999999E-4</v>
      </c>
      <c r="M7554">
        <v>5076</v>
      </c>
      <c r="N7554">
        <v>2537.5</v>
      </c>
      <c r="O7554">
        <v>249.91830400000001</v>
      </c>
      <c r="P7554">
        <v>14.522869999999999</v>
      </c>
      <c r="Q7554">
        <v>1.3899999999999999E-4</v>
      </c>
    </row>
    <row r="7555" spans="1:17" x14ac:dyDescent="0.25">
      <c r="A7555">
        <v>7542</v>
      </c>
      <c r="B7555">
        <v>3770.5</v>
      </c>
      <c r="C7555">
        <v>249.996735</v>
      </c>
      <c r="D7555">
        <v>14.516195</v>
      </c>
      <c r="E7555">
        <v>2.9E-5</v>
      </c>
      <c r="G7555">
        <v>4923</v>
      </c>
      <c r="H7555">
        <v>2461</v>
      </c>
      <c r="I7555">
        <v>249.870575</v>
      </c>
      <c r="J7555">
        <v>14.523156999999999</v>
      </c>
      <c r="K7555">
        <v>-8.4699999999999999E-4</v>
      </c>
      <c r="M7555">
        <v>5745</v>
      </c>
      <c r="N7555">
        <v>2872</v>
      </c>
      <c r="O7555">
        <v>249.95996099999999</v>
      </c>
      <c r="P7555">
        <v>14.520263999999999</v>
      </c>
      <c r="Q7555">
        <v>1.3899999999999999E-4</v>
      </c>
    </row>
    <row r="7556" spans="1:17" x14ac:dyDescent="0.25">
      <c r="A7556">
        <v>7543</v>
      </c>
      <c r="B7556">
        <v>3771</v>
      </c>
      <c r="C7556">
        <v>249.99838299999999</v>
      </c>
      <c r="D7556">
        <v>14.516207</v>
      </c>
      <c r="E7556">
        <v>3.9999999999999998E-6</v>
      </c>
      <c r="G7556">
        <v>5107</v>
      </c>
      <c r="H7556">
        <v>2553</v>
      </c>
      <c r="I7556">
        <v>249.91171299999999</v>
      </c>
      <c r="J7556">
        <v>14.522290999999999</v>
      </c>
      <c r="K7556">
        <v>-8.4699999999999999E-4</v>
      </c>
      <c r="M7556">
        <v>5750</v>
      </c>
      <c r="N7556">
        <v>2874.5</v>
      </c>
      <c r="O7556">
        <v>249.950714</v>
      </c>
      <c r="P7556">
        <v>14.520527</v>
      </c>
      <c r="Q7556">
        <v>1.3899999999999999E-4</v>
      </c>
    </row>
    <row r="7557" spans="1:17" x14ac:dyDescent="0.25">
      <c r="A7557">
        <v>7544</v>
      </c>
      <c r="B7557">
        <v>3771.5</v>
      </c>
      <c r="C7557">
        <v>249.997467</v>
      </c>
      <c r="D7557">
        <v>14.516213</v>
      </c>
      <c r="E7557">
        <v>-2.4000000000000001E-5</v>
      </c>
      <c r="G7557">
        <v>5691</v>
      </c>
      <c r="H7557">
        <v>2845</v>
      </c>
      <c r="I7557">
        <v>249.94863900000001</v>
      </c>
      <c r="J7557">
        <v>14.520583</v>
      </c>
      <c r="K7557">
        <v>-8.4699999999999999E-4</v>
      </c>
      <c r="M7557">
        <v>5424</v>
      </c>
      <c r="N7557">
        <v>2711.5</v>
      </c>
      <c r="O7557">
        <v>249.88928200000001</v>
      </c>
      <c r="P7557">
        <v>14.521254000000001</v>
      </c>
      <c r="Q7557">
        <v>1.3999999999999999E-4</v>
      </c>
    </row>
    <row r="7558" spans="1:17" x14ac:dyDescent="0.25">
      <c r="A7558">
        <v>7545</v>
      </c>
      <c r="B7558">
        <v>3772</v>
      </c>
      <c r="C7558">
        <v>249.996216</v>
      </c>
      <c r="D7558">
        <v>14.516216</v>
      </c>
      <c r="E7558">
        <v>-5.3000000000000001E-5</v>
      </c>
      <c r="G7558">
        <v>5681</v>
      </c>
      <c r="H7558">
        <v>2840</v>
      </c>
      <c r="I7558">
        <v>249.944244</v>
      </c>
      <c r="J7558">
        <v>14.520536</v>
      </c>
      <c r="K7558">
        <v>-8.4500000000000005E-4</v>
      </c>
      <c r="M7558">
        <v>6147</v>
      </c>
      <c r="N7558">
        <v>3073</v>
      </c>
      <c r="O7558">
        <v>249.982788</v>
      </c>
      <c r="P7558">
        <v>14.518186999999999</v>
      </c>
      <c r="Q7558">
        <v>1.3999999999999999E-4</v>
      </c>
    </row>
    <row r="7559" spans="1:17" x14ac:dyDescent="0.25">
      <c r="A7559">
        <v>7546</v>
      </c>
      <c r="B7559">
        <v>3772.5</v>
      </c>
      <c r="C7559">
        <v>249.99527</v>
      </c>
      <c r="D7559">
        <v>14.516216</v>
      </c>
      <c r="E7559">
        <v>-8.2999999999999998E-5</v>
      </c>
      <c r="G7559">
        <v>5778</v>
      </c>
      <c r="H7559">
        <v>2888.5</v>
      </c>
      <c r="I7559">
        <v>249.93734699999999</v>
      </c>
      <c r="J7559">
        <v>14.520564</v>
      </c>
      <c r="K7559">
        <v>-8.4400000000000002E-4</v>
      </c>
      <c r="M7559">
        <v>7700</v>
      </c>
      <c r="N7559">
        <v>3849.5</v>
      </c>
      <c r="O7559">
        <v>249.92550700000001</v>
      </c>
      <c r="P7559">
        <v>14.515662000000001</v>
      </c>
      <c r="Q7559">
        <v>1.3999999999999999E-4</v>
      </c>
    </row>
    <row r="7560" spans="1:17" x14ac:dyDescent="0.25">
      <c r="A7560">
        <v>7547</v>
      </c>
      <c r="B7560">
        <v>3773</v>
      </c>
      <c r="C7560">
        <v>249.995316</v>
      </c>
      <c r="D7560">
        <v>14.516211999999999</v>
      </c>
      <c r="E7560">
        <v>-1.1400000000000001E-4</v>
      </c>
      <c r="G7560">
        <v>5244</v>
      </c>
      <c r="H7560">
        <v>2621.5</v>
      </c>
      <c r="I7560">
        <v>249.89897199999999</v>
      </c>
      <c r="J7560">
        <v>14.521019000000001</v>
      </c>
      <c r="K7560">
        <v>-8.4099999999999995E-4</v>
      </c>
      <c r="M7560">
        <v>5370</v>
      </c>
      <c r="N7560">
        <v>2684.5</v>
      </c>
      <c r="O7560">
        <v>249.90571600000001</v>
      </c>
      <c r="P7560">
        <v>14.521298</v>
      </c>
      <c r="Q7560">
        <v>1.4100000000000001E-4</v>
      </c>
    </row>
    <row r="7561" spans="1:17" x14ac:dyDescent="0.25">
      <c r="A7561">
        <v>7548</v>
      </c>
      <c r="B7561">
        <v>3773.5</v>
      </c>
      <c r="C7561">
        <v>249.99520899999999</v>
      </c>
      <c r="D7561">
        <v>14.516206</v>
      </c>
      <c r="E7561">
        <v>-1.44E-4</v>
      </c>
      <c r="G7561">
        <v>5692</v>
      </c>
      <c r="H7561">
        <v>2845.5</v>
      </c>
      <c r="I7561">
        <v>249.956909</v>
      </c>
      <c r="J7561">
        <v>14.520606000000001</v>
      </c>
      <c r="K7561">
        <v>-8.4099999999999995E-4</v>
      </c>
      <c r="M7561">
        <v>7529</v>
      </c>
      <c r="N7561">
        <v>3764</v>
      </c>
      <c r="O7561">
        <v>250.01333600000001</v>
      </c>
      <c r="P7561">
        <v>14.515948</v>
      </c>
      <c r="Q7561">
        <v>1.4100000000000001E-4</v>
      </c>
    </row>
    <row r="7562" spans="1:17" x14ac:dyDescent="0.25">
      <c r="A7562">
        <v>7549</v>
      </c>
      <c r="B7562">
        <v>3774</v>
      </c>
      <c r="C7562">
        <v>249.99333200000001</v>
      </c>
      <c r="D7562">
        <v>14.516192999999999</v>
      </c>
      <c r="E7562">
        <v>-1.74E-4</v>
      </c>
      <c r="G7562">
        <v>4361</v>
      </c>
      <c r="H7562">
        <v>2180</v>
      </c>
      <c r="I7562">
        <v>249.69607500000001</v>
      </c>
      <c r="J7562">
        <v>14.525224</v>
      </c>
      <c r="K7562">
        <v>-8.4000000000000003E-4</v>
      </c>
      <c r="M7562">
        <v>6306</v>
      </c>
      <c r="N7562">
        <v>3152.5</v>
      </c>
      <c r="O7562">
        <v>250.01538099999999</v>
      </c>
      <c r="P7562">
        <v>14.518376999999999</v>
      </c>
      <c r="Q7562">
        <v>1.4200000000000001E-4</v>
      </c>
    </row>
    <row r="7563" spans="1:17" x14ac:dyDescent="0.25">
      <c r="A7563">
        <v>7550</v>
      </c>
      <c r="B7563">
        <v>3774.5</v>
      </c>
      <c r="C7563">
        <v>249.99148600000001</v>
      </c>
      <c r="D7563">
        <v>14.516178999999999</v>
      </c>
      <c r="E7563">
        <v>-2.03E-4</v>
      </c>
      <c r="G7563">
        <v>4362</v>
      </c>
      <c r="H7563">
        <v>2180.5</v>
      </c>
      <c r="I7563">
        <v>249.70004299999999</v>
      </c>
      <c r="J7563">
        <v>14.525195999999999</v>
      </c>
      <c r="K7563">
        <v>-8.4000000000000003E-4</v>
      </c>
      <c r="M7563">
        <v>7143</v>
      </c>
      <c r="N7563">
        <v>3571</v>
      </c>
      <c r="O7563">
        <v>250.03715500000001</v>
      </c>
      <c r="P7563">
        <v>14.516969</v>
      </c>
      <c r="Q7563">
        <v>1.4200000000000001E-4</v>
      </c>
    </row>
    <row r="7564" spans="1:17" x14ac:dyDescent="0.25">
      <c r="A7564">
        <v>7551</v>
      </c>
      <c r="B7564">
        <v>3775</v>
      </c>
      <c r="C7564">
        <v>249.98872399999999</v>
      </c>
      <c r="D7564">
        <v>14.516161</v>
      </c>
      <c r="E7564">
        <v>-2.31E-4</v>
      </c>
      <c r="G7564">
        <v>4363</v>
      </c>
      <c r="H7564">
        <v>2181</v>
      </c>
      <c r="I7564">
        <v>249.703339</v>
      </c>
      <c r="J7564">
        <v>14.525168000000001</v>
      </c>
      <c r="K7564">
        <v>-8.4000000000000003E-4</v>
      </c>
      <c r="M7564">
        <v>8027</v>
      </c>
      <c r="N7564">
        <v>4013</v>
      </c>
      <c r="O7564">
        <v>250.06880200000001</v>
      </c>
      <c r="P7564">
        <v>14.515451000000001</v>
      </c>
      <c r="Q7564">
        <v>1.4200000000000001E-4</v>
      </c>
    </row>
    <row r="7565" spans="1:17" x14ac:dyDescent="0.25">
      <c r="A7565">
        <v>7552</v>
      </c>
      <c r="B7565">
        <v>3775.5</v>
      </c>
      <c r="C7565">
        <v>249.98478700000001</v>
      </c>
      <c r="D7565">
        <v>14.51614</v>
      </c>
      <c r="E7565">
        <v>-2.5599999999999999E-4</v>
      </c>
      <c r="G7565">
        <v>5102</v>
      </c>
      <c r="H7565">
        <v>2550.5</v>
      </c>
      <c r="I7565">
        <v>249.87910500000001</v>
      </c>
      <c r="J7565">
        <v>14.522482999999999</v>
      </c>
      <c r="K7565">
        <v>-8.4000000000000003E-4</v>
      </c>
      <c r="M7565">
        <v>5746</v>
      </c>
      <c r="N7565">
        <v>2872.5</v>
      </c>
      <c r="O7565">
        <v>249.95117200000001</v>
      </c>
      <c r="P7565">
        <v>14.520307000000001</v>
      </c>
      <c r="Q7565">
        <v>1.4300000000000001E-4</v>
      </c>
    </row>
    <row r="7566" spans="1:17" x14ac:dyDescent="0.25">
      <c r="A7566">
        <v>7553</v>
      </c>
      <c r="B7566">
        <v>3776</v>
      </c>
      <c r="C7566">
        <v>249.980133</v>
      </c>
      <c r="D7566">
        <v>14.516118000000001</v>
      </c>
      <c r="E7566">
        <v>-2.7900000000000001E-4</v>
      </c>
      <c r="G7566">
        <v>5108</v>
      </c>
      <c r="H7566">
        <v>2553.5</v>
      </c>
      <c r="I7566">
        <v>249.915649</v>
      </c>
      <c r="J7566">
        <v>14.522269</v>
      </c>
      <c r="K7566">
        <v>-8.4000000000000003E-4</v>
      </c>
      <c r="M7566">
        <v>5749</v>
      </c>
      <c r="N7566">
        <v>2874</v>
      </c>
      <c r="O7566">
        <v>249.94482400000001</v>
      </c>
      <c r="P7566">
        <v>14.520467</v>
      </c>
      <c r="Q7566">
        <v>1.4300000000000001E-4</v>
      </c>
    </row>
    <row r="7567" spans="1:17" x14ac:dyDescent="0.25">
      <c r="A7567">
        <v>7554</v>
      </c>
      <c r="B7567">
        <v>3776.5</v>
      </c>
      <c r="C7567">
        <v>249.973556</v>
      </c>
      <c r="D7567">
        <v>14.516094000000001</v>
      </c>
      <c r="E7567">
        <v>-2.9999999999999997E-4</v>
      </c>
      <c r="G7567">
        <v>5142</v>
      </c>
      <c r="H7567">
        <v>2570.5</v>
      </c>
      <c r="I7567">
        <v>249.908051</v>
      </c>
      <c r="J7567">
        <v>14.522342999999999</v>
      </c>
      <c r="K7567">
        <v>-8.4000000000000003E-4</v>
      </c>
      <c r="M7567">
        <v>5389</v>
      </c>
      <c r="N7567">
        <v>2694</v>
      </c>
      <c r="O7567">
        <v>249.90351899999999</v>
      </c>
      <c r="P7567">
        <v>14.521133000000001</v>
      </c>
      <c r="Q7567">
        <v>1.44E-4</v>
      </c>
    </row>
    <row r="7568" spans="1:17" x14ac:dyDescent="0.25">
      <c r="A7568">
        <v>7555</v>
      </c>
      <c r="B7568">
        <v>3777</v>
      </c>
      <c r="C7568">
        <v>249.96704099999999</v>
      </c>
      <c r="D7568">
        <v>14.516071</v>
      </c>
      <c r="E7568">
        <v>-3.1700000000000001E-4</v>
      </c>
      <c r="G7568">
        <v>5838</v>
      </c>
      <c r="H7568">
        <v>2918.5</v>
      </c>
      <c r="I7568">
        <v>249.97830200000001</v>
      </c>
      <c r="J7568">
        <v>14.519781</v>
      </c>
      <c r="K7568">
        <v>-8.4000000000000003E-4</v>
      </c>
      <c r="M7568">
        <v>7344</v>
      </c>
      <c r="N7568">
        <v>3671.5</v>
      </c>
      <c r="O7568">
        <v>250.03183000000001</v>
      </c>
      <c r="P7568">
        <v>14.516334000000001</v>
      </c>
      <c r="Q7568">
        <v>1.44E-4</v>
      </c>
    </row>
    <row r="7569" spans="1:17" x14ac:dyDescent="0.25">
      <c r="A7569">
        <v>7556</v>
      </c>
      <c r="B7569">
        <v>3777.5</v>
      </c>
      <c r="C7569">
        <v>249.96374499999999</v>
      </c>
      <c r="D7569">
        <v>14.516048</v>
      </c>
      <c r="E7569">
        <v>-3.3100000000000002E-4</v>
      </c>
      <c r="G7569">
        <v>3493</v>
      </c>
      <c r="H7569">
        <v>1746</v>
      </c>
      <c r="I7569">
        <v>249.79980499999999</v>
      </c>
      <c r="J7569">
        <v>14.530198</v>
      </c>
      <c r="K7569">
        <v>-8.3900000000000001E-4</v>
      </c>
      <c r="M7569">
        <v>5747</v>
      </c>
      <c r="N7569">
        <v>2873</v>
      </c>
      <c r="O7569">
        <v>249.94515999999999</v>
      </c>
      <c r="P7569">
        <v>14.520358</v>
      </c>
      <c r="Q7569">
        <v>1.45E-4</v>
      </c>
    </row>
    <row r="7570" spans="1:17" x14ac:dyDescent="0.25">
      <c r="A7570">
        <v>7557</v>
      </c>
      <c r="B7570">
        <v>3778</v>
      </c>
      <c r="C7570">
        <v>249.962402</v>
      </c>
      <c r="D7570">
        <v>14.516029</v>
      </c>
      <c r="E7570">
        <v>-3.4299999999999999E-4</v>
      </c>
      <c r="G7570">
        <v>4922</v>
      </c>
      <c r="H7570">
        <v>2460.5</v>
      </c>
      <c r="I7570">
        <v>249.872559</v>
      </c>
      <c r="J7570">
        <v>14.523159</v>
      </c>
      <c r="K7570">
        <v>-8.3900000000000001E-4</v>
      </c>
      <c r="M7570">
        <v>5343</v>
      </c>
      <c r="N7570">
        <v>2671</v>
      </c>
      <c r="O7570">
        <v>249.898605</v>
      </c>
      <c r="P7570">
        <v>14.521222</v>
      </c>
      <c r="Q7570">
        <v>1.46E-4</v>
      </c>
    </row>
    <row r="7571" spans="1:17" x14ac:dyDescent="0.25">
      <c r="A7571">
        <v>7558</v>
      </c>
      <c r="B7571">
        <v>3778.5</v>
      </c>
      <c r="C7571">
        <v>249.963211</v>
      </c>
      <c r="D7571">
        <v>14.516012</v>
      </c>
      <c r="E7571">
        <v>-3.5199999999999999E-4</v>
      </c>
      <c r="G7571">
        <v>3129</v>
      </c>
      <c r="H7571">
        <v>1564</v>
      </c>
      <c r="I7571">
        <v>247.67245500000001</v>
      </c>
      <c r="J7571">
        <v>14.531777999999999</v>
      </c>
      <c r="K7571">
        <v>-8.3799999999999999E-4</v>
      </c>
      <c r="M7571">
        <v>5748</v>
      </c>
      <c r="N7571">
        <v>2873.5</v>
      </c>
      <c r="O7571">
        <v>249.94259600000001</v>
      </c>
      <c r="P7571">
        <v>14.520410999999999</v>
      </c>
      <c r="Q7571">
        <v>1.46E-4</v>
      </c>
    </row>
    <row r="7572" spans="1:17" x14ac:dyDescent="0.25">
      <c r="A7572">
        <v>7559</v>
      </c>
      <c r="B7572">
        <v>3779</v>
      </c>
      <c r="C7572">
        <v>249.964066</v>
      </c>
      <c r="D7572">
        <v>14.516</v>
      </c>
      <c r="E7572">
        <v>-3.5799999999999997E-4</v>
      </c>
      <c r="G7572">
        <v>4360</v>
      </c>
      <c r="H7572">
        <v>2179.5</v>
      </c>
      <c r="I7572">
        <v>249.693603</v>
      </c>
      <c r="J7572">
        <v>14.525255</v>
      </c>
      <c r="K7572">
        <v>-8.3799999999999999E-4</v>
      </c>
      <c r="M7572">
        <v>6572</v>
      </c>
      <c r="N7572">
        <v>3285.5</v>
      </c>
      <c r="O7572">
        <v>250.08908099999999</v>
      </c>
      <c r="P7572">
        <v>14.517982999999999</v>
      </c>
      <c r="Q7572">
        <v>1.46E-4</v>
      </c>
    </row>
    <row r="7573" spans="1:17" x14ac:dyDescent="0.25">
      <c r="A7573">
        <v>7560</v>
      </c>
      <c r="B7573">
        <v>3779.5</v>
      </c>
      <c r="C7573">
        <v>249.96589700000001</v>
      </c>
      <c r="D7573">
        <v>14.515992000000001</v>
      </c>
      <c r="E7573">
        <v>-3.6200000000000002E-4</v>
      </c>
      <c r="G7573">
        <v>4364</v>
      </c>
      <c r="H7573">
        <v>2181.5</v>
      </c>
      <c r="I7573">
        <v>249.70524599999999</v>
      </c>
      <c r="J7573">
        <v>14.525141</v>
      </c>
      <c r="K7573">
        <v>-8.3799999999999999E-4</v>
      </c>
      <c r="M7573">
        <v>7535</v>
      </c>
      <c r="N7573">
        <v>3767</v>
      </c>
      <c r="O7573">
        <v>249.98318499999999</v>
      </c>
      <c r="P7573">
        <v>14.516059</v>
      </c>
      <c r="Q7573">
        <v>1.46E-4</v>
      </c>
    </row>
    <row r="7574" spans="1:17" x14ac:dyDescent="0.25">
      <c r="A7574">
        <v>7561</v>
      </c>
      <c r="B7574">
        <v>3780</v>
      </c>
      <c r="C7574">
        <v>249.96916200000001</v>
      </c>
      <c r="D7574">
        <v>14.515988999999999</v>
      </c>
      <c r="E7574">
        <v>-3.6400000000000001E-4</v>
      </c>
      <c r="G7574">
        <v>8426</v>
      </c>
      <c r="H7574">
        <v>4212.5</v>
      </c>
      <c r="I7574">
        <v>279.08807400000001</v>
      </c>
      <c r="J7574">
        <v>14.521267</v>
      </c>
      <c r="K7574">
        <v>-8.3799999999999999E-4</v>
      </c>
      <c r="M7574">
        <v>7706</v>
      </c>
      <c r="N7574">
        <v>3852.5</v>
      </c>
      <c r="O7574">
        <v>249.92988600000001</v>
      </c>
      <c r="P7574">
        <v>14.51581</v>
      </c>
      <c r="Q7574">
        <v>1.46E-4</v>
      </c>
    </row>
    <row r="7575" spans="1:17" x14ac:dyDescent="0.25">
      <c r="A7575">
        <v>7562</v>
      </c>
      <c r="B7575">
        <v>3780.5</v>
      </c>
      <c r="C7575">
        <v>249.97018399999999</v>
      </c>
      <c r="D7575">
        <v>14.515987000000001</v>
      </c>
      <c r="E7575">
        <v>-3.6600000000000001E-4</v>
      </c>
      <c r="G7575">
        <v>4096</v>
      </c>
      <c r="H7575">
        <v>2047.5</v>
      </c>
      <c r="I7575">
        <v>249.664108</v>
      </c>
      <c r="J7575">
        <v>14.526681999999999</v>
      </c>
      <c r="K7575">
        <v>-8.3600000000000005E-4</v>
      </c>
      <c r="M7575">
        <v>5423</v>
      </c>
      <c r="N7575">
        <v>2711</v>
      </c>
      <c r="O7575">
        <v>249.89631700000001</v>
      </c>
      <c r="P7575">
        <v>14.521272</v>
      </c>
      <c r="Q7575">
        <v>1.47E-4</v>
      </c>
    </row>
    <row r="7576" spans="1:17" x14ac:dyDescent="0.25">
      <c r="A7576">
        <v>7563</v>
      </c>
      <c r="B7576">
        <v>3781</v>
      </c>
      <c r="C7576">
        <v>249.96994000000001</v>
      </c>
      <c r="D7576">
        <v>14.515987000000001</v>
      </c>
      <c r="E7576">
        <v>-3.6600000000000001E-4</v>
      </c>
      <c r="G7576">
        <v>4365</v>
      </c>
      <c r="H7576">
        <v>2182</v>
      </c>
      <c r="I7576">
        <v>249.70275899999999</v>
      </c>
      <c r="J7576">
        <v>14.525112</v>
      </c>
      <c r="K7576">
        <v>-8.3600000000000005E-4</v>
      </c>
      <c r="M7576">
        <v>7123</v>
      </c>
      <c r="N7576">
        <v>3561</v>
      </c>
      <c r="O7576">
        <v>250.022705</v>
      </c>
      <c r="P7576">
        <v>14.516667</v>
      </c>
      <c r="Q7576">
        <v>1.47E-4</v>
      </c>
    </row>
    <row r="7577" spans="1:17" x14ac:dyDescent="0.25">
      <c r="A7577">
        <v>7564</v>
      </c>
      <c r="B7577">
        <v>3781.5</v>
      </c>
      <c r="C7577">
        <v>249.968536</v>
      </c>
      <c r="D7577">
        <v>14.515987000000001</v>
      </c>
      <c r="E7577">
        <v>-3.6499999999999998E-4</v>
      </c>
      <c r="G7577">
        <v>6117</v>
      </c>
      <c r="H7577">
        <v>3058</v>
      </c>
      <c r="I7577">
        <v>249.98156700000001</v>
      </c>
      <c r="J7577">
        <v>14.518022</v>
      </c>
      <c r="K7577">
        <v>-8.3600000000000005E-4</v>
      </c>
      <c r="M7577">
        <v>7317</v>
      </c>
      <c r="N7577">
        <v>3658</v>
      </c>
      <c r="O7577">
        <v>249.98445100000001</v>
      </c>
      <c r="P7577">
        <v>14.516206</v>
      </c>
      <c r="Q7577">
        <v>1.47E-4</v>
      </c>
    </row>
    <row r="7578" spans="1:17" x14ac:dyDescent="0.25">
      <c r="A7578">
        <v>7565</v>
      </c>
      <c r="B7578">
        <v>3782</v>
      </c>
      <c r="C7578">
        <v>249.96662900000001</v>
      </c>
      <c r="D7578">
        <v>14.515987000000001</v>
      </c>
      <c r="E7578">
        <v>-3.6499999999999998E-4</v>
      </c>
      <c r="G7578">
        <v>4359</v>
      </c>
      <c r="H7578">
        <v>2179</v>
      </c>
      <c r="I7578">
        <v>249.691452</v>
      </c>
      <c r="J7578">
        <v>14.525288</v>
      </c>
      <c r="K7578">
        <v>-8.3500000000000002E-4</v>
      </c>
      <c r="M7578">
        <v>7530</v>
      </c>
      <c r="N7578">
        <v>3764.5</v>
      </c>
      <c r="O7578">
        <v>250.00936899999999</v>
      </c>
      <c r="P7578">
        <v>14.515961000000001</v>
      </c>
      <c r="Q7578">
        <v>1.47E-4</v>
      </c>
    </row>
    <row r="7579" spans="1:17" x14ac:dyDescent="0.25">
      <c r="A7579">
        <v>7566</v>
      </c>
      <c r="B7579">
        <v>3782.5</v>
      </c>
      <c r="C7579">
        <v>249.96572900000001</v>
      </c>
      <c r="D7579">
        <v>14.515986</v>
      </c>
      <c r="E7579">
        <v>-3.6400000000000001E-4</v>
      </c>
      <c r="G7579">
        <v>5680</v>
      </c>
      <c r="H7579">
        <v>2839.5</v>
      </c>
      <c r="I7579">
        <v>249.946167</v>
      </c>
      <c r="J7579">
        <v>14.520561000000001</v>
      </c>
      <c r="K7579">
        <v>-8.3500000000000002E-4</v>
      </c>
      <c r="M7579">
        <v>7701</v>
      </c>
      <c r="N7579">
        <v>3850</v>
      </c>
      <c r="O7579">
        <v>249.918915</v>
      </c>
      <c r="P7579">
        <v>14.515694999999999</v>
      </c>
      <c r="Q7579">
        <v>1.47E-4</v>
      </c>
    </row>
    <row r="7580" spans="1:17" x14ac:dyDescent="0.25">
      <c r="A7580">
        <v>7567</v>
      </c>
      <c r="B7580">
        <v>3783</v>
      </c>
      <c r="C7580">
        <v>249.96606499999999</v>
      </c>
      <c r="D7580">
        <v>14.515985000000001</v>
      </c>
      <c r="E7580">
        <v>-3.6299999999999999E-4</v>
      </c>
      <c r="G7580">
        <v>5129</v>
      </c>
      <c r="H7580">
        <v>2564</v>
      </c>
      <c r="I7580">
        <v>249.93473800000001</v>
      </c>
      <c r="J7580">
        <v>14.522596999999999</v>
      </c>
      <c r="K7580">
        <v>-8.34E-4</v>
      </c>
      <c r="M7580">
        <v>8355</v>
      </c>
      <c r="N7580">
        <v>4177</v>
      </c>
      <c r="O7580">
        <v>271.10244799999998</v>
      </c>
      <c r="P7580">
        <v>14.521767000000001</v>
      </c>
      <c r="Q7580">
        <v>1.47E-4</v>
      </c>
    </row>
    <row r="7581" spans="1:17" x14ac:dyDescent="0.25">
      <c r="A7581">
        <v>7568</v>
      </c>
      <c r="B7581">
        <v>3783.5</v>
      </c>
      <c r="C7581">
        <v>249.966522</v>
      </c>
      <c r="D7581">
        <v>14.515984</v>
      </c>
      <c r="E7581">
        <v>-3.6299999999999999E-4</v>
      </c>
      <c r="G7581">
        <v>5693</v>
      </c>
      <c r="H7581">
        <v>2846</v>
      </c>
      <c r="I7581">
        <v>249.963257</v>
      </c>
      <c r="J7581">
        <v>14.520628</v>
      </c>
      <c r="K7581">
        <v>-8.34E-4</v>
      </c>
      <c r="M7581">
        <v>5071</v>
      </c>
      <c r="N7581">
        <v>2535</v>
      </c>
      <c r="O7581">
        <v>249.90824900000001</v>
      </c>
      <c r="P7581">
        <v>14.522558999999999</v>
      </c>
      <c r="Q7581">
        <v>1.4999999999999999E-4</v>
      </c>
    </row>
    <row r="7582" spans="1:17" x14ac:dyDescent="0.25">
      <c r="A7582">
        <v>7569</v>
      </c>
      <c r="B7582">
        <v>3784</v>
      </c>
      <c r="C7582">
        <v>249.96777299999999</v>
      </c>
      <c r="D7582">
        <v>14.515983</v>
      </c>
      <c r="E7582">
        <v>-3.6299999999999999E-4</v>
      </c>
      <c r="G7582">
        <v>4366</v>
      </c>
      <c r="H7582">
        <v>2182.5</v>
      </c>
      <c r="I7582">
        <v>249.69963100000001</v>
      </c>
      <c r="J7582">
        <v>14.525083</v>
      </c>
      <c r="K7582">
        <v>-8.3199999999999995E-4</v>
      </c>
      <c r="M7582">
        <v>5369</v>
      </c>
      <c r="N7582">
        <v>2684</v>
      </c>
      <c r="O7582">
        <v>249.89811700000001</v>
      </c>
      <c r="P7582">
        <v>14.521312999999999</v>
      </c>
      <c r="Q7582">
        <v>1.4999999999999999E-4</v>
      </c>
    </row>
    <row r="7583" spans="1:17" x14ac:dyDescent="0.25">
      <c r="A7583">
        <v>7570</v>
      </c>
      <c r="B7583">
        <v>3784.5</v>
      </c>
      <c r="C7583">
        <v>249.971115</v>
      </c>
      <c r="D7583">
        <v>14.515985000000001</v>
      </c>
      <c r="E7583">
        <v>-3.6299999999999999E-4</v>
      </c>
      <c r="G7583">
        <v>5109</v>
      </c>
      <c r="H7583">
        <v>2554</v>
      </c>
      <c r="I7583">
        <v>249.91899100000001</v>
      </c>
      <c r="J7583">
        <v>14.522252</v>
      </c>
      <c r="K7583">
        <v>-8.3199999999999995E-4</v>
      </c>
      <c r="M7583">
        <v>6621</v>
      </c>
      <c r="N7583">
        <v>3310</v>
      </c>
      <c r="O7583">
        <v>250.07515000000001</v>
      </c>
      <c r="P7583">
        <v>14.518401000000001</v>
      </c>
      <c r="Q7583">
        <v>1.4999999999999999E-4</v>
      </c>
    </row>
    <row r="7584" spans="1:17" x14ac:dyDescent="0.25">
      <c r="A7584">
        <v>7571</v>
      </c>
      <c r="B7584">
        <v>3785</v>
      </c>
      <c r="C7584">
        <v>249.97436500000001</v>
      </c>
      <c r="D7584">
        <v>14.515985000000001</v>
      </c>
      <c r="E7584">
        <v>-3.6299999999999999E-4</v>
      </c>
      <c r="G7584">
        <v>4921</v>
      </c>
      <c r="H7584">
        <v>2460</v>
      </c>
      <c r="I7584">
        <v>249.875778</v>
      </c>
      <c r="J7584">
        <v>14.523164</v>
      </c>
      <c r="K7584">
        <v>-8.3100000000000003E-4</v>
      </c>
      <c r="M7584">
        <v>5390</v>
      </c>
      <c r="N7584">
        <v>2694.5</v>
      </c>
      <c r="O7584">
        <v>249.90991199999999</v>
      </c>
      <c r="P7584">
        <v>14.521134</v>
      </c>
      <c r="Q7584">
        <v>1.5100000000000001E-4</v>
      </c>
    </row>
    <row r="7585" spans="1:17" x14ac:dyDescent="0.25">
      <c r="A7585">
        <v>7572</v>
      </c>
      <c r="B7585">
        <v>3785.5</v>
      </c>
      <c r="C7585">
        <v>249.97590600000001</v>
      </c>
      <c r="D7585">
        <v>14.515985000000001</v>
      </c>
      <c r="E7585">
        <v>-3.6400000000000001E-4</v>
      </c>
      <c r="G7585">
        <v>3322</v>
      </c>
      <c r="H7585">
        <v>1660.5</v>
      </c>
      <c r="I7585">
        <v>248.66076699999999</v>
      </c>
      <c r="J7585">
        <v>14.531851</v>
      </c>
      <c r="K7585">
        <v>-8.3000000000000001E-4</v>
      </c>
      <c r="M7585">
        <v>7531</v>
      </c>
      <c r="N7585">
        <v>3765</v>
      </c>
      <c r="O7585">
        <v>250.00466900000001</v>
      </c>
      <c r="P7585">
        <v>14.515976</v>
      </c>
      <c r="Q7585">
        <v>1.5100000000000001E-4</v>
      </c>
    </row>
    <row r="7586" spans="1:17" x14ac:dyDescent="0.25">
      <c r="A7586">
        <v>7573</v>
      </c>
      <c r="B7586">
        <v>3786</v>
      </c>
      <c r="C7586">
        <v>249.97612000000001</v>
      </c>
      <c r="D7586">
        <v>14.515983</v>
      </c>
      <c r="E7586">
        <v>-3.6400000000000001E-4</v>
      </c>
      <c r="G7586">
        <v>4358</v>
      </c>
      <c r="H7586">
        <v>2178.5</v>
      </c>
      <c r="I7586">
        <v>249.69039900000001</v>
      </c>
      <c r="J7586">
        <v>14.525321999999999</v>
      </c>
      <c r="K7586">
        <v>-8.3000000000000001E-4</v>
      </c>
      <c r="M7586">
        <v>7534</v>
      </c>
      <c r="N7586">
        <v>3766.5</v>
      </c>
      <c r="O7586">
        <v>249.988617</v>
      </c>
      <c r="P7586">
        <v>14.516037000000001</v>
      </c>
      <c r="Q7586">
        <v>1.5100000000000001E-4</v>
      </c>
    </row>
    <row r="7587" spans="1:17" x14ac:dyDescent="0.25">
      <c r="A7587">
        <v>7574</v>
      </c>
      <c r="B7587">
        <v>3786.5</v>
      </c>
      <c r="C7587">
        <v>249.976654</v>
      </c>
      <c r="D7587">
        <v>14.515981</v>
      </c>
      <c r="E7587">
        <v>-3.6499999999999998E-4</v>
      </c>
      <c r="G7587">
        <v>5173</v>
      </c>
      <c r="H7587">
        <v>2586</v>
      </c>
      <c r="I7587">
        <v>249.87760900000001</v>
      </c>
      <c r="J7587">
        <v>14.522252</v>
      </c>
      <c r="K7587">
        <v>-8.3000000000000001E-4</v>
      </c>
      <c r="M7587">
        <v>6307</v>
      </c>
      <c r="N7587">
        <v>3153</v>
      </c>
      <c r="O7587">
        <v>250.00422699999999</v>
      </c>
      <c r="P7587">
        <v>14.518371999999999</v>
      </c>
      <c r="Q7587">
        <v>1.5200000000000001E-4</v>
      </c>
    </row>
    <row r="7588" spans="1:17" x14ac:dyDescent="0.25">
      <c r="A7588">
        <v>7575</v>
      </c>
      <c r="B7588">
        <v>3787</v>
      </c>
      <c r="C7588">
        <v>249.978363</v>
      </c>
      <c r="D7588">
        <v>14.515976</v>
      </c>
      <c r="E7588">
        <v>-3.6499999999999998E-4</v>
      </c>
      <c r="G7588">
        <v>4959</v>
      </c>
      <c r="H7588">
        <v>2479</v>
      </c>
      <c r="I7588">
        <v>249.87956199999999</v>
      </c>
      <c r="J7588">
        <v>14.522554</v>
      </c>
      <c r="K7588">
        <v>-8.2799999999999996E-4</v>
      </c>
      <c r="M7588">
        <v>7702</v>
      </c>
      <c r="N7588">
        <v>3850.5</v>
      </c>
      <c r="O7588">
        <v>249.91708399999999</v>
      </c>
      <c r="P7588">
        <v>14.515725</v>
      </c>
      <c r="Q7588">
        <v>1.5200000000000001E-4</v>
      </c>
    </row>
    <row r="7589" spans="1:17" x14ac:dyDescent="0.25">
      <c r="A7589">
        <v>7576</v>
      </c>
      <c r="B7589">
        <v>3787.5</v>
      </c>
      <c r="C7589">
        <v>249.98152200000001</v>
      </c>
      <c r="D7589">
        <v>14.515969999999999</v>
      </c>
      <c r="E7589">
        <v>-3.6499999999999998E-4</v>
      </c>
      <c r="G7589">
        <v>5101</v>
      </c>
      <c r="H7589">
        <v>2550</v>
      </c>
      <c r="I7589">
        <v>249.880493</v>
      </c>
      <c r="J7589">
        <v>14.522532999999999</v>
      </c>
      <c r="K7589">
        <v>-8.2799999999999996E-4</v>
      </c>
      <c r="M7589">
        <v>7705</v>
      </c>
      <c r="N7589">
        <v>3852</v>
      </c>
      <c r="O7589">
        <v>249.92709400000001</v>
      </c>
      <c r="P7589">
        <v>14.515794</v>
      </c>
      <c r="Q7589">
        <v>1.5200000000000001E-4</v>
      </c>
    </row>
    <row r="7590" spans="1:17" x14ac:dyDescent="0.25">
      <c r="A7590">
        <v>7577</v>
      </c>
      <c r="B7590">
        <v>3788</v>
      </c>
      <c r="C7590">
        <v>249.984329</v>
      </c>
      <c r="D7590">
        <v>14.515964</v>
      </c>
      <c r="E7590">
        <v>-3.6499999999999998E-4</v>
      </c>
      <c r="G7590">
        <v>4136</v>
      </c>
      <c r="H7590">
        <v>2067.5</v>
      </c>
      <c r="I7590">
        <v>249.706513</v>
      </c>
      <c r="J7590">
        <v>14.526009</v>
      </c>
      <c r="K7590">
        <v>-8.2600000000000002E-4</v>
      </c>
      <c r="M7590">
        <v>5075</v>
      </c>
      <c r="N7590">
        <v>2537</v>
      </c>
      <c r="O7590">
        <v>249.921829</v>
      </c>
      <c r="P7590">
        <v>14.5228</v>
      </c>
      <c r="Q7590">
        <v>1.5300000000000001E-4</v>
      </c>
    </row>
    <row r="7591" spans="1:17" x14ac:dyDescent="0.25">
      <c r="A7591">
        <v>7578</v>
      </c>
      <c r="B7591">
        <v>3788.5</v>
      </c>
      <c r="C7591">
        <v>249.98478700000001</v>
      </c>
      <c r="D7591">
        <v>14.515955999999999</v>
      </c>
      <c r="E7591">
        <v>-3.6400000000000001E-4</v>
      </c>
      <c r="G7591">
        <v>4367</v>
      </c>
      <c r="H7591">
        <v>2183</v>
      </c>
      <c r="I7591">
        <v>249.69619800000001</v>
      </c>
      <c r="J7591">
        <v>14.525050999999999</v>
      </c>
      <c r="K7591">
        <v>-8.2600000000000002E-4</v>
      </c>
      <c r="M7591">
        <v>5344</v>
      </c>
      <c r="N7591">
        <v>2671.5</v>
      </c>
      <c r="O7591">
        <v>249.898438</v>
      </c>
      <c r="P7591">
        <v>14.52122</v>
      </c>
      <c r="Q7591">
        <v>1.5300000000000001E-4</v>
      </c>
    </row>
    <row r="7592" spans="1:17" x14ac:dyDescent="0.25">
      <c r="A7592">
        <v>7579</v>
      </c>
      <c r="B7592">
        <v>3789</v>
      </c>
      <c r="C7592">
        <v>249.98281900000001</v>
      </c>
      <c r="D7592">
        <v>14.515946</v>
      </c>
      <c r="E7592">
        <v>-3.6299999999999999E-4</v>
      </c>
      <c r="G7592">
        <v>5694</v>
      </c>
      <c r="H7592">
        <v>2846.5</v>
      </c>
      <c r="I7592">
        <v>249.969437</v>
      </c>
      <c r="J7592">
        <v>14.520649000000001</v>
      </c>
      <c r="K7592">
        <v>-8.2600000000000002E-4</v>
      </c>
      <c r="M7592">
        <v>7532</v>
      </c>
      <c r="N7592">
        <v>3765.5</v>
      </c>
      <c r="O7592">
        <v>249.99939000000001</v>
      </c>
      <c r="P7592">
        <v>14.515993999999999</v>
      </c>
      <c r="Q7592">
        <v>1.5300000000000001E-4</v>
      </c>
    </row>
    <row r="7593" spans="1:17" x14ac:dyDescent="0.25">
      <c r="A7593">
        <v>7580</v>
      </c>
      <c r="B7593">
        <v>3789.5</v>
      </c>
      <c r="C7593">
        <v>249.97830200000001</v>
      </c>
      <c r="D7593">
        <v>14.515934</v>
      </c>
      <c r="E7593">
        <v>-3.6099999999999999E-4</v>
      </c>
      <c r="G7593">
        <v>3455</v>
      </c>
      <c r="H7593">
        <v>1727</v>
      </c>
      <c r="I7593">
        <v>249.69804400000001</v>
      </c>
      <c r="J7593">
        <v>14.530106999999999</v>
      </c>
      <c r="K7593">
        <v>-8.2399999999999997E-4</v>
      </c>
      <c r="M7593">
        <v>7533</v>
      </c>
      <c r="N7593">
        <v>3766</v>
      </c>
      <c r="O7593">
        <v>249.99411000000001</v>
      </c>
      <c r="P7593">
        <v>14.516014</v>
      </c>
      <c r="Q7593">
        <v>1.5300000000000001E-4</v>
      </c>
    </row>
    <row r="7594" spans="1:17" x14ac:dyDescent="0.25">
      <c r="A7594">
        <v>7581</v>
      </c>
      <c r="B7594">
        <v>3790</v>
      </c>
      <c r="C7594">
        <v>249.971161</v>
      </c>
      <c r="D7594">
        <v>14.515923000000001</v>
      </c>
      <c r="E7594">
        <v>-3.5799999999999997E-4</v>
      </c>
      <c r="G7594">
        <v>4357</v>
      </c>
      <c r="H7594">
        <v>2178</v>
      </c>
      <c r="I7594">
        <v>249.690033</v>
      </c>
      <c r="J7594">
        <v>14.525354999999999</v>
      </c>
      <c r="K7594">
        <v>-8.2399999999999997E-4</v>
      </c>
      <c r="M7594">
        <v>7343</v>
      </c>
      <c r="N7594">
        <v>3671</v>
      </c>
      <c r="O7594">
        <v>250.031204</v>
      </c>
      <c r="P7594">
        <v>14.516325</v>
      </c>
      <c r="Q7594">
        <v>1.54E-4</v>
      </c>
    </row>
    <row r="7595" spans="1:17" x14ac:dyDescent="0.25">
      <c r="A7595">
        <v>7582</v>
      </c>
      <c r="B7595">
        <v>3790.5</v>
      </c>
      <c r="C7595">
        <v>249.963043</v>
      </c>
      <c r="D7595">
        <v>14.515910999999999</v>
      </c>
      <c r="E7595">
        <v>-3.5500000000000001E-4</v>
      </c>
      <c r="G7595">
        <v>6036</v>
      </c>
      <c r="H7595">
        <v>3017.5</v>
      </c>
      <c r="I7595">
        <v>249.930542</v>
      </c>
      <c r="J7595">
        <v>14.51943</v>
      </c>
      <c r="K7595">
        <v>-8.2399999999999997E-4</v>
      </c>
      <c r="M7595">
        <v>7704</v>
      </c>
      <c r="N7595">
        <v>3851.5</v>
      </c>
      <c r="O7595">
        <v>249.92227199999999</v>
      </c>
      <c r="P7595">
        <v>14.515776000000001</v>
      </c>
      <c r="Q7595">
        <v>1.54E-4</v>
      </c>
    </row>
    <row r="7596" spans="1:17" x14ac:dyDescent="0.25">
      <c r="A7596">
        <v>7583</v>
      </c>
      <c r="B7596">
        <v>3791</v>
      </c>
      <c r="C7596">
        <v>249.95568900000001</v>
      </c>
      <c r="D7596">
        <v>14.5159</v>
      </c>
      <c r="E7596">
        <v>-3.5E-4</v>
      </c>
      <c r="G7596">
        <v>3675</v>
      </c>
      <c r="H7596">
        <v>1837</v>
      </c>
      <c r="I7596">
        <v>249.47358700000001</v>
      </c>
      <c r="J7596">
        <v>14.527887</v>
      </c>
      <c r="K7596">
        <v>-8.2299999999999995E-4</v>
      </c>
      <c r="M7596">
        <v>8088</v>
      </c>
      <c r="N7596">
        <v>4043.5</v>
      </c>
      <c r="O7596">
        <v>250.11184700000001</v>
      </c>
      <c r="P7596">
        <v>14.515222</v>
      </c>
      <c r="Q7596">
        <v>1.54E-4</v>
      </c>
    </row>
    <row r="7597" spans="1:17" x14ac:dyDescent="0.25">
      <c r="A7597">
        <v>7584</v>
      </c>
      <c r="B7597">
        <v>3791.5</v>
      </c>
      <c r="C7597">
        <v>249.94778400000001</v>
      </c>
      <c r="D7597">
        <v>14.515888</v>
      </c>
      <c r="E7597">
        <v>-3.4499999999999998E-4</v>
      </c>
      <c r="G7597">
        <v>5143</v>
      </c>
      <c r="H7597">
        <v>2571</v>
      </c>
      <c r="I7597">
        <v>249.91059899999999</v>
      </c>
      <c r="J7597">
        <v>14.522323</v>
      </c>
      <c r="K7597">
        <v>-8.2299999999999995E-4</v>
      </c>
      <c r="M7597">
        <v>5422</v>
      </c>
      <c r="N7597">
        <v>2710.5</v>
      </c>
      <c r="O7597">
        <v>249.90280200000001</v>
      </c>
      <c r="P7597">
        <v>14.521288</v>
      </c>
      <c r="Q7597">
        <v>1.55E-4</v>
      </c>
    </row>
    <row r="7598" spans="1:17" x14ac:dyDescent="0.25">
      <c r="A7598">
        <v>7585</v>
      </c>
      <c r="B7598">
        <v>3792</v>
      </c>
      <c r="C7598">
        <v>249.94101000000001</v>
      </c>
      <c r="D7598">
        <v>14.515877</v>
      </c>
      <c r="E7598">
        <v>-3.39E-4</v>
      </c>
      <c r="G7598">
        <v>5679</v>
      </c>
      <c r="H7598">
        <v>2839</v>
      </c>
      <c r="I7598">
        <v>249.95083600000001</v>
      </c>
      <c r="J7598">
        <v>14.520593999999999</v>
      </c>
      <c r="K7598">
        <v>-8.2299999999999995E-4</v>
      </c>
      <c r="M7598">
        <v>6148</v>
      </c>
      <c r="N7598">
        <v>3073.5</v>
      </c>
      <c r="O7598">
        <v>249.97761499999999</v>
      </c>
      <c r="P7598">
        <v>14.518174</v>
      </c>
      <c r="Q7598">
        <v>1.55E-4</v>
      </c>
    </row>
    <row r="7599" spans="1:17" x14ac:dyDescent="0.25">
      <c r="A7599">
        <v>7586</v>
      </c>
      <c r="B7599">
        <v>3792.5</v>
      </c>
      <c r="C7599">
        <v>249.935394</v>
      </c>
      <c r="D7599">
        <v>14.515864000000001</v>
      </c>
      <c r="E7599">
        <v>-3.3199999999999999E-4</v>
      </c>
      <c r="G7599">
        <v>4920</v>
      </c>
      <c r="H7599">
        <v>2459.5</v>
      </c>
      <c r="I7599">
        <v>249.87918099999999</v>
      </c>
      <c r="J7599">
        <v>14.523168999999999</v>
      </c>
      <c r="K7599">
        <v>-8.2100000000000001E-4</v>
      </c>
      <c r="M7599">
        <v>7703</v>
      </c>
      <c r="N7599">
        <v>3851</v>
      </c>
      <c r="O7599">
        <v>249.918778</v>
      </c>
      <c r="P7599">
        <v>14.515751</v>
      </c>
      <c r="Q7599">
        <v>1.55E-4</v>
      </c>
    </row>
    <row r="7600" spans="1:17" x14ac:dyDescent="0.25">
      <c r="A7600">
        <v>7587</v>
      </c>
      <c r="B7600">
        <v>3793</v>
      </c>
      <c r="C7600">
        <v>249.93081699999999</v>
      </c>
      <c r="D7600">
        <v>14.51585</v>
      </c>
      <c r="E7600">
        <v>-3.2499999999999999E-4</v>
      </c>
      <c r="G7600">
        <v>5110</v>
      </c>
      <c r="H7600">
        <v>2554.5</v>
      </c>
      <c r="I7600">
        <v>249.919342</v>
      </c>
      <c r="J7600">
        <v>14.522242</v>
      </c>
      <c r="K7600">
        <v>-8.2100000000000001E-4</v>
      </c>
      <c r="M7600">
        <v>6259</v>
      </c>
      <c r="N7600">
        <v>3129</v>
      </c>
      <c r="O7600">
        <v>249.970123</v>
      </c>
      <c r="P7600">
        <v>14.518692</v>
      </c>
      <c r="Q7600">
        <v>1.56E-4</v>
      </c>
    </row>
    <row r="7601" spans="1:17" x14ac:dyDescent="0.25">
      <c r="A7601">
        <v>7588</v>
      </c>
      <c r="B7601">
        <v>3793.5</v>
      </c>
      <c r="C7601">
        <v>249.92892499999999</v>
      </c>
      <c r="D7601">
        <v>14.515838</v>
      </c>
      <c r="E7601">
        <v>-3.19E-4</v>
      </c>
      <c r="G7601">
        <v>4222</v>
      </c>
      <c r="H7601">
        <v>2110.5</v>
      </c>
      <c r="I7601">
        <v>249.78384399999999</v>
      </c>
      <c r="J7601">
        <v>14.525649</v>
      </c>
      <c r="K7601">
        <v>-8.1999999999999998E-4</v>
      </c>
      <c r="M7601">
        <v>7142</v>
      </c>
      <c r="N7601">
        <v>3570.5</v>
      </c>
      <c r="O7601">
        <v>250.02951100000001</v>
      </c>
      <c r="P7601">
        <v>14.516978999999999</v>
      </c>
      <c r="Q7601">
        <v>1.56E-4</v>
      </c>
    </row>
    <row r="7602" spans="1:17" x14ac:dyDescent="0.25">
      <c r="A7602">
        <v>7589</v>
      </c>
      <c r="B7602">
        <v>3794</v>
      </c>
      <c r="C7602">
        <v>249.93215900000001</v>
      </c>
      <c r="D7602">
        <v>14.515824</v>
      </c>
      <c r="E7602">
        <v>-3.1199999999999999E-4</v>
      </c>
      <c r="G7602">
        <v>3492</v>
      </c>
      <c r="H7602">
        <v>1745.5</v>
      </c>
      <c r="I7602">
        <v>249.79789700000001</v>
      </c>
      <c r="J7602">
        <v>14.530219000000001</v>
      </c>
      <c r="K7602">
        <v>-8.1899999999999996E-4</v>
      </c>
      <c r="M7602">
        <v>6345</v>
      </c>
      <c r="N7602">
        <v>3172</v>
      </c>
      <c r="O7602">
        <v>249.99430799999999</v>
      </c>
      <c r="P7602">
        <v>14.518826000000001</v>
      </c>
      <c r="Q7602">
        <v>1.5699999999999999E-4</v>
      </c>
    </row>
    <row r="7603" spans="1:17" x14ac:dyDescent="0.25">
      <c r="A7603">
        <v>7590</v>
      </c>
      <c r="B7603">
        <v>3794.5</v>
      </c>
      <c r="C7603">
        <v>249.939651</v>
      </c>
      <c r="D7603">
        <v>14.515807000000001</v>
      </c>
      <c r="E7603">
        <v>-3.0499999999999999E-4</v>
      </c>
      <c r="G7603">
        <v>4221</v>
      </c>
      <c r="H7603">
        <v>2110</v>
      </c>
      <c r="I7603">
        <v>249.793487</v>
      </c>
      <c r="J7603">
        <v>14.525681000000001</v>
      </c>
      <c r="K7603">
        <v>-8.1899999999999996E-4</v>
      </c>
      <c r="M7603">
        <v>7983</v>
      </c>
      <c r="N7603">
        <v>3991</v>
      </c>
      <c r="O7603">
        <v>250.01083399999999</v>
      </c>
      <c r="P7603">
        <v>14.514948</v>
      </c>
      <c r="Q7603">
        <v>1.5699999999999999E-4</v>
      </c>
    </row>
    <row r="7604" spans="1:17" x14ac:dyDescent="0.25">
      <c r="A7604">
        <v>7591</v>
      </c>
      <c r="B7604">
        <v>3795</v>
      </c>
      <c r="C7604">
        <v>249.94860800000001</v>
      </c>
      <c r="D7604">
        <v>14.515787</v>
      </c>
      <c r="E7604">
        <v>-2.99E-4</v>
      </c>
      <c r="G7604">
        <v>4368</v>
      </c>
      <c r="H7604">
        <v>2183.5</v>
      </c>
      <c r="I7604">
        <v>249.69380200000001</v>
      </c>
      <c r="J7604">
        <v>14.52502</v>
      </c>
      <c r="K7604">
        <v>-8.1899999999999996E-4</v>
      </c>
      <c r="M7604">
        <v>8026</v>
      </c>
      <c r="N7604">
        <v>4012.5</v>
      </c>
      <c r="O7604">
        <v>250.07299800000001</v>
      </c>
      <c r="P7604">
        <v>14.51545</v>
      </c>
      <c r="Q7604">
        <v>1.5699999999999999E-4</v>
      </c>
    </row>
    <row r="7605" spans="1:17" x14ac:dyDescent="0.25">
      <c r="A7605">
        <v>7592</v>
      </c>
      <c r="B7605">
        <v>3795.5</v>
      </c>
      <c r="C7605">
        <v>249.95841999999999</v>
      </c>
      <c r="D7605">
        <v>14.515765</v>
      </c>
      <c r="E7605">
        <v>-2.92E-4</v>
      </c>
      <c r="G7605">
        <v>4223</v>
      </c>
      <c r="H7605">
        <v>2111</v>
      </c>
      <c r="I7605">
        <v>249.77304100000001</v>
      </c>
      <c r="J7605">
        <v>14.525618</v>
      </c>
      <c r="K7605">
        <v>-8.1800000000000004E-4</v>
      </c>
      <c r="M7605">
        <v>5391</v>
      </c>
      <c r="N7605">
        <v>2695</v>
      </c>
      <c r="O7605">
        <v>249.90922599999999</v>
      </c>
      <c r="P7605">
        <v>14.521144</v>
      </c>
      <c r="Q7605">
        <v>1.5799999999999999E-4</v>
      </c>
    </row>
    <row r="7606" spans="1:17" x14ac:dyDescent="0.25">
      <c r="A7606">
        <v>7593</v>
      </c>
      <c r="B7606">
        <v>3796</v>
      </c>
      <c r="C7606">
        <v>249.965012</v>
      </c>
      <c r="D7606">
        <v>14.515738000000001</v>
      </c>
      <c r="E7606">
        <v>-2.8499999999999999E-4</v>
      </c>
      <c r="G7606">
        <v>5128</v>
      </c>
      <c r="H7606">
        <v>2563.5</v>
      </c>
      <c r="I7606">
        <v>249.924149</v>
      </c>
      <c r="J7606">
        <v>14.522603</v>
      </c>
      <c r="K7606">
        <v>-8.1800000000000004E-4</v>
      </c>
      <c r="M7606">
        <v>5072</v>
      </c>
      <c r="N7606">
        <v>2535.5</v>
      </c>
      <c r="O7606">
        <v>249.91325399999999</v>
      </c>
      <c r="P7606">
        <v>14.522608</v>
      </c>
      <c r="Q7606">
        <v>1.5899999999999999E-4</v>
      </c>
    </row>
    <row r="7607" spans="1:17" x14ac:dyDescent="0.25">
      <c r="A7607">
        <v>7594</v>
      </c>
      <c r="B7607">
        <v>3796.5</v>
      </c>
      <c r="C7607">
        <v>249.96867399999999</v>
      </c>
      <c r="D7607">
        <v>14.515708</v>
      </c>
      <c r="E7607">
        <v>-2.7599999999999999E-4</v>
      </c>
      <c r="G7607">
        <v>4220</v>
      </c>
      <c r="H7607">
        <v>2109.5</v>
      </c>
      <c r="I7607">
        <v>249.80105599999999</v>
      </c>
      <c r="J7607">
        <v>14.52571</v>
      </c>
      <c r="K7607">
        <v>-8.1700000000000002E-4</v>
      </c>
      <c r="M7607">
        <v>5368</v>
      </c>
      <c r="N7607">
        <v>2683.5</v>
      </c>
      <c r="O7607">
        <v>249.89176900000001</v>
      </c>
      <c r="P7607">
        <v>14.521328</v>
      </c>
      <c r="Q7607">
        <v>1.6000000000000001E-4</v>
      </c>
    </row>
    <row r="7608" spans="1:17" x14ac:dyDescent="0.25">
      <c r="A7608">
        <v>7595</v>
      </c>
      <c r="B7608">
        <v>3797</v>
      </c>
      <c r="C7608">
        <v>249.96994000000001</v>
      </c>
      <c r="D7608">
        <v>14.515679</v>
      </c>
      <c r="E7608">
        <v>-2.6600000000000001E-4</v>
      </c>
      <c r="G7608">
        <v>4356</v>
      </c>
      <c r="H7608">
        <v>2177.5</v>
      </c>
      <c r="I7608">
        <v>249.68920900000001</v>
      </c>
      <c r="J7608">
        <v>14.52539</v>
      </c>
      <c r="K7608">
        <v>-8.1599999999999999E-4</v>
      </c>
      <c r="M7608">
        <v>6573</v>
      </c>
      <c r="N7608">
        <v>3286</v>
      </c>
      <c r="O7608">
        <v>250.09599299999999</v>
      </c>
      <c r="P7608">
        <v>14.517993000000001</v>
      </c>
      <c r="Q7608">
        <v>1.6000000000000001E-4</v>
      </c>
    </row>
    <row r="7609" spans="1:17" x14ac:dyDescent="0.25">
      <c r="A7609">
        <v>7596</v>
      </c>
      <c r="B7609">
        <v>3797.5</v>
      </c>
      <c r="C7609">
        <v>249.96951300000001</v>
      </c>
      <c r="D7609">
        <v>14.515654</v>
      </c>
      <c r="E7609">
        <v>-2.5500000000000002E-4</v>
      </c>
      <c r="G7609">
        <v>5695</v>
      </c>
      <c r="H7609">
        <v>2847</v>
      </c>
      <c r="I7609">
        <v>249.973175</v>
      </c>
      <c r="J7609">
        <v>14.520666</v>
      </c>
      <c r="K7609">
        <v>-8.1599999999999999E-4</v>
      </c>
      <c r="M7609">
        <v>5074</v>
      </c>
      <c r="N7609">
        <v>2536.5</v>
      </c>
      <c r="O7609">
        <v>249.921097</v>
      </c>
      <c r="P7609">
        <v>14.522732</v>
      </c>
      <c r="Q7609">
        <v>1.6100000000000001E-4</v>
      </c>
    </row>
    <row r="7610" spans="1:17" x14ac:dyDescent="0.25">
      <c r="A7610">
        <v>7597</v>
      </c>
      <c r="B7610">
        <v>3798</v>
      </c>
      <c r="C7610">
        <v>249.96769699999999</v>
      </c>
      <c r="D7610">
        <v>14.515631000000001</v>
      </c>
      <c r="E7610">
        <v>-2.42E-4</v>
      </c>
      <c r="G7610">
        <v>5839</v>
      </c>
      <c r="H7610">
        <v>2919</v>
      </c>
      <c r="I7610">
        <v>249.97830200000001</v>
      </c>
      <c r="J7610">
        <v>14.519748</v>
      </c>
      <c r="K7610">
        <v>-8.1599999999999999E-4</v>
      </c>
      <c r="M7610">
        <v>5345</v>
      </c>
      <c r="N7610">
        <v>2672</v>
      </c>
      <c r="O7610">
        <v>249.89596599999999</v>
      </c>
      <c r="P7610">
        <v>14.521216000000001</v>
      </c>
      <c r="Q7610">
        <v>1.6100000000000001E-4</v>
      </c>
    </row>
    <row r="7611" spans="1:17" x14ac:dyDescent="0.25">
      <c r="A7611">
        <v>7598</v>
      </c>
      <c r="B7611">
        <v>3798.5</v>
      </c>
      <c r="C7611">
        <v>249.964752</v>
      </c>
      <c r="D7611">
        <v>14.515612000000001</v>
      </c>
      <c r="E7611">
        <v>-2.2800000000000001E-4</v>
      </c>
      <c r="G7611">
        <v>4224</v>
      </c>
      <c r="H7611">
        <v>2111.5</v>
      </c>
      <c r="I7611">
        <v>249.76376300000001</v>
      </c>
      <c r="J7611">
        <v>14.525584</v>
      </c>
      <c r="K7611">
        <v>-8.1499999999999997E-4</v>
      </c>
      <c r="M7611">
        <v>5073</v>
      </c>
      <c r="N7611">
        <v>2536</v>
      </c>
      <c r="O7611">
        <v>249.917877</v>
      </c>
      <c r="P7611">
        <v>14.522665999999999</v>
      </c>
      <c r="Q7611">
        <v>1.6200000000000001E-4</v>
      </c>
    </row>
    <row r="7612" spans="1:17" x14ac:dyDescent="0.25">
      <c r="A7612">
        <v>7599</v>
      </c>
      <c r="B7612">
        <v>3799</v>
      </c>
      <c r="C7612">
        <v>249.96276900000001</v>
      </c>
      <c r="D7612">
        <v>14.515594999999999</v>
      </c>
      <c r="E7612">
        <v>-2.12E-4</v>
      </c>
      <c r="G7612">
        <v>4219</v>
      </c>
      <c r="H7612">
        <v>2109</v>
      </c>
      <c r="I7612">
        <v>249.80392499999999</v>
      </c>
      <c r="J7612">
        <v>14.525741</v>
      </c>
      <c r="K7612">
        <v>-8.1400000000000005E-4</v>
      </c>
      <c r="M7612">
        <v>7318</v>
      </c>
      <c r="N7612">
        <v>3658.5</v>
      </c>
      <c r="O7612">
        <v>249.98909</v>
      </c>
      <c r="P7612">
        <v>14.516218</v>
      </c>
      <c r="Q7612">
        <v>1.6200000000000001E-4</v>
      </c>
    </row>
    <row r="7613" spans="1:17" x14ac:dyDescent="0.25">
      <c r="A7613">
        <v>7600</v>
      </c>
      <c r="B7613">
        <v>3799.5</v>
      </c>
      <c r="C7613">
        <v>249.962433</v>
      </c>
      <c r="D7613">
        <v>14.515577</v>
      </c>
      <c r="E7613">
        <v>-1.95E-4</v>
      </c>
      <c r="G7613">
        <v>5100</v>
      </c>
      <c r="H7613">
        <v>2549.5</v>
      </c>
      <c r="I7613">
        <v>249.88566599999999</v>
      </c>
      <c r="J7613">
        <v>14.522581000000001</v>
      </c>
      <c r="K7613">
        <v>-8.1400000000000005E-4</v>
      </c>
      <c r="M7613">
        <v>7124</v>
      </c>
      <c r="N7613">
        <v>3561.5</v>
      </c>
      <c r="O7613">
        <v>250.02238500000001</v>
      </c>
      <c r="P7613">
        <v>14.516686999999999</v>
      </c>
      <c r="Q7613">
        <v>1.63E-4</v>
      </c>
    </row>
    <row r="7614" spans="1:17" x14ac:dyDescent="0.25">
      <c r="A7614">
        <v>7601</v>
      </c>
      <c r="B7614">
        <v>3800</v>
      </c>
      <c r="C7614">
        <v>249.96223499999999</v>
      </c>
      <c r="D7614">
        <v>14.515561999999999</v>
      </c>
      <c r="E7614">
        <v>-1.7699999999999999E-4</v>
      </c>
      <c r="G7614">
        <v>5777</v>
      </c>
      <c r="H7614">
        <v>2888</v>
      </c>
      <c r="I7614">
        <v>249.951492</v>
      </c>
      <c r="J7614">
        <v>14.520624</v>
      </c>
      <c r="K7614">
        <v>-8.1300000000000003E-4</v>
      </c>
      <c r="M7614">
        <v>7342</v>
      </c>
      <c r="N7614">
        <v>3670.5</v>
      </c>
      <c r="O7614">
        <v>250.02722199999999</v>
      </c>
      <c r="P7614">
        <v>14.516318</v>
      </c>
      <c r="Q7614">
        <v>1.63E-4</v>
      </c>
    </row>
    <row r="7615" spans="1:17" x14ac:dyDescent="0.25">
      <c r="A7615">
        <v>7602</v>
      </c>
      <c r="B7615">
        <v>3800.5</v>
      </c>
      <c r="C7615">
        <v>249.96118200000001</v>
      </c>
      <c r="D7615">
        <v>14.515549</v>
      </c>
      <c r="E7615">
        <v>-1.5699999999999999E-4</v>
      </c>
      <c r="G7615">
        <v>4095</v>
      </c>
      <c r="H7615">
        <v>2047</v>
      </c>
      <c r="I7615">
        <v>249.66206399999999</v>
      </c>
      <c r="J7615">
        <v>14.526691</v>
      </c>
      <c r="K7615">
        <v>-8.0999999999999996E-4</v>
      </c>
      <c r="M7615">
        <v>5421</v>
      </c>
      <c r="N7615">
        <v>2710</v>
      </c>
      <c r="O7615">
        <v>249.90730300000001</v>
      </c>
      <c r="P7615">
        <v>14.521305999999999</v>
      </c>
      <c r="Q7615">
        <v>1.64E-4</v>
      </c>
    </row>
    <row r="7616" spans="1:17" x14ac:dyDescent="0.25">
      <c r="A7616">
        <v>7603</v>
      </c>
      <c r="B7616">
        <v>3801</v>
      </c>
      <c r="C7616">
        <v>249.960297</v>
      </c>
      <c r="D7616">
        <v>14.515539</v>
      </c>
      <c r="E7616">
        <v>-1.37E-4</v>
      </c>
      <c r="G7616">
        <v>4225</v>
      </c>
      <c r="H7616">
        <v>2112</v>
      </c>
      <c r="I7616">
        <v>249.75625600000001</v>
      </c>
      <c r="J7616">
        <v>14.525555000000001</v>
      </c>
      <c r="K7616">
        <v>-8.0999999999999996E-4</v>
      </c>
      <c r="M7616">
        <v>6308</v>
      </c>
      <c r="N7616">
        <v>3153.5</v>
      </c>
      <c r="O7616">
        <v>249.996994</v>
      </c>
      <c r="P7616">
        <v>14.518359999999999</v>
      </c>
      <c r="Q7616">
        <v>1.64E-4</v>
      </c>
    </row>
    <row r="7617" spans="1:17" x14ac:dyDescent="0.25">
      <c r="A7617">
        <v>7604</v>
      </c>
      <c r="B7617">
        <v>3801.5</v>
      </c>
      <c r="C7617">
        <v>249.95813000000001</v>
      </c>
      <c r="D7617">
        <v>14.515533</v>
      </c>
      <c r="E7617">
        <v>-1.15E-4</v>
      </c>
      <c r="G7617">
        <v>4919</v>
      </c>
      <c r="H7617">
        <v>2459</v>
      </c>
      <c r="I7617">
        <v>249.881989</v>
      </c>
      <c r="J7617">
        <v>14.523173999999999</v>
      </c>
      <c r="K7617">
        <v>-8.0999999999999996E-4</v>
      </c>
      <c r="M7617">
        <v>5392</v>
      </c>
      <c r="N7617">
        <v>2695.5</v>
      </c>
      <c r="O7617">
        <v>249.899979</v>
      </c>
      <c r="P7617">
        <v>14.521153999999999</v>
      </c>
      <c r="Q7617">
        <v>1.66E-4</v>
      </c>
    </row>
    <row r="7618" spans="1:17" x14ac:dyDescent="0.25">
      <c r="A7618">
        <v>7605</v>
      </c>
      <c r="B7618">
        <v>3802</v>
      </c>
      <c r="C7618">
        <v>249.955353</v>
      </c>
      <c r="D7618">
        <v>14.515533</v>
      </c>
      <c r="E7618">
        <v>-9.2999999999999997E-5</v>
      </c>
      <c r="G7618">
        <v>5111</v>
      </c>
      <c r="H7618">
        <v>2555</v>
      </c>
      <c r="I7618">
        <v>249.91781599999999</v>
      </c>
      <c r="J7618">
        <v>14.522238</v>
      </c>
      <c r="K7618">
        <v>-8.0999999999999996E-4</v>
      </c>
      <c r="M7618">
        <v>6620</v>
      </c>
      <c r="N7618">
        <v>3309.5</v>
      </c>
      <c r="O7618">
        <v>250.07011399999999</v>
      </c>
      <c r="P7618">
        <v>14.518408000000001</v>
      </c>
      <c r="Q7618">
        <v>1.6699999999999999E-4</v>
      </c>
    </row>
    <row r="7619" spans="1:17" x14ac:dyDescent="0.25">
      <c r="A7619">
        <v>7606</v>
      </c>
      <c r="B7619">
        <v>3802.5</v>
      </c>
      <c r="C7619">
        <v>249.95126300000001</v>
      </c>
      <c r="D7619">
        <v>14.515537</v>
      </c>
      <c r="E7619">
        <v>-6.9999999999999994E-5</v>
      </c>
      <c r="G7619">
        <v>4218</v>
      </c>
      <c r="H7619">
        <v>2108.5</v>
      </c>
      <c r="I7619">
        <v>249.80049099999999</v>
      </c>
      <c r="J7619">
        <v>14.525766000000001</v>
      </c>
      <c r="K7619">
        <v>-8.0900000000000004E-4</v>
      </c>
      <c r="M7619">
        <v>5346</v>
      </c>
      <c r="N7619">
        <v>2672.5</v>
      </c>
      <c r="O7619">
        <v>249.89128099999999</v>
      </c>
      <c r="P7619">
        <v>14.521214000000001</v>
      </c>
      <c r="Q7619">
        <v>1.6899999999999999E-4</v>
      </c>
    </row>
    <row r="7620" spans="1:17" x14ac:dyDescent="0.25">
      <c r="A7620">
        <v>7607</v>
      </c>
      <c r="B7620">
        <v>3803</v>
      </c>
      <c r="C7620">
        <v>249.94790699999999</v>
      </c>
      <c r="D7620">
        <v>14.515549999999999</v>
      </c>
      <c r="E7620">
        <v>-4.8000000000000001E-5</v>
      </c>
      <c r="G7620">
        <v>4369</v>
      </c>
      <c r="H7620">
        <v>2184</v>
      </c>
      <c r="I7620">
        <v>249.694748</v>
      </c>
      <c r="J7620">
        <v>14.524986999999999</v>
      </c>
      <c r="K7620">
        <v>-8.0900000000000004E-4</v>
      </c>
      <c r="M7620">
        <v>5367</v>
      </c>
      <c r="N7620">
        <v>2683</v>
      </c>
      <c r="O7620">
        <v>249.88644400000001</v>
      </c>
      <c r="P7620">
        <v>14.521341</v>
      </c>
      <c r="Q7620">
        <v>1.7000000000000001E-4</v>
      </c>
    </row>
    <row r="7621" spans="1:17" x14ac:dyDescent="0.25">
      <c r="A7621">
        <v>7608</v>
      </c>
      <c r="B7621">
        <v>3803.5</v>
      </c>
      <c r="C7621">
        <v>249.94570899999999</v>
      </c>
      <c r="D7621">
        <v>14.515568999999999</v>
      </c>
      <c r="E7621">
        <v>-2.5999999999999998E-5</v>
      </c>
      <c r="G7621">
        <v>5678</v>
      </c>
      <c r="H7621">
        <v>2838.5</v>
      </c>
      <c r="I7621">
        <v>249.95547500000001</v>
      </c>
      <c r="J7621">
        <v>14.520630000000001</v>
      </c>
      <c r="K7621">
        <v>-8.0900000000000004E-4</v>
      </c>
      <c r="M7621">
        <v>7141</v>
      </c>
      <c r="N7621">
        <v>3570</v>
      </c>
      <c r="O7621">
        <v>250.02095</v>
      </c>
      <c r="P7621">
        <v>14.516989000000001</v>
      </c>
      <c r="Q7621">
        <v>1.7000000000000001E-4</v>
      </c>
    </row>
    <row r="7622" spans="1:17" x14ac:dyDescent="0.25">
      <c r="A7622">
        <v>7609</v>
      </c>
      <c r="B7622">
        <v>3804</v>
      </c>
      <c r="C7622">
        <v>249.944794</v>
      </c>
      <c r="D7622">
        <v>14.515594999999999</v>
      </c>
      <c r="E7622">
        <v>-6.0000000000000002E-6</v>
      </c>
      <c r="G7622">
        <v>4355</v>
      </c>
      <c r="H7622">
        <v>2177</v>
      </c>
      <c r="I7622">
        <v>249.689911</v>
      </c>
      <c r="J7622">
        <v>14.525421</v>
      </c>
      <c r="K7622">
        <v>-8.0699999999999999E-4</v>
      </c>
      <c r="M7622">
        <v>6149</v>
      </c>
      <c r="N7622">
        <v>3074</v>
      </c>
      <c r="O7622">
        <v>249.96902499999999</v>
      </c>
      <c r="P7622">
        <v>14.518155</v>
      </c>
      <c r="Q7622">
        <v>1.7100000000000001E-4</v>
      </c>
    </row>
    <row r="7623" spans="1:17" x14ac:dyDescent="0.25">
      <c r="A7623">
        <v>7610</v>
      </c>
      <c r="B7623">
        <v>3804.5</v>
      </c>
      <c r="C7623">
        <v>249.94729599999999</v>
      </c>
      <c r="D7623">
        <v>14.515625999999999</v>
      </c>
      <c r="E7623">
        <v>1.2999999999999999E-5</v>
      </c>
      <c r="G7623">
        <v>8425</v>
      </c>
      <c r="H7623">
        <v>4212</v>
      </c>
      <c r="I7623">
        <v>278.98004100000003</v>
      </c>
      <c r="J7623">
        <v>14.521309</v>
      </c>
      <c r="K7623">
        <v>-8.0699999999999999E-4</v>
      </c>
      <c r="M7623">
        <v>7341</v>
      </c>
      <c r="N7623">
        <v>3670</v>
      </c>
      <c r="O7623">
        <v>250.021286</v>
      </c>
      <c r="P7623">
        <v>14.516313</v>
      </c>
      <c r="Q7623">
        <v>1.7100000000000001E-4</v>
      </c>
    </row>
    <row r="7624" spans="1:17" x14ac:dyDescent="0.25">
      <c r="A7624">
        <v>7611</v>
      </c>
      <c r="B7624">
        <v>3805</v>
      </c>
      <c r="C7624">
        <v>249.94953899999999</v>
      </c>
      <c r="D7624">
        <v>14.515663</v>
      </c>
      <c r="E7624">
        <v>2.9E-5</v>
      </c>
      <c r="G7624">
        <v>5696</v>
      </c>
      <c r="H7624">
        <v>2847.5</v>
      </c>
      <c r="I7624">
        <v>249.973297</v>
      </c>
      <c r="J7624">
        <v>14.520682000000001</v>
      </c>
      <c r="K7624">
        <v>-8.0599999999999997E-4</v>
      </c>
      <c r="M7624">
        <v>8025</v>
      </c>
      <c r="N7624">
        <v>4012</v>
      </c>
      <c r="O7624">
        <v>250.076584</v>
      </c>
      <c r="P7624">
        <v>14.515447</v>
      </c>
      <c r="Q7624">
        <v>1.7200000000000001E-4</v>
      </c>
    </row>
    <row r="7625" spans="1:17" x14ac:dyDescent="0.25">
      <c r="A7625">
        <v>7612</v>
      </c>
      <c r="B7625">
        <v>3805.5</v>
      </c>
      <c r="C7625">
        <v>249.949997</v>
      </c>
      <c r="D7625">
        <v>14.515703999999999</v>
      </c>
      <c r="E7625">
        <v>4.3000000000000002E-5</v>
      </c>
      <c r="G7625">
        <v>5144</v>
      </c>
      <c r="H7625">
        <v>2571.5</v>
      </c>
      <c r="I7625">
        <v>249.91293300000001</v>
      </c>
      <c r="J7625">
        <v>14.5223</v>
      </c>
      <c r="K7625">
        <v>-8.0500000000000005E-4</v>
      </c>
      <c r="M7625">
        <v>5420</v>
      </c>
      <c r="N7625">
        <v>2709.5</v>
      </c>
      <c r="O7625">
        <v>249.90640300000001</v>
      </c>
      <c r="P7625">
        <v>14.521323000000001</v>
      </c>
      <c r="Q7625">
        <v>1.73E-4</v>
      </c>
    </row>
    <row r="7626" spans="1:17" x14ac:dyDescent="0.25">
      <c r="A7626">
        <v>7613</v>
      </c>
      <c r="B7626">
        <v>3806</v>
      </c>
      <c r="C7626">
        <v>249.94961599999999</v>
      </c>
      <c r="D7626">
        <v>14.515748</v>
      </c>
      <c r="E7626">
        <v>5.3000000000000001E-5</v>
      </c>
      <c r="G7626">
        <v>4137</v>
      </c>
      <c r="H7626">
        <v>2068</v>
      </c>
      <c r="I7626">
        <v>249.70510899999999</v>
      </c>
      <c r="J7626">
        <v>14.526</v>
      </c>
      <c r="K7626">
        <v>-8.0400000000000003E-4</v>
      </c>
      <c r="M7626">
        <v>6574</v>
      </c>
      <c r="N7626">
        <v>3286.5</v>
      </c>
      <c r="O7626">
        <v>250.10405</v>
      </c>
      <c r="P7626">
        <v>14.518003999999999</v>
      </c>
      <c r="Q7626">
        <v>1.73E-4</v>
      </c>
    </row>
    <row r="7627" spans="1:17" x14ac:dyDescent="0.25">
      <c r="A7627">
        <v>7614</v>
      </c>
      <c r="B7627">
        <v>3806.5</v>
      </c>
      <c r="C7627">
        <v>249.94766200000001</v>
      </c>
      <c r="D7627">
        <v>14.515793</v>
      </c>
      <c r="E7627">
        <v>5.8999999999999998E-5</v>
      </c>
      <c r="G7627">
        <v>4217</v>
      </c>
      <c r="H7627">
        <v>2108</v>
      </c>
      <c r="I7627">
        <v>249.79267899999999</v>
      </c>
      <c r="J7627">
        <v>14.525796</v>
      </c>
      <c r="K7627">
        <v>-8.03E-4</v>
      </c>
      <c r="M7627">
        <v>5393</v>
      </c>
      <c r="N7627">
        <v>2696</v>
      </c>
      <c r="O7627">
        <v>249.88566599999999</v>
      </c>
      <c r="P7627">
        <v>14.521165</v>
      </c>
      <c r="Q7627">
        <v>1.74E-4</v>
      </c>
    </row>
    <row r="7628" spans="1:17" x14ac:dyDescent="0.25">
      <c r="A7628">
        <v>7615</v>
      </c>
      <c r="B7628">
        <v>3807</v>
      </c>
      <c r="C7628">
        <v>249.944626</v>
      </c>
      <c r="D7628">
        <v>14.515839</v>
      </c>
      <c r="E7628">
        <v>6.2000000000000003E-5</v>
      </c>
      <c r="G7628">
        <v>4226</v>
      </c>
      <c r="H7628">
        <v>2112.5</v>
      </c>
      <c r="I7628">
        <v>249.75187700000001</v>
      </c>
      <c r="J7628">
        <v>14.525529000000001</v>
      </c>
      <c r="K7628">
        <v>-8.03E-4</v>
      </c>
      <c r="M7628">
        <v>6309</v>
      </c>
      <c r="N7628">
        <v>3154</v>
      </c>
      <c r="O7628">
        <v>249.99707000000001</v>
      </c>
      <c r="P7628">
        <v>14.518348</v>
      </c>
      <c r="Q7628">
        <v>1.75E-4</v>
      </c>
    </row>
    <row r="7629" spans="1:17" x14ac:dyDescent="0.25">
      <c r="A7629">
        <v>7616</v>
      </c>
      <c r="B7629">
        <v>3807.5</v>
      </c>
      <c r="C7629">
        <v>249.94160500000001</v>
      </c>
      <c r="D7629">
        <v>14.515884</v>
      </c>
      <c r="E7629">
        <v>6.0999999999999999E-5</v>
      </c>
      <c r="G7629">
        <v>4960</v>
      </c>
      <c r="H7629">
        <v>2479.5</v>
      </c>
      <c r="I7629">
        <v>249.878174</v>
      </c>
      <c r="J7629">
        <v>14.522519000000001</v>
      </c>
      <c r="K7629">
        <v>-8.0199999999999998E-4</v>
      </c>
      <c r="M7629">
        <v>7319</v>
      </c>
      <c r="N7629">
        <v>3659</v>
      </c>
      <c r="O7629">
        <v>250.00088500000001</v>
      </c>
      <c r="P7629">
        <v>14.51623</v>
      </c>
      <c r="Q7629">
        <v>1.75E-4</v>
      </c>
    </row>
    <row r="7630" spans="1:17" x14ac:dyDescent="0.25">
      <c r="A7630">
        <v>7617</v>
      </c>
      <c r="B7630">
        <v>3808</v>
      </c>
      <c r="C7630">
        <v>249.939987</v>
      </c>
      <c r="D7630">
        <v>14.515931</v>
      </c>
      <c r="E7630">
        <v>5.5000000000000002E-5</v>
      </c>
      <c r="G7630">
        <v>5127</v>
      </c>
      <c r="H7630">
        <v>2563</v>
      </c>
      <c r="I7630">
        <v>249.91076699999999</v>
      </c>
      <c r="J7630">
        <v>14.522606</v>
      </c>
      <c r="K7630">
        <v>-8.0199999999999998E-4</v>
      </c>
      <c r="M7630">
        <v>6344</v>
      </c>
      <c r="N7630">
        <v>3171.5</v>
      </c>
      <c r="O7630">
        <v>249.98971599999999</v>
      </c>
      <c r="P7630">
        <v>14.518836</v>
      </c>
      <c r="Q7630">
        <v>1.7699999999999999E-4</v>
      </c>
    </row>
    <row r="7631" spans="1:17" x14ac:dyDescent="0.25">
      <c r="A7631">
        <v>7618</v>
      </c>
      <c r="B7631">
        <v>3808.5</v>
      </c>
      <c r="C7631">
        <v>249.93905599999999</v>
      </c>
      <c r="D7631">
        <v>14.515974999999999</v>
      </c>
      <c r="E7631">
        <v>4.5000000000000003E-5</v>
      </c>
      <c r="G7631">
        <v>3456</v>
      </c>
      <c r="H7631">
        <v>1727.5</v>
      </c>
      <c r="I7631">
        <v>249.71047999999999</v>
      </c>
      <c r="J7631">
        <v>14.530096</v>
      </c>
      <c r="K7631">
        <v>-8.0000000000000004E-4</v>
      </c>
      <c r="M7631">
        <v>5347</v>
      </c>
      <c r="N7631">
        <v>2673</v>
      </c>
      <c r="O7631">
        <v>249.88651999999999</v>
      </c>
      <c r="P7631">
        <v>14.52121</v>
      </c>
      <c r="Q7631">
        <v>1.7799999999999999E-4</v>
      </c>
    </row>
    <row r="7632" spans="1:17" x14ac:dyDescent="0.25">
      <c r="A7632">
        <v>7619</v>
      </c>
      <c r="B7632">
        <v>3809</v>
      </c>
      <c r="C7632">
        <v>249.93826300000001</v>
      </c>
      <c r="D7632">
        <v>14.516017</v>
      </c>
      <c r="E7632">
        <v>3.1000000000000001E-5</v>
      </c>
      <c r="G7632">
        <v>3491</v>
      </c>
      <c r="H7632">
        <v>1745</v>
      </c>
      <c r="I7632">
        <v>249.79544100000001</v>
      </c>
      <c r="J7632">
        <v>14.530241999999999</v>
      </c>
      <c r="K7632">
        <v>-7.9900000000000001E-4</v>
      </c>
      <c r="M7632">
        <v>7125</v>
      </c>
      <c r="N7632">
        <v>3562</v>
      </c>
      <c r="O7632">
        <v>250.023346</v>
      </c>
      <c r="P7632">
        <v>14.516708</v>
      </c>
      <c r="Q7632">
        <v>1.7799999999999999E-4</v>
      </c>
    </row>
    <row r="7633" spans="1:17" x14ac:dyDescent="0.25">
      <c r="A7633">
        <v>7620</v>
      </c>
      <c r="B7633">
        <v>3809.5</v>
      </c>
      <c r="C7633">
        <v>249.936691</v>
      </c>
      <c r="D7633">
        <v>14.516050999999999</v>
      </c>
      <c r="E7633">
        <v>1.4E-5</v>
      </c>
      <c r="G7633">
        <v>4370</v>
      </c>
      <c r="H7633">
        <v>2184.5</v>
      </c>
      <c r="I7633">
        <v>249.69760099999999</v>
      </c>
      <c r="J7633">
        <v>14.524959000000001</v>
      </c>
      <c r="K7633">
        <v>-7.9799999999999999E-4</v>
      </c>
      <c r="M7633">
        <v>7340</v>
      </c>
      <c r="N7633">
        <v>3669.5</v>
      </c>
      <c r="O7633">
        <v>250.015457</v>
      </c>
      <c r="P7633">
        <v>14.516309</v>
      </c>
      <c r="Q7633">
        <v>1.7899999999999999E-4</v>
      </c>
    </row>
    <row r="7634" spans="1:17" x14ac:dyDescent="0.25">
      <c r="A7634">
        <v>7621</v>
      </c>
      <c r="B7634">
        <v>3810</v>
      </c>
      <c r="C7634">
        <v>249.931915</v>
      </c>
      <c r="D7634">
        <v>14.516082000000001</v>
      </c>
      <c r="E7634">
        <v>-6.0000000000000002E-6</v>
      </c>
      <c r="G7634">
        <v>4918</v>
      </c>
      <c r="H7634">
        <v>2458.5</v>
      </c>
      <c r="I7634">
        <v>249.8862</v>
      </c>
      <c r="J7634">
        <v>14.523182</v>
      </c>
      <c r="K7634">
        <v>-7.9699999999999997E-4</v>
      </c>
      <c r="M7634">
        <v>5366</v>
      </c>
      <c r="N7634">
        <v>2682.5</v>
      </c>
      <c r="O7634">
        <v>249.88253800000001</v>
      </c>
      <c r="P7634">
        <v>14.521352</v>
      </c>
      <c r="Q7634">
        <v>1.8000000000000001E-4</v>
      </c>
    </row>
    <row r="7635" spans="1:17" x14ac:dyDescent="0.25">
      <c r="A7635">
        <v>7622</v>
      </c>
      <c r="B7635">
        <v>3810.5</v>
      </c>
      <c r="C7635">
        <v>249.92575099999999</v>
      </c>
      <c r="D7635">
        <v>14.516105</v>
      </c>
      <c r="E7635">
        <v>-2.8E-5</v>
      </c>
      <c r="G7635">
        <v>5112</v>
      </c>
      <c r="H7635">
        <v>2555.5</v>
      </c>
      <c r="I7635">
        <v>249.917023</v>
      </c>
      <c r="J7635">
        <v>14.522240999999999</v>
      </c>
      <c r="K7635">
        <v>-7.9699999999999997E-4</v>
      </c>
      <c r="M7635">
        <v>7984</v>
      </c>
      <c r="N7635">
        <v>3991.5</v>
      </c>
      <c r="O7635">
        <v>250.00737000000001</v>
      </c>
      <c r="P7635">
        <v>14.514948</v>
      </c>
      <c r="Q7635">
        <v>1.8100000000000001E-4</v>
      </c>
    </row>
    <row r="7636" spans="1:17" x14ac:dyDescent="0.25">
      <c r="A7636">
        <v>7623</v>
      </c>
      <c r="B7636">
        <v>3811</v>
      </c>
      <c r="C7636">
        <v>249.921097</v>
      </c>
      <c r="D7636">
        <v>14.516121</v>
      </c>
      <c r="E7636">
        <v>-5.3000000000000001E-5</v>
      </c>
      <c r="G7636">
        <v>3676</v>
      </c>
      <c r="H7636">
        <v>1837.5</v>
      </c>
      <c r="I7636">
        <v>249.47318999999999</v>
      </c>
      <c r="J7636">
        <v>14.527882999999999</v>
      </c>
      <c r="K7636">
        <v>-7.9600000000000005E-4</v>
      </c>
      <c r="M7636">
        <v>5419</v>
      </c>
      <c r="N7636">
        <v>2709</v>
      </c>
      <c r="O7636">
        <v>249.89913899999999</v>
      </c>
      <c r="P7636">
        <v>14.521341</v>
      </c>
      <c r="Q7636">
        <v>1.8200000000000001E-4</v>
      </c>
    </row>
    <row r="7637" spans="1:17" x14ac:dyDescent="0.25">
      <c r="A7637">
        <v>7624</v>
      </c>
      <c r="B7637">
        <v>3811.5</v>
      </c>
      <c r="C7637">
        <v>249.920075</v>
      </c>
      <c r="D7637">
        <v>14.516128</v>
      </c>
      <c r="E7637">
        <v>-7.7999999999999999E-5</v>
      </c>
      <c r="G7637">
        <v>4216</v>
      </c>
      <c r="H7637">
        <v>2107.5</v>
      </c>
      <c r="I7637">
        <v>249.78244000000001</v>
      </c>
      <c r="J7637">
        <v>14.525824999999999</v>
      </c>
      <c r="K7637">
        <v>-7.9600000000000005E-4</v>
      </c>
      <c r="M7637">
        <v>5394</v>
      </c>
      <c r="N7637">
        <v>2696.5</v>
      </c>
      <c r="O7637">
        <v>249.87077300000001</v>
      </c>
      <c r="P7637">
        <v>14.521176000000001</v>
      </c>
      <c r="Q7637">
        <v>1.83E-4</v>
      </c>
    </row>
    <row r="7638" spans="1:17" x14ac:dyDescent="0.25">
      <c r="A7638">
        <v>7625</v>
      </c>
      <c r="B7638">
        <v>3812</v>
      </c>
      <c r="C7638">
        <v>249.92379800000001</v>
      </c>
      <c r="D7638">
        <v>14.516128999999999</v>
      </c>
      <c r="E7638">
        <v>-1.05E-4</v>
      </c>
      <c r="G7638">
        <v>4354</v>
      </c>
      <c r="H7638">
        <v>2176.5</v>
      </c>
      <c r="I7638">
        <v>249.688919</v>
      </c>
      <c r="J7638">
        <v>14.525454</v>
      </c>
      <c r="K7638">
        <v>-7.9600000000000005E-4</v>
      </c>
      <c r="M7638">
        <v>6619</v>
      </c>
      <c r="N7638">
        <v>3309</v>
      </c>
      <c r="O7638">
        <v>250.06558200000001</v>
      </c>
      <c r="P7638">
        <v>14.518411</v>
      </c>
      <c r="Q7638">
        <v>1.83E-4</v>
      </c>
    </row>
    <row r="7639" spans="1:17" x14ac:dyDescent="0.25">
      <c r="A7639">
        <v>7626</v>
      </c>
      <c r="B7639">
        <v>3812.5</v>
      </c>
      <c r="C7639">
        <v>249.931229</v>
      </c>
      <c r="D7639">
        <v>14.516126999999999</v>
      </c>
      <c r="E7639">
        <v>-1.3300000000000001E-4</v>
      </c>
      <c r="G7639">
        <v>5099</v>
      </c>
      <c r="H7639">
        <v>2549</v>
      </c>
      <c r="I7639">
        <v>249.89151000000001</v>
      </c>
      <c r="J7639">
        <v>14.522629</v>
      </c>
      <c r="K7639">
        <v>-7.9600000000000005E-4</v>
      </c>
      <c r="M7639">
        <v>7140</v>
      </c>
      <c r="N7639">
        <v>3569.5</v>
      </c>
      <c r="O7639">
        <v>250.01181</v>
      </c>
      <c r="P7639">
        <v>14.516995</v>
      </c>
      <c r="Q7639">
        <v>1.83E-4</v>
      </c>
    </row>
    <row r="7640" spans="1:17" x14ac:dyDescent="0.25">
      <c r="A7640">
        <v>7627</v>
      </c>
      <c r="B7640">
        <v>3813</v>
      </c>
      <c r="C7640">
        <v>249.93974299999999</v>
      </c>
      <c r="D7640">
        <v>14.516121</v>
      </c>
      <c r="E7640">
        <v>-1.6000000000000001E-4</v>
      </c>
      <c r="G7640">
        <v>3321</v>
      </c>
      <c r="H7640">
        <v>1660</v>
      </c>
      <c r="I7640">
        <v>248.640671</v>
      </c>
      <c r="J7640">
        <v>14.531889</v>
      </c>
      <c r="K7640">
        <v>-7.9500000000000003E-4</v>
      </c>
      <c r="M7640">
        <v>5348</v>
      </c>
      <c r="N7640">
        <v>2673.5</v>
      </c>
      <c r="O7640">
        <v>249.880707</v>
      </c>
      <c r="P7640">
        <v>14.521205999999999</v>
      </c>
      <c r="Q7640">
        <v>1.8599999999999999E-4</v>
      </c>
    </row>
    <row r="7641" spans="1:17" x14ac:dyDescent="0.25">
      <c r="A7641">
        <v>7628</v>
      </c>
      <c r="B7641">
        <v>3813.5</v>
      </c>
      <c r="C7641">
        <v>249.94563299999999</v>
      </c>
      <c r="D7641">
        <v>14.516118000000001</v>
      </c>
      <c r="E7641">
        <v>-1.8799999999999999E-4</v>
      </c>
      <c r="G7641">
        <v>4227</v>
      </c>
      <c r="H7641">
        <v>2113</v>
      </c>
      <c r="I7641">
        <v>249.75129699999999</v>
      </c>
      <c r="J7641">
        <v>14.525510000000001</v>
      </c>
      <c r="K7641">
        <v>-7.9500000000000003E-4</v>
      </c>
      <c r="M7641">
        <v>6150</v>
      </c>
      <c r="N7641">
        <v>3074.5</v>
      </c>
      <c r="O7641">
        <v>249.960983</v>
      </c>
      <c r="P7641">
        <v>14.518131</v>
      </c>
      <c r="Q7641">
        <v>1.8599999999999999E-4</v>
      </c>
    </row>
    <row r="7642" spans="1:17" x14ac:dyDescent="0.25">
      <c r="A7642">
        <v>7629</v>
      </c>
      <c r="B7642">
        <v>3814</v>
      </c>
      <c r="C7642">
        <v>249.94686899999999</v>
      </c>
      <c r="D7642">
        <v>14.516116</v>
      </c>
      <c r="E7642">
        <v>-2.1499999999999999E-4</v>
      </c>
      <c r="G7642">
        <v>5172</v>
      </c>
      <c r="H7642">
        <v>2585.5</v>
      </c>
      <c r="I7642">
        <v>249.88595599999999</v>
      </c>
      <c r="J7642">
        <v>14.522232000000001</v>
      </c>
      <c r="K7642">
        <v>-7.94E-4</v>
      </c>
      <c r="M7642">
        <v>6575</v>
      </c>
      <c r="N7642">
        <v>3287</v>
      </c>
      <c r="O7642">
        <v>250.11064200000001</v>
      </c>
      <c r="P7642">
        <v>14.518017</v>
      </c>
      <c r="Q7642">
        <v>1.8599999999999999E-4</v>
      </c>
    </row>
    <row r="7643" spans="1:17" x14ac:dyDescent="0.25">
      <c r="A7643">
        <v>7630</v>
      </c>
      <c r="B7643">
        <v>3814.5</v>
      </c>
      <c r="C7643">
        <v>249.94380200000001</v>
      </c>
      <c r="D7643">
        <v>14.516116</v>
      </c>
      <c r="E7643">
        <v>-2.42E-4</v>
      </c>
      <c r="G7643">
        <v>5697</v>
      </c>
      <c r="H7643">
        <v>2848</v>
      </c>
      <c r="I7643">
        <v>249.970947</v>
      </c>
      <c r="J7643">
        <v>14.520697</v>
      </c>
      <c r="K7643">
        <v>-7.94E-4</v>
      </c>
      <c r="M7643">
        <v>7339</v>
      </c>
      <c r="N7643">
        <v>3669</v>
      </c>
      <c r="O7643">
        <v>250.01074199999999</v>
      </c>
      <c r="P7643">
        <v>14.516306</v>
      </c>
      <c r="Q7643">
        <v>1.8599999999999999E-4</v>
      </c>
    </row>
    <row r="7644" spans="1:17" x14ac:dyDescent="0.25">
      <c r="A7644">
        <v>7631</v>
      </c>
      <c r="B7644">
        <v>3815</v>
      </c>
      <c r="C7644">
        <v>249.93867499999999</v>
      </c>
      <c r="D7644">
        <v>14.516114</v>
      </c>
      <c r="E7644">
        <v>-2.6899999999999998E-4</v>
      </c>
      <c r="G7644">
        <v>5245</v>
      </c>
      <c r="H7644">
        <v>2622</v>
      </c>
      <c r="I7644">
        <v>249.89511100000001</v>
      </c>
      <c r="J7644">
        <v>14.521007000000001</v>
      </c>
      <c r="K7644">
        <v>-7.9299999999999998E-4</v>
      </c>
      <c r="M7644">
        <v>6310</v>
      </c>
      <c r="N7644">
        <v>3154.5</v>
      </c>
      <c r="O7644">
        <v>250.00048799999999</v>
      </c>
      <c r="P7644">
        <v>14.518331</v>
      </c>
      <c r="Q7644">
        <v>1.8699999999999999E-4</v>
      </c>
    </row>
    <row r="7645" spans="1:17" x14ac:dyDescent="0.25">
      <c r="A7645">
        <v>7632</v>
      </c>
      <c r="B7645">
        <v>3815.5</v>
      </c>
      <c r="C7645">
        <v>249.9357</v>
      </c>
      <c r="D7645">
        <v>14.516113000000001</v>
      </c>
      <c r="E7645">
        <v>-2.9599999999999998E-4</v>
      </c>
      <c r="G7645">
        <v>5677</v>
      </c>
      <c r="H7645">
        <v>2838</v>
      </c>
      <c r="I7645">
        <v>249.95886200000001</v>
      </c>
      <c r="J7645">
        <v>14.520670000000001</v>
      </c>
      <c r="K7645">
        <v>-7.9199999999999995E-4</v>
      </c>
      <c r="M7645">
        <v>7320</v>
      </c>
      <c r="N7645">
        <v>3659.5</v>
      </c>
      <c r="O7645">
        <v>250.01701399999999</v>
      </c>
      <c r="P7645">
        <v>14.516242999999999</v>
      </c>
      <c r="Q7645">
        <v>1.8699999999999999E-4</v>
      </c>
    </row>
    <row r="7646" spans="1:17" x14ac:dyDescent="0.25">
      <c r="A7646">
        <v>7633</v>
      </c>
      <c r="B7646">
        <v>3816</v>
      </c>
      <c r="C7646">
        <v>249.93647799999999</v>
      </c>
      <c r="D7646">
        <v>14.516109999999999</v>
      </c>
      <c r="E7646">
        <v>-3.2200000000000002E-4</v>
      </c>
      <c r="G7646">
        <v>5840</v>
      </c>
      <c r="H7646">
        <v>2919.5</v>
      </c>
      <c r="I7646">
        <v>249.97378499999999</v>
      </c>
      <c r="J7646">
        <v>14.519719</v>
      </c>
      <c r="K7646">
        <v>-7.9000000000000001E-4</v>
      </c>
      <c r="M7646">
        <v>8024</v>
      </c>
      <c r="N7646">
        <v>4011.5</v>
      </c>
      <c r="O7646">
        <v>250.077789</v>
      </c>
      <c r="P7646">
        <v>14.515447</v>
      </c>
      <c r="Q7646">
        <v>1.8699999999999999E-4</v>
      </c>
    </row>
    <row r="7647" spans="1:17" x14ac:dyDescent="0.25">
      <c r="A7647">
        <v>7634</v>
      </c>
      <c r="B7647">
        <v>3816.5</v>
      </c>
      <c r="C7647">
        <v>249.939087</v>
      </c>
      <c r="D7647">
        <v>14.516102999999999</v>
      </c>
      <c r="E7647">
        <v>-3.48E-4</v>
      </c>
      <c r="G7647">
        <v>3130</v>
      </c>
      <c r="H7647">
        <v>1564.5</v>
      </c>
      <c r="I7647">
        <v>247.64823899999999</v>
      </c>
      <c r="J7647">
        <v>14.53177</v>
      </c>
      <c r="K7647">
        <v>-7.8899999999999999E-4</v>
      </c>
      <c r="M7647">
        <v>6258</v>
      </c>
      <c r="N7647">
        <v>3128.5</v>
      </c>
      <c r="O7647">
        <v>249.97953799999999</v>
      </c>
      <c r="P7647">
        <v>14.518668999999999</v>
      </c>
      <c r="Q7647">
        <v>1.8799999999999999E-4</v>
      </c>
    </row>
    <row r="7648" spans="1:17" x14ac:dyDescent="0.25">
      <c r="A7648">
        <v>7635</v>
      </c>
      <c r="B7648">
        <v>3817</v>
      </c>
      <c r="C7648">
        <v>249.94116199999999</v>
      </c>
      <c r="D7648">
        <v>14.516095</v>
      </c>
      <c r="E7648">
        <v>-3.7300000000000001E-4</v>
      </c>
      <c r="G7648">
        <v>4215</v>
      </c>
      <c r="H7648">
        <v>2107</v>
      </c>
      <c r="I7648">
        <v>249.77368200000001</v>
      </c>
      <c r="J7648">
        <v>14.525854000000001</v>
      </c>
      <c r="K7648">
        <v>-7.8799999999999996E-4</v>
      </c>
      <c r="M7648">
        <v>5365</v>
      </c>
      <c r="N7648">
        <v>2682</v>
      </c>
      <c r="O7648">
        <v>249.88024899999999</v>
      </c>
      <c r="P7648">
        <v>14.521357999999999</v>
      </c>
      <c r="Q7648">
        <v>1.9100000000000001E-4</v>
      </c>
    </row>
    <row r="7649" spans="1:17" x14ac:dyDescent="0.25">
      <c r="A7649">
        <v>7636</v>
      </c>
      <c r="B7649">
        <v>3817.5</v>
      </c>
      <c r="C7649">
        <v>249.941284</v>
      </c>
      <c r="D7649">
        <v>14.516087000000001</v>
      </c>
      <c r="E7649">
        <v>-3.9800000000000002E-4</v>
      </c>
      <c r="G7649">
        <v>3956</v>
      </c>
      <c r="H7649">
        <v>1977.5</v>
      </c>
      <c r="I7649">
        <v>249.515457</v>
      </c>
      <c r="J7649">
        <v>14.526944</v>
      </c>
      <c r="K7649">
        <v>-7.8700000000000005E-4</v>
      </c>
      <c r="M7649">
        <v>5395</v>
      </c>
      <c r="N7649">
        <v>2697</v>
      </c>
      <c r="O7649">
        <v>249.859589</v>
      </c>
      <c r="P7649">
        <v>14.521189</v>
      </c>
      <c r="Q7649">
        <v>1.9100000000000001E-4</v>
      </c>
    </row>
    <row r="7650" spans="1:17" x14ac:dyDescent="0.25">
      <c r="A7650">
        <v>7637</v>
      </c>
      <c r="B7650">
        <v>3818</v>
      </c>
      <c r="C7650">
        <v>249.93952899999999</v>
      </c>
      <c r="D7650">
        <v>14.516081</v>
      </c>
      <c r="E7650">
        <v>-4.2099999999999999E-4</v>
      </c>
      <c r="G7650">
        <v>3957</v>
      </c>
      <c r="H7650">
        <v>1978</v>
      </c>
      <c r="I7650">
        <v>249.509354</v>
      </c>
      <c r="J7650">
        <v>14.526935999999999</v>
      </c>
      <c r="K7650">
        <v>-7.8700000000000005E-4</v>
      </c>
      <c r="M7650">
        <v>7126</v>
      </c>
      <c r="N7650">
        <v>3562.5</v>
      </c>
      <c r="O7650">
        <v>250.02658099999999</v>
      </c>
      <c r="P7650">
        <v>14.516731</v>
      </c>
      <c r="Q7650">
        <v>1.9100000000000001E-4</v>
      </c>
    </row>
    <row r="7651" spans="1:17" x14ac:dyDescent="0.25">
      <c r="A7651">
        <v>7638</v>
      </c>
      <c r="B7651">
        <v>3818.5</v>
      </c>
      <c r="C7651">
        <v>249.93652299999999</v>
      </c>
      <c r="D7651">
        <v>14.516074</v>
      </c>
      <c r="E7651">
        <v>-4.4299999999999998E-4</v>
      </c>
      <c r="G7651">
        <v>5126</v>
      </c>
      <c r="H7651">
        <v>2562.5</v>
      </c>
      <c r="I7651">
        <v>249.90034499999999</v>
      </c>
      <c r="J7651">
        <v>14.522605</v>
      </c>
      <c r="K7651">
        <v>-7.8700000000000005E-4</v>
      </c>
      <c r="M7651">
        <v>5418</v>
      </c>
      <c r="N7651">
        <v>2708.5</v>
      </c>
      <c r="O7651">
        <v>249.88769500000001</v>
      </c>
      <c r="P7651">
        <v>14.521357999999999</v>
      </c>
      <c r="Q7651">
        <v>1.92E-4</v>
      </c>
    </row>
    <row r="7652" spans="1:17" x14ac:dyDescent="0.25">
      <c r="A7652">
        <v>7639</v>
      </c>
      <c r="B7652">
        <v>3819</v>
      </c>
      <c r="C7652">
        <v>249.93356299999999</v>
      </c>
      <c r="D7652">
        <v>14.516071999999999</v>
      </c>
      <c r="E7652">
        <v>-4.64E-4</v>
      </c>
      <c r="G7652">
        <v>3958</v>
      </c>
      <c r="H7652">
        <v>1978.5</v>
      </c>
      <c r="I7652">
        <v>249.507767</v>
      </c>
      <c r="J7652">
        <v>14.526926</v>
      </c>
      <c r="K7652">
        <v>-7.8600000000000002E-4</v>
      </c>
      <c r="M7652">
        <v>7338</v>
      </c>
      <c r="N7652">
        <v>3668.5</v>
      </c>
      <c r="O7652">
        <v>250.008881</v>
      </c>
      <c r="P7652">
        <v>14.516304</v>
      </c>
      <c r="Q7652">
        <v>1.92E-4</v>
      </c>
    </row>
    <row r="7653" spans="1:17" x14ac:dyDescent="0.25">
      <c r="A7653">
        <v>7640</v>
      </c>
      <c r="B7653">
        <v>3819.5</v>
      </c>
      <c r="C7653">
        <v>249.93220500000001</v>
      </c>
      <c r="D7653">
        <v>14.516071</v>
      </c>
      <c r="E7653">
        <v>-4.8500000000000003E-4</v>
      </c>
      <c r="G7653">
        <v>4371</v>
      </c>
      <c r="H7653">
        <v>2185</v>
      </c>
      <c r="I7653">
        <v>249.70373499999999</v>
      </c>
      <c r="J7653">
        <v>14.524933000000001</v>
      </c>
      <c r="K7653">
        <v>-7.8600000000000002E-4</v>
      </c>
      <c r="M7653">
        <v>8089</v>
      </c>
      <c r="N7653">
        <v>4044</v>
      </c>
      <c r="O7653">
        <v>250.11116000000001</v>
      </c>
      <c r="P7653">
        <v>14.515204000000001</v>
      </c>
      <c r="Q7653">
        <v>1.92E-4</v>
      </c>
    </row>
    <row r="7654" spans="1:17" x14ac:dyDescent="0.25">
      <c r="A7654">
        <v>7641</v>
      </c>
      <c r="B7654">
        <v>3820</v>
      </c>
      <c r="C7654">
        <v>249.931366</v>
      </c>
      <c r="D7654">
        <v>14.516071</v>
      </c>
      <c r="E7654">
        <v>-5.04E-4</v>
      </c>
      <c r="G7654">
        <v>5145</v>
      </c>
      <c r="H7654">
        <v>2572</v>
      </c>
      <c r="I7654">
        <v>249.914749</v>
      </c>
      <c r="J7654">
        <v>14.522271999999999</v>
      </c>
      <c r="K7654">
        <v>-7.8600000000000002E-4</v>
      </c>
      <c r="M7654">
        <v>5349</v>
      </c>
      <c r="N7654">
        <v>2674</v>
      </c>
      <c r="O7654">
        <v>249.87702899999999</v>
      </c>
      <c r="P7654">
        <v>14.521205999999999</v>
      </c>
      <c r="Q7654">
        <v>1.94E-4</v>
      </c>
    </row>
    <row r="7655" spans="1:17" x14ac:dyDescent="0.25">
      <c r="A7655">
        <v>7642</v>
      </c>
      <c r="B7655">
        <v>3820.5</v>
      </c>
      <c r="C7655">
        <v>249.932739</v>
      </c>
      <c r="D7655">
        <v>14.516068000000001</v>
      </c>
      <c r="E7655">
        <v>-5.2300000000000003E-4</v>
      </c>
      <c r="G7655">
        <v>3955</v>
      </c>
      <c r="H7655">
        <v>1977</v>
      </c>
      <c r="I7655">
        <v>249.52465799999999</v>
      </c>
      <c r="J7655">
        <v>14.526953000000001</v>
      </c>
      <c r="K7655">
        <v>-7.85E-4</v>
      </c>
      <c r="M7655">
        <v>7139</v>
      </c>
      <c r="N7655">
        <v>3569</v>
      </c>
      <c r="O7655">
        <v>250.00436400000001</v>
      </c>
      <c r="P7655">
        <v>14.516997</v>
      </c>
      <c r="Q7655">
        <v>1.9599999999999999E-4</v>
      </c>
    </row>
    <row r="7656" spans="1:17" x14ac:dyDescent="0.25">
      <c r="A7656">
        <v>7643</v>
      </c>
      <c r="B7656">
        <v>3821</v>
      </c>
      <c r="C7656">
        <v>249.93637100000001</v>
      </c>
      <c r="D7656">
        <v>14.51606</v>
      </c>
      <c r="E7656">
        <v>-5.4100000000000003E-4</v>
      </c>
      <c r="G7656">
        <v>3959</v>
      </c>
      <c r="H7656">
        <v>1979</v>
      </c>
      <c r="I7656">
        <v>249.511932</v>
      </c>
      <c r="J7656">
        <v>14.526916999999999</v>
      </c>
      <c r="K7656">
        <v>-7.85E-4</v>
      </c>
      <c r="M7656">
        <v>6343</v>
      </c>
      <c r="N7656">
        <v>3171</v>
      </c>
      <c r="O7656">
        <v>249.98381000000001</v>
      </c>
      <c r="P7656">
        <v>14.518846</v>
      </c>
      <c r="Q7656">
        <v>1.9799999999999999E-4</v>
      </c>
    </row>
    <row r="7657" spans="1:17" x14ac:dyDescent="0.25">
      <c r="A7657">
        <v>7644</v>
      </c>
      <c r="B7657">
        <v>3821.5</v>
      </c>
      <c r="C7657">
        <v>249.94180299999999</v>
      </c>
      <c r="D7657">
        <v>14.516044000000001</v>
      </c>
      <c r="E7657">
        <v>-5.5800000000000001E-4</v>
      </c>
      <c r="G7657">
        <v>4094</v>
      </c>
      <c r="H7657">
        <v>2046.5</v>
      </c>
      <c r="I7657">
        <v>249.661621</v>
      </c>
      <c r="J7657">
        <v>14.5267</v>
      </c>
      <c r="K7657">
        <v>-7.85E-4</v>
      </c>
      <c r="M7657">
        <v>7321</v>
      </c>
      <c r="N7657">
        <v>3660</v>
      </c>
      <c r="O7657">
        <v>250.03195199999999</v>
      </c>
      <c r="P7657">
        <v>14.516254</v>
      </c>
      <c r="Q7657">
        <v>1.9799999999999999E-4</v>
      </c>
    </row>
    <row r="7658" spans="1:17" x14ac:dyDescent="0.25">
      <c r="A7658">
        <v>7645</v>
      </c>
      <c r="B7658">
        <v>3822</v>
      </c>
      <c r="C7658">
        <v>249.94792200000001</v>
      </c>
      <c r="D7658">
        <v>14.516019</v>
      </c>
      <c r="E7658">
        <v>-5.7399999999999997E-4</v>
      </c>
      <c r="G7658">
        <v>4228</v>
      </c>
      <c r="H7658">
        <v>2113.5</v>
      </c>
      <c r="I7658">
        <v>249.75341800000001</v>
      </c>
      <c r="J7658">
        <v>14.525494999999999</v>
      </c>
      <c r="K7658">
        <v>-7.85E-4</v>
      </c>
      <c r="M7658">
        <v>6576</v>
      </c>
      <c r="N7658">
        <v>3287.5</v>
      </c>
      <c r="O7658">
        <v>250.11686700000001</v>
      </c>
      <c r="P7658">
        <v>14.518032</v>
      </c>
      <c r="Q7658">
        <v>1.9900000000000001E-4</v>
      </c>
    </row>
    <row r="7659" spans="1:17" x14ac:dyDescent="0.25">
      <c r="A7659">
        <v>7646</v>
      </c>
      <c r="B7659">
        <v>3822.5</v>
      </c>
      <c r="C7659">
        <v>249.95584099999999</v>
      </c>
      <c r="D7659">
        <v>14.515984</v>
      </c>
      <c r="E7659">
        <v>-5.8799999999999998E-4</v>
      </c>
      <c r="G7659">
        <v>4917</v>
      </c>
      <c r="H7659">
        <v>2458</v>
      </c>
      <c r="I7659">
        <v>249.889725</v>
      </c>
      <c r="J7659">
        <v>14.52319</v>
      </c>
      <c r="K7659">
        <v>-7.8399999999999997E-4</v>
      </c>
      <c r="M7659">
        <v>6618</v>
      </c>
      <c r="N7659">
        <v>3308.5</v>
      </c>
      <c r="O7659">
        <v>250.06021100000001</v>
      </c>
      <c r="P7659">
        <v>14.518411</v>
      </c>
      <c r="Q7659">
        <v>1.9900000000000001E-4</v>
      </c>
    </row>
    <row r="7660" spans="1:17" x14ac:dyDescent="0.25">
      <c r="A7660">
        <v>7647</v>
      </c>
      <c r="B7660">
        <v>3823</v>
      </c>
      <c r="C7660">
        <v>249.96292099999999</v>
      </c>
      <c r="D7660">
        <v>14.515945</v>
      </c>
      <c r="E7660">
        <v>-5.9999999999999995E-4</v>
      </c>
      <c r="G7660">
        <v>5113</v>
      </c>
      <c r="H7660">
        <v>2556</v>
      </c>
      <c r="I7660">
        <v>249.915085</v>
      </c>
      <c r="J7660">
        <v>14.522251000000001</v>
      </c>
      <c r="K7660">
        <v>-7.8399999999999997E-4</v>
      </c>
      <c r="M7660">
        <v>7337</v>
      </c>
      <c r="N7660">
        <v>3668</v>
      </c>
      <c r="O7660">
        <v>250.01078799999999</v>
      </c>
      <c r="P7660">
        <v>14.516304</v>
      </c>
      <c r="Q7660">
        <v>1.9900000000000001E-4</v>
      </c>
    </row>
    <row r="7661" spans="1:17" x14ac:dyDescent="0.25">
      <c r="A7661">
        <v>7648</v>
      </c>
      <c r="B7661">
        <v>3823.5</v>
      </c>
      <c r="C7661">
        <v>249.96740700000001</v>
      </c>
      <c r="D7661">
        <v>14.515902000000001</v>
      </c>
      <c r="E7661">
        <v>-6.0899999999999995E-4</v>
      </c>
      <c r="G7661">
        <v>3954</v>
      </c>
      <c r="H7661">
        <v>1976.5</v>
      </c>
      <c r="I7661">
        <v>249.534302</v>
      </c>
      <c r="J7661">
        <v>14.526960000000001</v>
      </c>
      <c r="K7661">
        <v>-7.8299999999999995E-4</v>
      </c>
      <c r="M7661">
        <v>5364</v>
      </c>
      <c r="N7661">
        <v>2681.5</v>
      </c>
      <c r="O7661">
        <v>249.878815</v>
      </c>
      <c r="P7661">
        <v>14.521357999999999</v>
      </c>
      <c r="Q7661">
        <v>2.0000000000000001E-4</v>
      </c>
    </row>
    <row r="7662" spans="1:17" x14ac:dyDescent="0.25">
      <c r="A7662">
        <v>7649</v>
      </c>
      <c r="B7662">
        <v>3824</v>
      </c>
      <c r="C7662">
        <v>249.97067300000001</v>
      </c>
      <c r="D7662">
        <v>14.515860999999999</v>
      </c>
      <c r="E7662">
        <v>-6.1499999999999999E-4</v>
      </c>
      <c r="G7662">
        <v>3960</v>
      </c>
      <c r="H7662">
        <v>1979.5</v>
      </c>
      <c r="I7662">
        <v>249.519577</v>
      </c>
      <c r="J7662">
        <v>14.526910000000001</v>
      </c>
      <c r="K7662">
        <v>-7.8299999999999995E-4</v>
      </c>
      <c r="M7662">
        <v>5396</v>
      </c>
      <c r="N7662">
        <v>2697.5</v>
      </c>
      <c r="O7662">
        <v>249.85556</v>
      </c>
      <c r="P7662">
        <v>14.521202000000001</v>
      </c>
      <c r="Q7662">
        <v>2.0000000000000001E-4</v>
      </c>
    </row>
    <row r="7663" spans="1:17" x14ac:dyDescent="0.25">
      <c r="A7663">
        <v>7650</v>
      </c>
      <c r="B7663">
        <v>3824.5</v>
      </c>
      <c r="C7663">
        <v>249.96843000000001</v>
      </c>
      <c r="D7663">
        <v>14.515821000000001</v>
      </c>
      <c r="E7663">
        <v>-6.1899999999999998E-4</v>
      </c>
      <c r="G7663">
        <v>4353</v>
      </c>
      <c r="H7663">
        <v>2176</v>
      </c>
      <c r="I7663">
        <v>249.68656899999999</v>
      </c>
      <c r="J7663">
        <v>14.525485</v>
      </c>
      <c r="K7663">
        <v>-7.8299999999999995E-4</v>
      </c>
      <c r="M7663">
        <v>6311</v>
      </c>
      <c r="N7663">
        <v>3155</v>
      </c>
      <c r="O7663">
        <v>250.003693</v>
      </c>
      <c r="P7663">
        <v>14.518312999999999</v>
      </c>
      <c r="Q7663">
        <v>2.0000000000000001E-4</v>
      </c>
    </row>
    <row r="7664" spans="1:17" x14ac:dyDescent="0.25">
      <c r="A7664">
        <v>7651</v>
      </c>
      <c r="B7664">
        <v>3825</v>
      </c>
      <c r="C7664">
        <v>249.96292099999999</v>
      </c>
      <c r="D7664">
        <v>14.515779999999999</v>
      </c>
      <c r="E7664">
        <v>-6.2100000000000002E-4</v>
      </c>
      <c r="G7664">
        <v>4138</v>
      </c>
      <c r="H7664">
        <v>2068.5</v>
      </c>
      <c r="I7664">
        <v>249.702606</v>
      </c>
      <c r="J7664">
        <v>14.525997</v>
      </c>
      <c r="K7664">
        <v>-7.8100000000000001E-4</v>
      </c>
      <c r="M7664">
        <v>8354</v>
      </c>
      <c r="N7664">
        <v>4176.5</v>
      </c>
      <c r="O7664">
        <v>270.98071299999998</v>
      </c>
      <c r="P7664">
        <v>14.521794999999999</v>
      </c>
      <c r="Q7664">
        <v>2.0100000000000001E-4</v>
      </c>
    </row>
    <row r="7665" spans="1:17" x14ac:dyDescent="0.25">
      <c r="A7665">
        <v>7652</v>
      </c>
      <c r="B7665">
        <v>3825.5</v>
      </c>
      <c r="C7665">
        <v>249.95327800000001</v>
      </c>
      <c r="D7665">
        <v>14.515741</v>
      </c>
      <c r="E7665">
        <v>-6.2E-4</v>
      </c>
      <c r="G7665">
        <v>5776</v>
      </c>
      <c r="H7665">
        <v>2887.5</v>
      </c>
      <c r="I7665">
        <v>249.96444700000001</v>
      </c>
      <c r="J7665">
        <v>14.520687000000001</v>
      </c>
      <c r="K7665">
        <v>-7.8100000000000001E-4</v>
      </c>
      <c r="M7665">
        <v>5350</v>
      </c>
      <c r="N7665">
        <v>2674.5</v>
      </c>
      <c r="O7665">
        <v>249.875732</v>
      </c>
      <c r="P7665">
        <v>14.521208</v>
      </c>
      <c r="Q7665">
        <v>2.02E-4</v>
      </c>
    </row>
    <row r="7666" spans="1:17" x14ac:dyDescent="0.25">
      <c r="A7666">
        <v>7653</v>
      </c>
      <c r="B7666">
        <v>3826</v>
      </c>
      <c r="C7666">
        <v>249.941315</v>
      </c>
      <c r="D7666">
        <v>14.515703</v>
      </c>
      <c r="E7666">
        <v>-6.1799999999999995E-4</v>
      </c>
      <c r="G7666">
        <v>6035</v>
      </c>
      <c r="H7666">
        <v>3017</v>
      </c>
      <c r="I7666">
        <v>249.92903100000001</v>
      </c>
      <c r="J7666">
        <v>14.519428</v>
      </c>
      <c r="K7666">
        <v>-7.8100000000000001E-4</v>
      </c>
      <c r="M7666">
        <v>5417</v>
      </c>
      <c r="N7666">
        <v>2708</v>
      </c>
      <c r="O7666">
        <v>249.874664</v>
      </c>
      <c r="P7666">
        <v>14.521373000000001</v>
      </c>
      <c r="Q7666">
        <v>2.02E-4</v>
      </c>
    </row>
    <row r="7667" spans="1:17" x14ac:dyDescent="0.25">
      <c r="A7667">
        <v>7654</v>
      </c>
      <c r="B7667">
        <v>3826.5</v>
      </c>
      <c r="C7667">
        <v>249.929169</v>
      </c>
      <c r="D7667">
        <v>14.515666</v>
      </c>
      <c r="E7667">
        <v>-6.1300000000000005E-4</v>
      </c>
      <c r="G7667">
        <v>3953</v>
      </c>
      <c r="H7667">
        <v>1976</v>
      </c>
      <c r="I7667">
        <v>249.54057299999999</v>
      </c>
      <c r="J7667">
        <v>14.526965000000001</v>
      </c>
      <c r="K7667">
        <v>-7.7999999999999999E-4</v>
      </c>
      <c r="M7667">
        <v>6151</v>
      </c>
      <c r="N7667">
        <v>3075</v>
      </c>
      <c r="O7667">
        <v>249.953125</v>
      </c>
      <c r="P7667">
        <v>14.518106</v>
      </c>
      <c r="Q7667">
        <v>2.02E-4</v>
      </c>
    </row>
    <row r="7668" spans="1:17" x14ac:dyDescent="0.25">
      <c r="A7668">
        <v>7655</v>
      </c>
      <c r="B7668">
        <v>3827</v>
      </c>
      <c r="C7668">
        <v>249.917114</v>
      </c>
      <c r="D7668">
        <v>14.515632</v>
      </c>
      <c r="E7668">
        <v>-6.0800000000000003E-4</v>
      </c>
      <c r="G7668">
        <v>3961</v>
      </c>
      <c r="H7668">
        <v>1980</v>
      </c>
      <c r="I7668">
        <v>249.53027299999999</v>
      </c>
      <c r="J7668">
        <v>14.526907</v>
      </c>
      <c r="K7668">
        <v>-7.7999999999999999E-4</v>
      </c>
      <c r="M7668">
        <v>8023</v>
      </c>
      <c r="N7668">
        <v>4011</v>
      </c>
      <c r="O7668">
        <v>250.07536300000001</v>
      </c>
      <c r="P7668">
        <v>14.515449</v>
      </c>
      <c r="Q7668">
        <v>2.02E-4</v>
      </c>
    </row>
    <row r="7669" spans="1:17" x14ac:dyDescent="0.25">
      <c r="A7669">
        <v>7656</v>
      </c>
      <c r="B7669">
        <v>3827.5</v>
      </c>
      <c r="C7669">
        <v>249.907883</v>
      </c>
      <c r="D7669">
        <v>14.515601999999999</v>
      </c>
      <c r="E7669">
        <v>-6.02E-4</v>
      </c>
      <c r="G7669">
        <v>5698</v>
      </c>
      <c r="H7669">
        <v>2848.5</v>
      </c>
      <c r="I7669">
        <v>249.968018</v>
      </c>
      <c r="J7669">
        <v>14.520711</v>
      </c>
      <c r="K7669">
        <v>-7.7999999999999999E-4</v>
      </c>
      <c r="M7669">
        <v>7127</v>
      </c>
      <c r="N7669">
        <v>3563</v>
      </c>
      <c r="O7669">
        <v>250.03022799999999</v>
      </c>
      <c r="P7669">
        <v>14.516753</v>
      </c>
      <c r="Q7669">
        <v>2.03E-4</v>
      </c>
    </row>
    <row r="7670" spans="1:17" x14ac:dyDescent="0.25">
      <c r="A7670">
        <v>7657</v>
      </c>
      <c r="B7670">
        <v>3828</v>
      </c>
      <c r="C7670">
        <v>249.90332000000001</v>
      </c>
      <c r="D7670">
        <v>14.515577</v>
      </c>
      <c r="E7670">
        <v>-5.9400000000000002E-4</v>
      </c>
      <c r="G7670">
        <v>6118</v>
      </c>
      <c r="H7670">
        <v>3058.5</v>
      </c>
      <c r="I7670">
        <v>249.986481</v>
      </c>
      <c r="J7670">
        <v>14.518058999999999</v>
      </c>
      <c r="K7670">
        <v>-7.7999999999999999E-4</v>
      </c>
      <c r="M7670">
        <v>7985</v>
      </c>
      <c r="N7670">
        <v>3992</v>
      </c>
      <c r="O7670">
        <v>250.006439</v>
      </c>
      <c r="P7670">
        <v>14.514951</v>
      </c>
      <c r="Q7670">
        <v>2.04E-4</v>
      </c>
    </row>
    <row r="7671" spans="1:17" x14ac:dyDescent="0.25">
      <c r="A7671">
        <v>7658</v>
      </c>
      <c r="B7671">
        <v>3828.5</v>
      </c>
      <c r="C7671">
        <v>249.90576200000001</v>
      </c>
      <c r="D7671">
        <v>14.515556999999999</v>
      </c>
      <c r="E7671">
        <v>-5.8600000000000004E-4</v>
      </c>
      <c r="G7671">
        <v>3490</v>
      </c>
      <c r="H7671">
        <v>1744.5</v>
      </c>
      <c r="I7671">
        <v>249.79267899999999</v>
      </c>
      <c r="J7671">
        <v>14.530264000000001</v>
      </c>
      <c r="K7671">
        <v>-7.7899999999999996E-4</v>
      </c>
      <c r="M7671">
        <v>7336</v>
      </c>
      <c r="N7671">
        <v>3667.5</v>
      </c>
      <c r="O7671">
        <v>250.01277200000001</v>
      </c>
      <c r="P7671">
        <v>14.516306999999999</v>
      </c>
      <c r="Q7671">
        <v>2.05E-4</v>
      </c>
    </row>
    <row r="7672" spans="1:17" x14ac:dyDescent="0.25">
      <c r="A7672">
        <v>7659</v>
      </c>
      <c r="B7672">
        <v>3829</v>
      </c>
      <c r="C7672">
        <v>249.91525300000001</v>
      </c>
      <c r="D7672">
        <v>14.515542999999999</v>
      </c>
      <c r="E7672">
        <v>-5.7799999999999995E-4</v>
      </c>
      <c r="G7672">
        <v>12219</v>
      </c>
      <c r="H7672">
        <v>6109</v>
      </c>
      <c r="I7672">
        <v>595.45202600000005</v>
      </c>
      <c r="J7672">
        <v>13.349349999999999</v>
      </c>
      <c r="K7672">
        <v>-7.7899999999999996E-4</v>
      </c>
      <c r="M7672">
        <v>7322</v>
      </c>
      <c r="N7672">
        <v>3660.5</v>
      </c>
      <c r="O7672">
        <v>250.04003900000001</v>
      </c>
      <c r="P7672">
        <v>14.516266</v>
      </c>
      <c r="Q7672">
        <v>2.0599999999999999E-4</v>
      </c>
    </row>
    <row r="7673" spans="1:17" x14ac:dyDescent="0.25">
      <c r="A7673">
        <v>7660</v>
      </c>
      <c r="B7673">
        <v>3829.5</v>
      </c>
      <c r="C7673">
        <v>249.928101</v>
      </c>
      <c r="D7673">
        <v>14.515533</v>
      </c>
      <c r="E7673">
        <v>-5.6999999999999998E-4</v>
      </c>
      <c r="G7673">
        <v>4214</v>
      </c>
      <c r="H7673">
        <v>2106.5</v>
      </c>
      <c r="I7673">
        <v>249.76660200000001</v>
      </c>
      <c r="J7673">
        <v>14.525884</v>
      </c>
      <c r="K7673">
        <v>-7.7800000000000005E-4</v>
      </c>
      <c r="M7673">
        <v>7138</v>
      </c>
      <c r="N7673">
        <v>3568.5</v>
      </c>
      <c r="O7673">
        <v>249.999191</v>
      </c>
      <c r="P7673">
        <v>14.516994</v>
      </c>
      <c r="Q7673">
        <v>2.0799999999999999E-4</v>
      </c>
    </row>
    <row r="7674" spans="1:17" x14ac:dyDescent="0.25">
      <c r="A7674">
        <v>7661</v>
      </c>
      <c r="B7674">
        <v>3830</v>
      </c>
      <c r="C7674">
        <v>249.94091800000001</v>
      </c>
      <c r="D7674">
        <v>14.515523999999999</v>
      </c>
      <c r="E7674">
        <v>-5.6300000000000002E-4</v>
      </c>
      <c r="G7674">
        <v>3457</v>
      </c>
      <c r="H7674">
        <v>1728</v>
      </c>
      <c r="I7674">
        <v>249.71843000000001</v>
      </c>
      <c r="J7674">
        <v>14.530087999999999</v>
      </c>
      <c r="K7674">
        <v>-7.7700000000000002E-4</v>
      </c>
      <c r="M7674">
        <v>5351</v>
      </c>
      <c r="N7674">
        <v>2675</v>
      </c>
      <c r="O7674">
        <v>249.876068</v>
      </c>
      <c r="P7674">
        <v>14.521215</v>
      </c>
      <c r="Q7674">
        <v>2.0900000000000001E-4</v>
      </c>
    </row>
    <row r="7675" spans="1:17" x14ac:dyDescent="0.25">
      <c r="A7675">
        <v>7662</v>
      </c>
      <c r="B7675">
        <v>3830.5</v>
      </c>
      <c r="C7675">
        <v>249.95304899999999</v>
      </c>
      <c r="D7675">
        <v>14.515518999999999</v>
      </c>
      <c r="E7675">
        <v>-5.5599999999999996E-4</v>
      </c>
      <c r="G7675">
        <v>3952</v>
      </c>
      <c r="H7675">
        <v>1975.5</v>
      </c>
      <c r="I7675">
        <v>249.545288</v>
      </c>
      <c r="J7675">
        <v>14.526971</v>
      </c>
      <c r="K7675">
        <v>-7.76E-4</v>
      </c>
      <c r="M7675">
        <v>5363</v>
      </c>
      <c r="N7675">
        <v>2681</v>
      </c>
      <c r="O7675">
        <v>249.87931800000001</v>
      </c>
      <c r="P7675">
        <v>14.521352</v>
      </c>
      <c r="Q7675">
        <v>2.0900000000000001E-4</v>
      </c>
    </row>
    <row r="7676" spans="1:17" x14ac:dyDescent="0.25">
      <c r="A7676">
        <v>7663</v>
      </c>
      <c r="B7676">
        <v>3831</v>
      </c>
      <c r="C7676">
        <v>249.95993000000001</v>
      </c>
      <c r="D7676">
        <v>14.515516</v>
      </c>
      <c r="E7676">
        <v>-5.4900000000000001E-4</v>
      </c>
      <c r="G7676">
        <v>3962</v>
      </c>
      <c r="H7676">
        <v>1980.5</v>
      </c>
      <c r="I7676">
        <v>249.540085</v>
      </c>
      <c r="J7676">
        <v>14.526904999999999</v>
      </c>
      <c r="K7676">
        <v>-7.76E-4</v>
      </c>
      <c r="M7676">
        <v>5397</v>
      </c>
      <c r="N7676">
        <v>2698</v>
      </c>
      <c r="O7676">
        <v>249.854401</v>
      </c>
      <c r="P7676">
        <v>14.521215</v>
      </c>
      <c r="Q7676">
        <v>2.0900000000000001E-4</v>
      </c>
    </row>
    <row r="7677" spans="1:17" x14ac:dyDescent="0.25">
      <c r="A7677">
        <v>7664</v>
      </c>
      <c r="B7677">
        <v>3831.5</v>
      </c>
      <c r="C7677">
        <v>249.959992</v>
      </c>
      <c r="D7677">
        <v>14.515515000000001</v>
      </c>
      <c r="E7677">
        <v>-5.4199999999999995E-4</v>
      </c>
      <c r="G7677">
        <v>8424</v>
      </c>
      <c r="H7677">
        <v>4211.5</v>
      </c>
      <c r="I7677">
        <v>278.87335200000001</v>
      </c>
      <c r="J7677">
        <v>14.521350999999999</v>
      </c>
      <c r="K7677">
        <v>-7.76E-4</v>
      </c>
      <c r="M7677">
        <v>7335</v>
      </c>
      <c r="N7677">
        <v>3667</v>
      </c>
      <c r="O7677">
        <v>250.014084</v>
      </c>
      <c r="P7677">
        <v>14.516306999999999</v>
      </c>
      <c r="Q7677">
        <v>2.1000000000000001E-4</v>
      </c>
    </row>
    <row r="7678" spans="1:17" x14ac:dyDescent="0.25">
      <c r="A7678">
        <v>7665</v>
      </c>
      <c r="B7678">
        <v>3832</v>
      </c>
      <c r="C7678">
        <v>249.95459</v>
      </c>
      <c r="D7678">
        <v>14.515513</v>
      </c>
      <c r="E7678">
        <v>-5.3600000000000002E-4</v>
      </c>
      <c r="G7678">
        <v>5098</v>
      </c>
      <c r="H7678">
        <v>2548.5</v>
      </c>
      <c r="I7678">
        <v>249.896027</v>
      </c>
      <c r="J7678">
        <v>14.522675</v>
      </c>
      <c r="K7678">
        <v>-7.7499999999999997E-4</v>
      </c>
      <c r="M7678">
        <v>5416</v>
      </c>
      <c r="N7678">
        <v>2707.5</v>
      </c>
      <c r="O7678">
        <v>249.86222799999999</v>
      </c>
      <c r="P7678">
        <v>14.521386</v>
      </c>
      <c r="Q7678">
        <v>2.12E-4</v>
      </c>
    </row>
    <row r="7679" spans="1:17" x14ac:dyDescent="0.25">
      <c r="A7679">
        <v>7666</v>
      </c>
      <c r="B7679">
        <v>3832.5</v>
      </c>
      <c r="C7679">
        <v>249.944244</v>
      </c>
      <c r="D7679">
        <v>14.515515000000001</v>
      </c>
      <c r="E7679">
        <v>-5.31E-4</v>
      </c>
      <c r="G7679">
        <v>4229</v>
      </c>
      <c r="H7679">
        <v>2114</v>
      </c>
      <c r="I7679">
        <v>249.75509600000001</v>
      </c>
      <c r="J7679">
        <v>14.525484000000001</v>
      </c>
      <c r="K7679">
        <v>-7.7399999999999995E-4</v>
      </c>
      <c r="M7679">
        <v>6577</v>
      </c>
      <c r="N7679">
        <v>3288</v>
      </c>
      <c r="O7679">
        <v>250.12027</v>
      </c>
      <c r="P7679">
        <v>14.518050000000001</v>
      </c>
      <c r="Q7679">
        <v>2.12E-4</v>
      </c>
    </row>
    <row r="7680" spans="1:17" x14ac:dyDescent="0.25">
      <c r="A7680">
        <v>7667</v>
      </c>
      <c r="B7680">
        <v>3833</v>
      </c>
      <c r="C7680">
        <v>249.93222</v>
      </c>
      <c r="D7680">
        <v>14.515516</v>
      </c>
      <c r="E7680">
        <v>-5.2499999999999997E-4</v>
      </c>
      <c r="G7680">
        <v>4961</v>
      </c>
      <c r="H7680">
        <v>2480</v>
      </c>
      <c r="I7680">
        <v>249.87820400000001</v>
      </c>
      <c r="J7680">
        <v>14.522489</v>
      </c>
      <c r="K7680">
        <v>-7.7300000000000003E-4</v>
      </c>
      <c r="M7680">
        <v>7128</v>
      </c>
      <c r="N7680">
        <v>3563.5</v>
      </c>
      <c r="O7680">
        <v>250.035324</v>
      </c>
      <c r="P7680">
        <v>14.516776999999999</v>
      </c>
      <c r="Q7680">
        <v>2.13E-4</v>
      </c>
    </row>
    <row r="7681" spans="1:17" x14ac:dyDescent="0.25">
      <c r="A7681">
        <v>7668</v>
      </c>
      <c r="B7681">
        <v>3833.5</v>
      </c>
      <c r="C7681">
        <v>249.922043</v>
      </c>
      <c r="D7681">
        <v>14.515518999999999</v>
      </c>
      <c r="E7681">
        <v>-5.1999999999999995E-4</v>
      </c>
      <c r="G7681">
        <v>5676</v>
      </c>
      <c r="H7681">
        <v>2837.5</v>
      </c>
      <c r="I7681">
        <v>249.95993000000001</v>
      </c>
      <c r="J7681">
        <v>14.520712</v>
      </c>
      <c r="K7681">
        <v>-7.7300000000000003E-4</v>
      </c>
      <c r="M7681">
        <v>7323</v>
      </c>
      <c r="N7681">
        <v>3661</v>
      </c>
      <c r="O7681">
        <v>250.040558</v>
      </c>
      <c r="P7681">
        <v>14.516273999999999</v>
      </c>
      <c r="Q7681">
        <v>2.13E-4</v>
      </c>
    </row>
    <row r="7682" spans="1:17" x14ac:dyDescent="0.25">
      <c r="A7682">
        <v>7669</v>
      </c>
      <c r="B7682">
        <v>3834</v>
      </c>
      <c r="C7682">
        <v>249.91743500000001</v>
      </c>
      <c r="D7682">
        <v>14.515523</v>
      </c>
      <c r="E7682">
        <v>-5.1400000000000003E-4</v>
      </c>
      <c r="G7682">
        <v>4372</v>
      </c>
      <c r="H7682">
        <v>2185.5</v>
      </c>
      <c r="I7682">
        <v>249.709686</v>
      </c>
      <c r="J7682">
        <v>14.524912</v>
      </c>
      <c r="K7682">
        <v>-7.7200000000000001E-4</v>
      </c>
      <c r="M7682">
        <v>6312</v>
      </c>
      <c r="N7682">
        <v>3155.5</v>
      </c>
      <c r="O7682">
        <v>250.00483700000001</v>
      </c>
      <c r="P7682">
        <v>14.518293999999999</v>
      </c>
      <c r="Q7682">
        <v>2.14E-4</v>
      </c>
    </row>
    <row r="7683" spans="1:17" x14ac:dyDescent="0.25">
      <c r="A7683">
        <v>7670</v>
      </c>
      <c r="B7683">
        <v>3834.5</v>
      </c>
      <c r="C7683">
        <v>249.91952499999999</v>
      </c>
      <c r="D7683">
        <v>14.515527000000001</v>
      </c>
      <c r="E7683">
        <v>-5.0799999999999999E-4</v>
      </c>
      <c r="G7683">
        <v>5114</v>
      </c>
      <c r="H7683">
        <v>2556.5</v>
      </c>
      <c r="I7683">
        <v>249.91439800000001</v>
      </c>
      <c r="J7683">
        <v>14.522268</v>
      </c>
      <c r="K7683">
        <v>-7.7200000000000001E-4</v>
      </c>
      <c r="M7683">
        <v>6617</v>
      </c>
      <c r="N7683">
        <v>3308</v>
      </c>
      <c r="O7683">
        <v>250.053009</v>
      </c>
      <c r="P7683">
        <v>14.518405</v>
      </c>
      <c r="Q7683">
        <v>2.14E-4</v>
      </c>
    </row>
    <row r="7684" spans="1:17" x14ac:dyDescent="0.25">
      <c r="A7684">
        <v>7671</v>
      </c>
      <c r="B7684">
        <v>3835</v>
      </c>
      <c r="C7684">
        <v>249.92636100000001</v>
      </c>
      <c r="D7684">
        <v>14.51553</v>
      </c>
      <c r="E7684">
        <v>-5.0199999999999995E-4</v>
      </c>
      <c r="G7684">
        <v>5125</v>
      </c>
      <c r="H7684">
        <v>2562</v>
      </c>
      <c r="I7684">
        <v>249.895386</v>
      </c>
      <c r="J7684">
        <v>14.522596999999999</v>
      </c>
      <c r="K7684">
        <v>-7.7200000000000001E-4</v>
      </c>
      <c r="M7684">
        <v>7334</v>
      </c>
      <c r="N7684">
        <v>3666.5</v>
      </c>
      <c r="O7684">
        <v>250.01286300000001</v>
      </c>
      <c r="P7684">
        <v>14.516306999999999</v>
      </c>
      <c r="Q7684">
        <v>2.1499999999999999E-4</v>
      </c>
    </row>
    <row r="7685" spans="1:17" x14ac:dyDescent="0.25">
      <c r="A7685">
        <v>7672</v>
      </c>
      <c r="B7685">
        <v>3835.5</v>
      </c>
      <c r="C7685">
        <v>249.93637100000001</v>
      </c>
      <c r="D7685">
        <v>14.515528</v>
      </c>
      <c r="E7685">
        <v>-4.95E-4</v>
      </c>
      <c r="G7685">
        <v>3951</v>
      </c>
      <c r="H7685">
        <v>1975</v>
      </c>
      <c r="I7685">
        <v>249.54641699999999</v>
      </c>
      <c r="J7685">
        <v>14.526977</v>
      </c>
      <c r="K7685">
        <v>-7.7099999999999998E-4</v>
      </c>
      <c r="M7685">
        <v>5352</v>
      </c>
      <c r="N7685">
        <v>2675.5</v>
      </c>
      <c r="O7685">
        <v>249.87751800000001</v>
      </c>
      <c r="P7685">
        <v>14.521223000000001</v>
      </c>
      <c r="Q7685">
        <v>2.1599999999999999E-4</v>
      </c>
    </row>
    <row r="7686" spans="1:17" x14ac:dyDescent="0.25">
      <c r="A7686">
        <v>7673</v>
      </c>
      <c r="B7686">
        <v>3836</v>
      </c>
      <c r="C7686">
        <v>249.94368</v>
      </c>
      <c r="D7686">
        <v>14.515523</v>
      </c>
      <c r="E7686">
        <v>-4.86E-4</v>
      </c>
      <c r="G7686">
        <v>3963</v>
      </c>
      <c r="H7686">
        <v>1981</v>
      </c>
      <c r="I7686">
        <v>249.54817199999999</v>
      </c>
      <c r="J7686">
        <v>14.526906</v>
      </c>
      <c r="K7686">
        <v>-7.7099999999999998E-4</v>
      </c>
      <c r="M7686">
        <v>5362</v>
      </c>
      <c r="N7686">
        <v>2680.5</v>
      </c>
      <c r="O7686">
        <v>249.87882999999999</v>
      </c>
      <c r="P7686">
        <v>14.521342000000001</v>
      </c>
      <c r="Q7686">
        <v>2.1699999999999999E-4</v>
      </c>
    </row>
    <row r="7687" spans="1:17" x14ac:dyDescent="0.25">
      <c r="A7687">
        <v>7674</v>
      </c>
      <c r="B7687">
        <v>3836.5</v>
      </c>
      <c r="C7687">
        <v>249.94546500000001</v>
      </c>
      <c r="D7687">
        <v>14.515515000000001</v>
      </c>
      <c r="E7687">
        <v>-4.75E-4</v>
      </c>
      <c r="G7687">
        <v>4778</v>
      </c>
      <c r="H7687">
        <v>2388.5</v>
      </c>
      <c r="I7687">
        <v>249.84243799999999</v>
      </c>
      <c r="J7687">
        <v>14.523597000000001</v>
      </c>
      <c r="K7687">
        <v>-7.6999999999999996E-4</v>
      </c>
      <c r="M7687">
        <v>6152</v>
      </c>
      <c r="N7687">
        <v>3075.5</v>
      </c>
      <c r="O7687">
        <v>249.95117200000001</v>
      </c>
      <c r="P7687">
        <v>14.518077</v>
      </c>
      <c r="Q7687">
        <v>2.1800000000000001E-4</v>
      </c>
    </row>
    <row r="7688" spans="1:17" x14ac:dyDescent="0.25">
      <c r="A7688">
        <v>7675</v>
      </c>
      <c r="B7688">
        <v>3837</v>
      </c>
      <c r="C7688">
        <v>249.942093</v>
      </c>
      <c r="D7688">
        <v>14.515506999999999</v>
      </c>
      <c r="E7688">
        <v>-4.6200000000000001E-4</v>
      </c>
      <c r="G7688">
        <v>3677</v>
      </c>
      <c r="H7688">
        <v>1838</v>
      </c>
      <c r="I7688">
        <v>249.47375500000001</v>
      </c>
      <c r="J7688">
        <v>14.527881000000001</v>
      </c>
      <c r="K7688">
        <v>-7.6900000000000004E-4</v>
      </c>
      <c r="M7688">
        <v>6257</v>
      </c>
      <c r="N7688">
        <v>3128</v>
      </c>
      <c r="O7688">
        <v>249.98710600000001</v>
      </c>
      <c r="P7688">
        <v>14.518646</v>
      </c>
      <c r="Q7688">
        <v>2.1800000000000001E-4</v>
      </c>
    </row>
    <row r="7689" spans="1:17" x14ac:dyDescent="0.25">
      <c r="A7689">
        <v>7676</v>
      </c>
      <c r="B7689">
        <v>3837.5</v>
      </c>
      <c r="C7689">
        <v>249.93525700000001</v>
      </c>
      <c r="D7689">
        <v>14.515497999999999</v>
      </c>
      <c r="E7689">
        <v>-4.4700000000000002E-4</v>
      </c>
      <c r="G7689">
        <v>4777</v>
      </c>
      <c r="H7689">
        <v>2388</v>
      </c>
      <c r="I7689">
        <v>249.83964499999999</v>
      </c>
      <c r="J7689">
        <v>14.523618000000001</v>
      </c>
      <c r="K7689">
        <v>-7.6900000000000004E-4</v>
      </c>
      <c r="M7689">
        <v>7137</v>
      </c>
      <c r="N7689">
        <v>3568</v>
      </c>
      <c r="O7689">
        <v>249.997849</v>
      </c>
      <c r="P7689">
        <v>14.516985999999999</v>
      </c>
      <c r="Q7689">
        <v>2.1800000000000001E-4</v>
      </c>
    </row>
    <row r="7690" spans="1:17" x14ac:dyDescent="0.25">
      <c r="A7690">
        <v>7677</v>
      </c>
      <c r="B7690">
        <v>3838</v>
      </c>
      <c r="C7690">
        <v>249.926559</v>
      </c>
      <c r="D7690">
        <v>14.515491000000001</v>
      </c>
      <c r="E7690">
        <v>-4.2900000000000002E-4</v>
      </c>
      <c r="G7690">
        <v>4916</v>
      </c>
      <c r="H7690">
        <v>2457.5</v>
      </c>
      <c r="I7690">
        <v>249.892258</v>
      </c>
      <c r="J7690">
        <v>14.523198000000001</v>
      </c>
      <c r="K7690">
        <v>-7.6900000000000004E-4</v>
      </c>
      <c r="M7690">
        <v>7324</v>
      </c>
      <c r="N7690">
        <v>3661.5</v>
      </c>
      <c r="O7690">
        <v>250.033447</v>
      </c>
      <c r="P7690">
        <v>14.516282</v>
      </c>
      <c r="Q7690">
        <v>2.1800000000000001E-4</v>
      </c>
    </row>
    <row r="7691" spans="1:17" x14ac:dyDescent="0.25">
      <c r="A7691">
        <v>7678</v>
      </c>
      <c r="B7691">
        <v>3838.5</v>
      </c>
      <c r="C7691">
        <v>249.91799900000001</v>
      </c>
      <c r="D7691">
        <v>14.515488</v>
      </c>
      <c r="E7691">
        <v>-4.08E-4</v>
      </c>
      <c r="G7691">
        <v>12220</v>
      </c>
      <c r="H7691">
        <v>6109.5</v>
      </c>
      <c r="I7691">
        <v>595.53204300000004</v>
      </c>
      <c r="J7691">
        <v>13.349323999999999</v>
      </c>
      <c r="K7691">
        <v>-7.6900000000000004E-4</v>
      </c>
      <c r="M7691">
        <v>5398</v>
      </c>
      <c r="N7691">
        <v>2698.5</v>
      </c>
      <c r="O7691">
        <v>249.853241</v>
      </c>
      <c r="P7691">
        <v>14.521229</v>
      </c>
      <c r="Q7691">
        <v>2.1900000000000001E-4</v>
      </c>
    </row>
    <row r="7692" spans="1:17" x14ac:dyDescent="0.25">
      <c r="A7692">
        <v>7679</v>
      </c>
      <c r="B7692">
        <v>3839</v>
      </c>
      <c r="C7692">
        <v>249.915131</v>
      </c>
      <c r="D7692">
        <v>14.515485999999999</v>
      </c>
      <c r="E7692">
        <v>-3.86E-4</v>
      </c>
      <c r="G7692">
        <v>4213</v>
      </c>
      <c r="H7692">
        <v>2106</v>
      </c>
      <c r="I7692">
        <v>249.76074199999999</v>
      </c>
      <c r="J7692">
        <v>14.525912</v>
      </c>
      <c r="K7692">
        <v>-7.6800000000000002E-4</v>
      </c>
      <c r="M7692">
        <v>6342</v>
      </c>
      <c r="N7692">
        <v>3170.5</v>
      </c>
      <c r="O7692">
        <v>249.97624200000001</v>
      </c>
      <c r="P7692">
        <v>14.518852000000001</v>
      </c>
      <c r="Q7692">
        <v>2.1900000000000001E-4</v>
      </c>
    </row>
    <row r="7693" spans="1:17" x14ac:dyDescent="0.25">
      <c r="A7693">
        <v>7680</v>
      </c>
      <c r="B7693">
        <v>3839.5</v>
      </c>
      <c r="C7693">
        <v>249.91674800000001</v>
      </c>
      <c r="D7693">
        <v>14.515482</v>
      </c>
      <c r="E7693">
        <v>-3.6200000000000002E-4</v>
      </c>
      <c r="G7693">
        <v>4352</v>
      </c>
      <c r="H7693">
        <v>2175.5</v>
      </c>
      <c r="I7693">
        <v>249.68364</v>
      </c>
      <c r="J7693">
        <v>14.525516</v>
      </c>
      <c r="K7693">
        <v>-7.6800000000000002E-4</v>
      </c>
      <c r="M7693">
        <v>7333</v>
      </c>
      <c r="N7693">
        <v>3666</v>
      </c>
      <c r="O7693">
        <v>250.009567</v>
      </c>
      <c r="P7693">
        <v>14.516309</v>
      </c>
      <c r="Q7693">
        <v>2.1900000000000001E-4</v>
      </c>
    </row>
    <row r="7694" spans="1:17" x14ac:dyDescent="0.25">
      <c r="A7694">
        <v>7681</v>
      </c>
      <c r="B7694">
        <v>3840</v>
      </c>
      <c r="C7694">
        <v>249.920075</v>
      </c>
      <c r="D7694">
        <v>14.51548</v>
      </c>
      <c r="E7694">
        <v>-3.3700000000000001E-4</v>
      </c>
      <c r="G7694">
        <v>4779</v>
      </c>
      <c r="H7694">
        <v>2389</v>
      </c>
      <c r="I7694">
        <v>249.846146</v>
      </c>
      <c r="J7694">
        <v>14.523580000000001</v>
      </c>
      <c r="K7694">
        <v>-7.6800000000000002E-4</v>
      </c>
      <c r="M7694">
        <v>8022</v>
      </c>
      <c r="N7694">
        <v>4010.5</v>
      </c>
      <c r="O7694">
        <v>250.07170099999999</v>
      </c>
      <c r="P7694">
        <v>14.515452</v>
      </c>
      <c r="Q7694">
        <v>2.1900000000000001E-4</v>
      </c>
    </row>
    <row r="7695" spans="1:17" x14ac:dyDescent="0.25">
      <c r="A7695">
        <v>7682</v>
      </c>
      <c r="B7695">
        <v>3840.5</v>
      </c>
      <c r="C7695">
        <v>249.924362</v>
      </c>
      <c r="D7695">
        <v>14.515473</v>
      </c>
      <c r="E7695">
        <v>-3.1E-4</v>
      </c>
      <c r="G7695">
        <v>3964</v>
      </c>
      <c r="H7695">
        <v>1981.5</v>
      </c>
      <c r="I7695">
        <v>249.552887</v>
      </c>
      <c r="J7695">
        <v>14.526908000000001</v>
      </c>
      <c r="K7695">
        <v>-7.67E-4</v>
      </c>
      <c r="M7695">
        <v>5353</v>
      </c>
      <c r="N7695">
        <v>2676</v>
      </c>
      <c r="O7695">
        <v>249.87565599999999</v>
      </c>
      <c r="P7695">
        <v>14.521234</v>
      </c>
      <c r="Q7695">
        <v>2.22E-4</v>
      </c>
    </row>
    <row r="7696" spans="1:17" x14ac:dyDescent="0.25">
      <c r="A7696">
        <v>7683</v>
      </c>
      <c r="B7696">
        <v>3841</v>
      </c>
      <c r="C7696">
        <v>249.92704800000001</v>
      </c>
      <c r="D7696">
        <v>14.515470000000001</v>
      </c>
      <c r="E7696">
        <v>-2.8299999999999999E-4</v>
      </c>
      <c r="G7696">
        <v>4776</v>
      </c>
      <c r="H7696">
        <v>2387.5</v>
      </c>
      <c r="I7696">
        <v>249.83935600000001</v>
      </c>
      <c r="J7696">
        <v>14.523642000000001</v>
      </c>
      <c r="K7696">
        <v>-7.6599999999999997E-4</v>
      </c>
      <c r="M7696">
        <v>5415</v>
      </c>
      <c r="N7696">
        <v>2707</v>
      </c>
      <c r="O7696">
        <v>249.85449199999999</v>
      </c>
      <c r="P7696">
        <v>14.521398</v>
      </c>
      <c r="Q7696">
        <v>2.22E-4</v>
      </c>
    </row>
    <row r="7697" spans="1:17" x14ac:dyDescent="0.25">
      <c r="A7697">
        <v>7684</v>
      </c>
      <c r="B7697">
        <v>3841.5</v>
      </c>
      <c r="C7697">
        <v>249.928268</v>
      </c>
      <c r="D7697">
        <v>14.515463</v>
      </c>
      <c r="E7697">
        <v>-2.5399999999999999E-4</v>
      </c>
      <c r="G7697">
        <v>5146</v>
      </c>
      <c r="H7697">
        <v>2572.5</v>
      </c>
      <c r="I7697">
        <v>249.915436</v>
      </c>
      <c r="J7697">
        <v>14.522242</v>
      </c>
      <c r="K7697">
        <v>-7.6599999999999997E-4</v>
      </c>
      <c r="M7697">
        <v>7129</v>
      </c>
      <c r="N7697">
        <v>3564</v>
      </c>
      <c r="O7697">
        <v>250.038162</v>
      </c>
      <c r="P7697">
        <v>14.5168</v>
      </c>
      <c r="Q7697">
        <v>2.22E-4</v>
      </c>
    </row>
    <row r="7698" spans="1:17" x14ac:dyDescent="0.25">
      <c r="A7698">
        <v>7685</v>
      </c>
      <c r="B7698">
        <v>3842</v>
      </c>
      <c r="C7698">
        <v>249.92846700000001</v>
      </c>
      <c r="D7698">
        <v>14.515458000000001</v>
      </c>
      <c r="E7698">
        <v>-2.24E-4</v>
      </c>
      <c r="G7698">
        <v>5699</v>
      </c>
      <c r="H7698">
        <v>2849</v>
      </c>
      <c r="I7698">
        <v>249.96530200000001</v>
      </c>
      <c r="J7698">
        <v>14.520720000000001</v>
      </c>
      <c r="K7698">
        <v>-7.6499999999999995E-4</v>
      </c>
      <c r="M7698">
        <v>7325</v>
      </c>
      <c r="N7698">
        <v>3662</v>
      </c>
      <c r="O7698">
        <v>250.02143899999999</v>
      </c>
      <c r="P7698">
        <v>14.51629</v>
      </c>
      <c r="Q7698">
        <v>2.22E-4</v>
      </c>
    </row>
    <row r="7699" spans="1:17" x14ac:dyDescent="0.25">
      <c r="A7699">
        <v>7686</v>
      </c>
      <c r="B7699">
        <v>3842.5</v>
      </c>
      <c r="C7699">
        <v>249.92851300000001</v>
      </c>
      <c r="D7699">
        <v>14.515452</v>
      </c>
      <c r="E7699">
        <v>-1.93E-4</v>
      </c>
      <c r="G7699">
        <v>3950</v>
      </c>
      <c r="H7699">
        <v>1974.5</v>
      </c>
      <c r="I7699">
        <v>249.54475400000001</v>
      </c>
      <c r="J7699">
        <v>14.526984000000001</v>
      </c>
      <c r="K7699">
        <v>-7.6400000000000003E-4</v>
      </c>
      <c r="M7699">
        <v>7332</v>
      </c>
      <c r="N7699">
        <v>3665.5</v>
      </c>
      <c r="O7699">
        <v>250.00398300000001</v>
      </c>
      <c r="P7699">
        <v>14.516311</v>
      </c>
      <c r="Q7699">
        <v>2.22E-4</v>
      </c>
    </row>
    <row r="7700" spans="1:17" x14ac:dyDescent="0.25">
      <c r="A7700">
        <v>7687</v>
      </c>
      <c r="B7700">
        <v>3843</v>
      </c>
      <c r="C7700">
        <v>249.9272</v>
      </c>
      <c r="D7700">
        <v>14.51545</v>
      </c>
      <c r="E7700">
        <v>-1.63E-4</v>
      </c>
      <c r="G7700">
        <v>4780</v>
      </c>
      <c r="H7700">
        <v>2389.5</v>
      </c>
      <c r="I7700">
        <v>249.850311</v>
      </c>
      <c r="J7700">
        <v>14.523569</v>
      </c>
      <c r="K7700">
        <v>-7.6400000000000003E-4</v>
      </c>
      <c r="M7700">
        <v>6578</v>
      </c>
      <c r="N7700">
        <v>3288.5</v>
      </c>
      <c r="O7700">
        <v>250.121048</v>
      </c>
      <c r="P7700">
        <v>14.518069000000001</v>
      </c>
      <c r="Q7700">
        <v>2.23E-4</v>
      </c>
    </row>
    <row r="7701" spans="1:17" x14ac:dyDescent="0.25">
      <c r="A7701">
        <v>7688</v>
      </c>
      <c r="B7701">
        <v>3843.5</v>
      </c>
      <c r="C7701">
        <v>249.92358400000001</v>
      </c>
      <c r="D7701">
        <v>14.515447</v>
      </c>
      <c r="E7701">
        <v>-1.3200000000000001E-4</v>
      </c>
      <c r="G7701">
        <v>5841</v>
      </c>
      <c r="H7701">
        <v>2920</v>
      </c>
      <c r="I7701">
        <v>249.96328700000001</v>
      </c>
      <c r="J7701">
        <v>14.519690000000001</v>
      </c>
      <c r="K7701">
        <v>-7.6400000000000003E-4</v>
      </c>
      <c r="M7701">
        <v>5361</v>
      </c>
      <c r="N7701">
        <v>2680</v>
      </c>
      <c r="O7701">
        <v>249.87626700000001</v>
      </c>
      <c r="P7701">
        <v>14.521331</v>
      </c>
      <c r="Q7701">
        <v>2.24E-4</v>
      </c>
    </row>
    <row r="7702" spans="1:17" x14ac:dyDescent="0.25">
      <c r="A7702">
        <v>7689</v>
      </c>
      <c r="B7702">
        <v>3844</v>
      </c>
      <c r="C7702">
        <v>249.92031900000001</v>
      </c>
      <c r="D7702">
        <v>14.515451000000001</v>
      </c>
      <c r="E7702">
        <v>-1.02E-4</v>
      </c>
      <c r="G7702">
        <v>3965</v>
      </c>
      <c r="H7702">
        <v>1982</v>
      </c>
      <c r="I7702">
        <v>249.55188000000001</v>
      </c>
      <c r="J7702">
        <v>14.526911999999999</v>
      </c>
      <c r="K7702">
        <v>-7.6199999999999998E-4</v>
      </c>
      <c r="M7702">
        <v>7326</v>
      </c>
      <c r="N7702">
        <v>3662.5</v>
      </c>
      <c r="O7702">
        <v>250.008758</v>
      </c>
      <c r="P7702">
        <v>14.516297</v>
      </c>
      <c r="Q7702">
        <v>2.2499999999999999E-4</v>
      </c>
    </row>
    <row r="7703" spans="1:17" x14ac:dyDescent="0.25">
      <c r="A7703">
        <v>7690</v>
      </c>
      <c r="B7703">
        <v>3844.5</v>
      </c>
      <c r="C7703">
        <v>249.91598500000001</v>
      </c>
      <c r="D7703">
        <v>14.515454999999999</v>
      </c>
      <c r="E7703">
        <v>-7.2000000000000002E-5</v>
      </c>
      <c r="G7703">
        <v>4230</v>
      </c>
      <c r="H7703">
        <v>2114.5</v>
      </c>
      <c r="I7703">
        <v>249.75683599999999</v>
      </c>
      <c r="J7703">
        <v>14.525477</v>
      </c>
      <c r="K7703">
        <v>-7.6199999999999998E-4</v>
      </c>
      <c r="M7703">
        <v>7331</v>
      </c>
      <c r="N7703">
        <v>3665</v>
      </c>
      <c r="O7703">
        <v>249.99856600000001</v>
      </c>
      <c r="P7703">
        <v>14.516311</v>
      </c>
      <c r="Q7703">
        <v>2.2499999999999999E-4</v>
      </c>
    </row>
    <row r="7704" spans="1:17" x14ac:dyDescent="0.25">
      <c r="A7704">
        <v>7691</v>
      </c>
      <c r="B7704">
        <v>3845</v>
      </c>
      <c r="C7704">
        <v>249.913117</v>
      </c>
      <c r="D7704">
        <v>14.515464</v>
      </c>
      <c r="E7704">
        <v>-4.3000000000000002E-5</v>
      </c>
      <c r="G7704">
        <v>3489</v>
      </c>
      <c r="H7704">
        <v>1744</v>
      </c>
      <c r="I7704">
        <v>249.789963</v>
      </c>
      <c r="J7704">
        <v>14.530287</v>
      </c>
      <c r="K7704">
        <v>-7.6099999999999996E-4</v>
      </c>
      <c r="M7704">
        <v>5354</v>
      </c>
      <c r="N7704">
        <v>2676.5</v>
      </c>
      <c r="O7704">
        <v>249.872162</v>
      </c>
      <c r="P7704">
        <v>14.521243999999999</v>
      </c>
      <c r="Q7704">
        <v>2.2699999999999999E-4</v>
      </c>
    </row>
    <row r="7705" spans="1:17" x14ac:dyDescent="0.25">
      <c r="A7705">
        <v>7692</v>
      </c>
      <c r="B7705">
        <v>3845.5</v>
      </c>
      <c r="C7705">
        <v>249.91394</v>
      </c>
      <c r="D7705">
        <v>14.515477000000001</v>
      </c>
      <c r="E7705">
        <v>-1.5E-5</v>
      </c>
      <c r="G7705">
        <v>4093</v>
      </c>
      <c r="H7705">
        <v>2046</v>
      </c>
      <c r="I7705">
        <v>249.66279599999999</v>
      </c>
      <c r="J7705">
        <v>14.526706000000001</v>
      </c>
      <c r="K7705">
        <v>-7.6099999999999996E-4</v>
      </c>
      <c r="M7705">
        <v>7136</v>
      </c>
      <c r="N7705">
        <v>3567.5</v>
      </c>
      <c r="O7705">
        <v>249.99984699999999</v>
      </c>
      <c r="P7705">
        <v>14.516972000000001</v>
      </c>
      <c r="Q7705">
        <v>2.2699999999999999E-4</v>
      </c>
    </row>
    <row r="7706" spans="1:17" x14ac:dyDescent="0.25">
      <c r="A7706">
        <v>7693</v>
      </c>
      <c r="B7706">
        <v>3846</v>
      </c>
      <c r="C7706">
        <v>249.91824299999999</v>
      </c>
      <c r="D7706">
        <v>14.515491000000001</v>
      </c>
      <c r="E7706">
        <v>1.2E-5</v>
      </c>
      <c r="G7706">
        <v>5115</v>
      </c>
      <c r="H7706">
        <v>2557</v>
      </c>
      <c r="I7706">
        <v>249.913376</v>
      </c>
      <c r="J7706">
        <v>14.522295</v>
      </c>
      <c r="K7706">
        <v>-7.6000000000000004E-4</v>
      </c>
      <c r="M7706">
        <v>7327</v>
      </c>
      <c r="N7706">
        <v>3663</v>
      </c>
      <c r="O7706">
        <v>249.998413</v>
      </c>
      <c r="P7706">
        <v>14.516303000000001</v>
      </c>
      <c r="Q7706">
        <v>2.2699999999999999E-4</v>
      </c>
    </row>
    <row r="7707" spans="1:17" x14ac:dyDescent="0.25">
      <c r="A7707">
        <v>7694</v>
      </c>
      <c r="B7707">
        <v>3846.5</v>
      </c>
      <c r="C7707">
        <v>249.92607100000001</v>
      </c>
      <c r="D7707">
        <v>14.515508000000001</v>
      </c>
      <c r="E7707">
        <v>3.6999999999999998E-5</v>
      </c>
      <c r="G7707">
        <v>5171</v>
      </c>
      <c r="H7707">
        <v>2585</v>
      </c>
      <c r="I7707">
        <v>249.89505</v>
      </c>
      <c r="J7707">
        <v>14.522209999999999</v>
      </c>
      <c r="K7707">
        <v>-7.6000000000000004E-4</v>
      </c>
      <c r="M7707">
        <v>7330</v>
      </c>
      <c r="N7707">
        <v>3664.5</v>
      </c>
      <c r="O7707">
        <v>249.99417099999999</v>
      </c>
      <c r="P7707">
        <v>14.516311</v>
      </c>
      <c r="Q7707">
        <v>2.2699999999999999E-4</v>
      </c>
    </row>
    <row r="7708" spans="1:17" x14ac:dyDescent="0.25">
      <c r="A7708">
        <v>7695</v>
      </c>
      <c r="B7708">
        <v>3847</v>
      </c>
      <c r="C7708">
        <v>249.934967</v>
      </c>
      <c r="D7708">
        <v>14.515525999999999</v>
      </c>
      <c r="E7708">
        <v>6.0000000000000002E-5</v>
      </c>
      <c r="G7708">
        <v>4775</v>
      </c>
      <c r="H7708">
        <v>2387</v>
      </c>
      <c r="I7708">
        <v>249.84335300000001</v>
      </c>
      <c r="J7708">
        <v>14.523668000000001</v>
      </c>
      <c r="K7708">
        <v>-7.5900000000000002E-4</v>
      </c>
      <c r="M7708">
        <v>5399</v>
      </c>
      <c r="N7708">
        <v>2699</v>
      </c>
      <c r="O7708">
        <v>249.84866299999999</v>
      </c>
      <c r="P7708">
        <v>14.521243999999999</v>
      </c>
      <c r="Q7708">
        <v>2.2800000000000001E-4</v>
      </c>
    </row>
    <row r="7709" spans="1:17" x14ac:dyDescent="0.25">
      <c r="A7709">
        <v>7696</v>
      </c>
      <c r="B7709">
        <v>3847.5</v>
      </c>
      <c r="C7709">
        <v>249.94245900000001</v>
      </c>
      <c r="D7709">
        <v>14.515548000000001</v>
      </c>
      <c r="E7709">
        <v>8.1000000000000004E-5</v>
      </c>
      <c r="G7709">
        <v>5124</v>
      </c>
      <c r="H7709">
        <v>2561.5</v>
      </c>
      <c r="I7709">
        <v>249.89584400000001</v>
      </c>
      <c r="J7709">
        <v>14.522584999999999</v>
      </c>
      <c r="K7709">
        <v>-7.5900000000000002E-4</v>
      </c>
      <c r="M7709">
        <v>6313</v>
      </c>
      <c r="N7709">
        <v>3156</v>
      </c>
      <c r="O7709">
        <v>250.00292999999999</v>
      </c>
      <c r="P7709">
        <v>14.518273000000001</v>
      </c>
      <c r="Q7709">
        <v>2.2800000000000001E-4</v>
      </c>
    </row>
    <row r="7710" spans="1:17" x14ac:dyDescent="0.25">
      <c r="A7710">
        <v>7697</v>
      </c>
      <c r="B7710">
        <v>3848</v>
      </c>
      <c r="C7710">
        <v>249.94491600000001</v>
      </c>
      <c r="D7710">
        <v>14.515572000000001</v>
      </c>
      <c r="E7710">
        <v>1E-4</v>
      </c>
      <c r="G7710">
        <v>3966</v>
      </c>
      <c r="H7710">
        <v>1982.5</v>
      </c>
      <c r="I7710">
        <v>249.54745500000001</v>
      </c>
      <c r="J7710">
        <v>14.526916999999999</v>
      </c>
      <c r="K7710">
        <v>-7.5799999999999999E-4</v>
      </c>
      <c r="M7710">
        <v>6616</v>
      </c>
      <c r="N7710">
        <v>3307.5</v>
      </c>
      <c r="O7710">
        <v>250.044464</v>
      </c>
      <c r="P7710">
        <v>14.518395</v>
      </c>
      <c r="Q7710">
        <v>2.2800000000000001E-4</v>
      </c>
    </row>
    <row r="7711" spans="1:17" x14ac:dyDescent="0.25">
      <c r="A7711">
        <v>7698</v>
      </c>
      <c r="B7711">
        <v>3848.5</v>
      </c>
      <c r="C7711">
        <v>249.94113200000001</v>
      </c>
      <c r="D7711">
        <v>14.515599999999999</v>
      </c>
      <c r="E7711">
        <v>1.16E-4</v>
      </c>
      <c r="G7711">
        <v>4373</v>
      </c>
      <c r="H7711">
        <v>2186</v>
      </c>
      <c r="I7711">
        <v>249.715362</v>
      </c>
      <c r="J7711">
        <v>14.524895000000001</v>
      </c>
      <c r="K7711">
        <v>-7.5799999999999999E-4</v>
      </c>
      <c r="M7711">
        <v>7328</v>
      </c>
      <c r="N7711">
        <v>3663.5</v>
      </c>
      <c r="O7711">
        <v>249.99258399999999</v>
      </c>
      <c r="P7711">
        <v>14.516308</v>
      </c>
      <c r="Q7711">
        <v>2.2800000000000001E-4</v>
      </c>
    </row>
    <row r="7712" spans="1:17" x14ac:dyDescent="0.25">
      <c r="A7712">
        <v>7699</v>
      </c>
      <c r="B7712">
        <v>3849</v>
      </c>
      <c r="C7712">
        <v>249.93383800000001</v>
      </c>
      <c r="D7712">
        <v>14.515631000000001</v>
      </c>
      <c r="E7712">
        <v>1.2899999999999999E-4</v>
      </c>
      <c r="G7712">
        <v>4139</v>
      </c>
      <c r="H7712">
        <v>2069</v>
      </c>
      <c r="I7712">
        <v>249.69967700000001</v>
      </c>
      <c r="J7712">
        <v>14.525998</v>
      </c>
      <c r="K7712">
        <v>-7.5699999999999997E-4</v>
      </c>
      <c r="M7712">
        <v>7329</v>
      </c>
      <c r="N7712">
        <v>3664</v>
      </c>
      <c r="O7712">
        <v>249.991364</v>
      </c>
      <c r="P7712">
        <v>14.516310000000001</v>
      </c>
      <c r="Q7712">
        <v>2.2800000000000001E-4</v>
      </c>
    </row>
    <row r="7713" spans="1:17" x14ac:dyDescent="0.25">
      <c r="A7713">
        <v>7700</v>
      </c>
      <c r="B7713">
        <v>3849.5</v>
      </c>
      <c r="C7713">
        <v>249.92550700000001</v>
      </c>
      <c r="D7713">
        <v>14.515662000000001</v>
      </c>
      <c r="E7713">
        <v>1.3999999999999999E-4</v>
      </c>
      <c r="G7713">
        <v>4781</v>
      </c>
      <c r="H7713">
        <v>2390</v>
      </c>
      <c r="I7713">
        <v>249.85543799999999</v>
      </c>
      <c r="J7713">
        <v>14.523561000000001</v>
      </c>
      <c r="K7713">
        <v>-7.5699999999999997E-4</v>
      </c>
      <c r="M7713">
        <v>7986</v>
      </c>
      <c r="N7713">
        <v>3992.5</v>
      </c>
      <c r="O7713">
        <v>250.00353999999999</v>
      </c>
      <c r="P7713">
        <v>14.514955</v>
      </c>
      <c r="Q7713">
        <v>2.2800000000000001E-4</v>
      </c>
    </row>
    <row r="7714" spans="1:17" x14ac:dyDescent="0.25">
      <c r="A7714">
        <v>7701</v>
      </c>
      <c r="B7714">
        <v>3850</v>
      </c>
      <c r="C7714">
        <v>249.918915</v>
      </c>
      <c r="D7714">
        <v>14.515694999999999</v>
      </c>
      <c r="E7714">
        <v>1.47E-4</v>
      </c>
      <c r="G7714">
        <v>3320</v>
      </c>
      <c r="H7714">
        <v>1659.5</v>
      </c>
      <c r="I7714">
        <v>248.62326100000001</v>
      </c>
      <c r="J7714">
        <v>14.531929999999999</v>
      </c>
      <c r="K7714">
        <v>-7.5600000000000005E-4</v>
      </c>
      <c r="M7714">
        <v>5360</v>
      </c>
      <c r="N7714">
        <v>2679.5</v>
      </c>
      <c r="O7714">
        <v>249.87149099999999</v>
      </c>
      <c r="P7714">
        <v>14.521316000000001</v>
      </c>
      <c r="Q7714">
        <v>2.2900000000000001E-4</v>
      </c>
    </row>
    <row r="7715" spans="1:17" x14ac:dyDescent="0.25">
      <c r="A7715">
        <v>7702</v>
      </c>
      <c r="B7715">
        <v>3850.5</v>
      </c>
      <c r="C7715">
        <v>249.91708399999999</v>
      </c>
      <c r="D7715">
        <v>14.515725</v>
      </c>
      <c r="E7715">
        <v>1.5200000000000001E-4</v>
      </c>
      <c r="G7715">
        <v>3458</v>
      </c>
      <c r="H7715">
        <v>1728.5</v>
      </c>
      <c r="I7715">
        <v>249.720856</v>
      </c>
      <c r="J7715">
        <v>14.530082</v>
      </c>
      <c r="K7715">
        <v>-7.5600000000000005E-4</v>
      </c>
      <c r="M7715">
        <v>7130</v>
      </c>
      <c r="N7715">
        <v>3564.5</v>
      </c>
      <c r="O7715">
        <v>250.03698700000001</v>
      </c>
      <c r="P7715">
        <v>14.516826</v>
      </c>
      <c r="Q7715">
        <v>2.2900000000000001E-4</v>
      </c>
    </row>
    <row r="7716" spans="1:17" x14ac:dyDescent="0.25">
      <c r="A7716">
        <v>7703</v>
      </c>
      <c r="B7716">
        <v>3851</v>
      </c>
      <c r="C7716">
        <v>249.918778</v>
      </c>
      <c r="D7716">
        <v>14.515751</v>
      </c>
      <c r="E7716">
        <v>1.55E-4</v>
      </c>
      <c r="G7716">
        <v>3949</v>
      </c>
      <c r="H7716">
        <v>1974</v>
      </c>
      <c r="I7716">
        <v>249.53959699999999</v>
      </c>
      <c r="J7716">
        <v>14.526992999999999</v>
      </c>
      <c r="K7716">
        <v>-7.5600000000000005E-4</v>
      </c>
      <c r="M7716">
        <v>5355</v>
      </c>
      <c r="N7716">
        <v>2677</v>
      </c>
      <c r="O7716">
        <v>249.867706</v>
      </c>
      <c r="P7716">
        <v>14.521257</v>
      </c>
      <c r="Q7716">
        <v>2.3000000000000001E-4</v>
      </c>
    </row>
    <row r="7717" spans="1:17" x14ac:dyDescent="0.25">
      <c r="A7717">
        <v>7704</v>
      </c>
      <c r="B7717">
        <v>3851.5</v>
      </c>
      <c r="C7717">
        <v>249.92227199999999</v>
      </c>
      <c r="D7717">
        <v>14.515776000000001</v>
      </c>
      <c r="E7717">
        <v>1.54E-4</v>
      </c>
      <c r="G7717">
        <v>4212</v>
      </c>
      <c r="H7717">
        <v>2105.5</v>
      </c>
      <c r="I7717">
        <v>249.75483700000001</v>
      </c>
      <c r="J7717">
        <v>14.525938999999999</v>
      </c>
      <c r="K7717">
        <v>-7.5600000000000005E-4</v>
      </c>
      <c r="M7717">
        <v>5414</v>
      </c>
      <c r="N7717">
        <v>2706.5</v>
      </c>
      <c r="O7717">
        <v>249.852386</v>
      </c>
      <c r="P7717">
        <v>14.521405</v>
      </c>
      <c r="Q7717">
        <v>2.31E-4</v>
      </c>
    </row>
    <row r="7718" spans="1:17" x14ac:dyDescent="0.25">
      <c r="A7718">
        <v>7705</v>
      </c>
      <c r="B7718">
        <v>3852</v>
      </c>
      <c r="C7718">
        <v>249.92709400000001</v>
      </c>
      <c r="D7718">
        <v>14.515794</v>
      </c>
      <c r="E7718">
        <v>1.5200000000000001E-4</v>
      </c>
      <c r="G7718">
        <v>3967</v>
      </c>
      <c r="H7718">
        <v>1983</v>
      </c>
      <c r="I7718">
        <v>249.54415900000001</v>
      </c>
      <c r="J7718">
        <v>14.526922000000001</v>
      </c>
      <c r="K7718">
        <v>-7.5500000000000003E-4</v>
      </c>
      <c r="M7718">
        <v>5359</v>
      </c>
      <c r="N7718">
        <v>2679</v>
      </c>
      <c r="O7718">
        <v>249.86604299999999</v>
      </c>
      <c r="P7718">
        <v>14.521304000000001</v>
      </c>
      <c r="Q7718">
        <v>2.32E-4</v>
      </c>
    </row>
    <row r="7719" spans="1:17" x14ac:dyDescent="0.25">
      <c r="A7719">
        <v>7706</v>
      </c>
      <c r="B7719">
        <v>3852.5</v>
      </c>
      <c r="C7719">
        <v>249.92988600000001</v>
      </c>
      <c r="D7719">
        <v>14.51581</v>
      </c>
      <c r="E7719">
        <v>1.46E-4</v>
      </c>
      <c r="G7719">
        <v>4915</v>
      </c>
      <c r="H7719">
        <v>2457</v>
      </c>
      <c r="I7719">
        <v>249.89726300000001</v>
      </c>
      <c r="J7719">
        <v>14.523208</v>
      </c>
      <c r="K7719">
        <v>-7.5299999999999998E-4</v>
      </c>
      <c r="M7719">
        <v>5356</v>
      </c>
      <c r="N7719">
        <v>2677.5</v>
      </c>
      <c r="O7719">
        <v>249.86367799999999</v>
      </c>
      <c r="P7719">
        <v>14.521267</v>
      </c>
      <c r="Q7719">
        <v>2.33E-4</v>
      </c>
    </row>
    <row r="7720" spans="1:17" x14ac:dyDescent="0.25">
      <c r="A7720">
        <v>7707</v>
      </c>
      <c r="B7720">
        <v>3853</v>
      </c>
      <c r="C7720">
        <v>249.92927599999999</v>
      </c>
      <c r="D7720">
        <v>14.515819</v>
      </c>
      <c r="E7720">
        <v>1.3799999999999999E-4</v>
      </c>
      <c r="G7720">
        <v>3968</v>
      </c>
      <c r="H7720">
        <v>1983.5</v>
      </c>
      <c r="I7720">
        <v>249.53938299999999</v>
      </c>
      <c r="J7720">
        <v>14.526923999999999</v>
      </c>
      <c r="K7720">
        <v>-7.5199999999999996E-4</v>
      </c>
      <c r="M7720">
        <v>7135</v>
      </c>
      <c r="N7720">
        <v>3567</v>
      </c>
      <c r="O7720">
        <v>250.00431800000001</v>
      </c>
      <c r="P7720">
        <v>14.516953000000001</v>
      </c>
      <c r="Q7720">
        <v>2.33E-4</v>
      </c>
    </row>
    <row r="7721" spans="1:17" x14ac:dyDescent="0.25">
      <c r="A7721">
        <v>7708</v>
      </c>
      <c r="B7721">
        <v>3853.5</v>
      </c>
      <c r="C7721">
        <v>249.928223</v>
      </c>
      <c r="D7721">
        <v>14.515827</v>
      </c>
      <c r="E7721">
        <v>1.2799999999999999E-4</v>
      </c>
      <c r="G7721">
        <v>4351</v>
      </c>
      <c r="H7721">
        <v>2175</v>
      </c>
      <c r="I7721">
        <v>249.68156400000001</v>
      </c>
      <c r="J7721">
        <v>14.525544999999999</v>
      </c>
      <c r="K7721">
        <v>-7.5199999999999996E-4</v>
      </c>
      <c r="M7721">
        <v>8090</v>
      </c>
      <c r="N7721">
        <v>4044.5</v>
      </c>
      <c r="O7721">
        <v>250.11682099999999</v>
      </c>
      <c r="P7721">
        <v>14.515181999999999</v>
      </c>
      <c r="Q7721">
        <v>2.33E-4</v>
      </c>
    </row>
    <row r="7722" spans="1:17" x14ac:dyDescent="0.25">
      <c r="A7722">
        <v>7709</v>
      </c>
      <c r="B7722">
        <v>3854</v>
      </c>
      <c r="C7722">
        <v>249.92773399999999</v>
      </c>
      <c r="D7722">
        <v>14.515829999999999</v>
      </c>
      <c r="E7722">
        <v>1.15E-4</v>
      </c>
      <c r="G7722">
        <v>3969</v>
      </c>
      <c r="H7722">
        <v>1984</v>
      </c>
      <c r="I7722">
        <v>249.535324</v>
      </c>
      <c r="J7722">
        <v>14.526923999999999</v>
      </c>
      <c r="K7722">
        <v>-7.5100000000000004E-4</v>
      </c>
      <c r="M7722">
        <v>5357</v>
      </c>
      <c r="N7722">
        <v>2678</v>
      </c>
      <c r="O7722">
        <v>249.862213</v>
      </c>
      <c r="P7722">
        <v>14.521278000000001</v>
      </c>
      <c r="Q7722">
        <v>2.34E-4</v>
      </c>
    </row>
    <row r="7723" spans="1:17" x14ac:dyDescent="0.25">
      <c r="A7723">
        <v>7710</v>
      </c>
      <c r="B7723">
        <v>3854.5</v>
      </c>
      <c r="C7723">
        <v>249.92941300000001</v>
      </c>
      <c r="D7723">
        <v>14.515831</v>
      </c>
      <c r="E7723">
        <v>1.01E-4</v>
      </c>
      <c r="G7723">
        <v>4231</v>
      </c>
      <c r="H7723">
        <v>2115</v>
      </c>
      <c r="I7723">
        <v>249.75813299999999</v>
      </c>
      <c r="J7723">
        <v>14.525473</v>
      </c>
      <c r="K7723">
        <v>-7.5100000000000004E-4</v>
      </c>
      <c r="M7723">
        <v>5358</v>
      </c>
      <c r="N7723">
        <v>2678.5</v>
      </c>
      <c r="O7723">
        <v>249.86282299999999</v>
      </c>
      <c r="P7723">
        <v>14.52129</v>
      </c>
      <c r="Q7723">
        <v>2.34E-4</v>
      </c>
    </row>
    <row r="7724" spans="1:17" x14ac:dyDescent="0.25">
      <c r="A7724">
        <v>7711</v>
      </c>
      <c r="B7724">
        <v>3855</v>
      </c>
      <c r="C7724">
        <v>249.93383800000001</v>
      </c>
      <c r="D7724">
        <v>14.515829</v>
      </c>
      <c r="E7724">
        <v>8.6000000000000003E-5</v>
      </c>
      <c r="G7724">
        <v>5097</v>
      </c>
      <c r="H7724">
        <v>2548</v>
      </c>
      <c r="I7724">
        <v>249.89565999999999</v>
      </c>
      <c r="J7724">
        <v>14.522717999999999</v>
      </c>
      <c r="K7724">
        <v>-7.5100000000000004E-4</v>
      </c>
      <c r="M7724">
        <v>6579</v>
      </c>
      <c r="N7724">
        <v>3289</v>
      </c>
      <c r="O7724">
        <v>250.11807300000001</v>
      </c>
      <c r="P7724">
        <v>14.518087</v>
      </c>
      <c r="Q7724">
        <v>2.34E-4</v>
      </c>
    </row>
    <row r="7725" spans="1:17" x14ac:dyDescent="0.25">
      <c r="A7725">
        <v>7712</v>
      </c>
      <c r="B7725">
        <v>3855.5</v>
      </c>
      <c r="C7725">
        <v>249.940674</v>
      </c>
      <c r="D7725">
        <v>14.515824</v>
      </c>
      <c r="E7725">
        <v>6.8999999999999997E-5</v>
      </c>
      <c r="G7725">
        <v>5675</v>
      </c>
      <c r="H7725">
        <v>2837</v>
      </c>
      <c r="I7725">
        <v>249.95536799999999</v>
      </c>
      <c r="J7725">
        <v>14.520754</v>
      </c>
      <c r="K7725">
        <v>-7.5100000000000004E-4</v>
      </c>
      <c r="M7725">
        <v>7131</v>
      </c>
      <c r="N7725">
        <v>3565</v>
      </c>
      <c r="O7725">
        <v>250.033569</v>
      </c>
      <c r="P7725">
        <v>14.516852</v>
      </c>
      <c r="Q7725">
        <v>2.3499999999999999E-4</v>
      </c>
    </row>
    <row r="7726" spans="1:17" x14ac:dyDescent="0.25">
      <c r="A7726">
        <v>7713</v>
      </c>
      <c r="B7726">
        <v>3856</v>
      </c>
      <c r="C7726">
        <v>249.94929500000001</v>
      </c>
      <c r="D7726">
        <v>14.515819</v>
      </c>
      <c r="E7726">
        <v>5.1999999999999997E-5</v>
      </c>
      <c r="G7726">
        <v>4774</v>
      </c>
      <c r="H7726">
        <v>2386.5</v>
      </c>
      <c r="I7726">
        <v>249.85261499999999</v>
      </c>
      <c r="J7726">
        <v>14.523697</v>
      </c>
      <c r="K7726">
        <v>-7.5000000000000002E-4</v>
      </c>
      <c r="M7726">
        <v>6153</v>
      </c>
      <c r="N7726">
        <v>3076</v>
      </c>
      <c r="O7726">
        <v>249.95210299999999</v>
      </c>
      <c r="P7726">
        <v>14.518050000000001</v>
      </c>
      <c r="Q7726">
        <v>2.3599999999999999E-4</v>
      </c>
    </row>
    <row r="7727" spans="1:17" x14ac:dyDescent="0.25">
      <c r="A7727">
        <v>7714</v>
      </c>
      <c r="B7727">
        <v>3856.5</v>
      </c>
      <c r="C7727">
        <v>249.95564300000001</v>
      </c>
      <c r="D7727">
        <v>14.51581</v>
      </c>
      <c r="E7727">
        <v>3.4999999999999997E-5</v>
      </c>
      <c r="G7727">
        <v>3970</v>
      </c>
      <c r="H7727">
        <v>1984.5</v>
      </c>
      <c r="I7727">
        <v>249.53320299999999</v>
      </c>
      <c r="J7727">
        <v>14.52692</v>
      </c>
      <c r="K7727">
        <v>-7.4899999999999999E-4</v>
      </c>
      <c r="M7727">
        <v>5400</v>
      </c>
      <c r="N7727">
        <v>2699.5</v>
      </c>
      <c r="O7727">
        <v>249.841431</v>
      </c>
      <c r="P7727">
        <v>14.52126</v>
      </c>
      <c r="Q7727">
        <v>2.3699999999999999E-4</v>
      </c>
    </row>
    <row r="7728" spans="1:17" x14ac:dyDescent="0.25">
      <c r="A7728">
        <v>7715</v>
      </c>
      <c r="B7728">
        <v>3857</v>
      </c>
      <c r="C7728">
        <v>249.95898399999999</v>
      </c>
      <c r="D7728">
        <v>14.515796999999999</v>
      </c>
      <c r="E7728">
        <v>1.7E-5</v>
      </c>
      <c r="G7728">
        <v>4782</v>
      </c>
      <c r="H7728">
        <v>2390.5</v>
      </c>
      <c r="I7728">
        <v>249.86184700000001</v>
      </c>
      <c r="J7728">
        <v>14.523559000000001</v>
      </c>
      <c r="K7728">
        <v>-7.4899999999999999E-4</v>
      </c>
      <c r="M7728">
        <v>7134</v>
      </c>
      <c r="N7728">
        <v>3566.5</v>
      </c>
      <c r="O7728">
        <v>250.01130699999999</v>
      </c>
      <c r="P7728">
        <v>14.516931</v>
      </c>
      <c r="Q7728">
        <v>2.3699999999999999E-4</v>
      </c>
    </row>
    <row r="7729" spans="1:17" x14ac:dyDescent="0.25">
      <c r="A7729">
        <v>7716</v>
      </c>
      <c r="B7729">
        <v>3857.5</v>
      </c>
      <c r="C7729">
        <v>249.95927399999999</v>
      </c>
      <c r="D7729">
        <v>14.515779999999999</v>
      </c>
      <c r="E7729">
        <v>0</v>
      </c>
      <c r="G7729">
        <v>5116</v>
      </c>
      <c r="H7729">
        <v>2557.5</v>
      </c>
      <c r="I7729">
        <v>249.91244499999999</v>
      </c>
      <c r="J7729">
        <v>14.522326</v>
      </c>
      <c r="K7729">
        <v>-7.4899999999999999E-4</v>
      </c>
      <c r="M7729">
        <v>8021</v>
      </c>
      <c r="N7729">
        <v>4010</v>
      </c>
      <c r="O7729">
        <v>250.067657</v>
      </c>
      <c r="P7729">
        <v>14.515459999999999</v>
      </c>
      <c r="Q7729">
        <v>2.3699999999999999E-4</v>
      </c>
    </row>
    <row r="7730" spans="1:17" x14ac:dyDescent="0.25">
      <c r="A7730">
        <v>7717</v>
      </c>
      <c r="B7730">
        <v>3858</v>
      </c>
      <c r="C7730">
        <v>249.95576500000001</v>
      </c>
      <c r="D7730">
        <v>14.515762</v>
      </c>
      <c r="E7730">
        <v>-1.7E-5</v>
      </c>
      <c r="G7730">
        <v>3971</v>
      </c>
      <c r="H7730">
        <v>1985</v>
      </c>
      <c r="I7730">
        <v>249.53239400000001</v>
      </c>
      <c r="J7730">
        <v>14.526916</v>
      </c>
      <c r="K7730">
        <v>-7.4799999999999997E-4</v>
      </c>
      <c r="M7730">
        <v>7132</v>
      </c>
      <c r="N7730">
        <v>3565.5</v>
      </c>
      <c r="O7730">
        <v>250.02722199999999</v>
      </c>
      <c r="P7730">
        <v>14.516878999999999</v>
      </c>
      <c r="Q7730">
        <v>2.3800000000000001E-4</v>
      </c>
    </row>
    <row r="7731" spans="1:17" x14ac:dyDescent="0.25">
      <c r="A7731">
        <v>7718</v>
      </c>
      <c r="B7731">
        <v>3858.5</v>
      </c>
      <c r="C7731">
        <v>249.95150799999999</v>
      </c>
      <c r="D7731">
        <v>14.515741999999999</v>
      </c>
      <c r="E7731">
        <v>-3.1999999999999999E-5</v>
      </c>
      <c r="G7731">
        <v>5123</v>
      </c>
      <c r="H7731">
        <v>2561</v>
      </c>
      <c r="I7731">
        <v>249.899811</v>
      </c>
      <c r="J7731">
        <v>14.522565999999999</v>
      </c>
      <c r="K7731">
        <v>-7.4799999999999997E-4</v>
      </c>
      <c r="M7731">
        <v>7133</v>
      </c>
      <c r="N7731">
        <v>3566</v>
      </c>
      <c r="O7731">
        <v>250.019409</v>
      </c>
      <c r="P7731">
        <v>14.516906000000001</v>
      </c>
      <c r="Q7731">
        <v>2.3900000000000001E-4</v>
      </c>
    </row>
    <row r="7732" spans="1:17" x14ac:dyDescent="0.25">
      <c r="A7732">
        <v>7719</v>
      </c>
      <c r="B7732">
        <v>3859</v>
      </c>
      <c r="C7732">
        <v>249.94778400000001</v>
      </c>
      <c r="D7732">
        <v>14.515722999999999</v>
      </c>
      <c r="E7732">
        <v>-4.6999999999999997E-5</v>
      </c>
      <c r="G7732">
        <v>5147</v>
      </c>
      <c r="H7732">
        <v>2573</v>
      </c>
      <c r="I7732">
        <v>249.91442900000001</v>
      </c>
      <c r="J7732">
        <v>14.522207999999999</v>
      </c>
      <c r="K7732">
        <v>-7.4700000000000005E-4</v>
      </c>
      <c r="M7732">
        <v>5413</v>
      </c>
      <c r="N7732">
        <v>2706</v>
      </c>
      <c r="O7732">
        <v>249.85702499999999</v>
      </c>
      <c r="P7732">
        <v>14.521409</v>
      </c>
      <c r="Q7732">
        <v>2.4000000000000001E-4</v>
      </c>
    </row>
    <row r="7733" spans="1:17" x14ac:dyDescent="0.25">
      <c r="A7733">
        <v>7720</v>
      </c>
      <c r="B7733">
        <v>3859.5</v>
      </c>
      <c r="C7733">
        <v>249.94648699999999</v>
      </c>
      <c r="D7733">
        <v>14.515706</v>
      </c>
      <c r="E7733">
        <v>-6.0000000000000002E-5</v>
      </c>
      <c r="G7733">
        <v>5700</v>
      </c>
      <c r="H7733">
        <v>2849.5</v>
      </c>
      <c r="I7733">
        <v>249.96154799999999</v>
      </c>
      <c r="J7733">
        <v>14.520725000000001</v>
      </c>
      <c r="K7733">
        <v>-7.4700000000000005E-4</v>
      </c>
      <c r="M7733">
        <v>6341</v>
      </c>
      <c r="N7733">
        <v>3170</v>
      </c>
      <c r="O7733">
        <v>249.969559</v>
      </c>
      <c r="P7733">
        <v>14.518855</v>
      </c>
      <c r="Q7733">
        <v>2.41E-4</v>
      </c>
    </row>
    <row r="7734" spans="1:17" x14ac:dyDescent="0.25">
      <c r="A7734">
        <v>7721</v>
      </c>
      <c r="B7734">
        <v>3860</v>
      </c>
      <c r="C7734">
        <v>249.95083600000001</v>
      </c>
      <c r="D7734">
        <v>14.515694</v>
      </c>
      <c r="E7734">
        <v>-7.2999999999999999E-5</v>
      </c>
      <c r="G7734">
        <v>3233</v>
      </c>
      <c r="H7734">
        <v>1616</v>
      </c>
      <c r="I7734">
        <v>247.733734</v>
      </c>
      <c r="J7734">
        <v>14.531592</v>
      </c>
      <c r="K7734">
        <v>-7.4600000000000003E-4</v>
      </c>
      <c r="M7734">
        <v>6615</v>
      </c>
      <c r="N7734">
        <v>3307</v>
      </c>
      <c r="O7734">
        <v>250.035065</v>
      </c>
      <c r="P7734">
        <v>14.518383999999999</v>
      </c>
      <c r="Q7734">
        <v>2.41E-4</v>
      </c>
    </row>
    <row r="7735" spans="1:17" x14ac:dyDescent="0.25">
      <c r="A7735">
        <v>7722</v>
      </c>
      <c r="B7735">
        <v>3860.5</v>
      </c>
      <c r="C7735">
        <v>249.95881700000001</v>
      </c>
      <c r="D7735">
        <v>14.515682999999999</v>
      </c>
      <c r="E7735">
        <v>-8.3999999999999995E-5</v>
      </c>
      <c r="G7735">
        <v>3948</v>
      </c>
      <c r="H7735">
        <v>1973.5</v>
      </c>
      <c r="I7735">
        <v>249.53315699999999</v>
      </c>
      <c r="J7735">
        <v>14.527001</v>
      </c>
      <c r="K7735">
        <v>-7.4600000000000003E-4</v>
      </c>
      <c r="M7735">
        <v>6314</v>
      </c>
      <c r="N7735">
        <v>3156.5</v>
      </c>
      <c r="O7735">
        <v>249.999313</v>
      </c>
      <c r="P7735">
        <v>14.518254000000001</v>
      </c>
      <c r="Q7735">
        <v>2.43E-4</v>
      </c>
    </row>
    <row r="7736" spans="1:17" x14ac:dyDescent="0.25">
      <c r="A7736">
        <v>7723</v>
      </c>
      <c r="B7736">
        <v>3861</v>
      </c>
      <c r="C7736">
        <v>249.96847500000001</v>
      </c>
      <c r="D7736">
        <v>14.515675999999999</v>
      </c>
      <c r="E7736">
        <v>-9.3999999999999994E-5</v>
      </c>
      <c r="G7736">
        <v>3972</v>
      </c>
      <c r="H7736">
        <v>1985.5</v>
      </c>
      <c r="I7736">
        <v>249.53405799999999</v>
      </c>
      <c r="J7736">
        <v>14.526909</v>
      </c>
      <c r="K7736">
        <v>-7.4600000000000003E-4</v>
      </c>
      <c r="M7736">
        <v>6580</v>
      </c>
      <c r="N7736">
        <v>3289.5</v>
      </c>
      <c r="O7736">
        <v>250.111054</v>
      </c>
      <c r="P7736">
        <v>14.518103</v>
      </c>
      <c r="Q7736">
        <v>2.4399999999999999E-4</v>
      </c>
    </row>
    <row r="7737" spans="1:17" x14ac:dyDescent="0.25">
      <c r="A7737">
        <v>7724</v>
      </c>
      <c r="B7737">
        <v>3861.5</v>
      </c>
      <c r="C7737">
        <v>249.974335</v>
      </c>
      <c r="D7737">
        <v>14.515667000000001</v>
      </c>
      <c r="E7737">
        <v>-1.03E-4</v>
      </c>
      <c r="G7737">
        <v>3232</v>
      </c>
      <c r="H7737">
        <v>1615.5</v>
      </c>
      <c r="I7737">
        <v>247.725739</v>
      </c>
      <c r="J7737">
        <v>14.531618999999999</v>
      </c>
      <c r="K7737">
        <v>-7.45E-4</v>
      </c>
      <c r="M7737">
        <v>5401</v>
      </c>
      <c r="N7737">
        <v>2700</v>
      </c>
      <c r="O7737">
        <v>249.834259</v>
      </c>
      <c r="P7737">
        <v>14.521277</v>
      </c>
      <c r="Q7737">
        <v>2.4499999999999999E-4</v>
      </c>
    </row>
    <row r="7738" spans="1:17" x14ac:dyDescent="0.25">
      <c r="A7738">
        <v>7725</v>
      </c>
      <c r="B7738">
        <v>3862</v>
      </c>
      <c r="C7738">
        <v>249.97387699999999</v>
      </c>
      <c r="D7738">
        <v>14.515656999999999</v>
      </c>
      <c r="E7738">
        <v>-1.12E-4</v>
      </c>
      <c r="G7738">
        <v>3234</v>
      </c>
      <c r="H7738">
        <v>1616.5</v>
      </c>
      <c r="I7738">
        <v>247.74243200000001</v>
      </c>
      <c r="J7738">
        <v>14.531568999999999</v>
      </c>
      <c r="K7738">
        <v>-7.45E-4</v>
      </c>
      <c r="M7738">
        <v>6256</v>
      </c>
      <c r="N7738">
        <v>3127.5</v>
      </c>
      <c r="O7738">
        <v>249.99182099999999</v>
      </c>
      <c r="P7738">
        <v>14.518629000000001</v>
      </c>
      <c r="Q7738">
        <v>2.4600000000000002E-4</v>
      </c>
    </row>
    <row r="7739" spans="1:17" x14ac:dyDescent="0.25">
      <c r="A7739">
        <v>7726</v>
      </c>
      <c r="B7739">
        <v>3862.5</v>
      </c>
      <c r="C7739">
        <v>249.968109</v>
      </c>
      <c r="D7739">
        <v>14.515642</v>
      </c>
      <c r="E7739">
        <v>-1.21E-4</v>
      </c>
      <c r="G7739">
        <v>5775</v>
      </c>
      <c r="H7739">
        <v>2887</v>
      </c>
      <c r="I7739">
        <v>249.973343</v>
      </c>
      <c r="J7739">
        <v>14.520751000000001</v>
      </c>
      <c r="K7739">
        <v>-7.45E-4</v>
      </c>
      <c r="M7739">
        <v>5412</v>
      </c>
      <c r="N7739">
        <v>2705.5</v>
      </c>
      <c r="O7739">
        <v>249.864868</v>
      </c>
      <c r="P7739">
        <v>14.521412</v>
      </c>
      <c r="Q7739">
        <v>2.4800000000000001E-4</v>
      </c>
    </row>
    <row r="7740" spans="1:17" x14ac:dyDescent="0.25">
      <c r="A7740">
        <v>7727</v>
      </c>
      <c r="B7740">
        <v>3863</v>
      </c>
      <c r="C7740">
        <v>249.957718</v>
      </c>
      <c r="D7740">
        <v>14.51563</v>
      </c>
      <c r="E7740">
        <v>-1.2799999999999999E-4</v>
      </c>
      <c r="G7740">
        <v>8423</v>
      </c>
      <c r="H7740">
        <v>4211</v>
      </c>
      <c r="I7740">
        <v>278.76669299999998</v>
      </c>
      <c r="J7740">
        <v>14.521394000000001</v>
      </c>
      <c r="K7740">
        <v>-7.45E-4</v>
      </c>
      <c r="M7740">
        <v>7987</v>
      </c>
      <c r="N7740">
        <v>3993</v>
      </c>
      <c r="O7740">
        <v>250.00053399999999</v>
      </c>
      <c r="P7740">
        <v>14.514958</v>
      </c>
      <c r="Q7740">
        <v>2.5000000000000001E-4</v>
      </c>
    </row>
    <row r="7741" spans="1:17" x14ac:dyDescent="0.25">
      <c r="A7741">
        <v>7728</v>
      </c>
      <c r="B7741">
        <v>3863.5</v>
      </c>
      <c r="C7741">
        <v>249.94653299999999</v>
      </c>
      <c r="D7741">
        <v>14.515616</v>
      </c>
      <c r="E7741">
        <v>-1.35E-4</v>
      </c>
      <c r="G7741">
        <v>3973</v>
      </c>
      <c r="H7741">
        <v>1986</v>
      </c>
      <c r="I7741">
        <v>249.53561400000001</v>
      </c>
      <c r="J7741">
        <v>14.526899</v>
      </c>
      <c r="K7741">
        <v>-7.4399999999999998E-4</v>
      </c>
      <c r="M7741">
        <v>6581</v>
      </c>
      <c r="N7741">
        <v>3290</v>
      </c>
      <c r="O7741">
        <v>250.10127299999999</v>
      </c>
      <c r="P7741">
        <v>14.518115</v>
      </c>
      <c r="Q7741">
        <v>2.52E-4</v>
      </c>
    </row>
    <row r="7742" spans="1:17" x14ac:dyDescent="0.25">
      <c r="A7742">
        <v>7729</v>
      </c>
      <c r="B7742">
        <v>3864</v>
      </c>
      <c r="C7742">
        <v>249.93803399999999</v>
      </c>
      <c r="D7742">
        <v>14.515609</v>
      </c>
      <c r="E7742">
        <v>-1.4100000000000001E-4</v>
      </c>
      <c r="G7742">
        <v>4211</v>
      </c>
      <c r="H7742">
        <v>2105</v>
      </c>
      <c r="I7742">
        <v>249.748535</v>
      </c>
      <c r="J7742">
        <v>14.525963000000001</v>
      </c>
      <c r="K7742">
        <v>-7.4399999999999998E-4</v>
      </c>
      <c r="M7742">
        <v>6614</v>
      </c>
      <c r="N7742">
        <v>3306.5</v>
      </c>
      <c r="O7742">
        <v>250.02934300000001</v>
      </c>
      <c r="P7742">
        <v>14.518371999999999</v>
      </c>
      <c r="Q7742">
        <v>2.52E-4</v>
      </c>
    </row>
    <row r="7743" spans="1:17" x14ac:dyDescent="0.25">
      <c r="A7743">
        <v>7730</v>
      </c>
      <c r="B7743">
        <v>3864.5</v>
      </c>
      <c r="C7743">
        <v>249.93542500000001</v>
      </c>
      <c r="D7743">
        <v>14.515608</v>
      </c>
      <c r="E7743">
        <v>-1.46E-4</v>
      </c>
      <c r="G7743">
        <v>5246</v>
      </c>
      <c r="H7743">
        <v>2622.5</v>
      </c>
      <c r="I7743">
        <v>249.892044</v>
      </c>
      <c r="J7743">
        <v>14.520993000000001</v>
      </c>
      <c r="K7743">
        <v>-7.4399999999999998E-4</v>
      </c>
      <c r="M7743">
        <v>5402</v>
      </c>
      <c r="N7743">
        <v>2700.5</v>
      </c>
      <c r="O7743">
        <v>249.82815500000001</v>
      </c>
      <c r="P7743">
        <v>14.521293999999999</v>
      </c>
      <c r="Q7743">
        <v>2.5300000000000002E-4</v>
      </c>
    </row>
    <row r="7744" spans="1:17" x14ac:dyDescent="0.25">
      <c r="A7744">
        <v>7731</v>
      </c>
      <c r="B7744">
        <v>3865</v>
      </c>
      <c r="C7744">
        <v>249.937592</v>
      </c>
      <c r="D7744">
        <v>14.515612000000001</v>
      </c>
      <c r="E7744">
        <v>-1.5200000000000001E-4</v>
      </c>
      <c r="G7744">
        <v>3231</v>
      </c>
      <c r="H7744">
        <v>1615</v>
      </c>
      <c r="I7744">
        <v>247.71994000000001</v>
      </c>
      <c r="J7744">
        <v>14.531643000000001</v>
      </c>
      <c r="K7744">
        <v>-7.4299999999999995E-4</v>
      </c>
      <c r="M7744">
        <v>6154</v>
      </c>
      <c r="N7744">
        <v>3076.5</v>
      </c>
      <c r="O7744">
        <v>249.960083</v>
      </c>
      <c r="P7744">
        <v>14.518024</v>
      </c>
      <c r="Q7744">
        <v>2.5399999999999999E-4</v>
      </c>
    </row>
    <row r="7745" spans="1:17" x14ac:dyDescent="0.25">
      <c r="A7745">
        <v>7732</v>
      </c>
      <c r="B7745">
        <v>3865.5</v>
      </c>
      <c r="C7745">
        <v>249.942947</v>
      </c>
      <c r="D7745">
        <v>14.51562</v>
      </c>
      <c r="E7745">
        <v>-1.5799999999999999E-4</v>
      </c>
      <c r="G7745">
        <v>3678</v>
      </c>
      <c r="H7745">
        <v>1838.5</v>
      </c>
      <c r="I7745">
        <v>249.47659300000001</v>
      </c>
      <c r="J7745">
        <v>14.527882999999999</v>
      </c>
      <c r="K7745">
        <v>-7.4299999999999995E-4</v>
      </c>
      <c r="M7745">
        <v>5411</v>
      </c>
      <c r="N7745">
        <v>2705</v>
      </c>
      <c r="O7745">
        <v>249.872162</v>
      </c>
      <c r="P7745">
        <v>14.521412</v>
      </c>
      <c r="Q7745">
        <v>2.5500000000000002E-4</v>
      </c>
    </row>
    <row r="7746" spans="1:17" x14ac:dyDescent="0.25">
      <c r="A7746">
        <v>7733</v>
      </c>
      <c r="B7746">
        <v>3866</v>
      </c>
      <c r="C7746">
        <v>249.949387</v>
      </c>
      <c r="D7746">
        <v>14.51563</v>
      </c>
      <c r="E7746">
        <v>-1.65E-4</v>
      </c>
      <c r="G7746">
        <v>4962</v>
      </c>
      <c r="H7746">
        <v>2480.5</v>
      </c>
      <c r="I7746">
        <v>249.87651099999999</v>
      </c>
      <c r="J7746">
        <v>14.522465</v>
      </c>
      <c r="K7746">
        <v>-7.4299999999999995E-4</v>
      </c>
      <c r="M7746">
        <v>8020</v>
      </c>
      <c r="N7746">
        <v>4009.5</v>
      </c>
      <c r="O7746">
        <v>250.06518500000001</v>
      </c>
      <c r="P7746">
        <v>14.515469</v>
      </c>
      <c r="Q7746">
        <v>2.5599999999999999E-4</v>
      </c>
    </row>
    <row r="7747" spans="1:17" x14ac:dyDescent="0.25">
      <c r="A7747">
        <v>7734</v>
      </c>
      <c r="B7747">
        <v>3866.5</v>
      </c>
      <c r="C7747">
        <v>249.95120199999999</v>
      </c>
      <c r="D7747">
        <v>14.515642</v>
      </c>
      <c r="E7747">
        <v>-1.73E-4</v>
      </c>
      <c r="G7747">
        <v>3235</v>
      </c>
      <c r="H7747">
        <v>1617</v>
      </c>
      <c r="I7747">
        <v>247.751419</v>
      </c>
      <c r="J7747">
        <v>14.531544</v>
      </c>
      <c r="K7747">
        <v>-7.4200000000000004E-4</v>
      </c>
      <c r="M7747">
        <v>8353</v>
      </c>
      <c r="N7747">
        <v>4176</v>
      </c>
      <c r="O7747">
        <v>270.86795000000001</v>
      </c>
      <c r="P7747">
        <v>14.521817</v>
      </c>
      <c r="Q7747">
        <v>2.5599999999999999E-4</v>
      </c>
    </row>
    <row r="7748" spans="1:17" x14ac:dyDescent="0.25">
      <c r="A7748">
        <v>7735</v>
      </c>
      <c r="B7748">
        <v>3867</v>
      </c>
      <c r="C7748">
        <v>249.94963100000001</v>
      </c>
      <c r="D7748">
        <v>14.515651999999999</v>
      </c>
      <c r="E7748">
        <v>-1.83E-4</v>
      </c>
      <c r="G7748">
        <v>3488</v>
      </c>
      <c r="H7748">
        <v>1743.5</v>
      </c>
      <c r="I7748">
        <v>249.786697</v>
      </c>
      <c r="J7748">
        <v>14.530308</v>
      </c>
      <c r="K7748">
        <v>-7.4200000000000004E-4</v>
      </c>
      <c r="M7748">
        <v>6315</v>
      </c>
      <c r="N7748">
        <v>3157</v>
      </c>
      <c r="O7748">
        <v>249.996262</v>
      </c>
      <c r="P7748">
        <v>14.518234</v>
      </c>
      <c r="Q7748">
        <v>2.5900000000000001E-4</v>
      </c>
    </row>
    <row r="7749" spans="1:17" x14ac:dyDescent="0.25">
      <c r="A7749">
        <v>7736</v>
      </c>
      <c r="B7749">
        <v>3867.5</v>
      </c>
      <c r="C7749">
        <v>249.94577000000001</v>
      </c>
      <c r="D7749">
        <v>14.515658999999999</v>
      </c>
      <c r="E7749">
        <v>-1.94E-4</v>
      </c>
      <c r="G7749">
        <v>4374</v>
      </c>
      <c r="H7749">
        <v>2186.5</v>
      </c>
      <c r="I7749">
        <v>249.71919299999999</v>
      </c>
      <c r="J7749">
        <v>14.52488</v>
      </c>
      <c r="K7749">
        <v>-7.4200000000000004E-4</v>
      </c>
      <c r="M7749">
        <v>5403</v>
      </c>
      <c r="N7749">
        <v>2701</v>
      </c>
      <c r="O7749">
        <v>249.82714799999999</v>
      </c>
      <c r="P7749">
        <v>14.521312999999999</v>
      </c>
      <c r="Q7749">
        <v>2.5999999999999998E-4</v>
      </c>
    </row>
    <row r="7750" spans="1:17" x14ac:dyDescent="0.25">
      <c r="A7750">
        <v>7737</v>
      </c>
      <c r="B7750">
        <v>3868</v>
      </c>
      <c r="C7750">
        <v>249.93936199999999</v>
      </c>
      <c r="D7750">
        <v>14.515662000000001</v>
      </c>
      <c r="E7750">
        <v>-2.0599999999999999E-4</v>
      </c>
      <c r="G7750">
        <v>3974</v>
      </c>
      <c r="H7750">
        <v>1986.5</v>
      </c>
      <c r="I7750">
        <v>249.54130599999999</v>
      </c>
      <c r="J7750">
        <v>14.52689</v>
      </c>
      <c r="K7750">
        <v>-7.4100000000000001E-4</v>
      </c>
      <c r="M7750">
        <v>6582</v>
      </c>
      <c r="N7750">
        <v>3290.5</v>
      </c>
      <c r="O7750">
        <v>250.088944</v>
      </c>
      <c r="P7750">
        <v>14.518124</v>
      </c>
      <c r="Q7750">
        <v>2.5999999999999998E-4</v>
      </c>
    </row>
    <row r="7751" spans="1:17" x14ac:dyDescent="0.25">
      <c r="A7751">
        <v>7738</v>
      </c>
      <c r="B7751">
        <v>3868.5</v>
      </c>
      <c r="C7751">
        <v>249.933685</v>
      </c>
      <c r="D7751">
        <v>14.515663</v>
      </c>
      <c r="E7751">
        <v>-2.2000000000000001E-4</v>
      </c>
      <c r="G7751">
        <v>3131</v>
      </c>
      <c r="H7751">
        <v>1565</v>
      </c>
      <c r="I7751">
        <v>247.631226</v>
      </c>
      <c r="J7751">
        <v>14.531762000000001</v>
      </c>
      <c r="K7751">
        <v>-7.3999999999999999E-4</v>
      </c>
      <c r="M7751">
        <v>5410</v>
      </c>
      <c r="N7751">
        <v>2704.5</v>
      </c>
      <c r="O7751">
        <v>249.87789900000001</v>
      </c>
      <c r="P7751">
        <v>14.521411000000001</v>
      </c>
      <c r="Q7751">
        <v>2.61E-4</v>
      </c>
    </row>
    <row r="7752" spans="1:17" x14ac:dyDescent="0.25">
      <c r="A7752">
        <v>7739</v>
      </c>
      <c r="B7752">
        <v>3869</v>
      </c>
      <c r="C7752">
        <v>249.929047</v>
      </c>
      <c r="D7752">
        <v>14.515662000000001</v>
      </c>
      <c r="E7752">
        <v>-2.34E-4</v>
      </c>
      <c r="G7752">
        <v>3230</v>
      </c>
      <c r="H7752">
        <v>1614.5</v>
      </c>
      <c r="I7752">
        <v>247.716431</v>
      </c>
      <c r="J7752">
        <v>14.531666</v>
      </c>
      <c r="K7752">
        <v>-7.3999999999999999E-4</v>
      </c>
      <c r="M7752">
        <v>6613</v>
      </c>
      <c r="N7752">
        <v>3306</v>
      </c>
      <c r="O7752">
        <v>250.02822900000001</v>
      </c>
      <c r="P7752">
        <v>14.518355</v>
      </c>
      <c r="Q7752">
        <v>2.6200000000000003E-4</v>
      </c>
    </row>
    <row r="7753" spans="1:17" x14ac:dyDescent="0.25">
      <c r="A7753">
        <v>7740</v>
      </c>
      <c r="B7753">
        <v>3869.5</v>
      </c>
      <c r="C7753">
        <v>249.92898600000001</v>
      </c>
      <c r="D7753">
        <v>14.515663</v>
      </c>
      <c r="E7753">
        <v>-2.4800000000000001E-4</v>
      </c>
      <c r="G7753">
        <v>5117</v>
      </c>
      <c r="H7753">
        <v>2558</v>
      </c>
      <c r="I7753">
        <v>249.91250600000001</v>
      </c>
      <c r="J7753">
        <v>14.522363</v>
      </c>
      <c r="K7753">
        <v>-7.3999999999999999E-4</v>
      </c>
      <c r="M7753">
        <v>6340</v>
      </c>
      <c r="N7753">
        <v>3169.5</v>
      </c>
      <c r="O7753">
        <v>249.96670499999999</v>
      </c>
      <c r="P7753">
        <v>14.518858</v>
      </c>
      <c r="Q7753">
        <v>2.6400000000000002E-4</v>
      </c>
    </row>
    <row r="7754" spans="1:17" x14ac:dyDescent="0.25">
      <c r="A7754">
        <v>7741</v>
      </c>
      <c r="B7754">
        <v>3870</v>
      </c>
      <c r="C7754">
        <v>249.93132</v>
      </c>
      <c r="D7754">
        <v>14.515667000000001</v>
      </c>
      <c r="E7754">
        <v>-2.6200000000000003E-4</v>
      </c>
      <c r="G7754">
        <v>4783</v>
      </c>
      <c r="H7754">
        <v>2391</v>
      </c>
      <c r="I7754">
        <v>249.87039200000001</v>
      </c>
      <c r="J7754">
        <v>14.523555999999999</v>
      </c>
      <c r="K7754">
        <v>-7.3899999999999997E-4</v>
      </c>
      <c r="M7754">
        <v>5404</v>
      </c>
      <c r="N7754">
        <v>2701.5</v>
      </c>
      <c r="O7754">
        <v>249.831467</v>
      </c>
      <c r="P7754">
        <v>14.521333</v>
      </c>
      <c r="Q7754">
        <v>2.6499999999999999E-4</v>
      </c>
    </row>
    <row r="7755" spans="1:17" x14ac:dyDescent="0.25">
      <c r="A7755">
        <v>7742</v>
      </c>
      <c r="B7755">
        <v>3870.5</v>
      </c>
      <c r="C7755">
        <v>249.93600499999999</v>
      </c>
      <c r="D7755">
        <v>14.515675</v>
      </c>
      <c r="E7755">
        <v>-2.7799999999999998E-4</v>
      </c>
      <c r="G7755">
        <v>5122</v>
      </c>
      <c r="H7755">
        <v>2560.5</v>
      </c>
      <c r="I7755">
        <v>249.906036</v>
      </c>
      <c r="J7755">
        <v>14.522543000000001</v>
      </c>
      <c r="K7755">
        <v>-7.3899999999999997E-4</v>
      </c>
      <c r="M7755">
        <v>5409</v>
      </c>
      <c r="N7755">
        <v>2704</v>
      </c>
      <c r="O7755">
        <v>249.87853999999999</v>
      </c>
      <c r="P7755">
        <v>14.521405</v>
      </c>
      <c r="Q7755">
        <v>2.6600000000000001E-4</v>
      </c>
    </row>
    <row r="7756" spans="1:17" x14ac:dyDescent="0.25">
      <c r="A7756">
        <v>7743</v>
      </c>
      <c r="B7756">
        <v>3871</v>
      </c>
      <c r="C7756">
        <v>249.94223</v>
      </c>
      <c r="D7756">
        <v>14.515681000000001</v>
      </c>
      <c r="E7756">
        <v>-2.9399999999999999E-4</v>
      </c>
      <c r="G7756">
        <v>6034</v>
      </c>
      <c r="H7756">
        <v>3016.5</v>
      </c>
      <c r="I7756">
        <v>249.92558299999999</v>
      </c>
      <c r="J7756">
        <v>14.519424000000001</v>
      </c>
      <c r="K7756">
        <v>-7.3899999999999997E-4</v>
      </c>
      <c r="M7756">
        <v>6583</v>
      </c>
      <c r="N7756">
        <v>3291</v>
      </c>
      <c r="O7756">
        <v>250.07650799999999</v>
      </c>
      <c r="P7756">
        <v>14.518129</v>
      </c>
      <c r="Q7756">
        <v>2.6699999999999998E-4</v>
      </c>
    </row>
    <row r="7757" spans="1:17" x14ac:dyDescent="0.25">
      <c r="A7757">
        <v>7744</v>
      </c>
      <c r="B7757">
        <v>3871.5</v>
      </c>
      <c r="C7757">
        <v>249.94721999999999</v>
      </c>
      <c r="D7757">
        <v>14.515689</v>
      </c>
      <c r="E7757">
        <v>-3.1100000000000002E-4</v>
      </c>
      <c r="G7757">
        <v>3975</v>
      </c>
      <c r="H7757">
        <v>1987</v>
      </c>
      <c r="I7757">
        <v>249.54853800000001</v>
      </c>
      <c r="J7757">
        <v>14.526878</v>
      </c>
      <c r="K7757">
        <v>-7.3800000000000005E-4</v>
      </c>
      <c r="M7757">
        <v>5405</v>
      </c>
      <c r="N7757">
        <v>2702</v>
      </c>
      <c r="O7757">
        <v>249.84086600000001</v>
      </c>
      <c r="P7757">
        <v>14.521352</v>
      </c>
      <c r="Q7757">
        <v>2.6899999999999998E-4</v>
      </c>
    </row>
    <row r="7758" spans="1:17" x14ac:dyDescent="0.25">
      <c r="A7758">
        <v>7745</v>
      </c>
      <c r="B7758">
        <v>3872</v>
      </c>
      <c r="C7758">
        <v>249.95417800000001</v>
      </c>
      <c r="D7758">
        <v>14.515689999999999</v>
      </c>
      <c r="E7758">
        <v>-3.2899999999999997E-4</v>
      </c>
      <c r="G7758">
        <v>4232</v>
      </c>
      <c r="H7758">
        <v>2115.5</v>
      </c>
      <c r="I7758">
        <v>249.76005599999999</v>
      </c>
      <c r="J7758">
        <v>14.525468</v>
      </c>
      <c r="K7758">
        <v>-7.3800000000000005E-4</v>
      </c>
      <c r="M7758">
        <v>5408</v>
      </c>
      <c r="N7758">
        <v>2703.5</v>
      </c>
      <c r="O7758">
        <v>249.87468000000001</v>
      </c>
      <c r="P7758">
        <v>14.521397</v>
      </c>
      <c r="Q7758">
        <v>2.6899999999999998E-4</v>
      </c>
    </row>
    <row r="7759" spans="1:17" x14ac:dyDescent="0.25">
      <c r="A7759">
        <v>7746</v>
      </c>
      <c r="B7759">
        <v>3872.5</v>
      </c>
      <c r="C7759">
        <v>249.96069299999999</v>
      </c>
      <c r="D7759">
        <v>14.515687</v>
      </c>
      <c r="E7759">
        <v>-3.48E-4</v>
      </c>
      <c r="G7759">
        <v>4773</v>
      </c>
      <c r="H7759">
        <v>2386</v>
      </c>
      <c r="I7759">
        <v>249.864822</v>
      </c>
      <c r="J7759">
        <v>14.523725000000001</v>
      </c>
      <c r="K7759">
        <v>-7.3800000000000005E-4</v>
      </c>
      <c r="M7759">
        <v>5406</v>
      </c>
      <c r="N7759">
        <v>2702.5</v>
      </c>
      <c r="O7759">
        <v>249.853928</v>
      </c>
      <c r="P7759">
        <v>14.521371</v>
      </c>
      <c r="Q7759">
        <v>2.7E-4</v>
      </c>
    </row>
    <row r="7760" spans="1:17" x14ac:dyDescent="0.25">
      <c r="A7760">
        <v>7747</v>
      </c>
      <c r="B7760">
        <v>3873</v>
      </c>
      <c r="C7760">
        <v>249.96684300000001</v>
      </c>
      <c r="D7760">
        <v>14.515677999999999</v>
      </c>
      <c r="E7760">
        <v>-3.6699999999999998E-4</v>
      </c>
      <c r="G7760">
        <v>7060</v>
      </c>
      <c r="H7760">
        <v>3529.5</v>
      </c>
      <c r="I7760">
        <v>250.040436</v>
      </c>
      <c r="J7760">
        <v>14.516933</v>
      </c>
      <c r="K7760">
        <v>-7.3800000000000005E-4</v>
      </c>
      <c r="M7760">
        <v>6255</v>
      </c>
      <c r="N7760">
        <v>3127</v>
      </c>
      <c r="O7760">
        <v>249.99295000000001</v>
      </c>
      <c r="P7760">
        <v>14.518613</v>
      </c>
      <c r="Q7760">
        <v>2.7E-4</v>
      </c>
    </row>
    <row r="7761" spans="1:17" x14ac:dyDescent="0.25">
      <c r="A7761">
        <v>7748</v>
      </c>
      <c r="B7761">
        <v>3873.5</v>
      </c>
      <c r="C7761">
        <v>249.97134399999999</v>
      </c>
      <c r="D7761">
        <v>14.515665</v>
      </c>
      <c r="E7761">
        <v>-3.86E-4</v>
      </c>
      <c r="G7761">
        <v>3236</v>
      </c>
      <c r="H7761">
        <v>1617.5</v>
      </c>
      <c r="I7761">
        <v>247.75979599999999</v>
      </c>
      <c r="J7761">
        <v>14.53152</v>
      </c>
      <c r="K7761">
        <v>-7.3700000000000002E-4</v>
      </c>
      <c r="M7761">
        <v>5407</v>
      </c>
      <c r="N7761">
        <v>2703</v>
      </c>
      <c r="O7761">
        <v>249.866242</v>
      </c>
      <c r="P7761">
        <v>14.521386</v>
      </c>
      <c r="Q7761">
        <v>2.7099999999999997E-4</v>
      </c>
    </row>
    <row r="7762" spans="1:17" x14ac:dyDescent="0.25">
      <c r="A7762">
        <v>7749</v>
      </c>
      <c r="B7762">
        <v>3874</v>
      </c>
      <c r="C7762">
        <v>249.97453300000001</v>
      </c>
      <c r="D7762">
        <v>14.515648000000001</v>
      </c>
      <c r="E7762">
        <v>-4.0400000000000001E-4</v>
      </c>
      <c r="G7762">
        <v>5842</v>
      </c>
      <c r="H7762">
        <v>2920.5</v>
      </c>
      <c r="I7762">
        <v>249.95181299999999</v>
      </c>
      <c r="J7762">
        <v>14.519669</v>
      </c>
      <c r="K7762">
        <v>-7.3700000000000002E-4</v>
      </c>
      <c r="M7762">
        <v>6612</v>
      </c>
      <c r="N7762">
        <v>3305.5</v>
      </c>
      <c r="O7762">
        <v>250.033401</v>
      </c>
      <c r="P7762">
        <v>14.518338999999999</v>
      </c>
      <c r="Q7762">
        <v>2.7099999999999997E-4</v>
      </c>
    </row>
    <row r="7763" spans="1:17" x14ac:dyDescent="0.25">
      <c r="A7763">
        <v>7750</v>
      </c>
      <c r="B7763">
        <v>3874.5</v>
      </c>
      <c r="C7763">
        <v>249.975876</v>
      </c>
      <c r="D7763">
        <v>14.515631000000001</v>
      </c>
      <c r="E7763">
        <v>-4.2200000000000001E-4</v>
      </c>
      <c r="G7763">
        <v>7058</v>
      </c>
      <c r="H7763">
        <v>3528.5</v>
      </c>
      <c r="I7763">
        <v>250.03564399999999</v>
      </c>
      <c r="J7763">
        <v>14.51694</v>
      </c>
      <c r="K7763">
        <v>-7.3700000000000002E-4</v>
      </c>
      <c r="M7763">
        <v>7988</v>
      </c>
      <c r="N7763">
        <v>3993.5</v>
      </c>
      <c r="O7763">
        <v>249.99783300000001</v>
      </c>
      <c r="P7763">
        <v>14.514963</v>
      </c>
      <c r="Q7763">
        <v>2.72E-4</v>
      </c>
    </row>
    <row r="7764" spans="1:17" x14ac:dyDescent="0.25">
      <c r="A7764">
        <v>7751</v>
      </c>
      <c r="B7764">
        <v>3875</v>
      </c>
      <c r="C7764">
        <v>249.976608</v>
      </c>
      <c r="D7764">
        <v>14.515613999999999</v>
      </c>
      <c r="E7764">
        <v>-4.3800000000000002E-4</v>
      </c>
      <c r="G7764">
        <v>7059</v>
      </c>
      <c r="H7764">
        <v>3529</v>
      </c>
      <c r="I7764">
        <v>250.03666699999999</v>
      </c>
      <c r="J7764">
        <v>14.516937</v>
      </c>
      <c r="K7764">
        <v>-7.3700000000000002E-4</v>
      </c>
      <c r="M7764">
        <v>6155</v>
      </c>
      <c r="N7764">
        <v>3077</v>
      </c>
      <c r="O7764">
        <v>249.97257999999999</v>
      </c>
      <c r="P7764">
        <v>14.518003999999999</v>
      </c>
      <c r="Q7764">
        <v>2.7300000000000002E-4</v>
      </c>
    </row>
    <row r="7765" spans="1:17" x14ac:dyDescent="0.25">
      <c r="A7765">
        <v>7752</v>
      </c>
      <c r="B7765">
        <v>3875.5</v>
      </c>
      <c r="C7765">
        <v>249.97770700000001</v>
      </c>
      <c r="D7765">
        <v>14.515594999999999</v>
      </c>
      <c r="E7765">
        <v>-4.5300000000000001E-4</v>
      </c>
      <c r="G7765">
        <v>7061</v>
      </c>
      <c r="H7765">
        <v>3530</v>
      </c>
      <c r="I7765">
        <v>250.043915</v>
      </c>
      <c r="J7765">
        <v>14.516932000000001</v>
      </c>
      <c r="K7765">
        <v>-7.3700000000000002E-4</v>
      </c>
      <c r="M7765">
        <v>6584</v>
      </c>
      <c r="N7765">
        <v>3291.5</v>
      </c>
      <c r="O7765">
        <v>250.06399500000001</v>
      </c>
      <c r="P7765">
        <v>14.518132</v>
      </c>
      <c r="Q7765">
        <v>2.7300000000000002E-4</v>
      </c>
    </row>
    <row r="7766" spans="1:17" x14ac:dyDescent="0.25">
      <c r="A7766">
        <v>7753</v>
      </c>
      <c r="B7766">
        <v>3876</v>
      </c>
      <c r="C7766">
        <v>249.978317</v>
      </c>
      <c r="D7766">
        <v>14.515575</v>
      </c>
      <c r="E7766">
        <v>-4.66E-4</v>
      </c>
      <c r="G7766">
        <v>7062</v>
      </c>
      <c r="H7766">
        <v>3530.5</v>
      </c>
      <c r="I7766">
        <v>250.04834</v>
      </c>
      <c r="J7766">
        <v>14.51693</v>
      </c>
      <c r="K7766">
        <v>-7.3700000000000002E-4</v>
      </c>
      <c r="M7766">
        <v>6316</v>
      </c>
      <c r="N7766">
        <v>3157.5</v>
      </c>
      <c r="O7766">
        <v>249.99807699999999</v>
      </c>
      <c r="P7766">
        <v>14.518221</v>
      </c>
      <c r="Q7766">
        <v>2.7500000000000002E-4</v>
      </c>
    </row>
    <row r="7767" spans="1:17" x14ac:dyDescent="0.25">
      <c r="A7767">
        <v>7754</v>
      </c>
      <c r="B7767">
        <v>3876.5</v>
      </c>
      <c r="C7767">
        <v>249.979904</v>
      </c>
      <c r="D7767">
        <v>14.515553000000001</v>
      </c>
      <c r="E7767">
        <v>-4.7800000000000002E-4</v>
      </c>
      <c r="G7767">
        <v>3229</v>
      </c>
      <c r="H7767">
        <v>1614</v>
      </c>
      <c r="I7767">
        <v>247.71237199999999</v>
      </c>
      <c r="J7767">
        <v>14.531689999999999</v>
      </c>
      <c r="K7767">
        <v>-7.36E-4</v>
      </c>
      <c r="M7767">
        <v>8019</v>
      </c>
      <c r="N7767">
        <v>4009</v>
      </c>
      <c r="O7767">
        <v>250.06501800000001</v>
      </c>
      <c r="P7767">
        <v>14.515475</v>
      </c>
      <c r="Q7767">
        <v>2.7599999999999999E-4</v>
      </c>
    </row>
    <row r="7768" spans="1:17" x14ac:dyDescent="0.25">
      <c r="A7768">
        <v>7755</v>
      </c>
      <c r="B7768">
        <v>3877</v>
      </c>
      <c r="C7768">
        <v>249.98230000000001</v>
      </c>
      <c r="D7768">
        <v>14.515533</v>
      </c>
      <c r="E7768">
        <v>-4.8700000000000002E-4</v>
      </c>
      <c r="G7768">
        <v>3459</v>
      </c>
      <c r="H7768">
        <v>1729</v>
      </c>
      <c r="I7768">
        <v>249.71867399999999</v>
      </c>
      <c r="J7768">
        <v>14.530075999999999</v>
      </c>
      <c r="K7768">
        <v>-7.36E-4</v>
      </c>
      <c r="M7768">
        <v>8091</v>
      </c>
      <c r="N7768">
        <v>4045</v>
      </c>
      <c r="O7768">
        <v>250.12902800000001</v>
      </c>
      <c r="P7768">
        <v>14.515155999999999</v>
      </c>
      <c r="Q7768">
        <v>2.7599999999999999E-4</v>
      </c>
    </row>
    <row r="7769" spans="1:17" x14ac:dyDescent="0.25">
      <c r="A7769">
        <v>7756</v>
      </c>
      <c r="B7769">
        <v>3877.5</v>
      </c>
      <c r="C7769">
        <v>249.985062</v>
      </c>
      <c r="D7769">
        <v>14.515511999999999</v>
      </c>
      <c r="E7769">
        <v>-4.95E-4</v>
      </c>
      <c r="G7769">
        <v>3947</v>
      </c>
      <c r="H7769">
        <v>1973</v>
      </c>
      <c r="I7769">
        <v>249.52705399999999</v>
      </c>
      <c r="J7769">
        <v>14.527010000000001</v>
      </c>
      <c r="K7769">
        <v>-7.36E-4</v>
      </c>
      <c r="M7769">
        <v>6585</v>
      </c>
      <c r="N7769">
        <v>3292</v>
      </c>
      <c r="O7769">
        <v>250.05392499999999</v>
      </c>
      <c r="P7769">
        <v>14.518133000000001</v>
      </c>
      <c r="Q7769">
        <v>2.7900000000000001E-4</v>
      </c>
    </row>
    <row r="7770" spans="1:17" x14ac:dyDescent="0.25">
      <c r="A7770">
        <v>7757</v>
      </c>
      <c r="B7770">
        <v>3878</v>
      </c>
      <c r="C7770">
        <v>249.98513800000001</v>
      </c>
      <c r="D7770">
        <v>14.515491000000001</v>
      </c>
      <c r="E7770">
        <v>-5.0000000000000001E-4</v>
      </c>
      <c r="G7770">
        <v>4092</v>
      </c>
      <c r="H7770">
        <v>2045.5</v>
      </c>
      <c r="I7770">
        <v>249.664795</v>
      </c>
      <c r="J7770">
        <v>14.52671</v>
      </c>
      <c r="K7770">
        <v>-7.36E-4</v>
      </c>
      <c r="M7770">
        <v>6611</v>
      </c>
      <c r="N7770">
        <v>3305</v>
      </c>
      <c r="O7770">
        <v>250.044479</v>
      </c>
      <c r="P7770">
        <v>14.518323000000001</v>
      </c>
      <c r="Q7770">
        <v>2.7900000000000001E-4</v>
      </c>
    </row>
    <row r="7771" spans="1:17" x14ac:dyDescent="0.25">
      <c r="A7771">
        <v>7758</v>
      </c>
      <c r="B7771">
        <v>3878.5</v>
      </c>
      <c r="C7771">
        <v>249.98452800000001</v>
      </c>
      <c r="D7771">
        <v>14.515472000000001</v>
      </c>
      <c r="E7771">
        <v>-5.0299999999999997E-4</v>
      </c>
      <c r="G7771">
        <v>4914</v>
      </c>
      <c r="H7771">
        <v>2456.5</v>
      </c>
      <c r="I7771">
        <v>249.90353400000001</v>
      </c>
      <c r="J7771">
        <v>14.52322</v>
      </c>
      <c r="K7771">
        <v>-7.36E-4</v>
      </c>
      <c r="M7771">
        <v>6586</v>
      </c>
      <c r="N7771">
        <v>3292.5</v>
      </c>
      <c r="O7771">
        <v>250.04834</v>
      </c>
      <c r="P7771">
        <v>14.518134</v>
      </c>
      <c r="Q7771">
        <v>2.8499999999999999E-4</v>
      </c>
    </row>
    <row r="7772" spans="1:17" x14ac:dyDescent="0.25">
      <c r="A7772">
        <v>7759</v>
      </c>
      <c r="B7772">
        <v>3879</v>
      </c>
      <c r="C7772">
        <v>249.98318499999999</v>
      </c>
      <c r="D7772">
        <v>14.515453000000001</v>
      </c>
      <c r="E7772">
        <v>-5.0299999999999997E-4</v>
      </c>
      <c r="G7772">
        <v>7057</v>
      </c>
      <c r="H7772">
        <v>3528</v>
      </c>
      <c r="I7772">
        <v>250.036743</v>
      </c>
      <c r="J7772">
        <v>14.516944000000001</v>
      </c>
      <c r="K7772">
        <v>-7.36E-4</v>
      </c>
      <c r="M7772">
        <v>6610</v>
      </c>
      <c r="N7772">
        <v>3304.5</v>
      </c>
      <c r="O7772">
        <v>250.05569499999999</v>
      </c>
      <c r="P7772">
        <v>14.518305</v>
      </c>
      <c r="Q7772">
        <v>2.8600000000000001E-4</v>
      </c>
    </row>
    <row r="7773" spans="1:17" x14ac:dyDescent="0.25">
      <c r="A7773">
        <v>7760</v>
      </c>
      <c r="B7773">
        <v>3879.5</v>
      </c>
      <c r="C7773">
        <v>249.981369</v>
      </c>
      <c r="D7773">
        <v>14.515435</v>
      </c>
      <c r="E7773">
        <v>-5.0000000000000001E-4</v>
      </c>
      <c r="G7773">
        <v>7056</v>
      </c>
      <c r="H7773">
        <v>3527.5</v>
      </c>
      <c r="I7773">
        <v>250.038895</v>
      </c>
      <c r="J7773">
        <v>14.516951000000001</v>
      </c>
      <c r="K7773">
        <v>-7.3499999999999998E-4</v>
      </c>
      <c r="M7773">
        <v>6339</v>
      </c>
      <c r="N7773">
        <v>3169</v>
      </c>
      <c r="O7773">
        <v>249.966476</v>
      </c>
      <c r="P7773">
        <v>14.518859000000001</v>
      </c>
      <c r="Q7773">
        <v>2.8699999999999998E-4</v>
      </c>
    </row>
    <row r="7774" spans="1:17" x14ac:dyDescent="0.25">
      <c r="A7774">
        <v>7761</v>
      </c>
      <c r="B7774">
        <v>3880</v>
      </c>
      <c r="C7774">
        <v>249.98056</v>
      </c>
      <c r="D7774">
        <v>14.515420000000001</v>
      </c>
      <c r="E7774">
        <v>-4.9399999999999997E-4</v>
      </c>
      <c r="G7774">
        <v>7063</v>
      </c>
      <c r="H7774">
        <v>3531</v>
      </c>
      <c r="I7774">
        <v>250.05154400000001</v>
      </c>
      <c r="J7774">
        <v>14.516928999999999</v>
      </c>
      <c r="K7774">
        <v>-7.3499999999999998E-4</v>
      </c>
      <c r="M7774">
        <v>6587</v>
      </c>
      <c r="N7774">
        <v>3293</v>
      </c>
      <c r="O7774">
        <v>250.04968299999999</v>
      </c>
      <c r="P7774">
        <v>14.518134</v>
      </c>
      <c r="Q7774">
        <v>2.9E-4</v>
      </c>
    </row>
    <row r="7775" spans="1:17" x14ac:dyDescent="0.25">
      <c r="A7775">
        <v>7762</v>
      </c>
      <c r="B7775">
        <v>3880.5</v>
      </c>
      <c r="C7775">
        <v>249.980423</v>
      </c>
      <c r="D7775">
        <v>14.515407</v>
      </c>
      <c r="E7775">
        <v>-4.8500000000000003E-4</v>
      </c>
      <c r="G7775">
        <v>3976</v>
      </c>
      <c r="H7775">
        <v>1987.5</v>
      </c>
      <c r="I7775">
        <v>249.55758700000001</v>
      </c>
      <c r="J7775">
        <v>14.526865000000001</v>
      </c>
      <c r="K7775">
        <v>-7.3399999999999995E-4</v>
      </c>
      <c r="M7775">
        <v>6609</v>
      </c>
      <c r="N7775">
        <v>3304</v>
      </c>
      <c r="O7775">
        <v>250.06762699999999</v>
      </c>
      <c r="P7775">
        <v>14.518288</v>
      </c>
      <c r="Q7775">
        <v>2.9100000000000003E-4</v>
      </c>
    </row>
    <row r="7776" spans="1:17" x14ac:dyDescent="0.25">
      <c r="A7776">
        <v>7763</v>
      </c>
      <c r="B7776">
        <v>3881</v>
      </c>
      <c r="C7776">
        <v>249.98100299999999</v>
      </c>
      <c r="D7776">
        <v>14.515396000000001</v>
      </c>
      <c r="E7776">
        <v>-4.7399999999999997E-4</v>
      </c>
      <c r="G7776">
        <v>5118</v>
      </c>
      <c r="H7776">
        <v>2558.5</v>
      </c>
      <c r="I7776">
        <v>249.91220100000001</v>
      </c>
      <c r="J7776">
        <v>14.522402</v>
      </c>
      <c r="K7776">
        <v>-7.3399999999999995E-4</v>
      </c>
      <c r="M7776">
        <v>6254</v>
      </c>
      <c r="N7776">
        <v>3126.5</v>
      </c>
      <c r="O7776">
        <v>249.99194299999999</v>
      </c>
      <c r="P7776">
        <v>14.518601</v>
      </c>
      <c r="Q7776">
        <v>2.92E-4</v>
      </c>
    </row>
    <row r="7777" spans="1:17" x14ac:dyDescent="0.25">
      <c r="A7777">
        <v>7764</v>
      </c>
      <c r="B7777">
        <v>3881.5</v>
      </c>
      <c r="C7777">
        <v>249.98230000000001</v>
      </c>
      <c r="D7777">
        <v>14.515387</v>
      </c>
      <c r="E7777">
        <v>-4.6000000000000001E-4</v>
      </c>
      <c r="G7777">
        <v>4140</v>
      </c>
      <c r="H7777">
        <v>2069.5</v>
      </c>
      <c r="I7777">
        <v>249.69747899999999</v>
      </c>
      <c r="J7777">
        <v>14.526005</v>
      </c>
      <c r="K7777">
        <v>-7.3300000000000004E-4</v>
      </c>
      <c r="M7777">
        <v>6317</v>
      </c>
      <c r="N7777">
        <v>3158</v>
      </c>
      <c r="O7777">
        <v>250.00351000000001</v>
      </c>
      <c r="P7777">
        <v>14.518205999999999</v>
      </c>
      <c r="Q7777">
        <v>2.92E-4</v>
      </c>
    </row>
    <row r="7778" spans="1:17" x14ac:dyDescent="0.25">
      <c r="A7778">
        <v>7765</v>
      </c>
      <c r="B7778">
        <v>3882</v>
      </c>
      <c r="C7778">
        <v>249.98307800000001</v>
      </c>
      <c r="D7778">
        <v>14.515381</v>
      </c>
      <c r="E7778">
        <v>-4.4499999999999997E-4</v>
      </c>
      <c r="G7778">
        <v>4350</v>
      </c>
      <c r="H7778">
        <v>2174.5</v>
      </c>
      <c r="I7778">
        <v>249.68132</v>
      </c>
      <c r="J7778">
        <v>14.525575999999999</v>
      </c>
      <c r="K7778">
        <v>-7.3300000000000004E-4</v>
      </c>
      <c r="M7778">
        <v>6156</v>
      </c>
      <c r="N7778">
        <v>3077.5</v>
      </c>
      <c r="O7778">
        <v>249.98384100000001</v>
      </c>
      <c r="P7778">
        <v>14.517984999999999</v>
      </c>
      <c r="Q7778">
        <v>2.9300000000000002E-4</v>
      </c>
    </row>
    <row r="7779" spans="1:17" x14ac:dyDescent="0.25">
      <c r="A7779">
        <v>7766</v>
      </c>
      <c r="B7779">
        <v>3882.5</v>
      </c>
      <c r="C7779">
        <v>249.983002</v>
      </c>
      <c r="D7779">
        <v>14.515378</v>
      </c>
      <c r="E7779">
        <v>-4.28E-4</v>
      </c>
      <c r="G7779">
        <v>5121</v>
      </c>
      <c r="H7779">
        <v>2560</v>
      </c>
      <c r="I7779">
        <v>249.910843</v>
      </c>
      <c r="J7779">
        <v>14.522513999999999</v>
      </c>
      <c r="K7779">
        <v>-7.3300000000000004E-4</v>
      </c>
      <c r="M7779">
        <v>6588</v>
      </c>
      <c r="N7779">
        <v>3293.5</v>
      </c>
      <c r="O7779">
        <v>250.058548</v>
      </c>
      <c r="P7779">
        <v>14.518138</v>
      </c>
      <c r="Q7779">
        <v>2.9399999999999999E-4</v>
      </c>
    </row>
    <row r="7780" spans="1:17" x14ac:dyDescent="0.25">
      <c r="A7780">
        <v>7767</v>
      </c>
      <c r="B7780">
        <v>3883</v>
      </c>
      <c r="C7780">
        <v>249.97976700000001</v>
      </c>
      <c r="D7780">
        <v>14.515377000000001</v>
      </c>
      <c r="E7780">
        <v>-4.1100000000000002E-4</v>
      </c>
      <c r="G7780">
        <v>7055</v>
      </c>
      <c r="H7780">
        <v>3527</v>
      </c>
      <c r="I7780">
        <v>250.04057299999999</v>
      </c>
      <c r="J7780">
        <v>14.516961</v>
      </c>
      <c r="K7780">
        <v>-7.3300000000000004E-4</v>
      </c>
      <c r="M7780">
        <v>7989</v>
      </c>
      <c r="N7780">
        <v>3994</v>
      </c>
      <c r="O7780">
        <v>249.99584999999999</v>
      </c>
      <c r="P7780">
        <v>14.514968</v>
      </c>
      <c r="Q7780">
        <v>2.9399999999999999E-4</v>
      </c>
    </row>
    <row r="7781" spans="1:17" x14ac:dyDescent="0.25">
      <c r="A7781">
        <v>7768</v>
      </c>
      <c r="B7781">
        <v>3883.5</v>
      </c>
      <c r="C7781">
        <v>249.97387699999999</v>
      </c>
      <c r="D7781">
        <v>14.51538</v>
      </c>
      <c r="E7781">
        <v>-3.9199999999999999E-4</v>
      </c>
      <c r="G7781">
        <v>7064</v>
      </c>
      <c r="H7781">
        <v>3531.5</v>
      </c>
      <c r="I7781">
        <v>250.05053699999999</v>
      </c>
      <c r="J7781">
        <v>14.516926</v>
      </c>
      <c r="K7781">
        <v>-7.3300000000000004E-4</v>
      </c>
      <c r="M7781">
        <v>6608</v>
      </c>
      <c r="N7781">
        <v>3303.5</v>
      </c>
      <c r="O7781">
        <v>250.075897</v>
      </c>
      <c r="P7781">
        <v>14.518272</v>
      </c>
      <c r="Q7781">
        <v>2.9599999999999998E-4</v>
      </c>
    </row>
    <row r="7782" spans="1:17" x14ac:dyDescent="0.25">
      <c r="A7782">
        <v>7769</v>
      </c>
      <c r="B7782">
        <v>3884</v>
      </c>
      <c r="C7782">
        <v>249.96850599999999</v>
      </c>
      <c r="D7782">
        <v>14.515387</v>
      </c>
      <c r="E7782">
        <v>-3.7300000000000001E-4</v>
      </c>
      <c r="G7782">
        <v>3228</v>
      </c>
      <c r="H7782">
        <v>1613.5</v>
      </c>
      <c r="I7782">
        <v>247.70837399999999</v>
      </c>
      <c r="J7782">
        <v>14.531713999999999</v>
      </c>
      <c r="K7782">
        <v>-7.3200000000000001E-4</v>
      </c>
      <c r="M7782">
        <v>8018</v>
      </c>
      <c r="N7782">
        <v>4008.5</v>
      </c>
      <c r="O7782">
        <v>250.06771900000001</v>
      </c>
      <c r="P7782">
        <v>14.515476</v>
      </c>
      <c r="Q7782">
        <v>2.9700000000000001E-4</v>
      </c>
    </row>
    <row r="7783" spans="1:17" x14ac:dyDescent="0.25">
      <c r="A7783">
        <v>7770</v>
      </c>
      <c r="B7783">
        <v>3884.5</v>
      </c>
      <c r="C7783">
        <v>249.963257</v>
      </c>
      <c r="D7783">
        <v>14.515397999999999</v>
      </c>
      <c r="E7783">
        <v>-3.5500000000000001E-4</v>
      </c>
      <c r="G7783">
        <v>4210</v>
      </c>
      <c r="H7783">
        <v>2104.5</v>
      </c>
      <c r="I7783">
        <v>249.743011</v>
      </c>
      <c r="J7783">
        <v>14.525985</v>
      </c>
      <c r="K7783">
        <v>-7.3099999999999999E-4</v>
      </c>
      <c r="M7783">
        <v>6589</v>
      </c>
      <c r="N7783">
        <v>3294</v>
      </c>
      <c r="O7783">
        <v>250.07299800000001</v>
      </c>
      <c r="P7783">
        <v>14.518140000000001</v>
      </c>
      <c r="Q7783">
        <v>2.9799999999999998E-4</v>
      </c>
    </row>
    <row r="7784" spans="1:17" x14ac:dyDescent="0.25">
      <c r="A7784">
        <v>7771</v>
      </c>
      <c r="B7784">
        <v>3885</v>
      </c>
      <c r="C7784">
        <v>249.959992</v>
      </c>
      <c r="D7784">
        <v>14.515412</v>
      </c>
      <c r="E7784">
        <v>-3.3599999999999998E-4</v>
      </c>
      <c r="G7784">
        <v>7065</v>
      </c>
      <c r="H7784">
        <v>3532</v>
      </c>
      <c r="I7784">
        <v>250.044724</v>
      </c>
      <c r="J7784">
        <v>14.516925000000001</v>
      </c>
      <c r="K7784">
        <v>-7.3099999999999999E-4</v>
      </c>
      <c r="M7784">
        <v>6607</v>
      </c>
      <c r="N7784">
        <v>3303</v>
      </c>
      <c r="O7784">
        <v>250.07963599999999</v>
      </c>
      <c r="P7784">
        <v>14.518255999999999</v>
      </c>
      <c r="Q7784">
        <v>2.9999999999999997E-4</v>
      </c>
    </row>
    <row r="7785" spans="1:17" x14ac:dyDescent="0.25">
      <c r="A7785">
        <v>7772</v>
      </c>
      <c r="B7785">
        <v>3885.5</v>
      </c>
      <c r="C7785">
        <v>249.95727500000001</v>
      </c>
      <c r="D7785">
        <v>14.515428999999999</v>
      </c>
      <c r="E7785">
        <v>-3.19E-4</v>
      </c>
      <c r="G7785">
        <v>3237</v>
      </c>
      <c r="H7785">
        <v>1618</v>
      </c>
      <c r="I7785">
        <v>247.76586900000001</v>
      </c>
      <c r="J7785">
        <v>14.531497</v>
      </c>
      <c r="K7785">
        <v>-7.2999999999999996E-4</v>
      </c>
      <c r="M7785">
        <v>6590</v>
      </c>
      <c r="N7785">
        <v>3294.5</v>
      </c>
      <c r="O7785">
        <v>250.090744</v>
      </c>
      <c r="P7785">
        <v>14.518141</v>
      </c>
      <c r="Q7785">
        <v>3.01E-4</v>
      </c>
    </row>
    <row r="7786" spans="1:17" x14ac:dyDescent="0.25">
      <c r="A7786">
        <v>7773</v>
      </c>
      <c r="B7786">
        <v>3886</v>
      </c>
      <c r="C7786">
        <v>249.95280500000001</v>
      </c>
      <c r="D7786">
        <v>14.515446000000001</v>
      </c>
      <c r="E7786">
        <v>-3.0299999999999999E-4</v>
      </c>
      <c r="G7786">
        <v>5119</v>
      </c>
      <c r="H7786">
        <v>2559</v>
      </c>
      <c r="I7786">
        <v>249.913284</v>
      </c>
      <c r="J7786">
        <v>14.522443000000001</v>
      </c>
      <c r="K7786">
        <v>-7.2999999999999996E-4</v>
      </c>
      <c r="M7786">
        <v>6591</v>
      </c>
      <c r="N7786">
        <v>3295</v>
      </c>
      <c r="O7786">
        <v>250.10673499999999</v>
      </c>
      <c r="P7786">
        <v>14.518143</v>
      </c>
      <c r="Q7786">
        <v>3.0299999999999999E-4</v>
      </c>
    </row>
    <row r="7787" spans="1:17" x14ac:dyDescent="0.25">
      <c r="A7787">
        <v>7774</v>
      </c>
      <c r="B7787">
        <v>3886.5</v>
      </c>
      <c r="C7787">
        <v>249.94750999999999</v>
      </c>
      <c r="D7787">
        <v>14.515465000000001</v>
      </c>
      <c r="E7787">
        <v>-2.8899999999999998E-4</v>
      </c>
      <c r="G7787">
        <v>5120</v>
      </c>
      <c r="H7787">
        <v>2559.5</v>
      </c>
      <c r="I7787">
        <v>249.913117</v>
      </c>
      <c r="J7787">
        <v>14.52248</v>
      </c>
      <c r="K7787">
        <v>-7.2999999999999996E-4</v>
      </c>
      <c r="M7787">
        <v>6606</v>
      </c>
      <c r="N7787">
        <v>3302.5</v>
      </c>
      <c r="O7787">
        <v>250.07946799999999</v>
      </c>
      <c r="P7787">
        <v>14.518238999999999</v>
      </c>
      <c r="Q7787">
        <v>3.0299999999999999E-4</v>
      </c>
    </row>
    <row r="7788" spans="1:17" x14ac:dyDescent="0.25">
      <c r="A7788">
        <v>7775</v>
      </c>
      <c r="B7788">
        <v>3887</v>
      </c>
      <c r="C7788">
        <v>249.94152800000001</v>
      </c>
      <c r="D7788">
        <v>14.515482</v>
      </c>
      <c r="E7788">
        <v>-2.7500000000000002E-4</v>
      </c>
      <c r="G7788">
        <v>7054</v>
      </c>
      <c r="H7788">
        <v>3526.5</v>
      </c>
      <c r="I7788">
        <v>250.04141200000001</v>
      </c>
      <c r="J7788">
        <v>14.516976</v>
      </c>
      <c r="K7788">
        <v>-7.2999999999999996E-4</v>
      </c>
      <c r="M7788">
        <v>6592</v>
      </c>
      <c r="N7788">
        <v>3295.5</v>
      </c>
      <c r="O7788">
        <v>250.116547</v>
      </c>
      <c r="P7788">
        <v>14.518146</v>
      </c>
      <c r="Q7788">
        <v>3.0400000000000002E-4</v>
      </c>
    </row>
    <row r="7789" spans="1:17" x14ac:dyDescent="0.25">
      <c r="A7789">
        <v>7776</v>
      </c>
      <c r="B7789">
        <v>3887.5</v>
      </c>
      <c r="C7789">
        <v>249.9366</v>
      </c>
      <c r="D7789">
        <v>14.515499</v>
      </c>
      <c r="E7789">
        <v>-2.6400000000000002E-4</v>
      </c>
      <c r="G7789">
        <v>3977</v>
      </c>
      <c r="H7789">
        <v>1988</v>
      </c>
      <c r="I7789">
        <v>249.56759600000001</v>
      </c>
      <c r="J7789">
        <v>14.526852</v>
      </c>
      <c r="K7789">
        <v>-7.2900000000000005E-4</v>
      </c>
      <c r="M7789">
        <v>6593</v>
      </c>
      <c r="N7789">
        <v>3296</v>
      </c>
      <c r="O7789">
        <v>250.118256</v>
      </c>
      <c r="P7789">
        <v>14.518148</v>
      </c>
      <c r="Q7789">
        <v>3.0499999999999999E-4</v>
      </c>
    </row>
    <row r="7790" spans="1:17" x14ac:dyDescent="0.25">
      <c r="A7790">
        <v>7777</v>
      </c>
      <c r="B7790">
        <v>3888</v>
      </c>
      <c r="C7790">
        <v>249.934967</v>
      </c>
      <c r="D7790">
        <v>14.515514</v>
      </c>
      <c r="E7790">
        <v>-2.5500000000000002E-4</v>
      </c>
      <c r="G7790">
        <v>5674</v>
      </c>
      <c r="H7790">
        <v>2836.5</v>
      </c>
      <c r="I7790">
        <v>249.947678</v>
      </c>
      <c r="J7790">
        <v>14.520792</v>
      </c>
      <c r="K7790">
        <v>-7.2900000000000005E-4</v>
      </c>
      <c r="M7790">
        <v>6594</v>
      </c>
      <c r="N7790">
        <v>3296.5</v>
      </c>
      <c r="O7790">
        <v>250.11193900000001</v>
      </c>
      <c r="P7790">
        <v>14.51815</v>
      </c>
      <c r="Q7790">
        <v>3.0499999999999999E-4</v>
      </c>
    </row>
    <row r="7791" spans="1:17" x14ac:dyDescent="0.25">
      <c r="A7791">
        <v>7778</v>
      </c>
      <c r="B7791">
        <v>3888.5</v>
      </c>
      <c r="C7791">
        <v>249.93718000000001</v>
      </c>
      <c r="D7791">
        <v>14.515528</v>
      </c>
      <c r="E7791">
        <v>-2.4800000000000001E-4</v>
      </c>
      <c r="G7791">
        <v>5701</v>
      </c>
      <c r="H7791">
        <v>2850</v>
      </c>
      <c r="I7791">
        <v>249.958618</v>
      </c>
      <c r="J7791">
        <v>14.520723</v>
      </c>
      <c r="K7791">
        <v>-7.2900000000000005E-4</v>
      </c>
      <c r="M7791">
        <v>6605</v>
      </c>
      <c r="N7791">
        <v>3302</v>
      </c>
      <c r="O7791">
        <v>250.07711800000001</v>
      </c>
      <c r="P7791">
        <v>14.518222</v>
      </c>
      <c r="Q7791">
        <v>3.0499999999999999E-4</v>
      </c>
    </row>
    <row r="7792" spans="1:17" x14ac:dyDescent="0.25">
      <c r="A7792">
        <v>7779</v>
      </c>
      <c r="B7792">
        <v>3889</v>
      </c>
      <c r="C7792">
        <v>249.945526</v>
      </c>
      <c r="D7792">
        <v>14.515539</v>
      </c>
      <c r="E7792">
        <v>-2.43E-4</v>
      </c>
      <c r="G7792">
        <v>4784</v>
      </c>
      <c r="H7792">
        <v>2391.5</v>
      </c>
      <c r="I7792">
        <v>249.879547</v>
      </c>
      <c r="J7792">
        <v>14.523555999999999</v>
      </c>
      <c r="K7792">
        <v>-7.2800000000000002E-4</v>
      </c>
      <c r="M7792">
        <v>6595</v>
      </c>
      <c r="N7792">
        <v>3297</v>
      </c>
      <c r="O7792">
        <v>250.100617</v>
      </c>
      <c r="P7792">
        <v>14.518153</v>
      </c>
      <c r="Q7792">
        <v>3.0600000000000001E-4</v>
      </c>
    </row>
    <row r="7793" spans="1:17" x14ac:dyDescent="0.25">
      <c r="A7793">
        <v>7780</v>
      </c>
      <c r="B7793">
        <v>3889.5</v>
      </c>
      <c r="C7793">
        <v>249.95761100000001</v>
      </c>
      <c r="D7793">
        <v>14.515549999999999</v>
      </c>
      <c r="E7793">
        <v>-2.4000000000000001E-4</v>
      </c>
      <c r="G7793">
        <v>6119</v>
      </c>
      <c r="H7793">
        <v>3059</v>
      </c>
      <c r="I7793">
        <v>249.996185</v>
      </c>
      <c r="J7793">
        <v>14.518095000000001</v>
      </c>
      <c r="K7793">
        <v>-7.2800000000000002E-4</v>
      </c>
      <c r="M7793">
        <v>6596</v>
      </c>
      <c r="N7793">
        <v>3297.5</v>
      </c>
      <c r="O7793">
        <v>250.08969099999999</v>
      </c>
      <c r="P7793">
        <v>14.518155999999999</v>
      </c>
      <c r="Q7793">
        <v>3.0600000000000001E-4</v>
      </c>
    </row>
    <row r="7794" spans="1:17" x14ac:dyDescent="0.25">
      <c r="A7794">
        <v>7781</v>
      </c>
      <c r="B7794">
        <v>3890</v>
      </c>
      <c r="C7794">
        <v>249.97045900000001</v>
      </c>
      <c r="D7794">
        <v>14.515556</v>
      </c>
      <c r="E7794">
        <v>-2.3800000000000001E-4</v>
      </c>
      <c r="G7794">
        <v>3227</v>
      </c>
      <c r="H7794">
        <v>1613</v>
      </c>
      <c r="I7794">
        <v>247.703003</v>
      </c>
      <c r="J7794">
        <v>14.531737</v>
      </c>
      <c r="K7794">
        <v>-7.27E-4</v>
      </c>
      <c r="M7794">
        <v>6604</v>
      </c>
      <c r="N7794">
        <v>3301.5</v>
      </c>
      <c r="O7794">
        <v>250.07620199999999</v>
      </c>
      <c r="P7794">
        <v>14.518207</v>
      </c>
      <c r="Q7794">
        <v>3.0600000000000001E-4</v>
      </c>
    </row>
    <row r="7795" spans="1:17" x14ac:dyDescent="0.25">
      <c r="A7795">
        <v>7782</v>
      </c>
      <c r="B7795">
        <v>3890.5</v>
      </c>
      <c r="C7795">
        <v>249.98111</v>
      </c>
      <c r="D7795">
        <v>14.515561</v>
      </c>
      <c r="E7795">
        <v>-2.3800000000000001E-4</v>
      </c>
      <c r="G7795">
        <v>5170</v>
      </c>
      <c r="H7795">
        <v>2584.5</v>
      </c>
      <c r="I7795">
        <v>249.902466</v>
      </c>
      <c r="J7795">
        <v>14.522188</v>
      </c>
      <c r="K7795">
        <v>-7.27E-4</v>
      </c>
      <c r="M7795">
        <v>6597</v>
      </c>
      <c r="N7795">
        <v>3298</v>
      </c>
      <c r="O7795">
        <v>250.08126799999999</v>
      </c>
      <c r="P7795">
        <v>14.51816</v>
      </c>
      <c r="Q7795">
        <v>3.0699999999999998E-4</v>
      </c>
    </row>
    <row r="7796" spans="1:17" x14ac:dyDescent="0.25">
      <c r="A7796">
        <v>7783</v>
      </c>
      <c r="B7796">
        <v>3891</v>
      </c>
      <c r="C7796">
        <v>249.98538199999999</v>
      </c>
      <c r="D7796">
        <v>14.515563999999999</v>
      </c>
      <c r="E7796">
        <v>-2.3900000000000001E-4</v>
      </c>
      <c r="G7796">
        <v>7066</v>
      </c>
      <c r="H7796">
        <v>3532.5</v>
      </c>
      <c r="I7796">
        <v>250.03398100000001</v>
      </c>
      <c r="J7796">
        <v>14.516925000000001</v>
      </c>
      <c r="K7796">
        <v>-7.27E-4</v>
      </c>
      <c r="M7796">
        <v>6598</v>
      </c>
      <c r="N7796">
        <v>3298.5</v>
      </c>
      <c r="O7796">
        <v>250.07624799999999</v>
      </c>
      <c r="P7796">
        <v>14.518164000000001</v>
      </c>
      <c r="Q7796">
        <v>3.0699999999999998E-4</v>
      </c>
    </row>
    <row r="7797" spans="1:17" x14ac:dyDescent="0.25">
      <c r="A7797">
        <v>7784</v>
      </c>
      <c r="B7797">
        <v>3891.5</v>
      </c>
      <c r="C7797">
        <v>249.983856</v>
      </c>
      <c r="D7797">
        <v>14.515566</v>
      </c>
      <c r="E7797">
        <v>-2.4000000000000001E-4</v>
      </c>
      <c r="G7797">
        <v>4233</v>
      </c>
      <c r="H7797">
        <v>2116</v>
      </c>
      <c r="I7797">
        <v>249.76364100000001</v>
      </c>
      <c r="J7797">
        <v>14.525463</v>
      </c>
      <c r="K7797">
        <v>-7.2599999999999997E-4</v>
      </c>
      <c r="M7797">
        <v>6599</v>
      </c>
      <c r="N7797">
        <v>3299</v>
      </c>
      <c r="O7797">
        <v>250.074387</v>
      </c>
      <c r="P7797">
        <v>14.518167999999999</v>
      </c>
      <c r="Q7797">
        <v>3.0699999999999998E-4</v>
      </c>
    </row>
    <row r="7798" spans="1:17" x14ac:dyDescent="0.25">
      <c r="A7798">
        <v>7785</v>
      </c>
      <c r="B7798">
        <v>3892</v>
      </c>
      <c r="C7798">
        <v>249.97941599999999</v>
      </c>
      <c r="D7798">
        <v>14.515563999999999</v>
      </c>
      <c r="E7798">
        <v>-2.42E-4</v>
      </c>
      <c r="G7798">
        <v>4375</v>
      </c>
      <c r="H7798">
        <v>2187</v>
      </c>
      <c r="I7798">
        <v>249.719482</v>
      </c>
      <c r="J7798">
        <v>14.524867</v>
      </c>
      <c r="K7798">
        <v>-7.2599999999999997E-4</v>
      </c>
      <c r="M7798">
        <v>6602</v>
      </c>
      <c r="N7798">
        <v>3300.5</v>
      </c>
      <c r="O7798">
        <v>250.07609600000001</v>
      </c>
      <c r="P7798">
        <v>14.518184</v>
      </c>
      <c r="Q7798">
        <v>3.0699999999999998E-4</v>
      </c>
    </row>
    <row r="7799" spans="1:17" x14ac:dyDescent="0.25">
      <c r="A7799">
        <v>7786</v>
      </c>
      <c r="B7799">
        <v>3892.5</v>
      </c>
      <c r="C7799">
        <v>249.972656</v>
      </c>
      <c r="D7799">
        <v>14.515559</v>
      </c>
      <c r="E7799">
        <v>-2.4399999999999999E-4</v>
      </c>
      <c r="G7799">
        <v>5148</v>
      </c>
      <c r="H7799">
        <v>2573.5</v>
      </c>
      <c r="I7799">
        <v>249.91345200000001</v>
      </c>
      <c r="J7799">
        <v>14.522178</v>
      </c>
      <c r="K7799">
        <v>-7.2599999999999997E-4</v>
      </c>
      <c r="M7799">
        <v>6603</v>
      </c>
      <c r="N7799">
        <v>3301</v>
      </c>
      <c r="O7799">
        <v>250.076019</v>
      </c>
      <c r="P7799">
        <v>14.518195</v>
      </c>
      <c r="Q7799">
        <v>3.0699999999999998E-4</v>
      </c>
    </row>
    <row r="7800" spans="1:17" x14ac:dyDescent="0.25">
      <c r="A7800">
        <v>7787</v>
      </c>
      <c r="B7800">
        <v>3893</v>
      </c>
      <c r="C7800">
        <v>249.965012</v>
      </c>
      <c r="D7800">
        <v>14.515552</v>
      </c>
      <c r="E7800">
        <v>-2.4600000000000002E-4</v>
      </c>
      <c r="G7800">
        <v>7053</v>
      </c>
      <c r="H7800">
        <v>3526</v>
      </c>
      <c r="I7800">
        <v>250.04113799999999</v>
      </c>
      <c r="J7800">
        <v>14.516995</v>
      </c>
      <c r="K7800">
        <v>-7.2599999999999997E-4</v>
      </c>
      <c r="M7800">
        <v>6600</v>
      </c>
      <c r="N7800">
        <v>3299.5</v>
      </c>
      <c r="O7800">
        <v>250.074951</v>
      </c>
      <c r="P7800">
        <v>14.51817</v>
      </c>
      <c r="Q7800">
        <v>3.0800000000000001E-4</v>
      </c>
    </row>
    <row r="7801" spans="1:17" x14ac:dyDescent="0.25">
      <c r="A7801">
        <v>7788</v>
      </c>
      <c r="B7801">
        <v>3893.5</v>
      </c>
      <c r="C7801">
        <v>249.95890800000001</v>
      </c>
      <c r="D7801">
        <v>14.515541000000001</v>
      </c>
      <c r="E7801">
        <v>-2.4800000000000001E-4</v>
      </c>
      <c r="G7801">
        <v>3487</v>
      </c>
      <c r="H7801">
        <v>1743</v>
      </c>
      <c r="I7801">
        <v>249.785492</v>
      </c>
      <c r="J7801">
        <v>14.530329</v>
      </c>
      <c r="K7801">
        <v>-7.2499999999999995E-4</v>
      </c>
      <c r="M7801">
        <v>6601</v>
      </c>
      <c r="N7801">
        <v>3300</v>
      </c>
      <c r="O7801">
        <v>250.075928</v>
      </c>
      <c r="P7801">
        <v>14.518177</v>
      </c>
      <c r="Q7801">
        <v>3.0800000000000001E-4</v>
      </c>
    </row>
    <row r="7802" spans="1:17" x14ac:dyDescent="0.25">
      <c r="A7802">
        <v>7789</v>
      </c>
      <c r="B7802">
        <v>3894</v>
      </c>
      <c r="C7802">
        <v>249.953857</v>
      </c>
      <c r="D7802">
        <v>14.515528</v>
      </c>
      <c r="E7802">
        <v>-2.5000000000000001E-4</v>
      </c>
      <c r="G7802">
        <v>3946</v>
      </c>
      <c r="H7802">
        <v>1972.5</v>
      </c>
      <c r="I7802">
        <v>249.51937899999999</v>
      </c>
      <c r="J7802">
        <v>14.527018999999999</v>
      </c>
      <c r="K7802">
        <v>-7.2400000000000003E-4</v>
      </c>
      <c r="M7802">
        <v>6318</v>
      </c>
      <c r="N7802">
        <v>3158.5</v>
      </c>
      <c r="O7802">
        <v>250.01074199999999</v>
      </c>
      <c r="P7802">
        <v>14.5182</v>
      </c>
      <c r="Q7802">
        <v>3.1E-4</v>
      </c>
    </row>
    <row r="7803" spans="1:17" x14ac:dyDescent="0.25">
      <c r="A7803">
        <v>7790</v>
      </c>
      <c r="B7803">
        <v>3894.5</v>
      </c>
      <c r="C7803">
        <v>249.95107999999999</v>
      </c>
      <c r="D7803">
        <v>14.515513</v>
      </c>
      <c r="E7803">
        <v>-2.5099999999999998E-4</v>
      </c>
      <c r="G7803">
        <v>3978</v>
      </c>
      <c r="H7803">
        <v>1988.5</v>
      </c>
      <c r="I7803">
        <v>249.572464</v>
      </c>
      <c r="J7803">
        <v>14.526838</v>
      </c>
      <c r="K7803">
        <v>-7.2400000000000003E-4</v>
      </c>
      <c r="M7803">
        <v>6338</v>
      </c>
      <c r="N7803">
        <v>3168.5</v>
      </c>
      <c r="O7803">
        <v>249.970291</v>
      </c>
      <c r="P7803">
        <v>14.518860999999999</v>
      </c>
      <c r="Q7803">
        <v>3.1E-4</v>
      </c>
    </row>
    <row r="7804" spans="1:17" x14ac:dyDescent="0.25">
      <c r="A7804">
        <v>7791</v>
      </c>
      <c r="B7804">
        <v>3895</v>
      </c>
      <c r="C7804">
        <v>249.94876099999999</v>
      </c>
      <c r="D7804">
        <v>14.515497</v>
      </c>
      <c r="E7804">
        <v>-2.5099999999999998E-4</v>
      </c>
      <c r="G7804">
        <v>4772</v>
      </c>
      <c r="H7804">
        <v>2385.5</v>
      </c>
      <c r="I7804">
        <v>249.87861599999999</v>
      </c>
      <c r="J7804">
        <v>14.523751000000001</v>
      </c>
      <c r="K7804">
        <v>-7.2400000000000003E-4</v>
      </c>
      <c r="M7804">
        <v>6253</v>
      </c>
      <c r="N7804">
        <v>3126</v>
      </c>
      <c r="O7804">
        <v>249.990601</v>
      </c>
      <c r="P7804">
        <v>14.518585</v>
      </c>
      <c r="Q7804">
        <v>3.1100000000000002E-4</v>
      </c>
    </row>
    <row r="7805" spans="1:17" x14ac:dyDescent="0.25">
      <c r="A7805">
        <v>7792</v>
      </c>
      <c r="B7805">
        <v>3895.5</v>
      </c>
      <c r="C7805">
        <v>249.945358</v>
      </c>
      <c r="D7805">
        <v>14.515482</v>
      </c>
      <c r="E7805">
        <v>-2.4899999999999998E-4</v>
      </c>
      <c r="G7805">
        <v>5096</v>
      </c>
      <c r="H7805">
        <v>2547.5</v>
      </c>
      <c r="I7805">
        <v>249.89144899999999</v>
      </c>
      <c r="J7805">
        <v>14.52276</v>
      </c>
      <c r="K7805">
        <v>-7.2400000000000003E-4</v>
      </c>
      <c r="M7805">
        <v>6157</v>
      </c>
      <c r="N7805">
        <v>3078</v>
      </c>
      <c r="O7805">
        <v>249.995758</v>
      </c>
      <c r="P7805">
        <v>14.517974000000001</v>
      </c>
      <c r="Q7805">
        <v>3.1199999999999999E-4</v>
      </c>
    </row>
    <row r="7806" spans="1:17" x14ac:dyDescent="0.25">
      <c r="A7806">
        <v>7793</v>
      </c>
      <c r="B7806">
        <v>3896</v>
      </c>
      <c r="C7806">
        <v>249.94094799999999</v>
      </c>
      <c r="D7806">
        <v>14.515469</v>
      </c>
      <c r="E7806">
        <v>-2.4600000000000002E-4</v>
      </c>
      <c r="G7806">
        <v>7067</v>
      </c>
      <c r="H7806">
        <v>3533</v>
      </c>
      <c r="I7806">
        <v>250.02104199999999</v>
      </c>
      <c r="J7806">
        <v>14.516926</v>
      </c>
      <c r="K7806">
        <v>-7.2300000000000001E-4</v>
      </c>
      <c r="M7806">
        <v>8352</v>
      </c>
      <c r="N7806">
        <v>4175.5</v>
      </c>
      <c r="O7806">
        <v>270.75668300000001</v>
      </c>
      <c r="P7806">
        <v>14.521831000000001</v>
      </c>
      <c r="Q7806">
        <v>3.1300000000000002E-4</v>
      </c>
    </row>
    <row r="7807" spans="1:17" x14ac:dyDescent="0.25">
      <c r="A7807">
        <v>7794</v>
      </c>
      <c r="B7807">
        <v>3896.5</v>
      </c>
      <c r="C7807">
        <v>249.93606600000001</v>
      </c>
      <c r="D7807">
        <v>14.515457</v>
      </c>
      <c r="E7807">
        <v>-2.41E-4</v>
      </c>
      <c r="G7807">
        <v>3763</v>
      </c>
      <c r="H7807">
        <v>1881</v>
      </c>
      <c r="I7807">
        <v>249.35836800000001</v>
      </c>
      <c r="J7807">
        <v>14.527645</v>
      </c>
      <c r="K7807">
        <v>-7.2199999999999999E-4</v>
      </c>
      <c r="M7807">
        <v>7990</v>
      </c>
      <c r="N7807">
        <v>3994.5</v>
      </c>
      <c r="O7807">
        <v>249.99601699999999</v>
      </c>
      <c r="P7807">
        <v>14.514976000000001</v>
      </c>
      <c r="Q7807">
        <v>3.1399999999999999E-4</v>
      </c>
    </row>
    <row r="7808" spans="1:17" x14ac:dyDescent="0.25">
      <c r="A7808">
        <v>7795</v>
      </c>
      <c r="B7808">
        <v>3897</v>
      </c>
      <c r="C7808">
        <v>249.933807</v>
      </c>
      <c r="D7808">
        <v>14.515446000000001</v>
      </c>
      <c r="E7808">
        <v>-2.33E-4</v>
      </c>
      <c r="G7808">
        <v>3764</v>
      </c>
      <c r="H7808">
        <v>1881.5</v>
      </c>
      <c r="I7808">
        <v>249.35299699999999</v>
      </c>
      <c r="J7808">
        <v>14.527621999999999</v>
      </c>
      <c r="K7808">
        <v>-7.2199999999999999E-4</v>
      </c>
      <c r="M7808">
        <v>6192</v>
      </c>
      <c r="N7808">
        <v>3095.5</v>
      </c>
      <c r="O7808">
        <v>250.01225299999999</v>
      </c>
      <c r="P7808">
        <v>14.518344000000001</v>
      </c>
      <c r="Q7808">
        <v>3.1599999999999998E-4</v>
      </c>
    </row>
    <row r="7809" spans="1:17" x14ac:dyDescent="0.25">
      <c r="A7809">
        <v>7796</v>
      </c>
      <c r="B7809">
        <v>3897.5</v>
      </c>
      <c r="C7809">
        <v>249.93452500000001</v>
      </c>
      <c r="D7809">
        <v>14.515435999999999</v>
      </c>
      <c r="E7809">
        <v>-2.24E-4</v>
      </c>
      <c r="G7809">
        <v>3226</v>
      </c>
      <c r="H7809">
        <v>1612.5</v>
      </c>
      <c r="I7809">
        <v>247.693817</v>
      </c>
      <c r="J7809">
        <v>14.531760999999999</v>
      </c>
      <c r="K7809">
        <v>-7.2099999999999996E-4</v>
      </c>
      <c r="M7809">
        <v>6193</v>
      </c>
      <c r="N7809">
        <v>3096</v>
      </c>
      <c r="O7809">
        <v>250.00943000000001</v>
      </c>
      <c r="P7809">
        <v>14.518306000000001</v>
      </c>
      <c r="Q7809">
        <v>3.1599999999999998E-4</v>
      </c>
    </row>
    <row r="7810" spans="1:17" x14ac:dyDescent="0.25">
      <c r="A7810">
        <v>7797</v>
      </c>
      <c r="B7810">
        <v>3898</v>
      </c>
      <c r="C7810">
        <v>249.93742399999999</v>
      </c>
      <c r="D7810">
        <v>14.515428999999999</v>
      </c>
      <c r="E7810">
        <v>-2.13E-4</v>
      </c>
      <c r="G7810">
        <v>3765</v>
      </c>
      <c r="H7810">
        <v>1882</v>
      </c>
      <c r="I7810">
        <v>249.34260599999999</v>
      </c>
      <c r="J7810">
        <v>14.527601000000001</v>
      </c>
      <c r="K7810">
        <v>-7.2099999999999996E-4</v>
      </c>
      <c r="M7810">
        <v>6191</v>
      </c>
      <c r="N7810">
        <v>3095</v>
      </c>
      <c r="O7810">
        <v>250.018021</v>
      </c>
      <c r="P7810">
        <v>14.518382000000001</v>
      </c>
      <c r="Q7810">
        <v>3.19E-4</v>
      </c>
    </row>
    <row r="7811" spans="1:17" x14ac:dyDescent="0.25">
      <c r="A7811">
        <v>7798</v>
      </c>
      <c r="B7811">
        <v>3898.5</v>
      </c>
      <c r="C7811">
        <v>249.94137599999999</v>
      </c>
      <c r="D7811">
        <v>14.515419</v>
      </c>
      <c r="E7811">
        <v>-2.0100000000000001E-4</v>
      </c>
      <c r="G7811">
        <v>7052</v>
      </c>
      <c r="H7811">
        <v>3525.5</v>
      </c>
      <c r="I7811">
        <v>250.037567</v>
      </c>
      <c r="J7811">
        <v>14.517016</v>
      </c>
      <c r="K7811">
        <v>-7.2099999999999996E-4</v>
      </c>
      <c r="M7811">
        <v>6194</v>
      </c>
      <c r="N7811">
        <v>3096.5</v>
      </c>
      <c r="O7811">
        <v>250.01066599999999</v>
      </c>
      <c r="P7811">
        <v>14.518267</v>
      </c>
      <c r="Q7811">
        <v>3.19E-4</v>
      </c>
    </row>
    <row r="7812" spans="1:17" x14ac:dyDescent="0.25">
      <c r="A7812">
        <v>7799</v>
      </c>
      <c r="B7812">
        <v>3899</v>
      </c>
      <c r="C7812">
        <v>249.94612100000001</v>
      </c>
      <c r="D7812">
        <v>14.515412</v>
      </c>
      <c r="E7812">
        <v>-1.8799999999999999E-4</v>
      </c>
      <c r="G7812">
        <v>3238</v>
      </c>
      <c r="H7812">
        <v>1618.5</v>
      </c>
      <c r="I7812">
        <v>247.772751</v>
      </c>
      <c r="J7812">
        <v>14.53148</v>
      </c>
      <c r="K7812">
        <v>-7.2000000000000005E-4</v>
      </c>
      <c r="M7812">
        <v>8017</v>
      </c>
      <c r="N7812">
        <v>4008</v>
      </c>
      <c r="O7812">
        <v>250.07380699999999</v>
      </c>
      <c r="P7812">
        <v>14.515472000000001</v>
      </c>
      <c r="Q7812">
        <v>3.19E-4</v>
      </c>
    </row>
    <row r="7813" spans="1:17" x14ac:dyDescent="0.25">
      <c r="A7813">
        <v>7800</v>
      </c>
      <c r="B7813">
        <v>3899.5</v>
      </c>
      <c r="C7813">
        <v>249.95060699999999</v>
      </c>
      <c r="D7813">
        <v>14.515401000000001</v>
      </c>
      <c r="E7813">
        <v>-1.73E-4</v>
      </c>
      <c r="G7813">
        <v>3762</v>
      </c>
      <c r="H7813">
        <v>1880.5</v>
      </c>
      <c r="I7813">
        <v>249.359467</v>
      </c>
      <c r="J7813">
        <v>14.527671</v>
      </c>
      <c r="K7813">
        <v>-7.1900000000000002E-4</v>
      </c>
      <c r="M7813">
        <v>8092</v>
      </c>
      <c r="N7813">
        <v>4045.5</v>
      </c>
      <c r="O7813">
        <v>250.14299</v>
      </c>
      <c r="P7813">
        <v>14.515126</v>
      </c>
      <c r="Q7813">
        <v>3.21E-4</v>
      </c>
    </row>
    <row r="7814" spans="1:17" x14ac:dyDescent="0.25">
      <c r="A7814">
        <v>7801</v>
      </c>
      <c r="B7814">
        <v>3900</v>
      </c>
      <c r="C7814">
        <v>249.954193</v>
      </c>
      <c r="D7814">
        <v>14.51539</v>
      </c>
      <c r="E7814">
        <v>-1.5799999999999999E-4</v>
      </c>
      <c r="G7814">
        <v>3766</v>
      </c>
      <c r="H7814">
        <v>1882.5</v>
      </c>
      <c r="I7814">
        <v>249.33102400000001</v>
      </c>
      <c r="J7814">
        <v>14.527583</v>
      </c>
      <c r="K7814">
        <v>-7.1900000000000002E-4</v>
      </c>
      <c r="M7814">
        <v>6190</v>
      </c>
      <c r="N7814">
        <v>3094.5</v>
      </c>
      <c r="O7814">
        <v>250.02453600000001</v>
      </c>
      <c r="P7814">
        <v>14.518412</v>
      </c>
      <c r="Q7814">
        <v>3.2400000000000001E-4</v>
      </c>
    </row>
    <row r="7815" spans="1:17" x14ac:dyDescent="0.25">
      <c r="A7815">
        <v>7802</v>
      </c>
      <c r="B7815">
        <v>3900.5</v>
      </c>
      <c r="C7815">
        <v>249.955231</v>
      </c>
      <c r="D7815">
        <v>14.515382000000001</v>
      </c>
      <c r="E7815">
        <v>-1.4100000000000001E-4</v>
      </c>
      <c r="G7815">
        <v>3460</v>
      </c>
      <c r="H7815">
        <v>1729.5</v>
      </c>
      <c r="I7815">
        <v>249.711456</v>
      </c>
      <c r="J7815">
        <v>14.530074000000001</v>
      </c>
      <c r="K7815">
        <v>-7.18E-4</v>
      </c>
      <c r="M7815">
        <v>6195</v>
      </c>
      <c r="N7815">
        <v>3097</v>
      </c>
      <c r="O7815">
        <v>250.01696799999999</v>
      </c>
      <c r="P7815">
        <v>14.518230000000001</v>
      </c>
      <c r="Q7815">
        <v>3.2600000000000001E-4</v>
      </c>
    </row>
    <row r="7816" spans="1:17" x14ac:dyDescent="0.25">
      <c r="A7816">
        <v>7803</v>
      </c>
      <c r="B7816">
        <v>3901</v>
      </c>
      <c r="C7816">
        <v>249.95358300000001</v>
      </c>
      <c r="D7816">
        <v>14.515374</v>
      </c>
      <c r="E7816">
        <v>-1.2400000000000001E-4</v>
      </c>
      <c r="G7816">
        <v>3979</v>
      </c>
      <c r="H7816">
        <v>1989</v>
      </c>
      <c r="I7816">
        <v>249.57455400000001</v>
      </c>
      <c r="J7816">
        <v>14.526827000000001</v>
      </c>
      <c r="K7816">
        <v>-7.18E-4</v>
      </c>
      <c r="M7816">
        <v>6252</v>
      </c>
      <c r="N7816">
        <v>3125.5</v>
      </c>
      <c r="O7816">
        <v>249.98745700000001</v>
      </c>
      <c r="P7816">
        <v>14.518568</v>
      </c>
      <c r="Q7816">
        <v>3.2699999999999998E-4</v>
      </c>
    </row>
    <row r="7817" spans="1:17" x14ac:dyDescent="0.25">
      <c r="A7817">
        <v>7804</v>
      </c>
      <c r="B7817">
        <v>3901.5</v>
      </c>
      <c r="C7817">
        <v>249.95195000000001</v>
      </c>
      <c r="D7817">
        <v>14.515368</v>
      </c>
      <c r="E7817">
        <v>-1.05E-4</v>
      </c>
      <c r="G7817">
        <v>7068</v>
      </c>
      <c r="H7817">
        <v>3533.5</v>
      </c>
      <c r="I7817">
        <v>250.00732400000001</v>
      </c>
      <c r="J7817">
        <v>14.516928999999999</v>
      </c>
      <c r="K7817">
        <v>-7.18E-4</v>
      </c>
      <c r="M7817">
        <v>6319</v>
      </c>
      <c r="N7817">
        <v>3159</v>
      </c>
      <c r="O7817">
        <v>250.015671</v>
      </c>
      <c r="P7817">
        <v>14.518202</v>
      </c>
      <c r="Q7817">
        <v>3.28E-4</v>
      </c>
    </row>
    <row r="7818" spans="1:17" x14ac:dyDescent="0.25">
      <c r="A7818">
        <v>7805</v>
      </c>
      <c r="B7818">
        <v>3902</v>
      </c>
      <c r="C7818">
        <v>249.951706</v>
      </c>
      <c r="D7818">
        <v>14.515361</v>
      </c>
      <c r="E7818">
        <v>-8.6000000000000003E-5</v>
      </c>
      <c r="G7818">
        <v>3679</v>
      </c>
      <c r="H7818">
        <v>1839</v>
      </c>
      <c r="I7818">
        <v>249.48123200000001</v>
      </c>
      <c r="J7818">
        <v>14.527884999999999</v>
      </c>
      <c r="K7818">
        <v>-7.1699999999999997E-4</v>
      </c>
      <c r="M7818">
        <v>6158</v>
      </c>
      <c r="N7818">
        <v>3078.5</v>
      </c>
      <c r="O7818">
        <v>250.00314299999999</v>
      </c>
      <c r="P7818">
        <v>14.517962000000001</v>
      </c>
      <c r="Q7818">
        <v>3.3199999999999999E-4</v>
      </c>
    </row>
    <row r="7819" spans="1:17" x14ac:dyDescent="0.25">
      <c r="A7819">
        <v>7806</v>
      </c>
      <c r="B7819">
        <v>3902.5</v>
      </c>
      <c r="C7819">
        <v>249.954758</v>
      </c>
      <c r="D7819">
        <v>14.515356000000001</v>
      </c>
      <c r="E7819">
        <v>-6.7000000000000002E-5</v>
      </c>
      <c r="G7819">
        <v>4209</v>
      </c>
      <c r="H7819">
        <v>2104</v>
      </c>
      <c r="I7819">
        <v>249.737472</v>
      </c>
      <c r="J7819">
        <v>14.526006000000001</v>
      </c>
      <c r="K7819">
        <v>-7.1699999999999997E-4</v>
      </c>
      <c r="M7819">
        <v>6189</v>
      </c>
      <c r="N7819">
        <v>3094</v>
      </c>
      <c r="O7819">
        <v>250.02963299999999</v>
      </c>
      <c r="P7819">
        <v>14.518435999999999</v>
      </c>
      <c r="Q7819">
        <v>3.3199999999999999E-4</v>
      </c>
    </row>
    <row r="7820" spans="1:17" x14ac:dyDescent="0.25">
      <c r="A7820">
        <v>7807</v>
      </c>
      <c r="B7820">
        <v>3903</v>
      </c>
      <c r="C7820">
        <v>249.96211199999999</v>
      </c>
      <c r="D7820">
        <v>14.515352999999999</v>
      </c>
      <c r="E7820">
        <v>-4.6999999999999997E-5</v>
      </c>
      <c r="G7820">
        <v>4913</v>
      </c>
      <c r="H7820">
        <v>2456</v>
      </c>
      <c r="I7820">
        <v>249.909592</v>
      </c>
      <c r="J7820">
        <v>14.523235</v>
      </c>
      <c r="K7820">
        <v>-7.1699999999999997E-4</v>
      </c>
      <c r="M7820">
        <v>6337</v>
      </c>
      <c r="N7820">
        <v>3168</v>
      </c>
      <c r="O7820">
        <v>249.97663900000001</v>
      </c>
      <c r="P7820">
        <v>14.51886</v>
      </c>
      <c r="Q7820">
        <v>3.3300000000000002E-4</v>
      </c>
    </row>
    <row r="7821" spans="1:17" x14ac:dyDescent="0.25">
      <c r="A7821">
        <v>7808</v>
      </c>
      <c r="B7821">
        <v>3903.5</v>
      </c>
      <c r="C7821">
        <v>249.97189299999999</v>
      </c>
      <c r="D7821">
        <v>14.51535</v>
      </c>
      <c r="E7821">
        <v>-2.8E-5</v>
      </c>
      <c r="G7821">
        <v>3225</v>
      </c>
      <c r="H7821">
        <v>1612</v>
      </c>
      <c r="I7821">
        <v>247.679901</v>
      </c>
      <c r="J7821">
        <v>14.531788000000001</v>
      </c>
      <c r="K7821">
        <v>-7.1500000000000003E-4</v>
      </c>
      <c r="M7821">
        <v>7991</v>
      </c>
      <c r="N7821">
        <v>3995</v>
      </c>
      <c r="O7821">
        <v>249.99868799999999</v>
      </c>
      <c r="P7821">
        <v>14.514986</v>
      </c>
      <c r="Q7821">
        <v>3.3399999999999999E-4</v>
      </c>
    </row>
    <row r="7822" spans="1:17" x14ac:dyDescent="0.25">
      <c r="A7822">
        <v>7809</v>
      </c>
      <c r="B7822">
        <v>3904</v>
      </c>
      <c r="C7822">
        <v>249.98266599999999</v>
      </c>
      <c r="D7822">
        <v>14.515345999999999</v>
      </c>
      <c r="E7822">
        <v>-1.0000000000000001E-5</v>
      </c>
      <c r="G7822">
        <v>3761</v>
      </c>
      <c r="H7822">
        <v>1880</v>
      </c>
      <c r="I7822">
        <v>249.35591099999999</v>
      </c>
      <c r="J7822">
        <v>14.527695</v>
      </c>
      <c r="K7822">
        <v>-7.1500000000000003E-4</v>
      </c>
      <c r="M7822">
        <v>6196</v>
      </c>
      <c r="N7822">
        <v>3097.5</v>
      </c>
      <c r="O7822">
        <v>250.02551299999999</v>
      </c>
      <c r="P7822">
        <v>14.518196</v>
      </c>
      <c r="Q7822">
        <v>3.3599999999999998E-4</v>
      </c>
    </row>
    <row r="7823" spans="1:17" x14ac:dyDescent="0.25">
      <c r="A7823">
        <v>7810</v>
      </c>
      <c r="B7823">
        <v>3904.5</v>
      </c>
      <c r="C7823">
        <v>249.99172999999999</v>
      </c>
      <c r="D7823">
        <v>14.515342</v>
      </c>
      <c r="E7823">
        <v>6.9999999999999999E-6</v>
      </c>
      <c r="G7823">
        <v>3767</v>
      </c>
      <c r="H7823">
        <v>1883</v>
      </c>
      <c r="I7823">
        <v>249.32254</v>
      </c>
      <c r="J7823">
        <v>14.527566999999999</v>
      </c>
      <c r="K7823">
        <v>-7.1500000000000003E-4</v>
      </c>
      <c r="M7823">
        <v>6251</v>
      </c>
      <c r="N7823">
        <v>3125</v>
      </c>
      <c r="O7823">
        <v>249.985184</v>
      </c>
      <c r="P7823">
        <v>14.518547999999999</v>
      </c>
      <c r="Q7823">
        <v>3.39E-4</v>
      </c>
    </row>
    <row r="7824" spans="1:17" x14ac:dyDescent="0.25">
      <c r="A7824">
        <v>7811</v>
      </c>
      <c r="B7824">
        <v>3905</v>
      </c>
      <c r="C7824">
        <v>249.99556000000001</v>
      </c>
      <c r="D7824">
        <v>14.515338</v>
      </c>
      <c r="E7824">
        <v>2.4000000000000001E-5</v>
      </c>
      <c r="G7824">
        <v>4785</v>
      </c>
      <c r="H7824">
        <v>2392</v>
      </c>
      <c r="I7824">
        <v>249.888474</v>
      </c>
      <c r="J7824">
        <v>14.523559000000001</v>
      </c>
      <c r="K7824">
        <v>-7.1500000000000003E-4</v>
      </c>
      <c r="M7824">
        <v>8016</v>
      </c>
      <c r="N7824">
        <v>4007.5</v>
      </c>
      <c r="O7824">
        <v>250.07772800000001</v>
      </c>
      <c r="P7824">
        <v>14.515459</v>
      </c>
      <c r="Q7824">
        <v>3.4000000000000002E-4</v>
      </c>
    </row>
    <row r="7825" spans="1:17" x14ac:dyDescent="0.25">
      <c r="A7825">
        <v>7812</v>
      </c>
      <c r="B7825">
        <v>3905.5</v>
      </c>
      <c r="C7825">
        <v>249.99435399999999</v>
      </c>
      <c r="D7825">
        <v>14.515336</v>
      </c>
      <c r="E7825">
        <v>3.8999999999999999E-5</v>
      </c>
      <c r="G7825">
        <v>7051</v>
      </c>
      <c r="H7825">
        <v>3525</v>
      </c>
      <c r="I7825">
        <v>250.03295900000001</v>
      </c>
      <c r="J7825">
        <v>14.517037</v>
      </c>
      <c r="K7825">
        <v>-7.1500000000000003E-4</v>
      </c>
      <c r="M7825">
        <v>6188</v>
      </c>
      <c r="N7825">
        <v>3093.5</v>
      </c>
      <c r="O7825">
        <v>250.032028</v>
      </c>
      <c r="P7825">
        <v>14.518451000000001</v>
      </c>
      <c r="Q7825">
        <v>3.4099999999999999E-4</v>
      </c>
    </row>
    <row r="7826" spans="1:17" x14ac:dyDescent="0.25">
      <c r="A7826">
        <v>7813</v>
      </c>
      <c r="B7826">
        <v>3906</v>
      </c>
      <c r="C7826">
        <v>249.988922</v>
      </c>
      <c r="D7826">
        <v>14.515335</v>
      </c>
      <c r="E7826">
        <v>5.3999999999999998E-5</v>
      </c>
      <c r="G7826">
        <v>3319</v>
      </c>
      <c r="H7826">
        <v>1659</v>
      </c>
      <c r="I7826">
        <v>248.60861199999999</v>
      </c>
      <c r="J7826">
        <v>14.531969999999999</v>
      </c>
      <c r="K7826">
        <v>-7.1400000000000001E-4</v>
      </c>
      <c r="M7826">
        <v>6238</v>
      </c>
      <c r="N7826">
        <v>3118.5</v>
      </c>
      <c r="O7826">
        <v>249.97456399999999</v>
      </c>
      <c r="P7826">
        <v>14.518376</v>
      </c>
      <c r="Q7826">
        <v>3.4200000000000002E-4</v>
      </c>
    </row>
    <row r="7827" spans="1:17" x14ac:dyDescent="0.25">
      <c r="A7827">
        <v>7814</v>
      </c>
      <c r="B7827">
        <v>3906.5</v>
      </c>
      <c r="C7827">
        <v>249.984253</v>
      </c>
      <c r="D7827">
        <v>14.515338</v>
      </c>
      <c r="E7827">
        <v>6.7000000000000002E-5</v>
      </c>
      <c r="G7827">
        <v>4234</v>
      </c>
      <c r="H7827">
        <v>2116.5</v>
      </c>
      <c r="I7827">
        <v>249.76589999999999</v>
      </c>
      <c r="J7827">
        <v>14.525459</v>
      </c>
      <c r="K7827">
        <v>-7.1299999999999998E-4</v>
      </c>
      <c r="M7827">
        <v>6239</v>
      </c>
      <c r="N7827">
        <v>3119</v>
      </c>
      <c r="O7827">
        <v>249.989181</v>
      </c>
      <c r="P7827">
        <v>14.518375000000001</v>
      </c>
      <c r="Q7827">
        <v>3.4200000000000002E-4</v>
      </c>
    </row>
    <row r="7828" spans="1:17" x14ac:dyDescent="0.25">
      <c r="A7828">
        <v>7815</v>
      </c>
      <c r="B7828">
        <v>3907</v>
      </c>
      <c r="C7828">
        <v>249.983124</v>
      </c>
      <c r="D7828">
        <v>14.515345</v>
      </c>
      <c r="E7828">
        <v>7.7999999999999999E-5</v>
      </c>
      <c r="G7828">
        <v>7069</v>
      </c>
      <c r="H7828">
        <v>3534</v>
      </c>
      <c r="I7828">
        <v>249.997513</v>
      </c>
      <c r="J7828">
        <v>14.516932000000001</v>
      </c>
      <c r="K7828">
        <v>-7.1299999999999998E-4</v>
      </c>
      <c r="M7828">
        <v>6240</v>
      </c>
      <c r="N7828">
        <v>3119.5</v>
      </c>
      <c r="O7828">
        <v>250.006058</v>
      </c>
      <c r="P7828">
        <v>14.518374</v>
      </c>
      <c r="Q7828">
        <v>3.4299999999999999E-4</v>
      </c>
    </row>
    <row r="7829" spans="1:17" x14ac:dyDescent="0.25">
      <c r="A7829">
        <v>7816</v>
      </c>
      <c r="B7829">
        <v>3907.5</v>
      </c>
      <c r="C7829">
        <v>249.985107</v>
      </c>
      <c r="D7829">
        <v>14.515354</v>
      </c>
      <c r="E7829">
        <v>8.7000000000000001E-5</v>
      </c>
      <c r="G7829">
        <v>8422</v>
      </c>
      <c r="H7829">
        <v>4210.5</v>
      </c>
      <c r="I7829">
        <v>278.66351300000002</v>
      </c>
      <c r="J7829">
        <v>14.521437000000001</v>
      </c>
      <c r="K7829">
        <v>-7.1299999999999998E-4</v>
      </c>
      <c r="M7829">
        <v>6237</v>
      </c>
      <c r="N7829">
        <v>3118</v>
      </c>
      <c r="O7829">
        <v>249.965408</v>
      </c>
      <c r="P7829">
        <v>14.518382000000001</v>
      </c>
      <c r="Q7829">
        <v>3.4499999999999998E-4</v>
      </c>
    </row>
    <row r="7830" spans="1:17" x14ac:dyDescent="0.25">
      <c r="A7830">
        <v>7817</v>
      </c>
      <c r="B7830">
        <v>3908</v>
      </c>
      <c r="C7830">
        <v>249.99035599999999</v>
      </c>
      <c r="D7830">
        <v>14.515368</v>
      </c>
      <c r="E7830">
        <v>9.5000000000000005E-5</v>
      </c>
      <c r="G7830">
        <v>3945</v>
      </c>
      <c r="H7830">
        <v>1972</v>
      </c>
      <c r="I7830">
        <v>249.51248200000001</v>
      </c>
      <c r="J7830">
        <v>14.527027</v>
      </c>
      <c r="K7830">
        <v>-7.1199999999999996E-4</v>
      </c>
      <c r="M7830">
        <v>6241</v>
      </c>
      <c r="N7830">
        <v>3120</v>
      </c>
      <c r="O7830">
        <v>250.01950099999999</v>
      </c>
      <c r="P7830">
        <v>14.518376999999999</v>
      </c>
      <c r="Q7830">
        <v>3.4499999999999998E-4</v>
      </c>
    </row>
    <row r="7831" spans="1:17" x14ac:dyDescent="0.25">
      <c r="A7831">
        <v>7818</v>
      </c>
      <c r="B7831">
        <v>3908.5</v>
      </c>
      <c r="C7831">
        <v>249.997726</v>
      </c>
      <c r="D7831">
        <v>14.515383</v>
      </c>
      <c r="E7831">
        <v>1E-4</v>
      </c>
      <c r="G7831">
        <v>3980</v>
      </c>
      <c r="H7831">
        <v>1989.5</v>
      </c>
      <c r="I7831">
        <v>249.57283000000001</v>
      </c>
      <c r="J7831">
        <v>14.526818</v>
      </c>
      <c r="K7831">
        <v>-7.1199999999999996E-4</v>
      </c>
      <c r="M7831">
        <v>6242</v>
      </c>
      <c r="N7831">
        <v>3120.5</v>
      </c>
      <c r="O7831">
        <v>250.02693199999999</v>
      </c>
      <c r="P7831">
        <v>14.518382000000001</v>
      </c>
      <c r="Q7831">
        <v>3.48E-4</v>
      </c>
    </row>
    <row r="7832" spans="1:17" x14ac:dyDescent="0.25">
      <c r="A7832">
        <v>7819</v>
      </c>
      <c r="B7832">
        <v>3909</v>
      </c>
      <c r="C7832">
        <v>250.00483700000001</v>
      </c>
      <c r="D7832">
        <v>14.515399</v>
      </c>
      <c r="E7832">
        <v>1.03E-4</v>
      </c>
      <c r="G7832">
        <v>4091</v>
      </c>
      <c r="H7832">
        <v>2045</v>
      </c>
      <c r="I7832">
        <v>249.667633</v>
      </c>
      <c r="J7832">
        <v>14.52671</v>
      </c>
      <c r="K7832">
        <v>-7.1199999999999996E-4</v>
      </c>
      <c r="M7832">
        <v>6250</v>
      </c>
      <c r="N7832">
        <v>3124.5</v>
      </c>
      <c r="O7832">
        <v>249.98495500000001</v>
      </c>
      <c r="P7832">
        <v>14.518527000000001</v>
      </c>
      <c r="Q7832">
        <v>3.48E-4</v>
      </c>
    </row>
    <row r="7833" spans="1:17" x14ac:dyDescent="0.25">
      <c r="A7833">
        <v>7820</v>
      </c>
      <c r="B7833">
        <v>3909.5</v>
      </c>
      <c r="C7833">
        <v>250.00993299999999</v>
      </c>
      <c r="D7833">
        <v>14.515416</v>
      </c>
      <c r="E7833">
        <v>1.03E-4</v>
      </c>
      <c r="G7833">
        <v>4349</v>
      </c>
      <c r="H7833">
        <v>2174</v>
      </c>
      <c r="I7833">
        <v>249.681488</v>
      </c>
      <c r="J7833">
        <v>14.525605000000001</v>
      </c>
      <c r="K7833">
        <v>-7.1199999999999996E-4</v>
      </c>
      <c r="M7833">
        <v>6320</v>
      </c>
      <c r="N7833">
        <v>3159.5</v>
      </c>
      <c r="O7833">
        <v>250.01582300000001</v>
      </c>
      <c r="P7833">
        <v>14.518215</v>
      </c>
      <c r="Q7833">
        <v>3.48E-4</v>
      </c>
    </row>
    <row r="7834" spans="1:17" x14ac:dyDescent="0.25">
      <c r="A7834">
        <v>7821</v>
      </c>
      <c r="B7834">
        <v>3910</v>
      </c>
      <c r="C7834">
        <v>250.01486199999999</v>
      </c>
      <c r="D7834">
        <v>14.515432000000001</v>
      </c>
      <c r="E7834">
        <v>1.01E-4</v>
      </c>
      <c r="G7834">
        <v>3768</v>
      </c>
      <c r="H7834">
        <v>1883.5</v>
      </c>
      <c r="I7834">
        <v>249.319534</v>
      </c>
      <c r="J7834">
        <v>14.527556000000001</v>
      </c>
      <c r="K7834">
        <v>-7.1100000000000004E-4</v>
      </c>
      <c r="M7834">
        <v>6197</v>
      </c>
      <c r="N7834">
        <v>3098</v>
      </c>
      <c r="O7834">
        <v>250.03324900000001</v>
      </c>
      <c r="P7834">
        <v>14.518169</v>
      </c>
      <c r="Q7834">
        <v>3.4900000000000003E-4</v>
      </c>
    </row>
    <row r="7835" spans="1:17" x14ac:dyDescent="0.25">
      <c r="A7835">
        <v>7822</v>
      </c>
      <c r="B7835">
        <v>3910.5</v>
      </c>
      <c r="C7835">
        <v>250.018066</v>
      </c>
      <c r="D7835">
        <v>14.515446000000001</v>
      </c>
      <c r="E7835">
        <v>9.6000000000000002E-5</v>
      </c>
      <c r="G7835">
        <v>4963</v>
      </c>
      <c r="H7835">
        <v>2481</v>
      </c>
      <c r="I7835">
        <v>249.87223800000001</v>
      </c>
      <c r="J7835">
        <v>14.522446</v>
      </c>
      <c r="K7835">
        <v>-7.1100000000000004E-4</v>
      </c>
      <c r="M7835">
        <v>6236</v>
      </c>
      <c r="N7835">
        <v>3117.5</v>
      </c>
      <c r="O7835">
        <v>249.962524</v>
      </c>
      <c r="P7835">
        <v>14.518389000000001</v>
      </c>
      <c r="Q7835">
        <v>3.4900000000000003E-4</v>
      </c>
    </row>
    <row r="7836" spans="1:17" x14ac:dyDescent="0.25">
      <c r="A7836">
        <v>7823</v>
      </c>
      <c r="B7836">
        <v>3911</v>
      </c>
      <c r="C7836">
        <v>250.020599</v>
      </c>
      <c r="D7836">
        <v>14.515458000000001</v>
      </c>
      <c r="E7836">
        <v>9.0000000000000006E-5</v>
      </c>
      <c r="G7836">
        <v>5843</v>
      </c>
      <c r="H7836">
        <v>2921</v>
      </c>
      <c r="I7836">
        <v>249.94223</v>
      </c>
      <c r="J7836">
        <v>14.519653999999999</v>
      </c>
      <c r="K7836">
        <v>-7.1000000000000002E-4</v>
      </c>
      <c r="M7836">
        <v>6159</v>
      </c>
      <c r="N7836">
        <v>3079</v>
      </c>
      <c r="O7836">
        <v>250.00679</v>
      </c>
      <c r="P7836">
        <v>14.517956999999999</v>
      </c>
      <c r="Q7836">
        <v>3.5E-4</v>
      </c>
    </row>
    <row r="7837" spans="1:17" x14ac:dyDescent="0.25">
      <c r="A7837">
        <v>7824</v>
      </c>
      <c r="B7837">
        <v>3911.5</v>
      </c>
      <c r="C7837">
        <v>250.021118</v>
      </c>
      <c r="D7837">
        <v>14.515468</v>
      </c>
      <c r="E7837">
        <v>8.2000000000000001E-5</v>
      </c>
      <c r="G7837">
        <v>3224</v>
      </c>
      <c r="H7837">
        <v>1611.5</v>
      </c>
      <c r="I7837">
        <v>247.66284200000001</v>
      </c>
      <c r="J7837">
        <v>14.531815</v>
      </c>
      <c r="K7837">
        <v>-7.0899999999999999E-4</v>
      </c>
      <c r="M7837">
        <v>6187</v>
      </c>
      <c r="N7837">
        <v>3093</v>
      </c>
      <c r="O7837">
        <v>250.03173799999999</v>
      </c>
      <c r="P7837">
        <v>14.518465000000001</v>
      </c>
      <c r="Q7837">
        <v>3.5199999999999999E-4</v>
      </c>
    </row>
    <row r="7838" spans="1:17" x14ac:dyDescent="0.25">
      <c r="A7838">
        <v>7825</v>
      </c>
      <c r="B7838">
        <v>3912</v>
      </c>
      <c r="C7838">
        <v>250.016312</v>
      </c>
      <c r="D7838">
        <v>14.515476</v>
      </c>
      <c r="E7838">
        <v>7.2000000000000002E-5</v>
      </c>
      <c r="G7838">
        <v>4141</v>
      </c>
      <c r="H7838">
        <v>2070</v>
      </c>
      <c r="I7838">
        <v>249.69787600000001</v>
      </c>
      <c r="J7838">
        <v>14.526011</v>
      </c>
      <c r="K7838">
        <v>-7.0899999999999999E-4</v>
      </c>
      <c r="M7838">
        <v>6243</v>
      </c>
      <c r="N7838">
        <v>3121</v>
      </c>
      <c r="O7838">
        <v>250.02778599999999</v>
      </c>
      <c r="P7838">
        <v>14.51839</v>
      </c>
      <c r="Q7838">
        <v>3.5199999999999999E-4</v>
      </c>
    </row>
    <row r="7839" spans="1:17" x14ac:dyDescent="0.25">
      <c r="A7839">
        <v>7826</v>
      </c>
      <c r="B7839">
        <v>3912.5</v>
      </c>
      <c r="C7839">
        <v>250.008713</v>
      </c>
      <c r="D7839">
        <v>14.515480999999999</v>
      </c>
      <c r="E7839">
        <v>6.0999999999999999E-5</v>
      </c>
      <c r="G7839">
        <v>4376</v>
      </c>
      <c r="H7839">
        <v>2187.5</v>
      </c>
      <c r="I7839">
        <v>249.71752900000001</v>
      </c>
      <c r="J7839">
        <v>14.524853</v>
      </c>
      <c r="K7839">
        <v>-7.0899999999999999E-4</v>
      </c>
      <c r="M7839">
        <v>7992</v>
      </c>
      <c r="N7839">
        <v>3995.5</v>
      </c>
      <c r="O7839">
        <v>250.003174</v>
      </c>
      <c r="P7839">
        <v>14.514999</v>
      </c>
      <c r="Q7839">
        <v>3.5199999999999999E-4</v>
      </c>
    </row>
    <row r="7840" spans="1:17" x14ac:dyDescent="0.25">
      <c r="A7840">
        <v>7827</v>
      </c>
      <c r="B7840">
        <v>3913</v>
      </c>
      <c r="C7840">
        <v>249.99887100000001</v>
      </c>
      <c r="D7840">
        <v>14.515485999999999</v>
      </c>
      <c r="E7840">
        <v>4.8999999999999998E-5</v>
      </c>
      <c r="G7840">
        <v>3239</v>
      </c>
      <c r="H7840">
        <v>1619</v>
      </c>
      <c r="I7840">
        <v>247.781158</v>
      </c>
      <c r="J7840">
        <v>14.531463</v>
      </c>
      <c r="K7840">
        <v>-7.0799999999999997E-4</v>
      </c>
      <c r="M7840">
        <v>6249</v>
      </c>
      <c r="N7840">
        <v>3124</v>
      </c>
      <c r="O7840">
        <v>249.98493999999999</v>
      </c>
      <c r="P7840">
        <v>14.518501000000001</v>
      </c>
      <c r="Q7840">
        <v>3.5399999999999999E-4</v>
      </c>
    </row>
    <row r="7841" spans="1:17" x14ac:dyDescent="0.25">
      <c r="A7841">
        <v>7828</v>
      </c>
      <c r="B7841">
        <v>3913.5</v>
      </c>
      <c r="C7841">
        <v>249.99185199999999</v>
      </c>
      <c r="D7841">
        <v>14.515488</v>
      </c>
      <c r="E7841">
        <v>3.4999999999999997E-5</v>
      </c>
      <c r="G7841">
        <v>3486</v>
      </c>
      <c r="H7841">
        <v>1742.5</v>
      </c>
      <c r="I7841">
        <v>249.78474399999999</v>
      </c>
      <c r="J7841">
        <v>14.530345000000001</v>
      </c>
      <c r="K7841">
        <v>-7.0799999999999997E-4</v>
      </c>
      <c r="M7841">
        <v>6235</v>
      </c>
      <c r="N7841">
        <v>3117</v>
      </c>
      <c r="O7841">
        <v>249.965012</v>
      </c>
      <c r="P7841">
        <v>14.518397999999999</v>
      </c>
      <c r="Q7841">
        <v>3.5500000000000001E-4</v>
      </c>
    </row>
    <row r="7842" spans="1:17" x14ac:dyDescent="0.25">
      <c r="A7842">
        <v>7829</v>
      </c>
      <c r="B7842">
        <v>3914</v>
      </c>
      <c r="C7842">
        <v>249.98831200000001</v>
      </c>
      <c r="D7842">
        <v>14.515489000000001</v>
      </c>
      <c r="E7842">
        <v>2.1999999999999999E-5</v>
      </c>
      <c r="G7842">
        <v>3760</v>
      </c>
      <c r="H7842">
        <v>1879.5</v>
      </c>
      <c r="I7842">
        <v>249.34848</v>
      </c>
      <c r="J7842">
        <v>14.527718</v>
      </c>
      <c r="K7842">
        <v>-7.0799999999999997E-4</v>
      </c>
      <c r="M7842">
        <v>6244</v>
      </c>
      <c r="N7842">
        <v>3121.5</v>
      </c>
      <c r="O7842">
        <v>250.02072100000001</v>
      </c>
      <c r="P7842">
        <v>14.5184</v>
      </c>
      <c r="Q7842">
        <v>3.5500000000000001E-4</v>
      </c>
    </row>
    <row r="7843" spans="1:17" x14ac:dyDescent="0.25">
      <c r="A7843">
        <v>7830</v>
      </c>
      <c r="B7843">
        <v>3914.5</v>
      </c>
      <c r="C7843">
        <v>249.985275</v>
      </c>
      <c r="D7843">
        <v>14.515489000000001</v>
      </c>
      <c r="E7843">
        <v>7.9999999999999996E-6</v>
      </c>
      <c r="G7843">
        <v>5702</v>
      </c>
      <c r="H7843">
        <v>2850.5</v>
      </c>
      <c r="I7843">
        <v>249.95658900000001</v>
      </c>
      <c r="J7843">
        <v>14.520716999999999</v>
      </c>
      <c r="K7843">
        <v>-7.0799999999999997E-4</v>
      </c>
      <c r="M7843">
        <v>6336</v>
      </c>
      <c r="N7843">
        <v>3167.5</v>
      </c>
      <c r="O7843">
        <v>249.983566</v>
      </c>
      <c r="P7843">
        <v>14.518851</v>
      </c>
      <c r="Q7843">
        <v>3.5500000000000001E-4</v>
      </c>
    </row>
    <row r="7844" spans="1:17" x14ac:dyDescent="0.25">
      <c r="A7844">
        <v>7831</v>
      </c>
      <c r="B7844">
        <v>3915</v>
      </c>
      <c r="C7844">
        <v>249.98310900000001</v>
      </c>
      <c r="D7844">
        <v>14.515489000000001</v>
      </c>
      <c r="E7844">
        <v>-5.0000000000000004E-6</v>
      </c>
      <c r="G7844">
        <v>5774</v>
      </c>
      <c r="H7844">
        <v>2886.5</v>
      </c>
      <c r="I7844">
        <v>249.97615099999999</v>
      </c>
      <c r="J7844">
        <v>14.520818</v>
      </c>
      <c r="K7844">
        <v>-7.0799999999999997E-4</v>
      </c>
      <c r="M7844">
        <v>6245</v>
      </c>
      <c r="N7844">
        <v>3122</v>
      </c>
      <c r="O7844">
        <v>250.010223</v>
      </c>
      <c r="P7844">
        <v>14.518413000000001</v>
      </c>
      <c r="Q7844">
        <v>3.5799999999999997E-4</v>
      </c>
    </row>
    <row r="7845" spans="1:17" x14ac:dyDescent="0.25">
      <c r="A7845">
        <v>7832</v>
      </c>
      <c r="B7845">
        <v>3915.5</v>
      </c>
      <c r="C7845">
        <v>249.978195</v>
      </c>
      <c r="D7845">
        <v>14.515488</v>
      </c>
      <c r="E7845">
        <v>-1.8E-5</v>
      </c>
      <c r="G7845">
        <v>7050</v>
      </c>
      <c r="H7845">
        <v>3524.5</v>
      </c>
      <c r="I7845">
        <v>250.02868699999999</v>
      </c>
      <c r="J7845">
        <v>14.517054999999999</v>
      </c>
      <c r="K7845">
        <v>-7.0799999999999997E-4</v>
      </c>
      <c r="M7845">
        <v>6248</v>
      </c>
      <c r="N7845">
        <v>3123.5</v>
      </c>
      <c r="O7845">
        <v>249.98701500000001</v>
      </c>
      <c r="P7845">
        <v>14.518477000000001</v>
      </c>
      <c r="Q7845">
        <v>3.5799999999999997E-4</v>
      </c>
    </row>
    <row r="7846" spans="1:17" x14ac:dyDescent="0.25">
      <c r="A7846">
        <v>7833</v>
      </c>
      <c r="B7846">
        <v>3916</v>
      </c>
      <c r="C7846">
        <v>249.970901</v>
      </c>
      <c r="D7846">
        <v>14.515485999999999</v>
      </c>
      <c r="E7846">
        <v>-3.1000000000000001E-5</v>
      </c>
      <c r="G7846">
        <v>3769</v>
      </c>
      <c r="H7846">
        <v>1884</v>
      </c>
      <c r="I7846">
        <v>249.32299800000001</v>
      </c>
      <c r="J7846">
        <v>14.527545</v>
      </c>
      <c r="K7846">
        <v>-7.0699999999999995E-4</v>
      </c>
      <c r="M7846">
        <v>6246</v>
      </c>
      <c r="N7846">
        <v>3122.5</v>
      </c>
      <c r="O7846">
        <v>249.99970999999999</v>
      </c>
      <c r="P7846">
        <v>14.518433</v>
      </c>
      <c r="Q7846">
        <v>3.59E-4</v>
      </c>
    </row>
    <row r="7847" spans="1:17" x14ac:dyDescent="0.25">
      <c r="A7847">
        <v>7834</v>
      </c>
      <c r="B7847">
        <v>3916.5</v>
      </c>
      <c r="C7847">
        <v>249.963165</v>
      </c>
      <c r="D7847">
        <v>14.51548</v>
      </c>
      <c r="E7847">
        <v>-4.3000000000000002E-5</v>
      </c>
      <c r="G7847">
        <v>4771</v>
      </c>
      <c r="H7847">
        <v>2385</v>
      </c>
      <c r="I7847">
        <v>249.889771</v>
      </c>
      <c r="J7847">
        <v>14.523775000000001</v>
      </c>
      <c r="K7847">
        <v>-7.0699999999999995E-4</v>
      </c>
      <c r="M7847">
        <v>6247</v>
      </c>
      <c r="N7847">
        <v>3123</v>
      </c>
      <c r="O7847">
        <v>249.991623</v>
      </c>
      <c r="P7847">
        <v>14.518454</v>
      </c>
      <c r="Q7847">
        <v>3.59E-4</v>
      </c>
    </row>
    <row r="7848" spans="1:17" x14ac:dyDescent="0.25">
      <c r="A7848">
        <v>7835</v>
      </c>
      <c r="B7848">
        <v>3917</v>
      </c>
      <c r="C7848">
        <v>249.95639</v>
      </c>
      <c r="D7848">
        <v>14.515472000000001</v>
      </c>
      <c r="E7848">
        <v>-5.3999999999999998E-5</v>
      </c>
      <c r="G7848">
        <v>7070</v>
      </c>
      <c r="H7848">
        <v>3534.5</v>
      </c>
      <c r="I7848">
        <v>249.99533099999999</v>
      </c>
      <c r="J7848">
        <v>14.516935</v>
      </c>
      <c r="K7848">
        <v>-7.0699999999999995E-4</v>
      </c>
      <c r="M7848">
        <v>8015</v>
      </c>
      <c r="N7848">
        <v>4007</v>
      </c>
      <c r="O7848">
        <v>250.078003</v>
      </c>
      <c r="P7848">
        <v>14.515440999999999</v>
      </c>
      <c r="Q7848">
        <v>3.6099999999999999E-4</v>
      </c>
    </row>
    <row r="7849" spans="1:17" x14ac:dyDescent="0.25">
      <c r="A7849">
        <v>7836</v>
      </c>
      <c r="B7849">
        <v>3917.5</v>
      </c>
      <c r="C7849">
        <v>249.956131</v>
      </c>
      <c r="D7849">
        <v>14.515461999999999</v>
      </c>
      <c r="E7849">
        <v>-6.3999999999999997E-5</v>
      </c>
      <c r="G7849">
        <v>5149</v>
      </c>
      <c r="H7849">
        <v>2574</v>
      </c>
      <c r="I7849">
        <v>249.910934</v>
      </c>
      <c r="J7849">
        <v>14.522145</v>
      </c>
      <c r="K7849">
        <v>-7.0600000000000003E-4</v>
      </c>
      <c r="M7849">
        <v>6234</v>
      </c>
      <c r="N7849">
        <v>3116.5</v>
      </c>
      <c r="O7849">
        <v>249.96920800000001</v>
      </c>
      <c r="P7849">
        <v>14.518408000000001</v>
      </c>
      <c r="Q7849">
        <v>3.6200000000000002E-4</v>
      </c>
    </row>
    <row r="7850" spans="1:17" x14ac:dyDescent="0.25">
      <c r="A7850">
        <v>7837</v>
      </c>
      <c r="B7850">
        <v>3918</v>
      </c>
      <c r="C7850">
        <v>249.961792</v>
      </c>
      <c r="D7850">
        <v>14.515451000000001</v>
      </c>
      <c r="E7850">
        <v>-7.2000000000000002E-5</v>
      </c>
      <c r="G7850">
        <v>3981</v>
      </c>
      <c r="H7850">
        <v>1990</v>
      </c>
      <c r="I7850">
        <v>249.56985499999999</v>
      </c>
      <c r="J7850">
        <v>14.526812</v>
      </c>
      <c r="K7850">
        <v>-7.0500000000000001E-4</v>
      </c>
      <c r="M7850">
        <v>6186</v>
      </c>
      <c r="N7850">
        <v>3092.5</v>
      </c>
      <c r="O7850">
        <v>250.028244</v>
      </c>
      <c r="P7850">
        <v>14.518473</v>
      </c>
      <c r="Q7850">
        <v>3.6400000000000001E-4</v>
      </c>
    </row>
    <row r="7851" spans="1:17" x14ac:dyDescent="0.25">
      <c r="A7851">
        <v>7838</v>
      </c>
      <c r="B7851">
        <v>3918.5</v>
      </c>
      <c r="C7851">
        <v>249.97294600000001</v>
      </c>
      <c r="D7851">
        <v>14.515437</v>
      </c>
      <c r="E7851">
        <v>-7.8999999999999996E-5</v>
      </c>
      <c r="G7851">
        <v>5673</v>
      </c>
      <c r="H7851">
        <v>2836</v>
      </c>
      <c r="I7851">
        <v>249.936859</v>
      </c>
      <c r="J7851">
        <v>14.520830999999999</v>
      </c>
      <c r="K7851">
        <v>-7.0399999999999998E-4</v>
      </c>
      <c r="M7851">
        <v>6198</v>
      </c>
      <c r="N7851">
        <v>3098.5</v>
      </c>
      <c r="O7851">
        <v>250.03666699999999</v>
      </c>
      <c r="P7851">
        <v>14.518147000000001</v>
      </c>
      <c r="Q7851">
        <v>3.6499999999999998E-4</v>
      </c>
    </row>
    <row r="7852" spans="1:17" x14ac:dyDescent="0.25">
      <c r="A7852">
        <v>7839</v>
      </c>
      <c r="B7852">
        <v>3919</v>
      </c>
      <c r="C7852">
        <v>249.98547400000001</v>
      </c>
      <c r="D7852">
        <v>14.515427000000001</v>
      </c>
      <c r="E7852">
        <v>-8.3999999999999995E-5</v>
      </c>
      <c r="G7852">
        <v>3223</v>
      </c>
      <c r="H7852">
        <v>1611</v>
      </c>
      <c r="I7852">
        <v>247.647751</v>
      </c>
      <c r="J7852">
        <v>14.531841999999999</v>
      </c>
      <c r="K7852">
        <v>-7.0200000000000004E-4</v>
      </c>
      <c r="M7852">
        <v>6321</v>
      </c>
      <c r="N7852">
        <v>3160</v>
      </c>
      <c r="O7852">
        <v>250.01004</v>
      </c>
      <c r="P7852">
        <v>14.518238</v>
      </c>
      <c r="Q7852">
        <v>3.6699999999999998E-4</v>
      </c>
    </row>
    <row r="7853" spans="1:17" x14ac:dyDescent="0.25">
      <c r="A7853">
        <v>7840</v>
      </c>
      <c r="B7853">
        <v>3919.5</v>
      </c>
      <c r="C7853">
        <v>249.994339</v>
      </c>
      <c r="D7853">
        <v>14.515418</v>
      </c>
      <c r="E7853">
        <v>-8.7999999999999998E-5</v>
      </c>
      <c r="G7853">
        <v>3770</v>
      </c>
      <c r="H7853">
        <v>1884.5</v>
      </c>
      <c r="I7853">
        <v>249.33200099999999</v>
      </c>
      <c r="J7853">
        <v>14.527533999999999</v>
      </c>
      <c r="K7853">
        <v>-7.0200000000000004E-4</v>
      </c>
      <c r="M7853">
        <v>6160</v>
      </c>
      <c r="N7853">
        <v>3079.5</v>
      </c>
      <c r="O7853">
        <v>250.006226</v>
      </c>
      <c r="P7853">
        <v>14.517949</v>
      </c>
      <c r="Q7853">
        <v>3.68E-4</v>
      </c>
    </row>
    <row r="7854" spans="1:17" x14ac:dyDescent="0.25">
      <c r="A7854">
        <v>7841</v>
      </c>
      <c r="B7854">
        <v>3920</v>
      </c>
      <c r="C7854">
        <v>250.00134299999999</v>
      </c>
      <c r="D7854">
        <v>14.515413000000001</v>
      </c>
      <c r="E7854">
        <v>-9.0000000000000006E-5</v>
      </c>
      <c r="G7854">
        <v>4208</v>
      </c>
      <c r="H7854">
        <v>2103.5</v>
      </c>
      <c r="I7854">
        <v>249.73208600000001</v>
      </c>
      <c r="J7854">
        <v>14.526024</v>
      </c>
      <c r="K7854">
        <v>-7.0200000000000004E-4</v>
      </c>
      <c r="M7854">
        <v>7993</v>
      </c>
      <c r="N7854">
        <v>3996</v>
      </c>
      <c r="O7854">
        <v>250.00756799999999</v>
      </c>
      <c r="P7854">
        <v>14.51501</v>
      </c>
      <c r="Q7854">
        <v>3.6999999999999999E-4</v>
      </c>
    </row>
    <row r="7855" spans="1:17" x14ac:dyDescent="0.25">
      <c r="A7855">
        <v>7842</v>
      </c>
      <c r="B7855">
        <v>3920.5</v>
      </c>
      <c r="C7855">
        <v>250.003128</v>
      </c>
      <c r="D7855">
        <v>14.515408000000001</v>
      </c>
      <c r="E7855">
        <v>-9.2E-5</v>
      </c>
      <c r="G7855">
        <v>3461</v>
      </c>
      <c r="H7855">
        <v>1730</v>
      </c>
      <c r="I7855">
        <v>249.702484</v>
      </c>
      <c r="J7855">
        <v>14.530073</v>
      </c>
      <c r="K7855">
        <v>-7.0100000000000002E-4</v>
      </c>
      <c r="M7855">
        <v>8093</v>
      </c>
      <c r="N7855">
        <v>4046</v>
      </c>
      <c r="O7855">
        <v>250.156204</v>
      </c>
      <c r="P7855">
        <v>14.515091999999999</v>
      </c>
      <c r="Q7855">
        <v>3.6999999999999999E-4</v>
      </c>
    </row>
    <row r="7856" spans="1:17" x14ac:dyDescent="0.25">
      <c r="A7856">
        <v>7843</v>
      </c>
      <c r="B7856">
        <v>3921</v>
      </c>
      <c r="C7856">
        <v>250.00529499999999</v>
      </c>
      <c r="D7856">
        <v>14.515408000000001</v>
      </c>
      <c r="E7856">
        <v>-9.2E-5</v>
      </c>
      <c r="G7856">
        <v>4786</v>
      </c>
      <c r="H7856">
        <v>2392.5</v>
      </c>
      <c r="I7856">
        <v>249.89450099999999</v>
      </c>
      <c r="J7856">
        <v>14.523561000000001</v>
      </c>
      <c r="K7856">
        <v>-7.0100000000000002E-4</v>
      </c>
      <c r="M7856">
        <v>8351</v>
      </c>
      <c r="N7856">
        <v>4175</v>
      </c>
      <c r="O7856">
        <v>270.64471400000002</v>
      </c>
      <c r="P7856">
        <v>14.521841999999999</v>
      </c>
      <c r="Q7856">
        <v>3.7100000000000002E-4</v>
      </c>
    </row>
    <row r="7857" spans="1:17" x14ac:dyDescent="0.25">
      <c r="A7857">
        <v>7844</v>
      </c>
      <c r="B7857">
        <v>3921.5</v>
      </c>
      <c r="C7857">
        <v>250.01054400000001</v>
      </c>
      <c r="D7857">
        <v>14.515409999999999</v>
      </c>
      <c r="E7857">
        <v>-9.2999999999999997E-5</v>
      </c>
      <c r="G7857">
        <v>3759</v>
      </c>
      <c r="H7857">
        <v>1879</v>
      </c>
      <c r="I7857">
        <v>249.33918800000001</v>
      </c>
      <c r="J7857">
        <v>14.527736000000001</v>
      </c>
      <c r="K7857">
        <v>-6.9999999999999999E-4</v>
      </c>
      <c r="M7857">
        <v>6233</v>
      </c>
      <c r="N7857">
        <v>3116</v>
      </c>
      <c r="O7857">
        <v>249.97341900000001</v>
      </c>
      <c r="P7857">
        <v>14.518419</v>
      </c>
      <c r="Q7857">
        <v>3.7199999999999999E-4</v>
      </c>
    </row>
    <row r="7858" spans="1:17" x14ac:dyDescent="0.25">
      <c r="A7858">
        <v>7845</v>
      </c>
      <c r="B7858">
        <v>3922</v>
      </c>
      <c r="C7858">
        <v>250.01675399999999</v>
      </c>
      <c r="D7858">
        <v>14.515414</v>
      </c>
      <c r="E7858">
        <v>-9.2E-5</v>
      </c>
      <c r="G7858">
        <v>4235</v>
      </c>
      <c r="H7858">
        <v>2117</v>
      </c>
      <c r="I7858">
        <v>249.767899</v>
      </c>
      <c r="J7858">
        <v>14.525456999999999</v>
      </c>
      <c r="K7858">
        <v>-6.9999999999999999E-4</v>
      </c>
      <c r="M7858">
        <v>6335</v>
      </c>
      <c r="N7858">
        <v>3167</v>
      </c>
      <c r="O7858">
        <v>249.98794599999999</v>
      </c>
      <c r="P7858">
        <v>14.518834999999999</v>
      </c>
      <c r="Q7858">
        <v>3.7500000000000001E-4</v>
      </c>
    </row>
    <row r="7859" spans="1:17" x14ac:dyDescent="0.25">
      <c r="A7859">
        <v>7846</v>
      </c>
      <c r="B7859">
        <v>3922.5</v>
      </c>
      <c r="C7859">
        <v>250.02507</v>
      </c>
      <c r="D7859">
        <v>14.515419</v>
      </c>
      <c r="E7859">
        <v>-9.2E-5</v>
      </c>
      <c r="G7859">
        <v>6033</v>
      </c>
      <c r="H7859">
        <v>3016</v>
      </c>
      <c r="I7859">
        <v>249.918747</v>
      </c>
      <c r="J7859">
        <v>14.519416</v>
      </c>
      <c r="K7859">
        <v>-6.9999999999999999E-4</v>
      </c>
      <c r="M7859">
        <v>6185</v>
      </c>
      <c r="N7859">
        <v>3092</v>
      </c>
      <c r="O7859">
        <v>250.020264</v>
      </c>
      <c r="P7859">
        <v>14.518477000000001</v>
      </c>
      <c r="Q7859">
        <v>3.7599999999999998E-4</v>
      </c>
    </row>
    <row r="7860" spans="1:17" x14ac:dyDescent="0.25">
      <c r="A7860">
        <v>7847</v>
      </c>
      <c r="B7860">
        <v>3923</v>
      </c>
      <c r="C7860">
        <v>250.03085300000001</v>
      </c>
      <c r="D7860">
        <v>14.515425</v>
      </c>
      <c r="E7860">
        <v>-9.2999999999999997E-5</v>
      </c>
      <c r="G7860">
        <v>7049</v>
      </c>
      <c r="H7860">
        <v>3524</v>
      </c>
      <c r="I7860">
        <v>250.02616900000001</v>
      </c>
      <c r="J7860">
        <v>14.517066</v>
      </c>
      <c r="K7860">
        <v>-6.9999999999999999E-4</v>
      </c>
      <c r="M7860">
        <v>8014</v>
      </c>
      <c r="N7860">
        <v>4006.5</v>
      </c>
      <c r="O7860">
        <v>250.07299800000001</v>
      </c>
      <c r="P7860">
        <v>14.515415000000001</v>
      </c>
      <c r="Q7860">
        <v>3.8099999999999999E-4</v>
      </c>
    </row>
    <row r="7861" spans="1:17" x14ac:dyDescent="0.25">
      <c r="A7861">
        <v>7848</v>
      </c>
      <c r="B7861">
        <v>3923.5</v>
      </c>
      <c r="C7861">
        <v>250.03308100000001</v>
      </c>
      <c r="D7861">
        <v>14.515431</v>
      </c>
      <c r="E7861">
        <v>-9.3999999999999994E-5</v>
      </c>
      <c r="G7861">
        <v>7071</v>
      </c>
      <c r="H7861">
        <v>3535</v>
      </c>
      <c r="I7861">
        <v>249.9991</v>
      </c>
      <c r="J7861">
        <v>14.51694</v>
      </c>
      <c r="K7861">
        <v>-6.9999999999999999E-4</v>
      </c>
      <c r="M7861">
        <v>6199</v>
      </c>
      <c r="N7861">
        <v>3099</v>
      </c>
      <c r="O7861">
        <v>250.03556800000001</v>
      </c>
      <c r="P7861">
        <v>14.518129</v>
      </c>
      <c r="Q7861">
        <v>3.8299999999999999E-4</v>
      </c>
    </row>
    <row r="7862" spans="1:17" x14ac:dyDescent="0.25">
      <c r="A7862">
        <v>7849</v>
      </c>
      <c r="B7862">
        <v>3924</v>
      </c>
      <c r="C7862">
        <v>250.031082</v>
      </c>
      <c r="D7862">
        <v>14.515438</v>
      </c>
      <c r="E7862">
        <v>-9.6000000000000002E-5</v>
      </c>
      <c r="G7862">
        <v>3944</v>
      </c>
      <c r="H7862">
        <v>1971.5</v>
      </c>
      <c r="I7862">
        <v>249.507935</v>
      </c>
      <c r="J7862">
        <v>14.527035</v>
      </c>
      <c r="K7862">
        <v>-6.9899999999999997E-4</v>
      </c>
      <c r="M7862">
        <v>6232</v>
      </c>
      <c r="N7862">
        <v>3115.5</v>
      </c>
      <c r="O7862">
        <v>249.97854599999999</v>
      </c>
      <c r="P7862">
        <v>14.518431</v>
      </c>
      <c r="Q7862">
        <v>3.8299999999999999E-4</v>
      </c>
    </row>
    <row r="7863" spans="1:17" x14ac:dyDescent="0.25">
      <c r="A7863">
        <v>7850</v>
      </c>
      <c r="B7863">
        <v>3924.5</v>
      </c>
      <c r="C7863">
        <v>250.02578700000001</v>
      </c>
      <c r="D7863">
        <v>14.51545</v>
      </c>
      <c r="E7863">
        <v>-9.8999999999999994E-5</v>
      </c>
      <c r="G7863">
        <v>8060</v>
      </c>
      <c r="H7863">
        <v>4029.5</v>
      </c>
      <c r="I7863">
        <v>250.071258</v>
      </c>
      <c r="J7863">
        <v>14.515078000000001</v>
      </c>
      <c r="K7863">
        <v>-6.9899999999999997E-4</v>
      </c>
      <c r="M7863">
        <v>6161</v>
      </c>
      <c r="N7863">
        <v>3080</v>
      </c>
      <c r="O7863">
        <v>250.00056499999999</v>
      </c>
      <c r="P7863">
        <v>14.517948000000001</v>
      </c>
      <c r="Q7863">
        <v>3.8499999999999998E-4</v>
      </c>
    </row>
    <row r="7864" spans="1:17" x14ac:dyDescent="0.25">
      <c r="A7864">
        <v>7851</v>
      </c>
      <c r="B7864">
        <v>3925</v>
      </c>
      <c r="C7864">
        <v>250.01960800000001</v>
      </c>
      <c r="D7864">
        <v>14.515461</v>
      </c>
      <c r="E7864">
        <v>-1.03E-4</v>
      </c>
      <c r="G7864">
        <v>3982</v>
      </c>
      <c r="H7864">
        <v>1990.5</v>
      </c>
      <c r="I7864">
        <v>249.566498</v>
      </c>
      <c r="J7864">
        <v>14.526809999999999</v>
      </c>
      <c r="K7864">
        <v>-6.9800000000000005E-4</v>
      </c>
      <c r="M7864">
        <v>6322</v>
      </c>
      <c r="N7864">
        <v>3160.5</v>
      </c>
      <c r="O7864">
        <v>250.000855</v>
      </c>
      <c r="P7864">
        <v>14.518273000000001</v>
      </c>
      <c r="Q7864">
        <v>3.86E-4</v>
      </c>
    </row>
    <row r="7865" spans="1:17" x14ac:dyDescent="0.25">
      <c r="A7865">
        <v>7852</v>
      </c>
      <c r="B7865">
        <v>3925.5</v>
      </c>
      <c r="C7865">
        <v>250.01443499999999</v>
      </c>
      <c r="D7865">
        <v>14.515478</v>
      </c>
      <c r="E7865">
        <v>-1.0900000000000001E-4</v>
      </c>
      <c r="G7865">
        <v>4816</v>
      </c>
      <c r="H7865">
        <v>2407.5</v>
      </c>
      <c r="I7865">
        <v>249.87326100000001</v>
      </c>
      <c r="J7865">
        <v>14.52351</v>
      </c>
      <c r="K7865">
        <v>-6.9800000000000005E-4</v>
      </c>
      <c r="M7865">
        <v>7994</v>
      </c>
      <c r="N7865">
        <v>3996.5</v>
      </c>
      <c r="O7865">
        <v>250.01216099999999</v>
      </c>
      <c r="P7865">
        <v>14.515021000000001</v>
      </c>
      <c r="Q7865">
        <v>3.86E-4</v>
      </c>
    </row>
    <row r="7866" spans="1:17" x14ac:dyDescent="0.25">
      <c r="A7866">
        <v>7853</v>
      </c>
      <c r="B7866">
        <v>3926</v>
      </c>
      <c r="C7866">
        <v>250.01345800000001</v>
      </c>
      <c r="D7866">
        <v>14.515497999999999</v>
      </c>
      <c r="E7866">
        <v>-1.18E-4</v>
      </c>
      <c r="G7866">
        <v>4817</v>
      </c>
      <c r="H7866">
        <v>2408</v>
      </c>
      <c r="I7866">
        <v>249.870285</v>
      </c>
      <c r="J7866">
        <v>14.523478000000001</v>
      </c>
      <c r="K7866">
        <v>-6.9800000000000005E-4</v>
      </c>
      <c r="M7866">
        <v>6184</v>
      </c>
      <c r="N7866">
        <v>3091.5</v>
      </c>
      <c r="O7866">
        <v>250.01066599999999</v>
      </c>
      <c r="P7866">
        <v>14.518483</v>
      </c>
      <c r="Q7866">
        <v>3.8999999999999999E-4</v>
      </c>
    </row>
    <row r="7867" spans="1:17" x14ac:dyDescent="0.25">
      <c r="A7867">
        <v>7854</v>
      </c>
      <c r="B7867">
        <v>3926.5</v>
      </c>
      <c r="C7867">
        <v>250.01692199999999</v>
      </c>
      <c r="D7867">
        <v>14.515521</v>
      </c>
      <c r="E7867">
        <v>-1.2799999999999999E-4</v>
      </c>
      <c r="G7867">
        <v>8061</v>
      </c>
      <c r="H7867">
        <v>4030</v>
      </c>
      <c r="I7867">
        <v>250.074127</v>
      </c>
      <c r="J7867">
        <v>14.515053</v>
      </c>
      <c r="K7867">
        <v>-6.9800000000000005E-4</v>
      </c>
      <c r="M7867">
        <v>6334</v>
      </c>
      <c r="N7867">
        <v>3166.5</v>
      </c>
      <c r="O7867">
        <v>249.98674</v>
      </c>
      <c r="P7867">
        <v>14.51881</v>
      </c>
      <c r="Q7867">
        <v>3.9300000000000001E-4</v>
      </c>
    </row>
    <row r="7868" spans="1:17" x14ac:dyDescent="0.25">
      <c r="A7868">
        <v>7855</v>
      </c>
      <c r="B7868">
        <v>3927</v>
      </c>
      <c r="C7868">
        <v>250.02217099999999</v>
      </c>
      <c r="D7868">
        <v>14.515542</v>
      </c>
      <c r="E7868">
        <v>-1.4100000000000001E-4</v>
      </c>
      <c r="G7868">
        <v>3771</v>
      </c>
      <c r="H7868">
        <v>1885</v>
      </c>
      <c r="I7868">
        <v>249.34475699999999</v>
      </c>
      <c r="J7868">
        <v>14.527526999999999</v>
      </c>
      <c r="K7868">
        <v>-6.9700000000000003E-4</v>
      </c>
      <c r="M7868">
        <v>6231</v>
      </c>
      <c r="N7868">
        <v>3115</v>
      </c>
      <c r="O7868">
        <v>249.98318499999999</v>
      </c>
      <c r="P7868">
        <v>14.518449</v>
      </c>
      <c r="Q7868">
        <v>3.9599999999999998E-4</v>
      </c>
    </row>
    <row r="7869" spans="1:17" x14ac:dyDescent="0.25">
      <c r="A7869">
        <v>7856</v>
      </c>
      <c r="B7869">
        <v>3927.5</v>
      </c>
      <c r="C7869">
        <v>250.02658099999999</v>
      </c>
      <c r="D7869">
        <v>14.515561999999999</v>
      </c>
      <c r="E7869">
        <v>-1.55E-4</v>
      </c>
      <c r="G7869">
        <v>4815</v>
      </c>
      <c r="H7869">
        <v>2407</v>
      </c>
      <c r="I7869">
        <v>249.877365</v>
      </c>
      <c r="J7869">
        <v>14.523545</v>
      </c>
      <c r="K7869">
        <v>-6.9700000000000003E-4</v>
      </c>
      <c r="M7869">
        <v>8013</v>
      </c>
      <c r="N7869">
        <v>4006</v>
      </c>
      <c r="O7869">
        <v>250.06428500000001</v>
      </c>
      <c r="P7869">
        <v>14.515389000000001</v>
      </c>
      <c r="Q7869">
        <v>3.9899999999999999E-4</v>
      </c>
    </row>
    <row r="7870" spans="1:17" x14ac:dyDescent="0.25">
      <c r="A7870">
        <v>7857</v>
      </c>
      <c r="B7870">
        <v>3928</v>
      </c>
      <c r="C7870">
        <v>250.029999</v>
      </c>
      <c r="D7870">
        <v>14.515579000000001</v>
      </c>
      <c r="E7870">
        <v>-1.7200000000000001E-4</v>
      </c>
      <c r="G7870">
        <v>5169</v>
      </c>
      <c r="H7870">
        <v>2584</v>
      </c>
      <c r="I7870">
        <v>249.90524300000001</v>
      </c>
      <c r="J7870">
        <v>14.522164999999999</v>
      </c>
      <c r="K7870">
        <v>-6.9700000000000003E-4</v>
      </c>
      <c r="M7870">
        <v>7995</v>
      </c>
      <c r="N7870">
        <v>3997</v>
      </c>
      <c r="O7870">
        <v>250.01379399999999</v>
      </c>
      <c r="P7870">
        <v>14.515031</v>
      </c>
      <c r="Q7870">
        <v>4.0099999999999999E-4</v>
      </c>
    </row>
    <row r="7871" spans="1:17" x14ac:dyDescent="0.25">
      <c r="A7871">
        <v>7858</v>
      </c>
      <c r="B7871">
        <v>3928.5</v>
      </c>
      <c r="C7871">
        <v>250.03353899999999</v>
      </c>
      <c r="D7871">
        <v>14.515594999999999</v>
      </c>
      <c r="E7871">
        <v>-1.9100000000000001E-4</v>
      </c>
      <c r="G7871">
        <v>4912</v>
      </c>
      <c r="H7871">
        <v>2455.5</v>
      </c>
      <c r="I7871">
        <v>249.91423</v>
      </c>
      <c r="J7871">
        <v>14.523256</v>
      </c>
      <c r="K7871">
        <v>-6.96E-4</v>
      </c>
      <c r="M7871">
        <v>6162</v>
      </c>
      <c r="N7871">
        <v>3080.5</v>
      </c>
      <c r="O7871">
        <v>249.99475100000001</v>
      </c>
      <c r="P7871">
        <v>14.517942</v>
      </c>
      <c r="Q7871">
        <v>4.0200000000000001E-4</v>
      </c>
    </row>
    <row r="7872" spans="1:17" x14ac:dyDescent="0.25">
      <c r="A7872">
        <v>7859</v>
      </c>
      <c r="B7872">
        <v>3929</v>
      </c>
      <c r="C7872">
        <v>250.039154</v>
      </c>
      <c r="D7872">
        <v>14.515606</v>
      </c>
      <c r="E7872">
        <v>-2.1100000000000001E-4</v>
      </c>
      <c r="G7872">
        <v>8059</v>
      </c>
      <c r="H7872">
        <v>4029</v>
      </c>
      <c r="I7872">
        <v>250.071045</v>
      </c>
      <c r="J7872">
        <v>14.515103999999999</v>
      </c>
      <c r="K7872">
        <v>-6.96E-4</v>
      </c>
      <c r="M7872">
        <v>6323</v>
      </c>
      <c r="N7872">
        <v>3161</v>
      </c>
      <c r="O7872">
        <v>249.993729</v>
      </c>
      <c r="P7872">
        <v>14.518314999999999</v>
      </c>
      <c r="Q7872">
        <v>4.0299999999999998E-4</v>
      </c>
    </row>
    <row r="7873" spans="1:17" x14ac:dyDescent="0.25">
      <c r="A7873">
        <v>7860</v>
      </c>
      <c r="B7873">
        <v>3929.5</v>
      </c>
      <c r="C7873">
        <v>250.04631000000001</v>
      </c>
      <c r="D7873">
        <v>14.515613999999999</v>
      </c>
      <c r="E7873">
        <v>-2.32E-4</v>
      </c>
      <c r="G7873">
        <v>3222</v>
      </c>
      <c r="H7873">
        <v>1610.5</v>
      </c>
      <c r="I7873">
        <v>247.63595599999999</v>
      </c>
      <c r="J7873">
        <v>14.531867999999999</v>
      </c>
      <c r="K7873">
        <v>-6.9499999999999998E-4</v>
      </c>
      <c r="M7873">
        <v>6183</v>
      </c>
      <c r="N7873">
        <v>3091</v>
      </c>
      <c r="O7873">
        <v>250.00019800000001</v>
      </c>
      <c r="P7873">
        <v>14.518484000000001</v>
      </c>
      <c r="Q7873">
        <v>4.0400000000000001E-4</v>
      </c>
    </row>
    <row r="7874" spans="1:17" x14ac:dyDescent="0.25">
      <c r="A7874">
        <v>7861</v>
      </c>
      <c r="B7874">
        <v>3930</v>
      </c>
      <c r="C7874">
        <v>250.055633</v>
      </c>
      <c r="D7874">
        <v>14.515617000000001</v>
      </c>
      <c r="E7874">
        <v>-2.5500000000000002E-4</v>
      </c>
      <c r="G7874">
        <v>4818</v>
      </c>
      <c r="H7874">
        <v>2408.5</v>
      </c>
      <c r="I7874">
        <v>249.86788899999999</v>
      </c>
      <c r="J7874">
        <v>14.523447000000001</v>
      </c>
      <c r="K7874">
        <v>-6.9499999999999998E-4</v>
      </c>
      <c r="M7874">
        <v>6200</v>
      </c>
      <c r="N7874">
        <v>3099.5</v>
      </c>
      <c r="O7874">
        <v>250.02958699999999</v>
      </c>
      <c r="P7874">
        <v>14.518115999999999</v>
      </c>
      <c r="Q7874">
        <v>4.0400000000000001E-4</v>
      </c>
    </row>
    <row r="7875" spans="1:17" x14ac:dyDescent="0.25">
      <c r="A7875">
        <v>7862</v>
      </c>
      <c r="B7875">
        <v>3930.5</v>
      </c>
      <c r="C7875">
        <v>250.06306499999999</v>
      </c>
      <c r="D7875">
        <v>14.515617000000001</v>
      </c>
      <c r="E7875">
        <v>-2.7900000000000001E-4</v>
      </c>
      <c r="G7875">
        <v>5247</v>
      </c>
      <c r="H7875">
        <v>2623</v>
      </c>
      <c r="I7875">
        <v>249.89164700000001</v>
      </c>
      <c r="J7875">
        <v>14.520985</v>
      </c>
      <c r="K7875">
        <v>-6.9499999999999998E-4</v>
      </c>
      <c r="M7875">
        <v>6333</v>
      </c>
      <c r="N7875">
        <v>3166</v>
      </c>
      <c r="O7875">
        <v>249.98361199999999</v>
      </c>
      <c r="P7875">
        <v>14.51878</v>
      </c>
      <c r="Q7875">
        <v>4.08E-4</v>
      </c>
    </row>
    <row r="7876" spans="1:17" x14ac:dyDescent="0.25">
      <c r="A7876">
        <v>7863</v>
      </c>
      <c r="B7876">
        <v>3931</v>
      </c>
      <c r="C7876">
        <v>250.06613200000001</v>
      </c>
      <c r="D7876">
        <v>14.515615</v>
      </c>
      <c r="E7876">
        <v>-3.0200000000000002E-4</v>
      </c>
      <c r="G7876">
        <v>3240</v>
      </c>
      <c r="H7876">
        <v>1619.5</v>
      </c>
      <c r="I7876">
        <v>247.791214</v>
      </c>
      <c r="J7876">
        <v>14.531454</v>
      </c>
      <c r="K7876">
        <v>-6.9399999999999996E-4</v>
      </c>
      <c r="M7876">
        <v>6230</v>
      </c>
      <c r="N7876">
        <v>3114.5</v>
      </c>
      <c r="O7876">
        <v>249.98800700000001</v>
      </c>
      <c r="P7876">
        <v>14.518465000000001</v>
      </c>
      <c r="Q7876">
        <v>4.1100000000000002E-4</v>
      </c>
    </row>
    <row r="7877" spans="1:17" x14ac:dyDescent="0.25">
      <c r="A7877">
        <v>7864</v>
      </c>
      <c r="B7877">
        <v>3931.5</v>
      </c>
      <c r="C7877">
        <v>250.063141</v>
      </c>
      <c r="D7877">
        <v>14.515611</v>
      </c>
      <c r="E7877">
        <v>-3.2699999999999998E-4</v>
      </c>
      <c r="G7877">
        <v>5095</v>
      </c>
      <c r="H7877">
        <v>2547</v>
      </c>
      <c r="I7877">
        <v>249.88537600000001</v>
      </c>
      <c r="J7877">
        <v>14.522804000000001</v>
      </c>
      <c r="K7877">
        <v>-6.9399999999999996E-4</v>
      </c>
      <c r="M7877">
        <v>7996</v>
      </c>
      <c r="N7877">
        <v>3997.5</v>
      </c>
      <c r="O7877">
        <v>250.01272599999999</v>
      </c>
      <c r="P7877">
        <v>14.515039</v>
      </c>
      <c r="Q7877">
        <v>4.1399999999999998E-4</v>
      </c>
    </row>
    <row r="7878" spans="1:17" x14ac:dyDescent="0.25">
      <c r="A7878">
        <v>7865</v>
      </c>
      <c r="B7878">
        <v>3932</v>
      </c>
      <c r="C7878">
        <v>250.053146</v>
      </c>
      <c r="D7878">
        <v>14.515601999999999</v>
      </c>
      <c r="E7878">
        <v>-3.5E-4</v>
      </c>
      <c r="G7878">
        <v>4814</v>
      </c>
      <c r="H7878">
        <v>2406.5</v>
      </c>
      <c r="I7878">
        <v>249.88012699999999</v>
      </c>
      <c r="J7878">
        <v>14.523580000000001</v>
      </c>
      <c r="K7878">
        <v>-6.9300000000000004E-4</v>
      </c>
      <c r="M7878">
        <v>8012</v>
      </c>
      <c r="N7878">
        <v>4005.5</v>
      </c>
      <c r="O7878">
        <v>250.05624399999999</v>
      </c>
      <c r="P7878">
        <v>14.515361</v>
      </c>
      <c r="Q7878">
        <v>4.1599999999999997E-4</v>
      </c>
    </row>
    <row r="7879" spans="1:17" x14ac:dyDescent="0.25">
      <c r="A7879">
        <v>7866</v>
      </c>
      <c r="B7879">
        <v>3932.5</v>
      </c>
      <c r="C7879">
        <v>250.03903199999999</v>
      </c>
      <c r="D7879">
        <v>14.515591000000001</v>
      </c>
      <c r="E7879">
        <v>-3.7399999999999998E-4</v>
      </c>
      <c r="G7879">
        <v>7072</v>
      </c>
      <c r="H7879">
        <v>3535.5</v>
      </c>
      <c r="I7879">
        <v>250.00898699999999</v>
      </c>
      <c r="J7879">
        <v>14.516942999999999</v>
      </c>
      <c r="K7879">
        <v>-6.9300000000000004E-4</v>
      </c>
      <c r="M7879">
        <v>6182</v>
      </c>
      <c r="N7879">
        <v>3090.5</v>
      </c>
      <c r="O7879">
        <v>249.99018899999999</v>
      </c>
      <c r="P7879">
        <v>14.518481</v>
      </c>
      <c r="Q7879">
        <v>4.17E-4</v>
      </c>
    </row>
    <row r="7880" spans="1:17" x14ac:dyDescent="0.25">
      <c r="A7880">
        <v>7867</v>
      </c>
      <c r="B7880">
        <v>3933</v>
      </c>
      <c r="C7880">
        <v>250.025925</v>
      </c>
      <c r="D7880">
        <v>14.515579000000001</v>
      </c>
      <c r="E7880">
        <v>-3.97E-4</v>
      </c>
      <c r="G7880">
        <v>8062</v>
      </c>
      <c r="H7880">
        <v>4030.5</v>
      </c>
      <c r="I7880">
        <v>250.07723999999999</v>
      </c>
      <c r="J7880">
        <v>14.515029</v>
      </c>
      <c r="K7880">
        <v>-6.9300000000000004E-4</v>
      </c>
      <c r="M7880">
        <v>6163</v>
      </c>
      <c r="N7880">
        <v>3081</v>
      </c>
      <c r="O7880">
        <v>249.99067700000001</v>
      </c>
      <c r="P7880">
        <v>14.517944999999999</v>
      </c>
      <c r="Q7880">
        <v>4.1800000000000002E-4</v>
      </c>
    </row>
    <row r="7881" spans="1:17" x14ac:dyDescent="0.25">
      <c r="A7881">
        <v>7868</v>
      </c>
      <c r="B7881">
        <v>3933.5</v>
      </c>
      <c r="C7881">
        <v>250.02075199999999</v>
      </c>
      <c r="D7881">
        <v>14.515563</v>
      </c>
      <c r="E7881">
        <v>-4.1899999999999999E-4</v>
      </c>
      <c r="G7881">
        <v>3132</v>
      </c>
      <c r="H7881">
        <v>1565.5</v>
      </c>
      <c r="I7881">
        <v>247.62124600000001</v>
      </c>
      <c r="J7881">
        <v>14.531757000000001</v>
      </c>
      <c r="K7881">
        <v>-6.9200000000000002E-4</v>
      </c>
      <c r="M7881">
        <v>6324</v>
      </c>
      <c r="N7881">
        <v>3161.5</v>
      </c>
      <c r="O7881">
        <v>249.989227</v>
      </c>
      <c r="P7881">
        <v>14.518362</v>
      </c>
      <c r="Q7881">
        <v>4.1800000000000002E-4</v>
      </c>
    </row>
    <row r="7882" spans="1:17" x14ac:dyDescent="0.25">
      <c r="A7882">
        <v>7869</v>
      </c>
      <c r="B7882">
        <v>3934</v>
      </c>
      <c r="C7882">
        <v>250.021728</v>
      </c>
      <c r="D7882">
        <v>14.515546000000001</v>
      </c>
      <c r="E7882">
        <v>-4.3899999999999999E-4</v>
      </c>
      <c r="G7882">
        <v>3485</v>
      </c>
      <c r="H7882">
        <v>1742</v>
      </c>
      <c r="I7882">
        <v>249.783051</v>
      </c>
      <c r="J7882">
        <v>14.530357</v>
      </c>
      <c r="K7882">
        <v>-6.9200000000000002E-4</v>
      </c>
      <c r="M7882">
        <v>6332</v>
      </c>
      <c r="N7882">
        <v>3165.5</v>
      </c>
      <c r="O7882">
        <v>249.98144500000001</v>
      </c>
      <c r="P7882">
        <v>14.518741</v>
      </c>
      <c r="Q7882">
        <v>4.2000000000000002E-4</v>
      </c>
    </row>
    <row r="7883" spans="1:17" x14ac:dyDescent="0.25">
      <c r="A7883">
        <v>7870</v>
      </c>
      <c r="B7883">
        <v>3934.5</v>
      </c>
      <c r="C7883">
        <v>250.02787799999999</v>
      </c>
      <c r="D7883">
        <v>14.515523999999999</v>
      </c>
      <c r="E7883">
        <v>-4.5899999999999999E-4</v>
      </c>
      <c r="G7883">
        <v>3680</v>
      </c>
      <c r="H7883">
        <v>1839.5</v>
      </c>
      <c r="I7883">
        <v>249.48613</v>
      </c>
      <c r="J7883">
        <v>14.527887</v>
      </c>
      <c r="K7883">
        <v>-6.9200000000000002E-4</v>
      </c>
      <c r="M7883">
        <v>8094</v>
      </c>
      <c r="N7883">
        <v>4046.5</v>
      </c>
      <c r="O7883">
        <v>250.16720599999999</v>
      </c>
      <c r="P7883">
        <v>14.515056</v>
      </c>
      <c r="Q7883">
        <v>4.2200000000000001E-4</v>
      </c>
    </row>
    <row r="7884" spans="1:17" x14ac:dyDescent="0.25">
      <c r="A7884">
        <v>7871</v>
      </c>
      <c r="B7884">
        <v>3935</v>
      </c>
      <c r="C7884">
        <v>250.037598</v>
      </c>
      <c r="D7884">
        <v>14.515501</v>
      </c>
      <c r="E7884">
        <v>-4.7699999999999999E-4</v>
      </c>
      <c r="G7884">
        <v>3772</v>
      </c>
      <c r="H7884">
        <v>1885.5</v>
      </c>
      <c r="I7884">
        <v>249.35612499999999</v>
      </c>
      <c r="J7884">
        <v>14.527516</v>
      </c>
      <c r="K7884">
        <v>-6.9200000000000002E-4</v>
      </c>
      <c r="M7884">
        <v>6201</v>
      </c>
      <c r="N7884">
        <v>3100</v>
      </c>
      <c r="O7884">
        <v>250.02075199999999</v>
      </c>
      <c r="P7884">
        <v>14.518107000000001</v>
      </c>
      <c r="Q7884">
        <v>4.2700000000000002E-4</v>
      </c>
    </row>
    <row r="7885" spans="1:17" x14ac:dyDescent="0.25">
      <c r="A7885">
        <v>7872</v>
      </c>
      <c r="B7885">
        <v>3935.5</v>
      </c>
      <c r="C7885">
        <v>250.04414399999999</v>
      </c>
      <c r="D7885">
        <v>14.515477000000001</v>
      </c>
      <c r="E7885">
        <v>-4.9299999999999995E-4</v>
      </c>
      <c r="G7885">
        <v>4377</v>
      </c>
      <c r="H7885">
        <v>2188</v>
      </c>
      <c r="I7885">
        <v>249.713944</v>
      </c>
      <c r="J7885">
        <v>14.524838000000001</v>
      </c>
      <c r="K7885">
        <v>-6.9200000000000002E-4</v>
      </c>
      <c r="M7885">
        <v>7997</v>
      </c>
      <c r="N7885">
        <v>3998</v>
      </c>
      <c r="O7885">
        <v>250.011078</v>
      </c>
      <c r="P7885">
        <v>14.515046</v>
      </c>
      <c r="Q7885">
        <v>4.2700000000000002E-4</v>
      </c>
    </row>
    <row r="7886" spans="1:17" x14ac:dyDescent="0.25">
      <c r="A7886">
        <v>7873</v>
      </c>
      <c r="B7886">
        <v>3936</v>
      </c>
      <c r="C7886">
        <v>250.047043</v>
      </c>
      <c r="D7886">
        <v>14.515453000000001</v>
      </c>
      <c r="E7886">
        <v>-5.0799999999999999E-4</v>
      </c>
      <c r="G7886">
        <v>7048</v>
      </c>
      <c r="H7886">
        <v>3523.5</v>
      </c>
      <c r="I7886">
        <v>250.02543600000001</v>
      </c>
      <c r="J7886">
        <v>14.517075</v>
      </c>
      <c r="K7886">
        <v>-6.9200000000000002E-4</v>
      </c>
      <c r="M7886">
        <v>6229</v>
      </c>
      <c r="N7886">
        <v>3114</v>
      </c>
      <c r="O7886">
        <v>249.99028000000001</v>
      </c>
      <c r="P7886">
        <v>14.518489000000001</v>
      </c>
      <c r="Q7886">
        <v>4.28E-4</v>
      </c>
    </row>
    <row r="7887" spans="1:17" x14ac:dyDescent="0.25">
      <c r="A7887">
        <v>7874</v>
      </c>
      <c r="B7887">
        <v>3936.5</v>
      </c>
      <c r="C7887">
        <v>250.04573099999999</v>
      </c>
      <c r="D7887">
        <v>14.515428</v>
      </c>
      <c r="E7887">
        <v>-5.1999999999999995E-4</v>
      </c>
      <c r="G7887">
        <v>3758</v>
      </c>
      <c r="H7887">
        <v>1878.5</v>
      </c>
      <c r="I7887">
        <v>249.33047500000001</v>
      </c>
      <c r="J7887">
        <v>14.527753000000001</v>
      </c>
      <c r="K7887">
        <v>-6.9099999999999999E-4</v>
      </c>
      <c r="M7887">
        <v>6325</v>
      </c>
      <c r="N7887">
        <v>3162</v>
      </c>
      <c r="O7887">
        <v>249.990478</v>
      </c>
      <c r="P7887">
        <v>14.518411</v>
      </c>
      <c r="Q7887">
        <v>4.2999999999999999E-4</v>
      </c>
    </row>
    <row r="7888" spans="1:17" x14ac:dyDescent="0.25">
      <c r="A7888">
        <v>7875</v>
      </c>
      <c r="B7888">
        <v>3937</v>
      </c>
      <c r="C7888">
        <v>250.04072600000001</v>
      </c>
      <c r="D7888">
        <v>14.515404</v>
      </c>
      <c r="E7888">
        <v>-5.31E-4</v>
      </c>
      <c r="G7888">
        <v>3983</v>
      </c>
      <c r="H7888">
        <v>1991</v>
      </c>
      <c r="I7888">
        <v>249.56277499999999</v>
      </c>
      <c r="J7888">
        <v>14.526807</v>
      </c>
      <c r="K7888">
        <v>-6.9099999999999999E-4</v>
      </c>
      <c r="M7888">
        <v>6181</v>
      </c>
      <c r="N7888">
        <v>3090</v>
      </c>
      <c r="O7888">
        <v>249.98173499999999</v>
      </c>
      <c r="P7888">
        <v>14.518466</v>
      </c>
      <c r="Q7888">
        <v>4.3100000000000001E-4</v>
      </c>
    </row>
    <row r="7889" spans="1:17" x14ac:dyDescent="0.25">
      <c r="A7889">
        <v>7876</v>
      </c>
      <c r="B7889">
        <v>3937.5</v>
      </c>
      <c r="C7889">
        <v>250.03616299999999</v>
      </c>
      <c r="D7889">
        <v>14.51538</v>
      </c>
      <c r="E7889">
        <v>-5.4000000000000001E-4</v>
      </c>
      <c r="G7889">
        <v>4348</v>
      </c>
      <c r="H7889">
        <v>2173.5</v>
      </c>
      <c r="I7889">
        <v>249.682861</v>
      </c>
      <c r="J7889">
        <v>14.525632999999999</v>
      </c>
      <c r="K7889">
        <v>-6.8999999999999997E-4</v>
      </c>
      <c r="M7889">
        <v>6331</v>
      </c>
      <c r="N7889">
        <v>3165</v>
      </c>
      <c r="O7889">
        <v>249.982056</v>
      </c>
      <c r="P7889">
        <v>14.518700000000001</v>
      </c>
      <c r="Q7889">
        <v>4.3100000000000001E-4</v>
      </c>
    </row>
    <row r="7890" spans="1:17" x14ac:dyDescent="0.25">
      <c r="A7890">
        <v>7877</v>
      </c>
      <c r="B7890">
        <v>3938</v>
      </c>
      <c r="C7890">
        <v>250.032059</v>
      </c>
      <c r="D7890">
        <v>14.515359</v>
      </c>
      <c r="E7890">
        <v>-5.4699999999999996E-4</v>
      </c>
      <c r="G7890">
        <v>8058</v>
      </c>
      <c r="H7890">
        <v>4028.5</v>
      </c>
      <c r="I7890">
        <v>250.07283000000001</v>
      </c>
      <c r="J7890">
        <v>14.515131</v>
      </c>
      <c r="K7890">
        <v>-6.8999999999999997E-4</v>
      </c>
      <c r="M7890">
        <v>8011</v>
      </c>
      <c r="N7890">
        <v>4005</v>
      </c>
      <c r="O7890">
        <v>250.049316</v>
      </c>
      <c r="P7890">
        <v>14.515335</v>
      </c>
      <c r="Q7890">
        <v>4.3100000000000001E-4</v>
      </c>
    </row>
    <row r="7891" spans="1:17" x14ac:dyDescent="0.25">
      <c r="A7891">
        <v>7878</v>
      </c>
      <c r="B7891">
        <v>3938.5</v>
      </c>
      <c r="C7891">
        <v>250.03227200000001</v>
      </c>
      <c r="D7891">
        <v>14.515338</v>
      </c>
      <c r="E7891">
        <v>-5.5199999999999997E-4</v>
      </c>
      <c r="G7891">
        <v>4090</v>
      </c>
      <c r="H7891">
        <v>2044.5</v>
      </c>
      <c r="I7891">
        <v>249.66867099999999</v>
      </c>
      <c r="J7891">
        <v>14.526707</v>
      </c>
      <c r="K7891">
        <v>-6.8900000000000005E-4</v>
      </c>
      <c r="M7891">
        <v>8350</v>
      </c>
      <c r="N7891">
        <v>4174.5</v>
      </c>
      <c r="O7891">
        <v>270.53659099999999</v>
      </c>
      <c r="P7891">
        <v>14.521849</v>
      </c>
      <c r="Q7891">
        <v>4.3100000000000001E-4</v>
      </c>
    </row>
    <row r="7892" spans="1:17" x14ac:dyDescent="0.25">
      <c r="A7892">
        <v>7879</v>
      </c>
      <c r="B7892">
        <v>3939</v>
      </c>
      <c r="C7892">
        <v>250.03527800000001</v>
      </c>
      <c r="D7892">
        <v>14.515319</v>
      </c>
      <c r="E7892">
        <v>-5.5400000000000002E-4</v>
      </c>
      <c r="G7892">
        <v>4770</v>
      </c>
      <c r="H7892">
        <v>2384.5</v>
      </c>
      <c r="I7892">
        <v>249.89790300000001</v>
      </c>
      <c r="J7892">
        <v>14.523797999999999</v>
      </c>
      <c r="K7892">
        <v>-6.8900000000000005E-4</v>
      </c>
      <c r="M7892">
        <v>6164</v>
      </c>
      <c r="N7892">
        <v>3081.5</v>
      </c>
      <c r="O7892">
        <v>249.99035599999999</v>
      </c>
      <c r="P7892">
        <v>14.517950000000001</v>
      </c>
      <c r="Q7892">
        <v>4.3300000000000001E-4</v>
      </c>
    </row>
    <row r="7893" spans="1:17" x14ac:dyDescent="0.25">
      <c r="A7893">
        <v>7880</v>
      </c>
      <c r="B7893">
        <v>3939.5</v>
      </c>
      <c r="C7893">
        <v>250.039841</v>
      </c>
      <c r="D7893">
        <v>14.515302</v>
      </c>
      <c r="E7893">
        <v>-5.5500000000000005E-4</v>
      </c>
      <c r="G7893">
        <v>4819</v>
      </c>
      <c r="H7893">
        <v>2409</v>
      </c>
      <c r="I7893">
        <v>249.86935399999999</v>
      </c>
      <c r="J7893">
        <v>14.523422</v>
      </c>
      <c r="K7893">
        <v>-6.8900000000000005E-4</v>
      </c>
      <c r="M7893">
        <v>6326</v>
      </c>
      <c r="N7893">
        <v>3162.5</v>
      </c>
      <c r="O7893">
        <v>249.99352999999999</v>
      </c>
      <c r="P7893">
        <v>14.518462</v>
      </c>
      <c r="Q7893">
        <v>4.3800000000000002E-4</v>
      </c>
    </row>
    <row r="7894" spans="1:17" x14ac:dyDescent="0.25">
      <c r="A7894">
        <v>7881</v>
      </c>
      <c r="B7894">
        <v>3940</v>
      </c>
      <c r="C7894">
        <v>250.043869</v>
      </c>
      <c r="D7894">
        <v>14.515283999999999</v>
      </c>
      <c r="E7894">
        <v>-5.53E-4</v>
      </c>
      <c r="G7894">
        <v>3221</v>
      </c>
      <c r="H7894">
        <v>1610</v>
      </c>
      <c r="I7894">
        <v>247.62939399999999</v>
      </c>
      <c r="J7894">
        <v>14.531890000000001</v>
      </c>
      <c r="K7894">
        <v>-6.87E-4</v>
      </c>
      <c r="M7894">
        <v>6330</v>
      </c>
      <c r="N7894">
        <v>3164.5</v>
      </c>
      <c r="O7894">
        <v>249.986481</v>
      </c>
      <c r="P7894">
        <v>14.518656</v>
      </c>
      <c r="Q7894">
        <v>4.3800000000000002E-4</v>
      </c>
    </row>
    <row r="7895" spans="1:17" x14ac:dyDescent="0.25">
      <c r="A7895">
        <v>7882</v>
      </c>
      <c r="B7895">
        <v>3940.5</v>
      </c>
      <c r="C7895">
        <v>250.04556299999999</v>
      </c>
      <c r="D7895">
        <v>14.515266</v>
      </c>
      <c r="E7895">
        <v>-5.4900000000000001E-4</v>
      </c>
      <c r="G7895">
        <v>4207</v>
      </c>
      <c r="H7895">
        <v>2103</v>
      </c>
      <c r="I7895">
        <v>249.728272</v>
      </c>
      <c r="J7895">
        <v>14.526040999999999</v>
      </c>
      <c r="K7895">
        <v>-6.87E-4</v>
      </c>
      <c r="M7895">
        <v>7998</v>
      </c>
      <c r="N7895">
        <v>3998.5</v>
      </c>
      <c r="O7895">
        <v>250.010986</v>
      </c>
      <c r="P7895">
        <v>14.515053999999999</v>
      </c>
      <c r="Q7895">
        <v>4.3800000000000002E-4</v>
      </c>
    </row>
    <row r="7896" spans="1:17" x14ac:dyDescent="0.25">
      <c r="A7896">
        <v>7883</v>
      </c>
      <c r="B7896">
        <v>3941</v>
      </c>
      <c r="C7896">
        <v>250.04418999999999</v>
      </c>
      <c r="D7896">
        <v>14.515248</v>
      </c>
      <c r="E7896">
        <v>-5.4299999999999997E-4</v>
      </c>
      <c r="G7896">
        <v>4813</v>
      </c>
      <c r="H7896">
        <v>2406</v>
      </c>
      <c r="I7896">
        <v>249.88237000000001</v>
      </c>
      <c r="J7896">
        <v>14.523614</v>
      </c>
      <c r="K7896">
        <v>-6.87E-4</v>
      </c>
      <c r="M7896">
        <v>6180</v>
      </c>
      <c r="N7896">
        <v>3089.5</v>
      </c>
      <c r="O7896">
        <v>249.97546399999999</v>
      </c>
      <c r="P7896">
        <v>14.518447999999999</v>
      </c>
      <c r="Q7896">
        <v>4.4299999999999998E-4</v>
      </c>
    </row>
    <row r="7897" spans="1:17" x14ac:dyDescent="0.25">
      <c r="A7897">
        <v>7884</v>
      </c>
      <c r="B7897">
        <v>3941.5</v>
      </c>
      <c r="C7897">
        <v>250.037598</v>
      </c>
      <c r="D7897">
        <v>14.515231999999999</v>
      </c>
      <c r="E7897">
        <v>-5.3499999999999999E-4</v>
      </c>
      <c r="G7897">
        <v>3773</v>
      </c>
      <c r="H7897">
        <v>1886</v>
      </c>
      <c r="I7897">
        <v>249.365433</v>
      </c>
      <c r="J7897">
        <v>14.527513000000001</v>
      </c>
      <c r="K7897">
        <v>-6.8599999999999998E-4</v>
      </c>
      <c r="M7897">
        <v>6327</v>
      </c>
      <c r="N7897">
        <v>3163</v>
      </c>
      <c r="O7897">
        <v>249.99516299999999</v>
      </c>
      <c r="P7897">
        <v>14.518511</v>
      </c>
      <c r="Q7897">
        <v>4.4299999999999998E-4</v>
      </c>
    </row>
    <row r="7898" spans="1:17" x14ac:dyDescent="0.25">
      <c r="A7898">
        <v>7885</v>
      </c>
      <c r="B7898">
        <v>3942</v>
      </c>
      <c r="C7898">
        <v>250.028412</v>
      </c>
      <c r="D7898">
        <v>14.515216000000001</v>
      </c>
      <c r="E7898">
        <v>-5.2599999999999999E-4</v>
      </c>
      <c r="G7898">
        <v>3943</v>
      </c>
      <c r="H7898">
        <v>1971</v>
      </c>
      <c r="I7898">
        <v>249.505447</v>
      </c>
      <c r="J7898">
        <v>14.527041000000001</v>
      </c>
      <c r="K7898">
        <v>-6.8599999999999998E-4</v>
      </c>
      <c r="M7898">
        <v>6329</v>
      </c>
      <c r="N7898">
        <v>3164</v>
      </c>
      <c r="O7898">
        <v>249.990646</v>
      </c>
      <c r="P7898">
        <v>14.518609</v>
      </c>
      <c r="Q7898">
        <v>4.4299999999999998E-4</v>
      </c>
    </row>
    <row r="7899" spans="1:17" x14ac:dyDescent="0.25">
      <c r="A7899">
        <v>7886</v>
      </c>
      <c r="B7899">
        <v>3942.5</v>
      </c>
      <c r="C7899">
        <v>250.01741000000001</v>
      </c>
      <c r="D7899">
        <v>14.515204000000001</v>
      </c>
      <c r="E7899">
        <v>-5.1500000000000005E-4</v>
      </c>
      <c r="G7899">
        <v>4142</v>
      </c>
      <c r="H7899">
        <v>2070.5</v>
      </c>
      <c r="I7899">
        <v>249.70048499999999</v>
      </c>
      <c r="J7899">
        <v>14.526019</v>
      </c>
      <c r="K7899">
        <v>-6.8599999999999998E-4</v>
      </c>
      <c r="M7899">
        <v>6328</v>
      </c>
      <c r="N7899">
        <v>3163.5</v>
      </c>
      <c r="O7899">
        <v>249.99423200000001</v>
      </c>
      <c r="P7899">
        <v>14.518561</v>
      </c>
      <c r="Q7899">
        <v>4.44E-4</v>
      </c>
    </row>
    <row r="7900" spans="1:17" x14ac:dyDescent="0.25">
      <c r="A7900">
        <v>7887</v>
      </c>
      <c r="B7900">
        <v>3943</v>
      </c>
      <c r="C7900">
        <v>250.00618</v>
      </c>
      <c r="D7900">
        <v>14.515192000000001</v>
      </c>
      <c r="E7900">
        <v>-5.0299999999999997E-4</v>
      </c>
      <c r="G7900">
        <v>4236</v>
      </c>
      <c r="H7900">
        <v>2117.5</v>
      </c>
      <c r="I7900">
        <v>249.76818900000001</v>
      </c>
      <c r="J7900">
        <v>14.525456999999999</v>
      </c>
      <c r="K7900">
        <v>-6.8599999999999998E-4</v>
      </c>
      <c r="M7900">
        <v>8010</v>
      </c>
      <c r="N7900">
        <v>4004.5</v>
      </c>
      <c r="O7900">
        <v>250.04702800000001</v>
      </c>
      <c r="P7900">
        <v>14.515309999999999</v>
      </c>
      <c r="Q7900">
        <v>4.4499999999999997E-4</v>
      </c>
    </row>
    <row r="7901" spans="1:17" x14ac:dyDescent="0.25">
      <c r="A7901">
        <v>7888</v>
      </c>
      <c r="B7901">
        <v>3943.5</v>
      </c>
      <c r="C7901">
        <v>249.99740600000001</v>
      </c>
      <c r="D7901">
        <v>14.515185000000001</v>
      </c>
      <c r="E7901">
        <v>-4.8999999999999998E-4</v>
      </c>
      <c r="G7901">
        <v>4787</v>
      </c>
      <c r="H7901">
        <v>2393</v>
      </c>
      <c r="I7901">
        <v>249.89584400000001</v>
      </c>
      <c r="J7901">
        <v>14.523567</v>
      </c>
      <c r="K7901">
        <v>-6.8599999999999998E-4</v>
      </c>
      <c r="M7901">
        <v>6165</v>
      </c>
      <c r="N7901">
        <v>3082</v>
      </c>
      <c r="O7901">
        <v>249.994629</v>
      </c>
      <c r="P7901">
        <v>14.517965</v>
      </c>
      <c r="Q7901">
        <v>4.4799999999999999E-4</v>
      </c>
    </row>
    <row r="7902" spans="1:17" x14ac:dyDescent="0.25">
      <c r="A7902">
        <v>7889</v>
      </c>
      <c r="B7902">
        <v>3944</v>
      </c>
      <c r="C7902">
        <v>249.99182099999999</v>
      </c>
      <c r="D7902">
        <v>14.515180000000001</v>
      </c>
      <c r="E7902">
        <v>-4.7699999999999999E-4</v>
      </c>
      <c r="G7902">
        <v>7073</v>
      </c>
      <c r="H7902">
        <v>3536</v>
      </c>
      <c r="I7902">
        <v>250.021072</v>
      </c>
      <c r="J7902">
        <v>14.516944000000001</v>
      </c>
      <c r="K7902">
        <v>-6.8599999999999998E-4</v>
      </c>
      <c r="M7902">
        <v>6228</v>
      </c>
      <c r="N7902">
        <v>3113.5</v>
      </c>
      <c r="O7902">
        <v>249.989777</v>
      </c>
      <c r="P7902">
        <v>14.518509999999999</v>
      </c>
      <c r="Q7902">
        <v>4.4799999999999999E-4</v>
      </c>
    </row>
    <row r="7903" spans="1:17" x14ac:dyDescent="0.25">
      <c r="A7903">
        <v>7890</v>
      </c>
      <c r="B7903">
        <v>3944.5</v>
      </c>
      <c r="C7903">
        <v>249.990509</v>
      </c>
      <c r="D7903">
        <v>14.515178000000001</v>
      </c>
      <c r="E7903">
        <v>-4.6299999999999998E-4</v>
      </c>
      <c r="G7903">
        <v>3462</v>
      </c>
      <c r="H7903">
        <v>1730.5</v>
      </c>
      <c r="I7903">
        <v>249.69697600000001</v>
      </c>
      <c r="J7903">
        <v>14.530077</v>
      </c>
      <c r="K7903">
        <v>-6.8499999999999995E-4</v>
      </c>
      <c r="M7903">
        <v>7999</v>
      </c>
      <c r="N7903">
        <v>3999</v>
      </c>
      <c r="O7903">
        <v>250.013214</v>
      </c>
      <c r="P7903">
        <v>14.515062</v>
      </c>
      <c r="Q7903">
        <v>4.4900000000000002E-4</v>
      </c>
    </row>
    <row r="7904" spans="1:17" x14ac:dyDescent="0.25">
      <c r="A7904">
        <v>7891</v>
      </c>
      <c r="B7904">
        <v>3945</v>
      </c>
      <c r="C7904">
        <v>249.99331699999999</v>
      </c>
      <c r="D7904">
        <v>14.515176</v>
      </c>
      <c r="E7904">
        <v>-4.4900000000000002E-4</v>
      </c>
      <c r="G7904">
        <v>3984</v>
      </c>
      <c r="H7904">
        <v>1991.5</v>
      </c>
      <c r="I7904">
        <v>249.55993699999999</v>
      </c>
      <c r="J7904">
        <v>14.526802999999999</v>
      </c>
      <c r="K7904">
        <v>-6.8499999999999995E-4</v>
      </c>
      <c r="M7904">
        <v>6202</v>
      </c>
      <c r="N7904">
        <v>3100.5</v>
      </c>
      <c r="O7904">
        <v>250.012497</v>
      </c>
      <c r="P7904">
        <v>14.518101</v>
      </c>
      <c r="Q7904">
        <v>4.5199999999999998E-4</v>
      </c>
    </row>
    <row r="7905" spans="1:17" x14ac:dyDescent="0.25">
      <c r="A7905">
        <v>7892</v>
      </c>
      <c r="B7905">
        <v>3945.5</v>
      </c>
      <c r="C7905">
        <v>250.00056499999999</v>
      </c>
      <c r="D7905">
        <v>14.515178000000001</v>
      </c>
      <c r="E7905">
        <v>-4.35E-4</v>
      </c>
      <c r="G7905">
        <v>5150</v>
      </c>
      <c r="H7905">
        <v>2574.5</v>
      </c>
      <c r="I7905">
        <v>249.907318</v>
      </c>
      <c r="J7905">
        <v>14.522118000000001</v>
      </c>
      <c r="K7905">
        <v>-6.8499999999999995E-4</v>
      </c>
      <c r="M7905">
        <v>6179</v>
      </c>
      <c r="N7905">
        <v>3089</v>
      </c>
      <c r="O7905">
        <v>249.97314399999999</v>
      </c>
      <c r="P7905">
        <v>14.518418</v>
      </c>
      <c r="Q7905">
        <v>4.5399999999999998E-4</v>
      </c>
    </row>
    <row r="7906" spans="1:17" x14ac:dyDescent="0.25">
      <c r="A7906">
        <v>7893</v>
      </c>
      <c r="B7906">
        <v>3946</v>
      </c>
      <c r="C7906">
        <v>250.01135300000001</v>
      </c>
      <c r="D7906">
        <v>14.515181</v>
      </c>
      <c r="E7906">
        <v>-4.2099999999999999E-4</v>
      </c>
      <c r="G7906">
        <v>5703</v>
      </c>
      <c r="H7906">
        <v>2851</v>
      </c>
      <c r="I7906">
        <v>249.95547500000001</v>
      </c>
      <c r="J7906">
        <v>14.520704</v>
      </c>
      <c r="K7906">
        <v>-6.8499999999999995E-4</v>
      </c>
      <c r="M7906">
        <v>8009</v>
      </c>
      <c r="N7906">
        <v>4004</v>
      </c>
      <c r="O7906">
        <v>250.04873699999999</v>
      </c>
      <c r="P7906">
        <v>14.515286</v>
      </c>
      <c r="Q7906">
        <v>4.5600000000000003E-4</v>
      </c>
    </row>
    <row r="7907" spans="1:17" x14ac:dyDescent="0.25">
      <c r="A7907">
        <v>7894</v>
      </c>
      <c r="B7907">
        <v>3946.5</v>
      </c>
      <c r="C7907">
        <v>250.021851</v>
      </c>
      <c r="D7907">
        <v>14.515184</v>
      </c>
      <c r="E7907">
        <v>-4.08E-4</v>
      </c>
      <c r="G7907">
        <v>5844</v>
      </c>
      <c r="H7907">
        <v>2921.5</v>
      </c>
      <c r="I7907">
        <v>249.936554</v>
      </c>
      <c r="J7907">
        <v>14.51965</v>
      </c>
      <c r="K7907">
        <v>-6.8300000000000001E-4</v>
      </c>
      <c r="M7907">
        <v>8000</v>
      </c>
      <c r="N7907">
        <v>3999.5</v>
      </c>
      <c r="O7907">
        <v>250.018463</v>
      </c>
      <c r="P7907">
        <v>14.515074</v>
      </c>
      <c r="Q7907">
        <v>4.5800000000000002E-4</v>
      </c>
    </row>
    <row r="7908" spans="1:17" x14ac:dyDescent="0.25">
      <c r="A7908">
        <v>7895</v>
      </c>
      <c r="B7908">
        <v>3947</v>
      </c>
      <c r="C7908">
        <v>250.031937</v>
      </c>
      <c r="D7908">
        <v>14.51519</v>
      </c>
      <c r="E7908">
        <v>-3.9399999999999998E-4</v>
      </c>
      <c r="G7908">
        <v>7047</v>
      </c>
      <c r="H7908">
        <v>3523</v>
      </c>
      <c r="I7908">
        <v>250.02551299999999</v>
      </c>
      <c r="J7908">
        <v>14.517082</v>
      </c>
      <c r="K7908">
        <v>-6.8300000000000001E-4</v>
      </c>
      <c r="M7908">
        <v>6166</v>
      </c>
      <c r="N7908">
        <v>3082.5</v>
      </c>
      <c r="O7908">
        <v>250.00082399999999</v>
      </c>
      <c r="P7908">
        <v>14.517984</v>
      </c>
      <c r="Q7908">
        <v>4.6099999999999998E-4</v>
      </c>
    </row>
    <row r="7909" spans="1:17" x14ac:dyDescent="0.25">
      <c r="A7909">
        <v>7896</v>
      </c>
      <c r="B7909">
        <v>3947.5</v>
      </c>
      <c r="C7909">
        <v>250.03804</v>
      </c>
      <c r="D7909">
        <v>14.515197000000001</v>
      </c>
      <c r="E7909">
        <v>-3.8200000000000002E-4</v>
      </c>
      <c r="G7909">
        <v>8063</v>
      </c>
      <c r="H7909">
        <v>4031</v>
      </c>
      <c r="I7909">
        <v>250.07910200000001</v>
      </c>
      <c r="J7909">
        <v>14.515008</v>
      </c>
      <c r="K7909">
        <v>-6.8300000000000001E-4</v>
      </c>
      <c r="M7909">
        <v>6178</v>
      </c>
      <c r="N7909">
        <v>3088.5</v>
      </c>
      <c r="O7909">
        <v>249.97290000000001</v>
      </c>
      <c r="P7909">
        <v>14.518386</v>
      </c>
      <c r="Q7909">
        <v>4.64E-4</v>
      </c>
    </row>
    <row r="7910" spans="1:17" x14ac:dyDescent="0.25">
      <c r="A7910">
        <v>7897</v>
      </c>
      <c r="B7910">
        <v>3948</v>
      </c>
      <c r="C7910">
        <v>250.04032900000001</v>
      </c>
      <c r="D7910">
        <v>14.515204000000001</v>
      </c>
      <c r="E7910">
        <v>-3.6999999999999999E-4</v>
      </c>
      <c r="G7910">
        <v>4820</v>
      </c>
      <c r="H7910">
        <v>2409.5</v>
      </c>
      <c r="I7910">
        <v>249.87223800000001</v>
      </c>
      <c r="J7910">
        <v>14.523398</v>
      </c>
      <c r="K7910">
        <v>-6.8199999999999999E-4</v>
      </c>
      <c r="M7910">
        <v>8001</v>
      </c>
      <c r="N7910">
        <v>4000</v>
      </c>
      <c r="O7910">
        <v>250.02804599999999</v>
      </c>
      <c r="P7910">
        <v>14.515088</v>
      </c>
      <c r="Q7910">
        <v>4.66E-4</v>
      </c>
    </row>
    <row r="7911" spans="1:17" x14ac:dyDescent="0.25">
      <c r="A7911">
        <v>7898</v>
      </c>
      <c r="B7911">
        <v>3948.5</v>
      </c>
      <c r="C7911">
        <v>250.039749</v>
      </c>
      <c r="D7911">
        <v>14.515212</v>
      </c>
      <c r="E7911">
        <v>-3.59E-4</v>
      </c>
      <c r="G7911">
        <v>8421</v>
      </c>
      <c r="H7911">
        <v>4210</v>
      </c>
      <c r="I7911">
        <v>278.56500199999999</v>
      </c>
      <c r="J7911">
        <v>14.521477000000001</v>
      </c>
      <c r="K7911">
        <v>-6.8199999999999999E-4</v>
      </c>
      <c r="M7911">
        <v>8008</v>
      </c>
      <c r="N7911">
        <v>4003.5</v>
      </c>
      <c r="O7911">
        <v>250.053223</v>
      </c>
      <c r="P7911">
        <v>14.515262999999999</v>
      </c>
      <c r="Q7911">
        <v>4.66E-4</v>
      </c>
    </row>
    <row r="7912" spans="1:17" x14ac:dyDescent="0.25">
      <c r="A7912">
        <v>7899</v>
      </c>
      <c r="B7912">
        <v>3949</v>
      </c>
      <c r="C7912">
        <v>250.03634600000001</v>
      </c>
      <c r="D7912">
        <v>14.515222</v>
      </c>
      <c r="E7912">
        <v>-3.5E-4</v>
      </c>
      <c r="G7912">
        <v>3757</v>
      </c>
      <c r="H7912">
        <v>1878</v>
      </c>
      <c r="I7912">
        <v>249.32205200000001</v>
      </c>
      <c r="J7912">
        <v>14.527766</v>
      </c>
      <c r="K7912">
        <v>-6.8000000000000005E-4</v>
      </c>
      <c r="M7912">
        <v>6227</v>
      </c>
      <c r="N7912">
        <v>3113</v>
      </c>
      <c r="O7912">
        <v>249.98405500000001</v>
      </c>
      <c r="P7912">
        <v>14.518532</v>
      </c>
      <c r="Q7912">
        <v>4.6999999999999999E-4</v>
      </c>
    </row>
    <row r="7913" spans="1:17" x14ac:dyDescent="0.25">
      <c r="A7913">
        <v>7900</v>
      </c>
      <c r="B7913">
        <v>3949.5</v>
      </c>
      <c r="C7913">
        <v>250.032318</v>
      </c>
      <c r="D7913">
        <v>14.515231999999999</v>
      </c>
      <c r="E7913">
        <v>-3.4099999999999999E-4</v>
      </c>
      <c r="G7913">
        <v>8057</v>
      </c>
      <c r="H7913">
        <v>4028</v>
      </c>
      <c r="I7913">
        <v>250.07605000000001</v>
      </c>
      <c r="J7913">
        <v>14.51516</v>
      </c>
      <c r="K7913">
        <v>-6.8000000000000005E-4</v>
      </c>
      <c r="M7913">
        <v>6167</v>
      </c>
      <c r="N7913">
        <v>3083</v>
      </c>
      <c r="O7913">
        <v>250.00676000000001</v>
      </c>
      <c r="P7913">
        <v>14.518012000000001</v>
      </c>
      <c r="Q7913">
        <v>4.73E-4</v>
      </c>
    </row>
    <row r="7914" spans="1:17" x14ac:dyDescent="0.25">
      <c r="A7914">
        <v>7901</v>
      </c>
      <c r="B7914">
        <v>3950</v>
      </c>
      <c r="C7914">
        <v>250.026779</v>
      </c>
      <c r="D7914">
        <v>14.515241</v>
      </c>
      <c r="E7914">
        <v>-3.3399999999999999E-4</v>
      </c>
      <c r="G7914">
        <v>3220</v>
      </c>
      <c r="H7914">
        <v>1609.5</v>
      </c>
      <c r="I7914">
        <v>247.62673899999999</v>
      </c>
      <c r="J7914">
        <v>14.531905999999999</v>
      </c>
      <c r="K7914">
        <v>-6.7900000000000002E-4</v>
      </c>
      <c r="M7914">
        <v>6177</v>
      </c>
      <c r="N7914">
        <v>3088</v>
      </c>
      <c r="O7914">
        <v>249.97448700000001</v>
      </c>
      <c r="P7914">
        <v>14.518348</v>
      </c>
      <c r="Q7914">
        <v>4.73E-4</v>
      </c>
    </row>
    <row r="7915" spans="1:17" x14ac:dyDescent="0.25">
      <c r="A7915">
        <v>7902</v>
      </c>
      <c r="B7915">
        <v>3950.5</v>
      </c>
      <c r="C7915">
        <v>250.021851</v>
      </c>
      <c r="D7915">
        <v>14.515248</v>
      </c>
      <c r="E7915">
        <v>-3.2699999999999998E-4</v>
      </c>
      <c r="G7915">
        <v>3774</v>
      </c>
      <c r="H7915">
        <v>1886.5</v>
      </c>
      <c r="I7915">
        <v>249.37129200000001</v>
      </c>
      <c r="J7915">
        <v>14.527509999999999</v>
      </c>
      <c r="K7915">
        <v>-6.7900000000000002E-4</v>
      </c>
      <c r="M7915">
        <v>8002</v>
      </c>
      <c r="N7915">
        <v>4000.5</v>
      </c>
      <c r="O7915">
        <v>250.04093900000001</v>
      </c>
      <c r="P7915">
        <v>14.515107</v>
      </c>
      <c r="Q7915">
        <v>4.73E-4</v>
      </c>
    </row>
    <row r="7916" spans="1:17" x14ac:dyDescent="0.25">
      <c r="A7916">
        <v>7903</v>
      </c>
      <c r="B7916">
        <v>3951</v>
      </c>
      <c r="C7916">
        <v>250.01692199999999</v>
      </c>
      <c r="D7916">
        <v>14.515256000000001</v>
      </c>
      <c r="E7916">
        <v>-3.2200000000000002E-4</v>
      </c>
      <c r="G7916">
        <v>4812</v>
      </c>
      <c r="H7916">
        <v>2405.5</v>
      </c>
      <c r="I7916">
        <v>249.885345</v>
      </c>
      <c r="J7916">
        <v>14.523648</v>
      </c>
      <c r="K7916">
        <v>-6.7900000000000002E-4</v>
      </c>
      <c r="M7916">
        <v>8007</v>
      </c>
      <c r="N7916">
        <v>4003</v>
      </c>
      <c r="O7916">
        <v>250.060104</v>
      </c>
      <c r="P7916">
        <v>14.515238999999999</v>
      </c>
      <c r="Q7916">
        <v>4.73E-4</v>
      </c>
    </row>
    <row r="7917" spans="1:17" x14ac:dyDescent="0.25">
      <c r="A7917">
        <v>7904</v>
      </c>
      <c r="B7917">
        <v>3951.5</v>
      </c>
      <c r="C7917">
        <v>250.00973500000001</v>
      </c>
      <c r="D7917">
        <v>14.515261000000001</v>
      </c>
      <c r="E7917">
        <v>-3.1700000000000001E-4</v>
      </c>
      <c r="G7917">
        <v>5672</v>
      </c>
      <c r="H7917">
        <v>2835.5</v>
      </c>
      <c r="I7917">
        <v>249.925735</v>
      </c>
      <c r="J7917">
        <v>14.520865000000001</v>
      </c>
      <c r="K7917">
        <v>-6.7900000000000002E-4</v>
      </c>
      <c r="M7917">
        <v>6203</v>
      </c>
      <c r="N7917">
        <v>3101</v>
      </c>
      <c r="O7917">
        <v>250.00561500000001</v>
      </c>
      <c r="P7917">
        <v>14.518096999999999</v>
      </c>
      <c r="Q7917">
        <v>4.7699999999999999E-4</v>
      </c>
    </row>
    <row r="7918" spans="1:17" x14ac:dyDescent="0.25">
      <c r="A7918">
        <v>7905</v>
      </c>
      <c r="B7918">
        <v>3952</v>
      </c>
      <c r="C7918">
        <v>250.00228899999999</v>
      </c>
      <c r="D7918">
        <v>14.515262999999999</v>
      </c>
      <c r="E7918">
        <v>-3.1300000000000002E-4</v>
      </c>
      <c r="G7918">
        <v>3484</v>
      </c>
      <c r="H7918">
        <v>1741.5</v>
      </c>
      <c r="I7918">
        <v>249.78085300000001</v>
      </c>
      <c r="J7918">
        <v>14.530364000000001</v>
      </c>
      <c r="K7918">
        <v>-6.78E-4</v>
      </c>
      <c r="M7918">
        <v>8003</v>
      </c>
      <c r="N7918">
        <v>4001</v>
      </c>
      <c r="O7918">
        <v>250.05342099999999</v>
      </c>
      <c r="P7918">
        <v>14.515129999999999</v>
      </c>
      <c r="Q7918">
        <v>4.7699999999999999E-4</v>
      </c>
    </row>
    <row r="7919" spans="1:17" x14ac:dyDescent="0.25">
      <c r="A7919">
        <v>7906</v>
      </c>
      <c r="B7919">
        <v>3952.5</v>
      </c>
      <c r="C7919">
        <v>249.995529</v>
      </c>
      <c r="D7919">
        <v>14.515262999999999</v>
      </c>
      <c r="E7919">
        <v>-3.0899999999999998E-4</v>
      </c>
      <c r="G7919">
        <v>3985</v>
      </c>
      <c r="H7919">
        <v>1992</v>
      </c>
      <c r="I7919">
        <v>249.55656400000001</v>
      </c>
      <c r="J7919">
        <v>14.526799</v>
      </c>
      <c r="K7919">
        <v>-6.78E-4</v>
      </c>
      <c r="M7919">
        <v>8095</v>
      </c>
      <c r="N7919">
        <v>4047</v>
      </c>
      <c r="O7919">
        <v>250.17468299999999</v>
      </c>
      <c r="P7919">
        <v>14.51502</v>
      </c>
      <c r="Q7919">
        <v>4.7699999999999999E-4</v>
      </c>
    </row>
    <row r="7920" spans="1:17" x14ac:dyDescent="0.25">
      <c r="A7920">
        <v>7907</v>
      </c>
      <c r="B7920">
        <v>3953</v>
      </c>
      <c r="C7920">
        <v>249.989868</v>
      </c>
      <c r="D7920">
        <v>14.515259</v>
      </c>
      <c r="E7920">
        <v>-3.0499999999999999E-4</v>
      </c>
      <c r="G7920">
        <v>4964</v>
      </c>
      <c r="H7920">
        <v>2481.5</v>
      </c>
      <c r="I7920">
        <v>249.86703499999999</v>
      </c>
      <c r="J7920">
        <v>14.522430999999999</v>
      </c>
      <c r="K7920">
        <v>-6.78E-4</v>
      </c>
      <c r="M7920">
        <v>8006</v>
      </c>
      <c r="N7920">
        <v>4002.5</v>
      </c>
      <c r="O7920">
        <v>250.06542999999999</v>
      </c>
      <c r="P7920">
        <v>14.515214</v>
      </c>
      <c r="Q7920">
        <v>4.7800000000000002E-4</v>
      </c>
    </row>
    <row r="7921" spans="1:17" x14ac:dyDescent="0.25">
      <c r="A7921">
        <v>7908</v>
      </c>
      <c r="B7921">
        <v>3953.5</v>
      </c>
      <c r="C7921">
        <v>249.98547400000001</v>
      </c>
      <c r="D7921">
        <v>14.515252</v>
      </c>
      <c r="E7921">
        <v>-3.0200000000000002E-4</v>
      </c>
      <c r="G7921">
        <v>7074</v>
      </c>
      <c r="H7921">
        <v>3536.5</v>
      </c>
      <c r="I7921">
        <v>250.031372</v>
      </c>
      <c r="J7921">
        <v>14.516944000000001</v>
      </c>
      <c r="K7921">
        <v>-6.78E-4</v>
      </c>
      <c r="M7921">
        <v>6176</v>
      </c>
      <c r="N7921">
        <v>3087.5</v>
      </c>
      <c r="O7921">
        <v>249.976471</v>
      </c>
      <c r="P7921">
        <v>14.518312999999999</v>
      </c>
      <c r="Q7921">
        <v>4.8000000000000001E-4</v>
      </c>
    </row>
    <row r="7922" spans="1:17" x14ac:dyDescent="0.25">
      <c r="A7922">
        <v>7909</v>
      </c>
      <c r="B7922">
        <v>3954</v>
      </c>
      <c r="C7922">
        <v>249.98071300000001</v>
      </c>
      <c r="D7922">
        <v>14.515243</v>
      </c>
      <c r="E7922">
        <v>-2.99E-4</v>
      </c>
      <c r="G7922">
        <v>3241</v>
      </c>
      <c r="H7922">
        <v>1620</v>
      </c>
      <c r="I7922">
        <v>247.804642</v>
      </c>
      <c r="J7922">
        <v>14.531447</v>
      </c>
      <c r="K7922">
        <v>-6.7699999999999998E-4</v>
      </c>
      <c r="M7922">
        <v>8004</v>
      </c>
      <c r="N7922">
        <v>4001.5</v>
      </c>
      <c r="O7922">
        <v>250.06242399999999</v>
      </c>
      <c r="P7922">
        <v>14.515157</v>
      </c>
      <c r="Q7922">
        <v>4.8000000000000001E-4</v>
      </c>
    </row>
    <row r="7923" spans="1:17" x14ac:dyDescent="0.25">
      <c r="A7923">
        <v>7910</v>
      </c>
      <c r="B7923">
        <v>3954.5</v>
      </c>
      <c r="C7923">
        <v>249.97663900000001</v>
      </c>
      <c r="D7923">
        <v>14.515229</v>
      </c>
      <c r="E7923">
        <v>-2.9500000000000001E-4</v>
      </c>
      <c r="G7923">
        <v>6120</v>
      </c>
      <c r="H7923">
        <v>3059.5</v>
      </c>
      <c r="I7923">
        <v>250.007294</v>
      </c>
      <c r="J7923">
        <v>14.518122999999999</v>
      </c>
      <c r="K7923">
        <v>-6.7699999999999998E-4</v>
      </c>
      <c r="M7923">
        <v>8005</v>
      </c>
      <c r="N7923">
        <v>4002</v>
      </c>
      <c r="O7923">
        <v>250.06684899999999</v>
      </c>
      <c r="P7923">
        <v>14.515185000000001</v>
      </c>
      <c r="Q7923">
        <v>4.8000000000000001E-4</v>
      </c>
    </row>
    <row r="7924" spans="1:17" x14ac:dyDescent="0.25">
      <c r="A7924">
        <v>7911</v>
      </c>
      <c r="B7924">
        <v>3955</v>
      </c>
      <c r="C7924">
        <v>249.974411</v>
      </c>
      <c r="D7924">
        <v>14.515216000000001</v>
      </c>
      <c r="E7924">
        <v>-2.9100000000000003E-4</v>
      </c>
      <c r="G7924">
        <v>7046</v>
      </c>
      <c r="H7924">
        <v>3522.5</v>
      </c>
      <c r="I7924">
        <v>250.02505500000001</v>
      </c>
      <c r="J7924">
        <v>14.517087999999999</v>
      </c>
      <c r="K7924">
        <v>-6.7400000000000001E-4</v>
      </c>
      <c r="M7924">
        <v>6168</v>
      </c>
      <c r="N7924">
        <v>3083.5</v>
      </c>
      <c r="O7924">
        <v>250.00943000000001</v>
      </c>
      <c r="P7924">
        <v>14.518045000000001</v>
      </c>
      <c r="Q7924">
        <v>4.8200000000000001E-4</v>
      </c>
    </row>
    <row r="7925" spans="1:17" x14ac:dyDescent="0.25">
      <c r="A7925">
        <v>7912</v>
      </c>
      <c r="B7925">
        <v>3955.5</v>
      </c>
      <c r="C7925">
        <v>249.97640999999999</v>
      </c>
      <c r="D7925">
        <v>14.515202</v>
      </c>
      <c r="E7925">
        <v>-2.8600000000000001E-4</v>
      </c>
      <c r="G7925">
        <v>7391</v>
      </c>
      <c r="H7925">
        <v>3695</v>
      </c>
      <c r="I7925">
        <v>250.01847799999999</v>
      </c>
      <c r="J7925">
        <v>14.516181</v>
      </c>
      <c r="K7925">
        <v>-6.7400000000000001E-4</v>
      </c>
      <c r="M7925">
        <v>6175</v>
      </c>
      <c r="N7925">
        <v>3087</v>
      </c>
      <c r="O7925">
        <v>249.97619599999999</v>
      </c>
      <c r="P7925">
        <v>14.518274</v>
      </c>
      <c r="Q7925">
        <v>4.86E-4</v>
      </c>
    </row>
    <row r="7926" spans="1:17" x14ac:dyDescent="0.25">
      <c r="A7926">
        <v>7913</v>
      </c>
      <c r="B7926">
        <v>3956</v>
      </c>
      <c r="C7926">
        <v>249.983856</v>
      </c>
      <c r="D7926">
        <v>14.51519</v>
      </c>
      <c r="E7926">
        <v>-2.81E-4</v>
      </c>
      <c r="G7926">
        <v>7392</v>
      </c>
      <c r="H7926">
        <v>3695.5</v>
      </c>
      <c r="I7926">
        <v>250.018036</v>
      </c>
      <c r="J7926">
        <v>14.516152</v>
      </c>
      <c r="K7926">
        <v>-6.7400000000000001E-4</v>
      </c>
      <c r="M7926">
        <v>6169</v>
      </c>
      <c r="N7926">
        <v>3084</v>
      </c>
      <c r="O7926">
        <v>250.008377</v>
      </c>
      <c r="P7926">
        <v>14.518079</v>
      </c>
      <c r="Q7926">
        <v>4.8899999999999996E-4</v>
      </c>
    </row>
    <row r="7927" spans="1:17" x14ac:dyDescent="0.25">
      <c r="A7927">
        <v>7914</v>
      </c>
      <c r="B7927">
        <v>3956.5</v>
      </c>
      <c r="C7927">
        <v>249.99568199999999</v>
      </c>
      <c r="D7927">
        <v>14.515180000000001</v>
      </c>
      <c r="E7927">
        <v>-2.7399999999999999E-4</v>
      </c>
      <c r="G7927">
        <v>4378</v>
      </c>
      <c r="H7927">
        <v>2188.5</v>
      </c>
      <c r="I7927">
        <v>249.70950300000001</v>
      </c>
      <c r="J7927">
        <v>14.524823</v>
      </c>
      <c r="K7927">
        <v>-6.7299999999999999E-4</v>
      </c>
      <c r="M7927">
        <v>6174</v>
      </c>
      <c r="N7927">
        <v>3086.5</v>
      </c>
      <c r="O7927">
        <v>249.97756999999999</v>
      </c>
      <c r="P7927">
        <v>14.518241</v>
      </c>
      <c r="Q7927">
        <v>4.8999999999999998E-4</v>
      </c>
    </row>
    <row r="7928" spans="1:17" x14ac:dyDescent="0.25">
      <c r="A7928">
        <v>7915</v>
      </c>
      <c r="B7928">
        <v>3957</v>
      </c>
      <c r="C7928">
        <v>250.009277</v>
      </c>
      <c r="D7928">
        <v>14.515171</v>
      </c>
      <c r="E7928">
        <v>-2.6699999999999998E-4</v>
      </c>
      <c r="G7928">
        <v>4821</v>
      </c>
      <c r="H7928">
        <v>2410</v>
      </c>
      <c r="I7928">
        <v>249.874359</v>
      </c>
      <c r="J7928">
        <v>14.52338</v>
      </c>
      <c r="K7928">
        <v>-6.7299999999999999E-4</v>
      </c>
      <c r="M7928">
        <v>8349</v>
      </c>
      <c r="N7928">
        <v>4174</v>
      </c>
      <c r="O7928">
        <v>270.42294299999998</v>
      </c>
      <c r="P7928">
        <v>14.521852000000001</v>
      </c>
      <c r="Q7928">
        <v>4.9200000000000003E-4</v>
      </c>
    </row>
    <row r="7929" spans="1:17" x14ac:dyDescent="0.25">
      <c r="A7929">
        <v>7916</v>
      </c>
      <c r="B7929">
        <v>3957.5</v>
      </c>
      <c r="C7929">
        <v>250.022797</v>
      </c>
      <c r="D7929">
        <v>14.515164</v>
      </c>
      <c r="E7929">
        <v>-2.5900000000000001E-4</v>
      </c>
      <c r="G7929">
        <v>4911</v>
      </c>
      <c r="H7929">
        <v>2455</v>
      </c>
      <c r="I7929">
        <v>249.91499300000001</v>
      </c>
      <c r="J7929">
        <v>14.523277999999999</v>
      </c>
      <c r="K7929">
        <v>-6.7299999999999999E-4</v>
      </c>
      <c r="M7929">
        <v>6226</v>
      </c>
      <c r="N7929">
        <v>3112.5</v>
      </c>
      <c r="O7929">
        <v>249.97363300000001</v>
      </c>
      <c r="P7929">
        <v>14.518547</v>
      </c>
      <c r="Q7929">
        <v>4.9299999999999995E-4</v>
      </c>
    </row>
    <row r="7930" spans="1:17" x14ac:dyDescent="0.25">
      <c r="A7930">
        <v>7917</v>
      </c>
      <c r="B7930">
        <v>3958</v>
      </c>
      <c r="C7930">
        <v>250.03242499999999</v>
      </c>
      <c r="D7930">
        <v>14.51516</v>
      </c>
      <c r="E7930">
        <v>-2.5099999999999998E-4</v>
      </c>
      <c r="G7930">
        <v>3775</v>
      </c>
      <c r="H7930">
        <v>1887</v>
      </c>
      <c r="I7930">
        <v>249.3732</v>
      </c>
      <c r="J7930">
        <v>14.527512</v>
      </c>
      <c r="K7930">
        <v>-6.7199999999999996E-4</v>
      </c>
      <c r="M7930">
        <v>6170</v>
      </c>
      <c r="N7930">
        <v>3084.5</v>
      </c>
      <c r="O7930">
        <v>250.00170900000001</v>
      </c>
      <c r="P7930">
        <v>14.518113</v>
      </c>
      <c r="Q7930">
        <v>4.9399999999999997E-4</v>
      </c>
    </row>
    <row r="7931" spans="1:17" x14ac:dyDescent="0.25">
      <c r="A7931">
        <v>7918</v>
      </c>
      <c r="B7931">
        <v>3958.5</v>
      </c>
      <c r="C7931">
        <v>250.036407</v>
      </c>
      <c r="D7931">
        <v>14.515155</v>
      </c>
      <c r="E7931">
        <v>-2.42E-4</v>
      </c>
      <c r="G7931">
        <v>3942</v>
      </c>
      <c r="H7931">
        <v>1970.5</v>
      </c>
      <c r="I7931">
        <v>249.50654599999999</v>
      </c>
      <c r="J7931">
        <v>14.527047</v>
      </c>
      <c r="K7931">
        <v>-6.7199999999999996E-4</v>
      </c>
      <c r="M7931">
        <v>6173</v>
      </c>
      <c r="N7931">
        <v>3086</v>
      </c>
      <c r="O7931">
        <v>249.98001099999999</v>
      </c>
      <c r="P7931">
        <v>14.518205999999999</v>
      </c>
      <c r="Q7931">
        <v>4.9399999999999997E-4</v>
      </c>
    </row>
    <row r="7932" spans="1:17" x14ac:dyDescent="0.25">
      <c r="A7932">
        <v>7919</v>
      </c>
      <c r="B7932">
        <v>3959</v>
      </c>
      <c r="C7932">
        <v>250.03414900000001</v>
      </c>
      <c r="D7932">
        <v>14.515152</v>
      </c>
      <c r="E7932">
        <v>-2.33E-4</v>
      </c>
      <c r="G7932">
        <v>3986</v>
      </c>
      <c r="H7932">
        <v>1992.5</v>
      </c>
      <c r="I7932">
        <v>249.55342099999999</v>
      </c>
      <c r="J7932">
        <v>14.526793</v>
      </c>
      <c r="K7932">
        <v>-6.7199999999999996E-4</v>
      </c>
      <c r="M7932">
        <v>6171</v>
      </c>
      <c r="N7932">
        <v>3085</v>
      </c>
      <c r="O7932">
        <v>249.992966</v>
      </c>
      <c r="P7932">
        <v>14.518143</v>
      </c>
      <c r="Q7932">
        <v>4.9600000000000002E-4</v>
      </c>
    </row>
    <row r="7933" spans="1:17" x14ac:dyDescent="0.25">
      <c r="A7933">
        <v>7920</v>
      </c>
      <c r="B7933">
        <v>3959.5</v>
      </c>
      <c r="C7933">
        <v>250.02853400000001</v>
      </c>
      <c r="D7933">
        <v>14.515148999999999</v>
      </c>
      <c r="E7933">
        <v>-2.24E-4</v>
      </c>
      <c r="G7933">
        <v>4237</v>
      </c>
      <c r="H7933">
        <v>2118</v>
      </c>
      <c r="I7933">
        <v>249.76799</v>
      </c>
      <c r="J7933">
        <v>14.525461</v>
      </c>
      <c r="K7933">
        <v>-6.7199999999999996E-4</v>
      </c>
      <c r="M7933">
        <v>6172</v>
      </c>
      <c r="N7933">
        <v>3085.5</v>
      </c>
      <c r="O7933">
        <v>249.98478700000001</v>
      </c>
      <c r="P7933">
        <v>14.518177</v>
      </c>
      <c r="Q7933">
        <v>4.9600000000000002E-4</v>
      </c>
    </row>
    <row r="7934" spans="1:17" x14ac:dyDescent="0.25">
      <c r="A7934">
        <v>7921</v>
      </c>
      <c r="B7934">
        <v>3960</v>
      </c>
      <c r="C7934">
        <v>250.022583</v>
      </c>
      <c r="D7934">
        <v>14.515147000000001</v>
      </c>
      <c r="E7934">
        <v>-2.14E-4</v>
      </c>
      <c r="G7934">
        <v>7393</v>
      </c>
      <c r="H7934">
        <v>3696</v>
      </c>
      <c r="I7934">
        <v>250.02034</v>
      </c>
      <c r="J7934">
        <v>14.516123</v>
      </c>
      <c r="K7934">
        <v>-6.7199999999999996E-4</v>
      </c>
      <c r="M7934">
        <v>6204</v>
      </c>
      <c r="N7934">
        <v>3101.5</v>
      </c>
      <c r="O7934">
        <v>250.00370799999999</v>
      </c>
      <c r="P7934">
        <v>14.518096999999999</v>
      </c>
      <c r="Q7934">
        <v>5.0299999999999997E-4</v>
      </c>
    </row>
    <row r="7935" spans="1:17" x14ac:dyDescent="0.25">
      <c r="A7935">
        <v>7922</v>
      </c>
      <c r="B7935">
        <v>3960.5</v>
      </c>
      <c r="C7935">
        <v>250.01754800000001</v>
      </c>
      <c r="D7935">
        <v>14.515148999999999</v>
      </c>
      <c r="E7935">
        <v>-2.05E-4</v>
      </c>
      <c r="G7935">
        <v>3219</v>
      </c>
      <c r="H7935">
        <v>1609</v>
      </c>
      <c r="I7935">
        <v>247.625732</v>
      </c>
      <c r="J7935">
        <v>14.531921000000001</v>
      </c>
      <c r="K7935">
        <v>-6.7100000000000005E-4</v>
      </c>
      <c r="M7935">
        <v>6225</v>
      </c>
      <c r="N7935">
        <v>3112</v>
      </c>
      <c r="O7935">
        <v>249.96383700000001</v>
      </c>
      <c r="P7935">
        <v>14.518558000000001</v>
      </c>
      <c r="Q7935">
        <v>5.1599999999999997E-4</v>
      </c>
    </row>
    <row r="7936" spans="1:17" x14ac:dyDescent="0.25">
      <c r="A7936">
        <v>7923</v>
      </c>
      <c r="B7936">
        <v>3961</v>
      </c>
      <c r="C7936">
        <v>250.01660200000001</v>
      </c>
      <c r="D7936">
        <v>14.515152</v>
      </c>
      <c r="E7936">
        <v>-1.9599999999999999E-4</v>
      </c>
      <c r="G7936">
        <v>3463</v>
      </c>
      <c r="H7936">
        <v>1731</v>
      </c>
      <c r="I7936">
        <v>249.69490099999999</v>
      </c>
      <c r="J7936">
        <v>14.530084</v>
      </c>
      <c r="K7936">
        <v>-6.7100000000000005E-4</v>
      </c>
      <c r="M7936">
        <v>6205</v>
      </c>
      <c r="N7936">
        <v>3102</v>
      </c>
      <c r="O7936">
        <v>250.00505100000001</v>
      </c>
      <c r="P7936">
        <v>14.518102000000001</v>
      </c>
      <c r="Q7936">
        <v>5.2899999999999996E-4</v>
      </c>
    </row>
    <row r="7937" spans="1:17" x14ac:dyDescent="0.25">
      <c r="A7937">
        <v>7924</v>
      </c>
      <c r="B7937">
        <v>3961.5</v>
      </c>
      <c r="C7937">
        <v>250.01797500000001</v>
      </c>
      <c r="D7937">
        <v>14.515157</v>
      </c>
      <c r="E7937">
        <v>-1.8699999999999999E-4</v>
      </c>
      <c r="G7937">
        <v>4206</v>
      </c>
      <c r="H7937">
        <v>2102.5</v>
      </c>
      <c r="I7937">
        <v>249.72689800000001</v>
      </c>
      <c r="J7937">
        <v>14.526058000000001</v>
      </c>
      <c r="K7937">
        <v>-6.7100000000000005E-4</v>
      </c>
      <c r="M7937">
        <v>8096</v>
      </c>
      <c r="N7937">
        <v>4047.5</v>
      </c>
      <c r="O7937">
        <v>250.17965699999999</v>
      </c>
      <c r="P7937">
        <v>14.514986</v>
      </c>
      <c r="Q7937">
        <v>5.3499999999999999E-4</v>
      </c>
    </row>
    <row r="7938" spans="1:17" x14ac:dyDescent="0.25">
      <c r="A7938">
        <v>7925</v>
      </c>
      <c r="B7938">
        <v>3962</v>
      </c>
      <c r="C7938">
        <v>250.02230800000001</v>
      </c>
      <c r="D7938">
        <v>14.515162999999999</v>
      </c>
      <c r="E7938">
        <v>-1.7799999999999999E-4</v>
      </c>
      <c r="G7938">
        <v>4788</v>
      </c>
      <c r="H7938">
        <v>2393.5</v>
      </c>
      <c r="I7938">
        <v>249.89314300000001</v>
      </c>
      <c r="J7938">
        <v>14.523574</v>
      </c>
      <c r="K7938">
        <v>-6.7100000000000005E-4</v>
      </c>
      <c r="M7938">
        <v>6224</v>
      </c>
      <c r="N7938">
        <v>3111.5</v>
      </c>
      <c r="O7938">
        <v>249.95455899999999</v>
      </c>
      <c r="P7938">
        <v>14.518556999999999</v>
      </c>
      <c r="Q7938">
        <v>5.4000000000000001E-4</v>
      </c>
    </row>
    <row r="7939" spans="1:17" x14ac:dyDescent="0.25">
      <c r="A7939">
        <v>7926</v>
      </c>
      <c r="B7939">
        <v>3962.5</v>
      </c>
      <c r="C7939">
        <v>250.02664200000001</v>
      </c>
      <c r="D7939">
        <v>14.515172</v>
      </c>
      <c r="E7939">
        <v>-1.7100000000000001E-4</v>
      </c>
      <c r="G7939">
        <v>7390</v>
      </c>
      <c r="H7939">
        <v>3694.5</v>
      </c>
      <c r="I7939">
        <v>250.02278100000001</v>
      </c>
      <c r="J7939">
        <v>14.516209</v>
      </c>
      <c r="K7939">
        <v>-6.7100000000000005E-4</v>
      </c>
      <c r="M7939">
        <v>6206</v>
      </c>
      <c r="N7939">
        <v>3102.5</v>
      </c>
      <c r="O7939">
        <v>250.009308</v>
      </c>
      <c r="P7939">
        <v>14.518110999999999</v>
      </c>
      <c r="Q7939">
        <v>5.5500000000000005E-4</v>
      </c>
    </row>
    <row r="7940" spans="1:17" x14ac:dyDescent="0.25">
      <c r="A7940">
        <v>7927</v>
      </c>
      <c r="B7940">
        <v>3963</v>
      </c>
      <c r="C7940">
        <v>250.02951100000001</v>
      </c>
      <c r="D7940">
        <v>14.515180000000001</v>
      </c>
      <c r="E7940">
        <v>-1.64E-4</v>
      </c>
      <c r="G7940">
        <v>12221</v>
      </c>
      <c r="H7940">
        <v>6110</v>
      </c>
      <c r="I7940">
        <v>595.613831</v>
      </c>
      <c r="J7940">
        <v>13.349292999999999</v>
      </c>
      <c r="K7940">
        <v>-6.7100000000000005E-4</v>
      </c>
      <c r="M7940">
        <v>8348</v>
      </c>
      <c r="N7940">
        <v>4173.5</v>
      </c>
      <c r="O7940">
        <v>270.30859400000003</v>
      </c>
      <c r="P7940">
        <v>14.521853</v>
      </c>
      <c r="Q7940">
        <v>5.5500000000000005E-4</v>
      </c>
    </row>
    <row r="7941" spans="1:17" x14ac:dyDescent="0.25">
      <c r="A7941">
        <v>7928</v>
      </c>
      <c r="B7941">
        <v>3963.5</v>
      </c>
      <c r="C7941">
        <v>250.03022799999999</v>
      </c>
      <c r="D7941">
        <v>14.51519</v>
      </c>
      <c r="E7941">
        <v>-1.5699999999999999E-4</v>
      </c>
      <c r="G7941">
        <v>4769</v>
      </c>
      <c r="H7941">
        <v>2384</v>
      </c>
      <c r="I7941">
        <v>249.90133700000001</v>
      </c>
      <c r="J7941">
        <v>14.523820000000001</v>
      </c>
      <c r="K7941">
        <v>-6.7000000000000002E-4</v>
      </c>
      <c r="M7941">
        <v>6223</v>
      </c>
      <c r="N7941">
        <v>3111</v>
      </c>
      <c r="O7941">
        <v>249.95254499999999</v>
      </c>
      <c r="P7941">
        <v>14.518549999999999</v>
      </c>
      <c r="Q7941">
        <v>5.62E-4</v>
      </c>
    </row>
    <row r="7942" spans="1:17" x14ac:dyDescent="0.25">
      <c r="A7942">
        <v>7929</v>
      </c>
      <c r="B7942">
        <v>3964</v>
      </c>
      <c r="C7942">
        <v>250.02853400000001</v>
      </c>
      <c r="D7942">
        <v>14.515199000000001</v>
      </c>
      <c r="E7942">
        <v>-1.5200000000000001E-4</v>
      </c>
      <c r="G7942">
        <v>5168</v>
      </c>
      <c r="H7942">
        <v>2583.5</v>
      </c>
      <c r="I7942">
        <v>249.90473900000001</v>
      </c>
      <c r="J7942">
        <v>14.522142000000001</v>
      </c>
      <c r="K7942">
        <v>-6.7000000000000002E-4</v>
      </c>
      <c r="M7942">
        <v>6207</v>
      </c>
      <c r="N7942">
        <v>3103</v>
      </c>
      <c r="O7942">
        <v>250.01473999999999</v>
      </c>
      <c r="P7942">
        <v>14.518126000000001</v>
      </c>
      <c r="Q7942">
        <v>5.7899999999999998E-4</v>
      </c>
    </row>
    <row r="7943" spans="1:17" x14ac:dyDescent="0.25">
      <c r="A7943">
        <v>7930</v>
      </c>
      <c r="B7943">
        <v>3964.5</v>
      </c>
      <c r="C7943">
        <v>250.02470400000001</v>
      </c>
      <c r="D7943">
        <v>14.515207</v>
      </c>
      <c r="E7943">
        <v>-1.4799999999999999E-4</v>
      </c>
      <c r="G7943">
        <v>3318</v>
      </c>
      <c r="H7943">
        <v>1658.5</v>
      </c>
      <c r="I7943">
        <v>248.59741199999999</v>
      </c>
      <c r="J7943">
        <v>14.532007999999999</v>
      </c>
      <c r="K7943">
        <v>-6.69E-4</v>
      </c>
      <c r="M7943">
        <v>6222</v>
      </c>
      <c r="N7943">
        <v>3110.5</v>
      </c>
      <c r="O7943">
        <v>249.95671100000001</v>
      </c>
      <c r="P7943">
        <v>14.518535</v>
      </c>
      <c r="Q7943">
        <v>5.8399999999999999E-4</v>
      </c>
    </row>
    <row r="7944" spans="1:17" x14ac:dyDescent="0.25">
      <c r="A7944">
        <v>7931</v>
      </c>
      <c r="B7944">
        <v>3965</v>
      </c>
      <c r="C7944">
        <v>250.019485</v>
      </c>
      <c r="D7944">
        <v>14.515212</v>
      </c>
      <c r="E7944">
        <v>-1.45E-4</v>
      </c>
      <c r="G7944">
        <v>4811</v>
      </c>
      <c r="H7944">
        <v>2405</v>
      </c>
      <c r="I7944">
        <v>249.888214</v>
      </c>
      <c r="J7944">
        <v>14.523681</v>
      </c>
      <c r="K7944">
        <v>-6.69E-4</v>
      </c>
      <c r="M7944">
        <v>8097</v>
      </c>
      <c r="N7944">
        <v>4048</v>
      </c>
      <c r="O7944">
        <v>250.18228199999999</v>
      </c>
      <c r="P7944">
        <v>14.514957000000001</v>
      </c>
      <c r="Q7944">
        <v>5.9699999999999998E-4</v>
      </c>
    </row>
    <row r="7945" spans="1:17" x14ac:dyDescent="0.25">
      <c r="A7945">
        <v>7932</v>
      </c>
      <c r="B7945">
        <v>3965.5</v>
      </c>
      <c r="C7945">
        <v>250.01504499999999</v>
      </c>
      <c r="D7945">
        <v>14.515218000000001</v>
      </c>
      <c r="E7945">
        <v>-1.4300000000000001E-4</v>
      </c>
      <c r="G7945">
        <v>7075</v>
      </c>
      <c r="H7945">
        <v>3537</v>
      </c>
      <c r="I7945">
        <v>250.03860499999999</v>
      </c>
      <c r="J7945">
        <v>14.516942999999999</v>
      </c>
      <c r="K7945">
        <v>-6.69E-4</v>
      </c>
      <c r="M7945">
        <v>6208</v>
      </c>
      <c r="N7945">
        <v>3103.5</v>
      </c>
      <c r="O7945">
        <v>250.017304</v>
      </c>
      <c r="P7945">
        <v>14.518148999999999</v>
      </c>
      <c r="Q7945">
        <v>6.02E-4</v>
      </c>
    </row>
    <row r="7946" spans="1:17" x14ac:dyDescent="0.25">
      <c r="A7946">
        <v>7933</v>
      </c>
      <c r="B7946">
        <v>3966</v>
      </c>
      <c r="C7946">
        <v>250.012619</v>
      </c>
      <c r="D7946">
        <v>14.515221</v>
      </c>
      <c r="E7946">
        <v>-1.4200000000000001E-4</v>
      </c>
      <c r="G7946">
        <v>8064</v>
      </c>
      <c r="H7946">
        <v>4031.5</v>
      </c>
      <c r="I7946">
        <v>250.08007799999999</v>
      </c>
      <c r="J7946">
        <v>14.514986</v>
      </c>
      <c r="K7946">
        <v>-6.69E-4</v>
      </c>
      <c r="M7946">
        <v>6221</v>
      </c>
      <c r="N7946">
        <v>3110</v>
      </c>
      <c r="O7946">
        <v>249.965408</v>
      </c>
      <c r="P7946">
        <v>14.518516999999999</v>
      </c>
      <c r="Q7946">
        <v>6.0300000000000002E-4</v>
      </c>
    </row>
    <row r="7947" spans="1:17" x14ac:dyDescent="0.25">
      <c r="A7947">
        <v>7934</v>
      </c>
      <c r="B7947">
        <v>3966.5</v>
      </c>
      <c r="C7947">
        <v>250.01248200000001</v>
      </c>
      <c r="D7947">
        <v>14.515224999999999</v>
      </c>
      <c r="E7947">
        <v>-1.4200000000000001E-4</v>
      </c>
      <c r="G7947">
        <v>3681</v>
      </c>
      <c r="H7947">
        <v>1840</v>
      </c>
      <c r="I7947">
        <v>249.49189799999999</v>
      </c>
      <c r="J7947">
        <v>14.527882999999999</v>
      </c>
      <c r="K7947">
        <v>-6.6799999999999997E-4</v>
      </c>
      <c r="M7947">
        <v>8347</v>
      </c>
      <c r="N7947">
        <v>4173</v>
      </c>
      <c r="O7947">
        <v>270.18524200000002</v>
      </c>
      <c r="P7947">
        <v>14.521852000000001</v>
      </c>
      <c r="Q7947">
        <v>6.1799999999999995E-4</v>
      </c>
    </row>
    <row r="7948" spans="1:17" x14ac:dyDescent="0.25">
      <c r="A7948">
        <v>7935</v>
      </c>
      <c r="B7948">
        <v>3967</v>
      </c>
      <c r="C7948">
        <v>250.011154</v>
      </c>
      <c r="D7948">
        <v>14.515226999999999</v>
      </c>
      <c r="E7948">
        <v>-1.4200000000000001E-4</v>
      </c>
      <c r="G7948">
        <v>3756</v>
      </c>
      <c r="H7948">
        <v>1877.5</v>
      </c>
      <c r="I7948">
        <v>249.314606</v>
      </c>
      <c r="J7948">
        <v>14.527780999999999</v>
      </c>
      <c r="K7948">
        <v>-6.6799999999999997E-4</v>
      </c>
      <c r="M7948">
        <v>6220</v>
      </c>
      <c r="N7948">
        <v>3109.5</v>
      </c>
      <c r="O7948">
        <v>249.97648599999999</v>
      </c>
      <c r="P7948">
        <v>14.518499</v>
      </c>
      <c r="Q7948">
        <v>6.2100000000000002E-4</v>
      </c>
    </row>
    <row r="7949" spans="1:17" x14ac:dyDescent="0.25">
      <c r="A7949">
        <v>7936</v>
      </c>
      <c r="B7949">
        <v>3967.5</v>
      </c>
      <c r="C7949">
        <v>250.01127600000001</v>
      </c>
      <c r="D7949">
        <v>14.515234</v>
      </c>
      <c r="E7949">
        <v>-1.4300000000000001E-4</v>
      </c>
      <c r="G7949">
        <v>5773</v>
      </c>
      <c r="H7949">
        <v>2886</v>
      </c>
      <c r="I7949">
        <v>249.971115</v>
      </c>
      <c r="J7949">
        <v>14.520880999999999</v>
      </c>
      <c r="K7949">
        <v>-6.6799999999999997E-4</v>
      </c>
      <c r="M7949">
        <v>6209</v>
      </c>
      <c r="N7949">
        <v>3104</v>
      </c>
      <c r="O7949">
        <v>250.01876799999999</v>
      </c>
      <c r="P7949">
        <v>14.518177</v>
      </c>
      <c r="Q7949">
        <v>6.2299999999999996E-4</v>
      </c>
    </row>
    <row r="7950" spans="1:17" x14ac:dyDescent="0.25">
      <c r="A7950">
        <v>7937</v>
      </c>
      <c r="B7950">
        <v>3968</v>
      </c>
      <c r="C7950">
        <v>250.012405</v>
      </c>
      <c r="D7950">
        <v>14.515241</v>
      </c>
      <c r="E7950">
        <v>-1.45E-4</v>
      </c>
      <c r="G7950">
        <v>7389</v>
      </c>
      <c r="H7950">
        <v>3694</v>
      </c>
      <c r="I7950">
        <v>250.02969400000001</v>
      </c>
      <c r="J7950">
        <v>14.516232</v>
      </c>
      <c r="K7950">
        <v>-6.6699999999999995E-4</v>
      </c>
      <c r="M7950">
        <v>6219</v>
      </c>
      <c r="N7950">
        <v>3109</v>
      </c>
      <c r="O7950">
        <v>249.985794</v>
      </c>
      <c r="P7950">
        <v>14.51848</v>
      </c>
      <c r="Q7950">
        <v>6.3699999999999998E-4</v>
      </c>
    </row>
    <row r="7951" spans="1:17" x14ac:dyDescent="0.25">
      <c r="A7951">
        <v>7938</v>
      </c>
      <c r="B7951">
        <v>3968.5</v>
      </c>
      <c r="C7951">
        <v>250.014938</v>
      </c>
      <c r="D7951">
        <v>14.515248</v>
      </c>
      <c r="E7951">
        <v>-1.47E-4</v>
      </c>
      <c r="G7951">
        <v>7394</v>
      </c>
      <c r="H7951">
        <v>3696.5</v>
      </c>
      <c r="I7951">
        <v>250.02290300000001</v>
      </c>
      <c r="J7951">
        <v>14.5161</v>
      </c>
      <c r="K7951">
        <v>-6.6699999999999995E-4</v>
      </c>
      <c r="M7951">
        <v>6210</v>
      </c>
      <c r="N7951">
        <v>3104.5</v>
      </c>
      <c r="O7951">
        <v>250.01791399999999</v>
      </c>
      <c r="P7951">
        <v>14.518212</v>
      </c>
      <c r="Q7951">
        <v>6.4000000000000005E-4</v>
      </c>
    </row>
    <row r="7952" spans="1:17" x14ac:dyDescent="0.25">
      <c r="A7952">
        <v>7939</v>
      </c>
      <c r="B7952">
        <v>3969</v>
      </c>
      <c r="C7952">
        <v>250.01994300000001</v>
      </c>
      <c r="D7952">
        <v>14.515259</v>
      </c>
      <c r="E7952">
        <v>-1.5100000000000001E-4</v>
      </c>
      <c r="G7952">
        <v>8056</v>
      </c>
      <c r="H7952">
        <v>4027.5</v>
      </c>
      <c r="I7952">
        <v>250.078003</v>
      </c>
      <c r="J7952">
        <v>14.515185000000001</v>
      </c>
      <c r="K7952">
        <v>-6.6699999999999995E-4</v>
      </c>
      <c r="M7952">
        <v>6218</v>
      </c>
      <c r="N7952">
        <v>3108.5</v>
      </c>
      <c r="O7952">
        <v>249.99421699999999</v>
      </c>
      <c r="P7952">
        <v>14.518461</v>
      </c>
      <c r="Q7952">
        <v>6.5099999999999999E-4</v>
      </c>
    </row>
    <row r="7953" spans="1:17" x14ac:dyDescent="0.25">
      <c r="A7953">
        <v>7940</v>
      </c>
      <c r="B7953">
        <v>3969.5</v>
      </c>
      <c r="C7953">
        <v>250.02482599999999</v>
      </c>
      <c r="D7953">
        <v>14.515266</v>
      </c>
      <c r="E7953">
        <v>-1.55E-4</v>
      </c>
      <c r="G7953">
        <v>4089</v>
      </c>
      <c r="H7953">
        <v>2044</v>
      </c>
      <c r="I7953">
        <v>249.66776999999999</v>
      </c>
      <c r="J7953">
        <v>14.5267</v>
      </c>
      <c r="K7953">
        <v>-6.6600000000000003E-4</v>
      </c>
      <c r="M7953">
        <v>6211</v>
      </c>
      <c r="N7953">
        <v>3105</v>
      </c>
      <c r="O7953">
        <v>250.01554899999999</v>
      </c>
      <c r="P7953">
        <v>14.518249000000001</v>
      </c>
      <c r="Q7953">
        <v>6.5499999999999998E-4</v>
      </c>
    </row>
    <row r="7954" spans="1:17" x14ac:dyDescent="0.25">
      <c r="A7954">
        <v>7941</v>
      </c>
      <c r="B7954">
        <v>3970</v>
      </c>
      <c r="C7954">
        <v>250.02941899999999</v>
      </c>
      <c r="D7954">
        <v>14.515275000000001</v>
      </c>
      <c r="E7954">
        <v>-1.6100000000000001E-4</v>
      </c>
      <c r="G7954">
        <v>5151</v>
      </c>
      <c r="H7954">
        <v>2575</v>
      </c>
      <c r="I7954">
        <v>249.901489</v>
      </c>
      <c r="J7954">
        <v>14.522092000000001</v>
      </c>
      <c r="K7954">
        <v>-6.6600000000000003E-4</v>
      </c>
      <c r="M7954">
        <v>8098</v>
      </c>
      <c r="N7954">
        <v>4048.5</v>
      </c>
      <c r="O7954">
        <v>250.18420399999999</v>
      </c>
      <c r="P7954">
        <v>14.514931000000001</v>
      </c>
      <c r="Q7954">
        <v>6.6E-4</v>
      </c>
    </row>
    <row r="7955" spans="1:17" x14ac:dyDescent="0.25">
      <c r="A7955">
        <v>7942</v>
      </c>
      <c r="B7955">
        <v>3970.5</v>
      </c>
      <c r="C7955">
        <v>250.030731</v>
      </c>
      <c r="D7955">
        <v>14.515281999999999</v>
      </c>
      <c r="E7955">
        <v>-1.6699999999999999E-4</v>
      </c>
      <c r="G7955">
        <v>12222</v>
      </c>
      <c r="H7955">
        <v>6110.5</v>
      </c>
      <c r="I7955">
        <v>595.69604500000003</v>
      </c>
      <c r="J7955">
        <v>13.349252999999999</v>
      </c>
      <c r="K7955">
        <v>-6.6600000000000003E-4</v>
      </c>
      <c r="M7955">
        <v>6217</v>
      </c>
      <c r="N7955">
        <v>3108</v>
      </c>
      <c r="O7955">
        <v>249.999146</v>
      </c>
      <c r="P7955">
        <v>14.518440999999999</v>
      </c>
      <c r="Q7955">
        <v>6.6100000000000002E-4</v>
      </c>
    </row>
    <row r="7956" spans="1:17" x14ac:dyDescent="0.25">
      <c r="A7956">
        <v>7943</v>
      </c>
      <c r="B7956">
        <v>3971</v>
      </c>
      <c r="C7956">
        <v>250.030518</v>
      </c>
      <c r="D7956">
        <v>14.515288</v>
      </c>
      <c r="E7956">
        <v>-1.74E-4</v>
      </c>
      <c r="G7956">
        <v>3483</v>
      </c>
      <c r="H7956">
        <v>1741</v>
      </c>
      <c r="I7956">
        <v>249.77780200000001</v>
      </c>
      <c r="J7956">
        <v>14.530369</v>
      </c>
      <c r="K7956">
        <v>-6.6500000000000001E-4</v>
      </c>
      <c r="M7956">
        <v>6212</v>
      </c>
      <c r="N7956">
        <v>3105.5</v>
      </c>
      <c r="O7956">
        <v>250.01236</v>
      </c>
      <c r="P7956">
        <v>14.518291</v>
      </c>
      <c r="Q7956">
        <v>6.6600000000000003E-4</v>
      </c>
    </row>
    <row r="7957" spans="1:17" x14ac:dyDescent="0.25">
      <c r="A7957">
        <v>7944</v>
      </c>
      <c r="B7957">
        <v>3971.5</v>
      </c>
      <c r="C7957">
        <v>250.02621500000001</v>
      </c>
      <c r="D7957">
        <v>14.515290999999999</v>
      </c>
      <c r="E7957">
        <v>-1.8100000000000001E-4</v>
      </c>
      <c r="G7957">
        <v>3987</v>
      </c>
      <c r="H7957">
        <v>1993</v>
      </c>
      <c r="I7957">
        <v>249.54830899999999</v>
      </c>
      <c r="J7957">
        <v>14.526781</v>
      </c>
      <c r="K7957">
        <v>-6.6500000000000001E-4</v>
      </c>
      <c r="M7957">
        <v>6216</v>
      </c>
      <c r="N7957">
        <v>3107.5</v>
      </c>
      <c r="O7957">
        <v>250.001755</v>
      </c>
      <c r="P7957">
        <v>14.518421</v>
      </c>
      <c r="Q7957">
        <v>6.7000000000000002E-4</v>
      </c>
    </row>
    <row r="7958" spans="1:17" x14ac:dyDescent="0.25">
      <c r="A7958">
        <v>7945</v>
      </c>
      <c r="B7958">
        <v>3972</v>
      </c>
      <c r="C7958">
        <v>250.018753</v>
      </c>
      <c r="D7958">
        <v>14.515290999999999</v>
      </c>
      <c r="E7958">
        <v>-1.8799999999999999E-4</v>
      </c>
      <c r="G7958">
        <v>4347</v>
      </c>
      <c r="H7958">
        <v>2173</v>
      </c>
      <c r="I7958">
        <v>249.68563800000001</v>
      </c>
      <c r="J7958">
        <v>14.525658</v>
      </c>
      <c r="K7958">
        <v>-6.6500000000000001E-4</v>
      </c>
      <c r="M7958">
        <v>6213</v>
      </c>
      <c r="N7958">
        <v>3106</v>
      </c>
      <c r="O7958">
        <v>250.00846899999999</v>
      </c>
      <c r="P7958">
        <v>14.518329</v>
      </c>
      <c r="Q7958">
        <v>6.7199999999999996E-4</v>
      </c>
    </row>
    <row r="7959" spans="1:17" x14ac:dyDescent="0.25">
      <c r="A7959">
        <v>7946</v>
      </c>
      <c r="B7959">
        <v>3972.5</v>
      </c>
      <c r="C7959">
        <v>250.00967399999999</v>
      </c>
      <c r="D7959">
        <v>14.515288999999999</v>
      </c>
      <c r="E7959">
        <v>-1.9599999999999999E-4</v>
      </c>
      <c r="G7959">
        <v>3776</v>
      </c>
      <c r="H7959">
        <v>1887.5</v>
      </c>
      <c r="I7959">
        <v>249.36996500000001</v>
      </c>
      <c r="J7959">
        <v>14.527513000000001</v>
      </c>
      <c r="K7959">
        <v>-6.6399999999999999E-4</v>
      </c>
      <c r="M7959">
        <v>6215</v>
      </c>
      <c r="N7959">
        <v>3107</v>
      </c>
      <c r="O7959">
        <v>250.00353999999999</v>
      </c>
      <c r="P7959">
        <v>14.518395</v>
      </c>
      <c r="Q7959">
        <v>6.7400000000000001E-4</v>
      </c>
    </row>
    <row r="7960" spans="1:17" x14ac:dyDescent="0.25">
      <c r="A7960">
        <v>7947</v>
      </c>
      <c r="B7960">
        <v>3973</v>
      </c>
      <c r="C7960">
        <v>250.00048799999999</v>
      </c>
      <c r="D7960">
        <v>14.515287000000001</v>
      </c>
      <c r="E7960">
        <v>-2.02E-4</v>
      </c>
      <c r="G7960">
        <v>4661</v>
      </c>
      <c r="H7960">
        <v>2330</v>
      </c>
      <c r="I7960">
        <v>249.81875600000001</v>
      </c>
      <c r="J7960">
        <v>14.524108999999999</v>
      </c>
      <c r="K7960">
        <v>-6.6399999999999999E-4</v>
      </c>
      <c r="M7960">
        <v>6214</v>
      </c>
      <c r="N7960">
        <v>3106.5</v>
      </c>
      <c r="O7960">
        <v>250.00556900000001</v>
      </c>
      <c r="P7960">
        <v>14.518364999999999</v>
      </c>
      <c r="Q7960">
        <v>6.7500000000000004E-4</v>
      </c>
    </row>
    <row r="7961" spans="1:17" x14ac:dyDescent="0.25">
      <c r="A7961">
        <v>7948</v>
      </c>
      <c r="B7961">
        <v>3973.5</v>
      </c>
      <c r="C7961">
        <v>249.99508700000001</v>
      </c>
      <c r="D7961">
        <v>14.515283999999999</v>
      </c>
      <c r="E7961">
        <v>-2.0799999999999999E-4</v>
      </c>
      <c r="G7961">
        <v>4662</v>
      </c>
      <c r="H7961">
        <v>2330.5</v>
      </c>
      <c r="I7961">
        <v>249.82614100000001</v>
      </c>
      <c r="J7961">
        <v>14.524096999999999</v>
      </c>
      <c r="K7961">
        <v>-6.6399999999999999E-4</v>
      </c>
      <c r="M7961">
        <v>8346</v>
      </c>
      <c r="N7961">
        <v>4172.5</v>
      </c>
      <c r="O7961">
        <v>270.058289</v>
      </c>
      <c r="P7961">
        <v>14.521850000000001</v>
      </c>
      <c r="Q7961">
        <v>6.8300000000000001E-4</v>
      </c>
    </row>
    <row r="7962" spans="1:17" x14ac:dyDescent="0.25">
      <c r="A7962">
        <v>7949</v>
      </c>
      <c r="B7962">
        <v>3974</v>
      </c>
      <c r="C7962">
        <v>249.99105800000001</v>
      </c>
      <c r="D7962">
        <v>14.515281</v>
      </c>
      <c r="E7962">
        <v>-2.13E-4</v>
      </c>
      <c r="G7962">
        <v>4663</v>
      </c>
      <c r="H7962">
        <v>2331</v>
      </c>
      <c r="I7962">
        <v>249.832199</v>
      </c>
      <c r="J7962">
        <v>14.524088000000001</v>
      </c>
      <c r="K7962">
        <v>-6.6399999999999999E-4</v>
      </c>
      <c r="M7962">
        <v>8099</v>
      </c>
      <c r="N7962">
        <v>4049</v>
      </c>
      <c r="O7962">
        <v>250.189179</v>
      </c>
      <c r="P7962">
        <v>14.514911</v>
      </c>
      <c r="Q7962">
        <v>7.2599999999999997E-4</v>
      </c>
    </row>
    <row r="7963" spans="1:17" x14ac:dyDescent="0.25">
      <c r="A7963">
        <v>7950</v>
      </c>
      <c r="B7963">
        <v>3974.5</v>
      </c>
      <c r="C7963">
        <v>249.991242</v>
      </c>
      <c r="D7963">
        <v>14.515279</v>
      </c>
      <c r="E7963">
        <v>-2.1699999999999999E-4</v>
      </c>
      <c r="G7963">
        <v>4822</v>
      </c>
      <c r="H7963">
        <v>2410.5</v>
      </c>
      <c r="I7963">
        <v>249.87728899999999</v>
      </c>
      <c r="J7963">
        <v>14.523364000000001</v>
      </c>
      <c r="K7963">
        <v>-6.6399999999999999E-4</v>
      </c>
      <c r="M7963">
        <v>8345</v>
      </c>
      <c r="N7963">
        <v>4172</v>
      </c>
      <c r="O7963">
        <v>269.92782599999998</v>
      </c>
      <c r="P7963">
        <v>14.521845000000001</v>
      </c>
      <c r="Q7963">
        <v>7.4899999999999999E-4</v>
      </c>
    </row>
    <row r="7964" spans="1:17" x14ac:dyDescent="0.25">
      <c r="A7964">
        <v>7951</v>
      </c>
      <c r="B7964">
        <v>3975</v>
      </c>
      <c r="C7964">
        <v>249.99406400000001</v>
      </c>
      <c r="D7964">
        <v>14.515278</v>
      </c>
      <c r="E7964">
        <v>-2.2000000000000001E-4</v>
      </c>
      <c r="G7964">
        <v>7045</v>
      </c>
      <c r="H7964">
        <v>3522</v>
      </c>
      <c r="I7964">
        <v>250.020599</v>
      </c>
      <c r="J7964">
        <v>14.517098000000001</v>
      </c>
      <c r="K7964">
        <v>-6.6399999999999999E-4</v>
      </c>
      <c r="M7964">
        <v>8100</v>
      </c>
      <c r="N7964">
        <v>4049.5</v>
      </c>
      <c r="O7964">
        <v>250.198883</v>
      </c>
      <c r="P7964">
        <v>14.514893000000001</v>
      </c>
      <c r="Q7964">
        <v>7.94E-4</v>
      </c>
    </row>
    <row r="7965" spans="1:17" x14ac:dyDescent="0.25">
      <c r="A7965">
        <v>7952</v>
      </c>
      <c r="B7965">
        <v>3975.5</v>
      </c>
      <c r="C7965">
        <v>249.99870300000001</v>
      </c>
      <c r="D7965">
        <v>14.515276999999999</v>
      </c>
      <c r="E7965">
        <v>-2.23E-4</v>
      </c>
      <c r="G7965">
        <v>6032</v>
      </c>
      <c r="H7965">
        <v>3015.5</v>
      </c>
      <c r="I7965">
        <v>249.910156</v>
      </c>
      <c r="J7965">
        <v>14.519406</v>
      </c>
      <c r="K7965">
        <v>-6.6299999999999996E-4</v>
      </c>
      <c r="M7965">
        <v>8344</v>
      </c>
      <c r="N7965">
        <v>4171.5</v>
      </c>
      <c r="O7965">
        <v>269.78979500000003</v>
      </c>
      <c r="P7965">
        <v>14.521838000000001</v>
      </c>
      <c r="Q7965">
        <v>8.1599999999999999E-4</v>
      </c>
    </row>
    <row r="7966" spans="1:17" x14ac:dyDescent="0.25">
      <c r="A7966">
        <v>7953</v>
      </c>
      <c r="B7966">
        <v>3976</v>
      </c>
      <c r="C7966">
        <v>250.00495900000001</v>
      </c>
      <c r="D7966">
        <v>14.515274</v>
      </c>
      <c r="E7966">
        <v>-2.24E-4</v>
      </c>
      <c r="G7966">
        <v>3218</v>
      </c>
      <c r="H7966">
        <v>1608.5</v>
      </c>
      <c r="I7966">
        <v>247.625778</v>
      </c>
      <c r="J7966">
        <v>14.531931999999999</v>
      </c>
      <c r="K7966">
        <v>-6.6200000000000005E-4</v>
      </c>
      <c r="M7966">
        <v>8101</v>
      </c>
      <c r="N7966">
        <v>4050</v>
      </c>
      <c r="O7966">
        <v>250.217804</v>
      </c>
      <c r="P7966">
        <v>14.514881000000001</v>
      </c>
      <c r="Q7966">
        <v>8.6300000000000005E-4</v>
      </c>
    </row>
    <row r="7967" spans="1:17" x14ac:dyDescent="0.25">
      <c r="A7967">
        <v>7954</v>
      </c>
      <c r="B7967">
        <v>3976.5</v>
      </c>
      <c r="C7967">
        <v>250.011932</v>
      </c>
      <c r="D7967">
        <v>14.515272</v>
      </c>
      <c r="E7967">
        <v>-2.24E-4</v>
      </c>
      <c r="G7967">
        <v>4143</v>
      </c>
      <c r="H7967">
        <v>2071</v>
      </c>
      <c r="I7967">
        <v>249.70549</v>
      </c>
      <c r="J7967">
        <v>14.526025000000001</v>
      </c>
      <c r="K7967">
        <v>-6.6200000000000005E-4</v>
      </c>
      <c r="M7967">
        <v>8343</v>
      </c>
      <c r="N7967">
        <v>4171</v>
      </c>
      <c r="O7967">
        <v>269.656677</v>
      </c>
      <c r="P7967">
        <v>14.521827</v>
      </c>
      <c r="Q7967">
        <v>8.8199999999999997E-4</v>
      </c>
    </row>
    <row r="7968" spans="1:17" x14ac:dyDescent="0.25">
      <c r="A7968">
        <v>7955</v>
      </c>
      <c r="B7968">
        <v>3977</v>
      </c>
      <c r="C7968">
        <v>250.01855499999999</v>
      </c>
      <c r="D7968">
        <v>14.515269</v>
      </c>
      <c r="E7968">
        <v>-2.23E-4</v>
      </c>
      <c r="G7968">
        <v>4664</v>
      </c>
      <c r="H7968">
        <v>2331.5</v>
      </c>
      <c r="I7968">
        <v>249.83517499999999</v>
      </c>
      <c r="J7968">
        <v>14.524077999999999</v>
      </c>
      <c r="K7968">
        <v>-6.6200000000000005E-4</v>
      </c>
      <c r="M7968">
        <v>8102</v>
      </c>
      <c r="N7968">
        <v>4050.5</v>
      </c>
      <c r="O7968">
        <v>250.24258399999999</v>
      </c>
      <c r="P7968">
        <v>14.514868999999999</v>
      </c>
      <c r="Q7968">
        <v>9.3300000000000002E-4</v>
      </c>
    </row>
    <row r="7969" spans="1:17" x14ac:dyDescent="0.25">
      <c r="A7969">
        <v>7956</v>
      </c>
      <c r="B7969">
        <v>3977.5</v>
      </c>
      <c r="C7969">
        <v>250.02238500000001</v>
      </c>
      <c r="D7969">
        <v>14.515264999999999</v>
      </c>
      <c r="E7969">
        <v>-2.2100000000000001E-4</v>
      </c>
      <c r="G7969">
        <v>7388</v>
      </c>
      <c r="H7969">
        <v>3693.5</v>
      </c>
      <c r="I7969">
        <v>250.03616299999999</v>
      </c>
      <c r="J7969">
        <v>14.516249999999999</v>
      </c>
      <c r="K7969">
        <v>-6.6200000000000005E-4</v>
      </c>
      <c r="M7969">
        <v>8342</v>
      </c>
      <c r="N7969">
        <v>4170.5</v>
      </c>
      <c r="O7969">
        <v>269.521728</v>
      </c>
      <c r="P7969">
        <v>14.521812000000001</v>
      </c>
      <c r="Q7969">
        <v>9.4799999999999995E-4</v>
      </c>
    </row>
    <row r="7970" spans="1:17" x14ac:dyDescent="0.25">
      <c r="A7970">
        <v>7957</v>
      </c>
      <c r="B7970">
        <v>3978</v>
      </c>
      <c r="C7970">
        <v>250.02475000000001</v>
      </c>
      <c r="D7970">
        <v>14.515262</v>
      </c>
      <c r="E7970">
        <v>-2.1800000000000001E-4</v>
      </c>
      <c r="G7970">
        <v>4660</v>
      </c>
      <c r="H7970">
        <v>2329.5</v>
      </c>
      <c r="I7970">
        <v>249.813355</v>
      </c>
      <c r="J7970">
        <v>14.524119000000001</v>
      </c>
      <c r="K7970">
        <v>-6.6100000000000002E-4</v>
      </c>
      <c r="M7970">
        <v>8103</v>
      </c>
      <c r="N7970">
        <v>4051</v>
      </c>
      <c r="O7970">
        <v>250.26864599999999</v>
      </c>
      <c r="P7970">
        <v>14.514858</v>
      </c>
      <c r="Q7970">
        <v>1.0039999999999999E-3</v>
      </c>
    </row>
    <row r="7971" spans="1:17" x14ac:dyDescent="0.25">
      <c r="A7971">
        <v>7958</v>
      </c>
      <c r="B7971">
        <v>3978.5</v>
      </c>
      <c r="C7971">
        <v>250.02719099999999</v>
      </c>
      <c r="D7971">
        <v>14.515259</v>
      </c>
      <c r="E7971">
        <v>-2.13E-4</v>
      </c>
      <c r="G7971">
        <v>5094</v>
      </c>
      <c r="H7971">
        <v>2546.5</v>
      </c>
      <c r="I7971">
        <v>249.880539</v>
      </c>
      <c r="J7971">
        <v>14.522850999999999</v>
      </c>
      <c r="K7971">
        <v>-6.6100000000000002E-4</v>
      </c>
      <c r="M7971">
        <v>8341</v>
      </c>
      <c r="N7971">
        <v>4170</v>
      </c>
      <c r="O7971">
        <v>269.39138800000001</v>
      </c>
      <c r="P7971">
        <v>14.521794</v>
      </c>
      <c r="Q7971">
        <v>1.0139999999999999E-3</v>
      </c>
    </row>
    <row r="7972" spans="1:17" x14ac:dyDescent="0.25">
      <c r="A7972">
        <v>7959</v>
      </c>
      <c r="B7972">
        <v>3979</v>
      </c>
      <c r="C7972">
        <v>250.02981600000001</v>
      </c>
      <c r="D7972">
        <v>14.515254000000001</v>
      </c>
      <c r="E7972">
        <v>-2.0799999999999999E-4</v>
      </c>
      <c r="G7972">
        <v>5704</v>
      </c>
      <c r="H7972">
        <v>2851.5</v>
      </c>
      <c r="I7972">
        <v>249.95600899999999</v>
      </c>
      <c r="J7972">
        <v>14.520692</v>
      </c>
      <c r="K7972">
        <v>-6.6E-4</v>
      </c>
      <c r="M7972">
        <v>8104</v>
      </c>
      <c r="N7972">
        <v>4051.5</v>
      </c>
      <c r="O7972">
        <v>250.292069</v>
      </c>
      <c r="P7972">
        <v>14.514848000000001</v>
      </c>
      <c r="Q7972">
        <v>1.0759999999999999E-3</v>
      </c>
    </row>
    <row r="7973" spans="1:17" x14ac:dyDescent="0.25">
      <c r="A7973">
        <v>7960</v>
      </c>
      <c r="B7973">
        <v>3979.5</v>
      </c>
      <c r="C7973">
        <v>250.030563</v>
      </c>
      <c r="D7973">
        <v>14.515248</v>
      </c>
      <c r="E7973">
        <v>-2.0100000000000001E-4</v>
      </c>
      <c r="G7973">
        <v>7395</v>
      </c>
      <c r="H7973">
        <v>3697</v>
      </c>
      <c r="I7973">
        <v>250.024338</v>
      </c>
      <c r="J7973">
        <v>14.516080000000001</v>
      </c>
      <c r="K7973">
        <v>-6.6E-4</v>
      </c>
      <c r="M7973">
        <v>8340</v>
      </c>
      <c r="N7973">
        <v>4169.5</v>
      </c>
      <c r="O7973">
        <v>269.26709</v>
      </c>
      <c r="P7973">
        <v>14.521773</v>
      </c>
      <c r="Q7973">
        <v>1.08E-3</v>
      </c>
    </row>
    <row r="7974" spans="1:17" x14ac:dyDescent="0.25">
      <c r="A7974">
        <v>7961</v>
      </c>
      <c r="B7974">
        <v>3980</v>
      </c>
      <c r="C7974">
        <v>250.03027299999999</v>
      </c>
      <c r="D7974">
        <v>14.515243999999999</v>
      </c>
      <c r="E7974">
        <v>-1.94E-4</v>
      </c>
      <c r="G7974">
        <v>3988</v>
      </c>
      <c r="H7974">
        <v>1993.5</v>
      </c>
      <c r="I7974">
        <v>249.543915</v>
      </c>
      <c r="J7974">
        <v>14.526767</v>
      </c>
      <c r="K7974">
        <v>-6.5899999999999997E-4</v>
      </c>
      <c r="M7974">
        <v>8339</v>
      </c>
      <c r="N7974">
        <v>4169</v>
      </c>
      <c r="O7974">
        <v>269.14752199999998</v>
      </c>
      <c r="P7974">
        <v>14.521750000000001</v>
      </c>
      <c r="Q7974">
        <v>1.145E-3</v>
      </c>
    </row>
    <row r="7975" spans="1:17" x14ac:dyDescent="0.25">
      <c r="A7975">
        <v>7962</v>
      </c>
      <c r="B7975">
        <v>3980.5</v>
      </c>
      <c r="C7975">
        <v>250.028153</v>
      </c>
      <c r="D7975">
        <v>14.515238</v>
      </c>
      <c r="E7975">
        <v>-1.8699999999999999E-4</v>
      </c>
      <c r="G7975">
        <v>4238</v>
      </c>
      <c r="H7975">
        <v>2118.5</v>
      </c>
      <c r="I7975">
        <v>249.76757799999999</v>
      </c>
      <c r="J7975">
        <v>14.525466</v>
      </c>
      <c r="K7975">
        <v>-6.5899999999999997E-4</v>
      </c>
      <c r="M7975">
        <v>8105</v>
      </c>
      <c r="N7975">
        <v>4052</v>
      </c>
      <c r="O7975">
        <v>250.307739</v>
      </c>
      <c r="P7975">
        <v>14.514839</v>
      </c>
      <c r="Q7975">
        <v>1.1490000000000001E-3</v>
      </c>
    </row>
    <row r="7976" spans="1:17" x14ac:dyDescent="0.25">
      <c r="A7976">
        <v>7963</v>
      </c>
      <c r="B7976">
        <v>3981</v>
      </c>
      <c r="C7976">
        <v>250.024124</v>
      </c>
      <c r="D7976">
        <v>14.515230000000001</v>
      </c>
      <c r="E7976">
        <v>-1.7899999999999999E-4</v>
      </c>
      <c r="G7976">
        <v>4665</v>
      </c>
      <c r="H7976">
        <v>2332</v>
      </c>
      <c r="I7976">
        <v>249.83552599999999</v>
      </c>
      <c r="J7976">
        <v>14.52407</v>
      </c>
      <c r="K7976">
        <v>-6.5899999999999997E-4</v>
      </c>
      <c r="M7976">
        <v>8338</v>
      </c>
      <c r="N7976">
        <v>4168.5</v>
      </c>
      <c r="O7976">
        <v>269.02975500000002</v>
      </c>
      <c r="P7976">
        <v>14.521729000000001</v>
      </c>
      <c r="Q7976">
        <v>1.2099999999999999E-3</v>
      </c>
    </row>
    <row r="7977" spans="1:17" x14ac:dyDescent="0.25">
      <c r="A7977">
        <v>7964</v>
      </c>
      <c r="B7977">
        <v>3981.5</v>
      </c>
      <c r="C7977">
        <v>250.02034</v>
      </c>
      <c r="D7977">
        <v>14.515223000000001</v>
      </c>
      <c r="E7977">
        <v>-1.7100000000000001E-4</v>
      </c>
      <c r="G7977">
        <v>7076</v>
      </c>
      <c r="H7977">
        <v>3537.5</v>
      </c>
      <c r="I7977">
        <v>250.04092399999999</v>
      </c>
      <c r="J7977">
        <v>14.51694</v>
      </c>
      <c r="K7977">
        <v>-6.5899999999999997E-4</v>
      </c>
      <c r="M7977">
        <v>8106</v>
      </c>
      <c r="N7977">
        <v>4052.5</v>
      </c>
      <c r="O7977">
        <v>250.31620799999999</v>
      </c>
      <c r="P7977">
        <v>14.514830999999999</v>
      </c>
      <c r="Q7977">
        <v>1.2229999999999999E-3</v>
      </c>
    </row>
    <row r="7978" spans="1:17" x14ac:dyDescent="0.25">
      <c r="A7978">
        <v>7965</v>
      </c>
      <c r="B7978">
        <v>3982</v>
      </c>
      <c r="C7978">
        <v>250.016403</v>
      </c>
      <c r="D7978">
        <v>14.515212</v>
      </c>
      <c r="E7978">
        <v>-1.63E-4</v>
      </c>
      <c r="G7978">
        <v>3242</v>
      </c>
      <c r="H7978">
        <v>1620.5</v>
      </c>
      <c r="I7978">
        <v>247.821777</v>
      </c>
      <c r="J7978">
        <v>14.531446000000001</v>
      </c>
      <c r="K7978">
        <v>-6.5799999999999995E-4</v>
      </c>
      <c r="M7978">
        <v>8337</v>
      </c>
      <c r="N7978">
        <v>4168</v>
      </c>
      <c r="O7978">
        <v>268.90875199999999</v>
      </c>
      <c r="P7978">
        <v>14.521706999999999</v>
      </c>
      <c r="Q7978">
        <v>1.2750000000000001E-3</v>
      </c>
    </row>
    <row r="7979" spans="1:17" x14ac:dyDescent="0.25">
      <c r="A7979">
        <v>7966</v>
      </c>
      <c r="B7979">
        <v>3982.5</v>
      </c>
      <c r="C7979">
        <v>250.01374799999999</v>
      </c>
      <c r="D7979">
        <v>14.5152</v>
      </c>
      <c r="E7979">
        <v>-1.5300000000000001E-4</v>
      </c>
      <c r="G7979">
        <v>3464</v>
      </c>
      <c r="H7979">
        <v>1731.5</v>
      </c>
      <c r="I7979">
        <v>249.697586</v>
      </c>
      <c r="J7979">
        <v>14.530094999999999</v>
      </c>
      <c r="K7979">
        <v>-6.5799999999999995E-4</v>
      </c>
      <c r="M7979">
        <v>8107</v>
      </c>
      <c r="N7979">
        <v>4053</v>
      </c>
      <c r="O7979">
        <v>250.316925</v>
      </c>
      <c r="P7979">
        <v>14.514827</v>
      </c>
      <c r="Q7979">
        <v>1.2979999999999999E-3</v>
      </c>
    </row>
    <row r="7980" spans="1:17" x14ac:dyDescent="0.25">
      <c r="A7980">
        <v>7967</v>
      </c>
      <c r="B7980">
        <v>3983</v>
      </c>
      <c r="C7980">
        <v>250.01290900000001</v>
      </c>
      <c r="D7980">
        <v>14.515181999999999</v>
      </c>
      <c r="E7980">
        <v>-1.4300000000000001E-4</v>
      </c>
      <c r="G7980">
        <v>3941</v>
      </c>
      <c r="H7980">
        <v>1970</v>
      </c>
      <c r="I7980">
        <v>249.50959800000001</v>
      </c>
      <c r="J7980">
        <v>14.527051999999999</v>
      </c>
      <c r="K7980">
        <v>-6.5799999999999995E-4</v>
      </c>
      <c r="M7980">
        <v>8336</v>
      </c>
      <c r="N7980">
        <v>4167.5</v>
      </c>
      <c r="O7980">
        <v>268.78839099999999</v>
      </c>
      <c r="P7980">
        <v>14.521685</v>
      </c>
      <c r="Q7980">
        <v>1.3389999999999999E-3</v>
      </c>
    </row>
    <row r="7981" spans="1:17" x14ac:dyDescent="0.25">
      <c r="A7981">
        <v>7968</v>
      </c>
      <c r="B7981">
        <v>3983.5</v>
      </c>
      <c r="C7981">
        <v>250.014816</v>
      </c>
      <c r="D7981">
        <v>14.515162999999999</v>
      </c>
      <c r="E7981">
        <v>-1.3200000000000001E-4</v>
      </c>
      <c r="G7981">
        <v>4659</v>
      </c>
      <c r="H7981">
        <v>2329</v>
      </c>
      <c r="I7981">
        <v>249.811035</v>
      </c>
      <c r="J7981">
        <v>14.524131000000001</v>
      </c>
      <c r="K7981">
        <v>-6.5799999999999995E-4</v>
      </c>
      <c r="M7981">
        <v>8108</v>
      </c>
      <c r="N7981">
        <v>4053.5</v>
      </c>
      <c r="O7981">
        <v>250.31698600000001</v>
      </c>
      <c r="P7981">
        <v>14.514828</v>
      </c>
      <c r="Q7981">
        <v>1.3730000000000001E-3</v>
      </c>
    </row>
    <row r="7982" spans="1:17" x14ac:dyDescent="0.25">
      <c r="A7982">
        <v>7969</v>
      </c>
      <c r="B7982">
        <v>3984</v>
      </c>
      <c r="C7982">
        <v>250.01847799999999</v>
      </c>
      <c r="D7982">
        <v>14.515143</v>
      </c>
      <c r="E7982">
        <v>-1.2E-4</v>
      </c>
      <c r="G7982">
        <v>4810</v>
      </c>
      <c r="H7982">
        <v>2404.5</v>
      </c>
      <c r="I7982">
        <v>249.891998</v>
      </c>
      <c r="J7982">
        <v>14.523712</v>
      </c>
      <c r="K7982">
        <v>-6.5799999999999995E-4</v>
      </c>
      <c r="M7982">
        <v>8335</v>
      </c>
      <c r="N7982">
        <v>4167</v>
      </c>
      <c r="O7982">
        <v>268.66674799999998</v>
      </c>
      <c r="P7982">
        <v>14.521660000000001</v>
      </c>
      <c r="Q7982">
        <v>1.4040000000000001E-3</v>
      </c>
    </row>
    <row r="7983" spans="1:17" x14ac:dyDescent="0.25">
      <c r="A7983">
        <v>7970</v>
      </c>
      <c r="B7983">
        <v>3984.5</v>
      </c>
      <c r="C7983">
        <v>250.02140800000001</v>
      </c>
      <c r="D7983">
        <v>14.515121000000001</v>
      </c>
      <c r="E7983">
        <v>-1.07E-4</v>
      </c>
      <c r="G7983">
        <v>5845</v>
      </c>
      <c r="H7983">
        <v>2922</v>
      </c>
      <c r="I7983">
        <v>249.935303</v>
      </c>
      <c r="J7983">
        <v>14.519652000000001</v>
      </c>
      <c r="K7983">
        <v>-6.5700000000000003E-4</v>
      </c>
      <c r="M7983">
        <v>8109</v>
      </c>
      <c r="N7983">
        <v>4054</v>
      </c>
      <c r="O7983">
        <v>250.321045</v>
      </c>
      <c r="P7983">
        <v>14.514832999999999</v>
      </c>
      <c r="Q7983">
        <v>1.4480000000000001E-3</v>
      </c>
    </row>
    <row r="7984" spans="1:17" x14ac:dyDescent="0.25">
      <c r="A7984">
        <v>7971</v>
      </c>
      <c r="B7984">
        <v>3985</v>
      </c>
      <c r="C7984">
        <v>250.02214000000001</v>
      </c>
      <c r="D7984">
        <v>14.515101</v>
      </c>
      <c r="E7984">
        <v>-9.2E-5</v>
      </c>
      <c r="G7984">
        <v>3777</v>
      </c>
      <c r="H7984">
        <v>1888</v>
      </c>
      <c r="I7984">
        <v>249.36210600000001</v>
      </c>
      <c r="J7984">
        <v>14.527514999999999</v>
      </c>
      <c r="K7984">
        <v>-6.5600000000000001E-4</v>
      </c>
      <c r="M7984">
        <v>8334</v>
      </c>
      <c r="N7984">
        <v>4166.5</v>
      </c>
      <c r="O7984">
        <v>268.54467799999998</v>
      </c>
      <c r="P7984">
        <v>14.521635</v>
      </c>
      <c r="Q7984">
        <v>1.467E-3</v>
      </c>
    </row>
    <row r="7985" spans="1:17" x14ac:dyDescent="0.25">
      <c r="A7985">
        <v>7972</v>
      </c>
      <c r="B7985">
        <v>3985.5</v>
      </c>
      <c r="C7985">
        <v>250.02121</v>
      </c>
      <c r="D7985">
        <v>14.515079999999999</v>
      </c>
      <c r="E7985">
        <v>-7.7000000000000001E-5</v>
      </c>
      <c r="G7985">
        <v>7387</v>
      </c>
      <c r="H7985">
        <v>3693</v>
      </c>
      <c r="I7985">
        <v>250.03909300000001</v>
      </c>
      <c r="J7985">
        <v>14.516265000000001</v>
      </c>
      <c r="K7985">
        <v>-6.5600000000000001E-4</v>
      </c>
      <c r="M7985">
        <v>8110</v>
      </c>
      <c r="N7985">
        <v>4054.5</v>
      </c>
      <c r="O7985">
        <v>250.33068900000001</v>
      </c>
      <c r="P7985">
        <v>14.514849</v>
      </c>
      <c r="Q7985">
        <v>1.523E-3</v>
      </c>
    </row>
    <row r="7986" spans="1:17" x14ac:dyDescent="0.25">
      <c r="A7986">
        <v>7973</v>
      </c>
      <c r="B7986">
        <v>3986</v>
      </c>
      <c r="C7986">
        <v>250.02119400000001</v>
      </c>
      <c r="D7986">
        <v>14.51506</v>
      </c>
      <c r="E7986">
        <v>-6.0999999999999999E-5</v>
      </c>
      <c r="G7986">
        <v>3755</v>
      </c>
      <c r="H7986">
        <v>1877</v>
      </c>
      <c r="I7986">
        <v>249.308258</v>
      </c>
      <c r="J7986">
        <v>14.527794999999999</v>
      </c>
      <c r="K7986">
        <v>-6.5499999999999998E-4</v>
      </c>
      <c r="M7986">
        <v>8333</v>
      </c>
      <c r="N7986">
        <v>4166</v>
      </c>
      <c r="O7986">
        <v>268.42739899999998</v>
      </c>
      <c r="P7986">
        <v>14.521606</v>
      </c>
      <c r="Q7986">
        <v>1.5299999999999999E-3</v>
      </c>
    </row>
    <row r="7987" spans="1:17" x14ac:dyDescent="0.25">
      <c r="A7987">
        <v>7974</v>
      </c>
      <c r="B7987">
        <v>3986.5</v>
      </c>
      <c r="C7987">
        <v>250.02420000000001</v>
      </c>
      <c r="D7987">
        <v>14.515038000000001</v>
      </c>
      <c r="E7987">
        <v>-4.3000000000000002E-5</v>
      </c>
      <c r="G7987">
        <v>4789</v>
      </c>
      <c r="H7987">
        <v>2394</v>
      </c>
      <c r="I7987">
        <v>249.88850400000001</v>
      </c>
      <c r="J7987">
        <v>14.523586</v>
      </c>
      <c r="K7987">
        <v>-6.5499999999999998E-4</v>
      </c>
      <c r="M7987">
        <v>8332</v>
      </c>
      <c r="N7987">
        <v>4165.5</v>
      </c>
      <c r="O7987">
        <v>268.31097399999999</v>
      </c>
      <c r="P7987">
        <v>14.521576</v>
      </c>
      <c r="Q7987">
        <v>1.593E-3</v>
      </c>
    </row>
    <row r="7988" spans="1:17" x14ac:dyDescent="0.25">
      <c r="A7988">
        <v>7975</v>
      </c>
      <c r="B7988">
        <v>3987</v>
      </c>
      <c r="C7988">
        <v>250.031769</v>
      </c>
      <c r="D7988">
        <v>14.515019000000001</v>
      </c>
      <c r="E7988">
        <v>-2.4000000000000001E-5</v>
      </c>
      <c r="G7988">
        <v>4205</v>
      </c>
      <c r="H7988">
        <v>2102</v>
      </c>
      <c r="I7988">
        <v>249.72908000000001</v>
      </c>
      <c r="J7988">
        <v>14.526073999999999</v>
      </c>
      <c r="K7988">
        <v>-6.5399999999999996E-4</v>
      </c>
      <c r="M7988">
        <v>8111</v>
      </c>
      <c r="N7988">
        <v>4055</v>
      </c>
      <c r="O7988">
        <v>250.349853</v>
      </c>
      <c r="P7988">
        <v>14.514868</v>
      </c>
      <c r="Q7988">
        <v>1.598E-3</v>
      </c>
    </row>
    <row r="7989" spans="1:17" x14ac:dyDescent="0.25">
      <c r="A7989">
        <v>7976</v>
      </c>
      <c r="B7989">
        <v>3987.5</v>
      </c>
      <c r="C7989">
        <v>250.04096999999999</v>
      </c>
      <c r="D7989">
        <v>14.515002000000001</v>
      </c>
      <c r="E7989">
        <v>-3.9999999999999998E-6</v>
      </c>
      <c r="G7989">
        <v>4658</v>
      </c>
      <c r="H7989">
        <v>2328.5</v>
      </c>
      <c r="I7989">
        <v>249.81242399999999</v>
      </c>
      <c r="J7989">
        <v>14.524144</v>
      </c>
      <c r="K7989">
        <v>-6.5399999999999996E-4</v>
      </c>
      <c r="M7989">
        <v>8331</v>
      </c>
      <c r="N7989">
        <v>4165</v>
      </c>
      <c r="O7989">
        <v>268.18954500000001</v>
      </c>
      <c r="P7989">
        <v>14.52154</v>
      </c>
      <c r="Q7989">
        <v>1.653E-3</v>
      </c>
    </row>
    <row r="7990" spans="1:17" x14ac:dyDescent="0.25">
      <c r="A7990">
        <v>7977</v>
      </c>
      <c r="B7990">
        <v>3988</v>
      </c>
      <c r="C7990">
        <v>250.049408</v>
      </c>
      <c r="D7990">
        <v>14.514989</v>
      </c>
      <c r="E7990">
        <v>1.7E-5</v>
      </c>
      <c r="G7990">
        <v>4666</v>
      </c>
      <c r="H7990">
        <v>2332.5</v>
      </c>
      <c r="I7990">
        <v>249.83464000000001</v>
      </c>
      <c r="J7990">
        <v>14.524063</v>
      </c>
      <c r="K7990">
        <v>-6.5399999999999996E-4</v>
      </c>
      <c r="M7990">
        <v>8112</v>
      </c>
      <c r="N7990">
        <v>4055.5</v>
      </c>
      <c r="O7990">
        <v>250.37167400000001</v>
      </c>
      <c r="P7990">
        <v>14.514892</v>
      </c>
      <c r="Q7990">
        <v>1.6720000000000001E-3</v>
      </c>
    </row>
    <row r="7991" spans="1:17" x14ac:dyDescent="0.25">
      <c r="A7991">
        <v>7978</v>
      </c>
      <c r="B7991">
        <v>3988.5</v>
      </c>
      <c r="C7991">
        <v>250.052887</v>
      </c>
      <c r="D7991">
        <v>14.514976000000001</v>
      </c>
      <c r="E7991">
        <v>3.8999999999999999E-5</v>
      </c>
      <c r="G7991">
        <v>5671</v>
      </c>
      <c r="H7991">
        <v>2835</v>
      </c>
      <c r="I7991">
        <v>249.91745</v>
      </c>
      <c r="J7991">
        <v>14.520899</v>
      </c>
      <c r="K7991">
        <v>-6.5399999999999996E-4</v>
      </c>
      <c r="M7991">
        <v>8330</v>
      </c>
      <c r="N7991">
        <v>4164.5</v>
      </c>
      <c r="O7991">
        <v>268.070221</v>
      </c>
      <c r="P7991">
        <v>14.521502999999999</v>
      </c>
      <c r="Q7991">
        <v>1.7129999999999999E-3</v>
      </c>
    </row>
    <row r="7992" spans="1:17" x14ac:dyDescent="0.25">
      <c r="A7992">
        <v>7979</v>
      </c>
      <c r="B7992">
        <v>3989</v>
      </c>
      <c r="C7992">
        <v>250.04943900000001</v>
      </c>
      <c r="D7992">
        <v>14.514965999999999</v>
      </c>
      <c r="E7992">
        <v>6.2000000000000003E-5</v>
      </c>
      <c r="G7992">
        <v>7044</v>
      </c>
      <c r="H7992">
        <v>3521.5</v>
      </c>
      <c r="I7992">
        <v>250.01367200000001</v>
      </c>
      <c r="J7992">
        <v>14.517106</v>
      </c>
      <c r="K7992">
        <v>-6.5399999999999996E-4</v>
      </c>
      <c r="M7992">
        <v>8113</v>
      </c>
      <c r="N7992">
        <v>4056</v>
      </c>
      <c r="O7992">
        <v>250.395996</v>
      </c>
      <c r="P7992">
        <v>14.514915999999999</v>
      </c>
      <c r="Q7992">
        <v>1.7459999999999999E-3</v>
      </c>
    </row>
    <row r="7993" spans="1:17" x14ac:dyDescent="0.25">
      <c r="A7993">
        <v>7980</v>
      </c>
      <c r="B7993">
        <v>3989.5</v>
      </c>
      <c r="C7993">
        <v>250.04153400000001</v>
      </c>
      <c r="D7993">
        <v>14.514958</v>
      </c>
      <c r="E7993">
        <v>8.5000000000000006E-5</v>
      </c>
      <c r="G7993">
        <v>3217</v>
      </c>
      <c r="H7993">
        <v>1608</v>
      </c>
      <c r="I7993">
        <v>247.623749</v>
      </c>
      <c r="J7993">
        <v>14.531943</v>
      </c>
      <c r="K7993">
        <v>-6.5300000000000004E-4</v>
      </c>
      <c r="M7993">
        <v>8329</v>
      </c>
      <c r="N7993">
        <v>4164</v>
      </c>
      <c r="O7993">
        <v>267.94509900000003</v>
      </c>
      <c r="P7993">
        <v>14.521462</v>
      </c>
      <c r="Q7993">
        <v>1.7719999999999999E-3</v>
      </c>
    </row>
    <row r="7994" spans="1:17" x14ac:dyDescent="0.25">
      <c r="A7994">
        <v>7981</v>
      </c>
      <c r="B7994">
        <v>3990</v>
      </c>
      <c r="C7994">
        <v>250.02946499999999</v>
      </c>
      <c r="D7994">
        <v>14.514953</v>
      </c>
      <c r="E7994">
        <v>1.0900000000000001E-4</v>
      </c>
      <c r="G7994">
        <v>3482</v>
      </c>
      <c r="H7994">
        <v>1740.5</v>
      </c>
      <c r="I7994">
        <v>249.77482599999999</v>
      </c>
      <c r="J7994">
        <v>14.530366000000001</v>
      </c>
      <c r="K7994">
        <v>-6.5300000000000004E-4</v>
      </c>
      <c r="M7994">
        <v>8114</v>
      </c>
      <c r="N7994">
        <v>4056.5</v>
      </c>
      <c r="O7994">
        <v>250.41894500000001</v>
      </c>
      <c r="P7994">
        <v>14.514944</v>
      </c>
      <c r="Q7994">
        <v>1.8190000000000001E-3</v>
      </c>
    </row>
    <row r="7995" spans="1:17" x14ac:dyDescent="0.25">
      <c r="A7995">
        <v>7982</v>
      </c>
      <c r="B7995">
        <v>3990.5</v>
      </c>
      <c r="C7995">
        <v>250.01821899999999</v>
      </c>
      <c r="D7995">
        <v>14.514948</v>
      </c>
      <c r="E7995">
        <v>1.3300000000000001E-4</v>
      </c>
      <c r="G7995">
        <v>4379</v>
      </c>
      <c r="H7995">
        <v>2189</v>
      </c>
      <c r="I7995">
        <v>249.70602400000001</v>
      </c>
      <c r="J7995">
        <v>14.524812000000001</v>
      </c>
      <c r="K7995">
        <v>-6.5300000000000004E-4</v>
      </c>
      <c r="M7995">
        <v>8328</v>
      </c>
      <c r="N7995">
        <v>4163.5</v>
      </c>
      <c r="O7995">
        <v>267.81646699999999</v>
      </c>
      <c r="P7995">
        <v>14.521421999999999</v>
      </c>
      <c r="Q7995">
        <v>1.8289999999999999E-3</v>
      </c>
    </row>
    <row r="7996" spans="1:17" x14ac:dyDescent="0.25">
      <c r="A7996">
        <v>7983</v>
      </c>
      <c r="B7996">
        <v>3991</v>
      </c>
      <c r="C7996">
        <v>250.01083399999999</v>
      </c>
      <c r="D7996">
        <v>14.514948</v>
      </c>
      <c r="E7996">
        <v>1.5699999999999999E-4</v>
      </c>
      <c r="G7996">
        <v>4823</v>
      </c>
      <c r="H7996">
        <v>2411</v>
      </c>
      <c r="I7996">
        <v>249.88125600000001</v>
      </c>
      <c r="J7996">
        <v>14.523353</v>
      </c>
      <c r="K7996">
        <v>-6.5300000000000004E-4</v>
      </c>
      <c r="M7996">
        <v>8327</v>
      </c>
      <c r="N7996">
        <v>4163</v>
      </c>
      <c r="O7996">
        <v>267.689911</v>
      </c>
      <c r="P7996">
        <v>14.521380000000001</v>
      </c>
      <c r="Q7996">
        <v>1.8860000000000001E-3</v>
      </c>
    </row>
    <row r="7997" spans="1:17" x14ac:dyDescent="0.25">
      <c r="A7997">
        <v>7984</v>
      </c>
      <c r="B7997">
        <v>3991.5</v>
      </c>
      <c r="C7997">
        <v>250.00737000000001</v>
      </c>
      <c r="D7997">
        <v>14.514948</v>
      </c>
      <c r="E7997">
        <v>1.8100000000000001E-4</v>
      </c>
      <c r="G7997">
        <v>3989</v>
      </c>
      <c r="H7997">
        <v>1994</v>
      </c>
      <c r="I7997">
        <v>249.54281599999999</v>
      </c>
      <c r="J7997">
        <v>14.52675</v>
      </c>
      <c r="K7997">
        <v>-6.5200000000000002E-4</v>
      </c>
      <c r="M7997">
        <v>8115</v>
      </c>
      <c r="N7997">
        <v>4057</v>
      </c>
      <c r="O7997">
        <v>250.43916300000001</v>
      </c>
      <c r="P7997">
        <v>14.514972999999999</v>
      </c>
      <c r="Q7997">
        <v>1.892E-3</v>
      </c>
    </row>
    <row r="7998" spans="1:17" x14ac:dyDescent="0.25">
      <c r="A7998">
        <v>7985</v>
      </c>
      <c r="B7998">
        <v>3992</v>
      </c>
      <c r="C7998">
        <v>250.006439</v>
      </c>
      <c r="D7998">
        <v>14.514951</v>
      </c>
      <c r="E7998">
        <v>2.04E-4</v>
      </c>
      <c r="G7998">
        <v>7396</v>
      </c>
      <c r="H7998">
        <v>3697.5</v>
      </c>
      <c r="I7998">
        <v>250.02475000000001</v>
      </c>
      <c r="J7998">
        <v>14.516066</v>
      </c>
      <c r="K7998">
        <v>-6.5099999999999999E-4</v>
      </c>
      <c r="M7998">
        <v>8326</v>
      </c>
      <c r="N7998">
        <v>4162.5</v>
      </c>
      <c r="O7998">
        <v>267.56445300000001</v>
      </c>
      <c r="P7998">
        <v>14.52134</v>
      </c>
      <c r="Q7998">
        <v>1.9419999999999999E-3</v>
      </c>
    </row>
    <row r="7999" spans="1:17" x14ac:dyDescent="0.25">
      <c r="A7999">
        <v>7986</v>
      </c>
      <c r="B7999">
        <v>3992.5</v>
      </c>
      <c r="C7999">
        <v>250.00353999999999</v>
      </c>
      <c r="D7999">
        <v>14.514955</v>
      </c>
      <c r="E7999">
        <v>2.2800000000000001E-4</v>
      </c>
      <c r="G7999">
        <v>8055</v>
      </c>
      <c r="H7999">
        <v>4027</v>
      </c>
      <c r="I7999">
        <v>250.07922400000001</v>
      </c>
      <c r="J7999">
        <v>14.51521</v>
      </c>
      <c r="K7999">
        <v>-6.5099999999999999E-4</v>
      </c>
      <c r="M7999">
        <v>8116</v>
      </c>
      <c r="N7999">
        <v>4057.5</v>
      </c>
      <c r="O7999">
        <v>250.458786</v>
      </c>
      <c r="P7999">
        <v>14.515006</v>
      </c>
      <c r="Q7999">
        <v>1.9629999999999999E-3</v>
      </c>
    </row>
    <row r="8000" spans="1:17" x14ac:dyDescent="0.25">
      <c r="A8000">
        <v>7987</v>
      </c>
      <c r="B8000">
        <v>3993</v>
      </c>
      <c r="C8000">
        <v>250.00053399999999</v>
      </c>
      <c r="D8000">
        <v>14.514958</v>
      </c>
      <c r="E8000">
        <v>2.5000000000000001E-4</v>
      </c>
      <c r="G8000">
        <v>8065</v>
      </c>
      <c r="H8000">
        <v>4032</v>
      </c>
      <c r="I8000">
        <v>250.07759100000001</v>
      </c>
      <c r="J8000">
        <v>14.514965999999999</v>
      </c>
      <c r="K8000">
        <v>-6.5099999999999999E-4</v>
      </c>
      <c r="M8000">
        <v>8325</v>
      </c>
      <c r="N8000">
        <v>4162</v>
      </c>
      <c r="O8000">
        <v>267.44515999999999</v>
      </c>
      <c r="P8000">
        <v>14.521299000000001</v>
      </c>
      <c r="Q8000">
        <v>1.9980000000000002E-3</v>
      </c>
    </row>
    <row r="8001" spans="1:17" x14ac:dyDescent="0.25">
      <c r="A8001">
        <v>7988</v>
      </c>
      <c r="B8001">
        <v>3993.5</v>
      </c>
      <c r="C8001">
        <v>249.99783300000001</v>
      </c>
      <c r="D8001">
        <v>14.514963</v>
      </c>
      <c r="E8001">
        <v>2.72E-4</v>
      </c>
      <c r="G8001">
        <v>8420</v>
      </c>
      <c r="H8001">
        <v>4209.5</v>
      </c>
      <c r="I8001">
        <v>278.46524099999999</v>
      </c>
      <c r="J8001">
        <v>14.521513000000001</v>
      </c>
      <c r="K8001">
        <v>-6.4999999999999997E-4</v>
      </c>
      <c r="M8001">
        <v>8117</v>
      </c>
      <c r="N8001">
        <v>4058</v>
      </c>
      <c r="O8001">
        <v>250.47517400000001</v>
      </c>
      <c r="P8001">
        <v>14.515044</v>
      </c>
      <c r="Q8001">
        <v>2.0330000000000001E-3</v>
      </c>
    </row>
    <row r="8002" spans="1:17" x14ac:dyDescent="0.25">
      <c r="A8002">
        <v>7989</v>
      </c>
      <c r="B8002">
        <v>3994</v>
      </c>
      <c r="C8002">
        <v>249.99584999999999</v>
      </c>
      <c r="D8002">
        <v>14.514968</v>
      </c>
      <c r="E8002">
        <v>2.9399999999999999E-4</v>
      </c>
      <c r="G8002">
        <v>4768</v>
      </c>
      <c r="H8002">
        <v>2383.5</v>
      </c>
      <c r="I8002">
        <v>249.90022300000001</v>
      </c>
      <c r="J8002">
        <v>14.52384</v>
      </c>
      <c r="K8002">
        <v>-6.4899999999999995E-4</v>
      </c>
      <c r="M8002">
        <v>8324</v>
      </c>
      <c r="N8002">
        <v>4161.5</v>
      </c>
      <c r="O8002">
        <v>267.323151</v>
      </c>
      <c r="P8002">
        <v>14.52126</v>
      </c>
      <c r="Q8002">
        <v>2.0530000000000001E-3</v>
      </c>
    </row>
    <row r="8003" spans="1:17" x14ac:dyDescent="0.25">
      <c r="A8003">
        <v>7990</v>
      </c>
      <c r="B8003">
        <v>3994.5</v>
      </c>
      <c r="C8003">
        <v>249.99601699999999</v>
      </c>
      <c r="D8003">
        <v>14.514976000000001</v>
      </c>
      <c r="E8003">
        <v>3.1399999999999999E-4</v>
      </c>
      <c r="G8003">
        <v>7386</v>
      </c>
      <c r="H8003">
        <v>3692.5</v>
      </c>
      <c r="I8003">
        <v>250.03556800000001</v>
      </c>
      <c r="J8003">
        <v>14.516279000000001</v>
      </c>
      <c r="K8003">
        <v>-6.4899999999999995E-4</v>
      </c>
      <c r="M8003">
        <v>8118</v>
      </c>
      <c r="N8003">
        <v>4058.5</v>
      </c>
      <c r="O8003">
        <v>250.49075300000001</v>
      </c>
      <c r="P8003">
        <v>14.515089</v>
      </c>
      <c r="Q8003">
        <v>2.1020000000000001E-3</v>
      </c>
    </row>
    <row r="8004" spans="1:17" x14ac:dyDescent="0.25">
      <c r="A8004">
        <v>7991</v>
      </c>
      <c r="B8004">
        <v>3995</v>
      </c>
      <c r="C8004">
        <v>249.99868799999999</v>
      </c>
      <c r="D8004">
        <v>14.514986</v>
      </c>
      <c r="E8004">
        <v>3.3399999999999999E-4</v>
      </c>
      <c r="G8004">
        <v>4657</v>
      </c>
      <c r="H8004">
        <v>2328</v>
      </c>
      <c r="I8004">
        <v>249.81909200000001</v>
      </c>
      <c r="J8004">
        <v>14.524156</v>
      </c>
      <c r="K8004">
        <v>-6.4800000000000003E-4</v>
      </c>
      <c r="M8004">
        <v>8323</v>
      </c>
      <c r="N8004">
        <v>4161</v>
      </c>
      <c r="O8004">
        <v>267.20507800000001</v>
      </c>
      <c r="P8004">
        <v>14.521224</v>
      </c>
      <c r="Q8004">
        <v>2.1090000000000002E-3</v>
      </c>
    </row>
    <row r="8005" spans="1:17" x14ac:dyDescent="0.25">
      <c r="A8005">
        <v>7992</v>
      </c>
      <c r="B8005">
        <v>3995.5</v>
      </c>
      <c r="C8005">
        <v>250.003174</v>
      </c>
      <c r="D8005">
        <v>14.514999</v>
      </c>
      <c r="E8005">
        <v>3.5199999999999999E-4</v>
      </c>
      <c r="G8005">
        <v>4910</v>
      </c>
      <c r="H8005">
        <v>2454.5</v>
      </c>
      <c r="I8005">
        <v>249.913376</v>
      </c>
      <c r="J8005">
        <v>14.523301999999999</v>
      </c>
      <c r="K8005">
        <v>-6.4800000000000003E-4</v>
      </c>
      <c r="M8005">
        <v>8322</v>
      </c>
      <c r="N8005">
        <v>4160.5</v>
      </c>
      <c r="O8005">
        <v>267.08410600000002</v>
      </c>
      <c r="P8005">
        <v>14.521191</v>
      </c>
      <c r="Q8005">
        <v>2.1649999999999998E-3</v>
      </c>
    </row>
    <row r="8006" spans="1:17" x14ac:dyDescent="0.25">
      <c r="A8006">
        <v>7993</v>
      </c>
      <c r="B8006">
        <v>3996</v>
      </c>
      <c r="C8006">
        <v>250.00756799999999</v>
      </c>
      <c r="D8006">
        <v>14.51501</v>
      </c>
      <c r="E8006">
        <v>3.6999999999999999E-4</v>
      </c>
      <c r="G8006">
        <v>7077</v>
      </c>
      <c r="H8006">
        <v>3538</v>
      </c>
      <c r="I8006">
        <v>250.03796399999999</v>
      </c>
      <c r="J8006">
        <v>14.516937</v>
      </c>
      <c r="K8006">
        <v>-6.4800000000000003E-4</v>
      </c>
      <c r="M8006">
        <v>8119</v>
      </c>
      <c r="N8006">
        <v>4059</v>
      </c>
      <c r="O8006">
        <v>250.50439399999999</v>
      </c>
      <c r="P8006">
        <v>14.515142000000001</v>
      </c>
      <c r="Q8006">
        <v>2.1679999999999998E-3</v>
      </c>
    </row>
    <row r="8007" spans="1:17" x14ac:dyDescent="0.25">
      <c r="A8007">
        <v>7994</v>
      </c>
      <c r="B8007">
        <v>3996.5</v>
      </c>
      <c r="C8007">
        <v>250.01216099999999</v>
      </c>
      <c r="D8007">
        <v>14.515021000000001</v>
      </c>
      <c r="E8007">
        <v>3.86E-4</v>
      </c>
      <c r="G8007">
        <v>3778</v>
      </c>
      <c r="H8007">
        <v>1888.5</v>
      </c>
      <c r="I8007">
        <v>249.35046399999999</v>
      </c>
      <c r="J8007">
        <v>14.527519</v>
      </c>
      <c r="K8007">
        <v>-6.4700000000000001E-4</v>
      </c>
      <c r="M8007">
        <v>8321</v>
      </c>
      <c r="N8007">
        <v>4160</v>
      </c>
      <c r="O8007">
        <v>266.95889299999999</v>
      </c>
      <c r="P8007">
        <v>14.521158</v>
      </c>
      <c r="Q8007">
        <v>2.2200000000000002E-3</v>
      </c>
    </row>
    <row r="8008" spans="1:17" x14ac:dyDescent="0.25">
      <c r="A8008">
        <v>7995</v>
      </c>
      <c r="B8008">
        <v>3997</v>
      </c>
      <c r="C8008">
        <v>250.01379399999999</v>
      </c>
      <c r="D8008">
        <v>14.515031</v>
      </c>
      <c r="E8008">
        <v>4.0099999999999999E-4</v>
      </c>
      <c r="G8008">
        <v>4667</v>
      </c>
      <c r="H8008">
        <v>2333</v>
      </c>
      <c r="I8008">
        <v>249.83566300000001</v>
      </c>
      <c r="J8008">
        <v>14.524055000000001</v>
      </c>
      <c r="K8008">
        <v>-6.4700000000000001E-4</v>
      </c>
      <c r="M8008">
        <v>8120</v>
      </c>
      <c r="N8008">
        <v>4059.5</v>
      </c>
      <c r="O8008">
        <v>250.51852400000001</v>
      </c>
      <c r="P8008">
        <v>14.515198</v>
      </c>
      <c r="Q8008">
        <v>2.2309999999999999E-3</v>
      </c>
    </row>
    <row r="8009" spans="1:17" x14ac:dyDescent="0.25">
      <c r="A8009">
        <v>7996</v>
      </c>
      <c r="B8009">
        <v>3997.5</v>
      </c>
      <c r="C8009">
        <v>250.01272599999999</v>
      </c>
      <c r="D8009">
        <v>14.515039</v>
      </c>
      <c r="E8009">
        <v>4.1399999999999998E-4</v>
      </c>
      <c r="G8009">
        <v>5152</v>
      </c>
      <c r="H8009">
        <v>2575.5</v>
      </c>
      <c r="I8009">
        <v>249.89729299999999</v>
      </c>
      <c r="J8009">
        <v>14.522069999999999</v>
      </c>
      <c r="K8009">
        <v>-6.4700000000000001E-4</v>
      </c>
      <c r="M8009">
        <v>8320</v>
      </c>
      <c r="N8009">
        <v>4159.5</v>
      </c>
      <c r="O8009">
        <v>266.83807400000001</v>
      </c>
      <c r="P8009">
        <v>14.521127</v>
      </c>
      <c r="Q8009">
        <v>2.2759999999999998E-3</v>
      </c>
    </row>
    <row r="8010" spans="1:17" x14ac:dyDescent="0.25">
      <c r="A8010">
        <v>7997</v>
      </c>
      <c r="B8010">
        <v>3998</v>
      </c>
      <c r="C8010">
        <v>250.011078</v>
      </c>
      <c r="D8010">
        <v>14.515046</v>
      </c>
      <c r="E8010">
        <v>4.2700000000000002E-4</v>
      </c>
      <c r="G8010">
        <v>3465</v>
      </c>
      <c r="H8010">
        <v>1732</v>
      </c>
      <c r="I8010">
        <v>249.70394899999999</v>
      </c>
      <c r="J8010">
        <v>14.530108999999999</v>
      </c>
      <c r="K8010">
        <v>-6.4599999999999998E-4</v>
      </c>
      <c r="M8010">
        <v>8121</v>
      </c>
      <c r="N8010">
        <v>4060</v>
      </c>
      <c r="O8010">
        <v>250.535034</v>
      </c>
      <c r="P8010">
        <v>14.515256000000001</v>
      </c>
      <c r="Q8010">
        <v>2.2920000000000002E-3</v>
      </c>
    </row>
    <row r="8011" spans="1:17" x14ac:dyDescent="0.25">
      <c r="A8011">
        <v>7998</v>
      </c>
      <c r="B8011">
        <v>3998.5</v>
      </c>
      <c r="C8011">
        <v>250.010986</v>
      </c>
      <c r="D8011">
        <v>14.515053999999999</v>
      </c>
      <c r="E8011">
        <v>4.3800000000000002E-4</v>
      </c>
      <c r="G8011">
        <v>4809</v>
      </c>
      <c r="H8011">
        <v>2404</v>
      </c>
      <c r="I8011">
        <v>249.89541600000001</v>
      </c>
      <c r="J8011">
        <v>14.523739000000001</v>
      </c>
      <c r="K8011">
        <v>-6.4599999999999998E-4</v>
      </c>
      <c r="M8011">
        <v>8319</v>
      </c>
      <c r="N8011">
        <v>4159</v>
      </c>
      <c r="O8011">
        <v>266.71649200000002</v>
      </c>
      <c r="P8011">
        <v>14.521096</v>
      </c>
      <c r="Q8011">
        <v>2.3319999999999999E-3</v>
      </c>
    </row>
    <row r="8012" spans="1:17" x14ac:dyDescent="0.25">
      <c r="A8012">
        <v>7999</v>
      </c>
      <c r="B8012">
        <v>3999</v>
      </c>
      <c r="C8012">
        <v>250.013214</v>
      </c>
      <c r="D8012">
        <v>14.515062</v>
      </c>
      <c r="E8012">
        <v>4.4900000000000002E-4</v>
      </c>
      <c r="G8012">
        <v>3133</v>
      </c>
      <c r="H8012">
        <v>1566</v>
      </c>
      <c r="I8012">
        <v>247.61807300000001</v>
      </c>
      <c r="J8012">
        <v>14.531751999999999</v>
      </c>
      <c r="K8012">
        <v>-6.4499999999999996E-4</v>
      </c>
      <c r="M8012">
        <v>8122</v>
      </c>
      <c r="N8012">
        <v>4060.5</v>
      </c>
      <c r="O8012">
        <v>250.55252100000001</v>
      </c>
      <c r="P8012">
        <v>14.515316</v>
      </c>
      <c r="Q8012">
        <v>2.3500000000000001E-3</v>
      </c>
    </row>
    <row r="8013" spans="1:17" x14ac:dyDescent="0.25">
      <c r="A8013">
        <v>8000</v>
      </c>
      <c r="B8013">
        <v>3999.5</v>
      </c>
      <c r="C8013">
        <v>250.018463</v>
      </c>
      <c r="D8013">
        <v>14.515074</v>
      </c>
      <c r="E8013">
        <v>4.5800000000000002E-4</v>
      </c>
      <c r="G8013">
        <v>4239</v>
      </c>
      <c r="H8013">
        <v>2119</v>
      </c>
      <c r="I8013">
        <v>249.76509100000001</v>
      </c>
      <c r="J8013">
        <v>14.525474000000001</v>
      </c>
      <c r="K8013">
        <v>-6.4499999999999996E-4</v>
      </c>
      <c r="M8013">
        <v>8318</v>
      </c>
      <c r="N8013">
        <v>4158.5</v>
      </c>
      <c r="O8013">
        <v>266.59442100000001</v>
      </c>
      <c r="P8013">
        <v>14.521065</v>
      </c>
      <c r="Q8013">
        <v>2.3869999999999998E-3</v>
      </c>
    </row>
    <row r="8014" spans="1:17" x14ac:dyDescent="0.25">
      <c r="A8014">
        <v>8001</v>
      </c>
      <c r="B8014">
        <v>4000</v>
      </c>
      <c r="C8014">
        <v>250.02804599999999</v>
      </c>
      <c r="D8014">
        <v>14.515088</v>
      </c>
      <c r="E8014">
        <v>4.66E-4</v>
      </c>
      <c r="G8014">
        <v>5167</v>
      </c>
      <c r="H8014">
        <v>2583</v>
      </c>
      <c r="I8014">
        <v>249.901825</v>
      </c>
      <c r="J8014">
        <v>14.522118000000001</v>
      </c>
      <c r="K8014">
        <v>-6.4499999999999996E-4</v>
      </c>
      <c r="M8014">
        <v>8123</v>
      </c>
      <c r="N8014">
        <v>4061</v>
      </c>
      <c r="O8014">
        <v>250.571777</v>
      </c>
      <c r="P8014">
        <v>14.515374</v>
      </c>
      <c r="Q8014">
        <v>2.4039999999999999E-3</v>
      </c>
    </row>
    <row r="8015" spans="1:17" x14ac:dyDescent="0.25">
      <c r="A8015">
        <v>8002</v>
      </c>
      <c r="B8015">
        <v>4000.5</v>
      </c>
      <c r="C8015">
        <v>250.04093900000001</v>
      </c>
      <c r="D8015">
        <v>14.515107</v>
      </c>
      <c r="E8015">
        <v>4.73E-4</v>
      </c>
      <c r="G8015">
        <v>5248</v>
      </c>
      <c r="H8015">
        <v>2623.5</v>
      </c>
      <c r="I8015">
        <v>249.894867</v>
      </c>
      <c r="J8015">
        <v>14.520974000000001</v>
      </c>
      <c r="K8015">
        <v>-6.4499999999999996E-4</v>
      </c>
      <c r="M8015">
        <v>8317</v>
      </c>
      <c r="N8015">
        <v>4158</v>
      </c>
      <c r="O8015">
        <v>266.47567800000002</v>
      </c>
      <c r="P8015">
        <v>14.521034999999999</v>
      </c>
      <c r="Q8015">
        <v>2.4420000000000002E-3</v>
      </c>
    </row>
    <row r="8016" spans="1:17" x14ac:dyDescent="0.25">
      <c r="A8016">
        <v>8003</v>
      </c>
      <c r="B8016">
        <v>4001</v>
      </c>
      <c r="C8016">
        <v>250.05342099999999</v>
      </c>
      <c r="D8016">
        <v>14.515129999999999</v>
      </c>
      <c r="E8016">
        <v>4.7699999999999999E-4</v>
      </c>
      <c r="G8016">
        <v>3682</v>
      </c>
      <c r="H8016">
        <v>1840.5</v>
      </c>
      <c r="I8016">
        <v>249.49539200000001</v>
      </c>
      <c r="J8016">
        <v>14.527875999999999</v>
      </c>
      <c r="K8016">
        <v>-6.4400000000000004E-4</v>
      </c>
      <c r="M8016">
        <v>8124</v>
      </c>
      <c r="N8016">
        <v>4061.5</v>
      </c>
      <c r="O8016">
        <v>250.59378000000001</v>
      </c>
      <c r="P8016">
        <v>14.515431</v>
      </c>
      <c r="Q8016">
        <v>2.4559999999999998E-3</v>
      </c>
    </row>
    <row r="8017" spans="1:17" x14ac:dyDescent="0.25">
      <c r="A8017">
        <v>8004</v>
      </c>
      <c r="B8017">
        <v>4001.5</v>
      </c>
      <c r="C8017">
        <v>250.06242399999999</v>
      </c>
      <c r="D8017">
        <v>14.515157</v>
      </c>
      <c r="E8017">
        <v>4.8000000000000001E-4</v>
      </c>
      <c r="G8017">
        <v>3940</v>
      </c>
      <c r="H8017">
        <v>1969.5</v>
      </c>
      <c r="I8017">
        <v>249.51387</v>
      </c>
      <c r="J8017">
        <v>14.527059</v>
      </c>
      <c r="K8017">
        <v>-6.4400000000000004E-4</v>
      </c>
      <c r="M8017">
        <v>8316</v>
      </c>
      <c r="N8017">
        <v>4157.5</v>
      </c>
      <c r="O8017">
        <v>266.35455300000001</v>
      </c>
      <c r="P8017">
        <v>14.521006</v>
      </c>
      <c r="Q8017">
        <v>2.496E-3</v>
      </c>
    </row>
    <row r="8018" spans="1:17" x14ac:dyDescent="0.25">
      <c r="A8018">
        <v>8005</v>
      </c>
      <c r="B8018">
        <v>4002</v>
      </c>
      <c r="C8018">
        <v>250.06684899999999</v>
      </c>
      <c r="D8018">
        <v>14.515185000000001</v>
      </c>
      <c r="E8018">
        <v>4.8000000000000001E-4</v>
      </c>
      <c r="G8018">
        <v>3990</v>
      </c>
      <c r="H8018">
        <v>1994.5</v>
      </c>
      <c r="I8018">
        <v>249.544769</v>
      </c>
      <c r="J8018">
        <v>14.526730000000001</v>
      </c>
      <c r="K8018">
        <v>-6.4400000000000004E-4</v>
      </c>
      <c r="M8018">
        <v>8125</v>
      </c>
      <c r="N8018">
        <v>4062</v>
      </c>
      <c r="O8018">
        <v>250.61792</v>
      </c>
      <c r="P8018">
        <v>14.515478999999999</v>
      </c>
      <c r="Q8018">
        <v>2.5040000000000001E-3</v>
      </c>
    </row>
    <row r="8019" spans="1:17" x14ac:dyDescent="0.25">
      <c r="A8019">
        <v>8006</v>
      </c>
      <c r="B8019">
        <v>4002.5</v>
      </c>
      <c r="C8019">
        <v>250.06542999999999</v>
      </c>
      <c r="D8019">
        <v>14.515214</v>
      </c>
      <c r="E8019">
        <v>4.7800000000000002E-4</v>
      </c>
      <c r="G8019">
        <v>4088</v>
      </c>
      <c r="H8019">
        <v>2043.5</v>
      </c>
      <c r="I8019">
        <v>249.66523699999999</v>
      </c>
      <c r="J8019">
        <v>14.526691</v>
      </c>
      <c r="K8019">
        <v>-6.4400000000000004E-4</v>
      </c>
      <c r="M8019">
        <v>8126</v>
      </c>
      <c r="N8019">
        <v>4062.5</v>
      </c>
      <c r="O8019">
        <v>250.64314300000001</v>
      </c>
      <c r="P8019">
        <v>14.515525</v>
      </c>
      <c r="Q8019">
        <v>2.5500000000000002E-3</v>
      </c>
    </row>
    <row r="8020" spans="1:17" x14ac:dyDescent="0.25">
      <c r="A8020">
        <v>8007</v>
      </c>
      <c r="B8020">
        <v>4003</v>
      </c>
      <c r="C8020">
        <v>250.060104</v>
      </c>
      <c r="D8020">
        <v>14.515238999999999</v>
      </c>
      <c r="E8020">
        <v>4.73E-4</v>
      </c>
      <c r="G8020">
        <v>4965</v>
      </c>
      <c r="H8020">
        <v>2482</v>
      </c>
      <c r="I8020">
        <v>249.86051900000001</v>
      </c>
      <c r="J8020">
        <v>14.52242</v>
      </c>
      <c r="K8020">
        <v>-6.4400000000000004E-4</v>
      </c>
      <c r="M8020">
        <v>8315</v>
      </c>
      <c r="N8020">
        <v>4157</v>
      </c>
      <c r="O8020">
        <v>266.23028599999998</v>
      </c>
      <c r="P8020">
        <v>14.520975</v>
      </c>
      <c r="Q8020">
        <v>2.5500000000000002E-3</v>
      </c>
    </row>
    <row r="8021" spans="1:17" x14ac:dyDescent="0.25">
      <c r="A8021">
        <v>8008</v>
      </c>
      <c r="B8021">
        <v>4003.5</v>
      </c>
      <c r="C8021">
        <v>250.053223</v>
      </c>
      <c r="D8021">
        <v>14.515262999999999</v>
      </c>
      <c r="E8021">
        <v>4.66E-4</v>
      </c>
      <c r="G8021">
        <v>7043</v>
      </c>
      <c r="H8021">
        <v>3521</v>
      </c>
      <c r="I8021">
        <v>250.00735499999999</v>
      </c>
      <c r="J8021">
        <v>14.517117000000001</v>
      </c>
      <c r="K8021">
        <v>-6.4400000000000004E-4</v>
      </c>
      <c r="M8021">
        <v>8127</v>
      </c>
      <c r="N8021">
        <v>4063</v>
      </c>
      <c r="O8021">
        <v>250.66841099999999</v>
      </c>
      <c r="P8021">
        <v>14.515563</v>
      </c>
      <c r="Q8021">
        <v>2.594E-3</v>
      </c>
    </row>
    <row r="8022" spans="1:17" x14ac:dyDescent="0.25">
      <c r="A8022">
        <v>8009</v>
      </c>
      <c r="B8022">
        <v>4004</v>
      </c>
      <c r="C8022">
        <v>250.04873699999999</v>
      </c>
      <c r="D8022">
        <v>14.515286</v>
      </c>
      <c r="E8022">
        <v>4.5600000000000003E-4</v>
      </c>
      <c r="G8022">
        <v>3481</v>
      </c>
      <c r="H8022">
        <v>1740</v>
      </c>
      <c r="I8022">
        <v>249.771942</v>
      </c>
      <c r="J8022">
        <v>14.530362999999999</v>
      </c>
      <c r="K8022">
        <v>-6.4300000000000002E-4</v>
      </c>
      <c r="M8022">
        <v>8314</v>
      </c>
      <c r="N8022">
        <v>4156.5</v>
      </c>
      <c r="O8022">
        <v>266.10595699999999</v>
      </c>
      <c r="P8022">
        <v>14.520944999999999</v>
      </c>
      <c r="Q8022">
        <v>2.6020000000000001E-3</v>
      </c>
    </row>
    <row r="8023" spans="1:17" x14ac:dyDescent="0.25">
      <c r="A8023">
        <v>8010</v>
      </c>
      <c r="B8023">
        <v>4004.5</v>
      </c>
      <c r="C8023">
        <v>250.04702800000001</v>
      </c>
      <c r="D8023">
        <v>14.515309999999999</v>
      </c>
      <c r="E8023">
        <v>4.4499999999999997E-4</v>
      </c>
      <c r="G8023">
        <v>3216</v>
      </c>
      <c r="H8023">
        <v>1607.5</v>
      </c>
      <c r="I8023">
        <v>247.617752</v>
      </c>
      <c r="J8023">
        <v>14.531955999999999</v>
      </c>
      <c r="K8023">
        <v>-6.4199999999999999E-4</v>
      </c>
      <c r="M8023">
        <v>8128</v>
      </c>
      <c r="N8023">
        <v>4063.5</v>
      </c>
      <c r="O8023">
        <v>250.69270299999999</v>
      </c>
      <c r="P8023">
        <v>14.515597</v>
      </c>
      <c r="Q8023">
        <v>2.6359999999999999E-3</v>
      </c>
    </row>
    <row r="8024" spans="1:17" x14ac:dyDescent="0.25">
      <c r="A8024">
        <v>8011</v>
      </c>
      <c r="B8024">
        <v>4005</v>
      </c>
      <c r="C8024">
        <v>250.049316</v>
      </c>
      <c r="D8024">
        <v>14.515335</v>
      </c>
      <c r="E8024">
        <v>4.3100000000000001E-4</v>
      </c>
      <c r="G8024">
        <v>3754</v>
      </c>
      <c r="H8024">
        <v>1876.5</v>
      </c>
      <c r="I8024">
        <v>249.303955</v>
      </c>
      <c r="J8024">
        <v>14.527811</v>
      </c>
      <c r="K8024">
        <v>-6.4199999999999999E-4</v>
      </c>
      <c r="M8024">
        <v>8313</v>
      </c>
      <c r="N8024">
        <v>4156</v>
      </c>
      <c r="O8024">
        <v>265.98483299999998</v>
      </c>
      <c r="P8024">
        <v>14.520916</v>
      </c>
      <c r="Q8024">
        <v>2.6519999999999998E-3</v>
      </c>
    </row>
    <row r="8025" spans="1:17" x14ac:dyDescent="0.25">
      <c r="A8025">
        <v>8012</v>
      </c>
      <c r="B8025">
        <v>4005.5</v>
      </c>
      <c r="C8025">
        <v>250.05624399999999</v>
      </c>
      <c r="D8025">
        <v>14.515361</v>
      </c>
      <c r="E8025">
        <v>4.1599999999999997E-4</v>
      </c>
      <c r="G8025">
        <v>4824</v>
      </c>
      <c r="H8025">
        <v>2411.5</v>
      </c>
      <c r="I8025">
        <v>249.886032</v>
      </c>
      <c r="J8025">
        <v>14.523342</v>
      </c>
      <c r="K8025">
        <v>-6.4199999999999999E-4</v>
      </c>
      <c r="M8025">
        <v>8129</v>
      </c>
      <c r="N8025">
        <v>4064</v>
      </c>
      <c r="O8025">
        <v>250.71481299999999</v>
      </c>
      <c r="P8025">
        <v>14.515625999999999</v>
      </c>
      <c r="Q8025">
        <v>2.6770000000000001E-3</v>
      </c>
    </row>
    <row r="8026" spans="1:17" x14ac:dyDescent="0.25">
      <c r="A8026">
        <v>8013</v>
      </c>
      <c r="B8026">
        <v>4006</v>
      </c>
      <c r="C8026">
        <v>250.06428500000001</v>
      </c>
      <c r="D8026">
        <v>14.515389000000001</v>
      </c>
      <c r="E8026">
        <v>3.9899999999999999E-4</v>
      </c>
      <c r="G8026">
        <v>4656</v>
      </c>
      <c r="H8026">
        <v>2327.5</v>
      </c>
      <c r="I8026">
        <v>249.82839999999999</v>
      </c>
      <c r="J8026">
        <v>14.524167</v>
      </c>
      <c r="K8026">
        <v>-6.4099999999999997E-4</v>
      </c>
      <c r="M8026">
        <v>8312</v>
      </c>
      <c r="N8026">
        <v>4155.5</v>
      </c>
      <c r="O8026">
        <v>265.86050399999999</v>
      </c>
      <c r="P8026">
        <v>14.520886000000001</v>
      </c>
      <c r="Q8026">
        <v>2.7009999999999998E-3</v>
      </c>
    </row>
    <row r="8027" spans="1:17" x14ac:dyDescent="0.25">
      <c r="A8027">
        <v>8014</v>
      </c>
      <c r="B8027">
        <v>4006.5</v>
      </c>
      <c r="C8027">
        <v>250.07299800000001</v>
      </c>
      <c r="D8027">
        <v>14.515415000000001</v>
      </c>
      <c r="E8027">
        <v>3.8099999999999999E-4</v>
      </c>
      <c r="G8027">
        <v>7385</v>
      </c>
      <c r="H8027">
        <v>3692</v>
      </c>
      <c r="I8027">
        <v>250.02636699999999</v>
      </c>
      <c r="J8027">
        <v>14.516292</v>
      </c>
      <c r="K8027">
        <v>-6.4099999999999997E-4</v>
      </c>
      <c r="M8027">
        <v>8130</v>
      </c>
      <c r="N8027">
        <v>4064.5</v>
      </c>
      <c r="O8027">
        <v>250.73535200000001</v>
      </c>
      <c r="P8027">
        <v>14.515653</v>
      </c>
      <c r="Q8027">
        <v>2.7160000000000001E-3</v>
      </c>
    </row>
    <row r="8028" spans="1:17" x14ac:dyDescent="0.25">
      <c r="A8028">
        <v>8015</v>
      </c>
      <c r="B8028">
        <v>4007</v>
      </c>
      <c r="C8028">
        <v>250.078003</v>
      </c>
      <c r="D8028">
        <v>14.515440999999999</v>
      </c>
      <c r="E8028">
        <v>3.6099999999999999E-4</v>
      </c>
      <c r="G8028">
        <v>4668</v>
      </c>
      <c r="H8028">
        <v>2333.5</v>
      </c>
      <c r="I8028">
        <v>249.84085099999999</v>
      </c>
      <c r="J8028">
        <v>14.524046999999999</v>
      </c>
      <c r="K8028">
        <v>-6.4000000000000005E-4</v>
      </c>
      <c r="M8028">
        <v>8311</v>
      </c>
      <c r="N8028">
        <v>4155</v>
      </c>
      <c r="O8028">
        <v>265.73919699999999</v>
      </c>
      <c r="P8028">
        <v>14.520854999999999</v>
      </c>
      <c r="Q8028">
        <v>2.7469999999999999E-3</v>
      </c>
    </row>
    <row r="8029" spans="1:17" x14ac:dyDescent="0.25">
      <c r="A8029">
        <v>8016</v>
      </c>
      <c r="B8029">
        <v>4007.5</v>
      </c>
      <c r="C8029">
        <v>250.07772800000001</v>
      </c>
      <c r="D8029">
        <v>14.515459</v>
      </c>
      <c r="E8029">
        <v>3.4000000000000002E-4</v>
      </c>
      <c r="G8029">
        <v>7397</v>
      </c>
      <c r="H8029">
        <v>3698</v>
      </c>
      <c r="I8029">
        <v>250.02383399999999</v>
      </c>
      <c r="J8029">
        <v>14.516054</v>
      </c>
      <c r="K8029">
        <v>-6.4000000000000005E-4</v>
      </c>
      <c r="M8029">
        <v>8131</v>
      </c>
      <c r="N8029">
        <v>4065</v>
      </c>
      <c r="O8029">
        <v>250.75796500000001</v>
      </c>
      <c r="P8029">
        <v>14.515677999999999</v>
      </c>
      <c r="Q8029">
        <v>2.7550000000000001E-3</v>
      </c>
    </row>
    <row r="8030" spans="1:17" x14ac:dyDescent="0.25">
      <c r="A8030">
        <v>8017</v>
      </c>
      <c r="B8030">
        <v>4008</v>
      </c>
      <c r="C8030">
        <v>250.07380699999999</v>
      </c>
      <c r="D8030">
        <v>14.515472000000001</v>
      </c>
      <c r="E8030">
        <v>3.19E-4</v>
      </c>
      <c r="G8030">
        <v>4144</v>
      </c>
      <c r="H8030">
        <v>2071.5</v>
      </c>
      <c r="I8030">
        <v>249.71130400000001</v>
      </c>
      <c r="J8030">
        <v>14.526032000000001</v>
      </c>
      <c r="K8030">
        <v>-6.3900000000000003E-4</v>
      </c>
      <c r="M8030">
        <v>8310</v>
      </c>
      <c r="N8030">
        <v>4154.5</v>
      </c>
      <c r="O8030">
        <v>265.61764499999998</v>
      </c>
      <c r="P8030">
        <v>14.520822000000001</v>
      </c>
      <c r="Q8030">
        <v>2.7899999999999999E-3</v>
      </c>
    </row>
    <row r="8031" spans="1:17" x14ac:dyDescent="0.25">
      <c r="A8031">
        <v>8018</v>
      </c>
      <c r="B8031">
        <v>4008.5</v>
      </c>
      <c r="C8031">
        <v>250.06771900000001</v>
      </c>
      <c r="D8031">
        <v>14.515476</v>
      </c>
      <c r="E8031">
        <v>2.9700000000000001E-4</v>
      </c>
      <c r="G8031">
        <v>4346</v>
      </c>
      <c r="H8031">
        <v>2172.5</v>
      </c>
      <c r="I8031">
        <v>249.689911</v>
      </c>
      <c r="J8031">
        <v>14.525681000000001</v>
      </c>
      <c r="K8031">
        <v>-6.3900000000000003E-4</v>
      </c>
      <c r="M8031">
        <v>8132</v>
      </c>
      <c r="N8031">
        <v>4065.5</v>
      </c>
      <c r="O8031">
        <v>250.78080800000001</v>
      </c>
      <c r="P8031">
        <v>14.515699</v>
      </c>
      <c r="Q8031">
        <v>2.794E-3</v>
      </c>
    </row>
    <row r="8032" spans="1:17" x14ac:dyDescent="0.25">
      <c r="A8032">
        <v>8019</v>
      </c>
      <c r="B8032">
        <v>4009</v>
      </c>
      <c r="C8032">
        <v>250.06501800000001</v>
      </c>
      <c r="D8032">
        <v>14.515475</v>
      </c>
      <c r="E8032">
        <v>2.7599999999999999E-4</v>
      </c>
      <c r="G8032">
        <v>4790</v>
      </c>
      <c r="H8032">
        <v>2394.5</v>
      </c>
      <c r="I8032">
        <v>249.88552899999999</v>
      </c>
      <c r="J8032">
        <v>14.523600999999999</v>
      </c>
      <c r="K8032">
        <v>-6.3900000000000003E-4</v>
      </c>
      <c r="M8032">
        <v>8309</v>
      </c>
      <c r="N8032">
        <v>4154</v>
      </c>
      <c r="O8032">
        <v>265.49941999999999</v>
      </c>
      <c r="P8032">
        <v>14.520790999999999</v>
      </c>
      <c r="Q8032">
        <v>2.8310000000000002E-3</v>
      </c>
    </row>
    <row r="8033" spans="1:17" x14ac:dyDescent="0.25">
      <c r="A8033">
        <v>8020</v>
      </c>
      <c r="B8033">
        <v>4009.5</v>
      </c>
      <c r="C8033">
        <v>250.06518500000001</v>
      </c>
      <c r="D8033">
        <v>14.515469</v>
      </c>
      <c r="E8033">
        <v>2.5599999999999999E-4</v>
      </c>
      <c r="G8033">
        <v>3779</v>
      </c>
      <c r="H8033">
        <v>1889</v>
      </c>
      <c r="I8033">
        <v>249.335373</v>
      </c>
      <c r="J8033">
        <v>14.527521999999999</v>
      </c>
      <c r="K8033">
        <v>-6.38E-4</v>
      </c>
      <c r="M8033">
        <v>8133</v>
      </c>
      <c r="N8033">
        <v>4066</v>
      </c>
      <c r="O8033">
        <v>250.80526699999999</v>
      </c>
      <c r="P8033">
        <v>14.51572</v>
      </c>
      <c r="Q8033">
        <v>2.833E-3</v>
      </c>
    </row>
    <row r="8034" spans="1:17" x14ac:dyDescent="0.25">
      <c r="A8034">
        <v>8021</v>
      </c>
      <c r="B8034">
        <v>4010</v>
      </c>
      <c r="C8034">
        <v>250.067657</v>
      </c>
      <c r="D8034">
        <v>14.515459999999999</v>
      </c>
      <c r="E8034">
        <v>2.3699999999999999E-4</v>
      </c>
      <c r="G8034">
        <v>4204</v>
      </c>
      <c r="H8034">
        <v>2101.5</v>
      </c>
      <c r="I8034">
        <v>249.73493999999999</v>
      </c>
      <c r="J8034">
        <v>14.526085999999999</v>
      </c>
      <c r="K8034">
        <v>-6.38E-4</v>
      </c>
      <c r="M8034">
        <v>8308</v>
      </c>
      <c r="N8034">
        <v>4153.5</v>
      </c>
      <c r="O8034">
        <v>265.37652600000001</v>
      </c>
      <c r="P8034">
        <v>14.520762</v>
      </c>
      <c r="Q8034">
        <v>2.8670000000000002E-3</v>
      </c>
    </row>
    <row r="8035" spans="1:17" x14ac:dyDescent="0.25">
      <c r="A8035">
        <v>8022</v>
      </c>
      <c r="B8035">
        <v>4010.5</v>
      </c>
      <c r="C8035">
        <v>250.07170099999999</v>
      </c>
      <c r="D8035">
        <v>14.515452</v>
      </c>
      <c r="E8035">
        <v>2.1900000000000001E-4</v>
      </c>
      <c r="G8035">
        <v>3243</v>
      </c>
      <c r="H8035">
        <v>1621</v>
      </c>
      <c r="I8035">
        <v>247.840485</v>
      </c>
      <c r="J8035">
        <v>14.531446000000001</v>
      </c>
      <c r="K8035">
        <v>-6.3699999999999998E-4</v>
      </c>
      <c r="M8035">
        <v>8134</v>
      </c>
      <c r="N8035">
        <v>4066.5</v>
      </c>
      <c r="O8035">
        <v>250.82995600000001</v>
      </c>
      <c r="P8035">
        <v>14.515738000000001</v>
      </c>
      <c r="Q8035">
        <v>2.872E-3</v>
      </c>
    </row>
    <row r="8036" spans="1:17" x14ac:dyDescent="0.25">
      <c r="A8036">
        <v>8023</v>
      </c>
      <c r="B8036">
        <v>4011</v>
      </c>
      <c r="C8036">
        <v>250.07536300000001</v>
      </c>
      <c r="D8036">
        <v>14.515449</v>
      </c>
      <c r="E8036">
        <v>2.02E-4</v>
      </c>
      <c r="G8036">
        <v>7078</v>
      </c>
      <c r="H8036">
        <v>3538.5</v>
      </c>
      <c r="I8036">
        <v>250.03227200000001</v>
      </c>
      <c r="J8036">
        <v>14.516933</v>
      </c>
      <c r="K8036">
        <v>-6.3699999999999998E-4</v>
      </c>
      <c r="M8036">
        <v>8307</v>
      </c>
      <c r="N8036">
        <v>4153</v>
      </c>
      <c r="O8036">
        <v>265.25735500000002</v>
      </c>
      <c r="P8036">
        <v>14.520728999999999</v>
      </c>
      <c r="Q8036">
        <v>2.9009999999999999E-3</v>
      </c>
    </row>
    <row r="8037" spans="1:17" x14ac:dyDescent="0.25">
      <c r="A8037">
        <v>8024</v>
      </c>
      <c r="B8037">
        <v>4011.5</v>
      </c>
      <c r="C8037">
        <v>250.077789</v>
      </c>
      <c r="D8037">
        <v>14.515447</v>
      </c>
      <c r="E8037">
        <v>1.8699999999999999E-4</v>
      </c>
      <c r="G8037">
        <v>3466</v>
      </c>
      <c r="H8037">
        <v>1732.5</v>
      </c>
      <c r="I8037">
        <v>249.71369899999999</v>
      </c>
      <c r="J8037">
        <v>14.530127999999999</v>
      </c>
      <c r="K8037">
        <v>-6.3599999999999996E-4</v>
      </c>
      <c r="M8037">
        <v>8135</v>
      </c>
      <c r="N8037">
        <v>4067</v>
      </c>
      <c r="O8037">
        <v>250.85600299999999</v>
      </c>
      <c r="P8037">
        <v>14.515756</v>
      </c>
      <c r="Q8037">
        <v>2.911E-3</v>
      </c>
    </row>
    <row r="8038" spans="1:17" x14ac:dyDescent="0.25">
      <c r="A8038">
        <v>8025</v>
      </c>
      <c r="B8038">
        <v>4012</v>
      </c>
      <c r="C8038">
        <v>250.076584</v>
      </c>
      <c r="D8038">
        <v>14.515447</v>
      </c>
      <c r="E8038">
        <v>1.7200000000000001E-4</v>
      </c>
      <c r="G8038">
        <v>3991</v>
      </c>
      <c r="H8038">
        <v>1995</v>
      </c>
      <c r="I8038">
        <v>249.55007900000001</v>
      </c>
      <c r="J8038">
        <v>14.526709</v>
      </c>
      <c r="K8038">
        <v>-6.3599999999999996E-4</v>
      </c>
      <c r="M8038">
        <v>8306</v>
      </c>
      <c r="N8038">
        <v>4152.5</v>
      </c>
      <c r="O8038">
        <v>265.13723700000003</v>
      </c>
      <c r="P8038">
        <v>14.520699</v>
      </c>
      <c r="Q8038">
        <v>2.9299999999999999E-3</v>
      </c>
    </row>
    <row r="8039" spans="1:17" x14ac:dyDescent="0.25">
      <c r="A8039">
        <v>8026</v>
      </c>
      <c r="B8039">
        <v>4012.5</v>
      </c>
      <c r="C8039">
        <v>250.07299800000001</v>
      </c>
      <c r="D8039">
        <v>14.51545</v>
      </c>
      <c r="E8039">
        <v>1.5699999999999999E-4</v>
      </c>
      <c r="G8039">
        <v>3480</v>
      </c>
      <c r="H8039">
        <v>1739.5</v>
      </c>
      <c r="I8039">
        <v>249.770554</v>
      </c>
      <c r="J8039">
        <v>14.530357</v>
      </c>
      <c r="K8039">
        <v>-6.3400000000000001E-4</v>
      </c>
      <c r="M8039">
        <v>8136</v>
      </c>
      <c r="N8039">
        <v>4067.5</v>
      </c>
      <c r="O8039">
        <v>250.88076799999999</v>
      </c>
      <c r="P8039">
        <v>14.515772999999999</v>
      </c>
      <c r="Q8039">
        <v>2.9520000000000002E-3</v>
      </c>
    </row>
    <row r="8040" spans="1:17" x14ac:dyDescent="0.25">
      <c r="A8040">
        <v>8027</v>
      </c>
      <c r="B8040">
        <v>4013</v>
      </c>
      <c r="C8040">
        <v>250.06880200000001</v>
      </c>
      <c r="D8040">
        <v>14.515451000000001</v>
      </c>
      <c r="E8040">
        <v>1.4200000000000001E-4</v>
      </c>
      <c r="G8040">
        <v>4808</v>
      </c>
      <c r="H8040">
        <v>2403.5</v>
      </c>
      <c r="I8040">
        <v>249.897492</v>
      </c>
      <c r="J8040">
        <v>14.523761</v>
      </c>
      <c r="K8040">
        <v>-6.3400000000000001E-4</v>
      </c>
      <c r="M8040">
        <v>8305</v>
      </c>
      <c r="N8040">
        <v>4152</v>
      </c>
      <c r="O8040">
        <v>265.01641799999999</v>
      </c>
      <c r="P8040">
        <v>14.520666</v>
      </c>
      <c r="Q8040">
        <v>2.954E-3</v>
      </c>
    </row>
    <row r="8041" spans="1:17" x14ac:dyDescent="0.25">
      <c r="A8041">
        <v>8028</v>
      </c>
      <c r="B8041">
        <v>4013.5</v>
      </c>
      <c r="C8041">
        <v>250.06582599999999</v>
      </c>
      <c r="D8041">
        <v>14.515454</v>
      </c>
      <c r="E8041">
        <v>1.26E-4</v>
      </c>
      <c r="G8041">
        <v>4655</v>
      </c>
      <c r="H8041">
        <v>2327</v>
      </c>
      <c r="I8041">
        <v>249.83755500000001</v>
      </c>
      <c r="J8041">
        <v>14.524177999999999</v>
      </c>
      <c r="K8041">
        <v>-6.3299999999999999E-4</v>
      </c>
      <c r="M8041">
        <v>8304</v>
      </c>
      <c r="N8041">
        <v>4151.5</v>
      </c>
      <c r="O8041">
        <v>264.898346</v>
      </c>
      <c r="P8041">
        <v>14.520637000000001</v>
      </c>
      <c r="Q8041">
        <v>2.9750000000000002E-3</v>
      </c>
    </row>
    <row r="8042" spans="1:17" x14ac:dyDescent="0.25">
      <c r="A8042">
        <v>8029</v>
      </c>
      <c r="B8042">
        <v>4014</v>
      </c>
      <c r="C8042">
        <v>250.06343100000001</v>
      </c>
      <c r="D8042">
        <v>14.515458000000001</v>
      </c>
      <c r="E8042">
        <v>1.0900000000000001E-4</v>
      </c>
      <c r="G8042">
        <v>5705</v>
      </c>
      <c r="H8042">
        <v>2852</v>
      </c>
      <c r="I8042">
        <v>249.95597799999999</v>
      </c>
      <c r="J8042">
        <v>14.52068</v>
      </c>
      <c r="K8042">
        <v>-6.3299999999999999E-4</v>
      </c>
      <c r="M8042">
        <v>8303</v>
      </c>
      <c r="N8042">
        <v>4151</v>
      </c>
      <c r="O8042">
        <v>264.78118899999998</v>
      </c>
      <c r="P8042">
        <v>14.520606000000001</v>
      </c>
      <c r="Q8042">
        <v>2.9919999999999999E-3</v>
      </c>
    </row>
    <row r="8043" spans="1:17" x14ac:dyDescent="0.25">
      <c r="A8043">
        <v>8030</v>
      </c>
      <c r="B8043">
        <v>4014.5</v>
      </c>
      <c r="C8043">
        <v>250.061691</v>
      </c>
      <c r="D8043">
        <v>14.515461</v>
      </c>
      <c r="E8043">
        <v>9.0000000000000006E-5</v>
      </c>
      <c r="G8043">
        <v>5846</v>
      </c>
      <c r="H8043">
        <v>2922.5</v>
      </c>
      <c r="I8043">
        <v>249.937592</v>
      </c>
      <c r="J8043">
        <v>14.519665</v>
      </c>
      <c r="K8043">
        <v>-6.3299999999999999E-4</v>
      </c>
      <c r="M8043">
        <v>8137</v>
      </c>
      <c r="N8043">
        <v>4068</v>
      </c>
      <c r="O8043">
        <v>250.90239</v>
      </c>
      <c r="P8043">
        <v>14.515794</v>
      </c>
      <c r="Q8043">
        <v>2.993E-3</v>
      </c>
    </row>
    <row r="8044" spans="1:17" x14ac:dyDescent="0.25">
      <c r="A8044">
        <v>8031</v>
      </c>
      <c r="B8044">
        <v>4015</v>
      </c>
      <c r="C8044">
        <v>250.05954</v>
      </c>
      <c r="D8044">
        <v>14.515464</v>
      </c>
      <c r="E8044">
        <v>6.9999999999999994E-5</v>
      </c>
      <c r="G8044">
        <v>7042</v>
      </c>
      <c r="H8044">
        <v>3520.5</v>
      </c>
      <c r="I8044">
        <v>250.00212099999999</v>
      </c>
      <c r="J8044">
        <v>14.517128</v>
      </c>
      <c r="K8044">
        <v>-6.3299999999999999E-4</v>
      </c>
      <c r="M8044">
        <v>8302</v>
      </c>
      <c r="N8044">
        <v>4150.5</v>
      </c>
      <c r="O8044">
        <v>264.66641199999998</v>
      </c>
      <c r="P8044">
        <v>14.520578</v>
      </c>
      <c r="Q8044">
        <v>3.0049999999999999E-3</v>
      </c>
    </row>
    <row r="8045" spans="1:17" x14ac:dyDescent="0.25">
      <c r="A8045">
        <v>8032</v>
      </c>
      <c r="B8045">
        <v>4015.5</v>
      </c>
      <c r="C8045">
        <v>250.05806000000001</v>
      </c>
      <c r="D8045">
        <v>14.515469</v>
      </c>
      <c r="E8045">
        <v>4.8000000000000001E-5</v>
      </c>
      <c r="G8045">
        <v>8054</v>
      </c>
      <c r="H8045">
        <v>4026.5</v>
      </c>
      <c r="I8045">
        <v>250.07723999999999</v>
      </c>
      <c r="J8045">
        <v>14.515228</v>
      </c>
      <c r="K8045">
        <v>-6.3299999999999999E-4</v>
      </c>
      <c r="M8045">
        <v>8301</v>
      </c>
      <c r="N8045">
        <v>4150</v>
      </c>
      <c r="O8045">
        <v>264.54495200000002</v>
      </c>
      <c r="P8045">
        <v>14.52055</v>
      </c>
      <c r="Q8045">
        <v>3.0149999999999999E-3</v>
      </c>
    </row>
    <row r="8046" spans="1:17" x14ac:dyDescent="0.25">
      <c r="A8046">
        <v>8033</v>
      </c>
      <c r="B8046">
        <v>4016</v>
      </c>
      <c r="C8046">
        <v>250.05886799999999</v>
      </c>
      <c r="D8046">
        <v>14.515472000000001</v>
      </c>
      <c r="E8046">
        <v>2.5000000000000001E-5</v>
      </c>
      <c r="G8046">
        <v>4240</v>
      </c>
      <c r="H8046">
        <v>2119.5</v>
      </c>
      <c r="I8046">
        <v>249.76338200000001</v>
      </c>
      <c r="J8046">
        <v>14.525486000000001</v>
      </c>
      <c r="K8046">
        <v>-6.3199999999999997E-4</v>
      </c>
      <c r="M8046">
        <v>8289</v>
      </c>
      <c r="N8046">
        <v>4144</v>
      </c>
      <c r="O8046">
        <v>263.10275300000001</v>
      </c>
      <c r="P8046">
        <v>14.520300000000001</v>
      </c>
      <c r="Q8046">
        <v>3.0170000000000002E-3</v>
      </c>
    </row>
    <row r="8047" spans="1:17" x14ac:dyDescent="0.25">
      <c r="A8047">
        <v>8034</v>
      </c>
      <c r="B8047">
        <v>4016.5</v>
      </c>
      <c r="C8047">
        <v>250.060349</v>
      </c>
      <c r="D8047">
        <v>14.515478</v>
      </c>
      <c r="E8047">
        <v>-9.9999999999999995E-7</v>
      </c>
      <c r="G8047">
        <v>4380</v>
      </c>
      <c r="H8047">
        <v>2189.5</v>
      </c>
      <c r="I8047">
        <v>249.705322</v>
      </c>
      <c r="J8047">
        <v>14.524803</v>
      </c>
      <c r="K8047">
        <v>-6.3199999999999997E-4</v>
      </c>
      <c r="M8047">
        <v>8290</v>
      </c>
      <c r="N8047">
        <v>4144.5</v>
      </c>
      <c r="O8047">
        <v>263.22094700000002</v>
      </c>
      <c r="P8047">
        <v>14.520327</v>
      </c>
      <c r="Q8047">
        <v>3.0170000000000002E-3</v>
      </c>
    </row>
    <row r="8048" spans="1:17" x14ac:dyDescent="0.25">
      <c r="A8048">
        <v>8035</v>
      </c>
      <c r="B8048">
        <v>4017</v>
      </c>
      <c r="C8048">
        <v>250.06208799999999</v>
      </c>
      <c r="D8048">
        <v>14.51548</v>
      </c>
      <c r="E8048">
        <v>-2.9E-5</v>
      </c>
      <c r="G8048">
        <v>3215</v>
      </c>
      <c r="H8048">
        <v>1607</v>
      </c>
      <c r="I8048">
        <v>247.60913099999999</v>
      </c>
      <c r="J8048">
        <v>14.531969999999999</v>
      </c>
      <c r="K8048">
        <v>-6.3100000000000005E-4</v>
      </c>
      <c r="M8048">
        <v>8288</v>
      </c>
      <c r="N8048">
        <v>4143.5</v>
      </c>
      <c r="O8048">
        <v>262.98333700000001</v>
      </c>
      <c r="P8048">
        <v>14.520270999999999</v>
      </c>
      <c r="Q8048">
        <v>3.0179999999999998E-3</v>
      </c>
    </row>
    <row r="8049" spans="1:17" x14ac:dyDescent="0.25">
      <c r="A8049">
        <v>8036</v>
      </c>
      <c r="B8049">
        <v>4017.5</v>
      </c>
      <c r="C8049">
        <v>250.062378</v>
      </c>
      <c r="D8049">
        <v>14.515482</v>
      </c>
      <c r="E8049">
        <v>-5.8999999999999998E-5</v>
      </c>
      <c r="G8049">
        <v>4669</v>
      </c>
      <c r="H8049">
        <v>2334</v>
      </c>
      <c r="I8049">
        <v>249.84863300000001</v>
      </c>
      <c r="J8049">
        <v>14.524037999999999</v>
      </c>
      <c r="K8049">
        <v>-6.3100000000000005E-4</v>
      </c>
      <c r="M8049">
        <v>8291</v>
      </c>
      <c r="N8049">
        <v>4145</v>
      </c>
      <c r="O8049">
        <v>263.33633400000002</v>
      </c>
      <c r="P8049">
        <v>14.520352000000001</v>
      </c>
      <c r="Q8049">
        <v>3.0179999999999998E-3</v>
      </c>
    </row>
    <row r="8050" spans="1:17" x14ac:dyDescent="0.25">
      <c r="A8050">
        <v>8037</v>
      </c>
      <c r="B8050">
        <v>4018</v>
      </c>
      <c r="C8050">
        <v>250.061646</v>
      </c>
      <c r="D8050">
        <v>14.515482</v>
      </c>
      <c r="E8050">
        <v>-9.0000000000000006E-5</v>
      </c>
      <c r="G8050">
        <v>4825</v>
      </c>
      <c r="H8050">
        <v>2412</v>
      </c>
      <c r="I8050">
        <v>249.88980100000001</v>
      </c>
      <c r="J8050">
        <v>14.523336</v>
      </c>
      <c r="K8050">
        <v>-6.3100000000000005E-4</v>
      </c>
      <c r="M8050">
        <v>8292</v>
      </c>
      <c r="N8050">
        <v>4145.5</v>
      </c>
      <c r="O8050">
        <v>263.45611600000001</v>
      </c>
      <c r="P8050">
        <v>14.520374</v>
      </c>
      <c r="Q8050">
        <v>3.019E-3</v>
      </c>
    </row>
    <row r="8051" spans="1:17" x14ac:dyDescent="0.25">
      <c r="A8051">
        <v>8038</v>
      </c>
      <c r="B8051">
        <v>4018.5</v>
      </c>
      <c r="C8051">
        <v>250.06179800000001</v>
      </c>
      <c r="D8051">
        <v>14.51548</v>
      </c>
      <c r="E8051">
        <v>-1.2400000000000001E-4</v>
      </c>
      <c r="G8051">
        <v>7384</v>
      </c>
      <c r="H8051">
        <v>3691.5</v>
      </c>
      <c r="I8051">
        <v>250.01648</v>
      </c>
      <c r="J8051">
        <v>14.516306</v>
      </c>
      <c r="K8051">
        <v>-6.3100000000000005E-4</v>
      </c>
      <c r="M8051">
        <v>8287</v>
      </c>
      <c r="N8051">
        <v>4143</v>
      </c>
      <c r="O8051">
        <v>262.86502100000001</v>
      </c>
      <c r="P8051">
        <v>14.520243000000001</v>
      </c>
      <c r="Q8051">
        <v>3.0200000000000001E-3</v>
      </c>
    </row>
    <row r="8052" spans="1:17" x14ac:dyDescent="0.25">
      <c r="A8052">
        <v>8039</v>
      </c>
      <c r="B8052">
        <v>4019</v>
      </c>
      <c r="C8052">
        <v>250.064697</v>
      </c>
      <c r="D8052">
        <v>14.515475</v>
      </c>
      <c r="E8052">
        <v>-1.5899999999999999E-4</v>
      </c>
      <c r="G8052">
        <v>3939</v>
      </c>
      <c r="H8052">
        <v>1969</v>
      </c>
      <c r="I8052">
        <v>249.51712000000001</v>
      </c>
      <c r="J8052">
        <v>14.527065</v>
      </c>
      <c r="K8052">
        <v>-6.3000000000000003E-4</v>
      </c>
      <c r="M8052">
        <v>8293</v>
      </c>
      <c r="N8052">
        <v>4146</v>
      </c>
      <c r="O8052">
        <v>263.57479899999998</v>
      </c>
      <c r="P8052">
        <v>14.520391999999999</v>
      </c>
      <c r="Q8052">
        <v>3.0209999999999998E-3</v>
      </c>
    </row>
    <row r="8053" spans="1:17" x14ac:dyDescent="0.25">
      <c r="A8053">
        <v>8040</v>
      </c>
      <c r="B8053">
        <v>4019.5</v>
      </c>
      <c r="C8053">
        <v>250.07067900000001</v>
      </c>
      <c r="D8053">
        <v>14.515469</v>
      </c>
      <c r="E8053">
        <v>-1.95E-4</v>
      </c>
      <c r="G8053">
        <v>5153</v>
      </c>
      <c r="H8053">
        <v>2576</v>
      </c>
      <c r="I8053">
        <v>249.89473000000001</v>
      </c>
      <c r="J8053">
        <v>14.522053</v>
      </c>
      <c r="K8053">
        <v>-6.3000000000000003E-4</v>
      </c>
      <c r="M8053">
        <v>8300</v>
      </c>
      <c r="N8053">
        <v>4149.5</v>
      </c>
      <c r="O8053">
        <v>264.42782599999998</v>
      </c>
      <c r="P8053">
        <v>14.520523000000001</v>
      </c>
      <c r="Q8053">
        <v>3.0219999999999999E-3</v>
      </c>
    </row>
    <row r="8054" spans="1:17" x14ac:dyDescent="0.25">
      <c r="A8054" s="3">
        <v>8041</v>
      </c>
      <c r="B8054" s="3">
        <v>4020</v>
      </c>
      <c r="C8054" s="3">
        <v>250.08166499999999</v>
      </c>
      <c r="D8054" s="3">
        <v>14.515459999999999</v>
      </c>
      <c r="E8054" s="3">
        <v>-2.31E-4</v>
      </c>
      <c r="G8054">
        <v>6121</v>
      </c>
      <c r="H8054">
        <v>3060</v>
      </c>
      <c r="I8054">
        <v>250.018631</v>
      </c>
      <c r="J8054">
        <v>14.518147000000001</v>
      </c>
      <c r="K8054">
        <v>-6.3000000000000003E-4</v>
      </c>
      <c r="M8054">
        <v>8286</v>
      </c>
      <c r="N8054">
        <v>4142.5</v>
      </c>
      <c r="O8054">
        <v>262.74615499999999</v>
      </c>
      <c r="P8054">
        <v>14.520216</v>
      </c>
      <c r="Q8054">
        <v>3.0230000000000001E-3</v>
      </c>
    </row>
    <row r="8055" spans="1:17" x14ac:dyDescent="0.25">
      <c r="A8055">
        <v>8042</v>
      </c>
      <c r="B8055">
        <v>4020.5</v>
      </c>
      <c r="C8055">
        <v>250.09494000000001</v>
      </c>
      <c r="D8055">
        <v>14.515451000000001</v>
      </c>
      <c r="E8055">
        <v>-2.6800000000000001E-4</v>
      </c>
      <c r="G8055">
        <v>3780</v>
      </c>
      <c r="H8055">
        <v>1889.5</v>
      </c>
      <c r="I8055">
        <v>249.31929</v>
      </c>
      <c r="J8055">
        <v>14.527521999999999</v>
      </c>
      <c r="K8055">
        <v>-6.29E-4</v>
      </c>
      <c r="M8055">
        <v>8294</v>
      </c>
      <c r="N8055">
        <v>4146.5</v>
      </c>
      <c r="O8055">
        <v>263.69503800000001</v>
      </c>
      <c r="P8055">
        <v>14.520405999999999</v>
      </c>
      <c r="Q8055">
        <v>3.0230000000000001E-3</v>
      </c>
    </row>
    <row r="8056" spans="1:17" x14ac:dyDescent="0.25">
      <c r="A8056">
        <v>8043</v>
      </c>
      <c r="B8056">
        <v>4021</v>
      </c>
      <c r="C8056">
        <v>250.10668999999999</v>
      </c>
      <c r="D8056">
        <v>14.515435999999999</v>
      </c>
      <c r="E8056">
        <v>-3.0499999999999999E-4</v>
      </c>
      <c r="G8056">
        <v>4767</v>
      </c>
      <c r="H8056">
        <v>2383</v>
      </c>
      <c r="I8056">
        <v>249.89730800000001</v>
      </c>
      <c r="J8056">
        <v>14.523858000000001</v>
      </c>
      <c r="K8056">
        <v>-6.29E-4</v>
      </c>
      <c r="M8056">
        <v>8295</v>
      </c>
      <c r="N8056">
        <v>4147</v>
      </c>
      <c r="O8056">
        <v>263.82012900000001</v>
      </c>
      <c r="P8056">
        <v>14.520421000000001</v>
      </c>
      <c r="Q8056">
        <v>3.026E-3</v>
      </c>
    </row>
    <row r="8057" spans="1:17" x14ac:dyDescent="0.25">
      <c r="A8057">
        <v>8044</v>
      </c>
      <c r="B8057">
        <v>4021.5</v>
      </c>
      <c r="C8057">
        <v>250.114105</v>
      </c>
      <c r="D8057">
        <v>14.515420000000001</v>
      </c>
      <c r="E8057">
        <v>-3.4099999999999999E-4</v>
      </c>
      <c r="G8057">
        <v>6031</v>
      </c>
      <c r="H8057">
        <v>3015</v>
      </c>
      <c r="I8057">
        <v>249.90303</v>
      </c>
      <c r="J8057">
        <v>14.519398000000001</v>
      </c>
      <c r="K8057">
        <v>-6.29E-4</v>
      </c>
      <c r="M8057">
        <v>8299</v>
      </c>
      <c r="N8057">
        <v>4149</v>
      </c>
      <c r="O8057">
        <v>264.30886800000002</v>
      </c>
      <c r="P8057">
        <v>14.520498</v>
      </c>
      <c r="Q8057">
        <v>3.026E-3</v>
      </c>
    </row>
    <row r="8058" spans="1:17" x14ac:dyDescent="0.25">
      <c r="A8058">
        <v>8045</v>
      </c>
      <c r="B8058">
        <v>4022</v>
      </c>
      <c r="C8058">
        <v>250.11398299999999</v>
      </c>
      <c r="D8058">
        <v>14.515404</v>
      </c>
      <c r="E8058">
        <v>-3.7599999999999998E-4</v>
      </c>
      <c r="G8058">
        <v>8066</v>
      </c>
      <c r="H8058">
        <v>4032.5</v>
      </c>
      <c r="I8058">
        <v>250.07531700000001</v>
      </c>
      <c r="J8058">
        <v>14.514948</v>
      </c>
      <c r="K8058">
        <v>-6.29E-4</v>
      </c>
      <c r="M8058">
        <v>8285</v>
      </c>
      <c r="N8058">
        <v>4142</v>
      </c>
      <c r="O8058">
        <v>262.62701399999997</v>
      </c>
      <c r="P8058">
        <v>14.520191000000001</v>
      </c>
      <c r="Q8058">
        <v>3.0270000000000002E-3</v>
      </c>
    </row>
    <row r="8059" spans="1:17" x14ac:dyDescent="0.25">
      <c r="A8059">
        <v>8046</v>
      </c>
      <c r="B8059">
        <v>4022.5</v>
      </c>
      <c r="C8059">
        <v>250.107147</v>
      </c>
      <c r="D8059">
        <v>14.515383</v>
      </c>
      <c r="E8059">
        <v>-4.1100000000000002E-4</v>
      </c>
      <c r="G8059">
        <v>3753</v>
      </c>
      <c r="H8059">
        <v>1876</v>
      </c>
      <c r="I8059">
        <v>249.302032</v>
      </c>
      <c r="J8059">
        <v>14.527825999999999</v>
      </c>
      <c r="K8059">
        <v>-6.2799999999999998E-4</v>
      </c>
      <c r="M8059">
        <v>8296</v>
      </c>
      <c r="N8059">
        <v>4147.5</v>
      </c>
      <c r="O8059">
        <v>263.94232199999999</v>
      </c>
      <c r="P8059">
        <v>14.520436999999999</v>
      </c>
      <c r="Q8059">
        <v>3.0279999999999999E-3</v>
      </c>
    </row>
    <row r="8060" spans="1:17" x14ac:dyDescent="0.25">
      <c r="A8060">
        <v>8047</v>
      </c>
      <c r="B8060">
        <v>4023</v>
      </c>
      <c r="C8060">
        <v>250.09677099999999</v>
      </c>
      <c r="D8060">
        <v>14.515361</v>
      </c>
      <c r="E8060">
        <v>-4.4499999999999997E-4</v>
      </c>
      <c r="G8060">
        <v>5670</v>
      </c>
      <c r="H8060">
        <v>2834.5</v>
      </c>
      <c r="I8060">
        <v>249.91381799999999</v>
      </c>
      <c r="J8060">
        <v>14.520928</v>
      </c>
      <c r="K8060">
        <v>-6.2799999999999998E-4</v>
      </c>
      <c r="M8060">
        <v>8298</v>
      </c>
      <c r="N8060">
        <v>4148.5</v>
      </c>
      <c r="O8060">
        <v>264.18536399999999</v>
      </c>
      <c r="P8060">
        <v>14.520474999999999</v>
      </c>
      <c r="Q8060">
        <v>3.0279999999999999E-3</v>
      </c>
    </row>
    <row r="8061" spans="1:17" x14ac:dyDescent="0.25">
      <c r="A8061">
        <v>8048</v>
      </c>
      <c r="B8061">
        <v>4023.5</v>
      </c>
      <c r="C8061">
        <v>250.085297</v>
      </c>
      <c r="D8061">
        <v>14.515338</v>
      </c>
      <c r="E8061">
        <v>-4.7699999999999999E-4</v>
      </c>
      <c r="G8061">
        <v>7398</v>
      </c>
      <c r="H8061">
        <v>3698.5</v>
      </c>
      <c r="I8061">
        <v>250.02200300000001</v>
      </c>
      <c r="J8061">
        <v>14.516042000000001</v>
      </c>
      <c r="K8061">
        <v>-6.2799999999999998E-4</v>
      </c>
      <c r="M8061">
        <v>8297</v>
      </c>
      <c r="N8061">
        <v>4148</v>
      </c>
      <c r="O8061">
        <v>264.06500199999999</v>
      </c>
      <c r="P8061">
        <v>14.520455</v>
      </c>
      <c r="Q8061">
        <v>3.029E-3</v>
      </c>
    </row>
    <row r="8062" spans="1:17" x14ac:dyDescent="0.25">
      <c r="A8062">
        <v>8049</v>
      </c>
      <c r="B8062">
        <v>4024</v>
      </c>
      <c r="C8062">
        <v>250.075073</v>
      </c>
      <c r="D8062">
        <v>14.515317</v>
      </c>
      <c r="E8062">
        <v>-5.0799999999999999E-4</v>
      </c>
      <c r="G8062">
        <v>3467</v>
      </c>
      <c r="H8062">
        <v>1733</v>
      </c>
      <c r="I8062">
        <v>249.724243</v>
      </c>
      <c r="J8062">
        <v>14.530148000000001</v>
      </c>
      <c r="K8062">
        <v>-6.2699999999999995E-4</v>
      </c>
      <c r="M8062">
        <v>8284</v>
      </c>
      <c r="N8062">
        <v>4141.5</v>
      </c>
      <c r="O8062">
        <v>262.50656099999998</v>
      </c>
      <c r="P8062">
        <v>14.520168999999999</v>
      </c>
      <c r="Q8062">
        <v>3.0330000000000001E-3</v>
      </c>
    </row>
    <row r="8063" spans="1:17" x14ac:dyDescent="0.25">
      <c r="A8063">
        <v>8050</v>
      </c>
      <c r="B8063">
        <v>4024.5</v>
      </c>
      <c r="C8063">
        <v>250.06929</v>
      </c>
      <c r="D8063">
        <v>14.515297</v>
      </c>
      <c r="E8063">
        <v>-5.3700000000000004E-4</v>
      </c>
      <c r="G8063">
        <v>3479</v>
      </c>
      <c r="H8063">
        <v>1739</v>
      </c>
      <c r="I8063">
        <v>249.768112</v>
      </c>
      <c r="J8063">
        <v>14.530353</v>
      </c>
      <c r="K8063">
        <v>-6.2699999999999995E-4</v>
      </c>
      <c r="M8063">
        <v>8138</v>
      </c>
      <c r="N8063">
        <v>4068.5</v>
      </c>
      <c r="O8063">
        <v>250.92301900000001</v>
      </c>
      <c r="P8063">
        <v>14.515815999999999</v>
      </c>
      <c r="Q8063">
        <v>3.0349999999999999E-3</v>
      </c>
    </row>
    <row r="8064" spans="1:17" x14ac:dyDescent="0.25">
      <c r="A8064">
        <v>8051</v>
      </c>
      <c r="B8064">
        <v>4025</v>
      </c>
      <c r="C8064">
        <v>250.06771900000001</v>
      </c>
      <c r="D8064">
        <v>14.515279</v>
      </c>
      <c r="E8064">
        <v>-5.6400000000000005E-4</v>
      </c>
      <c r="G8064">
        <v>3992</v>
      </c>
      <c r="H8064">
        <v>1995.5</v>
      </c>
      <c r="I8064">
        <v>249.55642700000001</v>
      </c>
      <c r="J8064">
        <v>14.526688</v>
      </c>
      <c r="K8064">
        <v>-6.2699999999999995E-4</v>
      </c>
      <c r="M8064">
        <v>8283</v>
      </c>
      <c r="N8064">
        <v>4141</v>
      </c>
      <c r="O8064">
        <v>262.38665800000001</v>
      </c>
      <c r="P8064">
        <v>14.520148000000001</v>
      </c>
      <c r="Q8064">
        <v>3.0400000000000002E-3</v>
      </c>
    </row>
    <row r="8065" spans="1:17" x14ac:dyDescent="0.25">
      <c r="A8065">
        <v>8052</v>
      </c>
      <c r="B8065">
        <v>4025.5</v>
      </c>
      <c r="C8065">
        <v>250.06977800000001</v>
      </c>
      <c r="D8065">
        <v>14.515262</v>
      </c>
      <c r="E8065">
        <v>-5.8900000000000001E-4</v>
      </c>
      <c r="G8065">
        <v>5772</v>
      </c>
      <c r="H8065">
        <v>2885.5</v>
      </c>
      <c r="I8065">
        <v>249.964066</v>
      </c>
      <c r="J8065">
        <v>14.520943000000001</v>
      </c>
      <c r="K8065">
        <v>-6.2600000000000004E-4</v>
      </c>
      <c r="M8065">
        <v>8282</v>
      </c>
      <c r="N8065">
        <v>4140.5</v>
      </c>
      <c r="O8065">
        <v>262.26806599999998</v>
      </c>
      <c r="P8065">
        <v>14.520125999999999</v>
      </c>
      <c r="Q8065">
        <v>3.0490000000000001E-3</v>
      </c>
    </row>
    <row r="8066" spans="1:17" x14ac:dyDescent="0.25">
      <c r="A8066">
        <v>8053</v>
      </c>
      <c r="B8066">
        <v>4026</v>
      </c>
      <c r="C8066">
        <v>250.07333399999999</v>
      </c>
      <c r="D8066">
        <v>14.515245</v>
      </c>
      <c r="E8066">
        <v>-6.1200000000000002E-4</v>
      </c>
      <c r="G8066">
        <v>7079</v>
      </c>
      <c r="H8066">
        <v>3539</v>
      </c>
      <c r="I8066">
        <v>250.025589</v>
      </c>
      <c r="J8066">
        <v>14.516932000000001</v>
      </c>
      <c r="K8066">
        <v>-6.2500000000000001E-4</v>
      </c>
      <c r="M8066">
        <v>8281</v>
      </c>
      <c r="N8066">
        <v>4140</v>
      </c>
      <c r="O8066">
        <v>262.145081</v>
      </c>
      <c r="P8066">
        <v>14.520104</v>
      </c>
      <c r="Q8066">
        <v>3.058E-3</v>
      </c>
    </row>
    <row r="8067" spans="1:17" x14ac:dyDescent="0.25">
      <c r="A8067">
        <v>8054</v>
      </c>
      <c r="B8067">
        <v>4026.5</v>
      </c>
      <c r="C8067">
        <v>250.07723999999999</v>
      </c>
      <c r="D8067">
        <v>14.515228</v>
      </c>
      <c r="E8067">
        <v>-6.3299999999999999E-4</v>
      </c>
      <c r="G8067">
        <v>4654</v>
      </c>
      <c r="H8067">
        <v>2326.5</v>
      </c>
      <c r="I8067">
        <v>249.846283</v>
      </c>
      <c r="J8067">
        <v>14.524184999999999</v>
      </c>
      <c r="K8067">
        <v>-6.2399999999999999E-4</v>
      </c>
      <c r="M8067">
        <v>8280</v>
      </c>
      <c r="N8067">
        <v>4139.5</v>
      </c>
      <c r="O8067">
        <v>262.02383400000002</v>
      </c>
      <c r="P8067">
        <v>14.520079000000001</v>
      </c>
      <c r="Q8067">
        <v>3.068E-3</v>
      </c>
    </row>
    <row r="8068" spans="1:17" x14ac:dyDescent="0.25">
      <c r="A8068">
        <v>8055</v>
      </c>
      <c r="B8068">
        <v>4027</v>
      </c>
      <c r="C8068">
        <v>250.07922400000001</v>
      </c>
      <c r="D8068">
        <v>14.51521</v>
      </c>
      <c r="E8068">
        <v>-6.5099999999999999E-4</v>
      </c>
      <c r="G8068">
        <v>4791</v>
      </c>
      <c r="H8068">
        <v>2395</v>
      </c>
      <c r="I8068">
        <v>249.887451</v>
      </c>
      <c r="J8068">
        <v>14.523622</v>
      </c>
      <c r="K8068">
        <v>-6.2399999999999999E-4</v>
      </c>
      <c r="M8068">
        <v>8139</v>
      </c>
      <c r="N8068">
        <v>4069</v>
      </c>
      <c r="O8068">
        <v>250.94328300000001</v>
      </c>
      <c r="P8068">
        <v>14.515841999999999</v>
      </c>
      <c r="Q8068">
        <v>3.0769999999999999E-3</v>
      </c>
    </row>
    <row r="8069" spans="1:17" x14ac:dyDescent="0.25">
      <c r="A8069">
        <v>8056</v>
      </c>
      <c r="B8069">
        <v>4027.5</v>
      </c>
      <c r="C8069">
        <v>250.078003</v>
      </c>
      <c r="D8069">
        <v>14.515185000000001</v>
      </c>
      <c r="E8069">
        <v>-6.6699999999999995E-4</v>
      </c>
      <c r="G8069">
        <v>5093</v>
      </c>
      <c r="H8069">
        <v>2546</v>
      </c>
      <c r="I8069">
        <v>249.88180500000001</v>
      </c>
      <c r="J8069">
        <v>14.522900999999999</v>
      </c>
      <c r="K8069">
        <v>-6.2399999999999999E-4</v>
      </c>
      <c r="M8069">
        <v>8279</v>
      </c>
      <c r="N8069">
        <v>4139</v>
      </c>
      <c r="O8069">
        <v>261.903595</v>
      </c>
      <c r="P8069">
        <v>14.520054</v>
      </c>
      <c r="Q8069">
        <v>3.078E-3</v>
      </c>
    </row>
    <row r="8070" spans="1:17" x14ac:dyDescent="0.25">
      <c r="A8070">
        <v>8057</v>
      </c>
      <c r="B8070">
        <v>4028</v>
      </c>
      <c r="C8070">
        <v>250.07605000000001</v>
      </c>
      <c r="D8070">
        <v>14.51516</v>
      </c>
      <c r="E8070">
        <v>-6.8000000000000005E-4</v>
      </c>
      <c r="G8070">
        <v>5166</v>
      </c>
      <c r="H8070">
        <v>2582.5</v>
      </c>
      <c r="I8070">
        <v>249.89970400000001</v>
      </c>
      <c r="J8070">
        <v>14.522092000000001</v>
      </c>
      <c r="K8070">
        <v>-6.2399999999999999E-4</v>
      </c>
      <c r="M8070">
        <v>8278</v>
      </c>
      <c r="N8070">
        <v>4138.5</v>
      </c>
      <c r="O8070">
        <v>261.78234900000001</v>
      </c>
      <c r="P8070">
        <v>14.520028</v>
      </c>
      <c r="Q8070">
        <v>3.0890000000000002E-3</v>
      </c>
    </row>
    <row r="8071" spans="1:17" x14ac:dyDescent="0.25">
      <c r="A8071">
        <v>8058</v>
      </c>
      <c r="B8071">
        <v>4028.5</v>
      </c>
      <c r="C8071">
        <v>250.07283000000001</v>
      </c>
      <c r="D8071">
        <v>14.515131</v>
      </c>
      <c r="E8071">
        <v>-6.8999999999999997E-4</v>
      </c>
      <c r="G8071">
        <v>4087</v>
      </c>
      <c r="H8071">
        <v>2043</v>
      </c>
      <c r="I8071">
        <v>249.661911</v>
      </c>
      <c r="J8071">
        <v>14.526681999999999</v>
      </c>
      <c r="K8071">
        <v>-6.2299999999999996E-4</v>
      </c>
      <c r="M8071">
        <v>8277</v>
      </c>
      <c r="N8071">
        <v>4138</v>
      </c>
      <c r="O8071">
        <v>261.66867100000002</v>
      </c>
      <c r="P8071">
        <v>14.520004</v>
      </c>
      <c r="Q8071">
        <v>3.0999999999999999E-3</v>
      </c>
    </row>
    <row r="8072" spans="1:17" x14ac:dyDescent="0.25">
      <c r="A8072">
        <v>8059</v>
      </c>
      <c r="B8072">
        <v>4029</v>
      </c>
      <c r="C8072">
        <v>250.071045</v>
      </c>
      <c r="D8072">
        <v>14.515103999999999</v>
      </c>
      <c r="E8072">
        <v>-6.96E-4</v>
      </c>
      <c r="G8072">
        <v>3317</v>
      </c>
      <c r="H8072">
        <v>1658</v>
      </c>
      <c r="I8072">
        <v>248.58926400000001</v>
      </c>
      <c r="J8072">
        <v>14.532042000000001</v>
      </c>
      <c r="K8072">
        <v>-6.2200000000000005E-4</v>
      </c>
      <c r="M8072">
        <v>8276</v>
      </c>
      <c r="N8072">
        <v>4137.5</v>
      </c>
      <c r="O8072">
        <v>261.55465700000002</v>
      </c>
      <c r="P8072">
        <v>14.519982000000001</v>
      </c>
      <c r="Q8072">
        <v>3.1120000000000002E-3</v>
      </c>
    </row>
    <row r="8073" spans="1:17" x14ac:dyDescent="0.25">
      <c r="A8073">
        <v>8060</v>
      </c>
      <c r="B8073">
        <v>4029.5</v>
      </c>
      <c r="C8073">
        <v>250.071258</v>
      </c>
      <c r="D8073">
        <v>14.515078000000001</v>
      </c>
      <c r="E8073">
        <v>-6.9899999999999997E-4</v>
      </c>
      <c r="G8073">
        <v>4807</v>
      </c>
      <c r="H8073">
        <v>2403</v>
      </c>
      <c r="I8073">
        <v>249.89660599999999</v>
      </c>
      <c r="J8073">
        <v>14.523781</v>
      </c>
      <c r="K8073">
        <v>-6.2200000000000005E-4</v>
      </c>
      <c r="M8073">
        <v>8140</v>
      </c>
      <c r="N8073">
        <v>4069.5</v>
      </c>
      <c r="O8073">
        <v>250.96833799999999</v>
      </c>
      <c r="P8073">
        <v>14.515872999999999</v>
      </c>
      <c r="Q8073">
        <v>3.1199999999999999E-3</v>
      </c>
    </row>
    <row r="8074" spans="1:17" x14ac:dyDescent="0.25">
      <c r="A8074">
        <v>8061</v>
      </c>
      <c r="B8074">
        <v>4030</v>
      </c>
      <c r="C8074">
        <v>250.074127</v>
      </c>
      <c r="D8074">
        <v>14.515053</v>
      </c>
      <c r="E8074">
        <v>-6.9800000000000005E-4</v>
      </c>
      <c r="G8074">
        <v>7041</v>
      </c>
      <c r="H8074">
        <v>3520</v>
      </c>
      <c r="I8074">
        <v>250.00151099999999</v>
      </c>
      <c r="J8074">
        <v>14.517137999999999</v>
      </c>
      <c r="K8074">
        <v>-6.2200000000000005E-4</v>
      </c>
      <c r="M8074">
        <v>8275</v>
      </c>
      <c r="N8074">
        <v>4137</v>
      </c>
      <c r="O8074">
        <v>261.440247</v>
      </c>
      <c r="P8074">
        <v>14.519964999999999</v>
      </c>
      <c r="Q8074">
        <v>3.1250000000000002E-3</v>
      </c>
    </row>
    <row r="8075" spans="1:17" x14ac:dyDescent="0.25">
      <c r="A8075">
        <v>8062</v>
      </c>
      <c r="B8075">
        <v>4030.5</v>
      </c>
      <c r="C8075">
        <v>250.07723999999999</v>
      </c>
      <c r="D8075">
        <v>14.515029</v>
      </c>
      <c r="E8075">
        <v>-6.9300000000000004E-4</v>
      </c>
      <c r="G8075">
        <v>3478</v>
      </c>
      <c r="H8075">
        <v>1738.5</v>
      </c>
      <c r="I8075">
        <v>249.76367200000001</v>
      </c>
      <c r="J8075">
        <v>14.530346</v>
      </c>
      <c r="K8075">
        <v>-6.2100000000000002E-4</v>
      </c>
      <c r="M8075">
        <v>8274</v>
      </c>
      <c r="N8075">
        <v>4136.5</v>
      </c>
      <c r="O8075">
        <v>261.32724000000002</v>
      </c>
      <c r="P8075">
        <v>14.519952</v>
      </c>
      <c r="Q8075">
        <v>3.1380000000000002E-3</v>
      </c>
    </row>
    <row r="8076" spans="1:17" x14ac:dyDescent="0.25">
      <c r="A8076">
        <v>8063</v>
      </c>
      <c r="B8076">
        <v>4031</v>
      </c>
      <c r="C8076">
        <v>250.07910200000001</v>
      </c>
      <c r="D8076">
        <v>14.515008</v>
      </c>
      <c r="E8076">
        <v>-6.8300000000000001E-4</v>
      </c>
      <c r="G8076">
        <v>4203</v>
      </c>
      <c r="H8076">
        <v>2101</v>
      </c>
      <c r="I8076">
        <v>249.74211099999999</v>
      </c>
      <c r="J8076">
        <v>14.526094000000001</v>
      </c>
      <c r="K8076">
        <v>-6.2100000000000002E-4</v>
      </c>
      <c r="M8076">
        <v>8273</v>
      </c>
      <c r="N8076">
        <v>4136</v>
      </c>
      <c r="O8076">
        <v>261.21469100000002</v>
      </c>
      <c r="P8076">
        <v>14.519942</v>
      </c>
      <c r="Q8076">
        <v>3.1519999999999999E-3</v>
      </c>
    </row>
    <row r="8077" spans="1:17" x14ac:dyDescent="0.25">
      <c r="A8077">
        <v>8064</v>
      </c>
      <c r="B8077">
        <v>4031.5</v>
      </c>
      <c r="C8077">
        <v>250.08007799999999</v>
      </c>
      <c r="D8077">
        <v>14.514986</v>
      </c>
      <c r="E8077">
        <v>-6.69E-4</v>
      </c>
      <c r="G8077">
        <v>4670</v>
      </c>
      <c r="H8077">
        <v>2334.5</v>
      </c>
      <c r="I8077">
        <v>249.85763600000001</v>
      </c>
      <c r="J8077">
        <v>14.524025</v>
      </c>
      <c r="K8077">
        <v>-6.2100000000000002E-4</v>
      </c>
      <c r="M8077">
        <v>8141</v>
      </c>
      <c r="N8077">
        <v>4070</v>
      </c>
      <c r="O8077">
        <v>251.001068</v>
      </c>
      <c r="P8077">
        <v>14.515905999999999</v>
      </c>
      <c r="Q8077">
        <v>3.163E-3</v>
      </c>
    </row>
    <row r="8078" spans="1:17" x14ac:dyDescent="0.25">
      <c r="A8078">
        <v>8065</v>
      </c>
      <c r="B8078">
        <v>4032</v>
      </c>
      <c r="C8078">
        <v>250.07759100000001</v>
      </c>
      <c r="D8078">
        <v>14.514965999999999</v>
      </c>
      <c r="E8078">
        <v>-6.5099999999999999E-4</v>
      </c>
      <c r="G8078">
        <v>4909</v>
      </c>
      <c r="H8078">
        <v>2454</v>
      </c>
      <c r="I8078">
        <v>249.90811199999999</v>
      </c>
      <c r="J8078">
        <v>14.523327999999999</v>
      </c>
      <c r="K8078">
        <v>-6.2100000000000002E-4</v>
      </c>
      <c r="M8078">
        <v>8272</v>
      </c>
      <c r="N8078">
        <v>4135.5</v>
      </c>
      <c r="O8078">
        <v>261.10443099999998</v>
      </c>
      <c r="P8078">
        <v>14.519933999999999</v>
      </c>
      <c r="Q8078">
        <v>3.166E-3</v>
      </c>
    </row>
    <row r="8079" spans="1:17" x14ac:dyDescent="0.25">
      <c r="A8079">
        <v>8066</v>
      </c>
      <c r="B8079">
        <v>4032.5</v>
      </c>
      <c r="C8079">
        <v>250.07531700000001</v>
      </c>
      <c r="D8079">
        <v>14.514948</v>
      </c>
      <c r="E8079">
        <v>-6.29E-4</v>
      </c>
      <c r="G8079">
        <v>7383</v>
      </c>
      <c r="H8079">
        <v>3691</v>
      </c>
      <c r="I8079">
        <v>250.00778199999999</v>
      </c>
      <c r="J8079">
        <v>14.51632</v>
      </c>
      <c r="K8079">
        <v>-6.2100000000000002E-4</v>
      </c>
      <c r="M8079">
        <v>8271</v>
      </c>
      <c r="N8079">
        <v>4135</v>
      </c>
      <c r="O8079">
        <v>260.99563599999999</v>
      </c>
      <c r="P8079">
        <v>14.519925000000001</v>
      </c>
      <c r="Q8079">
        <v>3.1809999999999998E-3</v>
      </c>
    </row>
    <row r="8080" spans="1:17" x14ac:dyDescent="0.25">
      <c r="A8080">
        <v>8067</v>
      </c>
      <c r="B8080">
        <v>4033</v>
      </c>
      <c r="C8080">
        <v>250.07247899999999</v>
      </c>
      <c r="D8080">
        <v>14.514934999999999</v>
      </c>
      <c r="E8080">
        <v>-6.02E-4</v>
      </c>
      <c r="G8080">
        <v>7651</v>
      </c>
      <c r="H8080">
        <v>3825</v>
      </c>
      <c r="I8080">
        <v>249.96292099999999</v>
      </c>
      <c r="J8080">
        <v>14.515779999999999</v>
      </c>
      <c r="K8080">
        <v>-6.2100000000000002E-4</v>
      </c>
      <c r="M8080">
        <v>8270</v>
      </c>
      <c r="N8080">
        <v>4134.5</v>
      </c>
      <c r="O8080">
        <v>260.89343300000002</v>
      </c>
      <c r="P8080">
        <v>14.519917</v>
      </c>
      <c r="Q8080">
        <v>3.1970000000000002E-3</v>
      </c>
    </row>
    <row r="8081" spans="1:17" x14ac:dyDescent="0.25">
      <c r="A8081">
        <v>8068</v>
      </c>
      <c r="B8081">
        <v>4033.5</v>
      </c>
      <c r="C8081">
        <v>250.07295199999999</v>
      </c>
      <c r="D8081">
        <v>14.514923</v>
      </c>
      <c r="E8081">
        <v>-5.7200000000000003E-4</v>
      </c>
      <c r="G8081">
        <v>3683</v>
      </c>
      <c r="H8081">
        <v>1841</v>
      </c>
      <c r="I8081">
        <v>249.497559</v>
      </c>
      <c r="J8081">
        <v>14.527863999999999</v>
      </c>
      <c r="K8081">
        <v>-6.2E-4</v>
      </c>
      <c r="M8081">
        <v>8142</v>
      </c>
      <c r="N8081">
        <v>4070.5</v>
      </c>
      <c r="O8081">
        <v>251.04011499999999</v>
      </c>
      <c r="P8081">
        <v>14.515941</v>
      </c>
      <c r="Q8081">
        <v>3.2049999999999999E-3</v>
      </c>
    </row>
    <row r="8082" spans="1:17" x14ac:dyDescent="0.25">
      <c r="A8082">
        <v>8069</v>
      </c>
      <c r="B8082">
        <v>4034</v>
      </c>
      <c r="C8082">
        <v>250.078125</v>
      </c>
      <c r="D8082">
        <v>14.514917000000001</v>
      </c>
      <c r="E8082">
        <v>-5.3899999999999998E-4</v>
      </c>
      <c r="G8082">
        <v>4241</v>
      </c>
      <c r="H8082">
        <v>2120</v>
      </c>
      <c r="I8082">
        <v>249.763306</v>
      </c>
      <c r="J8082">
        <v>14.525498000000001</v>
      </c>
      <c r="K8082">
        <v>-6.2E-4</v>
      </c>
      <c r="M8082">
        <v>8269</v>
      </c>
      <c r="N8082">
        <v>4134</v>
      </c>
      <c r="O8082">
        <v>260.78845200000001</v>
      </c>
      <c r="P8082">
        <v>14.519907999999999</v>
      </c>
      <c r="Q8082">
        <v>3.2139999999999998E-3</v>
      </c>
    </row>
    <row r="8083" spans="1:17" x14ac:dyDescent="0.25">
      <c r="A8083">
        <v>8070</v>
      </c>
      <c r="B8083">
        <v>4034.5</v>
      </c>
      <c r="C8083">
        <v>250.082931</v>
      </c>
      <c r="D8083">
        <v>14.514918</v>
      </c>
      <c r="E8083">
        <v>-5.04E-4</v>
      </c>
      <c r="G8083">
        <v>4826</v>
      </c>
      <c r="H8083">
        <v>2412.5</v>
      </c>
      <c r="I8083">
        <v>249.89274599999999</v>
      </c>
      <c r="J8083">
        <v>14.523329</v>
      </c>
      <c r="K8083">
        <v>-6.2E-4</v>
      </c>
      <c r="M8083">
        <v>8268</v>
      </c>
      <c r="N8083">
        <v>4133.5</v>
      </c>
      <c r="O8083">
        <v>260.68365499999999</v>
      </c>
      <c r="P8083">
        <v>14.519898</v>
      </c>
      <c r="Q8083">
        <v>3.2309999999999999E-3</v>
      </c>
    </row>
    <row r="8084" spans="1:17" x14ac:dyDescent="0.25">
      <c r="A8084">
        <v>8071</v>
      </c>
      <c r="B8084">
        <v>4035</v>
      </c>
      <c r="C8084">
        <v>250.08663899999999</v>
      </c>
      <c r="D8084">
        <v>14.514922</v>
      </c>
      <c r="E8084">
        <v>-4.6700000000000002E-4</v>
      </c>
      <c r="G8084">
        <v>6692</v>
      </c>
      <c r="H8084">
        <v>3345.5</v>
      </c>
      <c r="I8084">
        <v>250.02336099999999</v>
      </c>
      <c r="J8084">
        <v>14.518043</v>
      </c>
      <c r="K8084">
        <v>-6.2E-4</v>
      </c>
      <c r="M8084">
        <v>8143</v>
      </c>
      <c r="N8084">
        <v>4071</v>
      </c>
      <c r="O8084">
        <v>251.08493000000001</v>
      </c>
      <c r="P8084">
        <v>14.515976999999999</v>
      </c>
      <c r="Q8084">
        <v>3.2460000000000002E-3</v>
      </c>
    </row>
    <row r="8085" spans="1:17" x14ac:dyDescent="0.25">
      <c r="A8085">
        <v>8072</v>
      </c>
      <c r="B8085">
        <v>4035.5</v>
      </c>
      <c r="C8085">
        <v>250.08708200000001</v>
      </c>
      <c r="D8085">
        <v>14.514936000000001</v>
      </c>
      <c r="E8085">
        <v>-4.28E-4</v>
      </c>
      <c r="G8085">
        <v>7652</v>
      </c>
      <c r="H8085">
        <v>3825.5</v>
      </c>
      <c r="I8085">
        <v>249.95327800000001</v>
      </c>
      <c r="J8085">
        <v>14.515741</v>
      </c>
      <c r="K8085">
        <v>-6.2E-4</v>
      </c>
      <c r="M8085">
        <v>8267</v>
      </c>
      <c r="N8085">
        <v>4133</v>
      </c>
      <c r="O8085">
        <v>260.57562300000001</v>
      </c>
      <c r="P8085">
        <v>14.519883</v>
      </c>
      <c r="Q8085">
        <v>3.2490000000000002E-3</v>
      </c>
    </row>
    <row r="8086" spans="1:17" x14ac:dyDescent="0.25">
      <c r="A8086">
        <v>8073</v>
      </c>
      <c r="B8086">
        <v>4036</v>
      </c>
      <c r="C8086">
        <v>250.08401499999999</v>
      </c>
      <c r="D8086">
        <v>14.514953999999999</v>
      </c>
      <c r="E8086">
        <v>-3.88E-4</v>
      </c>
      <c r="G8086">
        <v>3468</v>
      </c>
      <c r="H8086">
        <v>1733.5</v>
      </c>
      <c r="I8086">
        <v>249.732788</v>
      </c>
      <c r="J8086">
        <v>14.53017</v>
      </c>
      <c r="K8086">
        <v>-6.1899999999999998E-4</v>
      </c>
      <c r="M8086">
        <v>8266</v>
      </c>
      <c r="N8086">
        <v>4132.5</v>
      </c>
      <c r="O8086">
        <v>260.461365</v>
      </c>
      <c r="P8086">
        <v>14.519869</v>
      </c>
      <c r="Q8086">
        <v>3.2669999999999999E-3</v>
      </c>
    </row>
    <row r="8087" spans="1:17" x14ac:dyDescent="0.25">
      <c r="A8087">
        <v>8074</v>
      </c>
      <c r="B8087">
        <v>4036.5</v>
      </c>
      <c r="C8087">
        <v>250.07836900000001</v>
      </c>
      <c r="D8087">
        <v>14.514976000000001</v>
      </c>
      <c r="E8087">
        <v>-3.4699999999999998E-4</v>
      </c>
      <c r="G8087">
        <v>3781</v>
      </c>
      <c r="H8087">
        <v>1890</v>
      </c>
      <c r="I8087">
        <v>249.30656400000001</v>
      </c>
      <c r="J8087">
        <v>14.527524</v>
      </c>
      <c r="K8087">
        <v>-6.1899999999999998E-4</v>
      </c>
      <c r="M8087">
        <v>8144</v>
      </c>
      <c r="N8087">
        <v>4071.5</v>
      </c>
      <c r="O8087">
        <v>251.13064600000001</v>
      </c>
      <c r="P8087">
        <v>14.516014</v>
      </c>
      <c r="Q8087">
        <v>3.2850000000000002E-3</v>
      </c>
    </row>
    <row r="8088" spans="1:17" x14ac:dyDescent="0.25">
      <c r="A8088">
        <v>8075</v>
      </c>
      <c r="B8088">
        <v>4037</v>
      </c>
      <c r="C8088">
        <v>250.07205200000001</v>
      </c>
      <c r="D8088">
        <v>14.515002000000001</v>
      </c>
      <c r="E8088">
        <v>-3.0600000000000001E-4</v>
      </c>
      <c r="G8088">
        <v>6691</v>
      </c>
      <c r="H8088">
        <v>3345</v>
      </c>
      <c r="I8088">
        <v>250.02636699999999</v>
      </c>
      <c r="J8088">
        <v>14.518069000000001</v>
      </c>
      <c r="K8088">
        <v>-6.1899999999999998E-4</v>
      </c>
      <c r="M8088">
        <v>8265</v>
      </c>
      <c r="N8088">
        <v>4132</v>
      </c>
      <c r="O8088">
        <v>260.34362800000002</v>
      </c>
      <c r="P8088">
        <v>14.519849000000001</v>
      </c>
      <c r="Q8088">
        <v>3.2850000000000002E-3</v>
      </c>
    </row>
    <row r="8089" spans="1:17" x14ac:dyDescent="0.25">
      <c r="A8089">
        <v>8076</v>
      </c>
      <c r="B8089">
        <v>4037.5</v>
      </c>
      <c r="C8089">
        <v>250.06693999999999</v>
      </c>
      <c r="D8089">
        <v>14.515032</v>
      </c>
      <c r="E8089">
        <v>-2.6600000000000001E-4</v>
      </c>
      <c r="G8089">
        <v>6693</v>
      </c>
      <c r="H8089">
        <v>3346</v>
      </c>
      <c r="I8089">
        <v>250.022064</v>
      </c>
      <c r="J8089">
        <v>14.518017</v>
      </c>
      <c r="K8089">
        <v>-6.1899999999999998E-4</v>
      </c>
      <c r="M8089">
        <v>8264</v>
      </c>
      <c r="N8089">
        <v>4131.5</v>
      </c>
      <c r="O8089">
        <v>260.21951300000001</v>
      </c>
      <c r="P8089">
        <v>14.519826999999999</v>
      </c>
      <c r="Q8089">
        <v>3.3040000000000001E-3</v>
      </c>
    </row>
    <row r="8090" spans="1:17" x14ac:dyDescent="0.25">
      <c r="A8090">
        <v>8077</v>
      </c>
      <c r="B8090">
        <v>4038</v>
      </c>
      <c r="C8090">
        <v>250.062622</v>
      </c>
      <c r="D8090">
        <v>14.515063</v>
      </c>
      <c r="E8090">
        <v>-2.2599999999999999E-4</v>
      </c>
      <c r="G8090">
        <v>7650</v>
      </c>
      <c r="H8090">
        <v>3824.5</v>
      </c>
      <c r="I8090">
        <v>249.96843000000001</v>
      </c>
      <c r="J8090">
        <v>14.515821000000001</v>
      </c>
      <c r="K8090">
        <v>-6.1899999999999998E-4</v>
      </c>
      <c r="M8090">
        <v>8263</v>
      </c>
      <c r="N8090">
        <v>4131</v>
      </c>
      <c r="O8090">
        <v>260.09381100000002</v>
      </c>
      <c r="P8090">
        <v>14.519800999999999</v>
      </c>
      <c r="Q8090">
        <v>3.3210000000000002E-3</v>
      </c>
    </row>
    <row r="8091" spans="1:17" x14ac:dyDescent="0.25">
      <c r="A8091">
        <v>8078</v>
      </c>
      <c r="B8091">
        <v>4038.5</v>
      </c>
      <c r="C8091">
        <v>250.06118799999999</v>
      </c>
      <c r="D8091">
        <v>14.515097000000001</v>
      </c>
      <c r="E8091">
        <v>-1.8699999999999999E-4</v>
      </c>
      <c r="G8091">
        <v>8419</v>
      </c>
      <c r="H8091">
        <v>4209</v>
      </c>
      <c r="I8091">
        <v>278.37420700000001</v>
      </c>
      <c r="J8091">
        <v>14.521544</v>
      </c>
      <c r="K8091">
        <v>-6.1899999999999998E-4</v>
      </c>
      <c r="M8091">
        <v>8145</v>
      </c>
      <c r="N8091">
        <v>4072</v>
      </c>
      <c r="O8091">
        <v>251.17739900000001</v>
      </c>
      <c r="P8091">
        <v>14.51605</v>
      </c>
      <c r="Q8091">
        <v>3.323E-3</v>
      </c>
    </row>
    <row r="8092" spans="1:17" x14ac:dyDescent="0.25">
      <c r="A8092">
        <v>8079</v>
      </c>
      <c r="B8092">
        <v>4039</v>
      </c>
      <c r="C8092">
        <v>250.063919</v>
      </c>
      <c r="D8092">
        <v>14.515127</v>
      </c>
      <c r="E8092">
        <v>-1.4899999999999999E-4</v>
      </c>
      <c r="G8092">
        <v>3214</v>
      </c>
      <c r="H8092">
        <v>1606.5</v>
      </c>
      <c r="I8092">
        <v>247.60075399999999</v>
      </c>
      <c r="J8092">
        <v>14.531988999999999</v>
      </c>
      <c r="K8092">
        <v>-6.1799999999999995E-4</v>
      </c>
      <c r="M8092">
        <v>8262</v>
      </c>
      <c r="N8092">
        <v>4130.5</v>
      </c>
      <c r="O8092">
        <v>259.96939099999997</v>
      </c>
      <c r="P8092">
        <v>14.519772</v>
      </c>
      <c r="Q8092">
        <v>3.3379999999999998E-3</v>
      </c>
    </row>
    <row r="8093" spans="1:17" x14ac:dyDescent="0.25">
      <c r="A8093">
        <v>8080</v>
      </c>
      <c r="B8093">
        <v>4039.5</v>
      </c>
      <c r="C8093">
        <v>250.070358</v>
      </c>
      <c r="D8093">
        <v>14.51516</v>
      </c>
      <c r="E8093">
        <v>-1.13E-4</v>
      </c>
      <c r="G8093">
        <v>7653</v>
      </c>
      <c r="H8093">
        <v>3826</v>
      </c>
      <c r="I8093">
        <v>249.941315</v>
      </c>
      <c r="J8093">
        <v>14.515703</v>
      </c>
      <c r="K8093">
        <v>-6.1799999999999995E-4</v>
      </c>
      <c r="M8093">
        <v>8261</v>
      </c>
      <c r="N8093">
        <v>4130</v>
      </c>
      <c r="O8093">
        <v>259.84789999999998</v>
      </c>
      <c r="P8093">
        <v>14.519736999999999</v>
      </c>
      <c r="Q8093">
        <v>3.3549999999999999E-3</v>
      </c>
    </row>
    <row r="8094" spans="1:17" x14ac:dyDescent="0.25">
      <c r="A8094">
        <v>8081</v>
      </c>
      <c r="B8094">
        <v>4040</v>
      </c>
      <c r="C8094">
        <v>250.080322</v>
      </c>
      <c r="D8094">
        <v>14.515188999999999</v>
      </c>
      <c r="E8094">
        <v>-7.7999999999999999E-5</v>
      </c>
      <c r="G8094">
        <v>3477</v>
      </c>
      <c r="H8094">
        <v>1738</v>
      </c>
      <c r="I8094">
        <v>249.75744599999999</v>
      </c>
      <c r="J8094">
        <v>14.530339</v>
      </c>
      <c r="K8094">
        <v>-6.1600000000000001E-4</v>
      </c>
      <c r="M8094">
        <v>8146</v>
      </c>
      <c r="N8094">
        <v>4072.5</v>
      </c>
      <c r="O8094">
        <v>251.22026099999999</v>
      </c>
      <c r="P8094">
        <v>14.516087000000001</v>
      </c>
      <c r="Q8094">
        <v>3.3579999999999999E-3</v>
      </c>
    </row>
    <row r="8095" spans="1:17" x14ac:dyDescent="0.25">
      <c r="A8095">
        <v>8082</v>
      </c>
      <c r="B8095">
        <v>4040.5</v>
      </c>
      <c r="C8095">
        <v>250.09355199999999</v>
      </c>
      <c r="D8095">
        <v>14.515215</v>
      </c>
      <c r="E8095">
        <v>-4.5000000000000003E-5</v>
      </c>
      <c r="G8095">
        <v>3993</v>
      </c>
      <c r="H8095">
        <v>1996</v>
      </c>
      <c r="I8095">
        <v>249.561981</v>
      </c>
      <c r="J8095">
        <v>14.526667</v>
      </c>
      <c r="K8095">
        <v>-6.1600000000000001E-4</v>
      </c>
      <c r="M8095">
        <v>8260</v>
      </c>
      <c r="N8095">
        <v>4129.5</v>
      </c>
      <c r="O8095">
        <v>259.73745700000001</v>
      </c>
      <c r="P8095">
        <v>14.519701</v>
      </c>
      <c r="Q8095">
        <v>3.369E-3</v>
      </c>
    </row>
    <row r="8096" spans="1:17" x14ac:dyDescent="0.25">
      <c r="A8096">
        <v>8083</v>
      </c>
      <c r="B8096">
        <v>4041</v>
      </c>
      <c r="C8096">
        <v>250.107742</v>
      </c>
      <c r="D8096">
        <v>14.515233</v>
      </c>
      <c r="E8096">
        <v>-1.2E-5</v>
      </c>
      <c r="G8096">
        <v>6690</v>
      </c>
      <c r="H8096">
        <v>3344.5</v>
      </c>
      <c r="I8096">
        <v>250.03128000000001</v>
      </c>
      <c r="J8096">
        <v>14.518093</v>
      </c>
      <c r="K8096">
        <v>-6.1600000000000001E-4</v>
      </c>
      <c r="M8096">
        <v>8259</v>
      </c>
      <c r="N8096">
        <v>4129</v>
      </c>
      <c r="O8096">
        <v>259.628693</v>
      </c>
      <c r="P8096">
        <v>14.519662</v>
      </c>
      <c r="Q8096">
        <v>3.3830000000000002E-3</v>
      </c>
    </row>
    <row r="8097" spans="1:17" x14ac:dyDescent="0.25">
      <c r="A8097">
        <v>8084</v>
      </c>
      <c r="B8097">
        <v>4041.5</v>
      </c>
      <c r="C8097">
        <v>250.11840799999999</v>
      </c>
      <c r="D8097">
        <v>14.515243999999999</v>
      </c>
      <c r="E8097">
        <v>2.0000000000000002E-5</v>
      </c>
      <c r="G8097">
        <v>3938</v>
      </c>
      <c r="H8097">
        <v>1968.5</v>
      </c>
      <c r="I8097">
        <v>249.515961</v>
      </c>
      <c r="J8097">
        <v>14.527075999999999</v>
      </c>
      <c r="K8097">
        <v>-6.1499999999999999E-4</v>
      </c>
      <c r="M8097">
        <v>8147</v>
      </c>
      <c r="N8097">
        <v>4073</v>
      </c>
      <c r="O8097">
        <v>251.257767</v>
      </c>
      <c r="P8097">
        <v>14.516123</v>
      </c>
      <c r="Q8097">
        <v>3.3909999999999999E-3</v>
      </c>
    </row>
    <row r="8098" spans="1:17" x14ac:dyDescent="0.25">
      <c r="A8098">
        <v>8085</v>
      </c>
      <c r="B8098">
        <v>4042</v>
      </c>
      <c r="C8098">
        <v>250.123245</v>
      </c>
      <c r="D8098">
        <v>14.515248</v>
      </c>
      <c r="E8098">
        <v>5.1999999999999997E-5</v>
      </c>
      <c r="G8098">
        <v>4145</v>
      </c>
      <c r="H8098">
        <v>2072</v>
      </c>
      <c r="I8098">
        <v>249.71533199999999</v>
      </c>
      <c r="J8098">
        <v>14.526033999999999</v>
      </c>
      <c r="K8098">
        <v>-6.1499999999999999E-4</v>
      </c>
      <c r="M8098">
        <v>8258</v>
      </c>
      <c r="N8098">
        <v>4128.5</v>
      </c>
      <c r="O8098">
        <v>259.52606200000002</v>
      </c>
      <c r="P8098">
        <v>14.51962</v>
      </c>
      <c r="Q8098">
        <v>3.3960000000000001E-3</v>
      </c>
    </row>
    <row r="8099" spans="1:17" x14ac:dyDescent="0.25">
      <c r="A8099">
        <v>8086</v>
      </c>
      <c r="B8099">
        <v>4042.5</v>
      </c>
      <c r="C8099">
        <v>250.12219200000001</v>
      </c>
      <c r="D8099">
        <v>14.515245</v>
      </c>
      <c r="E8099">
        <v>8.3999999999999995E-5</v>
      </c>
      <c r="G8099">
        <v>5154</v>
      </c>
      <c r="H8099">
        <v>2576.5</v>
      </c>
      <c r="I8099">
        <v>249.893585</v>
      </c>
      <c r="J8099">
        <v>14.522036999999999</v>
      </c>
      <c r="K8099">
        <v>-6.1499999999999999E-4</v>
      </c>
      <c r="M8099">
        <v>8257</v>
      </c>
      <c r="N8099">
        <v>4128</v>
      </c>
      <c r="O8099">
        <v>259.42575099999999</v>
      </c>
      <c r="P8099">
        <v>14.519575</v>
      </c>
      <c r="Q8099">
        <v>3.4069999999999999E-3</v>
      </c>
    </row>
    <row r="8100" spans="1:17" x14ac:dyDescent="0.25">
      <c r="A8100">
        <v>8087</v>
      </c>
      <c r="B8100">
        <v>4043</v>
      </c>
      <c r="C8100">
        <v>250.11657700000001</v>
      </c>
      <c r="D8100">
        <v>14.515236</v>
      </c>
      <c r="E8100">
        <v>1.1900000000000001E-4</v>
      </c>
      <c r="G8100">
        <v>6694</v>
      </c>
      <c r="H8100">
        <v>3346.5</v>
      </c>
      <c r="I8100">
        <v>250.01997399999999</v>
      </c>
      <c r="J8100">
        <v>14.517989</v>
      </c>
      <c r="K8100">
        <v>-6.1499999999999999E-4</v>
      </c>
      <c r="M8100">
        <v>8256</v>
      </c>
      <c r="N8100">
        <v>4127.5</v>
      </c>
      <c r="O8100">
        <v>259.33047499999998</v>
      </c>
      <c r="P8100">
        <v>14.519532</v>
      </c>
      <c r="Q8100">
        <v>3.4169999999999999E-3</v>
      </c>
    </row>
    <row r="8101" spans="1:17" x14ac:dyDescent="0.25">
      <c r="A8101">
        <v>8088</v>
      </c>
      <c r="B8101">
        <v>4043.5</v>
      </c>
      <c r="C8101">
        <v>250.11184700000001</v>
      </c>
      <c r="D8101">
        <v>14.515222</v>
      </c>
      <c r="E8101">
        <v>1.54E-4</v>
      </c>
      <c r="G8101">
        <v>7399</v>
      </c>
      <c r="H8101">
        <v>3699</v>
      </c>
      <c r="I8101">
        <v>250.02046200000001</v>
      </c>
      <c r="J8101">
        <v>14.516031</v>
      </c>
      <c r="K8101">
        <v>-6.1499999999999999E-4</v>
      </c>
      <c r="M8101">
        <v>8148</v>
      </c>
      <c r="N8101">
        <v>4073.5</v>
      </c>
      <c r="O8101">
        <v>251.29106100000001</v>
      </c>
      <c r="P8101">
        <v>14.516158000000001</v>
      </c>
      <c r="Q8101">
        <v>3.4220000000000001E-3</v>
      </c>
    </row>
    <row r="8102" spans="1:17" x14ac:dyDescent="0.25">
      <c r="A8102">
        <v>8089</v>
      </c>
      <c r="B8102">
        <v>4044</v>
      </c>
      <c r="C8102">
        <v>250.11116000000001</v>
      </c>
      <c r="D8102">
        <v>14.515204000000001</v>
      </c>
      <c r="E8102">
        <v>1.92E-4</v>
      </c>
      <c r="G8102">
        <v>7649</v>
      </c>
      <c r="H8102">
        <v>3824</v>
      </c>
      <c r="I8102">
        <v>249.97067300000001</v>
      </c>
      <c r="J8102">
        <v>14.515860999999999</v>
      </c>
      <c r="K8102">
        <v>-6.1499999999999999E-4</v>
      </c>
      <c r="M8102">
        <v>8255</v>
      </c>
      <c r="N8102">
        <v>4127</v>
      </c>
      <c r="O8102">
        <v>259.23327599999999</v>
      </c>
      <c r="P8102">
        <v>14.519489</v>
      </c>
      <c r="Q8102">
        <v>3.4269999999999999E-3</v>
      </c>
    </row>
    <row r="8103" spans="1:17" x14ac:dyDescent="0.25">
      <c r="A8103">
        <v>8090</v>
      </c>
      <c r="B8103">
        <v>4044.5</v>
      </c>
      <c r="C8103">
        <v>250.11682099999999</v>
      </c>
      <c r="D8103">
        <v>14.515181999999999</v>
      </c>
      <c r="E8103">
        <v>2.33E-4</v>
      </c>
      <c r="G8103">
        <v>4653</v>
      </c>
      <c r="H8103">
        <v>2326</v>
      </c>
      <c r="I8103">
        <v>249.850708</v>
      </c>
      <c r="J8103">
        <v>14.524191999999999</v>
      </c>
      <c r="K8103">
        <v>-6.1399999999999996E-4</v>
      </c>
      <c r="M8103">
        <v>8254</v>
      </c>
      <c r="N8103">
        <v>4126.5</v>
      </c>
      <c r="O8103">
        <v>259.136169</v>
      </c>
      <c r="P8103">
        <v>14.519444999999999</v>
      </c>
      <c r="Q8103">
        <v>3.4350000000000001E-3</v>
      </c>
    </row>
    <row r="8104" spans="1:17" x14ac:dyDescent="0.25">
      <c r="A8104">
        <v>8091</v>
      </c>
      <c r="B8104">
        <v>4045</v>
      </c>
      <c r="C8104">
        <v>250.12902800000001</v>
      </c>
      <c r="D8104">
        <v>14.515155999999999</v>
      </c>
      <c r="E8104">
        <v>2.7599999999999999E-4</v>
      </c>
      <c r="G8104">
        <v>3244</v>
      </c>
      <c r="H8104">
        <v>1621.5</v>
      </c>
      <c r="I8104">
        <v>247.85623200000001</v>
      </c>
      <c r="J8104">
        <v>14.531447999999999</v>
      </c>
      <c r="K8104">
        <v>-6.1300000000000005E-4</v>
      </c>
      <c r="M8104">
        <v>8253</v>
      </c>
      <c r="N8104">
        <v>4126</v>
      </c>
      <c r="O8104">
        <v>259.03369099999998</v>
      </c>
      <c r="P8104">
        <v>14.519403000000001</v>
      </c>
      <c r="Q8104">
        <v>3.4429999999999999E-3</v>
      </c>
    </row>
    <row r="8105" spans="1:17" x14ac:dyDescent="0.25">
      <c r="A8105">
        <v>8092</v>
      </c>
      <c r="B8105">
        <v>4045.5</v>
      </c>
      <c r="C8105">
        <v>250.14299</v>
      </c>
      <c r="D8105">
        <v>14.515126</v>
      </c>
      <c r="E8105">
        <v>3.21E-4</v>
      </c>
      <c r="G8105">
        <v>3469</v>
      </c>
      <c r="H8105">
        <v>1734</v>
      </c>
      <c r="I8105">
        <v>249.739777</v>
      </c>
      <c r="J8105">
        <v>14.530191</v>
      </c>
      <c r="K8105">
        <v>-6.1300000000000005E-4</v>
      </c>
      <c r="M8105">
        <v>8149</v>
      </c>
      <c r="N8105">
        <v>4074</v>
      </c>
      <c r="O8105">
        <v>251.318085</v>
      </c>
      <c r="P8105">
        <v>14.516190999999999</v>
      </c>
      <c r="Q8105">
        <v>3.4499999999999999E-3</v>
      </c>
    </row>
    <row r="8106" spans="1:17" x14ac:dyDescent="0.25">
      <c r="A8106">
        <v>8093</v>
      </c>
      <c r="B8106">
        <v>4046</v>
      </c>
      <c r="C8106">
        <v>250.156204</v>
      </c>
      <c r="D8106">
        <v>14.515091999999999</v>
      </c>
      <c r="E8106">
        <v>3.6999999999999999E-4</v>
      </c>
      <c r="G8106">
        <v>3752</v>
      </c>
      <c r="H8106">
        <v>1875.5</v>
      </c>
      <c r="I8106">
        <v>249.30502300000001</v>
      </c>
      <c r="J8106">
        <v>14.527843000000001</v>
      </c>
      <c r="K8106">
        <v>-6.1300000000000005E-4</v>
      </c>
      <c r="M8106">
        <v>8252</v>
      </c>
      <c r="N8106">
        <v>4125.5</v>
      </c>
      <c r="O8106">
        <v>258.926331</v>
      </c>
      <c r="P8106">
        <v>14.519361999999999</v>
      </c>
      <c r="Q8106">
        <v>3.4499999999999999E-3</v>
      </c>
    </row>
    <row r="8107" spans="1:17" x14ac:dyDescent="0.25">
      <c r="A8107">
        <v>8094</v>
      </c>
      <c r="B8107">
        <v>4046.5</v>
      </c>
      <c r="C8107">
        <v>250.16720599999999</v>
      </c>
      <c r="D8107">
        <v>14.515056</v>
      </c>
      <c r="E8107">
        <v>4.2200000000000001E-4</v>
      </c>
      <c r="G8107">
        <v>7080</v>
      </c>
      <c r="H8107">
        <v>3539.5</v>
      </c>
      <c r="I8107">
        <v>250.02079800000001</v>
      </c>
      <c r="J8107">
        <v>14.51693</v>
      </c>
      <c r="K8107">
        <v>-6.1300000000000005E-4</v>
      </c>
      <c r="M8107">
        <v>8251</v>
      </c>
      <c r="N8107">
        <v>4125</v>
      </c>
      <c r="O8107">
        <v>258.81732199999999</v>
      </c>
      <c r="P8107">
        <v>14.519325</v>
      </c>
      <c r="Q8107">
        <v>3.457E-3</v>
      </c>
    </row>
    <row r="8108" spans="1:17" x14ac:dyDescent="0.25">
      <c r="A8108">
        <v>8095</v>
      </c>
      <c r="B8108">
        <v>4047</v>
      </c>
      <c r="C8108">
        <v>250.17468299999999</v>
      </c>
      <c r="D8108">
        <v>14.51502</v>
      </c>
      <c r="E8108">
        <v>4.7699999999999999E-4</v>
      </c>
      <c r="G8108">
        <v>7654</v>
      </c>
      <c r="H8108">
        <v>3826.5</v>
      </c>
      <c r="I8108">
        <v>249.929169</v>
      </c>
      <c r="J8108">
        <v>14.515666</v>
      </c>
      <c r="K8108">
        <v>-6.1300000000000005E-4</v>
      </c>
      <c r="M8108">
        <v>8250</v>
      </c>
      <c r="N8108">
        <v>4124.5</v>
      </c>
      <c r="O8108">
        <v>258.70736699999998</v>
      </c>
      <c r="P8108">
        <v>14.519295</v>
      </c>
      <c r="Q8108">
        <v>3.4650000000000002E-3</v>
      </c>
    </row>
    <row r="8109" spans="1:17" x14ac:dyDescent="0.25">
      <c r="A8109">
        <v>8096</v>
      </c>
      <c r="B8109">
        <v>4047.5</v>
      </c>
      <c r="C8109">
        <v>250.17965699999999</v>
      </c>
      <c r="D8109">
        <v>14.514986</v>
      </c>
      <c r="E8109">
        <v>5.3499999999999999E-4</v>
      </c>
      <c r="G8109">
        <v>3476</v>
      </c>
      <c r="H8109">
        <v>1737.5</v>
      </c>
      <c r="I8109">
        <v>249.74943500000001</v>
      </c>
      <c r="J8109">
        <v>14.530329999999999</v>
      </c>
      <c r="K8109">
        <v>-6.1200000000000002E-4</v>
      </c>
      <c r="M8109">
        <v>8249</v>
      </c>
      <c r="N8109">
        <v>4124</v>
      </c>
      <c r="O8109">
        <v>258.59982300000001</v>
      </c>
      <c r="P8109">
        <v>14.519270000000001</v>
      </c>
      <c r="Q8109">
        <v>3.473E-3</v>
      </c>
    </row>
    <row r="8110" spans="1:17" x14ac:dyDescent="0.25">
      <c r="A8110">
        <v>8097</v>
      </c>
      <c r="B8110">
        <v>4048</v>
      </c>
      <c r="C8110">
        <v>250.18228199999999</v>
      </c>
      <c r="D8110">
        <v>14.514957000000001</v>
      </c>
      <c r="E8110">
        <v>5.9699999999999998E-4</v>
      </c>
      <c r="G8110">
        <v>4345</v>
      </c>
      <c r="H8110">
        <v>2172</v>
      </c>
      <c r="I8110">
        <v>249.696167</v>
      </c>
      <c r="J8110">
        <v>14.525698999999999</v>
      </c>
      <c r="K8110">
        <v>-6.1200000000000002E-4</v>
      </c>
      <c r="M8110">
        <v>8150</v>
      </c>
      <c r="N8110">
        <v>4074.5</v>
      </c>
      <c r="O8110">
        <v>251.34664900000001</v>
      </c>
      <c r="P8110">
        <v>14.516222000000001</v>
      </c>
      <c r="Q8110">
        <v>3.4759999999999999E-3</v>
      </c>
    </row>
    <row r="8111" spans="1:17" x14ac:dyDescent="0.25">
      <c r="A8111">
        <v>8098</v>
      </c>
      <c r="B8111">
        <v>4048.5</v>
      </c>
      <c r="C8111">
        <v>250.18420399999999</v>
      </c>
      <c r="D8111">
        <v>14.514931000000001</v>
      </c>
      <c r="E8111">
        <v>6.6E-4</v>
      </c>
      <c r="G8111">
        <v>8053</v>
      </c>
      <c r="H8111">
        <v>4026</v>
      </c>
      <c r="I8111">
        <v>250.07333399999999</v>
      </c>
      <c r="J8111">
        <v>14.515245</v>
      </c>
      <c r="K8111">
        <v>-6.1200000000000002E-4</v>
      </c>
      <c r="M8111">
        <v>8248</v>
      </c>
      <c r="N8111">
        <v>4123.5</v>
      </c>
      <c r="O8111">
        <v>258.49069200000002</v>
      </c>
      <c r="P8111">
        <v>14.519252</v>
      </c>
      <c r="Q8111">
        <v>3.483E-3</v>
      </c>
    </row>
    <row r="8112" spans="1:17" x14ac:dyDescent="0.25">
      <c r="A8112">
        <v>8099</v>
      </c>
      <c r="B8112">
        <v>4049</v>
      </c>
      <c r="C8112">
        <v>250.189179</v>
      </c>
      <c r="D8112">
        <v>14.514911</v>
      </c>
      <c r="E8112">
        <v>7.2599999999999997E-4</v>
      </c>
      <c r="G8112">
        <v>4381</v>
      </c>
      <c r="H8112">
        <v>2190</v>
      </c>
      <c r="I8112">
        <v>249.70803799999999</v>
      </c>
      <c r="J8112">
        <v>14.524798000000001</v>
      </c>
      <c r="K8112">
        <v>-6.11E-4</v>
      </c>
      <c r="M8112">
        <v>8247</v>
      </c>
      <c r="N8112">
        <v>4123</v>
      </c>
      <c r="O8112">
        <v>258.38732900000002</v>
      </c>
      <c r="P8112">
        <v>14.519240999999999</v>
      </c>
      <c r="Q8112">
        <v>3.4949999999999998E-3</v>
      </c>
    </row>
    <row r="8113" spans="1:17" x14ac:dyDescent="0.25">
      <c r="A8113">
        <v>8100</v>
      </c>
      <c r="B8113">
        <v>4049.5</v>
      </c>
      <c r="C8113">
        <v>250.198883</v>
      </c>
      <c r="D8113">
        <v>14.514893000000001</v>
      </c>
      <c r="E8113">
        <v>7.94E-4</v>
      </c>
      <c r="G8113">
        <v>4792</v>
      </c>
      <c r="H8113">
        <v>2395.5</v>
      </c>
      <c r="I8113">
        <v>249.89411899999999</v>
      </c>
      <c r="J8113">
        <v>14.523644000000001</v>
      </c>
      <c r="K8113">
        <v>-6.11E-4</v>
      </c>
      <c r="M8113">
        <v>8151</v>
      </c>
      <c r="N8113">
        <v>4075</v>
      </c>
      <c r="O8113">
        <v>251.37617499999999</v>
      </c>
      <c r="P8113">
        <v>14.516249999999999</v>
      </c>
      <c r="Q8113">
        <v>3.4979999999999998E-3</v>
      </c>
    </row>
    <row r="8114" spans="1:17" x14ac:dyDescent="0.25">
      <c r="A8114">
        <v>8101</v>
      </c>
      <c r="B8114">
        <v>4050</v>
      </c>
      <c r="C8114">
        <v>250.217804</v>
      </c>
      <c r="D8114">
        <v>14.514881000000001</v>
      </c>
      <c r="E8114">
        <v>8.6300000000000005E-4</v>
      </c>
      <c r="G8114">
        <v>5847</v>
      </c>
      <c r="H8114">
        <v>2923</v>
      </c>
      <c r="I8114">
        <v>249.94010900000001</v>
      </c>
      <c r="J8114">
        <v>14.519683000000001</v>
      </c>
      <c r="K8114">
        <v>-6.11E-4</v>
      </c>
      <c r="M8114">
        <v>8246</v>
      </c>
      <c r="N8114">
        <v>4122.5</v>
      </c>
      <c r="O8114">
        <v>258.28335600000003</v>
      </c>
      <c r="P8114">
        <v>14.519237</v>
      </c>
      <c r="Q8114">
        <v>3.509E-3</v>
      </c>
    </row>
    <row r="8115" spans="1:17" x14ac:dyDescent="0.25">
      <c r="A8115">
        <v>8102</v>
      </c>
      <c r="B8115">
        <v>4050.5</v>
      </c>
      <c r="C8115">
        <v>250.24258399999999</v>
      </c>
      <c r="D8115">
        <v>14.514868999999999</v>
      </c>
      <c r="E8115">
        <v>9.3300000000000002E-4</v>
      </c>
      <c r="G8115">
        <v>6689</v>
      </c>
      <c r="H8115">
        <v>3344</v>
      </c>
      <c r="I8115">
        <v>250.037308</v>
      </c>
      <c r="J8115">
        <v>14.518113</v>
      </c>
      <c r="K8115">
        <v>-6.11E-4</v>
      </c>
      <c r="M8115">
        <v>8152</v>
      </c>
      <c r="N8115">
        <v>4075.5</v>
      </c>
      <c r="O8115">
        <v>251.40811199999999</v>
      </c>
      <c r="P8115">
        <v>14.516275</v>
      </c>
      <c r="Q8115">
        <v>3.5179999999999999E-3</v>
      </c>
    </row>
    <row r="8116" spans="1:17" x14ac:dyDescent="0.25">
      <c r="A8116">
        <v>8103</v>
      </c>
      <c r="B8116">
        <v>4051</v>
      </c>
      <c r="C8116">
        <v>250.26864599999999</v>
      </c>
      <c r="D8116">
        <v>14.514858</v>
      </c>
      <c r="E8116">
        <v>1.0039999999999999E-3</v>
      </c>
      <c r="G8116">
        <v>7040</v>
      </c>
      <c r="H8116">
        <v>3519.5</v>
      </c>
      <c r="I8116">
        <v>250.00483700000001</v>
      </c>
      <c r="J8116">
        <v>14.517144999999999</v>
      </c>
      <c r="K8116">
        <v>-6.11E-4</v>
      </c>
      <c r="M8116">
        <v>8245</v>
      </c>
      <c r="N8116">
        <v>4122</v>
      </c>
      <c r="O8116">
        <v>258.180969</v>
      </c>
      <c r="P8116">
        <v>14.519237</v>
      </c>
      <c r="Q8116">
        <v>3.5260000000000001E-3</v>
      </c>
    </row>
    <row r="8117" spans="1:17" x14ac:dyDescent="0.25">
      <c r="A8117">
        <v>8104</v>
      </c>
      <c r="B8117">
        <v>4051.5</v>
      </c>
      <c r="C8117">
        <v>250.292069</v>
      </c>
      <c r="D8117">
        <v>14.514848000000001</v>
      </c>
      <c r="E8117">
        <v>1.0759999999999999E-3</v>
      </c>
      <c r="G8117">
        <v>4671</v>
      </c>
      <c r="H8117">
        <v>2335</v>
      </c>
      <c r="I8117">
        <v>249.864136</v>
      </c>
      <c r="J8117">
        <v>14.524012000000001</v>
      </c>
      <c r="K8117">
        <v>-6.0999999999999997E-4</v>
      </c>
      <c r="M8117">
        <v>8153</v>
      </c>
      <c r="N8117">
        <v>4076</v>
      </c>
      <c r="O8117">
        <v>251.441574</v>
      </c>
      <c r="P8117">
        <v>14.516297</v>
      </c>
      <c r="Q8117">
        <v>3.5339999999999998E-3</v>
      </c>
    </row>
    <row r="8118" spans="1:17" x14ac:dyDescent="0.25">
      <c r="A8118">
        <v>8105</v>
      </c>
      <c r="B8118">
        <v>4052</v>
      </c>
      <c r="C8118">
        <v>250.307739</v>
      </c>
      <c r="D8118">
        <v>14.514839</v>
      </c>
      <c r="E8118">
        <v>1.1490000000000001E-3</v>
      </c>
      <c r="G8118">
        <v>4806</v>
      </c>
      <c r="H8118">
        <v>2402.5</v>
      </c>
      <c r="I8118">
        <v>249.892899</v>
      </c>
      <c r="J8118">
        <v>14.523797</v>
      </c>
      <c r="K8118">
        <v>-6.0999999999999997E-4</v>
      </c>
      <c r="M8118">
        <v>8244</v>
      </c>
      <c r="N8118">
        <v>4121.5</v>
      </c>
      <c r="O8118">
        <v>258.08019999999999</v>
      </c>
      <c r="P8118">
        <v>14.519235999999999</v>
      </c>
      <c r="Q8118">
        <v>3.545E-3</v>
      </c>
    </row>
    <row r="8119" spans="1:17" x14ac:dyDescent="0.25">
      <c r="A8119">
        <v>8106</v>
      </c>
      <c r="B8119">
        <v>4052.5</v>
      </c>
      <c r="C8119">
        <v>250.31620799999999</v>
      </c>
      <c r="D8119">
        <v>14.514830999999999</v>
      </c>
      <c r="E8119">
        <v>1.2229999999999999E-3</v>
      </c>
      <c r="G8119">
        <v>7382</v>
      </c>
      <c r="H8119">
        <v>3690.5</v>
      </c>
      <c r="I8119">
        <v>250.00614899999999</v>
      </c>
      <c r="J8119">
        <v>14.516337</v>
      </c>
      <c r="K8119">
        <v>-6.0999999999999997E-4</v>
      </c>
      <c r="M8119">
        <v>8154</v>
      </c>
      <c r="N8119">
        <v>4076.5</v>
      </c>
      <c r="O8119">
        <v>251.47958399999999</v>
      </c>
      <c r="P8119">
        <v>14.516315000000001</v>
      </c>
      <c r="Q8119">
        <v>3.5479999999999999E-3</v>
      </c>
    </row>
    <row r="8120" spans="1:17" x14ac:dyDescent="0.25">
      <c r="A8120">
        <v>8107</v>
      </c>
      <c r="B8120">
        <v>4053</v>
      </c>
      <c r="C8120">
        <v>250.316925</v>
      </c>
      <c r="D8120">
        <v>14.514827</v>
      </c>
      <c r="E8120">
        <v>1.2979999999999999E-3</v>
      </c>
      <c r="G8120">
        <v>3470</v>
      </c>
      <c r="H8120">
        <v>1734.5</v>
      </c>
      <c r="I8120">
        <v>249.742279</v>
      </c>
      <c r="J8120">
        <v>14.530215999999999</v>
      </c>
      <c r="K8120">
        <v>-6.0899999999999995E-4</v>
      </c>
      <c r="M8120">
        <v>8155</v>
      </c>
      <c r="N8120">
        <v>4077</v>
      </c>
      <c r="O8120">
        <v>251.52034</v>
      </c>
      <c r="P8120">
        <v>14.516329000000001</v>
      </c>
      <c r="Q8120">
        <v>3.5599999999999998E-3</v>
      </c>
    </row>
    <row r="8121" spans="1:17" x14ac:dyDescent="0.25">
      <c r="A8121">
        <v>8108</v>
      </c>
      <c r="B8121">
        <v>4053.5</v>
      </c>
      <c r="C8121">
        <v>250.31698600000001</v>
      </c>
      <c r="D8121">
        <v>14.514828</v>
      </c>
      <c r="E8121">
        <v>1.3730000000000001E-3</v>
      </c>
      <c r="G8121">
        <v>3475</v>
      </c>
      <c r="H8121">
        <v>1737</v>
      </c>
      <c r="I8121">
        <v>249.74169900000001</v>
      </c>
      <c r="J8121">
        <v>14.530319</v>
      </c>
      <c r="K8121">
        <v>-6.0899999999999995E-4</v>
      </c>
      <c r="M8121">
        <v>8243</v>
      </c>
      <c r="N8121">
        <v>4121</v>
      </c>
      <c r="O8121">
        <v>257.97515900000002</v>
      </c>
      <c r="P8121">
        <v>14.519235</v>
      </c>
      <c r="Q8121">
        <v>3.5660000000000002E-3</v>
      </c>
    </row>
    <row r="8122" spans="1:17" x14ac:dyDescent="0.25">
      <c r="A8122">
        <v>8109</v>
      </c>
      <c r="B8122">
        <v>4054</v>
      </c>
      <c r="C8122">
        <v>250.321045</v>
      </c>
      <c r="D8122">
        <v>14.514832999999999</v>
      </c>
      <c r="E8122">
        <v>1.4480000000000001E-3</v>
      </c>
      <c r="G8122">
        <v>4242</v>
      </c>
      <c r="H8122">
        <v>2120.5</v>
      </c>
      <c r="I8122">
        <v>249.76501500000001</v>
      </c>
      <c r="J8122">
        <v>14.525512000000001</v>
      </c>
      <c r="K8122">
        <v>-6.0899999999999995E-4</v>
      </c>
      <c r="M8122">
        <v>8156</v>
      </c>
      <c r="N8122">
        <v>4077.5</v>
      </c>
      <c r="O8122">
        <v>251.56582599999999</v>
      </c>
      <c r="P8122">
        <v>14.516341000000001</v>
      </c>
      <c r="Q8122">
        <v>3.5690000000000001E-3</v>
      </c>
    </row>
    <row r="8123" spans="1:17" x14ac:dyDescent="0.25">
      <c r="A8123">
        <v>8110</v>
      </c>
      <c r="B8123">
        <v>4054.5</v>
      </c>
      <c r="C8123">
        <v>250.33068900000001</v>
      </c>
      <c r="D8123">
        <v>14.514849</v>
      </c>
      <c r="E8123">
        <v>1.523E-3</v>
      </c>
      <c r="G8123">
        <v>4966</v>
      </c>
      <c r="H8123">
        <v>2482.5</v>
      </c>
      <c r="I8123">
        <v>249.85458399999999</v>
      </c>
      <c r="J8123">
        <v>14.522411999999999</v>
      </c>
      <c r="K8123">
        <v>-6.0899999999999995E-4</v>
      </c>
      <c r="M8123">
        <v>8157</v>
      </c>
      <c r="N8123">
        <v>4078</v>
      </c>
      <c r="O8123">
        <v>251.615555</v>
      </c>
      <c r="P8123">
        <v>14.516351</v>
      </c>
      <c r="Q8123">
        <v>3.5769999999999999E-3</v>
      </c>
    </row>
    <row r="8124" spans="1:17" x14ac:dyDescent="0.25">
      <c r="A8124">
        <v>8111</v>
      </c>
      <c r="B8124">
        <v>4055</v>
      </c>
      <c r="C8124">
        <v>250.349853</v>
      </c>
      <c r="D8124">
        <v>14.514868</v>
      </c>
      <c r="E8124">
        <v>1.598E-3</v>
      </c>
      <c r="G8124">
        <v>7648</v>
      </c>
      <c r="H8124">
        <v>3823.5</v>
      </c>
      <c r="I8124">
        <v>249.96740700000001</v>
      </c>
      <c r="J8124">
        <v>14.515902000000001</v>
      </c>
      <c r="K8124">
        <v>-6.0899999999999995E-4</v>
      </c>
      <c r="M8124">
        <v>8158</v>
      </c>
      <c r="N8124">
        <v>4078.5</v>
      </c>
      <c r="O8124">
        <v>251.66609199999999</v>
      </c>
      <c r="P8124">
        <v>14.516361</v>
      </c>
      <c r="Q8124">
        <v>3.5839999999999999E-3</v>
      </c>
    </row>
    <row r="8125" spans="1:17" x14ac:dyDescent="0.25">
      <c r="A8125">
        <v>8112</v>
      </c>
      <c r="B8125">
        <v>4055.5</v>
      </c>
      <c r="C8125">
        <v>250.37167400000001</v>
      </c>
      <c r="D8125">
        <v>14.514892</v>
      </c>
      <c r="E8125">
        <v>1.6720000000000001E-3</v>
      </c>
      <c r="G8125">
        <v>3782</v>
      </c>
      <c r="H8125">
        <v>1890.5</v>
      </c>
      <c r="I8125">
        <v>249.29849200000001</v>
      </c>
      <c r="J8125">
        <v>14.527524</v>
      </c>
      <c r="K8125">
        <v>-6.0800000000000003E-4</v>
      </c>
      <c r="M8125">
        <v>8159</v>
      </c>
      <c r="N8125">
        <v>4079</v>
      </c>
      <c r="O8125">
        <v>251.716553</v>
      </c>
      <c r="P8125">
        <v>14.516373</v>
      </c>
      <c r="Q8125">
        <v>3.5899999999999999E-3</v>
      </c>
    </row>
    <row r="8126" spans="1:17" x14ac:dyDescent="0.25">
      <c r="A8126">
        <v>8113</v>
      </c>
      <c r="B8126">
        <v>4056</v>
      </c>
      <c r="C8126">
        <v>250.395996</v>
      </c>
      <c r="D8126">
        <v>14.514915999999999</v>
      </c>
      <c r="E8126">
        <v>1.7459999999999999E-3</v>
      </c>
      <c r="G8126">
        <v>4766</v>
      </c>
      <c r="H8126">
        <v>2382.5</v>
      </c>
      <c r="I8126">
        <v>249.89172400000001</v>
      </c>
      <c r="J8126">
        <v>14.523876</v>
      </c>
      <c r="K8126">
        <v>-6.0800000000000003E-4</v>
      </c>
      <c r="M8126">
        <v>8242</v>
      </c>
      <c r="N8126">
        <v>4120.5</v>
      </c>
      <c r="O8126">
        <v>257.87469499999997</v>
      </c>
      <c r="P8126">
        <v>14.519232000000001</v>
      </c>
      <c r="Q8126">
        <v>3.5899999999999999E-3</v>
      </c>
    </row>
    <row r="8127" spans="1:17" x14ac:dyDescent="0.25">
      <c r="A8127">
        <v>8114</v>
      </c>
      <c r="B8127">
        <v>4056.5</v>
      </c>
      <c r="C8127">
        <v>250.41894500000001</v>
      </c>
      <c r="D8127">
        <v>14.514944</v>
      </c>
      <c r="E8127">
        <v>1.8190000000000001E-3</v>
      </c>
      <c r="G8127">
        <v>4827</v>
      </c>
      <c r="H8127">
        <v>2413</v>
      </c>
      <c r="I8127">
        <v>249.89291399999999</v>
      </c>
      <c r="J8127">
        <v>14.523327</v>
      </c>
      <c r="K8127">
        <v>-6.0800000000000003E-4</v>
      </c>
      <c r="M8127">
        <v>8160</v>
      </c>
      <c r="N8127">
        <v>4079.5</v>
      </c>
      <c r="O8127">
        <v>251.76753199999999</v>
      </c>
      <c r="P8127">
        <v>14.516385</v>
      </c>
      <c r="Q8127">
        <v>3.5959999999999998E-3</v>
      </c>
    </row>
    <row r="8128" spans="1:17" x14ac:dyDescent="0.25">
      <c r="A8128">
        <v>8115</v>
      </c>
      <c r="B8128">
        <v>4057</v>
      </c>
      <c r="C8128">
        <v>250.43916300000001</v>
      </c>
      <c r="D8128">
        <v>14.514972999999999</v>
      </c>
      <c r="E8128">
        <v>1.892E-3</v>
      </c>
      <c r="G8128">
        <v>6695</v>
      </c>
      <c r="H8128">
        <v>3347</v>
      </c>
      <c r="I8128">
        <v>250.01431299999999</v>
      </c>
      <c r="J8128">
        <v>14.517962000000001</v>
      </c>
      <c r="K8128">
        <v>-6.0800000000000003E-4</v>
      </c>
      <c r="M8128">
        <v>8161</v>
      </c>
      <c r="N8128">
        <v>4080</v>
      </c>
      <c r="O8128">
        <v>251.81912199999999</v>
      </c>
      <c r="P8128">
        <v>14.516401</v>
      </c>
      <c r="Q8128">
        <v>3.6020000000000002E-3</v>
      </c>
    </row>
    <row r="8129" spans="1:17" x14ac:dyDescent="0.25">
      <c r="A8129">
        <v>8116</v>
      </c>
      <c r="B8129">
        <v>4057.5</v>
      </c>
      <c r="C8129">
        <v>250.458786</v>
      </c>
      <c r="D8129">
        <v>14.515006</v>
      </c>
      <c r="E8129">
        <v>1.9629999999999999E-3</v>
      </c>
      <c r="G8129">
        <v>7655</v>
      </c>
      <c r="H8129">
        <v>3827</v>
      </c>
      <c r="I8129">
        <v>249.917114</v>
      </c>
      <c r="J8129">
        <v>14.515632</v>
      </c>
      <c r="K8129">
        <v>-6.0800000000000003E-4</v>
      </c>
      <c r="M8129">
        <v>8162</v>
      </c>
      <c r="N8129">
        <v>4080.5</v>
      </c>
      <c r="O8129">
        <v>251.86850000000001</v>
      </c>
      <c r="P8129">
        <v>14.516419000000001</v>
      </c>
      <c r="Q8129">
        <v>3.6089999999999998E-3</v>
      </c>
    </row>
    <row r="8130" spans="1:17" x14ac:dyDescent="0.25">
      <c r="A8130">
        <v>8117</v>
      </c>
      <c r="B8130">
        <v>4058</v>
      </c>
      <c r="C8130">
        <v>250.47517400000001</v>
      </c>
      <c r="D8130">
        <v>14.515044</v>
      </c>
      <c r="E8130">
        <v>2.0330000000000001E-3</v>
      </c>
      <c r="G8130">
        <v>3471</v>
      </c>
      <c r="H8130">
        <v>1735</v>
      </c>
      <c r="I8130">
        <v>249.74079900000001</v>
      </c>
      <c r="J8130">
        <v>14.530239999999999</v>
      </c>
      <c r="K8130">
        <v>-6.0599999999999998E-4</v>
      </c>
      <c r="M8130">
        <v>8163</v>
      </c>
      <c r="N8130">
        <v>4081</v>
      </c>
      <c r="O8130">
        <v>251.916473</v>
      </c>
      <c r="P8130">
        <v>14.516439999999999</v>
      </c>
      <c r="Q8130">
        <v>3.6150000000000002E-3</v>
      </c>
    </row>
    <row r="8131" spans="1:17" x14ac:dyDescent="0.25">
      <c r="A8131">
        <v>8118</v>
      </c>
      <c r="B8131">
        <v>4058.5</v>
      </c>
      <c r="C8131">
        <v>250.49075300000001</v>
      </c>
      <c r="D8131">
        <v>14.515089</v>
      </c>
      <c r="E8131">
        <v>2.1020000000000001E-3</v>
      </c>
      <c r="G8131">
        <v>3474</v>
      </c>
      <c r="H8131">
        <v>1736.5</v>
      </c>
      <c r="I8131">
        <v>249.73709099999999</v>
      </c>
      <c r="J8131">
        <v>14.530305</v>
      </c>
      <c r="K8131">
        <v>-6.0599999999999998E-4</v>
      </c>
      <c r="M8131">
        <v>8241</v>
      </c>
      <c r="N8131">
        <v>4120</v>
      </c>
      <c r="O8131">
        <v>257.77313199999998</v>
      </c>
      <c r="P8131">
        <v>14.519225</v>
      </c>
      <c r="Q8131">
        <v>3.6159999999999999E-3</v>
      </c>
    </row>
    <row r="8132" spans="1:17" x14ac:dyDescent="0.25">
      <c r="A8132">
        <v>8119</v>
      </c>
      <c r="B8132">
        <v>4059</v>
      </c>
      <c r="C8132">
        <v>250.50439399999999</v>
      </c>
      <c r="D8132">
        <v>14.515142000000001</v>
      </c>
      <c r="E8132">
        <v>2.1679999999999998E-3</v>
      </c>
      <c r="G8132">
        <v>5165</v>
      </c>
      <c r="H8132">
        <v>2582</v>
      </c>
      <c r="I8132">
        <v>249.900238</v>
      </c>
      <c r="J8132">
        <v>14.522069999999999</v>
      </c>
      <c r="K8132">
        <v>-6.0599999999999998E-4</v>
      </c>
      <c r="M8132">
        <v>8164</v>
      </c>
      <c r="N8132">
        <v>4081.5</v>
      </c>
      <c r="O8132">
        <v>251.96610999999999</v>
      </c>
      <c r="P8132">
        <v>14.51646</v>
      </c>
      <c r="Q8132">
        <v>3.6210000000000001E-3</v>
      </c>
    </row>
    <row r="8133" spans="1:17" x14ac:dyDescent="0.25">
      <c r="A8133">
        <v>8120</v>
      </c>
      <c r="B8133">
        <v>4059.5</v>
      </c>
      <c r="C8133">
        <v>250.51852400000001</v>
      </c>
      <c r="D8133">
        <v>14.515198</v>
      </c>
      <c r="E8133">
        <v>2.2309999999999999E-3</v>
      </c>
      <c r="G8133">
        <v>3472</v>
      </c>
      <c r="H8133">
        <v>1735.5</v>
      </c>
      <c r="I8133">
        <v>249.737427</v>
      </c>
      <c r="J8133">
        <v>14.530264000000001</v>
      </c>
      <c r="K8133">
        <v>-6.0499999999999996E-4</v>
      </c>
      <c r="M8133">
        <v>8165</v>
      </c>
      <c r="N8133">
        <v>4082</v>
      </c>
      <c r="O8133">
        <v>252.01431299999999</v>
      </c>
      <c r="P8133">
        <v>14.516482999999999</v>
      </c>
      <c r="Q8133">
        <v>3.6280000000000001E-3</v>
      </c>
    </row>
    <row r="8134" spans="1:17" x14ac:dyDescent="0.25">
      <c r="A8134">
        <v>8121</v>
      </c>
      <c r="B8134">
        <v>4060</v>
      </c>
      <c r="C8134">
        <v>250.535034</v>
      </c>
      <c r="D8134">
        <v>14.515256000000001</v>
      </c>
      <c r="E8134">
        <v>2.2920000000000002E-3</v>
      </c>
      <c r="G8134">
        <v>3473</v>
      </c>
      <c r="H8134">
        <v>1736</v>
      </c>
      <c r="I8134">
        <v>249.73564200000001</v>
      </c>
      <c r="J8134">
        <v>14.530287</v>
      </c>
      <c r="K8134">
        <v>-6.0499999999999996E-4</v>
      </c>
      <c r="M8134">
        <v>8166</v>
      </c>
      <c r="N8134">
        <v>4082.5</v>
      </c>
      <c r="O8134">
        <v>252.06523100000001</v>
      </c>
      <c r="P8134">
        <v>14.516506</v>
      </c>
      <c r="Q8134">
        <v>3.6350000000000002E-3</v>
      </c>
    </row>
    <row r="8135" spans="1:17" x14ac:dyDescent="0.25">
      <c r="A8135">
        <v>8122</v>
      </c>
      <c r="B8135">
        <v>4060.5</v>
      </c>
      <c r="C8135">
        <v>250.55252100000001</v>
      </c>
      <c r="D8135">
        <v>14.515316</v>
      </c>
      <c r="E8135">
        <v>2.3500000000000001E-3</v>
      </c>
      <c r="G8135">
        <v>3994</v>
      </c>
      <c r="H8135">
        <v>1996.5</v>
      </c>
      <c r="I8135">
        <v>249.564865</v>
      </c>
      <c r="J8135">
        <v>14.526647000000001</v>
      </c>
      <c r="K8135">
        <v>-6.0499999999999996E-4</v>
      </c>
      <c r="M8135">
        <v>8167</v>
      </c>
      <c r="N8135">
        <v>4083</v>
      </c>
      <c r="O8135">
        <v>252.11702</v>
      </c>
      <c r="P8135">
        <v>14.516533000000001</v>
      </c>
      <c r="Q8135">
        <v>3.643E-3</v>
      </c>
    </row>
    <row r="8136" spans="1:17" x14ac:dyDescent="0.25">
      <c r="A8136">
        <v>8123</v>
      </c>
      <c r="B8136">
        <v>4061</v>
      </c>
      <c r="C8136">
        <v>250.571777</v>
      </c>
      <c r="D8136">
        <v>14.515374</v>
      </c>
      <c r="E8136">
        <v>2.4039999999999999E-3</v>
      </c>
      <c r="G8136">
        <v>4652</v>
      </c>
      <c r="H8136">
        <v>2325.5</v>
      </c>
      <c r="I8136">
        <v>249.850876</v>
      </c>
      <c r="J8136">
        <v>14.524193</v>
      </c>
      <c r="K8136">
        <v>-6.0499999999999996E-4</v>
      </c>
      <c r="M8136">
        <v>8240</v>
      </c>
      <c r="N8136">
        <v>4119.5</v>
      </c>
      <c r="O8136">
        <v>257.676331</v>
      </c>
      <c r="P8136">
        <v>14.519213000000001</v>
      </c>
      <c r="Q8136">
        <v>3.643E-3</v>
      </c>
    </row>
    <row r="8137" spans="1:17" x14ac:dyDescent="0.25">
      <c r="A8137">
        <v>8124</v>
      </c>
      <c r="B8137">
        <v>4061.5</v>
      </c>
      <c r="C8137">
        <v>250.59378000000001</v>
      </c>
      <c r="D8137">
        <v>14.515431</v>
      </c>
      <c r="E8137">
        <v>2.4559999999999998E-3</v>
      </c>
      <c r="G8137">
        <v>5706</v>
      </c>
      <c r="H8137">
        <v>2852.5</v>
      </c>
      <c r="I8137">
        <v>249.955231</v>
      </c>
      <c r="J8137">
        <v>14.520671999999999</v>
      </c>
      <c r="K8137">
        <v>-6.0499999999999996E-4</v>
      </c>
      <c r="M8137">
        <v>8168</v>
      </c>
      <c r="N8137">
        <v>4083.5</v>
      </c>
      <c r="O8137">
        <v>252.16506999999999</v>
      </c>
      <c r="P8137">
        <v>14.516562</v>
      </c>
      <c r="Q8137">
        <v>3.6519999999999999E-3</v>
      </c>
    </row>
    <row r="8138" spans="1:17" x14ac:dyDescent="0.25">
      <c r="A8138">
        <v>8125</v>
      </c>
      <c r="B8138">
        <v>4062</v>
      </c>
      <c r="C8138">
        <v>250.61792</v>
      </c>
      <c r="D8138">
        <v>14.515478999999999</v>
      </c>
      <c r="E8138">
        <v>2.5040000000000001E-3</v>
      </c>
      <c r="G8138">
        <v>6688</v>
      </c>
      <c r="H8138">
        <v>3343.5</v>
      </c>
      <c r="I8138">
        <v>250.044724</v>
      </c>
      <c r="J8138">
        <v>14.518132</v>
      </c>
      <c r="K8138">
        <v>-6.0499999999999996E-4</v>
      </c>
      <c r="M8138">
        <v>8169</v>
      </c>
      <c r="N8138">
        <v>4084</v>
      </c>
      <c r="O8138">
        <v>252.212189</v>
      </c>
      <c r="P8138">
        <v>14.516597000000001</v>
      </c>
      <c r="Q8138">
        <v>3.6619999999999999E-3</v>
      </c>
    </row>
    <row r="8139" spans="1:17" x14ac:dyDescent="0.25">
      <c r="A8139">
        <v>8126</v>
      </c>
      <c r="B8139">
        <v>4062.5</v>
      </c>
      <c r="C8139">
        <v>250.64314300000001</v>
      </c>
      <c r="D8139">
        <v>14.515525</v>
      </c>
      <c r="E8139">
        <v>2.5500000000000002E-3</v>
      </c>
      <c r="G8139">
        <v>3213</v>
      </c>
      <c r="H8139">
        <v>1606</v>
      </c>
      <c r="I8139">
        <v>247.59603899999999</v>
      </c>
      <c r="J8139">
        <v>14.532012</v>
      </c>
      <c r="K8139">
        <v>-6.0300000000000002E-4</v>
      </c>
      <c r="M8139">
        <v>8170</v>
      </c>
      <c r="N8139">
        <v>4084.5</v>
      </c>
      <c r="O8139">
        <v>252.259232</v>
      </c>
      <c r="P8139">
        <v>14.516635000000001</v>
      </c>
      <c r="Q8139">
        <v>3.6719999999999999E-3</v>
      </c>
    </row>
    <row r="8140" spans="1:17" x14ac:dyDescent="0.25">
      <c r="A8140">
        <v>8127</v>
      </c>
      <c r="B8140">
        <v>4063</v>
      </c>
      <c r="C8140">
        <v>250.66841099999999</v>
      </c>
      <c r="D8140">
        <v>14.515563</v>
      </c>
      <c r="E8140">
        <v>2.594E-3</v>
      </c>
      <c r="G8140">
        <v>4086</v>
      </c>
      <c r="H8140">
        <v>2042.5</v>
      </c>
      <c r="I8140">
        <v>249.66030900000001</v>
      </c>
      <c r="J8140">
        <v>14.526671</v>
      </c>
      <c r="K8140">
        <v>-6.0300000000000002E-4</v>
      </c>
      <c r="M8140">
        <v>8239</v>
      </c>
      <c r="N8140">
        <v>4119</v>
      </c>
      <c r="O8140">
        <v>257.58200099999999</v>
      </c>
      <c r="P8140">
        <v>14.519196000000001</v>
      </c>
      <c r="Q8140">
        <v>3.6719999999999999E-3</v>
      </c>
    </row>
    <row r="8141" spans="1:17" x14ac:dyDescent="0.25">
      <c r="A8141">
        <v>8128</v>
      </c>
      <c r="B8141">
        <v>4063.5</v>
      </c>
      <c r="C8141">
        <v>250.69270299999999</v>
      </c>
      <c r="D8141">
        <v>14.515597</v>
      </c>
      <c r="E8141">
        <v>2.6359999999999999E-3</v>
      </c>
      <c r="G8141">
        <v>4202</v>
      </c>
      <c r="H8141">
        <v>2100.5</v>
      </c>
      <c r="I8141">
        <v>249.74934400000001</v>
      </c>
      <c r="J8141">
        <v>14.526097</v>
      </c>
      <c r="K8141">
        <v>-6.0300000000000002E-4</v>
      </c>
      <c r="M8141">
        <v>8171</v>
      </c>
      <c r="N8141">
        <v>4085</v>
      </c>
      <c r="O8141">
        <v>252.30602999999999</v>
      </c>
      <c r="P8141">
        <v>14.516678000000001</v>
      </c>
      <c r="Q8141">
        <v>3.6830000000000001E-3</v>
      </c>
    </row>
    <row r="8142" spans="1:17" x14ac:dyDescent="0.25">
      <c r="A8142">
        <v>8129</v>
      </c>
      <c r="B8142">
        <v>4064</v>
      </c>
      <c r="C8142">
        <v>250.71481299999999</v>
      </c>
      <c r="D8142">
        <v>14.515625999999999</v>
      </c>
      <c r="E8142">
        <v>2.6770000000000001E-3</v>
      </c>
      <c r="G8142">
        <v>5669</v>
      </c>
      <c r="H8142">
        <v>2834</v>
      </c>
      <c r="I8142">
        <v>249.91557299999999</v>
      </c>
      <c r="J8142">
        <v>14.520958</v>
      </c>
      <c r="K8142">
        <v>-6.0300000000000002E-4</v>
      </c>
      <c r="M8142">
        <v>8172</v>
      </c>
      <c r="N8142">
        <v>4085.5</v>
      </c>
      <c r="O8142">
        <v>252.35595699999999</v>
      </c>
      <c r="P8142">
        <v>14.516723000000001</v>
      </c>
      <c r="Q8142">
        <v>3.6949999999999999E-3</v>
      </c>
    </row>
    <row r="8143" spans="1:17" x14ac:dyDescent="0.25">
      <c r="A8143">
        <v>8130</v>
      </c>
      <c r="B8143">
        <v>4064.5</v>
      </c>
      <c r="C8143">
        <v>250.73535200000001</v>
      </c>
      <c r="D8143">
        <v>14.515653</v>
      </c>
      <c r="E8143">
        <v>2.7160000000000001E-3</v>
      </c>
      <c r="G8143">
        <v>4529</v>
      </c>
      <c r="H8143">
        <v>2264</v>
      </c>
      <c r="I8143">
        <v>249.70382699999999</v>
      </c>
      <c r="J8143">
        <v>14.524528999999999</v>
      </c>
      <c r="K8143">
        <v>-6.02E-4</v>
      </c>
      <c r="M8143">
        <v>8238</v>
      </c>
      <c r="N8143">
        <v>4118.5</v>
      </c>
      <c r="O8143">
        <v>257.48431399999998</v>
      </c>
      <c r="P8143">
        <v>14.519175000000001</v>
      </c>
      <c r="Q8143">
        <v>3.702E-3</v>
      </c>
    </row>
    <row r="8144" spans="1:17" x14ac:dyDescent="0.25">
      <c r="A8144">
        <v>8131</v>
      </c>
      <c r="B8144">
        <v>4065</v>
      </c>
      <c r="C8144">
        <v>250.75796500000001</v>
      </c>
      <c r="D8144">
        <v>14.515677999999999</v>
      </c>
      <c r="E8144">
        <v>2.7550000000000001E-3</v>
      </c>
      <c r="G8144">
        <v>4530</v>
      </c>
      <c r="H8144">
        <v>2264.5</v>
      </c>
      <c r="I8144">
        <v>249.69929500000001</v>
      </c>
      <c r="J8144">
        <v>14.524495999999999</v>
      </c>
      <c r="K8144">
        <v>-6.02E-4</v>
      </c>
      <c r="M8144">
        <v>8173</v>
      </c>
      <c r="N8144">
        <v>4086</v>
      </c>
      <c r="O8144">
        <v>252.408661</v>
      </c>
      <c r="P8144">
        <v>14.516768000000001</v>
      </c>
      <c r="Q8144">
        <v>3.7079999999999999E-3</v>
      </c>
    </row>
    <row r="8145" spans="1:17" x14ac:dyDescent="0.25">
      <c r="A8145">
        <v>8132</v>
      </c>
      <c r="B8145">
        <v>4065.5</v>
      </c>
      <c r="C8145">
        <v>250.78080800000001</v>
      </c>
      <c r="D8145">
        <v>14.515699</v>
      </c>
      <c r="E8145">
        <v>2.794E-3</v>
      </c>
      <c r="G8145">
        <v>7656</v>
      </c>
      <c r="H8145">
        <v>3827.5</v>
      </c>
      <c r="I8145">
        <v>249.907883</v>
      </c>
      <c r="J8145">
        <v>14.515601999999999</v>
      </c>
      <c r="K8145">
        <v>-6.02E-4</v>
      </c>
      <c r="M8145">
        <v>8174</v>
      </c>
      <c r="N8145">
        <v>4086.5</v>
      </c>
      <c r="O8145">
        <v>252.46691899999999</v>
      </c>
      <c r="P8145">
        <v>14.516814</v>
      </c>
      <c r="Q8145">
        <v>3.7200000000000002E-3</v>
      </c>
    </row>
    <row r="8146" spans="1:17" x14ac:dyDescent="0.25">
      <c r="A8146">
        <v>8133</v>
      </c>
      <c r="B8146">
        <v>4066</v>
      </c>
      <c r="C8146">
        <v>250.80526699999999</v>
      </c>
      <c r="D8146">
        <v>14.51572</v>
      </c>
      <c r="E8146">
        <v>2.833E-3</v>
      </c>
      <c r="G8146">
        <v>8067</v>
      </c>
      <c r="H8146">
        <v>4033</v>
      </c>
      <c r="I8146">
        <v>250.07247899999999</v>
      </c>
      <c r="J8146">
        <v>14.514934999999999</v>
      </c>
      <c r="K8146">
        <v>-6.02E-4</v>
      </c>
      <c r="M8146">
        <v>8237</v>
      </c>
      <c r="N8146">
        <v>4118</v>
      </c>
      <c r="O8146">
        <v>257.38726800000001</v>
      </c>
      <c r="P8146">
        <v>14.519152</v>
      </c>
      <c r="Q8146">
        <v>3.7320000000000001E-3</v>
      </c>
    </row>
    <row r="8147" spans="1:17" x14ac:dyDescent="0.25">
      <c r="A8147">
        <v>8134</v>
      </c>
      <c r="B8147">
        <v>4066.5</v>
      </c>
      <c r="C8147">
        <v>250.82995600000001</v>
      </c>
      <c r="D8147">
        <v>14.515738000000001</v>
      </c>
      <c r="E8147">
        <v>2.872E-3</v>
      </c>
      <c r="G8147">
        <v>5155</v>
      </c>
      <c r="H8147">
        <v>2577</v>
      </c>
      <c r="I8147">
        <v>249.895309</v>
      </c>
      <c r="J8147">
        <v>14.522026</v>
      </c>
      <c r="K8147">
        <v>-6.0099999999999997E-4</v>
      </c>
      <c r="M8147">
        <v>8175</v>
      </c>
      <c r="N8147">
        <v>4087</v>
      </c>
      <c r="O8147">
        <v>252.525879</v>
      </c>
      <c r="P8147">
        <v>14.516859999999999</v>
      </c>
      <c r="Q8147">
        <v>3.7330000000000002E-3</v>
      </c>
    </row>
    <row r="8148" spans="1:17" x14ac:dyDescent="0.25">
      <c r="A8148">
        <v>8135</v>
      </c>
      <c r="B8148">
        <v>4067</v>
      </c>
      <c r="C8148">
        <v>250.85600299999999</v>
      </c>
      <c r="D8148">
        <v>14.515756</v>
      </c>
      <c r="E8148">
        <v>2.911E-3</v>
      </c>
      <c r="G8148">
        <v>7039</v>
      </c>
      <c r="H8148">
        <v>3519</v>
      </c>
      <c r="I8148">
        <v>250.01164199999999</v>
      </c>
      <c r="J8148">
        <v>14.517147</v>
      </c>
      <c r="K8148">
        <v>-6.0099999999999997E-4</v>
      </c>
      <c r="M8148">
        <v>8176</v>
      </c>
      <c r="N8148">
        <v>4087.5</v>
      </c>
      <c r="O8148">
        <v>252.584351</v>
      </c>
      <c r="P8148">
        <v>14.516906000000001</v>
      </c>
      <c r="Q8148">
        <v>3.7439999999999999E-3</v>
      </c>
    </row>
    <row r="8149" spans="1:17" x14ac:dyDescent="0.25">
      <c r="A8149">
        <v>8136</v>
      </c>
      <c r="B8149">
        <v>4067.5</v>
      </c>
      <c r="C8149">
        <v>250.88076799999999</v>
      </c>
      <c r="D8149">
        <v>14.515772999999999</v>
      </c>
      <c r="E8149">
        <v>2.9520000000000002E-3</v>
      </c>
      <c r="G8149">
        <v>7081</v>
      </c>
      <c r="H8149">
        <v>3540</v>
      </c>
      <c r="I8149">
        <v>250.021805</v>
      </c>
      <c r="J8149">
        <v>14.516928</v>
      </c>
      <c r="K8149">
        <v>-6.0099999999999997E-4</v>
      </c>
      <c r="M8149">
        <v>8202</v>
      </c>
      <c r="N8149">
        <v>4100.5</v>
      </c>
      <c r="O8149">
        <v>254.285843</v>
      </c>
      <c r="P8149">
        <v>14.517848000000001</v>
      </c>
      <c r="Q8149">
        <v>3.7469999999999999E-3</v>
      </c>
    </row>
    <row r="8150" spans="1:17" x14ac:dyDescent="0.25">
      <c r="A8150">
        <v>8137</v>
      </c>
      <c r="B8150">
        <v>4068</v>
      </c>
      <c r="C8150">
        <v>250.90239</v>
      </c>
      <c r="D8150">
        <v>14.515794</v>
      </c>
      <c r="E8150">
        <v>2.993E-3</v>
      </c>
      <c r="G8150">
        <v>3937</v>
      </c>
      <c r="H8150">
        <v>1968</v>
      </c>
      <c r="I8150">
        <v>249.51132200000001</v>
      </c>
      <c r="J8150">
        <v>14.527087999999999</v>
      </c>
      <c r="K8150">
        <v>-5.9999999999999995E-4</v>
      </c>
      <c r="M8150">
        <v>8203</v>
      </c>
      <c r="N8150">
        <v>4101</v>
      </c>
      <c r="O8150">
        <v>254.368088</v>
      </c>
      <c r="P8150">
        <v>14.517856999999999</v>
      </c>
      <c r="Q8150">
        <v>3.7469999999999999E-3</v>
      </c>
    </row>
    <row r="8151" spans="1:17" x14ac:dyDescent="0.25">
      <c r="A8151">
        <v>8138</v>
      </c>
      <c r="B8151">
        <v>4068.5</v>
      </c>
      <c r="C8151">
        <v>250.92301900000001</v>
      </c>
      <c r="D8151">
        <v>14.515815999999999</v>
      </c>
      <c r="E8151">
        <v>3.0349999999999999E-3</v>
      </c>
      <c r="G8151">
        <v>4528</v>
      </c>
      <c r="H8151">
        <v>2263.5</v>
      </c>
      <c r="I8151">
        <v>249.70463599999999</v>
      </c>
      <c r="J8151">
        <v>14.524562</v>
      </c>
      <c r="K8151">
        <v>-5.9999999999999995E-4</v>
      </c>
      <c r="M8151">
        <v>8204</v>
      </c>
      <c r="N8151">
        <v>4101.5</v>
      </c>
      <c r="O8151">
        <v>254.454804</v>
      </c>
      <c r="P8151">
        <v>14.517863999999999</v>
      </c>
      <c r="Q8151">
        <v>3.748E-3</v>
      </c>
    </row>
    <row r="8152" spans="1:17" x14ac:dyDescent="0.25">
      <c r="A8152">
        <v>8139</v>
      </c>
      <c r="B8152">
        <v>4069</v>
      </c>
      <c r="C8152">
        <v>250.94328300000001</v>
      </c>
      <c r="D8152">
        <v>14.515841999999999</v>
      </c>
      <c r="E8152">
        <v>3.0769999999999999E-3</v>
      </c>
      <c r="G8152">
        <v>4531</v>
      </c>
      <c r="H8152">
        <v>2265</v>
      </c>
      <c r="I8152">
        <v>249.693085</v>
      </c>
      <c r="J8152">
        <v>14.524464</v>
      </c>
      <c r="K8152">
        <v>-5.9999999999999995E-4</v>
      </c>
      <c r="M8152">
        <v>8201</v>
      </c>
      <c r="N8152">
        <v>4100</v>
      </c>
      <c r="O8152">
        <v>254.21142599999999</v>
      </c>
      <c r="P8152">
        <v>14.517837999999999</v>
      </c>
      <c r="Q8152">
        <v>3.7490000000000002E-3</v>
      </c>
    </row>
    <row r="8153" spans="1:17" x14ac:dyDescent="0.25">
      <c r="A8153">
        <v>8140</v>
      </c>
      <c r="B8153">
        <v>4069.5</v>
      </c>
      <c r="C8153">
        <v>250.96833799999999</v>
      </c>
      <c r="D8153">
        <v>14.515872999999999</v>
      </c>
      <c r="E8153">
        <v>3.1199999999999999E-3</v>
      </c>
      <c r="G8153">
        <v>7235</v>
      </c>
      <c r="H8153">
        <v>3617</v>
      </c>
      <c r="I8153">
        <v>250.03718599999999</v>
      </c>
      <c r="J8153">
        <v>14.516564000000001</v>
      </c>
      <c r="K8153">
        <v>-5.9999999999999995E-4</v>
      </c>
      <c r="M8153">
        <v>8205</v>
      </c>
      <c r="N8153">
        <v>4102</v>
      </c>
      <c r="O8153">
        <v>254.54611199999999</v>
      </c>
      <c r="P8153">
        <v>14.517875</v>
      </c>
      <c r="Q8153">
        <v>3.7520000000000001E-3</v>
      </c>
    </row>
    <row r="8154" spans="1:17" x14ac:dyDescent="0.25">
      <c r="A8154">
        <v>8141</v>
      </c>
      <c r="B8154">
        <v>4070</v>
      </c>
      <c r="C8154">
        <v>251.001068</v>
      </c>
      <c r="D8154">
        <v>14.515905999999999</v>
      </c>
      <c r="E8154">
        <v>3.163E-3</v>
      </c>
      <c r="G8154">
        <v>7236</v>
      </c>
      <c r="H8154">
        <v>3617.5</v>
      </c>
      <c r="I8154">
        <v>250.038544</v>
      </c>
      <c r="J8154">
        <v>14.516551</v>
      </c>
      <c r="K8154">
        <v>-5.9999999999999995E-4</v>
      </c>
      <c r="M8154">
        <v>8200</v>
      </c>
      <c r="N8154">
        <v>4099.5</v>
      </c>
      <c r="O8154">
        <v>254.143722</v>
      </c>
      <c r="P8154">
        <v>14.517825999999999</v>
      </c>
      <c r="Q8154">
        <v>3.7529999999999998E-3</v>
      </c>
    </row>
    <row r="8155" spans="1:17" x14ac:dyDescent="0.25">
      <c r="A8155">
        <v>8142</v>
      </c>
      <c r="B8155">
        <v>4070.5</v>
      </c>
      <c r="C8155">
        <v>251.04011499999999</v>
      </c>
      <c r="D8155">
        <v>14.515941</v>
      </c>
      <c r="E8155">
        <v>3.2049999999999999E-3</v>
      </c>
      <c r="G8155">
        <v>7237</v>
      </c>
      <c r="H8155">
        <v>3618</v>
      </c>
      <c r="I8155">
        <v>250.03890999999999</v>
      </c>
      <c r="J8155">
        <v>14.516537</v>
      </c>
      <c r="K8155">
        <v>-5.9999999999999995E-4</v>
      </c>
      <c r="M8155">
        <v>8177</v>
      </c>
      <c r="N8155">
        <v>4088</v>
      </c>
      <c r="O8155">
        <v>252.64392100000001</v>
      </c>
      <c r="P8155">
        <v>14.516953000000001</v>
      </c>
      <c r="Q8155">
        <v>3.7550000000000001E-3</v>
      </c>
    </row>
    <row r="8156" spans="1:17" x14ac:dyDescent="0.25">
      <c r="A8156">
        <v>8143</v>
      </c>
      <c r="B8156">
        <v>4071</v>
      </c>
      <c r="C8156">
        <v>251.08493000000001</v>
      </c>
      <c r="D8156">
        <v>14.515976999999999</v>
      </c>
      <c r="E8156">
        <v>3.2460000000000002E-3</v>
      </c>
      <c r="G8156">
        <v>7400</v>
      </c>
      <c r="H8156">
        <v>3699.5</v>
      </c>
      <c r="I8156">
        <v>250.01937899999999</v>
      </c>
      <c r="J8156">
        <v>14.516019</v>
      </c>
      <c r="K8156">
        <v>-5.9999999999999995E-4</v>
      </c>
      <c r="M8156">
        <v>8206</v>
      </c>
      <c r="N8156">
        <v>4102.5</v>
      </c>
      <c r="O8156">
        <v>254.63381999999999</v>
      </c>
      <c r="P8156">
        <v>14.517880999999999</v>
      </c>
      <c r="Q8156">
        <v>3.7559999999999998E-3</v>
      </c>
    </row>
    <row r="8157" spans="1:17" x14ac:dyDescent="0.25">
      <c r="A8157">
        <v>8144</v>
      </c>
      <c r="B8157">
        <v>4071.5</v>
      </c>
      <c r="C8157">
        <v>251.13064600000001</v>
      </c>
      <c r="D8157">
        <v>14.516014</v>
      </c>
      <c r="E8157">
        <v>3.2850000000000002E-3</v>
      </c>
      <c r="G8157">
        <v>7647</v>
      </c>
      <c r="H8157">
        <v>3823</v>
      </c>
      <c r="I8157">
        <v>249.96292099999999</v>
      </c>
      <c r="J8157">
        <v>14.515945</v>
      </c>
      <c r="K8157">
        <v>-5.9999999999999995E-4</v>
      </c>
      <c r="M8157">
        <v>8199</v>
      </c>
      <c r="N8157">
        <v>4099</v>
      </c>
      <c r="O8157">
        <v>254.08049</v>
      </c>
      <c r="P8157">
        <v>14.517813</v>
      </c>
      <c r="Q8157">
        <v>3.7569999999999999E-3</v>
      </c>
    </row>
    <row r="8158" spans="1:17" x14ac:dyDescent="0.25">
      <c r="A8158">
        <v>8145</v>
      </c>
      <c r="B8158">
        <v>4072</v>
      </c>
      <c r="C8158">
        <v>251.17739900000001</v>
      </c>
      <c r="D8158">
        <v>14.51605</v>
      </c>
      <c r="E8158">
        <v>3.323E-3</v>
      </c>
      <c r="G8158">
        <v>3134</v>
      </c>
      <c r="H8158">
        <v>1566.5</v>
      </c>
      <c r="I8158">
        <v>247.61792</v>
      </c>
      <c r="J8158">
        <v>14.531745000000001</v>
      </c>
      <c r="K8158">
        <v>-5.9900000000000003E-4</v>
      </c>
      <c r="M8158">
        <v>8236</v>
      </c>
      <c r="N8158">
        <v>4117.5</v>
      </c>
      <c r="O8158">
        <v>257.28530899999998</v>
      </c>
      <c r="P8158">
        <v>14.519121999999999</v>
      </c>
      <c r="Q8158">
        <v>3.761E-3</v>
      </c>
    </row>
    <row r="8159" spans="1:17" x14ac:dyDescent="0.25">
      <c r="A8159">
        <v>8146</v>
      </c>
      <c r="B8159">
        <v>4072.5</v>
      </c>
      <c r="C8159">
        <v>251.22026099999999</v>
      </c>
      <c r="D8159">
        <v>14.516087000000001</v>
      </c>
      <c r="E8159">
        <v>3.3579999999999999E-3</v>
      </c>
      <c r="G8159">
        <v>3751</v>
      </c>
      <c r="H8159">
        <v>1875</v>
      </c>
      <c r="I8159">
        <v>249.313355</v>
      </c>
      <c r="J8159">
        <v>14.527855000000001</v>
      </c>
      <c r="K8159">
        <v>-5.9900000000000003E-4</v>
      </c>
      <c r="M8159">
        <v>8207</v>
      </c>
      <c r="N8159">
        <v>4103</v>
      </c>
      <c r="O8159">
        <v>254.72416699999999</v>
      </c>
      <c r="P8159">
        <v>14.517887999999999</v>
      </c>
      <c r="Q8159">
        <v>3.7620000000000002E-3</v>
      </c>
    </row>
    <row r="8160" spans="1:17" x14ac:dyDescent="0.25">
      <c r="A8160">
        <v>8147</v>
      </c>
      <c r="B8160">
        <v>4073</v>
      </c>
      <c r="C8160">
        <v>251.257767</v>
      </c>
      <c r="D8160">
        <v>14.516123</v>
      </c>
      <c r="E8160">
        <v>3.3909999999999999E-3</v>
      </c>
      <c r="G8160">
        <v>6696</v>
      </c>
      <c r="H8160">
        <v>3347.5</v>
      </c>
      <c r="I8160">
        <v>250.006439</v>
      </c>
      <c r="J8160">
        <v>14.517935</v>
      </c>
      <c r="K8160">
        <v>-5.9900000000000003E-4</v>
      </c>
      <c r="M8160">
        <v>8198</v>
      </c>
      <c r="N8160">
        <v>4098.5</v>
      </c>
      <c r="O8160">
        <v>254.022614</v>
      </c>
      <c r="P8160">
        <v>14.517792</v>
      </c>
      <c r="Q8160">
        <v>3.7629999999999999E-3</v>
      </c>
    </row>
    <row r="8161" spans="1:17" x14ac:dyDescent="0.25">
      <c r="A8161">
        <v>8148</v>
      </c>
      <c r="B8161">
        <v>4073.5</v>
      </c>
      <c r="C8161">
        <v>251.29106100000001</v>
      </c>
      <c r="D8161">
        <v>14.516158000000001</v>
      </c>
      <c r="E8161">
        <v>3.4220000000000001E-3</v>
      </c>
      <c r="G8161">
        <v>7238</v>
      </c>
      <c r="H8161">
        <v>3618.5</v>
      </c>
      <c r="I8161">
        <v>250.03857400000001</v>
      </c>
      <c r="J8161">
        <v>14.516524</v>
      </c>
      <c r="K8161">
        <v>-5.9900000000000003E-4</v>
      </c>
      <c r="M8161">
        <v>8178</v>
      </c>
      <c r="N8161">
        <v>4088.5</v>
      </c>
      <c r="O8161">
        <v>252.697418</v>
      </c>
      <c r="P8161">
        <v>14.517002</v>
      </c>
      <c r="Q8161">
        <v>3.7659999999999998E-3</v>
      </c>
    </row>
    <row r="8162" spans="1:17" x14ac:dyDescent="0.25">
      <c r="A8162">
        <v>8149</v>
      </c>
      <c r="B8162">
        <v>4074</v>
      </c>
      <c r="C8162">
        <v>251.318085</v>
      </c>
      <c r="D8162">
        <v>14.516190999999999</v>
      </c>
      <c r="E8162">
        <v>3.4499999999999999E-3</v>
      </c>
      <c r="G8162">
        <v>4243</v>
      </c>
      <c r="H8162">
        <v>2121</v>
      </c>
      <c r="I8162">
        <v>249.76855499999999</v>
      </c>
      <c r="J8162">
        <v>14.525525</v>
      </c>
      <c r="K8162">
        <v>-5.9800000000000001E-4</v>
      </c>
      <c r="M8162">
        <v>8197</v>
      </c>
      <c r="N8162">
        <v>4098</v>
      </c>
      <c r="O8162">
        <v>253.96435600000001</v>
      </c>
      <c r="P8162">
        <v>14.517768999999999</v>
      </c>
      <c r="Q8162">
        <v>3.7690000000000002E-3</v>
      </c>
    </row>
    <row r="8163" spans="1:17" x14ac:dyDescent="0.25">
      <c r="A8163">
        <v>8150</v>
      </c>
      <c r="B8163">
        <v>4074.5</v>
      </c>
      <c r="C8163">
        <v>251.34664900000001</v>
      </c>
      <c r="D8163">
        <v>14.516222000000001</v>
      </c>
      <c r="E8163">
        <v>3.4759999999999999E-3</v>
      </c>
      <c r="G8163">
        <v>4633</v>
      </c>
      <c r="H8163">
        <v>2316</v>
      </c>
      <c r="I8163">
        <v>249.801422</v>
      </c>
      <c r="J8163">
        <v>14.524203</v>
      </c>
      <c r="K8163">
        <v>-5.9800000000000001E-4</v>
      </c>
      <c r="M8163">
        <v>8208</v>
      </c>
      <c r="N8163">
        <v>4103.5</v>
      </c>
      <c r="O8163">
        <v>254.80960099999999</v>
      </c>
      <c r="P8163">
        <v>14.517893000000001</v>
      </c>
      <c r="Q8163">
        <v>3.7699999999999999E-3</v>
      </c>
    </row>
    <row r="8164" spans="1:17" x14ac:dyDescent="0.25">
      <c r="A8164">
        <v>8151</v>
      </c>
      <c r="B8164">
        <v>4075</v>
      </c>
      <c r="C8164">
        <v>251.37617499999999</v>
      </c>
      <c r="D8164">
        <v>14.516249999999999</v>
      </c>
      <c r="E8164">
        <v>3.4979999999999998E-3</v>
      </c>
      <c r="G8164">
        <v>4634</v>
      </c>
      <c r="H8164">
        <v>2316.5</v>
      </c>
      <c r="I8164">
        <v>249.79853800000001</v>
      </c>
      <c r="J8164">
        <v>14.524177999999999</v>
      </c>
      <c r="K8164">
        <v>-5.9800000000000001E-4</v>
      </c>
      <c r="M8164">
        <v>8179</v>
      </c>
      <c r="N8164">
        <v>4089</v>
      </c>
      <c r="O8164">
        <v>252.75056499999999</v>
      </c>
      <c r="P8164">
        <v>14.517049999999999</v>
      </c>
      <c r="Q8164">
        <v>3.7759999999999998E-3</v>
      </c>
    </row>
    <row r="8165" spans="1:17" x14ac:dyDescent="0.25">
      <c r="A8165">
        <v>8152</v>
      </c>
      <c r="B8165">
        <v>4075.5</v>
      </c>
      <c r="C8165">
        <v>251.40811199999999</v>
      </c>
      <c r="D8165">
        <v>14.516275</v>
      </c>
      <c r="E8165">
        <v>3.5179999999999999E-3</v>
      </c>
      <c r="G8165">
        <v>4793</v>
      </c>
      <c r="H8165">
        <v>2396</v>
      </c>
      <c r="I8165">
        <v>249.90429700000001</v>
      </c>
      <c r="J8165">
        <v>14.523669</v>
      </c>
      <c r="K8165">
        <v>-5.9800000000000001E-4</v>
      </c>
      <c r="M8165">
        <v>8196</v>
      </c>
      <c r="N8165">
        <v>4097.5</v>
      </c>
      <c r="O8165">
        <v>253.903595</v>
      </c>
      <c r="P8165">
        <v>14.517742</v>
      </c>
      <c r="Q8165">
        <v>3.7759999999999998E-3</v>
      </c>
    </row>
    <row r="8166" spans="1:17" x14ac:dyDescent="0.25">
      <c r="A8166">
        <v>8153</v>
      </c>
      <c r="B8166">
        <v>4076</v>
      </c>
      <c r="C8166">
        <v>251.441574</v>
      </c>
      <c r="D8166">
        <v>14.516297</v>
      </c>
      <c r="E8166">
        <v>3.5339999999999998E-3</v>
      </c>
      <c r="G8166">
        <v>4805</v>
      </c>
      <c r="H8166">
        <v>2402</v>
      </c>
      <c r="I8166">
        <v>249.88574199999999</v>
      </c>
      <c r="J8166">
        <v>14.523808000000001</v>
      </c>
      <c r="K8166">
        <v>-5.9800000000000001E-4</v>
      </c>
      <c r="M8166">
        <v>8209</v>
      </c>
      <c r="N8166">
        <v>4104</v>
      </c>
      <c r="O8166">
        <v>254.894745</v>
      </c>
      <c r="P8166">
        <v>14.517894999999999</v>
      </c>
      <c r="Q8166">
        <v>3.7789999999999998E-3</v>
      </c>
    </row>
    <row r="8167" spans="1:17" x14ac:dyDescent="0.25">
      <c r="A8167">
        <v>8154</v>
      </c>
      <c r="B8167">
        <v>4076.5</v>
      </c>
      <c r="C8167">
        <v>251.47958399999999</v>
      </c>
      <c r="D8167">
        <v>14.516315000000001</v>
      </c>
      <c r="E8167">
        <v>3.5479999999999999E-3</v>
      </c>
      <c r="G8167">
        <v>6687</v>
      </c>
      <c r="H8167">
        <v>3343</v>
      </c>
      <c r="I8167">
        <v>250.05093400000001</v>
      </c>
      <c r="J8167">
        <v>14.518148</v>
      </c>
      <c r="K8167">
        <v>-5.9800000000000001E-4</v>
      </c>
      <c r="M8167">
        <v>8195</v>
      </c>
      <c r="N8167">
        <v>4097</v>
      </c>
      <c r="O8167">
        <v>253.835297</v>
      </c>
      <c r="P8167">
        <v>14.517713000000001</v>
      </c>
      <c r="Q8167">
        <v>3.7829999999999999E-3</v>
      </c>
    </row>
    <row r="8168" spans="1:17" x14ac:dyDescent="0.25">
      <c r="A8168">
        <v>8155</v>
      </c>
      <c r="B8168">
        <v>4077</v>
      </c>
      <c r="C8168">
        <v>251.52034</v>
      </c>
      <c r="D8168">
        <v>14.516329000000001</v>
      </c>
      <c r="E8168">
        <v>3.5599999999999998E-3</v>
      </c>
      <c r="G8168">
        <v>7234</v>
      </c>
      <c r="H8168">
        <v>3616.5</v>
      </c>
      <c r="I8168">
        <v>250.03247099999999</v>
      </c>
      <c r="J8168">
        <v>14.516579999999999</v>
      </c>
      <c r="K8168">
        <v>-5.9800000000000001E-4</v>
      </c>
      <c r="M8168">
        <v>8180</v>
      </c>
      <c r="N8168">
        <v>4089.5</v>
      </c>
      <c r="O8168">
        <v>252.805542</v>
      </c>
      <c r="P8168">
        <v>14.517101</v>
      </c>
      <c r="Q8168">
        <v>3.7850000000000002E-3</v>
      </c>
    </row>
    <row r="8169" spans="1:17" x14ac:dyDescent="0.25">
      <c r="A8169">
        <v>8156</v>
      </c>
      <c r="B8169">
        <v>4077.5</v>
      </c>
      <c r="C8169">
        <v>251.56582599999999</v>
      </c>
      <c r="D8169">
        <v>14.516341000000001</v>
      </c>
      <c r="E8169">
        <v>3.5690000000000001E-3</v>
      </c>
      <c r="G8169">
        <v>3783</v>
      </c>
      <c r="H8169">
        <v>1891</v>
      </c>
      <c r="I8169">
        <v>249.29525799999999</v>
      </c>
      <c r="J8169">
        <v>14.527525000000001</v>
      </c>
      <c r="K8169">
        <v>-5.9699999999999998E-4</v>
      </c>
      <c r="M8169">
        <v>8194</v>
      </c>
      <c r="N8169">
        <v>4096.5</v>
      </c>
      <c r="O8169">
        <v>253.76181</v>
      </c>
      <c r="P8169">
        <v>14.517681</v>
      </c>
      <c r="Q8169">
        <v>3.7889999999999998E-3</v>
      </c>
    </row>
    <row r="8170" spans="1:17" x14ac:dyDescent="0.25">
      <c r="A8170">
        <v>8157</v>
      </c>
      <c r="B8170">
        <v>4078</v>
      </c>
      <c r="C8170">
        <v>251.615555</v>
      </c>
      <c r="D8170">
        <v>14.516351</v>
      </c>
      <c r="E8170">
        <v>3.5769999999999999E-3</v>
      </c>
      <c r="G8170">
        <v>4527</v>
      </c>
      <c r="H8170">
        <v>2263</v>
      </c>
      <c r="I8170">
        <v>249.70495600000001</v>
      </c>
      <c r="J8170">
        <v>14.524592</v>
      </c>
      <c r="K8170">
        <v>-5.9699999999999998E-4</v>
      </c>
      <c r="M8170">
        <v>8210</v>
      </c>
      <c r="N8170">
        <v>4104.5</v>
      </c>
      <c r="O8170">
        <v>254.98181199999999</v>
      </c>
      <c r="P8170">
        <v>14.517894</v>
      </c>
      <c r="Q8170">
        <v>3.7889999999999998E-3</v>
      </c>
    </row>
    <row r="8171" spans="1:17" x14ac:dyDescent="0.25">
      <c r="A8171">
        <v>8158</v>
      </c>
      <c r="B8171">
        <v>4078.5</v>
      </c>
      <c r="C8171">
        <v>251.66609199999999</v>
      </c>
      <c r="D8171">
        <v>14.516361</v>
      </c>
      <c r="E8171">
        <v>3.5839999999999999E-3</v>
      </c>
      <c r="G8171">
        <v>4635</v>
      </c>
      <c r="H8171">
        <v>2317</v>
      </c>
      <c r="I8171">
        <v>249.79411300000001</v>
      </c>
      <c r="J8171">
        <v>14.524157000000001</v>
      </c>
      <c r="K8171">
        <v>-5.9699999999999998E-4</v>
      </c>
      <c r="M8171">
        <v>8235</v>
      </c>
      <c r="N8171">
        <v>4117</v>
      </c>
      <c r="O8171">
        <v>257.18154900000002</v>
      </c>
      <c r="P8171">
        <v>14.519088</v>
      </c>
      <c r="Q8171">
        <v>3.7910000000000001E-3</v>
      </c>
    </row>
    <row r="8172" spans="1:17" x14ac:dyDescent="0.25">
      <c r="A8172">
        <v>8159</v>
      </c>
      <c r="B8172">
        <v>4079</v>
      </c>
      <c r="C8172">
        <v>251.716553</v>
      </c>
      <c r="D8172">
        <v>14.516373</v>
      </c>
      <c r="E8172">
        <v>3.5899999999999999E-3</v>
      </c>
      <c r="G8172">
        <v>4672</v>
      </c>
      <c r="H8172">
        <v>2335.5</v>
      </c>
      <c r="I8172">
        <v>249.866455</v>
      </c>
      <c r="J8172">
        <v>14.523994</v>
      </c>
      <c r="K8172">
        <v>-5.9699999999999998E-4</v>
      </c>
      <c r="M8172">
        <v>8181</v>
      </c>
      <c r="N8172">
        <v>4090</v>
      </c>
      <c r="O8172">
        <v>252.86227400000001</v>
      </c>
      <c r="P8172">
        <v>14.517151</v>
      </c>
      <c r="Q8172">
        <v>3.7929999999999999E-3</v>
      </c>
    </row>
    <row r="8173" spans="1:17" x14ac:dyDescent="0.25">
      <c r="A8173">
        <v>8160</v>
      </c>
      <c r="B8173">
        <v>4079.5</v>
      </c>
      <c r="C8173">
        <v>251.76753199999999</v>
      </c>
      <c r="D8173">
        <v>14.516385</v>
      </c>
      <c r="E8173">
        <v>3.5959999999999998E-3</v>
      </c>
      <c r="G8173">
        <v>4828</v>
      </c>
      <c r="H8173">
        <v>2413.5</v>
      </c>
      <c r="I8173">
        <v>249.88845800000001</v>
      </c>
      <c r="J8173">
        <v>14.523327</v>
      </c>
      <c r="K8173">
        <v>-5.9699999999999998E-4</v>
      </c>
      <c r="M8173">
        <v>8193</v>
      </c>
      <c r="N8173">
        <v>4096</v>
      </c>
      <c r="O8173">
        <v>253.67981</v>
      </c>
      <c r="P8173">
        <v>14.51765</v>
      </c>
      <c r="Q8173">
        <v>3.7950000000000002E-3</v>
      </c>
    </row>
    <row r="8174" spans="1:17" x14ac:dyDescent="0.25">
      <c r="A8174">
        <v>8161</v>
      </c>
      <c r="B8174">
        <v>4080</v>
      </c>
      <c r="C8174">
        <v>251.81912199999999</v>
      </c>
      <c r="D8174">
        <v>14.516401</v>
      </c>
      <c r="E8174">
        <v>3.6020000000000002E-3</v>
      </c>
      <c r="G8174">
        <v>6030</v>
      </c>
      <c r="H8174">
        <v>3014.5</v>
      </c>
      <c r="I8174">
        <v>249.901611</v>
      </c>
      <c r="J8174">
        <v>14.519391000000001</v>
      </c>
      <c r="K8174">
        <v>-5.9699999999999998E-4</v>
      </c>
      <c r="M8174">
        <v>8182</v>
      </c>
      <c r="N8174">
        <v>4090.5</v>
      </c>
      <c r="O8174">
        <v>252.92321799999999</v>
      </c>
      <c r="P8174">
        <v>14.517201</v>
      </c>
      <c r="Q8174">
        <v>3.8E-3</v>
      </c>
    </row>
    <row r="8175" spans="1:17" x14ac:dyDescent="0.25">
      <c r="A8175">
        <v>8162</v>
      </c>
      <c r="B8175">
        <v>4080.5</v>
      </c>
      <c r="C8175">
        <v>251.86850000000001</v>
      </c>
      <c r="D8175">
        <v>14.516419000000001</v>
      </c>
      <c r="E8175">
        <v>3.6089999999999998E-3</v>
      </c>
      <c r="G8175">
        <v>7239</v>
      </c>
      <c r="H8175">
        <v>3619</v>
      </c>
      <c r="I8175">
        <v>250.039963</v>
      </c>
      <c r="J8175">
        <v>14.516515</v>
      </c>
      <c r="K8175">
        <v>-5.9699999999999998E-4</v>
      </c>
      <c r="M8175">
        <v>8192</v>
      </c>
      <c r="N8175">
        <v>4095.5</v>
      </c>
      <c r="O8175">
        <v>253.593872</v>
      </c>
      <c r="P8175">
        <v>14.517617</v>
      </c>
      <c r="Q8175">
        <v>3.8010000000000001E-3</v>
      </c>
    </row>
    <row r="8176" spans="1:17" x14ac:dyDescent="0.25">
      <c r="A8176">
        <v>8163</v>
      </c>
      <c r="B8176">
        <v>4081</v>
      </c>
      <c r="C8176">
        <v>251.916473</v>
      </c>
      <c r="D8176">
        <v>14.516439999999999</v>
      </c>
      <c r="E8176">
        <v>3.6150000000000002E-3</v>
      </c>
      <c r="G8176">
        <v>3684</v>
      </c>
      <c r="H8176">
        <v>1841.5</v>
      </c>
      <c r="I8176">
        <v>249.49722299999999</v>
      </c>
      <c r="J8176">
        <v>14.527851999999999</v>
      </c>
      <c r="K8176">
        <v>-5.9599999999999996E-4</v>
      </c>
      <c r="M8176">
        <v>8211</v>
      </c>
      <c r="N8176">
        <v>4105</v>
      </c>
      <c r="O8176">
        <v>255.06835899999999</v>
      </c>
      <c r="P8176">
        <v>14.517891000000001</v>
      </c>
      <c r="Q8176">
        <v>3.8010000000000001E-3</v>
      </c>
    </row>
    <row r="8177" spans="1:17" x14ac:dyDescent="0.25">
      <c r="A8177">
        <v>8164</v>
      </c>
      <c r="B8177">
        <v>4081.5</v>
      </c>
      <c r="C8177">
        <v>251.96610999999999</v>
      </c>
      <c r="D8177">
        <v>14.51646</v>
      </c>
      <c r="E8177">
        <v>3.6210000000000001E-3</v>
      </c>
      <c r="G8177">
        <v>4532</v>
      </c>
      <c r="H8177">
        <v>2265.5</v>
      </c>
      <c r="I8177">
        <v>249.688187</v>
      </c>
      <c r="J8177">
        <v>14.524436</v>
      </c>
      <c r="K8177">
        <v>-5.9599999999999996E-4</v>
      </c>
      <c r="M8177">
        <v>8183</v>
      </c>
      <c r="N8177">
        <v>4091</v>
      </c>
      <c r="O8177">
        <v>252.98483300000001</v>
      </c>
      <c r="P8177">
        <v>14.517251</v>
      </c>
      <c r="Q8177">
        <v>3.8059999999999999E-3</v>
      </c>
    </row>
    <row r="8178" spans="1:17" x14ac:dyDescent="0.25">
      <c r="A8178">
        <v>8165</v>
      </c>
      <c r="B8178">
        <v>4082</v>
      </c>
      <c r="C8178">
        <v>252.01431299999999</v>
      </c>
      <c r="D8178">
        <v>14.516482999999999</v>
      </c>
      <c r="E8178">
        <v>3.6280000000000001E-3</v>
      </c>
      <c r="G8178">
        <v>7233</v>
      </c>
      <c r="H8178">
        <v>3616</v>
      </c>
      <c r="I8178">
        <v>250.02314799999999</v>
      </c>
      <c r="J8178">
        <v>14.516597000000001</v>
      </c>
      <c r="K8178">
        <v>-5.9599999999999996E-4</v>
      </c>
      <c r="M8178">
        <v>8191</v>
      </c>
      <c r="N8178">
        <v>4095</v>
      </c>
      <c r="O8178">
        <v>253.510132</v>
      </c>
      <c r="P8178">
        <v>14.517583</v>
      </c>
      <c r="Q8178">
        <v>3.8070000000000001E-3</v>
      </c>
    </row>
    <row r="8179" spans="1:17" x14ac:dyDescent="0.25">
      <c r="A8179">
        <v>8166</v>
      </c>
      <c r="B8179">
        <v>4082.5</v>
      </c>
      <c r="C8179">
        <v>252.06523100000001</v>
      </c>
      <c r="D8179">
        <v>14.516506</v>
      </c>
      <c r="E8179">
        <v>3.6350000000000002E-3</v>
      </c>
      <c r="G8179">
        <v>7381</v>
      </c>
      <c r="H8179">
        <v>3690</v>
      </c>
      <c r="I8179">
        <v>250.01033000000001</v>
      </c>
      <c r="J8179">
        <v>14.516356999999999</v>
      </c>
      <c r="K8179">
        <v>-5.9599999999999996E-4</v>
      </c>
      <c r="M8179">
        <v>8190</v>
      </c>
      <c r="N8179">
        <v>4094.5</v>
      </c>
      <c r="O8179">
        <v>253.42773399999999</v>
      </c>
      <c r="P8179">
        <v>14.517549000000001</v>
      </c>
      <c r="Q8179">
        <v>3.8110000000000002E-3</v>
      </c>
    </row>
    <row r="8180" spans="1:17" x14ac:dyDescent="0.25">
      <c r="A8180">
        <v>8167</v>
      </c>
      <c r="B8180">
        <v>4083</v>
      </c>
      <c r="C8180">
        <v>252.11702</v>
      </c>
      <c r="D8180">
        <v>14.516533000000001</v>
      </c>
      <c r="E8180">
        <v>3.643E-3</v>
      </c>
      <c r="G8180">
        <v>4632</v>
      </c>
      <c r="H8180">
        <v>2315.5</v>
      </c>
      <c r="I8180">
        <v>249.80159</v>
      </c>
      <c r="J8180">
        <v>14.524229999999999</v>
      </c>
      <c r="K8180">
        <v>-5.9500000000000004E-4</v>
      </c>
      <c r="M8180">
        <v>8184</v>
      </c>
      <c r="N8180">
        <v>4091.5</v>
      </c>
      <c r="O8180">
        <v>253.04879800000001</v>
      </c>
      <c r="P8180">
        <v>14.517302000000001</v>
      </c>
      <c r="Q8180">
        <v>3.8119999999999999E-3</v>
      </c>
    </row>
    <row r="8181" spans="1:17" x14ac:dyDescent="0.25">
      <c r="A8181">
        <v>8168</v>
      </c>
      <c r="B8181">
        <v>4083.5</v>
      </c>
      <c r="C8181">
        <v>252.16506999999999</v>
      </c>
      <c r="D8181">
        <v>14.516562</v>
      </c>
      <c r="E8181">
        <v>3.6519999999999999E-3</v>
      </c>
      <c r="G8181">
        <v>4636</v>
      </c>
      <c r="H8181">
        <v>2317.5</v>
      </c>
      <c r="I8181">
        <v>249.789154</v>
      </c>
      <c r="J8181">
        <v>14.524138000000001</v>
      </c>
      <c r="K8181">
        <v>-5.9500000000000004E-4</v>
      </c>
      <c r="M8181">
        <v>8212</v>
      </c>
      <c r="N8181">
        <v>4105.5</v>
      </c>
      <c r="O8181">
        <v>255.154099</v>
      </c>
      <c r="P8181">
        <v>14.517889</v>
      </c>
      <c r="Q8181">
        <v>3.813E-3</v>
      </c>
    </row>
    <row r="8182" spans="1:17" x14ac:dyDescent="0.25">
      <c r="A8182">
        <v>8169</v>
      </c>
      <c r="B8182">
        <v>4084</v>
      </c>
      <c r="C8182">
        <v>252.212189</v>
      </c>
      <c r="D8182">
        <v>14.516597000000001</v>
      </c>
      <c r="E8182">
        <v>3.6619999999999999E-3</v>
      </c>
      <c r="G8182">
        <v>4651</v>
      </c>
      <c r="H8182">
        <v>2325</v>
      </c>
      <c r="I8182">
        <v>249.84651199999999</v>
      </c>
      <c r="J8182">
        <v>14.524194</v>
      </c>
      <c r="K8182">
        <v>-5.9500000000000004E-4</v>
      </c>
      <c r="M8182">
        <v>8185</v>
      </c>
      <c r="N8182">
        <v>4092</v>
      </c>
      <c r="O8182">
        <v>253.10929899999999</v>
      </c>
      <c r="P8182">
        <v>14.517348</v>
      </c>
      <c r="Q8182">
        <v>3.8149999999999998E-3</v>
      </c>
    </row>
    <row r="8183" spans="1:17" x14ac:dyDescent="0.25">
      <c r="A8183">
        <v>8170</v>
      </c>
      <c r="B8183">
        <v>4084.5</v>
      </c>
      <c r="C8183">
        <v>252.259232</v>
      </c>
      <c r="D8183">
        <v>14.516635000000001</v>
      </c>
      <c r="E8183">
        <v>3.6719999999999999E-3</v>
      </c>
      <c r="G8183">
        <v>5249</v>
      </c>
      <c r="H8183">
        <v>2624</v>
      </c>
      <c r="I8183">
        <v>249.89790300000001</v>
      </c>
      <c r="J8183">
        <v>14.520968999999999</v>
      </c>
      <c r="K8183">
        <v>-5.9500000000000004E-4</v>
      </c>
      <c r="M8183">
        <v>8189</v>
      </c>
      <c r="N8183">
        <v>4094</v>
      </c>
      <c r="O8183">
        <v>253.35282900000001</v>
      </c>
      <c r="P8183">
        <v>14.517511000000001</v>
      </c>
      <c r="Q8183">
        <v>3.8149999999999998E-3</v>
      </c>
    </row>
    <row r="8184" spans="1:17" x14ac:dyDescent="0.25">
      <c r="A8184">
        <v>8171</v>
      </c>
      <c r="B8184">
        <v>4085</v>
      </c>
      <c r="C8184">
        <v>252.30602999999999</v>
      </c>
      <c r="D8184">
        <v>14.516678000000001</v>
      </c>
      <c r="E8184">
        <v>3.6830000000000001E-3</v>
      </c>
      <c r="G8184">
        <v>3995</v>
      </c>
      <c r="H8184">
        <v>1997</v>
      </c>
      <c r="I8184">
        <v>249.56587200000001</v>
      </c>
      <c r="J8184">
        <v>14.526628000000001</v>
      </c>
      <c r="K8184">
        <v>-5.9400000000000002E-4</v>
      </c>
      <c r="M8184">
        <v>8188</v>
      </c>
      <c r="N8184">
        <v>4093.5</v>
      </c>
      <c r="O8184">
        <v>253.286743</v>
      </c>
      <c r="P8184">
        <v>14.517474999999999</v>
      </c>
      <c r="Q8184">
        <v>3.8170000000000001E-3</v>
      </c>
    </row>
    <row r="8185" spans="1:17" x14ac:dyDescent="0.25">
      <c r="A8185">
        <v>8172</v>
      </c>
      <c r="B8185">
        <v>4085.5</v>
      </c>
      <c r="C8185">
        <v>252.35595699999999</v>
      </c>
      <c r="D8185">
        <v>14.516723000000001</v>
      </c>
      <c r="E8185">
        <v>3.6949999999999999E-3</v>
      </c>
      <c r="G8185">
        <v>7240</v>
      </c>
      <c r="H8185">
        <v>3619.5</v>
      </c>
      <c r="I8185">
        <v>250.04101600000001</v>
      </c>
      <c r="J8185">
        <v>14.516506</v>
      </c>
      <c r="K8185">
        <v>-5.9400000000000002E-4</v>
      </c>
      <c r="M8185">
        <v>8186</v>
      </c>
      <c r="N8185">
        <v>4092.5</v>
      </c>
      <c r="O8185">
        <v>253.167145</v>
      </c>
      <c r="P8185">
        <v>14.517393999999999</v>
      </c>
      <c r="Q8185">
        <v>3.8180000000000002E-3</v>
      </c>
    </row>
    <row r="8186" spans="1:17" x14ac:dyDescent="0.25">
      <c r="A8186">
        <v>8173</v>
      </c>
      <c r="B8186">
        <v>4086</v>
      </c>
      <c r="C8186">
        <v>252.408661</v>
      </c>
      <c r="D8186">
        <v>14.516768000000001</v>
      </c>
      <c r="E8186">
        <v>3.7079999999999999E-3</v>
      </c>
      <c r="G8186">
        <v>7657</v>
      </c>
      <c r="H8186">
        <v>3828</v>
      </c>
      <c r="I8186">
        <v>249.90332000000001</v>
      </c>
      <c r="J8186">
        <v>14.515577</v>
      </c>
      <c r="K8186">
        <v>-5.9400000000000002E-4</v>
      </c>
      <c r="M8186">
        <v>8187</v>
      </c>
      <c r="N8186">
        <v>4093</v>
      </c>
      <c r="O8186">
        <v>253.22663900000001</v>
      </c>
      <c r="P8186">
        <v>14.517435000000001</v>
      </c>
      <c r="Q8186">
        <v>3.8180000000000002E-3</v>
      </c>
    </row>
    <row r="8187" spans="1:17" x14ac:dyDescent="0.25">
      <c r="A8187">
        <v>8174</v>
      </c>
      <c r="B8187">
        <v>4086.5</v>
      </c>
      <c r="C8187">
        <v>252.46691899999999</v>
      </c>
      <c r="D8187">
        <v>14.516814</v>
      </c>
      <c r="E8187">
        <v>3.7200000000000002E-3</v>
      </c>
      <c r="G8187">
        <v>4526</v>
      </c>
      <c r="H8187">
        <v>2262.5</v>
      </c>
      <c r="I8187">
        <v>249.70632900000001</v>
      </c>
      <c r="J8187">
        <v>14.524620000000001</v>
      </c>
      <c r="K8187">
        <v>-5.9299999999999999E-4</v>
      </c>
      <c r="M8187">
        <v>8234</v>
      </c>
      <c r="N8187">
        <v>4116.5</v>
      </c>
      <c r="O8187">
        <v>257.07748400000003</v>
      </c>
      <c r="P8187">
        <v>14.519048</v>
      </c>
      <c r="Q8187">
        <v>3.8189999999999999E-3</v>
      </c>
    </row>
    <row r="8188" spans="1:17" x14ac:dyDescent="0.25">
      <c r="A8188">
        <v>8175</v>
      </c>
      <c r="B8188">
        <v>4087</v>
      </c>
      <c r="C8188">
        <v>252.525879</v>
      </c>
      <c r="D8188">
        <v>14.516859999999999</v>
      </c>
      <c r="E8188">
        <v>3.7330000000000002E-3</v>
      </c>
      <c r="G8188">
        <v>4908</v>
      </c>
      <c r="H8188">
        <v>2453.5</v>
      </c>
      <c r="I8188">
        <v>249.902512</v>
      </c>
      <c r="J8188">
        <v>14.523353999999999</v>
      </c>
      <c r="K8188">
        <v>-5.9299999999999999E-4</v>
      </c>
      <c r="M8188">
        <v>8213</v>
      </c>
      <c r="N8188">
        <v>4106</v>
      </c>
      <c r="O8188">
        <v>255.23893699999999</v>
      </c>
      <c r="P8188">
        <v>14.517891000000001</v>
      </c>
      <c r="Q8188">
        <v>3.8279999999999998E-3</v>
      </c>
    </row>
    <row r="8189" spans="1:17" x14ac:dyDescent="0.25">
      <c r="A8189">
        <v>8176</v>
      </c>
      <c r="B8189">
        <v>4087.5</v>
      </c>
      <c r="C8189">
        <v>252.584351</v>
      </c>
      <c r="D8189">
        <v>14.516906000000001</v>
      </c>
      <c r="E8189">
        <v>3.7439999999999999E-3</v>
      </c>
      <c r="G8189">
        <v>4146</v>
      </c>
      <c r="H8189">
        <v>2072.5</v>
      </c>
      <c r="I8189">
        <v>249.71781899999999</v>
      </c>
      <c r="J8189">
        <v>14.526036</v>
      </c>
      <c r="K8189">
        <v>-5.9199999999999997E-4</v>
      </c>
      <c r="M8189">
        <v>8214</v>
      </c>
      <c r="N8189">
        <v>4106.5</v>
      </c>
      <c r="O8189">
        <v>255.321777</v>
      </c>
      <c r="P8189">
        <v>14.517899999999999</v>
      </c>
      <c r="Q8189">
        <v>3.8430000000000001E-3</v>
      </c>
    </row>
    <row r="8190" spans="1:17" x14ac:dyDescent="0.25">
      <c r="A8190">
        <v>8177</v>
      </c>
      <c r="B8190">
        <v>4088</v>
      </c>
      <c r="C8190">
        <v>252.64392100000001</v>
      </c>
      <c r="D8190">
        <v>14.516953000000001</v>
      </c>
      <c r="E8190">
        <v>3.7550000000000001E-3</v>
      </c>
      <c r="G8190">
        <v>5164</v>
      </c>
      <c r="H8190">
        <v>2581.5</v>
      </c>
      <c r="I8190">
        <v>249.90310700000001</v>
      </c>
      <c r="J8190">
        <v>14.522048</v>
      </c>
      <c r="K8190">
        <v>-5.9199999999999997E-4</v>
      </c>
      <c r="M8190">
        <v>8233</v>
      </c>
      <c r="N8190">
        <v>4116</v>
      </c>
      <c r="O8190">
        <v>256.97375499999998</v>
      </c>
      <c r="P8190">
        <v>14.518999000000001</v>
      </c>
      <c r="Q8190">
        <v>3.8470000000000002E-3</v>
      </c>
    </row>
    <row r="8191" spans="1:17" x14ac:dyDescent="0.25">
      <c r="A8191">
        <v>8178</v>
      </c>
      <c r="B8191">
        <v>4088.5</v>
      </c>
      <c r="C8191">
        <v>252.697418</v>
      </c>
      <c r="D8191">
        <v>14.517002</v>
      </c>
      <c r="E8191">
        <v>3.7659999999999998E-3</v>
      </c>
      <c r="G8191">
        <v>7232</v>
      </c>
      <c r="H8191">
        <v>3615.5</v>
      </c>
      <c r="I8191">
        <v>250.01370199999999</v>
      </c>
      <c r="J8191">
        <v>14.516613</v>
      </c>
      <c r="K8191">
        <v>-5.9199999999999997E-4</v>
      </c>
      <c r="M8191">
        <v>8215</v>
      </c>
      <c r="N8191">
        <v>4107</v>
      </c>
      <c r="O8191">
        <v>255.40356499999999</v>
      </c>
      <c r="P8191">
        <v>14.517916</v>
      </c>
      <c r="Q8191">
        <v>3.859E-3</v>
      </c>
    </row>
    <row r="8192" spans="1:17" x14ac:dyDescent="0.25">
      <c r="A8192">
        <v>8179</v>
      </c>
      <c r="B8192">
        <v>4089</v>
      </c>
      <c r="C8192">
        <v>252.75056499999999</v>
      </c>
      <c r="D8192">
        <v>14.517049999999999</v>
      </c>
      <c r="E8192">
        <v>3.7759999999999998E-3</v>
      </c>
      <c r="G8192">
        <v>4637</v>
      </c>
      <c r="H8192">
        <v>2318</v>
      </c>
      <c r="I8192">
        <v>249.786011</v>
      </c>
      <c r="J8192">
        <v>14.524122</v>
      </c>
      <c r="K8192">
        <v>-5.9100000000000005E-4</v>
      </c>
      <c r="M8192">
        <v>8232</v>
      </c>
      <c r="N8192">
        <v>4115.5</v>
      </c>
      <c r="O8192">
        <v>256.87313799999998</v>
      </c>
      <c r="P8192">
        <v>14.518941999999999</v>
      </c>
      <c r="Q8192">
        <v>3.872E-3</v>
      </c>
    </row>
    <row r="8193" spans="1:17" x14ac:dyDescent="0.25">
      <c r="A8193">
        <v>8180</v>
      </c>
      <c r="B8193">
        <v>4089.5</v>
      </c>
      <c r="C8193">
        <v>252.805542</v>
      </c>
      <c r="D8193">
        <v>14.517101</v>
      </c>
      <c r="E8193">
        <v>3.7850000000000002E-3</v>
      </c>
      <c r="G8193">
        <v>5156</v>
      </c>
      <c r="H8193">
        <v>2577.5</v>
      </c>
      <c r="I8193">
        <v>249.897537</v>
      </c>
      <c r="J8193">
        <v>14.522014</v>
      </c>
      <c r="K8193">
        <v>-5.9100000000000005E-4</v>
      </c>
      <c r="M8193">
        <v>8216</v>
      </c>
      <c r="N8193">
        <v>4107.5</v>
      </c>
      <c r="O8193">
        <v>255.486008</v>
      </c>
      <c r="P8193">
        <v>14.517939999999999</v>
      </c>
      <c r="Q8193">
        <v>3.875E-3</v>
      </c>
    </row>
    <row r="8194" spans="1:17" x14ac:dyDescent="0.25">
      <c r="A8194">
        <v>8181</v>
      </c>
      <c r="B8194">
        <v>4090</v>
      </c>
      <c r="C8194">
        <v>252.86227400000001</v>
      </c>
      <c r="D8194">
        <v>14.517151</v>
      </c>
      <c r="E8194">
        <v>3.7929999999999999E-3</v>
      </c>
      <c r="G8194">
        <v>5848</v>
      </c>
      <c r="H8194">
        <v>2923.5</v>
      </c>
      <c r="I8194">
        <v>249.941498</v>
      </c>
      <c r="J8194">
        <v>14.519709000000001</v>
      </c>
      <c r="K8194">
        <v>-5.9100000000000005E-4</v>
      </c>
      <c r="M8194">
        <v>8217</v>
      </c>
      <c r="N8194">
        <v>4108</v>
      </c>
      <c r="O8194">
        <v>255.57038900000001</v>
      </c>
      <c r="P8194">
        <v>14.51797</v>
      </c>
      <c r="Q8194">
        <v>3.8899999999999998E-3</v>
      </c>
    </row>
    <row r="8195" spans="1:17" x14ac:dyDescent="0.25">
      <c r="A8195">
        <v>8182</v>
      </c>
      <c r="B8195">
        <v>4090.5</v>
      </c>
      <c r="C8195">
        <v>252.92321799999999</v>
      </c>
      <c r="D8195">
        <v>14.517201</v>
      </c>
      <c r="E8195">
        <v>3.8E-3</v>
      </c>
      <c r="G8195">
        <v>6686</v>
      </c>
      <c r="H8195">
        <v>3342.5</v>
      </c>
      <c r="I8195">
        <v>250.05688499999999</v>
      </c>
      <c r="J8195">
        <v>14.518162</v>
      </c>
      <c r="K8195">
        <v>-5.9100000000000005E-4</v>
      </c>
      <c r="M8195">
        <v>8231</v>
      </c>
      <c r="N8195">
        <v>4115</v>
      </c>
      <c r="O8195">
        <v>256.77783199999999</v>
      </c>
      <c r="P8195">
        <v>14.518876000000001</v>
      </c>
      <c r="Q8195">
        <v>3.8939999999999999E-3</v>
      </c>
    </row>
    <row r="8196" spans="1:17" x14ac:dyDescent="0.25">
      <c r="A8196">
        <v>8183</v>
      </c>
      <c r="B8196">
        <v>4091</v>
      </c>
      <c r="C8196">
        <v>252.98483300000001</v>
      </c>
      <c r="D8196">
        <v>14.517251</v>
      </c>
      <c r="E8196">
        <v>3.8059999999999999E-3</v>
      </c>
      <c r="G8196">
        <v>7038</v>
      </c>
      <c r="H8196">
        <v>3518.5</v>
      </c>
      <c r="I8196">
        <v>250.02072100000001</v>
      </c>
      <c r="J8196">
        <v>14.517146</v>
      </c>
      <c r="K8196">
        <v>-5.9100000000000005E-4</v>
      </c>
      <c r="M8196">
        <v>8218</v>
      </c>
      <c r="N8196">
        <v>4108.5</v>
      </c>
      <c r="O8196">
        <v>255.652252</v>
      </c>
      <c r="P8196">
        <v>14.518005</v>
      </c>
      <c r="Q8196">
        <v>3.9039999999999999E-3</v>
      </c>
    </row>
    <row r="8197" spans="1:17" x14ac:dyDescent="0.25">
      <c r="A8197">
        <v>8184</v>
      </c>
      <c r="B8197">
        <v>4091.5</v>
      </c>
      <c r="C8197">
        <v>253.04879800000001</v>
      </c>
      <c r="D8197">
        <v>14.517302000000001</v>
      </c>
      <c r="E8197">
        <v>3.8119999999999999E-3</v>
      </c>
      <c r="G8197">
        <v>7241</v>
      </c>
      <c r="H8197">
        <v>3620</v>
      </c>
      <c r="I8197">
        <v>250.04304500000001</v>
      </c>
      <c r="J8197">
        <v>14.516499</v>
      </c>
      <c r="K8197">
        <v>-5.9100000000000005E-4</v>
      </c>
      <c r="M8197">
        <v>8230</v>
      </c>
      <c r="N8197">
        <v>4114.5</v>
      </c>
      <c r="O8197">
        <v>256.68765300000001</v>
      </c>
      <c r="P8197">
        <v>14.518801</v>
      </c>
      <c r="Q8197">
        <v>3.9139999999999999E-3</v>
      </c>
    </row>
    <row r="8198" spans="1:17" x14ac:dyDescent="0.25">
      <c r="A8198">
        <v>8185</v>
      </c>
      <c r="B8198">
        <v>4092</v>
      </c>
      <c r="C8198">
        <v>253.10929899999999</v>
      </c>
      <c r="D8198">
        <v>14.517348</v>
      </c>
      <c r="E8198">
        <v>3.8149999999999998E-3</v>
      </c>
      <c r="G8198">
        <v>4533</v>
      </c>
      <c r="H8198">
        <v>2266</v>
      </c>
      <c r="I8198">
        <v>249.68859900000001</v>
      </c>
      <c r="J8198">
        <v>14.524412</v>
      </c>
      <c r="K8198">
        <v>-5.9000000000000003E-4</v>
      </c>
      <c r="M8198">
        <v>8219</v>
      </c>
      <c r="N8198">
        <v>4109</v>
      </c>
      <c r="O8198">
        <v>255.734039</v>
      </c>
      <c r="P8198">
        <v>14.518045000000001</v>
      </c>
      <c r="Q8198">
        <v>3.9170000000000003E-3</v>
      </c>
    </row>
    <row r="8199" spans="1:17" x14ac:dyDescent="0.25">
      <c r="A8199">
        <v>8186</v>
      </c>
      <c r="B8199">
        <v>4092.5</v>
      </c>
      <c r="C8199">
        <v>253.167145</v>
      </c>
      <c r="D8199">
        <v>14.517393999999999</v>
      </c>
      <c r="E8199">
        <v>3.8180000000000002E-3</v>
      </c>
      <c r="G8199">
        <v>4631</v>
      </c>
      <c r="H8199">
        <v>2315</v>
      </c>
      <c r="I8199">
        <v>249.80119300000001</v>
      </c>
      <c r="J8199">
        <v>14.524260999999999</v>
      </c>
      <c r="K8199">
        <v>-5.9000000000000003E-4</v>
      </c>
      <c r="M8199">
        <v>8220</v>
      </c>
      <c r="N8199">
        <v>4109.5</v>
      </c>
      <c r="O8199">
        <v>255.81347700000001</v>
      </c>
      <c r="P8199">
        <v>14.518089</v>
      </c>
      <c r="Q8199">
        <v>3.9290000000000002E-3</v>
      </c>
    </row>
    <row r="8200" spans="1:17" x14ac:dyDescent="0.25">
      <c r="A8200">
        <v>8187</v>
      </c>
      <c r="B8200">
        <v>4093</v>
      </c>
      <c r="C8200">
        <v>253.22663900000001</v>
      </c>
      <c r="D8200">
        <v>14.517435000000001</v>
      </c>
      <c r="E8200">
        <v>3.8180000000000002E-3</v>
      </c>
      <c r="G8200">
        <v>7082</v>
      </c>
      <c r="H8200">
        <v>3540.5</v>
      </c>
      <c r="I8200">
        <v>250.02673300000001</v>
      </c>
      <c r="J8200">
        <v>14.516925000000001</v>
      </c>
      <c r="K8200">
        <v>-5.9000000000000003E-4</v>
      </c>
      <c r="M8200">
        <v>8229</v>
      </c>
      <c r="N8200">
        <v>4114</v>
      </c>
      <c r="O8200">
        <v>256.59869400000002</v>
      </c>
      <c r="P8200">
        <v>14.51872</v>
      </c>
      <c r="Q8200">
        <v>3.9309999999999996E-3</v>
      </c>
    </row>
    <row r="8201" spans="1:17" x14ac:dyDescent="0.25">
      <c r="A8201">
        <v>8188</v>
      </c>
      <c r="B8201">
        <v>4093.5</v>
      </c>
      <c r="C8201">
        <v>253.286743</v>
      </c>
      <c r="D8201">
        <v>14.517474999999999</v>
      </c>
      <c r="E8201">
        <v>3.8170000000000001E-3</v>
      </c>
      <c r="G8201">
        <v>4382</v>
      </c>
      <c r="H8201">
        <v>2190.5</v>
      </c>
      <c r="I8201">
        <v>249.71350100000001</v>
      </c>
      <c r="J8201">
        <v>14.524798000000001</v>
      </c>
      <c r="K8201">
        <v>-5.8900000000000001E-4</v>
      </c>
      <c r="M8201">
        <v>8221</v>
      </c>
      <c r="N8201">
        <v>4110</v>
      </c>
      <c r="O8201">
        <v>255.89238</v>
      </c>
      <c r="P8201">
        <v>14.518138</v>
      </c>
      <c r="Q8201">
        <v>3.9399999999999999E-3</v>
      </c>
    </row>
    <row r="8202" spans="1:17" x14ac:dyDescent="0.25">
      <c r="A8202">
        <v>8189</v>
      </c>
      <c r="B8202">
        <v>4094</v>
      </c>
      <c r="C8202">
        <v>253.35282900000001</v>
      </c>
      <c r="D8202">
        <v>14.517511000000001</v>
      </c>
      <c r="E8202">
        <v>3.8149999999999998E-3</v>
      </c>
      <c r="G8202">
        <v>8052</v>
      </c>
      <c r="H8202">
        <v>4025.5</v>
      </c>
      <c r="I8202">
        <v>250.06977800000001</v>
      </c>
      <c r="J8202">
        <v>14.515262</v>
      </c>
      <c r="K8202">
        <v>-5.8900000000000001E-4</v>
      </c>
      <c r="M8202">
        <v>8228</v>
      </c>
      <c r="N8202">
        <v>4113.5</v>
      </c>
      <c r="O8202">
        <v>256.511414</v>
      </c>
      <c r="P8202">
        <v>14.518636000000001</v>
      </c>
      <c r="Q8202">
        <v>3.9439999999999996E-3</v>
      </c>
    </row>
    <row r="8203" spans="1:17" x14ac:dyDescent="0.25">
      <c r="A8203">
        <v>8190</v>
      </c>
      <c r="B8203">
        <v>4094.5</v>
      </c>
      <c r="C8203">
        <v>253.42773399999999</v>
      </c>
      <c r="D8203">
        <v>14.517549000000001</v>
      </c>
      <c r="E8203">
        <v>3.8110000000000002E-3</v>
      </c>
      <c r="G8203">
        <v>4244</v>
      </c>
      <c r="H8203">
        <v>2121.5</v>
      </c>
      <c r="I8203">
        <v>249.770096</v>
      </c>
      <c r="J8203">
        <v>14.525537999999999</v>
      </c>
      <c r="K8203">
        <v>-5.8799999999999998E-4</v>
      </c>
      <c r="M8203">
        <v>8222</v>
      </c>
      <c r="N8203">
        <v>4110.5</v>
      </c>
      <c r="O8203">
        <v>255.97306800000001</v>
      </c>
      <c r="P8203">
        <v>14.518193</v>
      </c>
      <c r="Q8203">
        <v>3.9480000000000001E-3</v>
      </c>
    </row>
    <row r="8204" spans="1:17" x14ac:dyDescent="0.25">
      <c r="A8204">
        <v>8191</v>
      </c>
      <c r="B8204">
        <v>4095</v>
      </c>
      <c r="C8204">
        <v>253.510132</v>
      </c>
      <c r="D8204">
        <v>14.517583</v>
      </c>
      <c r="E8204">
        <v>3.8070000000000001E-3</v>
      </c>
      <c r="G8204">
        <v>4794</v>
      </c>
      <c r="H8204">
        <v>2396.5</v>
      </c>
      <c r="I8204">
        <v>249.915085</v>
      </c>
      <c r="J8204">
        <v>14.523694000000001</v>
      </c>
      <c r="K8204">
        <v>-5.8799999999999998E-4</v>
      </c>
      <c r="M8204">
        <v>8227</v>
      </c>
      <c r="N8204">
        <v>4113</v>
      </c>
      <c r="O8204">
        <v>256.42279100000002</v>
      </c>
      <c r="P8204">
        <v>14.518549999999999</v>
      </c>
      <c r="Q8204">
        <v>3.9529999999999999E-3</v>
      </c>
    </row>
    <row r="8205" spans="1:17" x14ac:dyDescent="0.25">
      <c r="A8205">
        <v>8192</v>
      </c>
      <c r="B8205">
        <v>4095.5</v>
      </c>
      <c r="C8205">
        <v>253.593872</v>
      </c>
      <c r="D8205">
        <v>14.517617</v>
      </c>
      <c r="E8205">
        <v>3.8010000000000001E-3</v>
      </c>
      <c r="G8205">
        <v>4804</v>
      </c>
      <c r="H8205">
        <v>2401.5</v>
      </c>
      <c r="I8205">
        <v>249.87768500000001</v>
      </c>
      <c r="J8205">
        <v>14.523815000000001</v>
      </c>
      <c r="K8205">
        <v>-5.8799999999999998E-4</v>
      </c>
      <c r="M8205">
        <v>8223</v>
      </c>
      <c r="N8205">
        <v>4111</v>
      </c>
      <c r="O8205">
        <v>256.057007</v>
      </c>
      <c r="P8205">
        <v>14.518250999999999</v>
      </c>
      <c r="Q8205">
        <v>3.9550000000000002E-3</v>
      </c>
    </row>
    <row r="8206" spans="1:17" x14ac:dyDescent="0.25">
      <c r="A8206">
        <v>8193</v>
      </c>
      <c r="B8206">
        <v>4096</v>
      </c>
      <c r="C8206">
        <v>253.67981</v>
      </c>
      <c r="D8206">
        <v>14.51765</v>
      </c>
      <c r="E8206">
        <v>3.7950000000000002E-3</v>
      </c>
      <c r="G8206">
        <v>7231</v>
      </c>
      <c r="H8206">
        <v>3615</v>
      </c>
      <c r="I8206">
        <v>250.00427300000001</v>
      </c>
      <c r="J8206">
        <v>14.516631</v>
      </c>
      <c r="K8206">
        <v>-5.8799999999999998E-4</v>
      </c>
      <c r="M8206">
        <v>8226</v>
      </c>
      <c r="N8206">
        <v>4112.5</v>
      </c>
      <c r="O8206">
        <v>256.32995599999998</v>
      </c>
      <c r="P8206">
        <v>14.518468</v>
      </c>
      <c r="Q8206">
        <v>3.9579999999999997E-3</v>
      </c>
    </row>
    <row r="8207" spans="1:17" x14ac:dyDescent="0.25">
      <c r="A8207">
        <v>8194</v>
      </c>
      <c r="B8207">
        <v>4096.5</v>
      </c>
      <c r="C8207">
        <v>253.76181</v>
      </c>
      <c r="D8207">
        <v>14.517681</v>
      </c>
      <c r="E8207">
        <v>3.7889999999999998E-3</v>
      </c>
      <c r="G8207">
        <v>7646</v>
      </c>
      <c r="H8207">
        <v>3822.5</v>
      </c>
      <c r="I8207">
        <v>249.95584099999999</v>
      </c>
      <c r="J8207">
        <v>14.515984</v>
      </c>
      <c r="K8207">
        <v>-5.8799999999999998E-4</v>
      </c>
      <c r="M8207">
        <v>8224</v>
      </c>
      <c r="N8207">
        <v>4111.5</v>
      </c>
      <c r="O8207">
        <v>256.14550800000001</v>
      </c>
      <c r="P8207">
        <v>14.518318000000001</v>
      </c>
      <c r="Q8207">
        <v>3.9589999999999998E-3</v>
      </c>
    </row>
    <row r="8208" spans="1:17" x14ac:dyDescent="0.25">
      <c r="A8208">
        <v>8195</v>
      </c>
      <c r="B8208">
        <v>4097</v>
      </c>
      <c r="C8208">
        <v>253.835297</v>
      </c>
      <c r="D8208">
        <v>14.517713000000001</v>
      </c>
      <c r="E8208">
        <v>3.7829999999999999E-3</v>
      </c>
      <c r="G8208">
        <v>8418</v>
      </c>
      <c r="H8208">
        <v>4208.5</v>
      </c>
      <c r="I8208">
        <v>278.28018200000002</v>
      </c>
      <c r="J8208">
        <v>14.521571</v>
      </c>
      <c r="K8208">
        <v>-5.8799999999999998E-4</v>
      </c>
      <c r="M8208">
        <v>8225</v>
      </c>
      <c r="N8208">
        <v>4112</v>
      </c>
      <c r="O8208">
        <v>256.23681599999998</v>
      </c>
      <c r="P8208">
        <v>14.51839</v>
      </c>
      <c r="Q8208">
        <v>3.96E-3</v>
      </c>
    </row>
    <row r="8209" spans="1:11" x14ac:dyDescent="0.25">
      <c r="A8209">
        <v>8196</v>
      </c>
      <c r="B8209">
        <v>4097.5</v>
      </c>
      <c r="C8209">
        <v>253.903595</v>
      </c>
      <c r="D8209">
        <v>14.517742</v>
      </c>
      <c r="E8209">
        <v>3.7759999999999998E-3</v>
      </c>
      <c r="G8209">
        <v>3245</v>
      </c>
      <c r="H8209">
        <v>1622</v>
      </c>
      <c r="I8209">
        <v>247.86734000000001</v>
      </c>
      <c r="J8209">
        <v>14.531451000000001</v>
      </c>
      <c r="K8209">
        <v>-5.8699999999999996E-4</v>
      </c>
    </row>
    <row r="8210" spans="1:11" x14ac:dyDescent="0.25">
      <c r="A8210">
        <v>8197</v>
      </c>
      <c r="B8210">
        <v>4098</v>
      </c>
      <c r="C8210">
        <v>253.96435600000001</v>
      </c>
      <c r="D8210">
        <v>14.517768999999999</v>
      </c>
      <c r="E8210">
        <v>3.7690000000000002E-3</v>
      </c>
      <c r="G8210">
        <v>4525</v>
      </c>
      <c r="H8210">
        <v>2262</v>
      </c>
      <c r="I8210">
        <v>249.71101400000001</v>
      </c>
      <c r="J8210">
        <v>14.524644</v>
      </c>
      <c r="K8210">
        <v>-5.8699999999999996E-4</v>
      </c>
    </row>
    <row r="8211" spans="1:11" x14ac:dyDescent="0.25">
      <c r="A8211">
        <v>8198</v>
      </c>
      <c r="B8211">
        <v>4098.5</v>
      </c>
      <c r="C8211">
        <v>254.022614</v>
      </c>
      <c r="D8211">
        <v>14.517792</v>
      </c>
      <c r="E8211">
        <v>3.7629999999999999E-3</v>
      </c>
      <c r="G8211">
        <v>4765</v>
      </c>
      <c r="H8211">
        <v>2382</v>
      </c>
      <c r="I8211">
        <v>249.88630699999999</v>
      </c>
      <c r="J8211">
        <v>14.523889</v>
      </c>
      <c r="K8211">
        <v>-5.8699999999999996E-4</v>
      </c>
    </row>
    <row r="8212" spans="1:11" x14ac:dyDescent="0.25">
      <c r="A8212">
        <v>8199</v>
      </c>
      <c r="B8212">
        <v>4099</v>
      </c>
      <c r="C8212">
        <v>254.08049</v>
      </c>
      <c r="D8212">
        <v>14.517813</v>
      </c>
      <c r="E8212">
        <v>3.7569999999999999E-3</v>
      </c>
      <c r="G8212">
        <v>6697</v>
      </c>
      <c r="H8212">
        <v>3348</v>
      </c>
      <c r="I8212">
        <v>249.997604</v>
      </c>
      <c r="J8212">
        <v>14.517911</v>
      </c>
      <c r="K8212">
        <v>-5.8699999999999996E-4</v>
      </c>
    </row>
    <row r="8213" spans="1:11" x14ac:dyDescent="0.25">
      <c r="A8213">
        <v>8200</v>
      </c>
      <c r="B8213">
        <v>4099.5</v>
      </c>
      <c r="C8213">
        <v>254.143722</v>
      </c>
      <c r="D8213">
        <v>14.517825999999999</v>
      </c>
      <c r="E8213">
        <v>3.7529999999999998E-3</v>
      </c>
      <c r="G8213">
        <v>6814</v>
      </c>
      <c r="H8213">
        <v>3406.5</v>
      </c>
      <c r="I8213">
        <v>249.94686899999999</v>
      </c>
      <c r="J8213">
        <v>14.517624</v>
      </c>
      <c r="K8213">
        <v>-5.8699999999999996E-4</v>
      </c>
    </row>
    <row r="8214" spans="1:11" x14ac:dyDescent="0.25">
      <c r="A8214">
        <v>8201</v>
      </c>
      <c r="B8214">
        <v>4100</v>
      </c>
      <c r="C8214">
        <v>254.21142599999999</v>
      </c>
      <c r="D8214">
        <v>14.517837999999999</v>
      </c>
      <c r="E8214">
        <v>3.7490000000000002E-3</v>
      </c>
      <c r="G8214">
        <v>6815</v>
      </c>
      <c r="H8214">
        <v>3407</v>
      </c>
      <c r="I8214">
        <v>249.94693000000001</v>
      </c>
      <c r="J8214">
        <v>14.517632000000001</v>
      </c>
      <c r="K8214">
        <v>-5.8699999999999996E-4</v>
      </c>
    </row>
    <row r="8215" spans="1:11" x14ac:dyDescent="0.25">
      <c r="A8215">
        <v>8202</v>
      </c>
      <c r="B8215">
        <v>4100.5</v>
      </c>
      <c r="C8215">
        <v>254.285843</v>
      </c>
      <c r="D8215">
        <v>14.517848000000001</v>
      </c>
      <c r="E8215">
        <v>3.7469999999999999E-3</v>
      </c>
      <c r="G8215">
        <v>6816</v>
      </c>
      <c r="H8215">
        <v>3407.5</v>
      </c>
      <c r="I8215">
        <v>249.94241299999999</v>
      </c>
      <c r="J8215">
        <v>14.517638</v>
      </c>
      <c r="K8215">
        <v>-5.8699999999999996E-4</v>
      </c>
    </row>
    <row r="8216" spans="1:11" x14ac:dyDescent="0.25">
      <c r="A8216">
        <v>8203</v>
      </c>
      <c r="B8216">
        <v>4101</v>
      </c>
      <c r="C8216">
        <v>254.368088</v>
      </c>
      <c r="D8216">
        <v>14.517856999999999</v>
      </c>
      <c r="E8216">
        <v>3.7469999999999999E-3</v>
      </c>
      <c r="G8216">
        <v>7242</v>
      </c>
      <c r="H8216">
        <v>3620.5</v>
      </c>
      <c r="I8216">
        <v>250.04379299999999</v>
      </c>
      <c r="J8216">
        <v>14.516493000000001</v>
      </c>
      <c r="K8216">
        <v>-5.8699999999999996E-4</v>
      </c>
    </row>
    <row r="8217" spans="1:11" x14ac:dyDescent="0.25">
      <c r="A8217">
        <v>8204</v>
      </c>
      <c r="B8217">
        <v>4101.5</v>
      </c>
      <c r="C8217">
        <v>254.454804</v>
      </c>
      <c r="D8217">
        <v>14.517863999999999</v>
      </c>
      <c r="E8217">
        <v>3.748E-3</v>
      </c>
      <c r="G8217">
        <v>3784</v>
      </c>
      <c r="H8217">
        <v>1891.5</v>
      </c>
      <c r="I8217">
        <v>249.29541</v>
      </c>
      <c r="J8217">
        <v>14.527526999999999</v>
      </c>
      <c r="K8217">
        <v>-5.8600000000000004E-4</v>
      </c>
    </row>
    <row r="8218" spans="1:11" x14ac:dyDescent="0.25">
      <c r="A8218">
        <v>8205</v>
      </c>
      <c r="B8218">
        <v>4102</v>
      </c>
      <c r="C8218">
        <v>254.54611199999999</v>
      </c>
      <c r="D8218">
        <v>14.517875</v>
      </c>
      <c r="E8218">
        <v>3.7520000000000001E-3</v>
      </c>
      <c r="G8218">
        <v>4201</v>
      </c>
      <c r="H8218">
        <v>2100</v>
      </c>
      <c r="I8218">
        <v>249.75607299999999</v>
      </c>
      <c r="J8218">
        <v>14.526099</v>
      </c>
      <c r="K8218">
        <v>-5.8600000000000004E-4</v>
      </c>
    </row>
    <row r="8219" spans="1:11" x14ac:dyDescent="0.25">
      <c r="A8219">
        <v>8206</v>
      </c>
      <c r="B8219">
        <v>4102.5</v>
      </c>
      <c r="C8219">
        <v>254.63381999999999</v>
      </c>
      <c r="D8219">
        <v>14.517880999999999</v>
      </c>
      <c r="E8219">
        <v>3.7559999999999998E-3</v>
      </c>
      <c r="G8219">
        <v>4638</v>
      </c>
      <c r="H8219">
        <v>2318.5</v>
      </c>
      <c r="I8219">
        <v>249.784638</v>
      </c>
      <c r="J8219">
        <v>14.524113</v>
      </c>
      <c r="K8219">
        <v>-5.8600000000000004E-4</v>
      </c>
    </row>
    <row r="8220" spans="1:11" x14ac:dyDescent="0.25">
      <c r="A8220">
        <v>8207</v>
      </c>
      <c r="B8220">
        <v>4103</v>
      </c>
      <c r="C8220">
        <v>254.72416699999999</v>
      </c>
      <c r="D8220">
        <v>14.517887999999999</v>
      </c>
      <c r="E8220">
        <v>3.7620000000000002E-3</v>
      </c>
      <c r="G8220">
        <v>4650</v>
      </c>
      <c r="H8220">
        <v>2324.5</v>
      </c>
      <c r="I8220">
        <v>249.83715799999999</v>
      </c>
      <c r="J8220">
        <v>14.524191999999999</v>
      </c>
      <c r="K8220">
        <v>-5.8600000000000004E-4</v>
      </c>
    </row>
    <row r="8221" spans="1:11" x14ac:dyDescent="0.25">
      <c r="A8221">
        <v>8208</v>
      </c>
      <c r="B8221">
        <v>4103.5</v>
      </c>
      <c r="C8221">
        <v>254.80960099999999</v>
      </c>
      <c r="D8221">
        <v>14.517893000000001</v>
      </c>
      <c r="E8221">
        <v>3.7699999999999999E-3</v>
      </c>
      <c r="G8221">
        <v>7658</v>
      </c>
      <c r="H8221">
        <v>3828.5</v>
      </c>
      <c r="I8221">
        <v>249.90576200000001</v>
      </c>
      <c r="J8221">
        <v>14.515556999999999</v>
      </c>
      <c r="K8221">
        <v>-5.8600000000000004E-4</v>
      </c>
    </row>
    <row r="8222" spans="1:11" x14ac:dyDescent="0.25">
      <c r="A8222">
        <v>8209</v>
      </c>
      <c r="B8222">
        <v>4104</v>
      </c>
      <c r="C8222">
        <v>254.894745</v>
      </c>
      <c r="D8222">
        <v>14.517894999999999</v>
      </c>
      <c r="E8222">
        <v>3.7789999999999998E-3</v>
      </c>
      <c r="G8222">
        <v>3212</v>
      </c>
      <c r="H8222">
        <v>1605.5</v>
      </c>
      <c r="I8222">
        <v>247.59504699999999</v>
      </c>
      <c r="J8222">
        <v>14.532033999999999</v>
      </c>
      <c r="K8222">
        <v>-5.8500000000000002E-4</v>
      </c>
    </row>
    <row r="8223" spans="1:11" x14ac:dyDescent="0.25">
      <c r="A8223">
        <v>8210</v>
      </c>
      <c r="B8223">
        <v>4104.5</v>
      </c>
      <c r="C8223">
        <v>254.98181199999999</v>
      </c>
      <c r="D8223">
        <v>14.517894</v>
      </c>
      <c r="E8223">
        <v>3.7889999999999998E-3</v>
      </c>
      <c r="G8223">
        <v>4829</v>
      </c>
      <c r="H8223">
        <v>2414</v>
      </c>
      <c r="I8223">
        <v>249.88003499999999</v>
      </c>
      <c r="J8223">
        <v>14.52333</v>
      </c>
      <c r="K8223">
        <v>-5.8500000000000002E-4</v>
      </c>
    </row>
    <row r="8224" spans="1:11" x14ac:dyDescent="0.25">
      <c r="A8224">
        <v>8211</v>
      </c>
      <c r="B8224">
        <v>4105</v>
      </c>
      <c r="C8224">
        <v>255.06835899999999</v>
      </c>
      <c r="D8224">
        <v>14.517891000000001</v>
      </c>
      <c r="E8224">
        <v>3.8010000000000001E-3</v>
      </c>
      <c r="G8224">
        <v>6813</v>
      </c>
      <c r="H8224">
        <v>3406</v>
      </c>
      <c r="I8224">
        <v>249.94399999999999</v>
      </c>
      <c r="J8224">
        <v>14.517617</v>
      </c>
      <c r="K8224">
        <v>-5.8500000000000002E-4</v>
      </c>
    </row>
    <row r="8225" spans="1:11" x14ac:dyDescent="0.25">
      <c r="A8225">
        <v>8212</v>
      </c>
      <c r="B8225">
        <v>4105.5</v>
      </c>
      <c r="C8225">
        <v>255.154099</v>
      </c>
      <c r="D8225">
        <v>14.517889</v>
      </c>
      <c r="E8225">
        <v>3.813E-3</v>
      </c>
      <c r="G8225">
        <v>6817</v>
      </c>
      <c r="H8225">
        <v>3408</v>
      </c>
      <c r="I8225">
        <v>249.93400600000001</v>
      </c>
      <c r="J8225">
        <v>14.517645999999999</v>
      </c>
      <c r="K8225">
        <v>-5.8500000000000002E-4</v>
      </c>
    </row>
    <row r="8226" spans="1:11" x14ac:dyDescent="0.25">
      <c r="A8226">
        <v>8213</v>
      </c>
      <c r="B8226">
        <v>4106</v>
      </c>
      <c r="C8226">
        <v>255.23893699999999</v>
      </c>
      <c r="D8226">
        <v>14.517891000000001</v>
      </c>
      <c r="E8226">
        <v>3.8279999999999998E-3</v>
      </c>
      <c r="G8226">
        <v>3750</v>
      </c>
      <c r="H8226">
        <v>1874.5</v>
      </c>
      <c r="I8226">
        <v>249.32467700000001</v>
      </c>
      <c r="J8226">
        <v>14.527866</v>
      </c>
      <c r="K8226">
        <v>-5.8399999999999999E-4</v>
      </c>
    </row>
    <row r="8227" spans="1:11" x14ac:dyDescent="0.25">
      <c r="A8227">
        <v>8214</v>
      </c>
      <c r="B8227">
        <v>4106.5</v>
      </c>
      <c r="C8227">
        <v>255.321777</v>
      </c>
      <c r="D8227">
        <v>14.517899999999999</v>
      </c>
      <c r="E8227">
        <v>3.8430000000000001E-3</v>
      </c>
      <c r="G8227">
        <v>3936</v>
      </c>
      <c r="H8227">
        <v>1967.5</v>
      </c>
      <c r="I8227">
        <v>249.503052</v>
      </c>
      <c r="J8227">
        <v>14.527101999999999</v>
      </c>
      <c r="K8227">
        <v>-5.8399999999999999E-4</v>
      </c>
    </row>
    <row r="8228" spans="1:11" x14ac:dyDescent="0.25">
      <c r="A8228">
        <v>8215</v>
      </c>
      <c r="B8228">
        <v>4107</v>
      </c>
      <c r="C8228">
        <v>255.40356499999999</v>
      </c>
      <c r="D8228">
        <v>14.517916</v>
      </c>
      <c r="E8228">
        <v>3.859E-3</v>
      </c>
      <c r="G8228">
        <v>4085</v>
      </c>
      <c r="H8228">
        <v>2042</v>
      </c>
      <c r="I8228">
        <v>249.660843</v>
      </c>
      <c r="J8228">
        <v>14.526661000000001</v>
      </c>
      <c r="K8228">
        <v>-5.8399999999999999E-4</v>
      </c>
    </row>
    <row r="8229" spans="1:11" x14ac:dyDescent="0.25">
      <c r="A8229">
        <v>8216</v>
      </c>
      <c r="B8229">
        <v>4107.5</v>
      </c>
      <c r="C8229">
        <v>255.486008</v>
      </c>
      <c r="D8229">
        <v>14.517939999999999</v>
      </c>
      <c r="E8229">
        <v>3.875E-3</v>
      </c>
      <c r="G8229">
        <v>4630</v>
      </c>
      <c r="H8229">
        <v>2314.5</v>
      </c>
      <c r="I8229">
        <v>249.799103</v>
      </c>
      <c r="J8229">
        <v>14.524293</v>
      </c>
      <c r="K8229">
        <v>-5.8399999999999999E-4</v>
      </c>
    </row>
    <row r="8230" spans="1:11" x14ac:dyDescent="0.25">
      <c r="A8230">
        <v>8217</v>
      </c>
      <c r="B8230">
        <v>4108</v>
      </c>
      <c r="C8230">
        <v>255.57038900000001</v>
      </c>
      <c r="D8230">
        <v>14.51797</v>
      </c>
      <c r="E8230">
        <v>3.8899999999999998E-3</v>
      </c>
      <c r="G8230">
        <v>6122</v>
      </c>
      <c r="H8230">
        <v>3060.5</v>
      </c>
      <c r="I8230">
        <v>250.02615399999999</v>
      </c>
      <c r="J8230">
        <v>14.518164000000001</v>
      </c>
      <c r="K8230">
        <v>-5.8399999999999999E-4</v>
      </c>
    </row>
    <row r="8231" spans="1:11" x14ac:dyDescent="0.25">
      <c r="A8231">
        <v>8218</v>
      </c>
      <c r="B8231">
        <v>4108.5</v>
      </c>
      <c r="C8231">
        <v>255.652252</v>
      </c>
      <c r="D8231">
        <v>14.518005</v>
      </c>
      <c r="E8231">
        <v>3.9039999999999999E-3</v>
      </c>
      <c r="G8231">
        <v>7401</v>
      </c>
      <c r="H8231">
        <v>3700</v>
      </c>
      <c r="I8231">
        <v>250.018158</v>
      </c>
      <c r="J8231">
        <v>14.516006000000001</v>
      </c>
      <c r="K8231">
        <v>-5.8399999999999999E-4</v>
      </c>
    </row>
    <row r="8232" spans="1:11" x14ac:dyDescent="0.25">
      <c r="A8232">
        <v>8219</v>
      </c>
      <c r="B8232">
        <v>4109</v>
      </c>
      <c r="C8232">
        <v>255.734039</v>
      </c>
      <c r="D8232">
        <v>14.518045000000001</v>
      </c>
      <c r="E8232">
        <v>3.9170000000000003E-3</v>
      </c>
      <c r="G8232">
        <v>4344</v>
      </c>
      <c r="H8232">
        <v>2171.5</v>
      </c>
      <c r="I8232">
        <v>249.70259100000001</v>
      </c>
      <c r="J8232">
        <v>14.525710999999999</v>
      </c>
      <c r="K8232">
        <v>-5.8299999999999997E-4</v>
      </c>
    </row>
    <row r="8233" spans="1:11" x14ac:dyDescent="0.25">
      <c r="A8233">
        <v>8220</v>
      </c>
      <c r="B8233">
        <v>4109.5</v>
      </c>
      <c r="C8233">
        <v>255.81347700000001</v>
      </c>
      <c r="D8233">
        <v>14.518089</v>
      </c>
      <c r="E8233">
        <v>3.9290000000000002E-3</v>
      </c>
      <c r="G8233">
        <v>4534</v>
      </c>
      <c r="H8233">
        <v>2266.5</v>
      </c>
      <c r="I8233">
        <v>249.69523599999999</v>
      </c>
      <c r="J8233">
        <v>14.524392000000001</v>
      </c>
      <c r="K8233">
        <v>-5.8299999999999997E-4</v>
      </c>
    </row>
    <row r="8234" spans="1:11" x14ac:dyDescent="0.25">
      <c r="A8234">
        <v>8221</v>
      </c>
      <c r="B8234">
        <v>4110</v>
      </c>
      <c r="C8234">
        <v>255.89238</v>
      </c>
      <c r="D8234">
        <v>14.518138</v>
      </c>
      <c r="E8234">
        <v>3.9399999999999999E-3</v>
      </c>
      <c r="G8234">
        <v>4673</v>
      </c>
      <c r="H8234">
        <v>2336</v>
      </c>
      <c r="I8234">
        <v>249.86459400000001</v>
      </c>
      <c r="J8234">
        <v>14.523975999999999</v>
      </c>
      <c r="K8234">
        <v>-5.8299999999999997E-4</v>
      </c>
    </row>
    <row r="8235" spans="1:11" x14ac:dyDescent="0.25">
      <c r="A8235">
        <v>8222</v>
      </c>
      <c r="B8235">
        <v>4110.5</v>
      </c>
      <c r="C8235">
        <v>255.97306800000001</v>
      </c>
      <c r="D8235">
        <v>14.518193</v>
      </c>
      <c r="E8235">
        <v>3.9480000000000001E-3</v>
      </c>
      <c r="G8235">
        <v>5092</v>
      </c>
      <c r="H8235">
        <v>2545.5</v>
      </c>
      <c r="I8235">
        <v>249.88961800000001</v>
      </c>
      <c r="J8235">
        <v>14.52295</v>
      </c>
      <c r="K8235">
        <v>-5.8299999999999997E-4</v>
      </c>
    </row>
    <row r="8236" spans="1:11" x14ac:dyDescent="0.25">
      <c r="A8236">
        <v>8223</v>
      </c>
      <c r="B8236">
        <v>4111</v>
      </c>
      <c r="C8236">
        <v>256.057007</v>
      </c>
      <c r="D8236">
        <v>14.518250999999999</v>
      </c>
      <c r="E8236">
        <v>3.9550000000000002E-3</v>
      </c>
      <c r="G8236">
        <v>6812</v>
      </c>
      <c r="H8236">
        <v>3405.5</v>
      </c>
      <c r="I8236">
        <v>249.94064299999999</v>
      </c>
      <c r="J8236">
        <v>14.517613000000001</v>
      </c>
      <c r="K8236">
        <v>-5.8299999999999997E-4</v>
      </c>
    </row>
    <row r="8237" spans="1:11" x14ac:dyDescent="0.25">
      <c r="A8237">
        <v>8224</v>
      </c>
      <c r="B8237">
        <v>4111.5</v>
      </c>
      <c r="C8237">
        <v>256.14550800000001</v>
      </c>
      <c r="D8237">
        <v>14.518318000000001</v>
      </c>
      <c r="E8237">
        <v>3.9589999999999998E-3</v>
      </c>
      <c r="G8237">
        <v>6818</v>
      </c>
      <c r="H8237">
        <v>3408.5</v>
      </c>
      <c r="I8237">
        <v>249.92533900000001</v>
      </c>
      <c r="J8237">
        <v>14.517652999999999</v>
      </c>
      <c r="K8237">
        <v>-5.8299999999999997E-4</v>
      </c>
    </row>
    <row r="8238" spans="1:11" x14ac:dyDescent="0.25">
      <c r="A8238">
        <v>8225</v>
      </c>
      <c r="B8238">
        <v>4112</v>
      </c>
      <c r="C8238">
        <v>256.23681599999998</v>
      </c>
      <c r="D8238">
        <v>14.51839</v>
      </c>
      <c r="E8238">
        <v>3.96E-3</v>
      </c>
      <c r="G8238">
        <v>7243</v>
      </c>
      <c r="H8238">
        <v>3621</v>
      </c>
      <c r="I8238">
        <v>250.04177899999999</v>
      </c>
      <c r="J8238">
        <v>14.516491</v>
      </c>
      <c r="K8238">
        <v>-5.8299999999999997E-4</v>
      </c>
    </row>
    <row r="8239" spans="1:11" x14ac:dyDescent="0.25">
      <c r="A8239">
        <v>8226</v>
      </c>
      <c r="B8239">
        <v>4112.5</v>
      </c>
      <c r="C8239">
        <v>256.32995599999998</v>
      </c>
      <c r="D8239">
        <v>14.518468</v>
      </c>
      <c r="E8239">
        <v>3.9579999999999997E-3</v>
      </c>
      <c r="G8239">
        <v>5157</v>
      </c>
      <c r="H8239">
        <v>2578</v>
      </c>
      <c r="I8239">
        <v>249.901657</v>
      </c>
      <c r="J8239">
        <v>14.522004000000001</v>
      </c>
      <c r="K8239">
        <v>-5.8200000000000005E-4</v>
      </c>
    </row>
    <row r="8240" spans="1:11" x14ac:dyDescent="0.25">
      <c r="A8240">
        <v>8227</v>
      </c>
      <c r="B8240">
        <v>4113</v>
      </c>
      <c r="C8240">
        <v>256.42279100000002</v>
      </c>
      <c r="D8240">
        <v>14.518549999999999</v>
      </c>
      <c r="E8240">
        <v>3.9529999999999999E-3</v>
      </c>
      <c r="G8240">
        <v>5771</v>
      </c>
      <c r="H8240">
        <v>2885</v>
      </c>
      <c r="I8240">
        <v>249.95388800000001</v>
      </c>
      <c r="J8240">
        <v>14.520996</v>
      </c>
      <c r="K8240">
        <v>-5.8200000000000005E-4</v>
      </c>
    </row>
    <row r="8241" spans="1:11" x14ac:dyDescent="0.25">
      <c r="A8241">
        <v>8228</v>
      </c>
      <c r="B8241">
        <v>4113.5</v>
      </c>
      <c r="C8241">
        <v>256.511414</v>
      </c>
      <c r="D8241">
        <v>14.518636000000001</v>
      </c>
      <c r="E8241">
        <v>3.9439999999999996E-3</v>
      </c>
      <c r="G8241">
        <v>6685</v>
      </c>
      <c r="H8241">
        <v>3342</v>
      </c>
      <c r="I8241">
        <v>250.06132500000001</v>
      </c>
      <c r="J8241">
        <v>14.518174</v>
      </c>
      <c r="K8241">
        <v>-5.8200000000000005E-4</v>
      </c>
    </row>
    <row r="8242" spans="1:11" x14ac:dyDescent="0.25">
      <c r="A8242">
        <v>8229</v>
      </c>
      <c r="B8242">
        <v>4114</v>
      </c>
      <c r="C8242">
        <v>256.59869400000002</v>
      </c>
      <c r="D8242">
        <v>14.51872</v>
      </c>
      <c r="E8242">
        <v>3.9309999999999996E-3</v>
      </c>
      <c r="G8242">
        <v>7037</v>
      </c>
      <c r="H8242">
        <v>3518</v>
      </c>
      <c r="I8242">
        <v>250.02778599999999</v>
      </c>
      <c r="J8242">
        <v>14.517141000000001</v>
      </c>
      <c r="K8242">
        <v>-5.8200000000000005E-4</v>
      </c>
    </row>
    <row r="8243" spans="1:11" x14ac:dyDescent="0.25">
      <c r="A8243">
        <v>8230</v>
      </c>
      <c r="B8243">
        <v>4114.5</v>
      </c>
      <c r="C8243">
        <v>256.68765300000001</v>
      </c>
      <c r="D8243">
        <v>14.518801</v>
      </c>
      <c r="E8243">
        <v>3.9139999999999999E-3</v>
      </c>
      <c r="G8243">
        <v>7230</v>
      </c>
      <c r="H8243">
        <v>3614.5</v>
      </c>
      <c r="I8243">
        <v>249.99739099999999</v>
      </c>
      <c r="J8243">
        <v>14.516648999999999</v>
      </c>
      <c r="K8243">
        <v>-5.8200000000000005E-4</v>
      </c>
    </row>
    <row r="8244" spans="1:11" x14ac:dyDescent="0.25">
      <c r="A8244">
        <v>8231</v>
      </c>
      <c r="B8244">
        <v>4115</v>
      </c>
      <c r="C8244">
        <v>256.77783199999999</v>
      </c>
      <c r="D8244">
        <v>14.518876000000001</v>
      </c>
      <c r="E8244">
        <v>3.8939999999999999E-3</v>
      </c>
      <c r="G8244">
        <v>7380</v>
      </c>
      <c r="H8244">
        <v>3689.5</v>
      </c>
      <c r="I8244">
        <v>250.01696799999999</v>
      </c>
      <c r="J8244">
        <v>14.516377</v>
      </c>
      <c r="K8244">
        <v>-5.8200000000000005E-4</v>
      </c>
    </row>
    <row r="8245" spans="1:11" x14ac:dyDescent="0.25">
      <c r="A8245">
        <v>8232</v>
      </c>
      <c r="B8245">
        <v>4115.5</v>
      </c>
      <c r="C8245">
        <v>256.87313799999998</v>
      </c>
      <c r="D8245">
        <v>14.518941999999999</v>
      </c>
      <c r="E8245">
        <v>3.872E-3</v>
      </c>
      <c r="G8245">
        <v>3996</v>
      </c>
      <c r="H8245">
        <v>1997.5</v>
      </c>
      <c r="I8245">
        <v>249.56868</v>
      </c>
      <c r="J8245">
        <v>14.526608</v>
      </c>
      <c r="K8245">
        <v>-5.8100000000000003E-4</v>
      </c>
    </row>
    <row r="8246" spans="1:11" x14ac:dyDescent="0.25">
      <c r="A8246">
        <v>8233</v>
      </c>
      <c r="B8246">
        <v>4116</v>
      </c>
      <c r="C8246">
        <v>256.97375499999998</v>
      </c>
      <c r="D8246">
        <v>14.518999000000001</v>
      </c>
      <c r="E8246">
        <v>3.8470000000000002E-3</v>
      </c>
      <c r="G8246">
        <v>4524</v>
      </c>
      <c r="H8246">
        <v>2261.5</v>
      </c>
      <c r="I8246">
        <v>249.72009299999999</v>
      </c>
      <c r="J8246">
        <v>14.524664</v>
      </c>
      <c r="K8246">
        <v>-5.8100000000000003E-4</v>
      </c>
    </row>
    <row r="8247" spans="1:11" x14ac:dyDescent="0.25">
      <c r="A8247">
        <v>8234</v>
      </c>
      <c r="B8247">
        <v>4116.5</v>
      </c>
      <c r="C8247">
        <v>257.07748400000003</v>
      </c>
      <c r="D8247">
        <v>14.519048</v>
      </c>
      <c r="E8247">
        <v>3.8189999999999999E-3</v>
      </c>
      <c r="G8247">
        <v>4639</v>
      </c>
      <c r="H8247">
        <v>2319</v>
      </c>
      <c r="I8247">
        <v>249.783447</v>
      </c>
      <c r="J8247">
        <v>14.524108</v>
      </c>
      <c r="K8247">
        <v>-5.8100000000000003E-4</v>
      </c>
    </row>
    <row r="8248" spans="1:11" x14ac:dyDescent="0.25">
      <c r="A8248">
        <v>8235</v>
      </c>
      <c r="B8248">
        <v>4117</v>
      </c>
      <c r="C8248">
        <v>257.18154900000002</v>
      </c>
      <c r="D8248">
        <v>14.519088</v>
      </c>
      <c r="E8248">
        <v>3.7910000000000001E-3</v>
      </c>
      <c r="G8248">
        <v>5163</v>
      </c>
      <c r="H8248">
        <v>2581</v>
      </c>
      <c r="I8248">
        <v>249.90685999999999</v>
      </c>
      <c r="J8248">
        <v>14.522031</v>
      </c>
      <c r="K8248">
        <v>-5.8100000000000003E-4</v>
      </c>
    </row>
    <row r="8249" spans="1:11" x14ac:dyDescent="0.25">
      <c r="A8249">
        <v>8236</v>
      </c>
      <c r="B8249">
        <v>4117.5</v>
      </c>
      <c r="C8249">
        <v>257.28530899999998</v>
      </c>
      <c r="D8249">
        <v>14.519121999999999</v>
      </c>
      <c r="E8249">
        <v>3.761E-3</v>
      </c>
      <c r="G8249">
        <v>6819</v>
      </c>
      <c r="H8249">
        <v>3409</v>
      </c>
      <c r="I8249">
        <v>249.921066</v>
      </c>
      <c r="J8249">
        <v>14.517662</v>
      </c>
      <c r="K8249">
        <v>-5.8E-4</v>
      </c>
    </row>
    <row r="8250" spans="1:11" x14ac:dyDescent="0.25">
      <c r="A8250">
        <v>8237</v>
      </c>
      <c r="B8250">
        <v>4118</v>
      </c>
      <c r="C8250">
        <v>257.38726800000001</v>
      </c>
      <c r="D8250">
        <v>14.519152</v>
      </c>
      <c r="E8250">
        <v>3.7320000000000001E-3</v>
      </c>
      <c r="G8250">
        <v>4245</v>
      </c>
      <c r="H8250">
        <v>2122</v>
      </c>
      <c r="I8250">
        <v>249.76835600000001</v>
      </c>
      <c r="J8250">
        <v>14.525550000000001</v>
      </c>
      <c r="K8250">
        <v>-5.7899999999999998E-4</v>
      </c>
    </row>
    <row r="8251" spans="1:11" x14ac:dyDescent="0.25">
      <c r="A8251">
        <v>8238</v>
      </c>
      <c r="B8251">
        <v>4118.5</v>
      </c>
      <c r="C8251">
        <v>257.48431399999998</v>
      </c>
      <c r="D8251">
        <v>14.519175000000001</v>
      </c>
      <c r="E8251">
        <v>3.702E-3</v>
      </c>
      <c r="G8251">
        <v>4795</v>
      </c>
      <c r="H8251">
        <v>2397</v>
      </c>
      <c r="I8251">
        <v>249.920196</v>
      </c>
      <c r="J8251">
        <v>14.523719</v>
      </c>
      <c r="K8251">
        <v>-5.7899999999999998E-4</v>
      </c>
    </row>
    <row r="8252" spans="1:11" x14ac:dyDescent="0.25">
      <c r="A8252">
        <v>8239</v>
      </c>
      <c r="B8252">
        <v>4119</v>
      </c>
      <c r="C8252">
        <v>257.58200099999999</v>
      </c>
      <c r="D8252">
        <v>14.519196000000001</v>
      </c>
      <c r="E8252">
        <v>3.6719999999999999E-3</v>
      </c>
      <c r="G8252">
        <v>4803</v>
      </c>
      <c r="H8252">
        <v>2401</v>
      </c>
      <c r="I8252">
        <v>249.87077300000001</v>
      </c>
      <c r="J8252">
        <v>14.523818</v>
      </c>
      <c r="K8252">
        <v>-5.7899999999999998E-4</v>
      </c>
    </row>
    <row r="8253" spans="1:11" x14ac:dyDescent="0.25">
      <c r="A8253">
        <v>8240</v>
      </c>
      <c r="B8253">
        <v>4119.5</v>
      </c>
      <c r="C8253">
        <v>257.676331</v>
      </c>
      <c r="D8253">
        <v>14.519213000000001</v>
      </c>
      <c r="E8253">
        <v>3.643E-3</v>
      </c>
      <c r="G8253">
        <v>6811</v>
      </c>
      <c r="H8253">
        <v>3405</v>
      </c>
      <c r="I8253">
        <v>249.93923899999999</v>
      </c>
      <c r="J8253">
        <v>14.517609</v>
      </c>
      <c r="K8253">
        <v>-5.7899999999999998E-4</v>
      </c>
    </row>
    <row r="8254" spans="1:11" x14ac:dyDescent="0.25">
      <c r="A8254">
        <v>8241</v>
      </c>
      <c r="B8254">
        <v>4120</v>
      </c>
      <c r="C8254">
        <v>257.77313199999998</v>
      </c>
      <c r="D8254">
        <v>14.519225</v>
      </c>
      <c r="E8254">
        <v>3.6159999999999999E-3</v>
      </c>
      <c r="G8254">
        <v>7244</v>
      </c>
      <c r="H8254">
        <v>3621.5</v>
      </c>
      <c r="I8254">
        <v>250.03874200000001</v>
      </c>
      <c r="J8254">
        <v>14.516489999999999</v>
      </c>
      <c r="K8254">
        <v>-5.7899999999999998E-4</v>
      </c>
    </row>
    <row r="8255" spans="1:11" x14ac:dyDescent="0.25">
      <c r="A8255">
        <v>8242</v>
      </c>
      <c r="B8255">
        <v>4120.5</v>
      </c>
      <c r="C8255">
        <v>257.87469499999997</v>
      </c>
      <c r="D8255">
        <v>14.519232000000001</v>
      </c>
      <c r="E8255">
        <v>3.5899999999999999E-3</v>
      </c>
      <c r="G8255">
        <v>4649</v>
      </c>
      <c r="H8255">
        <v>2324</v>
      </c>
      <c r="I8255">
        <v>249.82504299999999</v>
      </c>
      <c r="J8255">
        <v>14.524187</v>
      </c>
      <c r="K8255">
        <v>-5.7799999999999995E-4</v>
      </c>
    </row>
    <row r="8256" spans="1:11" x14ac:dyDescent="0.25">
      <c r="A8256">
        <v>8243</v>
      </c>
      <c r="B8256">
        <v>4121</v>
      </c>
      <c r="C8256">
        <v>257.97515900000002</v>
      </c>
      <c r="D8256">
        <v>14.519235</v>
      </c>
      <c r="E8256">
        <v>3.5660000000000002E-3</v>
      </c>
      <c r="G8256">
        <v>7083</v>
      </c>
      <c r="H8256">
        <v>3541</v>
      </c>
      <c r="I8256">
        <v>250.03320299999999</v>
      </c>
      <c r="J8256">
        <v>14.516921</v>
      </c>
      <c r="K8256">
        <v>-5.7799999999999995E-4</v>
      </c>
    </row>
    <row r="8257" spans="1:11" x14ac:dyDescent="0.25">
      <c r="A8257">
        <v>8244</v>
      </c>
      <c r="B8257">
        <v>4121.5</v>
      </c>
      <c r="C8257">
        <v>258.08019999999999</v>
      </c>
      <c r="D8257">
        <v>14.519235999999999</v>
      </c>
      <c r="E8257">
        <v>3.545E-3</v>
      </c>
      <c r="G8257">
        <v>7659</v>
      </c>
      <c r="H8257">
        <v>3829</v>
      </c>
      <c r="I8257">
        <v>249.91525300000001</v>
      </c>
      <c r="J8257">
        <v>14.515542999999999</v>
      </c>
      <c r="K8257">
        <v>-5.7799999999999995E-4</v>
      </c>
    </row>
    <row r="8258" spans="1:11" x14ac:dyDescent="0.25">
      <c r="A8258">
        <v>8245</v>
      </c>
      <c r="B8258">
        <v>4122</v>
      </c>
      <c r="C8258">
        <v>258.180969</v>
      </c>
      <c r="D8258">
        <v>14.519237</v>
      </c>
      <c r="E8258">
        <v>3.5260000000000001E-3</v>
      </c>
      <c r="G8258">
        <v>5668</v>
      </c>
      <c r="H8258">
        <v>2833.5</v>
      </c>
      <c r="I8258">
        <v>249.92036400000001</v>
      </c>
      <c r="J8258">
        <v>14.520986000000001</v>
      </c>
      <c r="K8258">
        <v>-5.7700000000000004E-4</v>
      </c>
    </row>
    <row r="8259" spans="1:11" x14ac:dyDescent="0.25">
      <c r="A8259">
        <v>8246</v>
      </c>
      <c r="B8259">
        <v>4122.5</v>
      </c>
      <c r="C8259">
        <v>258.28335600000003</v>
      </c>
      <c r="D8259">
        <v>14.519237</v>
      </c>
      <c r="E8259">
        <v>3.509E-3</v>
      </c>
      <c r="G8259">
        <v>6820</v>
      </c>
      <c r="H8259">
        <v>3409.5</v>
      </c>
      <c r="I8259">
        <v>249.920807</v>
      </c>
      <c r="J8259">
        <v>14.517670000000001</v>
      </c>
      <c r="K8259">
        <v>-5.7700000000000004E-4</v>
      </c>
    </row>
    <row r="8260" spans="1:11" x14ac:dyDescent="0.25">
      <c r="A8260">
        <v>8247</v>
      </c>
      <c r="B8260">
        <v>4123</v>
      </c>
      <c r="C8260">
        <v>258.38732900000002</v>
      </c>
      <c r="D8260">
        <v>14.519240999999999</v>
      </c>
      <c r="E8260">
        <v>3.4949999999999998E-3</v>
      </c>
      <c r="G8260">
        <v>4640</v>
      </c>
      <c r="H8260">
        <v>2319.5</v>
      </c>
      <c r="I8260">
        <v>249.78439299999999</v>
      </c>
      <c r="J8260">
        <v>14.524106</v>
      </c>
      <c r="K8260">
        <v>-5.7600000000000001E-4</v>
      </c>
    </row>
    <row r="8261" spans="1:11" x14ac:dyDescent="0.25">
      <c r="A8261">
        <v>8248</v>
      </c>
      <c r="B8261">
        <v>4123.5</v>
      </c>
      <c r="C8261">
        <v>258.49069200000002</v>
      </c>
      <c r="D8261">
        <v>14.519252</v>
      </c>
      <c r="E8261">
        <v>3.483E-3</v>
      </c>
      <c r="G8261">
        <v>5707</v>
      </c>
      <c r="H8261">
        <v>2853</v>
      </c>
      <c r="I8261">
        <v>249.95442199999999</v>
      </c>
      <c r="J8261">
        <v>14.520666</v>
      </c>
      <c r="K8261">
        <v>-5.7600000000000001E-4</v>
      </c>
    </row>
    <row r="8262" spans="1:11" x14ac:dyDescent="0.25">
      <c r="A8262">
        <v>8249</v>
      </c>
      <c r="B8262">
        <v>4124</v>
      </c>
      <c r="C8262">
        <v>258.59982300000001</v>
      </c>
      <c r="D8262">
        <v>14.519270000000001</v>
      </c>
      <c r="E8262">
        <v>3.473E-3</v>
      </c>
      <c r="G8262">
        <v>7229</v>
      </c>
      <c r="H8262">
        <v>3614</v>
      </c>
      <c r="I8262">
        <v>249.99658199999999</v>
      </c>
      <c r="J8262">
        <v>14.516664</v>
      </c>
      <c r="K8262">
        <v>-5.7600000000000001E-4</v>
      </c>
    </row>
    <row r="8263" spans="1:11" x14ac:dyDescent="0.25">
      <c r="A8263">
        <v>8250</v>
      </c>
      <c r="B8263">
        <v>4124.5</v>
      </c>
      <c r="C8263">
        <v>258.70736699999998</v>
      </c>
      <c r="D8263">
        <v>14.519295</v>
      </c>
      <c r="E8263">
        <v>3.4650000000000002E-3</v>
      </c>
      <c r="G8263">
        <v>4523</v>
      </c>
      <c r="H8263">
        <v>2261</v>
      </c>
      <c r="I8263">
        <v>249.728973</v>
      </c>
      <c r="J8263">
        <v>14.524682</v>
      </c>
      <c r="K8263">
        <v>-5.7499999999999999E-4</v>
      </c>
    </row>
    <row r="8264" spans="1:11" x14ac:dyDescent="0.25">
      <c r="A8264">
        <v>8251</v>
      </c>
      <c r="B8264">
        <v>4125</v>
      </c>
      <c r="C8264">
        <v>258.81732199999999</v>
      </c>
      <c r="D8264">
        <v>14.519325</v>
      </c>
      <c r="E8264">
        <v>3.457E-3</v>
      </c>
      <c r="G8264">
        <v>4967</v>
      </c>
      <c r="H8264">
        <v>2483</v>
      </c>
      <c r="I8264">
        <v>249.84973099999999</v>
      </c>
      <c r="J8264">
        <v>14.522406999999999</v>
      </c>
      <c r="K8264">
        <v>-5.7499999999999999E-4</v>
      </c>
    </row>
    <row r="8265" spans="1:11" x14ac:dyDescent="0.25">
      <c r="A8265">
        <v>8252</v>
      </c>
      <c r="B8265">
        <v>4125.5</v>
      </c>
      <c r="C8265">
        <v>258.926331</v>
      </c>
      <c r="D8265">
        <v>14.519361999999999</v>
      </c>
      <c r="E8265">
        <v>3.4499999999999999E-3</v>
      </c>
      <c r="G8265">
        <v>5158</v>
      </c>
      <c r="H8265">
        <v>2578.5</v>
      </c>
      <c r="I8265">
        <v>249.90542600000001</v>
      </c>
      <c r="J8265">
        <v>14.521997000000001</v>
      </c>
      <c r="K8265">
        <v>-5.7499999999999999E-4</v>
      </c>
    </row>
    <row r="8266" spans="1:11" x14ac:dyDescent="0.25">
      <c r="A8266">
        <v>8253</v>
      </c>
      <c r="B8266">
        <v>4126</v>
      </c>
      <c r="C8266">
        <v>259.03369099999998</v>
      </c>
      <c r="D8266">
        <v>14.519403000000001</v>
      </c>
      <c r="E8266">
        <v>3.4429999999999999E-3</v>
      </c>
      <c r="G8266">
        <v>7245</v>
      </c>
      <c r="H8266">
        <v>3622</v>
      </c>
      <c r="I8266">
        <v>250.033691</v>
      </c>
      <c r="J8266">
        <v>14.516491</v>
      </c>
      <c r="K8266">
        <v>-5.7499999999999999E-4</v>
      </c>
    </row>
    <row r="8267" spans="1:11" x14ac:dyDescent="0.25">
      <c r="A8267">
        <v>8254</v>
      </c>
      <c r="B8267">
        <v>4126.5</v>
      </c>
      <c r="C8267">
        <v>259.136169</v>
      </c>
      <c r="D8267">
        <v>14.519444999999999</v>
      </c>
      <c r="E8267">
        <v>3.4350000000000001E-3</v>
      </c>
      <c r="G8267">
        <v>3785</v>
      </c>
      <c r="H8267">
        <v>1892</v>
      </c>
      <c r="I8267">
        <v>249.297516</v>
      </c>
      <c r="J8267">
        <v>14.527528999999999</v>
      </c>
      <c r="K8267">
        <v>-5.7399999999999997E-4</v>
      </c>
    </row>
    <row r="8268" spans="1:11" x14ac:dyDescent="0.25">
      <c r="A8268">
        <v>8255</v>
      </c>
      <c r="B8268">
        <v>4127</v>
      </c>
      <c r="C8268">
        <v>259.23327599999999</v>
      </c>
      <c r="D8268">
        <v>14.519489</v>
      </c>
      <c r="E8268">
        <v>3.4269999999999999E-3</v>
      </c>
      <c r="G8268">
        <v>4535</v>
      </c>
      <c r="H8268">
        <v>2267</v>
      </c>
      <c r="I8268">
        <v>249.70425399999999</v>
      </c>
      <c r="J8268">
        <v>14.524379</v>
      </c>
      <c r="K8268">
        <v>-5.7399999999999997E-4</v>
      </c>
    </row>
    <row r="8269" spans="1:11" x14ac:dyDescent="0.25">
      <c r="A8269">
        <v>8256</v>
      </c>
      <c r="B8269">
        <v>4127.5</v>
      </c>
      <c r="C8269">
        <v>259.33047499999998</v>
      </c>
      <c r="D8269">
        <v>14.519532</v>
      </c>
      <c r="E8269">
        <v>3.4169999999999999E-3</v>
      </c>
      <c r="G8269">
        <v>4629</v>
      </c>
      <c r="H8269">
        <v>2314</v>
      </c>
      <c r="I8269">
        <v>249.79797400000001</v>
      </c>
      <c r="J8269">
        <v>14.524327</v>
      </c>
      <c r="K8269">
        <v>-5.7399999999999997E-4</v>
      </c>
    </row>
    <row r="8270" spans="1:11" x14ac:dyDescent="0.25">
      <c r="A8270">
        <v>8257</v>
      </c>
      <c r="B8270">
        <v>4128</v>
      </c>
      <c r="C8270">
        <v>259.42575099999999</v>
      </c>
      <c r="D8270">
        <v>14.519575</v>
      </c>
      <c r="E8270">
        <v>3.4069999999999999E-3</v>
      </c>
      <c r="G8270">
        <v>4830</v>
      </c>
      <c r="H8270">
        <v>2414.5</v>
      </c>
      <c r="I8270">
        <v>249.87033099999999</v>
      </c>
      <c r="J8270">
        <v>14.523334999999999</v>
      </c>
      <c r="K8270">
        <v>-5.7399999999999997E-4</v>
      </c>
    </row>
    <row r="8271" spans="1:11" x14ac:dyDescent="0.25">
      <c r="A8271">
        <v>8258</v>
      </c>
      <c r="B8271">
        <v>4128.5</v>
      </c>
      <c r="C8271">
        <v>259.52606200000002</v>
      </c>
      <c r="D8271">
        <v>14.51962</v>
      </c>
      <c r="E8271">
        <v>3.3960000000000001E-3</v>
      </c>
      <c r="G8271">
        <v>5162</v>
      </c>
      <c r="H8271">
        <v>2580.5</v>
      </c>
      <c r="I8271">
        <v>249.90910299999999</v>
      </c>
      <c r="J8271">
        <v>14.522016000000001</v>
      </c>
      <c r="K8271">
        <v>-5.7399999999999997E-4</v>
      </c>
    </row>
    <row r="8272" spans="1:11" x14ac:dyDescent="0.25">
      <c r="A8272">
        <v>8259</v>
      </c>
      <c r="B8272">
        <v>4129</v>
      </c>
      <c r="C8272">
        <v>259.628693</v>
      </c>
      <c r="D8272">
        <v>14.519662</v>
      </c>
      <c r="E8272">
        <v>3.3830000000000002E-3</v>
      </c>
      <c r="G8272">
        <v>5849</v>
      </c>
      <c r="H8272">
        <v>2924</v>
      </c>
      <c r="I8272">
        <v>249.942429</v>
      </c>
      <c r="J8272">
        <v>14.519736999999999</v>
      </c>
      <c r="K8272">
        <v>-5.7399999999999997E-4</v>
      </c>
    </row>
    <row r="8273" spans="1:11" x14ac:dyDescent="0.25">
      <c r="A8273">
        <v>8260</v>
      </c>
      <c r="B8273">
        <v>4129.5</v>
      </c>
      <c r="C8273">
        <v>259.73745700000001</v>
      </c>
      <c r="D8273">
        <v>14.519701</v>
      </c>
      <c r="E8273">
        <v>3.369E-3</v>
      </c>
      <c r="G8273">
        <v>6684</v>
      </c>
      <c r="H8273">
        <v>3341.5</v>
      </c>
      <c r="I8273">
        <v>250.063278</v>
      </c>
      <c r="J8273">
        <v>14.518185000000001</v>
      </c>
      <c r="K8273">
        <v>-5.7399999999999997E-4</v>
      </c>
    </row>
    <row r="8274" spans="1:11" x14ac:dyDescent="0.25">
      <c r="A8274">
        <v>8261</v>
      </c>
      <c r="B8274">
        <v>4130</v>
      </c>
      <c r="C8274">
        <v>259.84789999999998</v>
      </c>
      <c r="D8274">
        <v>14.519736999999999</v>
      </c>
      <c r="E8274">
        <v>3.3549999999999999E-3</v>
      </c>
      <c r="G8274">
        <v>6810</v>
      </c>
      <c r="H8274">
        <v>3404.5</v>
      </c>
      <c r="I8274">
        <v>249.93893399999999</v>
      </c>
      <c r="J8274">
        <v>14.517607</v>
      </c>
      <c r="K8274">
        <v>-5.7399999999999997E-4</v>
      </c>
    </row>
    <row r="8275" spans="1:11" x14ac:dyDescent="0.25">
      <c r="A8275">
        <v>8262</v>
      </c>
      <c r="B8275">
        <v>4130.5</v>
      </c>
      <c r="C8275">
        <v>259.96939099999997</v>
      </c>
      <c r="D8275">
        <v>14.519772</v>
      </c>
      <c r="E8275">
        <v>3.3379999999999998E-3</v>
      </c>
      <c r="G8275">
        <v>6821</v>
      </c>
      <c r="H8275">
        <v>3410</v>
      </c>
      <c r="I8275">
        <v>249.92538500000001</v>
      </c>
      <c r="J8275">
        <v>14.517677000000001</v>
      </c>
      <c r="K8275">
        <v>-5.7399999999999997E-4</v>
      </c>
    </row>
    <row r="8276" spans="1:11" x14ac:dyDescent="0.25">
      <c r="A8276">
        <v>8263</v>
      </c>
      <c r="B8276">
        <v>4131</v>
      </c>
      <c r="C8276">
        <v>260.09381100000002</v>
      </c>
      <c r="D8276">
        <v>14.519800999999999</v>
      </c>
      <c r="E8276">
        <v>3.3210000000000002E-3</v>
      </c>
      <c r="G8276">
        <v>7036</v>
      </c>
      <c r="H8276">
        <v>3517.5</v>
      </c>
      <c r="I8276">
        <v>250.03183000000001</v>
      </c>
      <c r="J8276">
        <v>14.517134</v>
      </c>
      <c r="K8276">
        <v>-5.7399999999999997E-4</v>
      </c>
    </row>
    <row r="8277" spans="1:11" x14ac:dyDescent="0.25">
      <c r="A8277">
        <v>8264</v>
      </c>
      <c r="B8277">
        <v>4131.5</v>
      </c>
      <c r="C8277">
        <v>260.21951300000001</v>
      </c>
      <c r="D8277">
        <v>14.519826999999999</v>
      </c>
      <c r="E8277">
        <v>3.3040000000000001E-3</v>
      </c>
      <c r="G8277">
        <v>7645</v>
      </c>
      <c r="H8277">
        <v>3822</v>
      </c>
      <c r="I8277">
        <v>249.94792200000001</v>
      </c>
      <c r="J8277">
        <v>14.516019</v>
      </c>
      <c r="K8277">
        <v>-5.7399999999999997E-4</v>
      </c>
    </row>
    <row r="8278" spans="1:11" x14ac:dyDescent="0.25">
      <c r="A8278">
        <v>8265</v>
      </c>
      <c r="B8278">
        <v>4132</v>
      </c>
      <c r="C8278">
        <v>260.34362800000002</v>
      </c>
      <c r="D8278">
        <v>14.519849000000001</v>
      </c>
      <c r="E8278">
        <v>3.2850000000000002E-3</v>
      </c>
      <c r="G8278">
        <v>3316</v>
      </c>
      <c r="H8278">
        <v>1657.5</v>
      </c>
      <c r="I8278">
        <v>248.58163500000001</v>
      </c>
      <c r="J8278">
        <v>14.532069</v>
      </c>
      <c r="K8278">
        <v>-5.7300000000000005E-4</v>
      </c>
    </row>
    <row r="8279" spans="1:11" x14ac:dyDescent="0.25">
      <c r="A8279">
        <v>8266</v>
      </c>
      <c r="B8279">
        <v>4132.5</v>
      </c>
      <c r="C8279">
        <v>260.461365</v>
      </c>
      <c r="D8279">
        <v>14.519869</v>
      </c>
      <c r="E8279">
        <v>3.2669999999999999E-3</v>
      </c>
      <c r="G8279">
        <v>4796</v>
      </c>
      <c r="H8279">
        <v>2397.5</v>
      </c>
      <c r="I8279">
        <v>249.91909799999999</v>
      </c>
      <c r="J8279">
        <v>14.523742</v>
      </c>
      <c r="K8279">
        <v>-5.7300000000000005E-4</v>
      </c>
    </row>
    <row r="8280" spans="1:11" x14ac:dyDescent="0.25">
      <c r="A8280">
        <v>8267</v>
      </c>
      <c r="B8280">
        <v>4133</v>
      </c>
      <c r="C8280">
        <v>260.57562300000001</v>
      </c>
      <c r="D8280">
        <v>14.519883</v>
      </c>
      <c r="E8280">
        <v>3.2490000000000002E-3</v>
      </c>
      <c r="G8280">
        <v>6698</v>
      </c>
      <c r="H8280">
        <v>3348.5</v>
      </c>
      <c r="I8280">
        <v>249.99153100000001</v>
      </c>
      <c r="J8280">
        <v>14.51789</v>
      </c>
      <c r="K8280">
        <v>-5.7300000000000005E-4</v>
      </c>
    </row>
    <row r="8281" spans="1:11" x14ac:dyDescent="0.25">
      <c r="A8281">
        <v>8268</v>
      </c>
      <c r="B8281">
        <v>4133.5</v>
      </c>
      <c r="C8281">
        <v>260.68365499999999</v>
      </c>
      <c r="D8281">
        <v>14.519898</v>
      </c>
      <c r="E8281">
        <v>3.2309999999999999E-3</v>
      </c>
      <c r="G8281">
        <v>3685</v>
      </c>
      <c r="H8281">
        <v>1842</v>
      </c>
      <c r="I8281">
        <v>249.495407</v>
      </c>
      <c r="J8281">
        <v>14.527836000000001</v>
      </c>
      <c r="K8281">
        <v>-5.7200000000000003E-4</v>
      </c>
    </row>
    <row r="8282" spans="1:11" x14ac:dyDescent="0.25">
      <c r="A8282">
        <v>8269</v>
      </c>
      <c r="B8282">
        <v>4134</v>
      </c>
      <c r="C8282">
        <v>260.78845200000001</v>
      </c>
      <c r="D8282">
        <v>14.519907999999999</v>
      </c>
      <c r="E8282">
        <v>3.2139999999999998E-3</v>
      </c>
      <c r="G8282">
        <v>4648</v>
      </c>
      <c r="H8282">
        <v>2323.5</v>
      </c>
      <c r="I8282">
        <v>249.81204199999999</v>
      </c>
      <c r="J8282">
        <v>14.524182</v>
      </c>
      <c r="K8282">
        <v>-5.7200000000000003E-4</v>
      </c>
    </row>
    <row r="8283" spans="1:11" x14ac:dyDescent="0.25">
      <c r="A8283">
        <v>8270</v>
      </c>
      <c r="B8283">
        <v>4134.5</v>
      </c>
      <c r="C8283">
        <v>260.89343300000002</v>
      </c>
      <c r="D8283">
        <v>14.519917</v>
      </c>
      <c r="E8283">
        <v>3.1970000000000002E-3</v>
      </c>
      <c r="G8283">
        <v>4802</v>
      </c>
      <c r="H8283">
        <v>2400.5</v>
      </c>
      <c r="I8283">
        <v>249.86816400000001</v>
      </c>
      <c r="J8283">
        <v>14.523816</v>
      </c>
      <c r="K8283">
        <v>-5.7200000000000003E-4</v>
      </c>
    </row>
    <row r="8284" spans="1:11" x14ac:dyDescent="0.25">
      <c r="A8284">
        <v>8271</v>
      </c>
      <c r="B8284">
        <v>4135</v>
      </c>
      <c r="C8284">
        <v>260.99563599999999</v>
      </c>
      <c r="D8284">
        <v>14.519925000000001</v>
      </c>
      <c r="E8284">
        <v>3.1809999999999998E-3</v>
      </c>
      <c r="G8284">
        <v>7246</v>
      </c>
      <c r="H8284">
        <v>3622.5</v>
      </c>
      <c r="I8284">
        <v>250.02860999999999</v>
      </c>
      <c r="J8284">
        <v>14.516491</v>
      </c>
      <c r="K8284">
        <v>-5.7200000000000003E-4</v>
      </c>
    </row>
    <row r="8285" spans="1:11" x14ac:dyDescent="0.25">
      <c r="A8285">
        <v>8272</v>
      </c>
      <c r="B8285">
        <v>4135.5</v>
      </c>
      <c r="C8285">
        <v>261.10443099999998</v>
      </c>
      <c r="D8285">
        <v>14.519933999999999</v>
      </c>
      <c r="E8285">
        <v>3.166E-3</v>
      </c>
      <c r="G8285">
        <v>8068</v>
      </c>
      <c r="H8285">
        <v>4033.5</v>
      </c>
      <c r="I8285">
        <v>250.07295199999999</v>
      </c>
      <c r="J8285">
        <v>14.514923</v>
      </c>
      <c r="K8285">
        <v>-5.7200000000000003E-4</v>
      </c>
    </row>
    <row r="8286" spans="1:11" x14ac:dyDescent="0.25">
      <c r="A8286">
        <v>8273</v>
      </c>
      <c r="B8286">
        <v>4136</v>
      </c>
      <c r="C8286">
        <v>261.21469100000002</v>
      </c>
      <c r="D8286">
        <v>14.519942</v>
      </c>
      <c r="E8286">
        <v>3.1519999999999999E-3</v>
      </c>
      <c r="G8286">
        <v>4641</v>
      </c>
      <c r="H8286">
        <v>2320</v>
      </c>
      <c r="I8286">
        <v>249.78439299999999</v>
      </c>
      <c r="J8286">
        <v>14.524111</v>
      </c>
      <c r="K8286">
        <v>-5.71E-4</v>
      </c>
    </row>
    <row r="8287" spans="1:11" x14ac:dyDescent="0.25">
      <c r="A8287">
        <v>8274</v>
      </c>
      <c r="B8287">
        <v>4136.5</v>
      </c>
      <c r="C8287">
        <v>261.32724000000002</v>
      </c>
      <c r="D8287">
        <v>14.519952</v>
      </c>
      <c r="E8287">
        <v>3.1380000000000002E-3</v>
      </c>
      <c r="G8287">
        <v>5159</v>
      </c>
      <c r="H8287">
        <v>2579</v>
      </c>
      <c r="I8287">
        <v>249.90849299999999</v>
      </c>
      <c r="J8287">
        <v>14.521993999999999</v>
      </c>
      <c r="K8287">
        <v>-5.71E-4</v>
      </c>
    </row>
    <row r="8288" spans="1:11" x14ac:dyDescent="0.25">
      <c r="A8288">
        <v>8275</v>
      </c>
      <c r="B8288">
        <v>4137</v>
      </c>
      <c r="C8288">
        <v>261.440247</v>
      </c>
      <c r="D8288">
        <v>14.519964999999999</v>
      </c>
      <c r="E8288">
        <v>3.1250000000000002E-3</v>
      </c>
      <c r="G8288">
        <v>4246</v>
      </c>
      <c r="H8288">
        <v>2122.5</v>
      </c>
      <c r="I8288">
        <v>249.764084</v>
      </c>
      <c r="J8288">
        <v>14.525565</v>
      </c>
      <c r="K8288">
        <v>-5.6999999999999998E-4</v>
      </c>
    </row>
    <row r="8289" spans="1:11" x14ac:dyDescent="0.25">
      <c r="A8289">
        <v>8276</v>
      </c>
      <c r="B8289">
        <v>4137.5</v>
      </c>
      <c r="C8289">
        <v>261.55465700000002</v>
      </c>
      <c r="D8289">
        <v>14.519982000000001</v>
      </c>
      <c r="E8289">
        <v>3.1120000000000002E-3</v>
      </c>
      <c r="G8289">
        <v>5161</v>
      </c>
      <c r="H8289">
        <v>2580</v>
      </c>
      <c r="I8289">
        <v>249.910156</v>
      </c>
      <c r="J8289">
        <v>14.522000999999999</v>
      </c>
      <c r="K8289">
        <v>-5.6999999999999998E-4</v>
      </c>
    </row>
    <row r="8290" spans="1:11" x14ac:dyDescent="0.25">
      <c r="A8290">
        <v>8277</v>
      </c>
      <c r="B8290">
        <v>4138</v>
      </c>
      <c r="C8290">
        <v>261.66867100000002</v>
      </c>
      <c r="D8290">
        <v>14.520004</v>
      </c>
      <c r="E8290">
        <v>3.0999999999999999E-3</v>
      </c>
      <c r="G8290">
        <v>6822</v>
      </c>
      <c r="H8290">
        <v>3410.5</v>
      </c>
      <c r="I8290">
        <v>249.93318199999999</v>
      </c>
      <c r="J8290">
        <v>14.517682000000001</v>
      </c>
      <c r="K8290">
        <v>-5.6999999999999998E-4</v>
      </c>
    </row>
    <row r="8291" spans="1:11" x14ac:dyDescent="0.25">
      <c r="A8291">
        <v>8278</v>
      </c>
      <c r="B8291">
        <v>4138.5</v>
      </c>
      <c r="C8291">
        <v>261.78234900000001</v>
      </c>
      <c r="D8291">
        <v>14.520028</v>
      </c>
      <c r="E8291">
        <v>3.0890000000000002E-3</v>
      </c>
      <c r="G8291">
        <v>7660</v>
      </c>
      <c r="H8291">
        <v>3829.5</v>
      </c>
      <c r="I8291">
        <v>249.928101</v>
      </c>
      <c r="J8291">
        <v>14.515533</v>
      </c>
      <c r="K8291">
        <v>-5.6999999999999998E-4</v>
      </c>
    </row>
    <row r="8292" spans="1:11" x14ac:dyDescent="0.25">
      <c r="A8292">
        <v>8279</v>
      </c>
      <c r="B8292">
        <v>4139</v>
      </c>
      <c r="C8292">
        <v>261.903595</v>
      </c>
      <c r="D8292">
        <v>14.520054</v>
      </c>
      <c r="E8292">
        <v>3.078E-3</v>
      </c>
      <c r="G8292">
        <v>3749</v>
      </c>
      <c r="H8292">
        <v>1874</v>
      </c>
      <c r="I8292">
        <v>249.336502</v>
      </c>
      <c r="J8292">
        <v>14.527875</v>
      </c>
      <c r="K8292">
        <v>-5.6899999999999995E-4</v>
      </c>
    </row>
    <row r="8293" spans="1:11" x14ac:dyDescent="0.25">
      <c r="A8293">
        <v>8280</v>
      </c>
      <c r="B8293">
        <v>4139.5</v>
      </c>
      <c r="C8293">
        <v>262.02383400000002</v>
      </c>
      <c r="D8293">
        <v>14.520079000000001</v>
      </c>
      <c r="E8293">
        <v>3.068E-3</v>
      </c>
      <c r="G8293">
        <v>4147</v>
      </c>
      <c r="H8293">
        <v>2073</v>
      </c>
      <c r="I8293">
        <v>249.717804</v>
      </c>
      <c r="J8293">
        <v>14.526038</v>
      </c>
      <c r="K8293">
        <v>-5.6899999999999995E-4</v>
      </c>
    </row>
    <row r="8294" spans="1:11" x14ac:dyDescent="0.25">
      <c r="A8294">
        <v>8281</v>
      </c>
      <c r="B8294">
        <v>4140</v>
      </c>
      <c r="C8294">
        <v>262.145081</v>
      </c>
      <c r="D8294">
        <v>14.520104</v>
      </c>
      <c r="E8294">
        <v>3.058E-3</v>
      </c>
      <c r="G8294">
        <v>4200</v>
      </c>
      <c r="H8294">
        <v>2099.5</v>
      </c>
      <c r="I8294">
        <v>249.761841</v>
      </c>
      <c r="J8294">
        <v>14.526099</v>
      </c>
      <c r="K8294">
        <v>-5.6899999999999995E-4</v>
      </c>
    </row>
    <row r="8295" spans="1:11" x14ac:dyDescent="0.25">
      <c r="A8295">
        <v>8282</v>
      </c>
      <c r="B8295">
        <v>4140.5</v>
      </c>
      <c r="C8295">
        <v>262.26806599999998</v>
      </c>
      <c r="D8295">
        <v>14.520125999999999</v>
      </c>
      <c r="E8295">
        <v>3.0490000000000001E-3</v>
      </c>
      <c r="G8295">
        <v>5160</v>
      </c>
      <c r="H8295">
        <v>2579.5</v>
      </c>
      <c r="I8295">
        <v>249.91030900000001</v>
      </c>
      <c r="J8295">
        <v>14.521993999999999</v>
      </c>
      <c r="K8295">
        <v>-5.6899999999999995E-4</v>
      </c>
    </row>
    <row r="8296" spans="1:11" x14ac:dyDescent="0.25">
      <c r="A8296">
        <v>8283</v>
      </c>
      <c r="B8296">
        <v>4141</v>
      </c>
      <c r="C8296">
        <v>262.38665800000001</v>
      </c>
      <c r="D8296">
        <v>14.520148000000001</v>
      </c>
      <c r="E8296">
        <v>3.0400000000000002E-3</v>
      </c>
      <c r="G8296">
        <v>6809</v>
      </c>
      <c r="H8296">
        <v>3404</v>
      </c>
      <c r="I8296">
        <v>249.939728</v>
      </c>
      <c r="J8296">
        <v>14.517607</v>
      </c>
      <c r="K8296">
        <v>-5.6899999999999995E-4</v>
      </c>
    </row>
    <row r="8297" spans="1:11" x14ac:dyDescent="0.25">
      <c r="A8297">
        <v>8284</v>
      </c>
      <c r="B8297">
        <v>4141.5</v>
      </c>
      <c r="C8297">
        <v>262.50656099999998</v>
      </c>
      <c r="D8297">
        <v>14.520168999999999</v>
      </c>
      <c r="E8297">
        <v>3.0330000000000001E-3</v>
      </c>
      <c r="G8297">
        <v>7228</v>
      </c>
      <c r="H8297">
        <v>3613.5</v>
      </c>
      <c r="I8297">
        <v>249.99980199999999</v>
      </c>
      <c r="J8297">
        <v>14.516676</v>
      </c>
      <c r="K8297">
        <v>-5.6899999999999995E-4</v>
      </c>
    </row>
    <row r="8298" spans="1:11" x14ac:dyDescent="0.25">
      <c r="A8298">
        <v>8285</v>
      </c>
      <c r="B8298">
        <v>4142</v>
      </c>
      <c r="C8298">
        <v>262.62701399999997</v>
      </c>
      <c r="D8298">
        <v>14.520191000000001</v>
      </c>
      <c r="E8298">
        <v>3.0270000000000002E-3</v>
      </c>
      <c r="G8298">
        <v>7247</v>
      </c>
      <c r="H8298">
        <v>3623</v>
      </c>
      <c r="I8298">
        <v>250.02505500000001</v>
      </c>
      <c r="J8298">
        <v>14.516491</v>
      </c>
      <c r="K8298">
        <v>-5.6899999999999995E-4</v>
      </c>
    </row>
    <row r="8299" spans="1:11" x14ac:dyDescent="0.25">
      <c r="A8299">
        <v>8286</v>
      </c>
      <c r="B8299">
        <v>4142.5</v>
      </c>
      <c r="C8299">
        <v>262.74615499999999</v>
      </c>
      <c r="D8299">
        <v>14.520216</v>
      </c>
      <c r="E8299">
        <v>3.0230000000000001E-3</v>
      </c>
      <c r="G8299">
        <v>3997</v>
      </c>
      <c r="H8299">
        <v>1998</v>
      </c>
      <c r="I8299">
        <v>249.57205200000001</v>
      </c>
      <c r="J8299">
        <v>14.526588</v>
      </c>
      <c r="K8299">
        <v>-5.6800000000000004E-4</v>
      </c>
    </row>
    <row r="8300" spans="1:11" x14ac:dyDescent="0.25">
      <c r="A8300">
        <v>8287</v>
      </c>
      <c r="B8300">
        <v>4143</v>
      </c>
      <c r="C8300">
        <v>262.86502100000001</v>
      </c>
      <c r="D8300">
        <v>14.520243000000001</v>
      </c>
      <c r="E8300">
        <v>3.0200000000000001E-3</v>
      </c>
      <c r="G8300">
        <v>4522</v>
      </c>
      <c r="H8300">
        <v>2260.5</v>
      </c>
      <c r="I8300">
        <v>249.736816</v>
      </c>
      <c r="J8300">
        <v>14.524698000000001</v>
      </c>
      <c r="K8300">
        <v>-5.6800000000000004E-4</v>
      </c>
    </row>
    <row r="8301" spans="1:11" x14ac:dyDescent="0.25">
      <c r="A8301">
        <v>8288</v>
      </c>
      <c r="B8301">
        <v>4143.5</v>
      </c>
      <c r="C8301">
        <v>262.98333700000001</v>
      </c>
      <c r="D8301">
        <v>14.520270999999999</v>
      </c>
      <c r="E8301">
        <v>3.0179999999999998E-3</v>
      </c>
      <c r="G8301">
        <v>4797</v>
      </c>
      <c r="H8301">
        <v>2398</v>
      </c>
      <c r="I8301">
        <v>249.91159099999999</v>
      </c>
      <c r="J8301">
        <v>14.523761</v>
      </c>
      <c r="K8301">
        <v>-5.6800000000000004E-4</v>
      </c>
    </row>
    <row r="8302" spans="1:11" x14ac:dyDescent="0.25">
      <c r="A8302">
        <v>8289</v>
      </c>
      <c r="B8302">
        <v>4144</v>
      </c>
      <c r="C8302">
        <v>263.10275300000001</v>
      </c>
      <c r="D8302">
        <v>14.520300000000001</v>
      </c>
      <c r="E8302">
        <v>3.0170000000000002E-3</v>
      </c>
      <c r="G8302">
        <v>7035</v>
      </c>
      <c r="H8302">
        <v>3517</v>
      </c>
      <c r="I8302">
        <v>250.03256200000001</v>
      </c>
      <c r="J8302">
        <v>14.517128</v>
      </c>
      <c r="K8302">
        <v>-5.6800000000000004E-4</v>
      </c>
    </row>
    <row r="8303" spans="1:11" x14ac:dyDescent="0.25">
      <c r="A8303">
        <v>8290</v>
      </c>
      <c r="B8303">
        <v>4144.5</v>
      </c>
      <c r="C8303">
        <v>263.22094700000002</v>
      </c>
      <c r="D8303">
        <v>14.520327</v>
      </c>
      <c r="E8303">
        <v>3.0170000000000002E-3</v>
      </c>
      <c r="G8303">
        <v>3935</v>
      </c>
      <c r="H8303">
        <v>1967</v>
      </c>
      <c r="I8303">
        <v>249.49311800000001</v>
      </c>
      <c r="J8303">
        <v>14.527115999999999</v>
      </c>
      <c r="K8303">
        <v>-5.6700000000000001E-4</v>
      </c>
    </row>
    <row r="8304" spans="1:11" x14ac:dyDescent="0.25">
      <c r="A8304">
        <v>8291</v>
      </c>
      <c r="B8304">
        <v>4145</v>
      </c>
      <c r="C8304">
        <v>263.33633400000002</v>
      </c>
      <c r="D8304">
        <v>14.520352000000001</v>
      </c>
      <c r="E8304">
        <v>3.0179999999999998E-3</v>
      </c>
      <c r="G8304">
        <v>4383</v>
      </c>
      <c r="H8304">
        <v>2191</v>
      </c>
      <c r="I8304">
        <v>249.71867399999999</v>
      </c>
      <c r="J8304">
        <v>14.524801</v>
      </c>
      <c r="K8304">
        <v>-5.6700000000000001E-4</v>
      </c>
    </row>
    <row r="8305" spans="1:11" x14ac:dyDescent="0.25">
      <c r="A8305">
        <v>8292</v>
      </c>
      <c r="B8305">
        <v>4145.5</v>
      </c>
      <c r="C8305">
        <v>263.45611600000001</v>
      </c>
      <c r="D8305">
        <v>14.520374</v>
      </c>
      <c r="E8305">
        <v>3.019E-3</v>
      </c>
      <c r="G8305">
        <v>4642</v>
      </c>
      <c r="H8305">
        <v>2320.5</v>
      </c>
      <c r="I8305">
        <v>249.78445400000001</v>
      </c>
      <c r="J8305">
        <v>14.524118</v>
      </c>
      <c r="K8305">
        <v>-5.6700000000000001E-4</v>
      </c>
    </row>
    <row r="8306" spans="1:11" x14ac:dyDescent="0.25">
      <c r="A8306">
        <v>8293</v>
      </c>
      <c r="B8306">
        <v>4146</v>
      </c>
      <c r="C8306">
        <v>263.57479899999998</v>
      </c>
      <c r="D8306">
        <v>14.520391999999999</v>
      </c>
      <c r="E8306">
        <v>3.0209999999999998E-3</v>
      </c>
      <c r="G8306">
        <v>4647</v>
      </c>
      <c r="H8306">
        <v>2323</v>
      </c>
      <c r="I8306">
        <v>249.80139199999999</v>
      </c>
      <c r="J8306">
        <v>14.524175</v>
      </c>
      <c r="K8306">
        <v>-5.6700000000000001E-4</v>
      </c>
    </row>
    <row r="8307" spans="1:11" x14ac:dyDescent="0.25">
      <c r="A8307">
        <v>8294</v>
      </c>
      <c r="B8307">
        <v>4146.5</v>
      </c>
      <c r="C8307">
        <v>263.69503800000001</v>
      </c>
      <c r="D8307">
        <v>14.520405999999999</v>
      </c>
      <c r="E8307">
        <v>3.0230000000000001E-3</v>
      </c>
      <c r="G8307">
        <v>4764</v>
      </c>
      <c r="H8307">
        <v>2381.5</v>
      </c>
      <c r="I8307">
        <v>249.88252299999999</v>
      </c>
      <c r="J8307">
        <v>14.523904</v>
      </c>
      <c r="K8307">
        <v>-5.6700000000000001E-4</v>
      </c>
    </row>
    <row r="8308" spans="1:11" x14ac:dyDescent="0.25">
      <c r="A8308">
        <v>8295</v>
      </c>
      <c r="B8308">
        <v>4147</v>
      </c>
      <c r="C8308">
        <v>263.82012900000001</v>
      </c>
      <c r="D8308">
        <v>14.520421000000001</v>
      </c>
      <c r="E8308">
        <v>3.026E-3</v>
      </c>
      <c r="G8308">
        <v>4801</v>
      </c>
      <c r="H8308">
        <v>2400</v>
      </c>
      <c r="I8308">
        <v>249.87033099999999</v>
      </c>
      <c r="J8308">
        <v>14.523811</v>
      </c>
      <c r="K8308">
        <v>-5.6700000000000001E-4</v>
      </c>
    </row>
    <row r="8309" spans="1:11" x14ac:dyDescent="0.25">
      <c r="A8309">
        <v>8296</v>
      </c>
      <c r="B8309">
        <v>4147.5</v>
      </c>
      <c r="C8309">
        <v>263.94232199999999</v>
      </c>
      <c r="D8309">
        <v>14.520436999999999</v>
      </c>
      <c r="E8309">
        <v>3.0279999999999999E-3</v>
      </c>
      <c r="G8309">
        <v>6029</v>
      </c>
      <c r="H8309">
        <v>3014</v>
      </c>
      <c r="I8309">
        <v>249.905182</v>
      </c>
      <c r="J8309">
        <v>14.519382999999999</v>
      </c>
      <c r="K8309">
        <v>-5.6700000000000001E-4</v>
      </c>
    </row>
    <row r="8310" spans="1:11" x14ac:dyDescent="0.25">
      <c r="A8310">
        <v>8297</v>
      </c>
      <c r="B8310">
        <v>4148</v>
      </c>
      <c r="C8310">
        <v>264.06500199999999</v>
      </c>
      <c r="D8310">
        <v>14.520455</v>
      </c>
      <c r="E8310">
        <v>3.029E-3</v>
      </c>
      <c r="G8310">
        <v>7084</v>
      </c>
      <c r="H8310">
        <v>3541.5</v>
      </c>
      <c r="I8310">
        <v>250.038376</v>
      </c>
      <c r="J8310">
        <v>14.516916</v>
      </c>
      <c r="K8310">
        <v>-5.6700000000000001E-4</v>
      </c>
    </row>
    <row r="8311" spans="1:11" x14ac:dyDescent="0.25">
      <c r="A8311">
        <v>8298</v>
      </c>
      <c r="B8311">
        <v>4148.5</v>
      </c>
      <c r="C8311">
        <v>264.18536399999999</v>
      </c>
      <c r="D8311">
        <v>14.520474999999999</v>
      </c>
      <c r="E8311">
        <v>3.0279999999999999E-3</v>
      </c>
      <c r="G8311">
        <v>7248</v>
      </c>
      <c r="H8311">
        <v>3623.5</v>
      </c>
      <c r="I8311">
        <v>250.02294900000001</v>
      </c>
      <c r="J8311">
        <v>14.516489999999999</v>
      </c>
      <c r="K8311">
        <v>-5.6700000000000001E-4</v>
      </c>
    </row>
    <row r="8312" spans="1:11" x14ac:dyDescent="0.25">
      <c r="A8312">
        <v>8299</v>
      </c>
      <c r="B8312">
        <v>4149</v>
      </c>
      <c r="C8312">
        <v>264.30886800000002</v>
      </c>
      <c r="D8312">
        <v>14.520498</v>
      </c>
      <c r="E8312">
        <v>3.026E-3</v>
      </c>
      <c r="G8312">
        <v>3211</v>
      </c>
      <c r="H8312">
        <v>1605</v>
      </c>
      <c r="I8312">
        <v>247.59672599999999</v>
      </c>
      <c r="J8312">
        <v>14.532056000000001</v>
      </c>
      <c r="K8312">
        <v>-5.6599999999999999E-4</v>
      </c>
    </row>
    <row r="8313" spans="1:11" x14ac:dyDescent="0.25">
      <c r="A8313">
        <v>8300</v>
      </c>
      <c r="B8313">
        <v>4149.5</v>
      </c>
      <c r="C8313">
        <v>264.42782599999998</v>
      </c>
      <c r="D8313">
        <v>14.520523000000001</v>
      </c>
      <c r="E8313">
        <v>3.0219999999999999E-3</v>
      </c>
      <c r="G8313">
        <v>4084</v>
      </c>
      <c r="H8313">
        <v>2041.5</v>
      </c>
      <c r="I8313">
        <v>249.66198700000001</v>
      </c>
      <c r="J8313">
        <v>14.526649000000001</v>
      </c>
      <c r="K8313">
        <v>-5.6599999999999999E-4</v>
      </c>
    </row>
    <row r="8314" spans="1:11" x14ac:dyDescent="0.25">
      <c r="A8314">
        <v>8301</v>
      </c>
      <c r="B8314">
        <v>4150</v>
      </c>
      <c r="C8314">
        <v>264.54495200000002</v>
      </c>
      <c r="D8314">
        <v>14.52055</v>
      </c>
      <c r="E8314">
        <v>3.0149999999999999E-3</v>
      </c>
      <c r="G8314">
        <v>4674</v>
      </c>
      <c r="H8314">
        <v>2336.5</v>
      </c>
      <c r="I8314">
        <v>249.857269</v>
      </c>
      <c r="J8314">
        <v>14.523956999999999</v>
      </c>
      <c r="K8314">
        <v>-5.6599999999999999E-4</v>
      </c>
    </row>
    <row r="8315" spans="1:11" x14ac:dyDescent="0.25">
      <c r="A8315">
        <v>8302</v>
      </c>
      <c r="B8315">
        <v>4150.5</v>
      </c>
      <c r="C8315">
        <v>264.66641199999998</v>
      </c>
      <c r="D8315">
        <v>14.520578</v>
      </c>
      <c r="E8315">
        <v>3.0049999999999999E-3</v>
      </c>
      <c r="G8315">
        <v>6823</v>
      </c>
      <c r="H8315">
        <v>3411</v>
      </c>
      <c r="I8315">
        <v>249.94137599999999</v>
      </c>
      <c r="J8315">
        <v>14.517687</v>
      </c>
      <c r="K8315">
        <v>-5.6599999999999999E-4</v>
      </c>
    </row>
    <row r="8316" spans="1:11" x14ac:dyDescent="0.25">
      <c r="A8316">
        <v>8303</v>
      </c>
      <c r="B8316">
        <v>4151</v>
      </c>
      <c r="C8316">
        <v>264.78118899999998</v>
      </c>
      <c r="D8316">
        <v>14.520606000000001</v>
      </c>
      <c r="E8316">
        <v>2.9919999999999999E-3</v>
      </c>
      <c r="G8316">
        <v>7379</v>
      </c>
      <c r="H8316">
        <v>3689</v>
      </c>
      <c r="I8316">
        <v>250.021942</v>
      </c>
      <c r="J8316">
        <v>14.516397</v>
      </c>
      <c r="K8316">
        <v>-5.6599999999999999E-4</v>
      </c>
    </row>
    <row r="8317" spans="1:11" x14ac:dyDescent="0.25">
      <c r="A8317">
        <v>8304</v>
      </c>
      <c r="B8317">
        <v>4151.5</v>
      </c>
      <c r="C8317">
        <v>264.898346</v>
      </c>
      <c r="D8317">
        <v>14.520637000000001</v>
      </c>
      <c r="E8317">
        <v>2.9750000000000002E-3</v>
      </c>
      <c r="G8317">
        <v>7402</v>
      </c>
      <c r="H8317">
        <v>3700.5</v>
      </c>
      <c r="I8317">
        <v>250.01799</v>
      </c>
      <c r="J8317">
        <v>14.515993999999999</v>
      </c>
      <c r="K8317">
        <v>-5.6599999999999999E-4</v>
      </c>
    </row>
    <row r="8318" spans="1:11" x14ac:dyDescent="0.25">
      <c r="A8318">
        <v>8305</v>
      </c>
      <c r="B8318">
        <v>4152</v>
      </c>
      <c r="C8318">
        <v>265.01641799999999</v>
      </c>
      <c r="D8318">
        <v>14.520666</v>
      </c>
      <c r="E8318">
        <v>2.954E-3</v>
      </c>
      <c r="G8318">
        <v>4798</v>
      </c>
      <c r="H8318">
        <v>2398.5</v>
      </c>
      <c r="I8318">
        <v>249.90005500000001</v>
      </c>
      <c r="J8318">
        <v>14.523776</v>
      </c>
      <c r="K8318">
        <v>-5.6499999999999996E-4</v>
      </c>
    </row>
    <row r="8319" spans="1:11" x14ac:dyDescent="0.25">
      <c r="A8319">
        <v>8306</v>
      </c>
      <c r="B8319">
        <v>4152.5</v>
      </c>
      <c r="C8319">
        <v>265.13723700000003</v>
      </c>
      <c r="D8319">
        <v>14.520699</v>
      </c>
      <c r="E8319">
        <v>2.9299999999999999E-3</v>
      </c>
      <c r="G8319">
        <v>6683</v>
      </c>
      <c r="H8319">
        <v>3341</v>
      </c>
      <c r="I8319">
        <v>250.06152299999999</v>
      </c>
      <c r="J8319">
        <v>14.518195</v>
      </c>
      <c r="K8319">
        <v>-5.6499999999999996E-4</v>
      </c>
    </row>
    <row r="8320" spans="1:11" x14ac:dyDescent="0.25">
      <c r="A8320">
        <v>8307</v>
      </c>
      <c r="B8320">
        <v>4153</v>
      </c>
      <c r="C8320">
        <v>265.25735500000002</v>
      </c>
      <c r="D8320">
        <v>14.520728999999999</v>
      </c>
      <c r="E8320">
        <v>2.9009999999999999E-3</v>
      </c>
      <c r="G8320">
        <v>7249</v>
      </c>
      <c r="H8320">
        <v>3624</v>
      </c>
      <c r="I8320">
        <v>250.022492</v>
      </c>
      <c r="J8320">
        <v>14.516489</v>
      </c>
      <c r="K8320">
        <v>-5.6499999999999996E-4</v>
      </c>
    </row>
    <row r="8321" spans="1:11" x14ac:dyDescent="0.25">
      <c r="A8321">
        <v>8308</v>
      </c>
      <c r="B8321">
        <v>4153.5</v>
      </c>
      <c r="C8321">
        <v>265.37652600000001</v>
      </c>
      <c r="D8321">
        <v>14.520762</v>
      </c>
      <c r="E8321">
        <v>2.8670000000000002E-3</v>
      </c>
      <c r="G8321">
        <v>3810</v>
      </c>
      <c r="H8321">
        <v>1904.5</v>
      </c>
      <c r="I8321">
        <v>249.38269</v>
      </c>
      <c r="J8321">
        <v>14.527479</v>
      </c>
      <c r="K8321">
        <v>-5.6400000000000005E-4</v>
      </c>
    </row>
    <row r="8322" spans="1:11" x14ac:dyDescent="0.25">
      <c r="A8322">
        <v>8309</v>
      </c>
      <c r="B8322">
        <v>4154</v>
      </c>
      <c r="C8322">
        <v>265.49941999999999</v>
      </c>
      <c r="D8322">
        <v>14.520790999999999</v>
      </c>
      <c r="E8322">
        <v>2.8310000000000002E-3</v>
      </c>
      <c r="G8322">
        <v>4643</v>
      </c>
      <c r="H8322">
        <v>2321</v>
      </c>
      <c r="I8322">
        <v>249.78457599999999</v>
      </c>
      <c r="J8322">
        <v>14.524129</v>
      </c>
      <c r="K8322">
        <v>-5.6400000000000005E-4</v>
      </c>
    </row>
    <row r="8323" spans="1:11" x14ac:dyDescent="0.25">
      <c r="A8323">
        <v>8310</v>
      </c>
      <c r="B8323">
        <v>4154.5</v>
      </c>
      <c r="C8323">
        <v>265.61764499999998</v>
      </c>
      <c r="D8323">
        <v>14.520822000000001</v>
      </c>
      <c r="E8323">
        <v>2.7899999999999999E-3</v>
      </c>
      <c r="G8323">
        <v>4800</v>
      </c>
      <c r="H8323">
        <v>2399.5</v>
      </c>
      <c r="I8323">
        <v>249.87605300000001</v>
      </c>
      <c r="J8323">
        <v>14.523802999999999</v>
      </c>
      <c r="K8323">
        <v>-5.6400000000000005E-4</v>
      </c>
    </row>
    <row r="8324" spans="1:11" x14ac:dyDescent="0.25">
      <c r="A8324">
        <v>8311</v>
      </c>
      <c r="B8324">
        <v>4155</v>
      </c>
      <c r="C8324">
        <v>265.73919699999999</v>
      </c>
      <c r="D8324">
        <v>14.520854999999999</v>
      </c>
      <c r="E8324">
        <v>2.7469999999999999E-3</v>
      </c>
      <c r="G8324">
        <v>7250</v>
      </c>
      <c r="H8324">
        <v>3624.5</v>
      </c>
      <c r="I8324">
        <v>250.02441400000001</v>
      </c>
      <c r="J8324">
        <v>14.516484</v>
      </c>
      <c r="K8324">
        <v>-5.6400000000000005E-4</v>
      </c>
    </row>
    <row r="8325" spans="1:11" x14ac:dyDescent="0.25">
      <c r="A8325">
        <v>8312</v>
      </c>
      <c r="B8325">
        <v>4155.5</v>
      </c>
      <c r="C8325">
        <v>265.86050399999999</v>
      </c>
      <c r="D8325">
        <v>14.520886000000001</v>
      </c>
      <c r="E8325">
        <v>2.7009999999999998E-3</v>
      </c>
      <c r="G8325">
        <v>8051</v>
      </c>
      <c r="H8325">
        <v>4025</v>
      </c>
      <c r="I8325">
        <v>250.06771900000001</v>
      </c>
      <c r="J8325">
        <v>14.515279</v>
      </c>
      <c r="K8325">
        <v>-5.6400000000000005E-4</v>
      </c>
    </row>
    <row r="8326" spans="1:11" x14ac:dyDescent="0.25">
      <c r="A8326">
        <v>8313</v>
      </c>
      <c r="B8326">
        <v>4156</v>
      </c>
      <c r="C8326">
        <v>265.98483299999998</v>
      </c>
      <c r="D8326">
        <v>14.520916</v>
      </c>
      <c r="E8326">
        <v>2.6519999999999998E-3</v>
      </c>
      <c r="G8326">
        <v>3786</v>
      </c>
      <c r="H8326">
        <v>1892.5</v>
      </c>
      <c r="I8326">
        <v>249.30093400000001</v>
      </c>
      <c r="J8326">
        <v>14.527532000000001</v>
      </c>
      <c r="K8326">
        <v>-5.6300000000000002E-4</v>
      </c>
    </row>
    <row r="8327" spans="1:11" x14ac:dyDescent="0.25">
      <c r="A8327">
        <v>8314</v>
      </c>
      <c r="B8327">
        <v>4156.5</v>
      </c>
      <c r="C8327">
        <v>266.10595699999999</v>
      </c>
      <c r="D8327">
        <v>14.520944999999999</v>
      </c>
      <c r="E8327">
        <v>2.6020000000000001E-3</v>
      </c>
      <c r="G8327">
        <v>3809</v>
      </c>
      <c r="H8327">
        <v>1904</v>
      </c>
      <c r="I8327">
        <v>249.37248199999999</v>
      </c>
      <c r="J8327">
        <v>14.527498</v>
      </c>
      <c r="K8327">
        <v>-5.6300000000000002E-4</v>
      </c>
    </row>
    <row r="8328" spans="1:11" x14ac:dyDescent="0.25">
      <c r="A8328">
        <v>8315</v>
      </c>
      <c r="B8328">
        <v>4157</v>
      </c>
      <c r="C8328">
        <v>266.23028599999998</v>
      </c>
      <c r="D8328">
        <v>14.520975</v>
      </c>
      <c r="E8328">
        <v>2.5500000000000002E-3</v>
      </c>
      <c r="G8328">
        <v>3811</v>
      </c>
      <c r="H8328">
        <v>1905</v>
      </c>
      <c r="I8328">
        <v>249.39033499999999</v>
      </c>
      <c r="J8328">
        <v>14.527462</v>
      </c>
      <c r="K8328">
        <v>-5.6300000000000002E-4</v>
      </c>
    </row>
    <row r="8329" spans="1:11" x14ac:dyDescent="0.25">
      <c r="A8329">
        <v>8316</v>
      </c>
      <c r="B8329">
        <v>4157.5</v>
      </c>
      <c r="C8329">
        <v>266.35455300000001</v>
      </c>
      <c r="D8329">
        <v>14.521006</v>
      </c>
      <c r="E8329">
        <v>2.496E-3</v>
      </c>
      <c r="G8329">
        <v>4536</v>
      </c>
      <c r="H8329">
        <v>2267.5</v>
      </c>
      <c r="I8329">
        <v>249.716553</v>
      </c>
      <c r="J8329">
        <v>14.524368000000001</v>
      </c>
      <c r="K8329">
        <v>-5.6300000000000002E-4</v>
      </c>
    </row>
    <row r="8330" spans="1:11" x14ac:dyDescent="0.25">
      <c r="A8330">
        <v>8317</v>
      </c>
      <c r="B8330">
        <v>4158</v>
      </c>
      <c r="C8330">
        <v>266.47567800000002</v>
      </c>
      <c r="D8330">
        <v>14.521034999999999</v>
      </c>
      <c r="E8330">
        <v>2.4420000000000002E-3</v>
      </c>
      <c r="G8330">
        <v>4628</v>
      </c>
      <c r="H8330">
        <v>2313.5</v>
      </c>
      <c r="I8330">
        <v>249.79894999999999</v>
      </c>
      <c r="J8330">
        <v>14.524362</v>
      </c>
      <c r="K8330">
        <v>-5.6300000000000002E-4</v>
      </c>
    </row>
    <row r="8331" spans="1:11" x14ac:dyDescent="0.25">
      <c r="A8331">
        <v>8318</v>
      </c>
      <c r="B8331">
        <v>4158.5</v>
      </c>
      <c r="C8331">
        <v>266.59442100000001</v>
      </c>
      <c r="D8331">
        <v>14.521065</v>
      </c>
      <c r="E8331">
        <v>2.3869999999999998E-3</v>
      </c>
      <c r="G8331">
        <v>4646</v>
      </c>
      <c r="H8331">
        <v>2322.5</v>
      </c>
      <c r="I8331">
        <v>249.792877</v>
      </c>
      <c r="J8331">
        <v>14.524165</v>
      </c>
      <c r="K8331">
        <v>-5.6300000000000002E-4</v>
      </c>
    </row>
    <row r="8332" spans="1:11" x14ac:dyDescent="0.25">
      <c r="A8332">
        <v>8319</v>
      </c>
      <c r="B8332">
        <v>4159</v>
      </c>
      <c r="C8332">
        <v>266.71649200000002</v>
      </c>
      <c r="D8332">
        <v>14.521096</v>
      </c>
      <c r="E8332">
        <v>2.3319999999999999E-3</v>
      </c>
      <c r="G8332">
        <v>4799</v>
      </c>
      <c r="H8332">
        <v>2399</v>
      </c>
      <c r="I8332">
        <v>249.88765000000001</v>
      </c>
      <c r="J8332">
        <v>14.52379</v>
      </c>
      <c r="K8332">
        <v>-5.6300000000000002E-4</v>
      </c>
    </row>
    <row r="8333" spans="1:11" x14ac:dyDescent="0.25">
      <c r="A8333">
        <v>8320</v>
      </c>
      <c r="B8333">
        <v>4159.5</v>
      </c>
      <c r="C8333">
        <v>266.83807400000001</v>
      </c>
      <c r="D8333">
        <v>14.521127</v>
      </c>
      <c r="E8333">
        <v>2.2759999999999998E-3</v>
      </c>
      <c r="G8333">
        <v>4831</v>
      </c>
      <c r="H8333">
        <v>2415</v>
      </c>
      <c r="I8333">
        <v>249.86135899999999</v>
      </c>
      <c r="J8333">
        <v>14.523342</v>
      </c>
      <c r="K8333">
        <v>-5.6300000000000002E-4</v>
      </c>
    </row>
    <row r="8334" spans="1:11" x14ac:dyDescent="0.25">
      <c r="A8334">
        <v>8321</v>
      </c>
      <c r="B8334">
        <v>4160</v>
      </c>
      <c r="C8334">
        <v>266.95889299999999</v>
      </c>
      <c r="D8334">
        <v>14.521158</v>
      </c>
      <c r="E8334">
        <v>2.2200000000000002E-3</v>
      </c>
      <c r="G8334">
        <v>4907</v>
      </c>
      <c r="H8334">
        <v>2453</v>
      </c>
      <c r="I8334">
        <v>249.899383</v>
      </c>
      <c r="J8334">
        <v>14.523377999999999</v>
      </c>
      <c r="K8334">
        <v>-5.6300000000000002E-4</v>
      </c>
    </row>
    <row r="8335" spans="1:11" x14ac:dyDescent="0.25">
      <c r="A8335">
        <v>8322</v>
      </c>
      <c r="B8335">
        <v>4160.5</v>
      </c>
      <c r="C8335">
        <v>267.08410600000002</v>
      </c>
      <c r="D8335">
        <v>14.521191</v>
      </c>
      <c r="E8335">
        <v>2.1649999999999998E-3</v>
      </c>
      <c r="G8335">
        <v>5927</v>
      </c>
      <c r="H8335">
        <v>2963</v>
      </c>
      <c r="I8335">
        <v>249.960114</v>
      </c>
      <c r="J8335">
        <v>14.519729</v>
      </c>
      <c r="K8335">
        <v>-5.6300000000000002E-4</v>
      </c>
    </row>
    <row r="8336" spans="1:11" x14ac:dyDescent="0.25">
      <c r="A8336">
        <v>8323</v>
      </c>
      <c r="B8336">
        <v>4161</v>
      </c>
      <c r="C8336">
        <v>267.20507800000001</v>
      </c>
      <c r="D8336">
        <v>14.521224</v>
      </c>
      <c r="E8336">
        <v>2.1090000000000002E-3</v>
      </c>
      <c r="G8336">
        <v>6824</v>
      </c>
      <c r="H8336">
        <v>3411.5</v>
      </c>
      <c r="I8336">
        <v>249.94795199999999</v>
      </c>
      <c r="J8336">
        <v>14.517689000000001</v>
      </c>
      <c r="K8336">
        <v>-5.6300000000000002E-4</v>
      </c>
    </row>
    <row r="8337" spans="1:11" x14ac:dyDescent="0.25">
      <c r="A8337">
        <v>8324</v>
      </c>
      <c r="B8337">
        <v>4161.5</v>
      </c>
      <c r="C8337">
        <v>267.323151</v>
      </c>
      <c r="D8337">
        <v>14.52126</v>
      </c>
      <c r="E8337">
        <v>2.0530000000000001E-3</v>
      </c>
      <c r="G8337">
        <v>7251</v>
      </c>
      <c r="H8337">
        <v>3625</v>
      </c>
      <c r="I8337">
        <v>250.02709999999999</v>
      </c>
      <c r="J8337">
        <v>14.516477999999999</v>
      </c>
      <c r="K8337">
        <v>-5.6300000000000002E-4</v>
      </c>
    </row>
    <row r="8338" spans="1:11" x14ac:dyDescent="0.25">
      <c r="A8338">
        <v>8325</v>
      </c>
      <c r="B8338">
        <v>4162</v>
      </c>
      <c r="C8338">
        <v>267.44515999999999</v>
      </c>
      <c r="D8338">
        <v>14.521299000000001</v>
      </c>
      <c r="E8338">
        <v>1.9980000000000002E-3</v>
      </c>
      <c r="G8338">
        <v>7661</v>
      </c>
      <c r="H8338">
        <v>3830</v>
      </c>
      <c r="I8338">
        <v>249.94091800000001</v>
      </c>
      <c r="J8338">
        <v>14.515523999999999</v>
      </c>
      <c r="K8338">
        <v>-5.6300000000000002E-4</v>
      </c>
    </row>
    <row r="8339" spans="1:11" x14ac:dyDescent="0.25">
      <c r="A8339">
        <v>8326</v>
      </c>
      <c r="B8339">
        <v>4162.5</v>
      </c>
      <c r="C8339">
        <v>267.56445300000001</v>
      </c>
      <c r="D8339">
        <v>14.52134</v>
      </c>
      <c r="E8339">
        <v>1.9419999999999999E-3</v>
      </c>
      <c r="G8339">
        <v>3808</v>
      </c>
      <c r="H8339">
        <v>1903.5</v>
      </c>
      <c r="I8339">
        <v>249.36166399999999</v>
      </c>
      <c r="J8339">
        <v>14.527519</v>
      </c>
      <c r="K8339">
        <v>-5.62E-4</v>
      </c>
    </row>
    <row r="8340" spans="1:11" x14ac:dyDescent="0.25">
      <c r="A8340">
        <v>8327</v>
      </c>
      <c r="B8340">
        <v>4163</v>
      </c>
      <c r="C8340">
        <v>267.689911</v>
      </c>
      <c r="D8340">
        <v>14.521380000000001</v>
      </c>
      <c r="E8340">
        <v>1.8860000000000001E-3</v>
      </c>
      <c r="G8340">
        <v>3812</v>
      </c>
      <c r="H8340">
        <v>1905.5</v>
      </c>
      <c r="I8340">
        <v>249.390533</v>
      </c>
      <c r="J8340">
        <v>14.527448</v>
      </c>
      <c r="K8340">
        <v>-5.62E-4</v>
      </c>
    </row>
    <row r="8341" spans="1:11" x14ac:dyDescent="0.25">
      <c r="A8341">
        <v>8328</v>
      </c>
      <c r="B8341">
        <v>4163.5</v>
      </c>
      <c r="C8341">
        <v>267.81646699999999</v>
      </c>
      <c r="D8341">
        <v>14.521421999999999</v>
      </c>
      <c r="E8341">
        <v>1.8289999999999999E-3</v>
      </c>
      <c r="G8341">
        <v>4247</v>
      </c>
      <c r="H8341">
        <v>2123</v>
      </c>
      <c r="I8341">
        <v>249.75814800000001</v>
      </c>
      <c r="J8341">
        <v>14.525579</v>
      </c>
      <c r="K8341">
        <v>-5.62E-4</v>
      </c>
    </row>
    <row r="8342" spans="1:11" x14ac:dyDescent="0.25">
      <c r="A8342">
        <v>8329</v>
      </c>
      <c r="B8342">
        <v>4164</v>
      </c>
      <c r="C8342">
        <v>267.94509900000003</v>
      </c>
      <c r="D8342">
        <v>14.521462</v>
      </c>
      <c r="E8342">
        <v>1.7719999999999999E-3</v>
      </c>
      <c r="G8342">
        <v>4521</v>
      </c>
      <c r="H8342">
        <v>2260</v>
      </c>
      <c r="I8342">
        <v>249.73696899999999</v>
      </c>
      <c r="J8342">
        <v>14.524715</v>
      </c>
      <c r="K8342">
        <v>-5.62E-4</v>
      </c>
    </row>
    <row r="8343" spans="1:11" x14ac:dyDescent="0.25">
      <c r="A8343">
        <v>8330</v>
      </c>
      <c r="B8343">
        <v>4164.5</v>
      </c>
      <c r="C8343">
        <v>268.070221</v>
      </c>
      <c r="D8343">
        <v>14.521502999999999</v>
      </c>
      <c r="E8343">
        <v>1.7129999999999999E-3</v>
      </c>
      <c r="G8343">
        <v>4644</v>
      </c>
      <c r="H8343">
        <v>2321.5</v>
      </c>
      <c r="I8343">
        <v>249.78530900000001</v>
      </c>
      <c r="J8343">
        <v>14.524141</v>
      </c>
      <c r="K8343">
        <v>-5.62E-4</v>
      </c>
    </row>
    <row r="8344" spans="1:11" x14ac:dyDescent="0.25">
      <c r="A8344">
        <v>8331</v>
      </c>
      <c r="B8344">
        <v>4165</v>
      </c>
      <c r="C8344">
        <v>268.18954500000001</v>
      </c>
      <c r="D8344">
        <v>14.52154</v>
      </c>
      <c r="E8344">
        <v>1.653E-3</v>
      </c>
      <c r="G8344">
        <v>4645</v>
      </c>
      <c r="H8344">
        <v>2322</v>
      </c>
      <c r="I8344">
        <v>249.78805500000001</v>
      </c>
      <c r="J8344">
        <v>14.524155</v>
      </c>
      <c r="K8344">
        <v>-5.62E-4</v>
      </c>
    </row>
    <row r="8345" spans="1:11" x14ac:dyDescent="0.25">
      <c r="A8345">
        <v>8332</v>
      </c>
      <c r="B8345">
        <v>4165.5</v>
      </c>
      <c r="C8345">
        <v>268.31097399999999</v>
      </c>
      <c r="D8345">
        <v>14.521576</v>
      </c>
      <c r="E8345">
        <v>1.593E-3</v>
      </c>
      <c r="G8345">
        <v>5926</v>
      </c>
      <c r="H8345">
        <v>2962.5</v>
      </c>
      <c r="I8345">
        <v>249.959228</v>
      </c>
      <c r="J8345">
        <v>14.519736999999999</v>
      </c>
      <c r="K8345">
        <v>-5.62E-4</v>
      </c>
    </row>
    <row r="8346" spans="1:11" x14ac:dyDescent="0.25">
      <c r="A8346">
        <v>8333</v>
      </c>
      <c r="B8346">
        <v>4166</v>
      </c>
      <c r="C8346">
        <v>268.42739899999998</v>
      </c>
      <c r="D8346">
        <v>14.521606</v>
      </c>
      <c r="E8346">
        <v>1.5299999999999999E-3</v>
      </c>
      <c r="G8346">
        <v>5928</v>
      </c>
      <c r="H8346">
        <v>2963.5</v>
      </c>
      <c r="I8346">
        <v>249.961792</v>
      </c>
      <c r="J8346">
        <v>14.519722</v>
      </c>
      <c r="K8346">
        <v>-5.62E-4</v>
      </c>
    </row>
    <row r="8347" spans="1:11" x14ac:dyDescent="0.25">
      <c r="A8347">
        <v>8334</v>
      </c>
      <c r="B8347">
        <v>4166.5</v>
      </c>
      <c r="C8347">
        <v>268.54467799999998</v>
      </c>
      <c r="D8347">
        <v>14.521635</v>
      </c>
      <c r="E8347">
        <v>1.467E-3</v>
      </c>
      <c r="G8347">
        <v>6808</v>
      </c>
      <c r="H8347">
        <v>3403.5</v>
      </c>
      <c r="I8347">
        <v>249.940842</v>
      </c>
      <c r="J8347">
        <v>14.517607999999999</v>
      </c>
      <c r="K8347">
        <v>-5.62E-4</v>
      </c>
    </row>
    <row r="8348" spans="1:11" x14ac:dyDescent="0.25">
      <c r="A8348">
        <v>8335</v>
      </c>
      <c r="B8348">
        <v>4167</v>
      </c>
      <c r="C8348">
        <v>268.66674799999998</v>
      </c>
      <c r="D8348">
        <v>14.521660000000001</v>
      </c>
      <c r="E8348">
        <v>1.4040000000000001E-3</v>
      </c>
      <c r="G8348">
        <v>7034</v>
      </c>
      <c r="H8348">
        <v>3516.5</v>
      </c>
      <c r="I8348">
        <v>250.03048699999999</v>
      </c>
      <c r="J8348">
        <v>14.517125999999999</v>
      </c>
      <c r="K8348">
        <v>-5.62E-4</v>
      </c>
    </row>
    <row r="8349" spans="1:11" x14ac:dyDescent="0.25">
      <c r="A8349">
        <v>8336</v>
      </c>
      <c r="B8349">
        <v>4167.5</v>
      </c>
      <c r="C8349">
        <v>268.78839099999999</v>
      </c>
      <c r="D8349">
        <v>14.521685</v>
      </c>
      <c r="E8349">
        <v>1.3389999999999999E-3</v>
      </c>
      <c r="G8349">
        <v>7227</v>
      </c>
      <c r="H8349">
        <v>3613</v>
      </c>
      <c r="I8349">
        <v>250.006393</v>
      </c>
      <c r="J8349">
        <v>14.516685000000001</v>
      </c>
      <c r="K8349">
        <v>-5.62E-4</v>
      </c>
    </row>
    <row r="8350" spans="1:11" x14ac:dyDescent="0.25">
      <c r="A8350">
        <v>8337</v>
      </c>
      <c r="B8350">
        <v>4168</v>
      </c>
      <c r="C8350">
        <v>268.90875199999999</v>
      </c>
      <c r="D8350">
        <v>14.521706999999999</v>
      </c>
      <c r="E8350">
        <v>1.2750000000000001E-3</v>
      </c>
      <c r="G8350">
        <v>7252</v>
      </c>
      <c r="H8350">
        <v>3625.5</v>
      </c>
      <c r="I8350">
        <v>250.02668800000001</v>
      </c>
      <c r="J8350">
        <v>14.51647</v>
      </c>
      <c r="K8350">
        <v>-5.62E-4</v>
      </c>
    </row>
    <row r="8351" spans="1:11" x14ac:dyDescent="0.25">
      <c r="A8351">
        <v>8338</v>
      </c>
      <c r="B8351">
        <v>4168.5</v>
      </c>
      <c r="C8351">
        <v>269.02975500000002</v>
      </c>
      <c r="D8351">
        <v>14.521729000000001</v>
      </c>
      <c r="E8351">
        <v>1.2099999999999999E-3</v>
      </c>
      <c r="G8351">
        <v>12224</v>
      </c>
      <c r="H8351">
        <v>6111.5</v>
      </c>
      <c r="I8351">
        <v>595.86718800000006</v>
      </c>
      <c r="J8351">
        <v>13.349156000000001</v>
      </c>
      <c r="K8351">
        <v>-5.62E-4</v>
      </c>
    </row>
    <row r="8352" spans="1:11" x14ac:dyDescent="0.25">
      <c r="A8352">
        <v>8339</v>
      </c>
      <c r="B8352">
        <v>4169</v>
      </c>
      <c r="C8352">
        <v>269.14752199999998</v>
      </c>
      <c r="D8352">
        <v>14.521750000000001</v>
      </c>
      <c r="E8352">
        <v>1.145E-3</v>
      </c>
      <c r="G8352">
        <v>5925</v>
      </c>
      <c r="H8352">
        <v>2962</v>
      </c>
      <c r="I8352">
        <v>249.959305</v>
      </c>
      <c r="J8352">
        <v>14.519748</v>
      </c>
      <c r="K8352">
        <v>-5.6099999999999998E-4</v>
      </c>
    </row>
    <row r="8353" spans="1:11" x14ac:dyDescent="0.25">
      <c r="A8353">
        <v>8340</v>
      </c>
      <c r="B8353">
        <v>4169.5</v>
      </c>
      <c r="C8353">
        <v>269.26709</v>
      </c>
      <c r="D8353">
        <v>14.521773</v>
      </c>
      <c r="E8353">
        <v>1.08E-3</v>
      </c>
      <c r="G8353">
        <v>5929</v>
      </c>
      <c r="H8353">
        <v>2964</v>
      </c>
      <c r="I8353">
        <v>249.96350100000001</v>
      </c>
      <c r="J8353">
        <v>14.519716000000001</v>
      </c>
      <c r="K8353">
        <v>-5.6099999999999998E-4</v>
      </c>
    </row>
    <row r="8354" spans="1:11" x14ac:dyDescent="0.25">
      <c r="A8354">
        <v>8341</v>
      </c>
      <c r="B8354">
        <v>4170</v>
      </c>
      <c r="C8354">
        <v>269.39138800000001</v>
      </c>
      <c r="D8354">
        <v>14.521794</v>
      </c>
      <c r="E8354">
        <v>1.0139999999999999E-3</v>
      </c>
      <c r="G8354">
        <v>7253</v>
      </c>
      <c r="H8354">
        <v>3626</v>
      </c>
      <c r="I8354">
        <v>250.02188100000001</v>
      </c>
      <c r="J8354">
        <v>14.516461</v>
      </c>
      <c r="K8354">
        <v>-5.6099999999999998E-4</v>
      </c>
    </row>
    <row r="8355" spans="1:11" x14ac:dyDescent="0.25">
      <c r="A8355">
        <v>8342</v>
      </c>
      <c r="B8355">
        <v>4170.5</v>
      </c>
      <c r="C8355">
        <v>269.521728</v>
      </c>
      <c r="D8355">
        <v>14.521812000000001</v>
      </c>
      <c r="E8355">
        <v>9.4799999999999995E-4</v>
      </c>
      <c r="G8355">
        <v>7254</v>
      </c>
      <c r="H8355">
        <v>3626.5</v>
      </c>
      <c r="I8355">
        <v>250.01326</v>
      </c>
      <c r="J8355">
        <v>14.516451999999999</v>
      </c>
      <c r="K8355">
        <v>-5.6099999999999998E-4</v>
      </c>
    </row>
    <row r="8356" spans="1:11" x14ac:dyDescent="0.25">
      <c r="A8356">
        <v>8343</v>
      </c>
      <c r="B8356">
        <v>4171</v>
      </c>
      <c r="C8356">
        <v>269.656677</v>
      </c>
      <c r="D8356">
        <v>14.521827</v>
      </c>
      <c r="E8356">
        <v>8.8199999999999997E-4</v>
      </c>
      <c r="G8356">
        <v>3807</v>
      </c>
      <c r="H8356">
        <v>1903</v>
      </c>
      <c r="I8356">
        <v>249.35249300000001</v>
      </c>
      <c r="J8356">
        <v>14.527540999999999</v>
      </c>
      <c r="K8356">
        <v>-5.5999999999999995E-4</v>
      </c>
    </row>
    <row r="8357" spans="1:11" x14ac:dyDescent="0.25">
      <c r="A8357">
        <v>8344</v>
      </c>
      <c r="B8357">
        <v>4171.5</v>
      </c>
      <c r="C8357">
        <v>269.78979500000003</v>
      </c>
      <c r="D8357">
        <v>14.521838000000001</v>
      </c>
      <c r="E8357">
        <v>8.1599999999999999E-4</v>
      </c>
      <c r="G8357">
        <v>3813</v>
      </c>
      <c r="H8357">
        <v>1906</v>
      </c>
      <c r="I8357">
        <v>249.384277</v>
      </c>
      <c r="J8357">
        <v>14.527435000000001</v>
      </c>
      <c r="K8357">
        <v>-5.5999999999999995E-4</v>
      </c>
    </row>
    <row r="8358" spans="1:11" x14ac:dyDescent="0.25">
      <c r="A8358">
        <v>8345</v>
      </c>
      <c r="B8358">
        <v>4172</v>
      </c>
      <c r="C8358">
        <v>269.92782599999998</v>
      </c>
      <c r="D8358">
        <v>14.521845000000001</v>
      </c>
      <c r="E8358">
        <v>7.4899999999999999E-4</v>
      </c>
      <c r="G8358">
        <v>5930</v>
      </c>
      <c r="H8358">
        <v>2964.5</v>
      </c>
      <c r="I8358">
        <v>249.96489</v>
      </c>
      <c r="J8358">
        <v>14.519709000000001</v>
      </c>
      <c r="K8358">
        <v>-5.5999999999999995E-4</v>
      </c>
    </row>
    <row r="8359" spans="1:11" x14ac:dyDescent="0.25">
      <c r="A8359">
        <v>8346</v>
      </c>
      <c r="B8359">
        <v>4172.5</v>
      </c>
      <c r="C8359">
        <v>270.058289</v>
      </c>
      <c r="D8359">
        <v>14.521850000000001</v>
      </c>
      <c r="E8359">
        <v>6.8300000000000001E-4</v>
      </c>
      <c r="G8359">
        <v>7255</v>
      </c>
      <c r="H8359">
        <v>3627</v>
      </c>
      <c r="I8359">
        <v>250.003097</v>
      </c>
      <c r="J8359">
        <v>14.516441</v>
      </c>
      <c r="K8359">
        <v>-5.5999999999999995E-4</v>
      </c>
    </row>
    <row r="8360" spans="1:11" x14ac:dyDescent="0.25">
      <c r="A8360">
        <v>8347</v>
      </c>
      <c r="B8360">
        <v>4173</v>
      </c>
      <c r="C8360">
        <v>270.18524200000002</v>
      </c>
      <c r="D8360">
        <v>14.521852000000001</v>
      </c>
      <c r="E8360">
        <v>6.1799999999999995E-4</v>
      </c>
      <c r="G8360">
        <v>12223</v>
      </c>
      <c r="H8360">
        <v>6111</v>
      </c>
      <c r="I8360">
        <v>595.78198199999997</v>
      </c>
      <c r="J8360">
        <v>13.349206000000001</v>
      </c>
      <c r="K8360">
        <v>-5.5999999999999995E-4</v>
      </c>
    </row>
    <row r="8361" spans="1:11" x14ac:dyDescent="0.25">
      <c r="A8361">
        <v>8348</v>
      </c>
      <c r="B8361">
        <v>4173.5</v>
      </c>
      <c r="C8361">
        <v>270.30859400000003</v>
      </c>
      <c r="D8361">
        <v>14.521853</v>
      </c>
      <c r="E8361">
        <v>5.5500000000000005E-4</v>
      </c>
      <c r="G8361">
        <v>3246</v>
      </c>
      <c r="H8361">
        <v>1622.5</v>
      </c>
      <c r="I8361">
        <v>247.87377900000001</v>
      </c>
      <c r="J8361">
        <v>14.531454999999999</v>
      </c>
      <c r="K8361">
        <v>-5.5900000000000004E-4</v>
      </c>
    </row>
    <row r="8362" spans="1:11" x14ac:dyDescent="0.25">
      <c r="A8362">
        <v>8349</v>
      </c>
      <c r="B8362">
        <v>4174</v>
      </c>
      <c r="C8362">
        <v>270.42294299999998</v>
      </c>
      <c r="D8362">
        <v>14.521852000000001</v>
      </c>
      <c r="E8362">
        <v>4.9200000000000003E-4</v>
      </c>
      <c r="G8362">
        <v>5850</v>
      </c>
      <c r="H8362">
        <v>2924.5</v>
      </c>
      <c r="I8362">
        <v>249.94206199999999</v>
      </c>
      <c r="J8362">
        <v>14.519767</v>
      </c>
      <c r="K8362">
        <v>-5.5900000000000004E-4</v>
      </c>
    </row>
    <row r="8363" spans="1:11" x14ac:dyDescent="0.25">
      <c r="A8363">
        <v>8350</v>
      </c>
      <c r="B8363">
        <v>4174.5</v>
      </c>
      <c r="C8363">
        <v>270.53659099999999</v>
      </c>
      <c r="D8363">
        <v>14.521849</v>
      </c>
      <c r="E8363">
        <v>4.3100000000000001E-4</v>
      </c>
      <c r="G8363">
        <v>5924</v>
      </c>
      <c r="H8363">
        <v>2961.5</v>
      </c>
      <c r="I8363">
        <v>249.96066300000001</v>
      </c>
      <c r="J8363">
        <v>14.519757999999999</v>
      </c>
      <c r="K8363">
        <v>-5.5900000000000004E-4</v>
      </c>
    </row>
    <row r="8364" spans="1:11" x14ac:dyDescent="0.25">
      <c r="A8364">
        <v>8351</v>
      </c>
      <c r="B8364">
        <v>4175</v>
      </c>
      <c r="C8364">
        <v>270.64471400000002</v>
      </c>
      <c r="D8364">
        <v>14.521841999999999</v>
      </c>
      <c r="E8364">
        <v>3.7100000000000002E-4</v>
      </c>
      <c r="G8364">
        <v>5931</v>
      </c>
      <c r="H8364">
        <v>2965</v>
      </c>
      <c r="I8364">
        <v>249.96521000000001</v>
      </c>
      <c r="J8364">
        <v>14.5197</v>
      </c>
      <c r="K8364">
        <v>-5.5900000000000004E-4</v>
      </c>
    </row>
    <row r="8365" spans="1:11" x14ac:dyDescent="0.25">
      <c r="A8365">
        <v>8352</v>
      </c>
      <c r="B8365">
        <v>4175.5</v>
      </c>
      <c r="C8365">
        <v>270.75668300000001</v>
      </c>
      <c r="D8365">
        <v>14.521831000000001</v>
      </c>
      <c r="E8365">
        <v>3.1300000000000002E-4</v>
      </c>
      <c r="G8365">
        <v>6825</v>
      </c>
      <c r="H8365">
        <v>3412</v>
      </c>
      <c r="I8365">
        <v>249.950073</v>
      </c>
      <c r="J8365">
        <v>14.517689000000001</v>
      </c>
      <c r="K8365">
        <v>-5.5900000000000004E-4</v>
      </c>
    </row>
    <row r="8366" spans="1:11" x14ac:dyDescent="0.25">
      <c r="A8366">
        <v>8353</v>
      </c>
      <c r="B8366">
        <v>4176</v>
      </c>
      <c r="C8366">
        <v>270.86795000000001</v>
      </c>
      <c r="D8366">
        <v>14.521817</v>
      </c>
      <c r="E8366">
        <v>2.5599999999999999E-4</v>
      </c>
      <c r="G8366">
        <v>7256</v>
      </c>
      <c r="H8366">
        <v>3627.5</v>
      </c>
      <c r="I8366">
        <v>249.99527</v>
      </c>
      <c r="J8366">
        <v>14.516427999999999</v>
      </c>
      <c r="K8366">
        <v>-5.5900000000000004E-4</v>
      </c>
    </row>
    <row r="8367" spans="1:11" x14ac:dyDescent="0.25">
      <c r="A8367">
        <v>8354</v>
      </c>
      <c r="B8367">
        <v>4176.5</v>
      </c>
      <c r="C8367">
        <v>270.98071299999998</v>
      </c>
      <c r="D8367">
        <v>14.521794999999999</v>
      </c>
      <c r="E8367">
        <v>2.0100000000000001E-4</v>
      </c>
      <c r="G8367">
        <v>3806</v>
      </c>
      <c r="H8367">
        <v>1902.5</v>
      </c>
      <c r="I8367">
        <v>249.34721400000001</v>
      </c>
      <c r="J8367">
        <v>14.527561</v>
      </c>
      <c r="K8367">
        <v>-5.5800000000000001E-4</v>
      </c>
    </row>
    <row r="8368" spans="1:11" x14ac:dyDescent="0.25">
      <c r="A8368">
        <v>8355</v>
      </c>
      <c r="B8368">
        <v>4177</v>
      </c>
      <c r="C8368">
        <v>271.10244799999998</v>
      </c>
      <c r="D8368">
        <v>14.521767000000001</v>
      </c>
      <c r="E8368">
        <v>1.47E-4</v>
      </c>
      <c r="G8368">
        <v>3814</v>
      </c>
      <c r="H8368">
        <v>1906.5</v>
      </c>
      <c r="I8368">
        <v>249.37301600000001</v>
      </c>
      <c r="J8368">
        <v>14.527424</v>
      </c>
      <c r="K8368">
        <v>-5.5800000000000001E-4</v>
      </c>
    </row>
    <row r="8369" spans="1:11" x14ac:dyDescent="0.25">
      <c r="A8369">
        <v>8356</v>
      </c>
      <c r="B8369">
        <v>4177.5</v>
      </c>
      <c r="C8369">
        <v>271.22226000000001</v>
      </c>
      <c r="D8369">
        <v>14.521732999999999</v>
      </c>
      <c r="E8369">
        <v>9.5000000000000005E-5</v>
      </c>
      <c r="G8369">
        <v>5932</v>
      </c>
      <c r="H8369">
        <v>2965.5</v>
      </c>
      <c r="I8369">
        <v>249.96402</v>
      </c>
      <c r="J8369">
        <v>14.519689</v>
      </c>
      <c r="K8369">
        <v>-5.5800000000000001E-4</v>
      </c>
    </row>
    <row r="8370" spans="1:11" x14ac:dyDescent="0.25">
      <c r="A8370">
        <v>8357</v>
      </c>
      <c r="B8370">
        <v>4178</v>
      </c>
      <c r="C8370">
        <v>271.34536700000001</v>
      </c>
      <c r="D8370">
        <v>14.521693000000001</v>
      </c>
      <c r="E8370">
        <v>4.6E-5</v>
      </c>
      <c r="G8370">
        <v>6699</v>
      </c>
      <c r="H8370">
        <v>3349</v>
      </c>
      <c r="I8370">
        <v>249.991333</v>
      </c>
      <c r="J8370">
        <v>14.517875</v>
      </c>
      <c r="K8370">
        <v>-5.5800000000000001E-4</v>
      </c>
    </row>
    <row r="8371" spans="1:11" x14ac:dyDescent="0.25">
      <c r="A8371">
        <v>8358</v>
      </c>
      <c r="B8371">
        <v>4178.5</v>
      </c>
      <c r="C8371">
        <v>271.46697999999998</v>
      </c>
      <c r="D8371">
        <v>14.521649999999999</v>
      </c>
      <c r="E8371">
        <v>0</v>
      </c>
      <c r="G8371">
        <v>7257</v>
      </c>
      <c r="H8371">
        <v>3628</v>
      </c>
      <c r="I8371">
        <v>249.99104299999999</v>
      </c>
      <c r="J8371">
        <v>14.516416</v>
      </c>
      <c r="K8371">
        <v>-5.5800000000000001E-4</v>
      </c>
    </row>
    <row r="8372" spans="1:11" x14ac:dyDescent="0.25">
      <c r="A8372">
        <v>8359</v>
      </c>
      <c r="B8372">
        <v>4179</v>
      </c>
      <c r="C8372">
        <v>271.58831800000002</v>
      </c>
      <c r="D8372">
        <v>14.521604</v>
      </c>
      <c r="E8372">
        <v>-4.3000000000000002E-5</v>
      </c>
      <c r="G8372">
        <v>7644</v>
      </c>
      <c r="H8372">
        <v>3821.5</v>
      </c>
      <c r="I8372">
        <v>249.94180299999999</v>
      </c>
      <c r="J8372">
        <v>14.516044000000001</v>
      </c>
      <c r="K8372">
        <v>-5.5800000000000001E-4</v>
      </c>
    </row>
    <row r="8373" spans="1:11" x14ac:dyDescent="0.25">
      <c r="A8373">
        <v>8360</v>
      </c>
      <c r="B8373">
        <v>4179.5</v>
      </c>
      <c r="C8373">
        <v>271.71032700000001</v>
      </c>
      <c r="D8373">
        <v>14.521556</v>
      </c>
      <c r="E8373">
        <v>-8.2999999999999998E-5</v>
      </c>
      <c r="G8373">
        <v>8417</v>
      </c>
      <c r="H8373">
        <v>4208</v>
      </c>
      <c r="I8373">
        <v>278.18652300000002</v>
      </c>
      <c r="J8373">
        <v>14.521592999999999</v>
      </c>
      <c r="K8373">
        <v>-5.5800000000000001E-4</v>
      </c>
    </row>
    <row r="8374" spans="1:11" x14ac:dyDescent="0.25">
      <c r="A8374">
        <v>8361</v>
      </c>
      <c r="B8374">
        <v>4180</v>
      </c>
      <c r="C8374">
        <v>271.83184799999998</v>
      </c>
      <c r="D8374">
        <v>14.521504999999999</v>
      </c>
      <c r="E8374">
        <v>-1.2E-4</v>
      </c>
      <c r="G8374">
        <v>7258</v>
      </c>
      <c r="H8374">
        <v>3628.5</v>
      </c>
      <c r="I8374">
        <v>249.991242</v>
      </c>
      <c r="J8374">
        <v>14.516403</v>
      </c>
      <c r="K8374">
        <v>-5.5699999999999999E-4</v>
      </c>
    </row>
    <row r="8375" spans="1:11" x14ac:dyDescent="0.25">
      <c r="A8375">
        <v>8362</v>
      </c>
      <c r="B8375">
        <v>4180.5</v>
      </c>
      <c r="C8375">
        <v>271.95580999999999</v>
      </c>
      <c r="D8375">
        <v>14.521452</v>
      </c>
      <c r="E8375">
        <v>-1.54E-4</v>
      </c>
      <c r="G8375">
        <v>3815</v>
      </c>
      <c r="H8375">
        <v>1907</v>
      </c>
      <c r="I8375">
        <v>249.359253</v>
      </c>
      <c r="J8375">
        <v>14.527415</v>
      </c>
      <c r="K8375">
        <v>-5.5599999999999996E-4</v>
      </c>
    </row>
    <row r="8376" spans="1:11" x14ac:dyDescent="0.25">
      <c r="A8376">
        <v>8363</v>
      </c>
      <c r="B8376">
        <v>4181</v>
      </c>
      <c r="C8376">
        <v>272.07586700000002</v>
      </c>
      <c r="D8376">
        <v>14.521395</v>
      </c>
      <c r="E8376">
        <v>-1.85E-4</v>
      </c>
      <c r="G8376">
        <v>5933</v>
      </c>
      <c r="H8376">
        <v>2966</v>
      </c>
      <c r="I8376">
        <v>249.96106</v>
      </c>
      <c r="J8376">
        <v>14.519674999999999</v>
      </c>
      <c r="K8376">
        <v>-5.5599999999999996E-4</v>
      </c>
    </row>
    <row r="8377" spans="1:11" x14ac:dyDescent="0.25">
      <c r="A8377">
        <v>8364</v>
      </c>
      <c r="B8377">
        <v>4181.5</v>
      </c>
      <c r="C8377">
        <v>272.19381700000002</v>
      </c>
      <c r="D8377">
        <v>14.521335000000001</v>
      </c>
      <c r="E8377">
        <v>-2.12E-4</v>
      </c>
      <c r="G8377">
        <v>6682</v>
      </c>
      <c r="H8377">
        <v>3340.5</v>
      </c>
      <c r="I8377">
        <v>250.055466</v>
      </c>
      <c r="J8377">
        <v>14.518205</v>
      </c>
      <c r="K8377">
        <v>-5.5599999999999996E-4</v>
      </c>
    </row>
    <row r="8378" spans="1:11" x14ac:dyDescent="0.25">
      <c r="A8378">
        <v>8365</v>
      </c>
      <c r="B8378">
        <v>4182</v>
      </c>
      <c r="C8378">
        <v>272.30816600000003</v>
      </c>
      <c r="D8378">
        <v>14.521273000000001</v>
      </c>
      <c r="E8378">
        <v>-2.3599999999999999E-4</v>
      </c>
      <c r="G8378">
        <v>7033</v>
      </c>
      <c r="H8378">
        <v>3516</v>
      </c>
      <c r="I8378">
        <v>250.02697800000001</v>
      </c>
      <c r="J8378">
        <v>14.51713</v>
      </c>
      <c r="K8378">
        <v>-5.5599999999999996E-4</v>
      </c>
    </row>
    <row r="8379" spans="1:11" x14ac:dyDescent="0.25">
      <c r="A8379">
        <v>8366</v>
      </c>
      <c r="B8379">
        <v>4182.5</v>
      </c>
      <c r="C8379">
        <v>272.42114299999997</v>
      </c>
      <c r="D8379">
        <v>14.521210999999999</v>
      </c>
      <c r="E8379">
        <v>-2.5599999999999999E-4</v>
      </c>
      <c r="G8379">
        <v>7085</v>
      </c>
      <c r="H8379">
        <v>3542</v>
      </c>
      <c r="I8379">
        <v>250.04118299999999</v>
      </c>
      <c r="J8379">
        <v>14.516908000000001</v>
      </c>
      <c r="K8379">
        <v>-5.5599999999999996E-4</v>
      </c>
    </row>
    <row r="8380" spans="1:11" x14ac:dyDescent="0.25">
      <c r="A8380">
        <v>8367</v>
      </c>
      <c r="B8380">
        <v>4183</v>
      </c>
      <c r="C8380">
        <v>272.52874800000001</v>
      </c>
      <c r="D8380">
        <v>14.521151</v>
      </c>
      <c r="E8380">
        <v>-2.72E-4</v>
      </c>
      <c r="G8380">
        <v>7662</v>
      </c>
      <c r="H8380">
        <v>3830.5</v>
      </c>
      <c r="I8380">
        <v>249.95304899999999</v>
      </c>
      <c r="J8380">
        <v>14.515518999999999</v>
      </c>
      <c r="K8380">
        <v>-5.5599999999999996E-4</v>
      </c>
    </row>
    <row r="8381" spans="1:11" x14ac:dyDescent="0.25">
      <c r="A8381">
        <v>8368</v>
      </c>
      <c r="B8381">
        <v>4183.5</v>
      </c>
      <c r="C8381">
        <v>272.64093000000003</v>
      </c>
      <c r="D8381">
        <v>14.521091999999999</v>
      </c>
      <c r="E8381">
        <v>-2.8400000000000002E-4</v>
      </c>
      <c r="G8381">
        <v>3748</v>
      </c>
      <c r="H8381">
        <v>1873.5</v>
      </c>
      <c r="I8381">
        <v>249.34591699999999</v>
      </c>
      <c r="J8381">
        <v>14.527881000000001</v>
      </c>
      <c r="K8381">
        <v>-5.5500000000000005E-4</v>
      </c>
    </row>
    <row r="8382" spans="1:11" x14ac:dyDescent="0.25">
      <c r="A8382">
        <v>8369</v>
      </c>
      <c r="B8382">
        <v>4184</v>
      </c>
      <c r="C8382">
        <v>272.75286899999998</v>
      </c>
      <c r="D8382">
        <v>14.521038000000001</v>
      </c>
      <c r="E8382">
        <v>-2.9300000000000002E-4</v>
      </c>
      <c r="G8382">
        <v>4520</v>
      </c>
      <c r="H8382">
        <v>2259.5</v>
      </c>
      <c r="I8382">
        <v>249.72912600000001</v>
      </c>
      <c r="J8382">
        <v>14.524729000000001</v>
      </c>
      <c r="K8382">
        <v>-5.5500000000000005E-4</v>
      </c>
    </row>
    <row r="8383" spans="1:11" x14ac:dyDescent="0.25">
      <c r="A8383">
        <v>8370</v>
      </c>
      <c r="B8383">
        <v>4184.5</v>
      </c>
      <c r="C8383">
        <v>272.869415</v>
      </c>
      <c r="D8383">
        <v>14.520989999999999</v>
      </c>
      <c r="E8383">
        <v>-2.9799999999999998E-4</v>
      </c>
      <c r="G8383">
        <v>5923</v>
      </c>
      <c r="H8383">
        <v>2961</v>
      </c>
      <c r="I8383">
        <v>249.961029</v>
      </c>
      <c r="J8383">
        <v>14.519766000000001</v>
      </c>
      <c r="K8383">
        <v>-5.5500000000000005E-4</v>
      </c>
    </row>
    <row r="8384" spans="1:11" x14ac:dyDescent="0.25">
      <c r="A8384">
        <v>8371</v>
      </c>
      <c r="B8384">
        <v>4185</v>
      </c>
      <c r="C8384">
        <v>272.98715199999998</v>
      </c>
      <c r="D8384">
        <v>14.520948000000001</v>
      </c>
      <c r="E8384">
        <v>-3.01E-4</v>
      </c>
      <c r="G8384">
        <v>6807</v>
      </c>
      <c r="H8384">
        <v>3403</v>
      </c>
      <c r="I8384">
        <v>249.94094799999999</v>
      </c>
      <c r="J8384">
        <v>14.517611</v>
      </c>
      <c r="K8384">
        <v>-5.5500000000000005E-4</v>
      </c>
    </row>
    <row r="8385" spans="1:11" x14ac:dyDescent="0.25">
      <c r="A8385">
        <v>8372</v>
      </c>
      <c r="B8385">
        <v>4185.5</v>
      </c>
      <c r="C8385">
        <v>273.107483</v>
      </c>
      <c r="D8385">
        <v>14.520910000000001</v>
      </c>
      <c r="E8385">
        <v>-2.9999999999999997E-4</v>
      </c>
      <c r="G8385">
        <v>6826</v>
      </c>
      <c r="H8385">
        <v>3412.5</v>
      </c>
      <c r="I8385">
        <v>249.94931</v>
      </c>
      <c r="J8385">
        <v>14.51769</v>
      </c>
      <c r="K8385">
        <v>-5.5500000000000005E-4</v>
      </c>
    </row>
    <row r="8386" spans="1:11" x14ac:dyDescent="0.25">
      <c r="A8386">
        <v>8373</v>
      </c>
      <c r="B8386">
        <v>4186</v>
      </c>
      <c r="C8386">
        <v>273.22701999999998</v>
      </c>
      <c r="D8386">
        <v>14.520880999999999</v>
      </c>
      <c r="E8386">
        <v>-2.9700000000000001E-4</v>
      </c>
      <c r="G8386">
        <v>7259</v>
      </c>
      <c r="H8386">
        <v>3629</v>
      </c>
      <c r="I8386">
        <v>249.99649099999999</v>
      </c>
      <c r="J8386">
        <v>14.516392</v>
      </c>
      <c r="K8386">
        <v>-5.5500000000000005E-4</v>
      </c>
    </row>
    <row r="8387" spans="1:11" x14ac:dyDescent="0.25">
      <c r="A8387">
        <v>8374</v>
      </c>
      <c r="B8387">
        <v>4186.5</v>
      </c>
      <c r="C8387">
        <v>273.344269</v>
      </c>
      <c r="D8387">
        <v>14.520859</v>
      </c>
      <c r="E8387">
        <v>-2.92E-4</v>
      </c>
      <c r="G8387">
        <v>7880</v>
      </c>
      <c r="H8387">
        <v>3939.5</v>
      </c>
      <c r="I8387">
        <v>250.039841</v>
      </c>
      <c r="J8387">
        <v>14.515302</v>
      </c>
      <c r="K8387">
        <v>-5.5500000000000005E-4</v>
      </c>
    </row>
    <row r="8388" spans="1:11" x14ac:dyDescent="0.25">
      <c r="A8388">
        <v>8375</v>
      </c>
      <c r="B8388">
        <v>4187</v>
      </c>
      <c r="C8388">
        <v>273.46414199999998</v>
      </c>
      <c r="D8388">
        <v>14.520846000000001</v>
      </c>
      <c r="E8388">
        <v>-2.8600000000000001E-4</v>
      </c>
      <c r="G8388">
        <v>3135</v>
      </c>
      <c r="H8388">
        <v>1567</v>
      </c>
      <c r="I8388">
        <v>247.616623</v>
      </c>
      <c r="J8388">
        <v>14.531741</v>
      </c>
      <c r="K8388">
        <v>-5.5400000000000002E-4</v>
      </c>
    </row>
    <row r="8389" spans="1:11" x14ac:dyDescent="0.25">
      <c r="A8389">
        <v>8376</v>
      </c>
      <c r="B8389">
        <v>4187.5</v>
      </c>
      <c r="C8389">
        <v>273.57989500000002</v>
      </c>
      <c r="D8389">
        <v>14.520841000000001</v>
      </c>
      <c r="E8389">
        <v>-2.7799999999999998E-4</v>
      </c>
      <c r="G8389">
        <v>3805</v>
      </c>
      <c r="H8389">
        <v>1902</v>
      </c>
      <c r="I8389">
        <v>249.34167500000001</v>
      </c>
      <c r="J8389">
        <v>14.527581</v>
      </c>
      <c r="K8389">
        <v>-5.5400000000000002E-4</v>
      </c>
    </row>
    <row r="8390" spans="1:11" x14ac:dyDescent="0.25">
      <c r="A8390">
        <v>8377</v>
      </c>
      <c r="B8390">
        <v>4188</v>
      </c>
      <c r="C8390">
        <v>273.69229100000001</v>
      </c>
      <c r="D8390">
        <v>14.520845</v>
      </c>
      <c r="E8390">
        <v>-2.6899999999999998E-4</v>
      </c>
      <c r="G8390">
        <v>3816</v>
      </c>
      <c r="H8390">
        <v>1907.5</v>
      </c>
      <c r="I8390">
        <v>249.34780900000001</v>
      </c>
      <c r="J8390">
        <v>14.52741</v>
      </c>
      <c r="K8390">
        <v>-5.5400000000000002E-4</v>
      </c>
    </row>
    <row r="8391" spans="1:11" x14ac:dyDescent="0.25">
      <c r="A8391">
        <v>8378</v>
      </c>
      <c r="B8391">
        <v>4188.5</v>
      </c>
      <c r="C8391">
        <v>273.81109600000002</v>
      </c>
      <c r="D8391">
        <v>14.520856999999999</v>
      </c>
      <c r="E8391">
        <v>-2.5900000000000001E-4</v>
      </c>
      <c r="G8391">
        <v>3998</v>
      </c>
      <c r="H8391">
        <v>1998.5</v>
      </c>
      <c r="I8391">
        <v>249.57661400000001</v>
      </c>
      <c r="J8391">
        <v>14.526567999999999</v>
      </c>
      <c r="K8391">
        <v>-5.5400000000000002E-4</v>
      </c>
    </row>
    <row r="8392" spans="1:11" x14ac:dyDescent="0.25">
      <c r="A8392">
        <v>8379</v>
      </c>
      <c r="B8392">
        <v>4189</v>
      </c>
      <c r="C8392">
        <v>273.924103</v>
      </c>
      <c r="D8392">
        <v>14.520879000000001</v>
      </c>
      <c r="E8392">
        <v>-2.4899999999999998E-4</v>
      </c>
      <c r="G8392">
        <v>4248</v>
      </c>
      <c r="H8392">
        <v>2123.5</v>
      </c>
      <c r="I8392">
        <v>249.752319</v>
      </c>
      <c r="J8392">
        <v>14.525593000000001</v>
      </c>
      <c r="K8392">
        <v>-5.5400000000000002E-4</v>
      </c>
    </row>
    <row r="8393" spans="1:11" x14ac:dyDescent="0.25">
      <c r="A8393">
        <v>8380</v>
      </c>
      <c r="B8393">
        <v>4189.5</v>
      </c>
      <c r="C8393">
        <v>274.03973400000001</v>
      </c>
      <c r="D8393">
        <v>14.520906</v>
      </c>
      <c r="E8393">
        <v>-2.3900000000000001E-4</v>
      </c>
      <c r="G8393">
        <v>4343</v>
      </c>
      <c r="H8393">
        <v>2171</v>
      </c>
      <c r="I8393">
        <v>249.70869400000001</v>
      </c>
      <c r="J8393">
        <v>14.52572</v>
      </c>
      <c r="K8393">
        <v>-5.5400000000000002E-4</v>
      </c>
    </row>
    <row r="8394" spans="1:11" x14ac:dyDescent="0.25">
      <c r="A8394">
        <v>8381</v>
      </c>
      <c r="B8394">
        <v>4190</v>
      </c>
      <c r="C8394">
        <v>274.15835600000003</v>
      </c>
      <c r="D8394">
        <v>14.520937999999999</v>
      </c>
      <c r="E8394">
        <v>-2.2900000000000001E-4</v>
      </c>
      <c r="G8394">
        <v>5934</v>
      </c>
      <c r="H8394">
        <v>2966.5</v>
      </c>
      <c r="I8394">
        <v>249.956467</v>
      </c>
      <c r="J8394">
        <v>14.519658</v>
      </c>
      <c r="K8394">
        <v>-5.5400000000000002E-4</v>
      </c>
    </row>
    <row r="8395" spans="1:11" x14ac:dyDescent="0.25">
      <c r="A8395">
        <v>8382</v>
      </c>
      <c r="B8395">
        <v>4190.5</v>
      </c>
      <c r="C8395">
        <v>274.27587899999997</v>
      </c>
      <c r="D8395">
        <v>14.520975999999999</v>
      </c>
      <c r="E8395">
        <v>-2.2000000000000001E-4</v>
      </c>
      <c r="G8395">
        <v>7226</v>
      </c>
      <c r="H8395">
        <v>3612.5</v>
      </c>
      <c r="I8395">
        <v>250.01412999999999</v>
      </c>
      <c r="J8395">
        <v>14.516690000000001</v>
      </c>
      <c r="K8395">
        <v>-5.5400000000000002E-4</v>
      </c>
    </row>
    <row r="8396" spans="1:11" x14ac:dyDescent="0.25">
      <c r="A8396">
        <v>8383</v>
      </c>
      <c r="B8396">
        <v>4191</v>
      </c>
      <c r="C8396">
        <v>274.39425699999998</v>
      </c>
      <c r="D8396">
        <v>14.521019000000001</v>
      </c>
      <c r="E8396">
        <v>-2.12E-4</v>
      </c>
      <c r="G8396">
        <v>7879</v>
      </c>
      <c r="H8396">
        <v>3939</v>
      </c>
      <c r="I8396">
        <v>250.03527800000001</v>
      </c>
      <c r="J8396">
        <v>14.515319</v>
      </c>
      <c r="K8396">
        <v>-5.5400000000000002E-4</v>
      </c>
    </row>
    <row r="8397" spans="1:11" x14ac:dyDescent="0.25">
      <c r="A8397">
        <v>8384</v>
      </c>
      <c r="B8397">
        <v>4191.5</v>
      </c>
      <c r="C8397">
        <v>274.51138300000002</v>
      </c>
      <c r="D8397">
        <v>14.521065</v>
      </c>
      <c r="E8397">
        <v>-2.05E-4</v>
      </c>
      <c r="G8397">
        <v>7881</v>
      </c>
      <c r="H8397">
        <v>3940</v>
      </c>
      <c r="I8397">
        <v>250.043869</v>
      </c>
      <c r="J8397">
        <v>14.515283999999999</v>
      </c>
      <c r="K8397">
        <v>-5.53E-4</v>
      </c>
    </row>
    <row r="8398" spans="1:11" x14ac:dyDescent="0.25">
      <c r="A8398">
        <v>8385</v>
      </c>
      <c r="B8398">
        <v>4192</v>
      </c>
      <c r="C8398">
        <v>274.62908900000002</v>
      </c>
      <c r="D8398">
        <v>14.521114000000001</v>
      </c>
      <c r="E8398">
        <v>-2.0000000000000001E-4</v>
      </c>
      <c r="G8398">
        <v>3787</v>
      </c>
      <c r="H8398">
        <v>1893</v>
      </c>
      <c r="I8398">
        <v>249.303787</v>
      </c>
      <c r="J8398">
        <v>14.527536</v>
      </c>
      <c r="K8398">
        <v>-5.5199999999999997E-4</v>
      </c>
    </row>
    <row r="8399" spans="1:11" x14ac:dyDescent="0.25">
      <c r="A8399">
        <v>8386</v>
      </c>
      <c r="B8399">
        <v>4192.5</v>
      </c>
      <c r="C8399">
        <v>274.744415</v>
      </c>
      <c r="D8399">
        <v>14.521162</v>
      </c>
      <c r="E8399">
        <v>-1.9599999999999999E-4</v>
      </c>
      <c r="G8399">
        <v>3817</v>
      </c>
      <c r="H8399">
        <v>1908</v>
      </c>
      <c r="I8399">
        <v>249.341309</v>
      </c>
      <c r="J8399">
        <v>14.527403</v>
      </c>
      <c r="K8399">
        <v>-5.5199999999999997E-4</v>
      </c>
    </row>
    <row r="8400" spans="1:11" x14ac:dyDescent="0.25">
      <c r="A8400">
        <v>8387</v>
      </c>
      <c r="B8400">
        <v>4193</v>
      </c>
      <c r="C8400">
        <v>274.85955799999999</v>
      </c>
      <c r="D8400">
        <v>14.521208</v>
      </c>
      <c r="E8400">
        <v>-1.95E-4</v>
      </c>
      <c r="G8400">
        <v>4832</v>
      </c>
      <c r="H8400">
        <v>2415.5</v>
      </c>
      <c r="I8400">
        <v>249.85580400000001</v>
      </c>
      <c r="J8400">
        <v>14.523351</v>
      </c>
      <c r="K8400">
        <v>-5.5199999999999997E-4</v>
      </c>
    </row>
    <row r="8401" spans="1:11" x14ac:dyDescent="0.25">
      <c r="A8401">
        <v>8388</v>
      </c>
      <c r="B8401">
        <v>4193.5</v>
      </c>
      <c r="C8401">
        <v>274.97686800000002</v>
      </c>
      <c r="D8401">
        <v>14.521250999999999</v>
      </c>
      <c r="E8401">
        <v>-1.94E-4</v>
      </c>
      <c r="G8401">
        <v>5667</v>
      </c>
      <c r="H8401">
        <v>2833</v>
      </c>
      <c r="I8401">
        <v>249.924316</v>
      </c>
      <c r="J8401">
        <v>14.521013999999999</v>
      </c>
      <c r="K8401">
        <v>-5.5199999999999997E-4</v>
      </c>
    </row>
    <row r="8402" spans="1:11" x14ac:dyDescent="0.25">
      <c r="A8402">
        <v>8389</v>
      </c>
      <c r="B8402">
        <v>4194</v>
      </c>
      <c r="C8402">
        <v>275.09463499999998</v>
      </c>
      <c r="D8402">
        <v>14.521288</v>
      </c>
      <c r="E8402">
        <v>-1.94E-4</v>
      </c>
      <c r="G8402">
        <v>7260</v>
      </c>
      <c r="H8402">
        <v>3629.5</v>
      </c>
      <c r="I8402">
        <v>250.00552400000001</v>
      </c>
      <c r="J8402">
        <v>14.51638</v>
      </c>
      <c r="K8402">
        <v>-5.5199999999999997E-4</v>
      </c>
    </row>
    <row r="8403" spans="1:11" x14ac:dyDescent="0.25">
      <c r="A8403">
        <v>8390</v>
      </c>
      <c r="B8403">
        <v>4194.5</v>
      </c>
      <c r="C8403">
        <v>275.212647</v>
      </c>
      <c r="D8403">
        <v>14.521321</v>
      </c>
      <c r="E8403">
        <v>-1.9599999999999999E-4</v>
      </c>
      <c r="G8403">
        <v>7878</v>
      </c>
      <c r="H8403">
        <v>3938.5</v>
      </c>
      <c r="I8403">
        <v>250.03227200000001</v>
      </c>
      <c r="J8403">
        <v>14.515338</v>
      </c>
      <c r="K8403">
        <v>-5.5199999999999997E-4</v>
      </c>
    </row>
    <row r="8404" spans="1:11" x14ac:dyDescent="0.25">
      <c r="A8404">
        <v>8391</v>
      </c>
      <c r="B8404">
        <v>4195</v>
      </c>
      <c r="C8404">
        <v>275.33331299999998</v>
      </c>
      <c r="D8404">
        <v>14.521352</v>
      </c>
      <c r="E8404">
        <v>-1.9799999999999999E-4</v>
      </c>
      <c r="G8404">
        <v>4199</v>
      </c>
      <c r="H8404">
        <v>2099</v>
      </c>
      <c r="I8404">
        <v>249.76709</v>
      </c>
      <c r="J8404">
        <v>14.526097999999999</v>
      </c>
      <c r="K8404">
        <v>-5.5099999999999995E-4</v>
      </c>
    </row>
    <row r="8405" spans="1:11" x14ac:dyDescent="0.25">
      <c r="A8405">
        <v>8392</v>
      </c>
      <c r="B8405">
        <v>4195.5</v>
      </c>
      <c r="C8405">
        <v>275.44982900000002</v>
      </c>
      <c r="D8405">
        <v>14.521380000000001</v>
      </c>
      <c r="E8405">
        <v>-2.0000000000000001E-4</v>
      </c>
      <c r="G8405">
        <v>4537</v>
      </c>
      <c r="H8405">
        <v>2268</v>
      </c>
      <c r="I8405">
        <v>249.72756999999999</v>
      </c>
      <c r="J8405">
        <v>14.524362999999999</v>
      </c>
      <c r="K8405">
        <v>-5.5099999999999995E-4</v>
      </c>
    </row>
    <row r="8406" spans="1:11" x14ac:dyDescent="0.25">
      <c r="A8406">
        <v>8393</v>
      </c>
      <c r="B8406">
        <v>4196</v>
      </c>
      <c r="C8406">
        <v>275.56277499999999</v>
      </c>
      <c r="D8406">
        <v>14.521406000000001</v>
      </c>
      <c r="E8406">
        <v>-2.04E-4</v>
      </c>
      <c r="G8406">
        <v>5935</v>
      </c>
      <c r="H8406">
        <v>2967</v>
      </c>
      <c r="I8406">
        <v>249.95219399999999</v>
      </c>
      <c r="J8406">
        <v>14.519644</v>
      </c>
      <c r="K8406">
        <v>-5.5099999999999995E-4</v>
      </c>
    </row>
    <row r="8407" spans="1:11" x14ac:dyDescent="0.25">
      <c r="A8407">
        <v>8394</v>
      </c>
      <c r="B8407">
        <v>4196.5</v>
      </c>
      <c r="C8407">
        <v>275.671783</v>
      </c>
      <c r="D8407">
        <v>14.521432000000001</v>
      </c>
      <c r="E8407">
        <v>-2.0799999999999999E-4</v>
      </c>
      <c r="G8407">
        <v>6827</v>
      </c>
      <c r="H8407">
        <v>3413</v>
      </c>
      <c r="I8407">
        <v>249.946258</v>
      </c>
      <c r="J8407">
        <v>14.517693</v>
      </c>
      <c r="K8407">
        <v>-5.5099999999999995E-4</v>
      </c>
    </row>
    <row r="8408" spans="1:11" x14ac:dyDescent="0.25">
      <c r="A8408">
        <v>8395</v>
      </c>
      <c r="B8408">
        <v>4197</v>
      </c>
      <c r="C8408">
        <v>275.77801499999998</v>
      </c>
      <c r="D8408">
        <v>14.521454</v>
      </c>
      <c r="E8408">
        <v>-2.13E-4</v>
      </c>
      <c r="G8408">
        <v>3934</v>
      </c>
      <c r="H8408">
        <v>1966.5</v>
      </c>
      <c r="I8408">
        <v>249.486862</v>
      </c>
      <c r="J8408">
        <v>14.52713</v>
      </c>
      <c r="K8408">
        <v>-5.5000000000000003E-4</v>
      </c>
    </row>
    <row r="8409" spans="1:11" x14ac:dyDescent="0.25">
      <c r="A8409">
        <v>8396</v>
      </c>
      <c r="B8409">
        <v>4197.5</v>
      </c>
      <c r="C8409">
        <v>275.88433800000001</v>
      </c>
      <c r="D8409">
        <v>14.521474</v>
      </c>
      <c r="E8409">
        <v>-2.2000000000000001E-4</v>
      </c>
      <c r="G8409">
        <v>5922</v>
      </c>
      <c r="H8409">
        <v>2960.5</v>
      </c>
      <c r="I8409">
        <v>249.96122700000001</v>
      </c>
      <c r="J8409">
        <v>14.519773000000001</v>
      </c>
      <c r="K8409">
        <v>-5.5000000000000003E-4</v>
      </c>
    </row>
    <row r="8410" spans="1:11" x14ac:dyDescent="0.25">
      <c r="A8410">
        <v>8397</v>
      </c>
      <c r="B8410">
        <v>4198</v>
      </c>
      <c r="C8410">
        <v>275.98822000000001</v>
      </c>
      <c r="D8410">
        <v>14.521489000000001</v>
      </c>
      <c r="E8410">
        <v>-2.2699999999999999E-4</v>
      </c>
      <c r="G8410">
        <v>7032</v>
      </c>
      <c r="H8410">
        <v>3515.5</v>
      </c>
      <c r="I8410">
        <v>250.02192700000001</v>
      </c>
      <c r="J8410">
        <v>14.517141000000001</v>
      </c>
      <c r="K8410">
        <v>-5.5000000000000003E-4</v>
      </c>
    </row>
    <row r="8411" spans="1:11" x14ac:dyDescent="0.25">
      <c r="A8411">
        <v>8398</v>
      </c>
      <c r="B8411">
        <v>4198.5</v>
      </c>
      <c r="C8411">
        <v>276.10015900000002</v>
      </c>
      <c r="D8411">
        <v>14.521502999999999</v>
      </c>
      <c r="E8411">
        <v>-2.3499999999999999E-4</v>
      </c>
      <c r="G8411">
        <v>3804</v>
      </c>
      <c r="H8411">
        <v>1901.5</v>
      </c>
      <c r="I8411">
        <v>249.33517499999999</v>
      </c>
      <c r="J8411">
        <v>14.527597</v>
      </c>
      <c r="K8411">
        <v>-5.4900000000000001E-4</v>
      </c>
    </row>
    <row r="8412" spans="1:11" x14ac:dyDescent="0.25">
      <c r="A8412">
        <v>8399</v>
      </c>
      <c r="B8412">
        <v>4199</v>
      </c>
      <c r="C8412">
        <v>276.210419</v>
      </c>
      <c r="D8412">
        <v>14.521512</v>
      </c>
      <c r="E8412">
        <v>-2.4399999999999999E-4</v>
      </c>
      <c r="G8412">
        <v>3818</v>
      </c>
      <c r="H8412">
        <v>1908.5</v>
      </c>
      <c r="I8412">
        <v>249.339203</v>
      </c>
      <c r="J8412">
        <v>14.527395</v>
      </c>
      <c r="K8412">
        <v>-5.4900000000000001E-4</v>
      </c>
    </row>
    <row r="8413" spans="1:11" x14ac:dyDescent="0.25">
      <c r="A8413">
        <v>8400</v>
      </c>
      <c r="B8413">
        <v>4199.5</v>
      </c>
      <c r="C8413">
        <v>276.32488999999998</v>
      </c>
      <c r="D8413">
        <v>14.521521</v>
      </c>
      <c r="E8413">
        <v>-2.5300000000000002E-4</v>
      </c>
      <c r="G8413">
        <v>4519</v>
      </c>
      <c r="H8413">
        <v>2259</v>
      </c>
      <c r="I8413">
        <v>249.71679700000001</v>
      </c>
      <c r="J8413">
        <v>14.524744</v>
      </c>
      <c r="K8413">
        <v>-5.4900000000000001E-4</v>
      </c>
    </row>
    <row r="8414" spans="1:11" x14ac:dyDescent="0.25">
      <c r="A8414">
        <v>8401</v>
      </c>
      <c r="B8414">
        <v>4200</v>
      </c>
      <c r="C8414">
        <v>276.44259599999998</v>
      </c>
      <c r="D8414">
        <v>14.521526</v>
      </c>
      <c r="E8414">
        <v>-2.63E-4</v>
      </c>
      <c r="G8414">
        <v>4627</v>
      </c>
      <c r="H8414">
        <v>2313</v>
      </c>
      <c r="I8414">
        <v>249.801346</v>
      </c>
      <c r="J8414">
        <v>14.524391</v>
      </c>
      <c r="K8414">
        <v>-5.4900000000000001E-4</v>
      </c>
    </row>
    <row r="8415" spans="1:11" x14ac:dyDescent="0.25">
      <c r="A8415">
        <v>8402</v>
      </c>
      <c r="B8415">
        <v>4200.5</v>
      </c>
      <c r="C8415">
        <v>276.552978</v>
      </c>
      <c r="D8415">
        <v>14.521532000000001</v>
      </c>
      <c r="E8415">
        <v>-2.72E-4</v>
      </c>
      <c r="G8415">
        <v>7378</v>
      </c>
      <c r="H8415">
        <v>3688.5</v>
      </c>
      <c r="I8415">
        <v>250.02153000000001</v>
      </c>
      <c r="J8415">
        <v>14.516411</v>
      </c>
      <c r="K8415">
        <v>-5.4900000000000001E-4</v>
      </c>
    </row>
    <row r="8416" spans="1:11" x14ac:dyDescent="0.25">
      <c r="A8416">
        <v>8403</v>
      </c>
      <c r="B8416">
        <v>4201</v>
      </c>
      <c r="C8416">
        <v>276.66189600000001</v>
      </c>
      <c r="D8416">
        <v>14.521540999999999</v>
      </c>
      <c r="E8416">
        <v>-2.8299999999999999E-4</v>
      </c>
      <c r="G8416">
        <v>7663</v>
      </c>
      <c r="H8416">
        <v>3831</v>
      </c>
      <c r="I8416">
        <v>249.95993000000001</v>
      </c>
      <c r="J8416">
        <v>14.515516</v>
      </c>
      <c r="K8416">
        <v>-5.4900000000000001E-4</v>
      </c>
    </row>
    <row r="8417" spans="1:11" x14ac:dyDescent="0.25">
      <c r="A8417">
        <v>8404</v>
      </c>
      <c r="B8417">
        <v>4201.5</v>
      </c>
      <c r="C8417">
        <v>276.76617399999998</v>
      </c>
      <c r="D8417">
        <v>14.52155</v>
      </c>
      <c r="E8417">
        <v>-2.9300000000000002E-4</v>
      </c>
      <c r="G8417">
        <v>7882</v>
      </c>
      <c r="H8417">
        <v>3940.5</v>
      </c>
      <c r="I8417">
        <v>250.04556299999999</v>
      </c>
      <c r="J8417">
        <v>14.515266</v>
      </c>
      <c r="K8417">
        <v>-5.4900000000000001E-4</v>
      </c>
    </row>
    <row r="8418" spans="1:11" x14ac:dyDescent="0.25">
      <c r="A8418">
        <v>8405</v>
      </c>
      <c r="B8418">
        <v>4202</v>
      </c>
      <c r="C8418">
        <v>276.87274200000002</v>
      </c>
      <c r="D8418">
        <v>14.521563</v>
      </c>
      <c r="E8418">
        <v>-3.0499999999999999E-4</v>
      </c>
      <c r="G8418">
        <v>3686</v>
      </c>
      <c r="H8418">
        <v>1842.5</v>
      </c>
      <c r="I8418">
        <v>249.49160800000001</v>
      </c>
      <c r="J8418">
        <v>14.527825</v>
      </c>
      <c r="K8418">
        <v>-5.4799999999999998E-4</v>
      </c>
    </row>
    <row r="8419" spans="1:11" x14ac:dyDescent="0.25">
      <c r="A8419">
        <v>8406</v>
      </c>
      <c r="B8419">
        <v>4202.5</v>
      </c>
      <c r="C8419">
        <v>276.978882</v>
      </c>
      <c r="D8419">
        <v>14.521576</v>
      </c>
      <c r="E8419">
        <v>-3.1799999999999998E-4</v>
      </c>
      <c r="G8419">
        <v>4083</v>
      </c>
      <c r="H8419">
        <v>2041</v>
      </c>
      <c r="I8419">
        <v>249.663162</v>
      </c>
      <c r="J8419">
        <v>14.526636999999999</v>
      </c>
      <c r="K8419">
        <v>-5.4799999999999998E-4</v>
      </c>
    </row>
    <row r="8420" spans="1:11" x14ac:dyDescent="0.25">
      <c r="A8420">
        <v>8407</v>
      </c>
      <c r="B8420">
        <v>4203</v>
      </c>
      <c r="C8420">
        <v>277.09149200000002</v>
      </c>
      <c r="D8420">
        <v>14.521589000000001</v>
      </c>
      <c r="E8420">
        <v>-3.3300000000000002E-4</v>
      </c>
      <c r="G8420">
        <v>4675</v>
      </c>
      <c r="H8420">
        <v>2337</v>
      </c>
      <c r="I8420">
        <v>249.84989899999999</v>
      </c>
      <c r="J8420">
        <v>14.523939</v>
      </c>
      <c r="K8420">
        <v>-5.4799999999999998E-4</v>
      </c>
    </row>
    <row r="8421" spans="1:11" x14ac:dyDescent="0.25">
      <c r="A8421">
        <v>8408</v>
      </c>
      <c r="B8421">
        <v>4203.5</v>
      </c>
      <c r="C8421">
        <v>277.20590199999998</v>
      </c>
      <c r="D8421">
        <v>14.521602</v>
      </c>
      <c r="E8421">
        <v>-3.4900000000000003E-4</v>
      </c>
      <c r="G8421">
        <v>5936</v>
      </c>
      <c r="H8421">
        <v>2967.5</v>
      </c>
      <c r="I8421">
        <v>249.948486</v>
      </c>
      <c r="J8421">
        <v>14.519628000000001</v>
      </c>
      <c r="K8421">
        <v>-5.4799999999999998E-4</v>
      </c>
    </row>
    <row r="8422" spans="1:11" x14ac:dyDescent="0.25">
      <c r="A8422">
        <v>8409</v>
      </c>
      <c r="B8422">
        <v>4204</v>
      </c>
      <c r="C8422">
        <v>277.32000699999998</v>
      </c>
      <c r="D8422">
        <v>14.521610000000001</v>
      </c>
      <c r="E8422">
        <v>-3.6600000000000001E-4</v>
      </c>
      <c r="G8422">
        <v>7261</v>
      </c>
      <c r="H8422">
        <v>3630</v>
      </c>
      <c r="I8422">
        <v>250.01733400000001</v>
      </c>
      <c r="J8422">
        <v>14.516372</v>
      </c>
      <c r="K8422">
        <v>-5.4799999999999998E-4</v>
      </c>
    </row>
    <row r="8423" spans="1:11" x14ac:dyDescent="0.25">
      <c r="A8423">
        <v>8410</v>
      </c>
      <c r="B8423">
        <v>4204.5</v>
      </c>
      <c r="C8423">
        <v>277.43658399999998</v>
      </c>
      <c r="D8423">
        <v>14.521616</v>
      </c>
      <c r="E8423">
        <v>-3.8499999999999998E-4</v>
      </c>
      <c r="G8423">
        <v>4148</v>
      </c>
      <c r="H8423">
        <v>2073.5</v>
      </c>
      <c r="I8423">
        <v>249.71537799999999</v>
      </c>
      <c r="J8423">
        <v>14.526036</v>
      </c>
      <c r="K8423">
        <v>-5.4699999999999996E-4</v>
      </c>
    </row>
    <row r="8424" spans="1:11" x14ac:dyDescent="0.25">
      <c r="A8424">
        <v>8411</v>
      </c>
      <c r="B8424">
        <v>4205</v>
      </c>
      <c r="C8424">
        <v>277.54892000000001</v>
      </c>
      <c r="D8424">
        <v>14.521621</v>
      </c>
      <c r="E8424">
        <v>-4.06E-4</v>
      </c>
      <c r="G8424">
        <v>4249</v>
      </c>
      <c r="H8424">
        <v>2124</v>
      </c>
      <c r="I8424">
        <v>249.74667400000001</v>
      </c>
      <c r="J8424">
        <v>14.525608999999999</v>
      </c>
      <c r="K8424">
        <v>-5.4699999999999996E-4</v>
      </c>
    </row>
    <row r="8425" spans="1:11" x14ac:dyDescent="0.25">
      <c r="A8425">
        <v>8412</v>
      </c>
      <c r="B8425">
        <v>4205.5</v>
      </c>
      <c r="C8425">
        <v>277.663635</v>
      </c>
      <c r="D8425">
        <v>14.521623999999999</v>
      </c>
      <c r="E8425">
        <v>-4.2700000000000002E-4</v>
      </c>
      <c r="G8425">
        <v>4763</v>
      </c>
      <c r="H8425">
        <v>2381</v>
      </c>
      <c r="I8425">
        <v>249.879242</v>
      </c>
      <c r="J8425">
        <v>14.523916</v>
      </c>
      <c r="K8425">
        <v>-5.4699999999999996E-4</v>
      </c>
    </row>
    <row r="8426" spans="1:11" x14ac:dyDescent="0.25">
      <c r="A8426">
        <v>8413</v>
      </c>
      <c r="B8426">
        <v>4206</v>
      </c>
      <c r="C8426">
        <v>277.77242999999999</v>
      </c>
      <c r="D8426">
        <v>14.521623999999999</v>
      </c>
      <c r="E8426">
        <v>-4.5100000000000001E-4</v>
      </c>
      <c r="G8426">
        <v>5708</v>
      </c>
      <c r="H8426">
        <v>2853.5</v>
      </c>
      <c r="I8426">
        <v>249.95478800000001</v>
      </c>
      <c r="J8426">
        <v>14.520659999999999</v>
      </c>
      <c r="K8426">
        <v>-5.4699999999999996E-4</v>
      </c>
    </row>
    <row r="8427" spans="1:11" x14ac:dyDescent="0.25">
      <c r="A8427">
        <v>8414</v>
      </c>
      <c r="B8427">
        <v>4206.5</v>
      </c>
      <c r="C8427">
        <v>277.88092</v>
      </c>
      <c r="D8427">
        <v>14.521622000000001</v>
      </c>
      <c r="E8427">
        <v>-4.75E-4</v>
      </c>
      <c r="G8427">
        <v>5851</v>
      </c>
      <c r="H8427">
        <v>2925</v>
      </c>
      <c r="I8427">
        <v>249.94416799999999</v>
      </c>
      <c r="J8427">
        <v>14.519797000000001</v>
      </c>
      <c r="K8427">
        <v>-5.4699999999999996E-4</v>
      </c>
    </row>
    <row r="8428" spans="1:11" x14ac:dyDescent="0.25">
      <c r="A8428">
        <v>8415</v>
      </c>
      <c r="B8428">
        <v>4207</v>
      </c>
      <c r="C8428">
        <v>277.98715199999998</v>
      </c>
      <c r="D8428">
        <v>14.521617000000001</v>
      </c>
      <c r="E8428">
        <v>-5.0100000000000003E-4</v>
      </c>
      <c r="G8428">
        <v>5865</v>
      </c>
      <c r="H8428">
        <v>2932</v>
      </c>
      <c r="I8428">
        <v>249.964279</v>
      </c>
      <c r="J8428">
        <v>14.519940999999999</v>
      </c>
      <c r="K8428">
        <v>-5.4699999999999996E-4</v>
      </c>
    </row>
    <row r="8429" spans="1:11" x14ac:dyDescent="0.25">
      <c r="A8429">
        <v>8416</v>
      </c>
      <c r="B8429">
        <v>4207.5</v>
      </c>
      <c r="C8429">
        <v>278.08779900000002</v>
      </c>
      <c r="D8429">
        <v>14.521606</v>
      </c>
      <c r="E8429">
        <v>-5.2899999999999996E-4</v>
      </c>
      <c r="G8429">
        <v>5866</v>
      </c>
      <c r="H8429">
        <v>2932.5</v>
      </c>
      <c r="I8429">
        <v>249.964325</v>
      </c>
      <c r="J8429">
        <v>14.519917</v>
      </c>
      <c r="K8429">
        <v>-5.4699999999999996E-4</v>
      </c>
    </row>
    <row r="8430" spans="1:11" x14ac:dyDescent="0.25">
      <c r="A8430">
        <v>8417</v>
      </c>
      <c r="B8430">
        <v>4208</v>
      </c>
      <c r="C8430">
        <v>278.18652300000002</v>
      </c>
      <c r="D8430">
        <v>14.521592999999999</v>
      </c>
      <c r="E8430">
        <v>-5.5800000000000001E-4</v>
      </c>
      <c r="G8430">
        <v>6681</v>
      </c>
      <c r="H8430">
        <v>3340</v>
      </c>
      <c r="I8430">
        <v>250.04804999999999</v>
      </c>
      <c r="J8430">
        <v>14.518211000000001</v>
      </c>
      <c r="K8430">
        <v>-5.4699999999999996E-4</v>
      </c>
    </row>
    <row r="8431" spans="1:11" x14ac:dyDescent="0.25">
      <c r="A8431">
        <v>8418</v>
      </c>
      <c r="B8431">
        <v>4208.5</v>
      </c>
      <c r="C8431">
        <v>278.28018200000002</v>
      </c>
      <c r="D8431">
        <v>14.521571</v>
      </c>
      <c r="E8431">
        <v>-5.8799999999999998E-4</v>
      </c>
      <c r="G8431">
        <v>6806</v>
      </c>
      <c r="H8431">
        <v>3402.5</v>
      </c>
      <c r="I8431">
        <v>249.941574</v>
      </c>
      <c r="J8431">
        <v>14.517619</v>
      </c>
      <c r="K8431">
        <v>-5.4699999999999996E-4</v>
      </c>
    </row>
    <row r="8432" spans="1:11" x14ac:dyDescent="0.25">
      <c r="A8432">
        <v>8419</v>
      </c>
      <c r="B8432">
        <v>4209</v>
      </c>
      <c r="C8432">
        <v>278.37420700000001</v>
      </c>
      <c r="D8432">
        <v>14.521544</v>
      </c>
      <c r="E8432">
        <v>-6.1899999999999998E-4</v>
      </c>
      <c r="G8432">
        <v>6828</v>
      </c>
      <c r="H8432">
        <v>3413.5</v>
      </c>
      <c r="I8432">
        <v>249.94198600000001</v>
      </c>
      <c r="J8432">
        <v>14.517697999999999</v>
      </c>
      <c r="K8432">
        <v>-5.4699999999999996E-4</v>
      </c>
    </row>
    <row r="8433" spans="1:11" x14ac:dyDescent="0.25">
      <c r="A8433">
        <v>8420</v>
      </c>
      <c r="B8433">
        <v>4209.5</v>
      </c>
      <c r="C8433">
        <v>278.46524099999999</v>
      </c>
      <c r="D8433">
        <v>14.521513000000001</v>
      </c>
      <c r="E8433">
        <v>-6.4999999999999997E-4</v>
      </c>
      <c r="G8433">
        <v>7403</v>
      </c>
      <c r="H8433">
        <v>3701</v>
      </c>
      <c r="I8433">
        <v>250.018631</v>
      </c>
      <c r="J8433">
        <v>14.515985000000001</v>
      </c>
      <c r="K8433">
        <v>-5.4699999999999996E-4</v>
      </c>
    </row>
    <row r="8434" spans="1:11" x14ac:dyDescent="0.25">
      <c r="A8434">
        <v>8421</v>
      </c>
      <c r="B8434">
        <v>4210</v>
      </c>
      <c r="C8434">
        <v>278.56500199999999</v>
      </c>
      <c r="D8434">
        <v>14.521477000000001</v>
      </c>
      <c r="E8434">
        <v>-6.8199999999999999E-4</v>
      </c>
      <c r="G8434">
        <v>7877</v>
      </c>
      <c r="H8434">
        <v>3938</v>
      </c>
      <c r="I8434">
        <v>250.032059</v>
      </c>
      <c r="J8434">
        <v>14.515359</v>
      </c>
      <c r="K8434">
        <v>-5.4699999999999996E-4</v>
      </c>
    </row>
    <row r="8435" spans="1:11" x14ac:dyDescent="0.25">
      <c r="A8435">
        <v>8422</v>
      </c>
      <c r="B8435">
        <v>4210.5</v>
      </c>
      <c r="C8435">
        <v>278.66351300000002</v>
      </c>
      <c r="D8435">
        <v>14.521437000000001</v>
      </c>
      <c r="E8435">
        <v>-7.1299999999999998E-4</v>
      </c>
      <c r="G8435">
        <v>3819</v>
      </c>
      <c r="H8435">
        <v>1909</v>
      </c>
      <c r="I8435">
        <v>249.339966</v>
      </c>
      <c r="J8435">
        <v>14.527388</v>
      </c>
      <c r="K8435">
        <v>-5.4600000000000004E-4</v>
      </c>
    </row>
    <row r="8436" spans="1:11" x14ac:dyDescent="0.25">
      <c r="A8436">
        <v>8423</v>
      </c>
      <c r="B8436">
        <v>4211</v>
      </c>
      <c r="C8436">
        <v>278.76669299999998</v>
      </c>
      <c r="D8436">
        <v>14.521394000000001</v>
      </c>
      <c r="E8436">
        <v>-7.45E-4</v>
      </c>
      <c r="G8436">
        <v>7225</v>
      </c>
      <c r="H8436">
        <v>3612</v>
      </c>
      <c r="I8436">
        <v>250.020172</v>
      </c>
      <c r="J8436">
        <v>14.516693</v>
      </c>
      <c r="K8436">
        <v>-5.4600000000000004E-4</v>
      </c>
    </row>
    <row r="8437" spans="1:11" x14ac:dyDescent="0.25">
      <c r="A8437">
        <v>8424</v>
      </c>
      <c r="B8437">
        <v>4211.5</v>
      </c>
      <c r="C8437">
        <v>278.87335200000001</v>
      </c>
      <c r="D8437">
        <v>14.521350999999999</v>
      </c>
      <c r="E8437">
        <v>-7.76E-4</v>
      </c>
      <c r="G8437">
        <v>3803</v>
      </c>
      <c r="H8437">
        <v>1901</v>
      </c>
      <c r="I8437">
        <v>249.32742300000001</v>
      </c>
      <c r="J8437">
        <v>14.527612</v>
      </c>
      <c r="K8437">
        <v>-5.4500000000000002E-4</v>
      </c>
    </row>
    <row r="8438" spans="1:11" x14ac:dyDescent="0.25">
      <c r="A8438">
        <v>8425</v>
      </c>
      <c r="B8438">
        <v>4212</v>
      </c>
      <c r="C8438">
        <v>278.98004100000003</v>
      </c>
      <c r="D8438">
        <v>14.521309</v>
      </c>
      <c r="E8438">
        <v>-8.0699999999999999E-4</v>
      </c>
      <c r="G8438">
        <v>4384</v>
      </c>
      <c r="H8438">
        <v>2191.5</v>
      </c>
      <c r="I8438">
        <v>249.72375500000001</v>
      </c>
      <c r="J8438">
        <v>14.52481</v>
      </c>
      <c r="K8438">
        <v>-5.4500000000000002E-4</v>
      </c>
    </row>
    <row r="8439" spans="1:11" x14ac:dyDescent="0.25">
      <c r="A8439">
        <v>8426</v>
      </c>
      <c r="B8439">
        <v>4212.5</v>
      </c>
      <c r="C8439">
        <v>279.08807400000001</v>
      </c>
      <c r="D8439">
        <v>14.521267</v>
      </c>
      <c r="E8439">
        <v>-8.3799999999999999E-4</v>
      </c>
      <c r="G8439">
        <v>5250</v>
      </c>
      <c r="H8439">
        <v>2624.5</v>
      </c>
      <c r="I8439">
        <v>249.90010100000001</v>
      </c>
      <c r="J8439">
        <v>14.520966</v>
      </c>
      <c r="K8439">
        <v>-5.4500000000000002E-4</v>
      </c>
    </row>
    <row r="8440" spans="1:11" x14ac:dyDescent="0.25">
      <c r="A8440">
        <v>8427</v>
      </c>
      <c r="B8440">
        <v>4213</v>
      </c>
      <c r="C8440">
        <v>279.19497699999999</v>
      </c>
      <c r="D8440">
        <v>14.521224</v>
      </c>
      <c r="E8440">
        <v>-8.6799999999999996E-4</v>
      </c>
      <c r="G8440">
        <v>5864</v>
      </c>
      <c r="H8440">
        <v>2931.5</v>
      </c>
      <c r="I8440">
        <v>249.96310399999999</v>
      </c>
      <c r="J8440">
        <v>14.519957</v>
      </c>
      <c r="K8440">
        <v>-5.4500000000000002E-4</v>
      </c>
    </row>
    <row r="8441" spans="1:11" x14ac:dyDescent="0.25">
      <c r="A8441">
        <v>8428</v>
      </c>
      <c r="B8441">
        <v>4213.5</v>
      </c>
      <c r="C8441">
        <v>279.30035400000003</v>
      </c>
      <c r="D8441">
        <v>14.521179999999999</v>
      </c>
      <c r="E8441">
        <v>-8.9899999999999995E-4</v>
      </c>
      <c r="G8441">
        <v>5867</v>
      </c>
      <c r="H8441">
        <v>2933</v>
      </c>
      <c r="I8441">
        <v>249.96431000000001</v>
      </c>
      <c r="J8441">
        <v>14.519890999999999</v>
      </c>
      <c r="K8441">
        <v>-5.4500000000000002E-4</v>
      </c>
    </row>
    <row r="8442" spans="1:11" x14ac:dyDescent="0.25">
      <c r="A8442">
        <v>8429</v>
      </c>
      <c r="B8442">
        <v>4214</v>
      </c>
      <c r="C8442">
        <v>279.40319799999997</v>
      </c>
      <c r="D8442">
        <v>14.521138000000001</v>
      </c>
      <c r="E8442">
        <v>-9.2800000000000001E-4</v>
      </c>
      <c r="G8442">
        <v>5921</v>
      </c>
      <c r="H8442">
        <v>2960</v>
      </c>
      <c r="I8442">
        <v>249.96118200000001</v>
      </c>
      <c r="J8442">
        <v>14.519774</v>
      </c>
      <c r="K8442">
        <v>-5.4500000000000002E-4</v>
      </c>
    </row>
    <row r="8443" spans="1:11" x14ac:dyDescent="0.25">
      <c r="A8443">
        <v>8430</v>
      </c>
      <c r="B8443">
        <v>4214.5</v>
      </c>
      <c r="C8443">
        <v>279.504547</v>
      </c>
      <c r="D8443">
        <v>14.521096999999999</v>
      </c>
      <c r="E8443">
        <v>-9.5699999999999995E-4</v>
      </c>
      <c r="G8443">
        <v>5937</v>
      </c>
      <c r="H8443">
        <v>2968</v>
      </c>
      <c r="I8443">
        <v>249.945099</v>
      </c>
      <c r="J8443">
        <v>14.519617</v>
      </c>
      <c r="K8443">
        <v>-5.4500000000000002E-4</v>
      </c>
    </row>
    <row r="8444" spans="1:11" x14ac:dyDescent="0.25">
      <c r="A8444">
        <v>8431</v>
      </c>
      <c r="B8444">
        <v>4215</v>
      </c>
      <c r="C8444">
        <v>279.60833700000001</v>
      </c>
      <c r="D8444">
        <v>14.521056</v>
      </c>
      <c r="E8444">
        <v>-9.8499999999999998E-4</v>
      </c>
      <c r="G8444">
        <v>7086</v>
      </c>
      <c r="H8444">
        <v>3542.5</v>
      </c>
      <c r="I8444">
        <v>250.04104599999999</v>
      </c>
      <c r="J8444">
        <v>14.516895999999999</v>
      </c>
      <c r="K8444">
        <v>-5.4500000000000002E-4</v>
      </c>
    </row>
    <row r="8445" spans="1:11" x14ac:dyDescent="0.25">
      <c r="A8445">
        <v>8432</v>
      </c>
      <c r="B8445">
        <v>4215.5</v>
      </c>
      <c r="C8445">
        <v>279.70761099999999</v>
      </c>
      <c r="D8445">
        <v>14.521018</v>
      </c>
      <c r="E8445">
        <v>-1.0120000000000001E-3</v>
      </c>
      <c r="G8445">
        <v>3210</v>
      </c>
      <c r="H8445">
        <v>1604.5</v>
      </c>
      <c r="I8445">
        <v>247.59965500000001</v>
      </c>
      <c r="J8445">
        <v>14.532074</v>
      </c>
      <c r="K8445">
        <v>-5.44E-4</v>
      </c>
    </row>
    <row r="8446" spans="1:11" x14ac:dyDescent="0.25">
      <c r="A8446">
        <v>8433</v>
      </c>
      <c r="B8446">
        <v>4216</v>
      </c>
      <c r="C8446">
        <v>279.80892899999998</v>
      </c>
      <c r="D8446">
        <v>14.520986000000001</v>
      </c>
      <c r="E8446">
        <v>-1.036E-3</v>
      </c>
      <c r="G8446">
        <v>6829</v>
      </c>
      <c r="H8446">
        <v>3414</v>
      </c>
      <c r="I8446">
        <v>249.93847700000001</v>
      </c>
      <c r="J8446">
        <v>14.517708000000001</v>
      </c>
      <c r="K8446">
        <v>-5.44E-4</v>
      </c>
    </row>
    <row r="8447" spans="1:11" x14ac:dyDescent="0.25">
      <c r="A8447">
        <v>8434</v>
      </c>
      <c r="B8447">
        <v>4216.5</v>
      </c>
      <c r="C8447">
        <v>279.90963799999997</v>
      </c>
      <c r="D8447">
        <v>14.520962000000001</v>
      </c>
      <c r="E8447">
        <v>-1.06E-3</v>
      </c>
      <c r="G8447">
        <v>7262</v>
      </c>
      <c r="H8447">
        <v>3630.5</v>
      </c>
      <c r="I8447">
        <v>250.02810700000001</v>
      </c>
      <c r="J8447">
        <v>14.516365</v>
      </c>
      <c r="K8447">
        <v>-5.44E-4</v>
      </c>
    </row>
    <row r="8448" spans="1:11" x14ac:dyDescent="0.25">
      <c r="A8448">
        <v>8435</v>
      </c>
      <c r="B8448">
        <v>4217</v>
      </c>
      <c r="C8448">
        <v>280.00756799999999</v>
      </c>
      <c r="D8448">
        <v>14.520944999999999</v>
      </c>
      <c r="E8448">
        <v>-1.0820000000000001E-3</v>
      </c>
      <c r="G8448">
        <v>3788</v>
      </c>
      <c r="H8448">
        <v>1893.5</v>
      </c>
      <c r="I8448">
        <v>249.308685</v>
      </c>
      <c r="J8448">
        <v>14.527545</v>
      </c>
      <c r="K8448">
        <v>-5.4299999999999997E-4</v>
      </c>
    </row>
    <row r="8449" spans="1:11" x14ac:dyDescent="0.25">
      <c r="A8449">
        <v>8436</v>
      </c>
      <c r="B8449">
        <v>4217.5</v>
      </c>
      <c r="C8449">
        <v>280.10501099999999</v>
      </c>
      <c r="D8449">
        <v>14.520937999999999</v>
      </c>
      <c r="E8449">
        <v>-1.103E-3</v>
      </c>
      <c r="G8449">
        <v>3820</v>
      </c>
      <c r="H8449">
        <v>1909.5</v>
      </c>
      <c r="I8449">
        <v>249.34114099999999</v>
      </c>
      <c r="J8449">
        <v>14.527379</v>
      </c>
      <c r="K8449">
        <v>-5.4299999999999997E-4</v>
      </c>
    </row>
    <row r="8450" spans="1:11" x14ac:dyDescent="0.25">
      <c r="A8450">
        <v>8437</v>
      </c>
      <c r="B8450">
        <v>4218</v>
      </c>
      <c r="C8450">
        <v>280.20120200000002</v>
      </c>
      <c r="D8450">
        <v>14.520936000000001</v>
      </c>
      <c r="E8450">
        <v>-1.1230000000000001E-3</v>
      </c>
      <c r="G8450">
        <v>5863</v>
      </c>
      <c r="H8450">
        <v>2931</v>
      </c>
      <c r="I8450">
        <v>249.961624</v>
      </c>
      <c r="J8450">
        <v>14.519971</v>
      </c>
      <c r="K8450">
        <v>-5.4299999999999997E-4</v>
      </c>
    </row>
    <row r="8451" spans="1:11" x14ac:dyDescent="0.25">
      <c r="A8451">
        <v>8438</v>
      </c>
      <c r="B8451">
        <v>4218.5</v>
      </c>
      <c r="C8451">
        <v>280.29632600000002</v>
      </c>
      <c r="D8451">
        <v>14.52094</v>
      </c>
      <c r="E8451">
        <v>-1.142E-3</v>
      </c>
      <c r="G8451">
        <v>7031</v>
      </c>
      <c r="H8451">
        <v>3515</v>
      </c>
      <c r="I8451">
        <v>250.016434</v>
      </c>
      <c r="J8451">
        <v>14.517156</v>
      </c>
      <c r="K8451">
        <v>-5.4299999999999997E-4</v>
      </c>
    </row>
    <row r="8452" spans="1:11" x14ac:dyDescent="0.25">
      <c r="A8452">
        <v>8439</v>
      </c>
      <c r="B8452">
        <v>4219</v>
      </c>
      <c r="C8452">
        <v>280.38931300000002</v>
      </c>
      <c r="D8452">
        <v>14.520948000000001</v>
      </c>
      <c r="E8452">
        <v>-1.1609999999999999E-3</v>
      </c>
      <c r="G8452">
        <v>7883</v>
      </c>
      <c r="H8452">
        <v>3941</v>
      </c>
      <c r="I8452">
        <v>250.04418999999999</v>
      </c>
      <c r="J8452">
        <v>14.515248</v>
      </c>
      <c r="K8452">
        <v>-5.4299999999999997E-4</v>
      </c>
    </row>
    <row r="8453" spans="1:11" x14ac:dyDescent="0.25">
      <c r="A8453">
        <v>8440</v>
      </c>
      <c r="B8453">
        <v>4219.5</v>
      </c>
      <c r="C8453">
        <v>280.482483</v>
      </c>
      <c r="D8453">
        <v>14.520956</v>
      </c>
      <c r="E8453">
        <v>-1.1800000000000001E-3</v>
      </c>
      <c r="G8453">
        <v>3747</v>
      </c>
      <c r="H8453">
        <v>1873</v>
      </c>
      <c r="I8453">
        <v>249.35256999999999</v>
      </c>
      <c r="J8453">
        <v>14.527882999999999</v>
      </c>
      <c r="K8453">
        <v>-5.4199999999999995E-4</v>
      </c>
    </row>
    <row r="8454" spans="1:11" x14ac:dyDescent="0.25">
      <c r="A8454">
        <v>8441</v>
      </c>
      <c r="B8454">
        <v>4220</v>
      </c>
      <c r="C8454">
        <v>280.57644599999998</v>
      </c>
      <c r="D8454">
        <v>14.520963999999999</v>
      </c>
      <c r="E8454">
        <v>-1.1980000000000001E-3</v>
      </c>
      <c r="G8454">
        <v>4518</v>
      </c>
      <c r="H8454">
        <v>2258.5</v>
      </c>
      <c r="I8454">
        <v>249.70251500000001</v>
      </c>
      <c r="J8454">
        <v>14.524755000000001</v>
      </c>
      <c r="K8454">
        <v>-5.4199999999999995E-4</v>
      </c>
    </row>
    <row r="8455" spans="1:11" x14ac:dyDescent="0.25">
      <c r="A8455">
        <v>8442</v>
      </c>
      <c r="B8455">
        <v>4220.5</v>
      </c>
      <c r="C8455">
        <v>280.66992199999999</v>
      </c>
      <c r="D8455">
        <v>14.52097</v>
      </c>
      <c r="E8455">
        <v>-1.2160000000000001E-3</v>
      </c>
      <c r="G8455">
        <v>4833</v>
      </c>
      <c r="H8455">
        <v>2416</v>
      </c>
      <c r="I8455">
        <v>249.857834</v>
      </c>
      <c r="J8455">
        <v>14.523361</v>
      </c>
      <c r="K8455">
        <v>-5.4199999999999995E-4</v>
      </c>
    </row>
    <row r="8456" spans="1:11" x14ac:dyDescent="0.25">
      <c r="A8456">
        <v>8443</v>
      </c>
      <c r="B8456">
        <v>4221</v>
      </c>
      <c r="C8456">
        <v>280.76260400000001</v>
      </c>
      <c r="D8456">
        <v>14.520975999999999</v>
      </c>
      <c r="E8456">
        <v>-1.2329999999999999E-3</v>
      </c>
      <c r="G8456">
        <v>5938</v>
      </c>
      <c r="H8456">
        <v>2968.5</v>
      </c>
      <c r="I8456">
        <v>249.943085</v>
      </c>
      <c r="J8456">
        <v>14.519607000000001</v>
      </c>
      <c r="K8456">
        <v>-5.4199999999999995E-4</v>
      </c>
    </row>
    <row r="8457" spans="1:11" x14ac:dyDescent="0.25">
      <c r="A8457">
        <v>8444</v>
      </c>
      <c r="B8457">
        <v>4221.5</v>
      </c>
      <c r="C8457">
        <v>280.85751299999998</v>
      </c>
      <c r="D8457">
        <v>14.520984</v>
      </c>
      <c r="E8457">
        <v>-1.248E-3</v>
      </c>
      <c r="G8457">
        <v>6830</v>
      </c>
      <c r="H8457">
        <v>3414.5</v>
      </c>
      <c r="I8457">
        <v>249.93301400000001</v>
      </c>
      <c r="J8457">
        <v>14.517718</v>
      </c>
      <c r="K8457">
        <v>-5.4199999999999995E-4</v>
      </c>
    </row>
    <row r="8458" spans="1:11" x14ac:dyDescent="0.25">
      <c r="A8458">
        <v>8445</v>
      </c>
      <c r="B8458">
        <v>4222</v>
      </c>
      <c r="C8458">
        <v>280.95047</v>
      </c>
      <c r="D8458">
        <v>14.520994</v>
      </c>
      <c r="E8458">
        <v>-1.263E-3</v>
      </c>
      <c r="G8458">
        <v>7664</v>
      </c>
      <c r="H8458">
        <v>3831.5</v>
      </c>
      <c r="I8458">
        <v>249.959992</v>
      </c>
      <c r="J8458">
        <v>14.515515000000001</v>
      </c>
      <c r="K8458">
        <v>-5.4199999999999995E-4</v>
      </c>
    </row>
    <row r="8459" spans="1:11" x14ac:dyDescent="0.25">
      <c r="A8459">
        <v>8446</v>
      </c>
      <c r="B8459">
        <v>4222.5</v>
      </c>
      <c r="C8459">
        <v>281.04531900000001</v>
      </c>
      <c r="D8459">
        <v>14.521007000000001</v>
      </c>
      <c r="E8459">
        <v>-1.2769999999999999E-3</v>
      </c>
      <c r="G8459">
        <v>4250</v>
      </c>
      <c r="H8459">
        <v>2124.5</v>
      </c>
      <c r="I8459">
        <v>249.74284399999999</v>
      </c>
      <c r="J8459">
        <v>14.525624000000001</v>
      </c>
      <c r="K8459">
        <v>-5.4100000000000003E-4</v>
      </c>
    </row>
    <row r="8460" spans="1:11" x14ac:dyDescent="0.25">
      <c r="A8460">
        <v>8447</v>
      </c>
      <c r="B8460">
        <v>4223</v>
      </c>
      <c r="C8460">
        <v>281.14328</v>
      </c>
      <c r="D8460">
        <v>14.521020999999999</v>
      </c>
      <c r="E8460">
        <v>-1.291E-3</v>
      </c>
      <c r="G8460">
        <v>4968</v>
      </c>
      <c r="H8460">
        <v>2483.5</v>
      </c>
      <c r="I8460">
        <v>249.84794600000001</v>
      </c>
      <c r="J8460">
        <v>14.522406999999999</v>
      </c>
      <c r="K8460">
        <v>-5.4100000000000003E-4</v>
      </c>
    </row>
    <row r="8461" spans="1:11" x14ac:dyDescent="0.25">
      <c r="A8461">
        <v>8448</v>
      </c>
      <c r="B8461">
        <v>4223.5</v>
      </c>
      <c r="C8461">
        <v>281.24185199999999</v>
      </c>
      <c r="D8461">
        <v>14.521034999999999</v>
      </c>
      <c r="E8461">
        <v>-1.305E-3</v>
      </c>
      <c r="G8461">
        <v>5868</v>
      </c>
      <c r="H8461">
        <v>2933.5</v>
      </c>
      <c r="I8461">
        <v>249.96553</v>
      </c>
      <c r="J8461">
        <v>14.519862</v>
      </c>
      <c r="K8461">
        <v>-5.4100000000000003E-4</v>
      </c>
    </row>
    <row r="8462" spans="1:11" x14ac:dyDescent="0.25">
      <c r="A8462">
        <v>8449</v>
      </c>
      <c r="B8462">
        <v>4224</v>
      </c>
      <c r="C8462">
        <v>281.34060699999998</v>
      </c>
      <c r="D8462">
        <v>14.521048</v>
      </c>
      <c r="E8462">
        <v>-1.32E-3</v>
      </c>
      <c r="G8462">
        <v>6700</v>
      </c>
      <c r="H8462">
        <v>3349.5</v>
      </c>
      <c r="I8462">
        <v>249.99597199999999</v>
      </c>
      <c r="J8462">
        <v>14.517863999999999</v>
      </c>
      <c r="K8462">
        <v>-5.4100000000000003E-4</v>
      </c>
    </row>
    <row r="8463" spans="1:11" x14ac:dyDescent="0.25">
      <c r="A8463">
        <v>8450</v>
      </c>
      <c r="B8463">
        <v>4224.5</v>
      </c>
      <c r="C8463">
        <v>281.43548600000003</v>
      </c>
      <c r="D8463">
        <v>14.521053999999999</v>
      </c>
      <c r="E8463">
        <v>-1.335E-3</v>
      </c>
      <c r="G8463">
        <v>6836</v>
      </c>
      <c r="H8463">
        <v>3417.5</v>
      </c>
      <c r="I8463">
        <v>249.95927399999999</v>
      </c>
      <c r="J8463">
        <v>14.517754</v>
      </c>
      <c r="K8463">
        <v>-5.4100000000000003E-4</v>
      </c>
    </row>
    <row r="8464" spans="1:11" x14ac:dyDescent="0.25">
      <c r="A8464">
        <v>8451</v>
      </c>
      <c r="B8464">
        <v>4225</v>
      </c>
      <c r="C8464">
        <v>281.53027300000002</v>
      </c>
      <c r="D8464">
        <v>14.521055</v>
      </c>
      <c r="E8464">
        <v>-1.351E-3</v>
      </c>
      <c r="G8464">
        <v>6837</v>
      </c>
      <c r="H8464">
        <v>3418</v>
      </c>
      <c r="I8464">
        <v>249.96035800000001</v>
      </c>
      <c r="J8464">
        <v>14.517751000000001</v>
      </c>
      <c r="K8464">
        <v>-5.4100000000000003E-4</v>
      </c>
    </row>
    <row r="8465" spans="1:11" x14ac:dyDescent="0.25">
      <c r="A8465">
        <v>8452</v>
      </c>
      <c r="B8465">
        <v>4225.5</v>
      </c>
      <c r="C8465">
        <v>281.61917099999999</v>
      </c>
      <c r="D8465">
        <v>14.521051999999999</v>
      </c>
      <c r="E8465">
        <v>-1.3680000000000001E-3</v>
      </c>
      <c r="G8465">
        <v>6838</v>
      </c>
      <c r="H8465">
        <v>3418.5</v>
      </c>
      <c r="I8465">
        <v>249.955231</v>
      </c>
      <c r="J8465">
        <v>14.517744</v>
      </c>
      <c r="K8465">
        <v>-5.4100000000000003E-4</v>
      </c>
    </row>
    <row r="8466" spans="1:11" x14ac:dyDescent="0.25">
      <c r="A8466">
        <v>8453</v>
      </c>
      <c r="B8466">
        <v>4226</v>
      </c>
      <c r="C8466">
        <v>281.708191</v>
      </c>
      <c r="D8466">
        <v>14.521046999999999</v>
      </c>
      <c r="E8466">
        <v>-1.384E-3</v>
      </c>
      <c r="G8466">
        <v>6839</v>
      </c>
      <c r="H8466">
        <v>3419</v>
      </c>
      <c r="I8466">
        <v>249.94490099999999</v>
      </c>
      <c r="J8466">
        <v>14.517737</v>
      </c>
      <c r="K8466">
        <v>-5.4100000000000003E-4</v>
      </c>
    </row>
    <row r="8467" spans="1:11" x14ac:dyDescent="0.25">
      <c r="A8467">
        <v>8454</v>
      </c>
      <c r="B8467">
        <v>4226.5</v>
      </c>
      <c r="C8467">
        <v>281.79925500000002</v>
      </c>
      <c r="D8467">
        <v>14.521037</v>
      </c>
      <c r="E8467">
        <v>-1.4009999999999999E-3</v>
      </c>
      <c r="G8467">
        <v>7643</v>
      </c>
      <c r="H8467">
        <v>3821</v>
      </c>
      <c r="I8467">
        <v>249.93637100000001</v>
      </c>
      <c r="J8467">
        <v>14.51606</v>
      </c>
      <c r="K8467">
        <v>-5.4100000000000003E-4</v>
      </c>
    </row>
    <row r="8468" spans="1:11" x14ac:dyDescent="0.25">
      <c r="A8468">
        <v>8455</v>
      </c>
      <c r="B8468">
        <v>4227</v>
      </c>
      <c r="C8468">
        <v>281.88980099999998</v>
      </c>
      <c r="D8468">
        <v>14.521026000000001</v>
      </c>
      <c r="E8468">
        <v>-1.4170000000000001E-3</v>
      </c>
      <c r="G8468">
        <v>3802</v>
      </c>
      <c r="H8468">
        <v>1900.5</v>
      </c>
      <c r="I8468">
        <v>249.320099</v>
      </c>
      <c r="J8468">
        <v>14.527621</v>
      </c>
      <c r="K8468">
        <v>-5.4000000000000001E-4</v>
      </c>
    </row>
    <row r="8469" spans="1:11" x14ac:dyDescent="0.25">
      <c r="A8469">
        <v>8456</v>
      </c>
      <c r="B8469">
        <v>4227.5</v>
      </c>
      <c r="C8469">
        <v>281.98553500000003</v>
      </c>
      <c r="D8469">
        <v>14.521015</v>
      </c>
      <c r="E8469">
        <v>-1.433E-3</v>
      </c>
      <c r="G8469">
        <v>3821</v>
      </c>
      <c r="H8469">
        <v>1910</v>
      </c>
      <c r="I8469">
        <v>249.34184300000001</v>
      </c>
      <c r="J8469">
        <v>14.527371</v>
      </c>
      <c r="K8469">
        <v>-5.4000000000000001E-4</v>
      </c>
    </row>
    <row r="8470" spans="1:11" x14ac:dyDescent="0.25">
      <c r="A8470">
        <v>8457</v>
      </c>
      <c r="B8470">
        <v>4228</v>
      </c>
      <c r="C8470">
        <v>282.08136000000002</v>
      </c>
      <c r="D8470">
        <v>14.521005000000001</v>
      </c>
      <c r="E8470">
        <v>-1.449E-3</v>
      </c>
      <c r="G8470">
        <v>3999</v>
      </c>
      <c r="H8470">
        <v>1999</v>
      </c>
      <c r="I8470">
        <v>249.58284</v>
      </c>
      <c r="J8470">
        <v>14.526551</v>
      </c>
      <c r="K8470">
        <v>-5.4000000000000001E-4</v>
      </c>
    </row>
    <row r="8471" spans="1:11" x14ac:dyDescent="0.25">
      <c r="A8471">
        <v>8458</v>
      </c>
      <c r="B8471">
        <v>4228.5</v>
      </c>
      <c r="C8471">
        <v>282.18066399999998</v>
      </c>
      <c r="D8471">
        <v>14.520994</v>
      </c>
      <c r="E8471">
        <v>-1.464E-3</v>
      </c>
      <c r="G8471">
        <v>5862</v>
      </c>
      <c r="H8471">
        <v>2930.5</v>
      </c>
      <c r="I8471">
        <v>249.95858799999999</v>
      </c>
      <c r="J8471">
        <v>14.519977000000001</v>
      </c>
      <c r="K8471">
        <v>-5.4000000000000001E-4</v>
      </c>
    </row>
    <row r="8472" spans="1:11" x14ac:dyDescent="0.25">
      <c r="A8472">
        <v>8459</v>
      </c>
      <c r="B8472">
        <v>4229</v>
      </c>
      <c r="C8472">
        <v>282.27474999999998</v>
      </c>
      <c r="D8472">
        <v>14.520982</v>
      </c>
      <c r="E8472">
        <v>-1.48E-3</v>
      </c>
      <c r="G8472">
        <v>6028</v>
      </c>
      <c r="H8472">
        <v>3013.5</v>
      </c>
      <c r="I8472">
        <v>249.91317799999999</v>
      </c>
      <c r="J8472">
        <v>14.519378</v>
      </c>
      <c r="K8472">
        <v>-5.4000000000000001E-4</v>
      </c>
    </row>
    <row r="8473" spans="1:11" x14ac:dyDescent="0.25">
      <c r="A8473">
        <v>8460</v>
      </c>
      <c r="B8473">
        <v>4229.5</v>
      </c>
      <c r="C8473">
        <v>282.36749300000002</v>
      </c>
      <c r="D8473">
        <v>14.520967000000001</v>
      </c>
      <c r="E8473">
        <v>-1.4959999999999999E-3</v>
      </c>
      <c r="G8473">
        <v>6123</v>
      </c>
      <c r="H8473">
        <v>3061</v>
      </c>
      <c r="I8473">
        <v>250.026657</v>
      </c>
      <c r="J8473">
        <v>14.518176</v>
      </c>
      <c r="K8473">
        <v>-5.4000000000000001E-4</v>
      </c>
    </row>
    <row r="8474" spans="1:11" x14ac:dyDescent="0.25">
      <c r="A8474">
        <v>8461</v>
      </c>
      <c r="B8474">
        <v>4230</v>
      </c>
      <c r="C8474">
        <v>282.45745899999997</v>
      </c>
      <c r="D8474">
        <v>14.520949</v>
      </c>
      <c r="E8474">
        <v>-1.5120000000000001E-3</v>
      </c>
      <c r="G8474">
        <v>6831</v>
      </c>
      <c r="H8474">
        <v>3415</v>
      </c>
      <c r="I8474">
        <v>249.92939799999999</v>
      </c>
      <c r="J8474">
        <v>14.517730999999999</v>
      </c>
      <c r="K8474">
        <v>-5.4000000000000001E-4</v>
      </c>
    </row>
    <row r="8475" spans="1:11" x14ac:dyDescent="0.25">
      <c r="A8475">
        <v>8462</v>
      </c>
      <c r="B8475">
        <v>4230.5</v>
      </c>
      <c r="C8475">
        <v>282.54238900000001</v>
      </c>
      <c r="D8475">
        <v>14.520928</v>
      </c>
      <c r="E8475">
        <v>-1.5269999999999999E-3</v>
      </c>
      <c r="G8475">
        <v>6835</v>
      </c>
      <c r="H8475">
        <v>3417</v>
      </c>
      <c r="I8475">
        <v>249.950684</v>
      </c>
      <c r="J8475">
        <v>14.517754999999999</v>
      </c>
      <c r="K8475">
        <v>-5.4000000000000001E-4</v>
      </c>
    </row>
    <row r="8476" spans="1:11" x14ac:dyDescent="0.25">
      <c r="A8476">
        <v>8463</v>
      </c>
      <c r="B8476">
        <v>4231</v>
      </c>
      <c r="C8476">
        <v>282.63128699999999</v>
      </c>
      <c r="D8476">
        <v>14.520905000000001</v>
      </c>
      <c r="E8476">
        <v>-1.5430000000000001E-3</v>
      </c>
      <c r="G8476">
        <v>6840</v>
      </c>
      <c r="H8476">
        <v>3419.5</v>
      </c>
      <c r="I8476">
        <v>249.932694</v>
      </c>
      <c r="J8476">
        <v>14.517730999999999</v>
      </c>
      <c r="K8476">
        <v>-5.4000000000000001E-4</v>
      </c>
    </row>
    <row r="8477" spans="1:11" x14ac:dyDescent="0.25">
      <c r="A8477">
        <v>8464</v>
      </c>
      <c r="B8477">
        <v>4231.5</v>
      </c>
      <c r="C8477">
        <v>282.72027600000001</v>
      </c>
      <c r="D8477">
        <v>14.520883</v>
      </c>
      <c r="E8477">
        <v>-1.557E-3</v>
      </c>
      <c r="G8477">
        <v>7876</v>
      </c>
      <c r="H8477">
        <v>3937.5</v>
      </c>
      <c r="I8477">
        <v>250.03616299999999</v>
      </c>
      <c r="J8477">
        <v>14.51538</v>
      </c>
      <c r="K8477">
        <v>-5.4000000000000001E-4</v>
      </c>
    </row>
    <row r="8478" spans="1:11" x14ac:dyDescent="0.25">
      <c r="A8478">
        <v>8465</v>
      </c>
      <c r="B8478">
        <v>4232</v>
      </c>
      <c r="C8478">
        <v>282.81191999999999</v>
      </c>
      <c r="D8478">
        <v>14.520861</v>
      </c>
      <c r="E8478">
        <v>-1.5709999999999999E-3</v>
      </c>
      <c r="G8478">
        <v>4457</v>
      </c>
      <c r="H8478">
        <v>2228</v>
      </c>
      <c r="I8478">
        <v>249.72146599999999</v>
      </c>
      <c r="J8478">
        <v>14.524913</v>
      </c>
      <c r="K8478">
        <v>-5.3899999999999998E-4</v>
      </c>
    </row>
    <row r="8479" spans="1:11" x14ac:dyDescent="0.25">
      <c r="A8479">
        <v>8466</v>
      </c>
      <c r="B8479">
        <v>4232.5</v>
      </c>
      <c r="C8479">
        <v>282.90313700000002</v>
      </c>
      <c r="D8479">
        <v>14.52084</v>
      </c>
      <c r="E8479">
        <v>-1.5839999999999999E-3</v>
      </c>
      <c r="G8479">
        <v>4458</v>
      </c>
      <c r="H8479">
        <v>2228.5</v>
      </c>
      <c r="I8479">
        <v>249.72927899999999</v>
      </c>
      <c r="J8479">
        <v>14.524900000000001</v>
      </c>
      <c r="K8479">
        <v>-5.3899999999999998E-4</v>
      </c>
    </row>
    <row r="8480" spans="1:11" x14ac:dyDescent="0.25">
      <c r="A8480">
        <v>8467</v>
      </c>
      <c r="B8480">
        <v>4233</v>
      </c>
      <c r="C8480">
        <v>282.99481200000002</v>
      </c>
      <c r="D8480">
        <v>14.520820000000001</v>
      </c>
      <c r="E8480">
        <v>-1.596E-3</v>
      </c>
      <c r="G8480">
        <v>4538</v>
      </c>
      <c r="H8480">
        <v>2268.5</v>
      </c>
      <c r="I8480">
        <v>249.73703</v>
      </c>
      <c r="J8480">
        <v>14.524362</v>
      </c>
      <c r="K8480">
        <v>-5.3899999999999998E-4</v>
      </c>
    </row>
    <row r="8481" spans="1:11" x14ac:dyDescent="0.25">
      <c r="A8481">
        <v>8468</v>
      </c>
      <c r="B8481">
        <v>4233.5</v>
      </c>
      <c r="C8481">
        <v>283.081726</v>
      </c>
      <c r="D8481">
        <v>14.520799</v>
      </c>
      <c r="E8481">
        <v>-1.6069999999999999E-3</v>
      </c>
      <c r="G8481">
        <v>6832</v>
      </c>
      <c r="H8481">
        <v>3415.5</v>
      </c>
      <c r="I8481">
        <v>249.92863500000001</v>
      </c>
      <c r="J8481">
        <v>14.51774</v>
      </c>
      <c r="K8481">
        <v>-5.3899999999999998E-4</v>
      </c>
    </row>
    <row r="8482" spans="1:11" x14ac:dyDescent="0.25">
      <c r="A8482">
        <v>8469</v>
      </c>
      <c r="B8482">
        <v>4234</v>
      </c>
      <c r="C8482">
        <v>283.163635</v>
      </c>
      <c r="D8482">
        <v>14.520776</v>
      </c>
      <c r="E8482">
        <v>-1.6169999999999999E-3</v>
      </c>
      <c r="G8482">
        <v>6833</v>
      </c>
      <c r="H8482">
        <v>3416</v>
      </c>
      <c r="I8482">
        <v>249.93277</v>
      </c>
      <c r="J8482">
        <v>14.517747</v>
      </c>
      <c r="K8482">
        <v>-5.3899999999999998E-4</v>
      </c>
    </row>
    <row r="8483" spans="1:11" x14ac:dyDescent="0.25">
      <c r="A8483">
        <v>8470</v>
      </c>
      <c r="B8483">
        <v>4234.5</v>
      </c>
      <c r="C8483">
        <v>283.24685699999998</v>
      </c>
      <c r="D8483">
        <v>14.520752999999999</v>
      </c>
      <c r="E8483">
        <v>-1.627E-3</v>
      </c>
      <c r="G8483">
        <v>6834</v>
      </c>
      <c r="H8483">
        <v>3416.5</v>
      </c>
      <c r="I8483">
        <v>249.94155900000001</v>
      </c>
      <c r="J8483">
        <v>14.517752</v>
      </c>
      <c r="K8483">
        <v>-5.3899999999999998E-4</v>
      </c>
    </row>
    <row r="8484" spans="1:11" x14ac:dyDescent="0.25">
      <c r="A8484">
        <v>8471</v>
      </c>
      <c r="B8484">
        <v>4235</v>
      </c>
      <c r="C8484">
        <v>283.32690400000001</v>
      </c>
      <c r="D8484">
        <v>14.520728</v>
      </c>
      <c r="E8484">
        <v>-1.635E-3</v>
      </c>
      <c r="G8484">
        <v>6841</v>
      </c>
      <c r="H8484">
        <v>3420</v>
      </c>
      <c r="I8484">
        <v>249.926514</v>
      </c>
      <c r="J8484">
        <v>14.517725</v>
      </c>
      <c r="K8484">
        <v>-5.3899999999999998E-4</v>
      </c>
    </row>
    <row r="8485" spans="1:11" x14ac:dyDescent="0.25">
      <c r="A8485">
        <v>8472</v>
      </c>
      <c r="B8485">
        <v>4235.5</v>
      </c>
      <c r="C8485">
        <v>283.41064399999999</v>
      </c>
      <c r="D8485">
        <v>14.520702999999999</v>
      </c>
      <c r="E8485">
        <v>-1.6429999999999999E-3</v>
      </c>
      <c r="G8485">
        <v>7224</v>
      </c>
      <c r="H8485">
        <v>3611.5</v>
      </c>
      <c r="I8485">
        <v>250.022873</v>
      </c>
      <c r="J8485">
        <v>14.516693</v>
      </c>
      <c r="K8485">
        <v>-5.3899999999999998E-4</v>
      </c>
    </row>
    <row r="8486" spans="1:11" x14ac:dyDescent="0.25">
      <c r="A8486">
        <v>8473</v>
      </c>
      <c r="B8486">
        <v>4236</v>
      </c>
      <c r="C8486">
        <v>283.49591099999998</v>
      </c>
      <c r="D8486">
        <v>14.520678999999999</v>
      </c>
      <c r="E8486">
        <v>-1.6490000000000001E-3</v>
      </c>
      <c r="G8486">
        <v>7263</v>
      </c>
      <c r="H8486">
        <v>3631</v>
      </c>
      <c r="I8486">
        <v>250.03654499999999</v>
      </c>
      <c r="J8486">
        <v>14.516360000000001</v>
      </c>
      <c r="K8486">
        <v>-5.3899999999999998E-4</v>
      </c>
    </row>
    <row r="8487" spans="1:11" x14ac:dyDescent="0.25">
      <c r="A8487">
        <v>8474</v>
      </c>
      <c r="B8487">
        <v>4236.5</v>
      </c>
      <c r="C8487">
        <v>283.58795199999997</v>
      </c>
      <c r="D8487">
        <v>14.520657</v>
      </c>
      <c r="E8487">
        <v>-1.655E-3</v>
      </c>
      <c r="G8487">
        <v>8069</v>
      </c>
      <c r="H8487">
        <v>4034</v>
      </c>
      <c r="I8487">
        <v>250.078125</v>
      </c>
      <c r="J8487">
        <v>14.514917000000001</v>
      </c>
      <c r="K8487">
        <v>-5.3899999999999998E-4</v>
      </c>
    </row>
    <row r="8488" spans="1:11" x14ac:dyDescent="0.25">
      <c r="A8488">
        <v>8475</v>
      </c>
      <c r="B8488">
        <v>4237</v>
      </c>
      <c r="C8488">
        <v>283.67672700000003</v>
      </c>
      <c r="D8488">
        <v>14.520637000000001</v>
      </c>
      <c r="E8488">
        <v>-1.66E-3</v>
      </c>
      <c r="G8488">
        <v>4459</v>
      </c>
      <c r="H8488">
        <v>2229</v>
      </c>
      <c r="I8488">
        <v>249.73635899999999</v>
      </c>
      <c r="J8488">
        <v>14.524884999999999</v>
      </c>
      <c r="K8488">
        <v>-5.3799999999999996E-4</v>
      </c>
    </row>
    <row r="8489" spans="1:11" x14ac:dyDescent="0.25">
      <c r="A8489">
        <v>8476</v>
      </c>
      <c r="B8489">
        <v>4237.5</v>
      </c>
      <c r="C8489">
        <v>283.76461799999998</v>
      </c>
      <c r="D8489">
        <v>14.520618000000001</v>
      </c>
      <c r="E8489">
        <v>-1.6639999999999999E-3</v>
      </c>
      <c r="G8489">
        <v>5091</v>
      </c>
      <c r="H8489">
        <v>2545</v>
      </c>
      <c r="I8489">
        <v>249.90068099999999</v>
      </c>
      <c r="J8489">
        <v>14.522999</v>
      </c>
      <c r="K8489">
        <v>-5.3799999999999996E-4</v>
      </c>
    </row>
    <row r="8490" spans="1:11" x14ac:dyDescent="0.25">
      <c r="A8490">
        <v>8477</v>
      </c>
      <c r="B8490">
        <v>4238</v>
      </c>
      <c r="C8490">
        <v>283.84967</v>
      </c>
      <c r="D8490">
        <v>14.520600999999999</v>
      </c>
      <c r="E8490">
        <v>-1.668E-3</v>
      </c>
      <c r="G8490">
        <v>5852</v>
      </c>
      <c r="H8490">
        <v>2925.5</v>
      </c>
      <c r="I8490">
        <v>249.948196</v>
      </c>
      <c r="J8490">
        <v>14.519826</v>
      </c>
      <c r="K8490">
        <v>-5.3799999999999996E-4</v>
      </c>
    </row>
    <row r="8491" spans="1:11" x14ac:dyDescent="0.25">
      <c r="A8491">
        <v>8478</v>
      </c>
      <c r="B8491">
        <v>4238.5</v>
      </c>
      <c r="C8491">
        <v>283.93005399999998</v>
      </c>
      <c r="D8491">
        <v>14.520586</v>
      </c>
      <c r="E8491">
        <v>-1.673E-3</v>
      </c>
      <c r="G8491">
        <v>5920</v>
      </c>
      <c r="H8491">
        <v>2959.5</v>
      </c>
      <c r="I8491">
        <v>249.95979299999999</v>
      </c>
      <c r="J8491">
        <v>14.519776</v>
      </c>
      <c r="K8491">
        <v>-5.3799999999999996E-4</v>
      </c>
    </row>
    <row r="8492" spans="1:11" x14ac:dyDescent="0.25">
      <c r="A8492">
        <v>8479</v>
      </c>
      <c r="B8492">
        <v>4239</v>
      </c>
      <c r="C8492">
        <v>284.00967400000002</v>
      </c>
      <c r="D8492">
        <v>14.520572</v>
      </c>
      <c r="E8492">
        <v>-1.678E-3</v>
      </c>
      <c r="G8492">
        <v>5939</v>
      </c>
      <c r="H8492">
        <v>2969</v>
      </c>
      <c r="I8492">
        <v>249.94152800000001</v>
      </c>
      <c r="J8492">
        <v>14.519601</v>
      </c>
      <c r="K8492">
        <v>-5.3799999999999996E-4</v>
      </c>
    </row>
    <row r="8493" spans="1:11" x14ac:dyDescent="0.25">
      <c r="A8493">
        <v>8480</v>
      </c>
      <c r="B8493">
        <v>4239.5</v>
      </c>
      <c r="C8493">
        <v>284.09191900000002</v>
      </c>
      <c r="D8493">
        <v>14.520555999999999</v>
      </c>
      <c r="E8493">
        <v>-1.683E-3</v>
      </c>
      <c r="G8493">
        <v>6680</v>
      </c>
      <c r="H8493">
        <v>3339.5</v>
      </c>
      <c r="I8493">
        <v>250.03817799999999</v>
      </c>
      <c r="J8493">
        <v>14.518214</v>
      </c>
      <c r="K8493">
        <v>-5.3799999999999996E-4</v>
      </c>
    </row>
    <row r="8494" spans="1:11" x14ac:dyDescent="0.25">
      <c r="A8494">
        <v>8481</v>
      </c>
      <c r="B8494">
        <v>4240</v>
      </c>
      <c r="C8494">
        <v>284.17806999999999</v>
      </c>
      <c r="D8494">
        <v>14.520536999999999</v>
      </c>
      <c r="E8494">
        <v>-1.6900000000000001E-3</v>
      </c>
      <c r="G8494">
        <v>6805</v>
      </c>
      <c r="H8494">
        <v>3402</v>
      </c>
      <c r="I8494">
        <v>249.94075000000001</v>
      </c>
      <c r="J8494">
        <v>14.517628</v>
      </c>
      <c r="K8494">
        <v>-5.3799999999999996E-4</v>
      </c>
    </row>
    <row r="8495" spans="1:11" x14ac:dyDescent="0.25">
      <c r="A8495">
        <v>8482</v>
      </c>
      <c r="B8495">
        <v>4240.5</v>
      </c>
      <c r="C8495">
        <v>284.26684599999999</v>
      </c>
      <c r="D8495">
        <v>14.520517999999999</v>
      </c>
      <c r="E8495">
        <v>-1.6969999999999999E-3</v>
      </c>
      <c r="G8495">
        <v>4251</v>
      </c>
      <c r="H8495">
        <v>2125</v>
      </c>
      <c r="I8495">
        <v>249.742874</v>
      </c>
      <c r="J8495">
        <v>14.525639</v>
      </c>
      <c r="K8495">
        <v>-5.3700000000000004E-4</v>
      </c>
    </row>
    <row r="8496" spans="1:11" x14ac:dyDescent="0.25">
      <c r="A8496">
        <v>8483</v>
      </c>
      <c r="B8496">
        <v>4241</v>
      </c>
      <c r="C8496">
        <v>284.36053500000003</v>
      </c>
      <c r="D8496">
        <v>14.520497000000001</v>
      </c>
      <c r="E8496">
        <v>-1.7049999999999999E-3</v>
      </c>
      <c r="G8496">
        <v>5770</v>
      </c>
      <c r="H8496">
        <v>2884.5</v>
      </c>
      <c r="I8496">
        <v>249.94572400000001</v>
      </c>
      <c r="J8496">
        <v>14.521046</v>
      </c>
      <c r="K8496">
        <v>-5.3700000000000004E-4</v>
      </c>
    </row>
    <row r="8497" spans="1:11" x14ac:dyDescent="0.25">
      <c r="A8497">
        <v>8484</v>
      </c>
      <c r="B8497">
        <v>4241.5</v>
      </c>
      <c r="C8497">
        <v>284.45697000000001</v>
      </c>
      <c r="D8497">
        <v>14.520478000000001</v>
      </c>
      <c r="E8497">
        <v>-1.7129999999999999E-3</v>
      </c>
      <c r="G8497">
        <v>7030</v>
      </c>
      <c r="H8497">
        <v>3514.5</v>
      </c>
      <c r="I8497">
        <v>250.010986</v>
      </c>
      <c r="J8497">
        <v>14.51717</v>
      </c>
      <c r="K8497">
        <v>-5.3700000000000004E-4</v>
      </c>
    </row>
    <row r="8498" spans="1:11" x14ac:dyDescent="0.25">
      <c r="A8498">
        <v>8485</v>
      </c>
      <c r="B8498">
        <v>4242</v>
      </c>
      <c r="C8498">
        <v>284.54885899999999</v>
      </c>
      <c r="D8498">
        <v>14.52046</v>
      </c>
      <c r="E8498">
        <v>-1.7229999999999999E-3</v>
      </c>
      <c r="G8498">
        <v>8050</v>
      </c>
      <c r="H8498">
        <v>4024.5</v>
      </c>
      <c r="I8498">
        <v>250.06929</v>
      </c>
      <c r="J8498">
        <v>14.515297</v>
      </c>
      <c r="K8498">
        <v>-5.3700000000000004E-4</v>
      </c>
    </row>
    <row r="8499" spans="1:11" x14ac:dyDescent="0.25">
      <c r="A8499">
        <v>8486</v>
      </c>
      <c r="B8499">
        <v>4242.5</v>
      </c>
      <c r="C8499">
        <v>284.63836700000002</v>
      </c>
      <c r="D8499">
        <v>14.520446</v>
      </c>
      <c r="E8499">
        <v>-1.732E-3</v>
      </c>
      <c r="G8499">
        <v>3822</v>
      </c>
      <c r="H8499">
        <v>1910.5</v>
      </c>
      <c r="I8499">
        <v>249.34255999999999</v>
      </c>
      <c r="J8499">
        <v>14.527362</v>
      </c>
      <c r="K8499">
        <v>-5.3600000000000002E-4</v>
      </c>
    </row>
    <row r="8500" spans="1:11" x14ac:dyDescent="0.25">
      <c r="A8500">
        <v>8487</v>
      </c>
      <c r="B8500">
        <v>4243</v>
      </c>
      <c r="C8500">
        <v>284.72283900000002</v>
      </c>
      <c r="D8500">
        <v>14.520433000000001</v>
      </c>
      <c r="E8500">
        <v>-1.743E-3</v>
      </c>
      <c r="G8500">
        <v>4456</v>
      </c>
      <c r="H8500">
        <v>2227.5</v>
      </c>
      <c r="I8500">
        <v>249.71549999999999</v>
      </c>
      <c r="J8500">
        <v>14.524921000000001</v>
      </c>
      <c r="K8500">
        <v>-5.3600000000000002E-4</v>
      </c>
    </row>
    <row r="8501" spans="1:11" x14ac:dyDescent="0.25">
      <c r="A8501">
        <v>8488</v>
      </c>
      <c r="B8501">
        <v>4243.5</v>
      </c>
      <c r="C8501">
        <v>284.80313100000001</v>
      </c>
      <c r="D8501">
        <v>14.520428000000001</v>
      </c>
      <c r="E8501">
        <v>-1.7539999999999999E-3</v>
      </c>
      <c r="G8501">
        <v>4517</v>
      </c>
      <c r="H8501">
        <v>2258</v>
      </c>
      <c r="I8501">
        <v>249.691971</v>
      </c>
      <c r="J8501">
        <v>14.524761</v>
      </c>
      <c r="K8501">
        <v>-5.3600000000000002E-4</v>
      </c>
    </row>
    <row r="8502" spans="1:11" x14ac:dyDescent="0.25">
      <c r="A8502">
        <v>8489</v>
      </c>
      <c r="B8502">
        <v>4244</v>
      </c>
      <c r="C8502">
        <v>284.87948599999999</v>
      </c>
      <c r="D8502">
        <v>14.520424999999999</v>
      </c>
      <c r="E8502">
        <v>-1.7669999999999999E-3</v>
      </c>
      <c r="G8502">
        <v>5861</v>
      </c>
      <c r="H8502">
        <v>2930</v>
      </c>
      <c r="I8502">
        <v>249.955658</v>
      </c>
      <c r="J8502">
        <v>14.51998</v>
      </c>
      <c r="K8502">
        <v>-5.3600000000000002E-4</v>
      </c>
    </row>
    <row r="8503" spans="1:11" x14ac:dyDescent="0.25">
      <c r="A8503">
        <v>8490</v>
      </c>
      <c r="B8503">
        <v>4244.5</v>
      </c>
      <c r="C8503">
        <v>284.95474200000001</v>
      </c>
      <c r="D8503">
        <v>14.520426</v>
      </c>
      <c r="E8503">
        <v>-1.781E-3</v>
      </c>
      <c r="G8503">
        <v>6842</v>
      </c>
      <c r="H8503">
        <v>3420.5</v>
      </c>
      <c r="I8503">
        <v>249.925873</v>
      </c>
      <c r="J8503">
        <v>14.517716</v>
      </c>
      <c r="K8503">
        <v>-5.3600000000000002E-4</v>
      </c>
    </row>
    <row r="8504" spans="1:11" x14ac:dyDescent="0.25">
      <c r="A8504">
        <v>8491</v>
      </c>
      <c r="B8504">
        <v>4245</v>
      </c>
      <c r="C8504">
        <v>285.02890000000002</v>
      </c>
      <c r="D8504">
        <v>14.520429999999999</v>
      </c>
      <c r="E8504">
        <v>-1.7960000000000001E-3</v>
      </c>
      <c r="G8504">
        <v>7665</v>
      </c>
      <c r="H8504">
        <v>3832</v>
      </c>
      <c r="I8504">
        <v>249.95459</v>
      </c>
      <c r="J8504">
        <v>14.515513</v>
      </c>
      <c r="K8504">
        <v>-5.3600000000000002E-4</v>
      </c>
    </row>
    <row r="8505" spans="1:11" x14ac:dyDescent="0.25">
      <c r="A8505">
        <v>8492</v>
      </c>
      <c r="B8505">
        <v>4245.5</v>
      </c>
      <c r="C8505">
        <v>285.103455</v>
      </c>
      <c r="D8505">
        <v>14.520434</v>
      </c>
      <c r="E8505">
        <v>-1.812E-3</v>
      </c>
      <c r="G8505">
        <v>4460</v>
      </c>
      <c r="H8505">
        <v>2229.5</v>
      </c>
      <c r="I8505">
        <v>249.74323999999999</v>
      </c>
      <c r="J8505">
        <v>14.524865999999999</v>
      </c>
      <c r="K8505">
        <v>-5.3499999999999999E-4</v>
      </c>
    </row>
    <row r="8506" spans="1:11" x14ac:dyDescent="0.25">
      <c r="A8506">
        <v>8493</v>
      </c>
      <c r="B8506">
        <v>4246</v>
      </c>
      <c r="C8506">
        <v>285.18182400000001</v>
      </c>
      <c r="D8506">
        <v>14.520440000000001</v>
      </c>
      <c r="E8506">
        <v>-1.83E-3</v>
      </c>
      <c r="G8506">
        <v>5869</v>
      </c>
      <c r="H8506">
        <v>2934</v>
      </c>
      <c r="I8506">
        <v>249.96878000000001</v>
      </c>
      <c r="J8506">
        <v>14.519833</v>
      </c>
      <c r="K8506">
        <v>-5.3499999999999999E-4</v>
      </c>
    </row>
    <row r="8507" spans="1:11" x14ac:dyDescent="0.25">
      <c r="A8507">
        <v>8494</v>
      </c>
      <c r="B8507">
        <v>4246.5</v>
      </c>
      <c r="C8507">
        <v>285.26348899999999</v>
      </c>
      <c r="D8507">
        <v>14.520446</v>
      </c>
      <c r="E8507">
        <v>-1.8489999999999999E-3</v>
      </c>
      <c r="G8507">
        <v>5940</v>
      </c>
      <c r="H8507">
        <v>2969.5</v>
      </c>
      <c r="I8507">
        <v>249.94111599999999</v>
      </c>
      <c r="J8507">
        <v>14.519595000000001</v>
      </c>
      <c r="K8507">
        <v>-5.3499999999999999E-4</v>
      </c>
    </row>
    <row r="8508" spans="1:11" x14ac:dyDescent="0.25">
      <c r="A8508">
        <v>8495</v>
      </c>
      <c r="B8508">
        <v>4247</v>
      </c>
      <c r="C8508">
        <v>285.34823599999999</v>
      </c>
      <c r="D8508">
        <v>14.520448999999999</v>
      </c>
      <c r="E8508">
        <v>-1.8680000000000001E-3</v>
      </c>
      <c r="G8508">
        <v>7884</v>
      </c>
      <c r="H8508">
        <v>3941.5</v>
      </c>
      <c r="I8508">
        <v>250.037598</v>
      </c>
      <c r="J8508">
        <v>14.515231999999999</v>
      </c>
      <c r="K8508">
        <v>-5.3499999999999999E-4</v>
      </c>
    </row>
    <row r="8509" spans="1:11" x14ac:dyDescent="0.25">
      <c r="A8509">
        <v>8496</v>
      </c>
      <c r="B8509">
        <v>4247.5</v>
      </c>
      <c r="C8509">
        <v>285.43429600000002</v>
      </c>
      <c r="D8509">
        <v>14.520452000000001</v>
      </c>
      <c r="E8509">
        <v>-1.8879999999999999E-3</v>
      </c>
      <c r="G8509">
        <v>3789</v>
      </c>
      <c r="H8509">
        <v>1894</v>
      </c>
      <c r="I8509">
        <v>249.31401099999999</v>
      </c>
      <c r="J8509">
        <v>14.527552</v>
      </c>
      <c r="K8509">
        <v>-5.3399999999999997E-4</v>
      </c>
    </row>
    <row r="8510" spans="1:11" x14ac:dyDescent="0.25">
      <c r="A8510">
        <v>8497</v>
      </c>
      <c r="B8510">
        <v>4248</v>
      </c>
      <c r="C8510">
        <v>285.524475</v>
      </c>
      <c r="D8510">
        <v>14.520455</v>
      </c>
      <c r="E8510">
        <v>-1.908E-3</v>
      </c>
      <c r="G8510">
        <v>3801</v>
      </c>
      <c r="H8510">
        <v>1900</v>
      </c>
      <c r="I8510">
        <v>249.31755100000001</v>
      </c>
      <c r="J8510">
        <v>14.527628999999999</v>
      </c>
      <c r="K8510">
        <v>-5.3399999999999997E-4</v>
      </c>
    </row>
    <row r="8511" spans="1:11" x14ac:dyDescent="0.25">
      <c r="A8511">
        <v>8498</v>
      </c>
      <c r="B8511">
        <v>4248.5</v>
      </c>
      <c r="C8511">
        <v>285.61389200000002</v>
      </c>
      <c r="D8511">
        <v>14.520457</v>
      </c>
      <c r="E8511">
        <v>-1.9269999999999999E-3</v>
      </c>
      <c r="G8511">
        <v>4198</v>
      </c>
      <c r="H8511">
        <v>2098.5</v>
      </c>
      <c r="I8511">
        <v>249.769485</v>
      </c>
      <c r="J8511">
        <v>14.526096000000001</v>
      </c>
      <c r="K8511">
        <v>-5.3399999999999997E-4</v>
      </c>
    </row>
    <row r="8512" spans="1:11" x14ac:dyDescent="0.25">
      <c r="A8512">
        <v>8499</v>
      </c>
      <c r="B8512">
        <v>4249</v>
      </c>
      <c r="C8512">
        <v>285.70425399999999</v>
      </c>
      <c r="D8512">
        <v>14.52046</v>
      </c>
      <c r="E8512">
        <v>-1.9469999999999999E-3</v>
      </c>
      <c r="G8512">
        <v>4260</v>
      </c>
      <c r="H8512">
        <v>2129.5</v>
      </c>
      <c r="I8512">
        <v>249.72122200000001</v>
      </c>
      <c r="J8512">
        <v>14.525675</v>
      </c>
      <c r="K8512">
        <v>-5.3399999999999997E-4</v>
      </c>
    </row>
    <row r="8513" spans="1:11" x14ac:dyDescent="0.25">
      <c r="A8513">
        <v>8500</v>
      </c>
      <c r="B8513">
        <v>4249.5</v>
      </c>
      <c r="C8513">
        <v>285.79534899999999</v>
      </c>
      <c r="D8513">
        <v>14.520462</v>
      </c>
      <c r="E8513">
        <v>-1.9659999999999999E-3</v>
      </c>
      <c r="G8513">
        <v>4261</v>
      </c>
      <c r="H8513">
        <v>2130</v>
      </c>
      <c r="I8513">
        <v>249.72995</v>
      </c>
      <c r="J8513">
        <v>14.52567</v>
      </c>
      <c r="K8513">
        <v>-5.3399999999999997E-4</v>
      </c>
    </row>
    <row r="8514" spans="1:11" x14ac:dyDescent="0.25">
      <c r="A8514">
        <v>8501</v>
      </c>
      <c r="B8514">
        <v>4250</v>
      </c>
      <c r="C8514">
        <v>285.88302599999997</v>
      </c>
      <c r="D8514">
        <v>14.520465</v>
      </c>
      <c r="E8514">
        <v>-1.9849999999999998E-3</v>
      </c>
      <c r="G8514">
        <v>4262</v>
      </c>
      <c r="H8514">
        <v>2130.5</v>
      </c>
      <c r="I8514">
        <v>249.742188</v>
      </c>
      <c r="J8514">
        <v>14.525662000000001</v>
      </c>
      <c r="K8514">
        <v>-5.3399999999999997E-4</v>
      </c>
    </row>
    <row r="8515" spans="1:11" x14ac:dyDescent="0.25">
      <c r="A8515">
        <v>8502</v>
      </c>
      <c r="B8515">
        <v>4250.5</v>
      </c>
      <c r="C8515">
        <v>285.96697999999998</v>
      </c>
      <c r="D8515">
        <v>14.520464</v>
      </c>
      <c r="E8515">
        <v>-2.0040000000000001E-3</v>
      </c>
      <c r="G8515">
        <v>4626</v>
      </c>
      <c r="H8515">
        <v>2312.5</v>
      </c>
      <c r="I8515">
        <v>249.80514500000001</v>
      </c>
      <c r="J8515">
        <v>14.524414999999999</v>
      </c>
      <c r="K8515">
        <v>-5.3399999999999997E-4</v>
      </c>
    </row>
    <row r="8516" spans="1:11" x14ac:dyDescent="0.25">
      <c r="A8516">
        <v>8503</v>
      </c>
      <c r="B8516">
        <v>4251</v>
      </c>
      <c r="C8516">
        <v>286.045929</v>
      </c>
      <c r="D8516">
        <v>14.520458</v>
      </c>
      <c r="E8516">
        <v>-2.0230000000000001E-3</v>
      </c>
      <c r="G8516">
        <v>6843</v>
      </c>
      <c r="H8516">
        <v>3421</v>
      </c>
      <c r="I8516">
        <v>249.930756</v>
      </c>
      <c r="J8516">
        <v>14.517704999999999</v>
      </c>
      <c r="K8516">
        <v>-5.3399999999999997E-4</v>
      </c>
    </row>
    <row r="8517" spans="1:11" x14ac:dyDescent="0.25">
      <c r="A8517">
        <v>8504</v>
      </c>
      <c r="B8517">
        <v>4251.5</v>
      </c>
      <c r="C8517">
        <v>286.117615</v>
      </c>
      <c r="D8517">
        <v>14.520448</v>
      </c>
      <c r="E8517">
        <v>-2.0409999999999998E-3</v>
      </c>
      <c r="G8517">
        <v>7264</v>
      </c>
      <c r="H8517">
        <v>3631.5</v>
      </c>
      <c r="I8517">
        <v>250.04235800000001</v>
      </c>
      <c r="J8517">
        <v>14.516355000000001</v>
      </c>
      <c r="K8517">
        <v>-5.3399999999999997E-4</v>
      </c>
    </row>
    <row r="8518" spans="1:11" x14ac:dyDescent="0.25">
      <c r="A8518">
        <v>8505</v>
      </c>
      <c r="B8518">
        <v>4252</v>
      </c>
      <c r="C8518">
        <v>286.18145800000002</v>
      </c>
      <c r="D8518">
        <v>14.520429999999999</v>
      </c>
      <c r="E8518">
        <v>-2.0590000000000001E-3</v>
      </c>
      <c r="G8518">
        <v>3823</v>
      </c>
      <c r="H8518">
        <v>1911</v>
      </c>
      <c r="I8518">
        <v>249.34260599999999</v>
      </c>
      <c r="J8518">
        <v>14.527355</v>
      </c>
      <c r="K8518">
        <v>-5.3300000000000005E-4</v>
      </c>
    </row>
    <row r="8519" spans="1:11" x14ac:dyDescent="0.25">
      <c r="A8519">
        <v>8506</v>
      </c>
      <c r="B8519">
        <v>4252.5</v>
      </c>
      <c r="C8519">
        <v>286.244843</v>
      </c>
      <c r="D8519">
        <v>14.520405999999999</v>
      </c>
      <c r="E8519">
        <v>-2.0769999999999999E-3</v>
      </c>
      <c r="G8519">
        <v>3933</v>
      </c>
      <c r="H8519">
        <v>1966</v>
      </c>
      <c r="I8519">
        <v>249.48495500000001</v>
      </c>
      <c r="J8519">
        <v>14.527143000000001</v>
      </c>
      <c r="K8519">
        <v>-5.3300000000000005E-4</v>
      </c>
    </row>
    <row r="8520" spans="1:11" x14ac:dyDescent="0.25">
      <c r="A8520">
        <v>8507</v>
      </c>
      <c r="B8520">
        <v>4253</v>
      </c>
      <c r="C8520">
        <v>286.30847199999999</v>
      </c>
      <c r="D8520">
        <v>14.520377</v>
      </c>
      <c r="E8520">
        <v>-2.0929999999999998E-3</v>
      </c>
      <c r="G8520">
        <v>4252</v>
      </c>
      <c r="H8520">
        <v>2125.5</v>
      </c>
      <c r="I8520">
        <v>249.74653599999999</v>
      </c>
      <c r="J8520">
        <v>14.525653</v>
      </c>
      <c r="K8520">
        <v>-5.3300000000000005E-4</v>
      </c>
    </row>
    <row r="8521" spans="1:11" x14ac:dyDescent="0.25">
      <c r="A8521">
        <v>8508</v>
      </c>
      <c r="B8521">
        <v>4253.5</v>
      </c>
      <c r="C8521">
        <v>286.377655</v>
      </c>
      <c r="D8521">
        <v>14.520344</v>
      </c>
      <c r="E8521">
        <v>-2.1069999999999999E-3</v>
      </c>
      <c r="G8521">
        <v>4259</v>
      </c>
      <c r="H8521">
        <v>2129</v>
      </c>
      <c r="I8521">
        <v>249.720429</v>
      </c>
      <c r="J8521">
        <v>14.525681000000001</v>
      </c>
      <c r="K8521">
        <v>-5.3300000000000005E-4</v>
      </c>
    </row>
    <row r="8522" spans="1:11" x14ac:dyDescent="0.25">
      <c r="A8522">
        <v>8509</v>
      </c>
      <c r="B8522">
        <v>4254</v>
      </c>
      <c r="C8522">
        <v>286.45391799999999</v>
      </c>
      <c r="D8522">
        <v>14.520307000000001</v>
      </c>
      <c r="E8522">
        <v>-2.1199999999999999E-3</v>
      </c>
      <c r="G8522">
        <v>4263</v>
      </c>
      <c r="H8522">
        <v>2131</v>
      </c>
      <c r="I8522">
        <v>249.75285299999999</v>
      </c>
      <c r="J8522">
        <v>14.525653</v>
      </c>
      <c r="K8522">
        <v>-5.3300000000000005E-4</v>
      </c>
    </row>
    <row r="8523" spans="1:11" x14ac:dyDescent="0.25">
      <c r="A8523">
        <v>8510</v>
      </c>
      <c r="B8523">
        <v>4254.5</v>
      </c>
      <c r="C8523">
        <v>286.53359999999998</v>
      </c>
      <c r="D8523">
        <v>14.520272</v>
      </c>
      <c r="E8523">
        <v>-2.1299999999999999E-3</v>
      </c>
      <c r="G8523">
        <v>5860</v>
      </c>
      <c r="H8523">
        <v>2929.5</v>
      </c>
      <c r="I8523">
        <v>249.95503199999999</v>
      </c>
      <c r="J8523">
        <v>14.519977000000001</v>
      </c>
      <c r="K8523">
        <v>-5.3300000000000005E-4</v>
      </c>
    </row>
    <row r="8524" spans="1:11" x14ac:dyDescent="0.25">
      <c r="A8524">
        <v>8511</v>
      </c>
      <c r="B8524">
        <v>4255</v>
      </c>
      <c r="C8524">
        <v>286.61642499999999</v>
      </c>
      <c r="D8524">
        <v>14.520239</v>
      </c>
      <c r="E8524">
        <v>-2.1389999999999998E-3</v>
      </c>
      <c r="G8524">
        <v>6919</v>
      </c>
      <c r="H8524">
        <v>3459</v>
      </c>
      <c r="I8524">
        <v>249.904831</v>
      </c>
      <c r="J8524">
        <v>14.517286</v>
      </c>
      <c r="K8524">
        <v>-5.3300000000000005E-4</v>
      </c>
    </row>
    <row r="8525" spans="1:11" x14ac:dyDescent="0.25">
      <c r="A8525">
        <v>8512</v>
      </c>
      <c r="B8525">
        <v>4255.5</v>
      </c>
      <c r="C8525">
        <v>286.694275</v>
      </c>
      <c r="D8525">
        <v>14.520205000000001</v>
      </c>
      <c r="E8525">
        <v>-2.1459999999999999E-3</v>
      </c>
      <c r="G8525">
        <v>6920</v>
      </c>
      <c r="H8525">
        <v>3459.5</v>
      </c>
      <c r="I8525">
        <v>249.90896599999999</v>
      </c>
      <c r="J8525">
        <v>14.517263</v>
      </c>
      <c r="K8525">
        <v>-5.3300000000000005E-4</v>
      </c>
    </row>
    <row r="8526" spans="1:11" x14ac:dyDescent="0.25">
      <c r="A8526">
        <v>8513</v>
      </c>
      <c r="B8526">
        <v>4256</v>
      </c>
      <c r="C8526">
        <v>286.76727299999999</v>
      </c>
      <c r="D8526">
        <v>14.520170999999999</v>
      </c>
      <c r="E8526">
        <v>-2.1519999999999998E-3</v>
      </c>
      <c r="G8526">
        <v>7087</v>
      </c>
      <c r="H8526">
        <v>3543</v>
      </c>
      <c r="I8526">
        <v>250.03568999999999</v>
      </c>
      <c r="J8526">
        <v>14.516881</v>
      </c>
      <c r="K8526">
        <v>-5.3300000000000005E-4</v>
      </c>
    </row>
    <row r="8527" spans="1:11" x14ac:dyDescent="0.25">
      <c r="A8527">
        <v>8514</v>
      </c>
      <c r="B8527">
        <v>4256.5</v>
      </c>
      <c r="C8527">
        <v>286.83486900000003</v>
      </c>
      <c r="D8527">
        <v>14.520137</v>
      </c>
      <c r="E8527">
        <v>-2.1559999999999999E-3</v>
      </c>
      <c r="G8527">
        <v>4258</v>
      </c>
      <c r="H8527">
        <v>2128.5</v>
      </c>
      <c r="I8527">
        <v>249.72567799999999</v>
      </c>
      <c r="J8527">
        <v>14.525683000000001</v>
      </c>
      <c r="K8527">
        <v>-5.3200000000000003E-4</v>
      </c>
    </row>
    <row r="8528" spans="1:11" x14ac:dyDescent="0.25">
      <c r="A8528">
        <v>8515</v>
      </c>
      <c r="B8528">
        <v>4257</v>
      </c>
      <c r="C8528">
        <v>286.90164199999998</v>
      </c>
      <c r="D8528">
        <v>14.520103000000001</v>
      </c>
      <c r="E8528">
        <v>-2.16E-3</v>
      </c>
      <c r="G8528">
        <v>4455</v>
      </c>
      <c r="H8528">
        <v>2227</v>
      </c>
      <c r="I8528">
        <v>249.71211199999999</v>
      </c>
      <c r="J8528">
        <v>14.524927</v>
      </c>
      <c r="K8528">
        <v>-5.3200000000000003E-4</v>
      </c>
    </row>
    <row r="8529" spans="1:11" x14ac:dyDescent="0.25">
      <c r="A8529">
        <v>8516</v>
      </c>
      <c r="B8529">
        <v>4257.5</v>
      </c>
      <c r="C8529">
        <v>286.97479299999998</v>
      </c>
      <c r="D8529">
        <v>14.52007</v>
      </c>
      <c r="E8529">
        <v>-2.1619999999999999E-3</v>
      </c>
      <c r="G8529">
        <v>4834</v>
      </c>
      <c r="H8529">
        <v>2416.5</v>
      </c>
      <c r="I8529">
        <v>249.86312899999999</v>
      </c>
      <c r="J8529">
        <v>14.523372999999999</v>
      </c>
      <c r="K8529">
        <v>-5.3200000000000003E-4</v>
      </c>
    </row>
    <row r="8530" spans="1:11" x14ac:dyDescent="0.25">
      <c r="A8530">
        <v>8517</v>
      </c>
      <c r="B8530">
        <v>4258</v>
      </c>
      <c r="C8530">
        <v>287.05306999999999</v>
      </c>
      <c r="D8530">
        <v>14.520034000000001</v>
      </c>
      <c r="E8530">
        <v>-2.1619999999999999E-3</v>
      </c>
      <c r="G8530">
        <v>5941</v>
      </c>
      <c r="H8530">
        <v>2970</v>
      </c>
      <c r="I8530">
        <v>249.94198600000001</v>
      </c>
      <c r="J8530">
        <v>14.519591999999999</v>
      </c>
      <c r="K8530">
        <v>-5.3200000000000003E-4</v>
      </c>
    </row>
    <row r="8531" spans="1:11" x14ac:dyDescent="0.25">
      <c r="A8531">
        <v>8518</v>
      </c>
      <c r="B8531">
        <v>4258.5</v>
      </c>
      <c r="C8531">
        <v>287.13671900000003</v>
      </c>
      <c r="D8531">
        <v>14.519997999999999</v>
      </c>
      <c r="E8531">
        <v>-2.1610000000000002E-3</v>
      </c>
      <c r="G8531">
        <v>6918</v>
      </c>
      <c r="H8531">
        <v>3458.5</v>
      </c>
      <c r="I8531">
        <v>249.90408300000001</v>
      </c>
      <c r="J8531">
        <v>14.517308999999999</v>
      </c>
      <c r="K8531">
        <v>-5.3200000000000003E-4</v>
      </c>
    </row>
    <row r="8532" spans="1:11" x14ac:dyDescent="0.25">
      <c r="A8532">
        <v>8519</v>
      </c>
      <c r="B8532">
        <v>4259</v>
      </c>
      <c r="C8532">
        <v>287.22259500000001</v>
      </c>
      <c r="D8532">
        <v>14.519961</v>
      </c>
      <c r="E8532">
        <v>-2.1589999999999999E-3</v>
      </c>
      <c r="G8532">
        <v>6921</v>
      </c>
      <c r="H8532">
        <v>3460</v>
      </c>
      <c r="I8532">
        <v>249.91568000000001</v>
      </c>
      <c r="J8532">
        <v>14.517239999999999</v>
      </c>
      <c r="K8532">
        <v>-5.3200000000000003E-4</v>
      </c>
    </row>
    <row r="8533" spans="1:11" x14ac:dyDescent="0.25">
      <c r="A8533">
        <v>8520</v>
      </c>
      <c r="B8533">
        <v>4259.5</v>
      </c>
      <c r="C8533">
        <v>287.30667099999999</v>
      </c>
      <c r="D8533">
        <v>14.519926999999999</v>
      </c>
      <c r="E8533">
        <v>-2.1549999999999998E-3</v>
      </c>
      <c r="G8533">
        <v>4082</v>
      </c>
      <c r="H8533">
        <v>2040.5</v>
      </c>
      <c r="I8533">
        <v>249.66232299999999</v>
      </c>
      <c r="J8533">
        <v>14.526626</v>
      </c>
      <c r="K8533">
        <v>-5.31E-4</v>
      </c>
    </row>
    <row r="8534" spans="1:11" x14ac:dyDescent="0.25">
      <c r="A8534">
        <v>8521</v>
      </c>
      <c r="B8534">
        <v>4260</v>
      </c>
      <c r="C8534">
        <v>287.38445999999999</v>
      </c>
      <c r="D8534">
        <v>14.519893</v>
      </c>
      <c r="E8534">
        <v>-2.1489999999999999E-3</v>
      </c>
      <c r="G8534">
        <v>4253</v>
      </c>
      <c r="H8534">
        <v>2126</v>
      </c>
      <c r="I8534">
        <v>249.750519</v>
      </c>
      <c r="J8534">
        <v>14.525665</v>
      </c>
      <c r="K8534">
        <v>-5.31E-4</v>
      </c>
    </row>
    <row r="8535" spans="1:11" x14ac:dyDescent="0.25">
      <c r="A8535">
        <v>8522</v>
      </c>
      <c r="B8535">
        <v>4260.5</v>
      </c>
      <c r="C8535">
        <v>287.45654300000001</v>
      </c>
      <c r="D8535">
        <v>14.519861000000001</v>
      </c>
      <c r="E8535">
        <v>-2.1429999999999999E-3</v>
      </c>
      <c r="G8535">
        <v>4257</v>
      </c>
      <c r="H8535">
        <v>2128</v>
      </c>
      <c r="I8535">
        <v>249.735107</v>
      </c>
      <c r="J8535">
        <v>14.525684999999999</v>
      </c>
      <c r="K8535">
        <v>-5.31E-4</v>
      </c>
    </row>
    <row r="8536" spans="1:11" x14ac:dyDescent="0.25">
      <c r="A8536">
        <v>8523</v>
      </c>
      <c r="B8536">
        <v>4261</v>
      </c>
      <c r="C8536">
        <v>287.52478000000002</v>
      </c>
      <c r="D8536">
        <v>14.519830000000001</v>
      </c>
      <c r="E8536">
        <v>-2.1359999999999999E-3</v>
      </c>
      <c r="G8536">
        <v>4264</v>
      </c>
      <c r="H8536">
        <v>2131.5</v>
      </c>
      <c r="I8536">
        <v>249.7603</v>
      </c>
      <c r="J8536">
        <v>14.525639999999999</v>
      </c>
      <c r="K8536">
        <v>-5.31E-4</v>
      </c>
    </row>
    <row r="8537" spans="1:11" x14ac:dyDescent="0.25">
      <c r="A8537">
        <v>8524</v>
      </c>
      <c r="B8537">
        <v>4261.5</v>
      </c>
      <c r="C8537">
        <v>287.58999599999999</v>
      </c>
      <c r="D8537">
        <v>14.519800999999999</v>
      </c>
      <c r="E8537">
        <v>-2.1289999999999998E-3</v>
      </c>
      <c r="G8537">
        <v>4461</v>
      </c>
      <c r="H8537">
        <v>2230</v>
      </c>
      <c r="I8537">
        <v>249.74797100000001</v>
      </c>
      <c r="J8537">
        <v>14.524844999999999</v>
      </c>
      <c r="K8537">
        <v>-5.31E-4</v>
      </c>
    </row>
    <row r="8538" spans="1:11" x14ac:dyDescent="0.25">
      <c r="A8538">
        <v>8525</v>
      </c>
      <c r="B8538">
        <v>4262</v>
      </c>
      <c r="C8538">
        <v>287.65997299999998</v>
      </c>
      <c r="D8538">
        <v>14.519773000000001</v>
      </c>
      <c r="E8538">
        <v>-2.1220000000000002E-3</v>
      </c>
      <c r="G8538">
        <v>4516</v>
      </c>
      <c r="H8538">
        <v>2257.5</v>
      </c>
      <c r="I8538">
        <v>249.68417400000001</v>
      </c>
      <c r="J8538">
        <v>14.524761</v>
      </c>
      <c r="K8538">
        <v>-5.31E-4</v>
      </c>
    </row>
    <row r="8539" spans="1:11" x14ac:dyDescent="0.25">
      <c r="A8539">
        <v>8526</v>
      </c>
      <c r="B8539">
        <v>4262.5</v>
      </c>
      <c r="C8539">
        <v>287.73288000000002</v>
      </c>
      <c r="D8539">
        <v>14.519745</v>
      </c>
      <c r="E8539">
        <v>-2.1159999999999998E-3</v>
      </c>
      <c r="G8539">
        <v>4906</v>
      </c>
      <c r="H8539">
        <v>2452.5</v>
      </c>
      <c r="I8539">
        <v>249.89863600000001</v>
      </c>
      <c r="J8539">
        <v>14.523400000000001</v>
      </c>
      <c r="K8539">
        <v>-5.31E-4</v>
      </c>
    </row>
    <row r="8540" spans="1:11" x14ac:dyDescent="0.25">
      <c r="A8540">
        <v>8527</v>
      </c>
      <c r="B8540">
        <v>4263</v>
      </c>
      <c r="C8540">
        <v>287.80941799999999</v>
      </c>
      <c r="D8540">
        <v>14.519715</v>
      </c>
      <c r="E8540">
        <v>-2.111E-3</v>
      </c>
      <c r="G8540">
        <v>5853</v>
      </c>
      <c r="H8540">
        <v>2926</v>
      </c>
      <c r="I8540">
        <v>249.95614599999999</v>
      </c>
      <c r="J8540">
        <v>14.519854</v>
      </c>
      <c r="K8540">
        <v>-5.31E-4</v>
      </c>
    </row>
    <row r="8541" spans="1:11" x14ac:dyDescent="0.25">
      <c r="A8541">
        <v>8528</v>
      </c>
      <c r="B8541">
        <v>4263.5</v>
      </c>
      <c r="C8541">
        <v>287.88308699999999</v>
      </c>
      <c r="D8541">
        <v>14.519686999999999</v>
      </c>
      <c r="E8541">
        <v>-2.1069999999999999E-3</v>
      </c>
      <c r="G8541">
        <v>7223</v>
      </c>
      <c r="H8541">
        <v>3611</v>
      </c>
      <c r="I8541">
        <v>250.02233899999999</v>
      </c>
      <c r="J8541">
        <v>14.516691</v>
      </c>
      <c r="K8541">
        <v>-5.31E-4</v>
      </c>
    </row>
    <row r="8542" spans="1:11" x14ac:dyDescent="0.25">
      <c r="A8542">
        <v>8529</v>
      </c>
      <c r="B8542">
        <v>4264</v>
      </c>
      <c r="C8542">
        <v>287.95584100000002</v>
      </c>
      <c r="D8542">
        <v>14.519660999999999</v>
      </c>
      <c r="E8542">
        <v>-2.104E-3</v>
      </c>
      <c r="G8542">
        <v>7377</v>
      </c>
      <c r="H8542">
        <v>3688</v>
      </c>
      <c r="I8542">
        <v>250.01818900000001</v>
      </c>
      <c r="J8542">
        <v>14.516420999999999</v>
      </c>
      <c r="K8542">
        <v>-5.31E-4</v>
      </c>
    </row>
    <row r="8543" spans="1:11" x14ac:dyDescent="0.25">
      <c r="A8543">
        <v>8530</v>
      </c>
      <c r="B8543">
        <v>4264.5</v>
      </c>
      <c r="C8543">
        <v>288.02417000000003</v>
      </c>
      <c r="D8543">
        <v>14.519636</v>
      </c>
      <c r="E8543">
        <v>-2.1029999999999998E-3</v>
      </c>
      <c r="G8543">
        <v>7666</v>
      </c>
      <c r="H8543">
        <v>3832.5</v>
      </c>
      <c r="I8543">
        <v>249.944244</v>
      </c>
      <c r="J8543">
        <v>14.515515000000001</v>
      </c>
      <c r="K8543">
        <v>-5.31E-4</v>
      </c>
    </row>
    <row r="8544" spans="1:11" x14ac:dyDescent="0.25">
      <c r="A8544">
        <v>8531</v>
      </c>
      <c r="B8544">
        <v>4265</v>
      </c>
      <c r="C8544">
        <v>288.08902</v>
      </c>
      <c r="D8544">
        <v>14.519612</v>
      </c>
      <c r="E8544">
        <v>-2.1029999999999998E-3</v>
      </c>
      <c r="G8544">
        <v>7875</v>
      </c>
      <c r="H8544">
        <v>3937</v>
      </c>
      <c r="I8544">
        <v>250.04072600000001</v>
      </c>
      <c r="J8544">
        <v>14.515404</v>
      </c>
      <c r="K8544">
        <v>-5.31E-4</v>
      </c>
    </row>
    <row r="8545" spans="1:11" x14ac:dyDescent="0.25">
      <c r="A8545">
        <v>8532</v>
      </c>
      <c r="B8545">
        <v>4265.5</v>
      </c>
      <c r="C8545">
        <v>288.15329000000003</v>
      </c>
      <c r="D8545">
        <v>14.519590000000001</v>
      </c>
      <c r="E8545">
        <v>-2.1059999999999998E-3</v>
      </c>
      <c r="G8545">
        <v>3746</v>
      </c>
      <c r="H8545">
        <v>1872.5</v>
      </c>
      <c r="I8545">
        <v>249.35571300000001</v>
      </c>
      <c r="J8545">
        <v>14.527881000000001</v>
      </c>
      <c r="K8545">
        <v>-5.2999999999999998E-4</v>
      </c>
    </row>
    <row r="8546" spans="1:11" x14ac:dyDescent="0.25">
      <c r="A8546">
        <v>8533</v>
      </c>
      <c r="B8546">
        <v>4266</v>
      </c>
      <c r="C8546">
        <v>288.22009300000002</v>
      </c>
      <c r="D8546">
        <v>14.519569000000001</v>
      </c>
      <c r="E8546">
        <v>-2.1099999999999999E-3</v>
      </c>
      <c r="G8546">
        <v>3824</v>
      </c>
      <c r="H8546">
        <v>1911.5</v>
      </c>
      <c r="I8546">
        <v>249.342499</v>
      </c>
      <c r="J8546">
        <v>14.527348999999999</v>
      </c>
      <c r="K8546">
        <v>-5.2999999999999998E-4</v>
      </c>
    </row>
    <row r="8547" spans="1:11" x14ac:dyDescent="0.25">
      <c r="A8547">
        <v>8534</v>
      </c>
      <c r="B8547">
        <v>4266.5</v>
      </c>
      <c r="C8547">
        <v>288.29089399999998</v>
      </c>
      <c r="D8547">
        <v>14.519548</v>
      </c>
      <c r="E8547">
        <v>-2.1180000000000001E-3</v>
      </c>
      <c r="G8547">
        <v>4254</v>
      </c>
      <c r="H8547">
        <v>2126.5</v>
      </c>
      <c r="I8547">
        <v>249.75302099999999</v>
      </c>
      <c r="J8547">
        <v>14.525676000000001</v>
      </c>
      <c r="K8547">
        <v>-5.2999999999999998E-4</v>
      </c>
    </row>
    <row r="8548" spans="1:11" x14ac:dyDescent="0.25">
      <c r="A8548">
        <v>8535</v>
      </c>
      <c r="B8548">
        <v>4267</v>
      </c>
      <c r="C8548">
        <v>288.36703499999999</v>
      </c>
      <c r="D8548">
        <v>14.519524000000001</v>
      </c>
      <c r="E8548">
        <v>-2.127E-3</v>
      </c>
      <c r="G8548">
        <v>4256</v>
      </c>
      <c r="H8548">
        <v>2127.5</v>
      </c>
      <c r="I8548">
        <v>249.74435399999999</v>
      </c>
      <c r="J8548">
        <v>14.525684999999999</v>
      </c>
      <c r="K8548">
        <v>-5.2999999999999998E-4</v>
      </c>
    </row>
    <row r="8549" spans="1:11" x14ac:dyDescent="0.25">
      <c r="A8549">
        <v>8536</v>
      </c>
      <c r="B8549">
        <v>4267.5</v>
      </c>
      <c r="C8549">
        <v>288.44845600000002</v>
      </c>
      <c r="D8549">
        <v>14.519499</v>
      </c>
      <c r="E8549">
        <v>-2.1389999999999998E-3</v>
      </c>
      <c r="G8549">
        <v>5919</v>
      </c>
      <c r="H8549">
        <v>2959</v>
      </c>
      <c r="I8549">
        <v>249.95768699999999</v>
      </c>
      <c r="J8549">
        <v>14.519774999999999</v>
      </c>
      <c r="K8549">
        <v>-5.2999999999999998E-4</v>
      </c>
    </row>
    <row r="8550" spans="1:11" x14ac:dyDescent="0.25">
      <c r="A8550">
        <v>8537</v>
      </c>
      <c r="B8550">
        <v>4268</v>
      </c>
      <c r="C8550">
        <v>288.53286700000001</v>
      </c>
      <c r="D8550">
        <v>14.519473</v>
      </c>
      <c r="E8550">
        <v>-2.1519999999999998E-3</v>
      </c>
      <c r="G8550">
        <v>6679</v>
      </c>
      <c r="H8550">
        <v>3339</v>
      </c>
      <c r="I8550">
        <v>250.02889999999999</v>
      </c>
      <c r="J8550">
        <v>14.518215</v>
      </c>
      <c r="K8550">
        <v>-5.2999999999999998E-4</v>
      </c>
    </row>
    <row r="8551" spans="1:11" x14ac:dyDescent="0.25">
      <c r="A8551">
        <v>8538</v>
      </c>
      <c r="B8551">
        <v>4268.5</v>
      </c>
      <c r="C8551">
        <v>288.61364800000001</v>
      </c>
      <c r="D8551">
        <v>14.519448000000001</v>
      </c>
      <c r="E8551">
        <v>-2.1670000000000001E-3</v>
      </c>
      <c r="G8551">
        <v>6844</v>
      </c>
      <c r="H8551">
        <v>3421.5</v>
      </c>
      <c r="I8551">
        <v>249.938568</v>
      </c>
      <c r="J8551">
        <v>14.517687</v>
      </c>
      <c r="K8551">
        <v>-5.2999999999999998E-4</v>
      </c>
    </row>
    <row r="8552" spans="1:11" x14ac:dyDescent="0.25">
      <c r="A8552">
        <v>8539</v>
      </c>
      <c r="B8552">
        <v>4269</v>
      </c>
      <c r="C8552">
        <v>288.69244400000002</v>
      </c>
      <c r="D8552">
        <v>14.519425999999999</v>
      </c>
      <c r="E8552">
        <v>-2.1819999999999999E-3</v>
      </c>
      <c r="G8552">
        <v>6917</v>
      </c>
      <c r="H8552">
        <v>3458</v>
      </c>
      <c r="I8552">
        <v>249.90695199999999</v>
      </c>
      <c r="J8552">
        <v>14.517329</v>
      </c>
      <c r="K8552">
        <v>-5.2999999999999998E-4</v>
      </c>
    </row>
    <row r="8553" spans="1:11" x14ac:dyDescent="0.25">
      <c r="A8553">
        <v>8540</v>
      </c>
      <c r="B8553">
        <v>4269.5</v>
      </c>
      <c r="C8553">
        <v>288.76855499999999</v>
      </c>
      <c r="D8553">
        <v>14.519404</v>
      </c>
      <c r="E8553">
        <v>-2.1970000000000002E-3</v>
      </c>
      <c r="G8553">
        <v>6922</v>
      </c>
      <c r="H8553">
        <v>3460.5</v>
      </c>
      <c r="I8553">
        <v>249.923981</v>
      </c>
      <c r="J8553">
        <v>14.517220999999999</v>
      </c>
      <c r="K8553">
        <v>-5.2999999999999998E-4</v>
      </c>
    </row>
    <row r="8554" spans="1:11" x14ac:dyDescent="0.25">
      <c r="A8554">
        <v>8541</v>
      </c>
      <c r="B8554">
        <v>4270</v>
      </c>
      <c r="C8554">
        <v>288.84069799999997</v>
      </c>
      <c r="D8554">
        <v>14.519384000000001</v>
      </c>
      <c r="E8554">
        <v>-2.212E-3</v>
      </c>
      <c r="G8554">
        <v>3247</v>
      </c>
      <c r="H8554">
        <v>1623</v>
      </c>
      <c r="I8554">
        <v>247.87556499999999</v>
      </c>
      <c r="J8554">
        <v>14.531459999999999</v>
      </c>
      <c r="K8554">
        <v>-5.2899999999999996E-4</v>
      </c>
    </row>
    <row r="8555" spans="1:11" x14ac:dyDescent="0.25">
      <c r="A8555">
        <v>8542</v>
      </c>
      <c r="B8555">
        <v>4270.5</v>
      </c>
      <c r="C8555">
        <v>288.90924100000001</v>
      </c>
      <c r="D8555">
        <v>14.519367000000001</v>
      </c>
      <c r="E8555">
        <v>-2.225E-3</v>
      </c>
      <c r="G8555">
        <v>3800</v>
      </c>
      <c r="H8555">
        <v>1899.5</v>
      </c>
      <c r="I8555">
        <v>249.31852699999999</v>
      </c>
      <c r="J8555">
        <v>14.527634000000001</v>
      </c>
      <c r="K8555">
        <v>-5.2899999999999996E-4</v>
      </c>
    </row>
    <row r="8556" spans="1:11" x14ac:dyDescent="0.25">
      <c r="A8556">
        <v>8543</v>
      </c>
      <c r="B8556">
        <v>4271</v>
      </c>
      <c r="C8556">
        <v>288.97732500000001</v>
      </c>
      <c r="D8556">
        <v>14.519353000000001</v>
      </c>
      <c r="E8556">
        <v>-2.238E-3</v>
      </c>
      <c r="G8556">
        <v>4255</v>
      </c>
      <c r="H8556">
        <v>2127</v>
      </c>
      <c r="I8556">
        <v>249.7509</v>
      </c>
      <c r="J8556">
        <v>14.525682</v>
      </c>
      <c r="K8556">
        <v>-5.2899999999999996E-4</v>
      </c>
    </row>
    <row r="8557" spans="1:11" x14ac:dyDescent="0.25">
      <c r="A8557">
        <v>8544</v>
      </c>
      <c r="B8557">
        <v>4271.5</v>
      </c>
      <c r="C8557">
        <v>289.04260299999999</v>
      </c>
      <c r="D8557">
        <v>14.51934</v>
      </c>
      <c r="E8557">
        <v>-2.248E-3</v>
      </c>
      <c r="G8557">
        <v>4265</v>
      </c>
      <c r="H8557">
        <v>2132</v>
      </c>
      <c r="I8557">
        <v>249.763229</v>
      </c>
      <c r="J8557">
        <v>14.525626000000001</v>
      </c>
      <c r="K8557">
        <v>-5.2899999999999996E-4</v>
      </c>
    </row>
    <row r="8558" spans="1:11" x14ac:dyDescent="0.25">
      <c r="A8558">
        <v>8545</v>
      </c>
      <c r="B8558">
        <v>4272</v>
      </c>
      <c r="C8558">
        <v>289.10644500000001</v>
      </c>
      <c r="D8558">
        <v>14.519329000000001</v>
      </c>
      <c r="E8558">
        <v>-2.2560000000000002E-3</v>
      </c>
      <c r="G8558">
        <v>5859</v>
      </c>
      <c r="H8558">
        <v>2929</v>
      </c>
      <c r="I8558">
        <v>249.957764</v>
      </c>
      <c r="J8558">
        <v>14.519971</v>
      </c>
      <c r="K8558">
        <v>-5.2899999999999996E-4</v>
      </c>
    </row>
    <row r="8559" spans="1:11" x14ac:dyDescent="0.25">
      <c r="A8559">
        <v>8546</v>
      </c>
      <c r="B8559">
        <v>4272.5</v>
      </c>
      <c r="C8559">
        <v>289.17388899999997</v>
      </c>
      <c r="D8559">
        <v>14.519318999999999</v>
      </c>
      <c r="E8559">
        <v>-2.2620000000000001E-3</v>
      </c>
      <c r="G8559">
        <v>5942</v>
      </c>
      <c r="H8559">
        <v>2970.5</v>
      </c>
      <c r="I8559">
        <v>249.94193999999999</v>
      </c>
      <c r="J8559">
        <v>14.519589</v>
      </c>
      <c r="K8559">
        <v>-5.2899999999999996E-4</v>
      </c>
    </row>
    <row r="8560" spans="1:11" x14ac:dyDescent="0.25">
      <c r="A8560">
        <v>8547</v>
      </c>
      <c r="B8560">
        <v>4273</v>
      </c>
      <c r="C8560">
        <v>289.24084499999998</v>
      </c>
      <c r="D8560">
        <v>14.519311999999999</v>
      </c>
      <c r="E8560">
        <v>-2.2650000000000001E-3</v>
      </c>
      <c r="G8560">
        <v>7029</v>
      </c>
      <c r="H8560">
        <v>3514</v>
      </c>
      <c r="I8560">
        <v>250.00683599999999</v>
      </c>
      <c r="J8560">
        <v>14.517182999999999</v>
      </c>
      <c r="K8560">
        <v>-5.2899999999999996E-4</v>
      </c>
    </row>
    <row r="8561" spans="1:11" x14ac:dyDescent="0.25">
      <c r="A8561">
        <v>8548</v>
      </c>
      <c r="B8561">
        <v>4273.5</v>
      </c>
      <c r="C8561">
        <v>289.31048600000003</v>
      </c>
      <c r="D8561">
        <v>14.519309</v>
      </c>
      <c r="E8561">
        <v>-2.264E-3</v>
      </c>
      <c r="G8561">
        <v>7265</v>
      </c>
      <c r="H8561">
        <v>3632</v>
      </c>
      <c r="I8561">
        <v>250.04557800000001</v>
      </c>
      <c r="J8561">
        <v>14.516351999999999</v>
      </c>
      <c r="K8561">
        <v>-5.2899999999999996E-4</v>
      </c>
    </row>
    <row r="8562" spans="1:11" x14ac:dyDescent="0.25">
      <c r="A8562">
        <v>8549</v>
      </c>
      <c r="B8562">
        <v>4274</v>
      </c>
      <c r="C8562">
        <v>289.38137799999998</v>
      </c>
      <c r="D8562">
        <v>14.519309</v>
      </c>
      <c r="E8562">
        <v>-2.2599999999999999E-3</v>
      </c>
      <c r="G8562">
        <v>8416</v>
      </c>
      <c r="H8562">
        <v>4207.5</v>
      </c>
      <c r="I8562">
        <v>278.08779900000002</v>
      </c>
      <c r="J8562">
        <v>14.521606</v>
      </c>
      <c r="K8562">
        <v>-5.2899999999999996E-4</v>
      </c>
    </row>
    <row r="8563" spans="1:11" x14ac:dyDescent="0.25">
      <c r="A8563">
        <v>8550</v>
      </c>
      <c r="B8563">
        <v>4274.5</v>
      </c>
      <c r="C8563">
        <v>289.45059199999997</v>
      </c>
      <c r="D8563">
        <v>14.519313</v>
      </c>
      <c r="E8563">
        <v>-2.2520000000000001E-3</v>
      </c>
      <c r="G8563">
        <v>4762</v>
      </c>
      <c r="H8563">
        <v>2380.5</v>
      </c>
      <c r="I8563">
        <v>249.87673899999999</v>
      </c>
      <c r="J8563">
        <v>14.523925999999999</v>
      </c>
      <c r="K8563">
        <v>-5.2800000000000004E-4</v>
      </c>
    </row>
    <row r="8564" spans="1:11" x14ac:dyDescent="0.25">
      <c r="A8564">
        <v>8551</v>
      </c>
      <c r="B8564">
        <v>4275</v>
      </c>
      <c r="C8564">
        <v>289.51943999999997</v>
      </c>
      <c r="D8564">
        <v>14.519322000000001</v>
      </c>
      <c r="E8564">
        <v>-2.2420000000000001E-3</v>
      </c>
      <c r="G8564">
        <v>6916</v>
      </c>
      <c r="H8564">
        <v>3457.5</v>
      </c>
      <c r="I8564">
        <v>249.91423</v>
      </c>
      <c r="J8564">
        <v>14.517348</v>
      </c>
      <c r="K8564">
        <v>-5.2800000000000004E-4</v>
      </c>
    </row>
    <row r="8565" spans="1:11" x14ac:dyDescent="0.25">
      <c r="A8565">
        <v>8552</v>
      </c>
      <c r="B8565">
        <v>4275.5</v>
      </c>
      <c r="C8565">
        <v>289.58700599999997</v>
      </c>
      <c r="D8565">
        <v>14.519337</v>
      </c>
      <c r="E8565">
        <v>-2.2279999999999999E-3</v>
      </c>
      <c r="G8565">
        <v>3790</v>
      </c>
      <c r="H8565">
        <v>1894.5</v>
      </c>
      <c r="I8565">
        <v>249.320099</v>
      </c>
      <c r="J8565">
        <v>14.527563000000001</v>
      </c>
      <c r="K8565">
        <v>-5.2700000000000002E-4</v>
      </c>
    </row>
    <row r="8566" spans="1:11" x14ac:dyDescent="0.25">
      <c r="A8566">
        <v>8553</v>
      </c>
      <c r="B8566">
        <v>4276</v>
      </c>
      <c r="C8566">
        <v>289.65329000000003</v>
      </c>
      <c r="D8566">
        <v>14.519351</v>
      </c>
      <c r="E8566">
        <v>-2.2109999999999999E-3</v>
      </c>
      <c r="G8566">
        <v>3825</v>
      </c>
      <c r="H8566">
        <v>1912</v>
      </c>
      <c r="I8566">
        <v>249.34030200000001</v>
      </c>
      <c r="J8566">
        <v>14.527343</v>
      </c>
      <c r="K8566">
        <v>-5.2700000000000002E-4</v>
      </c>
    </row>
    <row r="8567" spans="1:11" x14ac:dyDescent="0.25">
      <c r="A8567">
        <v>8554</v>
      </c>
      <c r="B8567">
        <v>4276.5</v>
      </c>
      <c r="C8567">
        <v>289.71939099999997</v>
      </c>
      <c r="D8567">
        <v>14.519365000000001</v>
      </c>
      <c r="E8567">
        <v>-2.1919999999999999E-3</v>
      </c>
      <c r="G8567">
        <v>4454</v>
      </c>
      <c r="H8567">
        <v>2226.5</v>
      </c>
      <c r="I8567">
        <v>249.709473</v>
      </c>
      <c r="J8567">
        <v>14.524931</v>
      </c>
      <c r="K8567">
        <v>-5.2700000000000002E-4</v>
      </c>
    </row>
    <row r="8568" spans="1:11" x14ac:dyDescent="0.25">
      <c r="A8568">
        <v>8555</v>
      </c>
      <c r="B8568">
        <v>4277</v>
      </c>
      <c r="C8568">
        <v>289.78634599999998</v>
      </c>
      <c r="D8568">
        <v>14.519378</v>
      </c>
      <c r="E8568">
        <v>-2.1719999999999999E-3</v>
      </c>
      <c r="G8568">
        <v>4515</v>
      </c>
      <c r="H8568">
        <v>2257</v>
      </c>
      <c r="I8568">
        <v>249.68322800000001</v>
      </c>
      <c r="J8568">
        <v>14.524754</v>
      </c>
      <c r="K8568">
        <v>-5.2700000000000002E-4</v>
      </c>
    </row>
    <row r="8569" spans="1:11" x14ac:dyDescent="0.25">
      <c r="A8569">
        <v>8556</v>
      </c>
      <c r="B8569">
        <v>4277.5</v>
      </c>
      <c r="C8569">
        <v>289.85446200000001</v>
      </c>
      <c r="D8569">
        <v>14.519387999999999</v>
      </c>
      <c r="E8569">
        <v>-2.1489999999999999E-3</v>
      </c>
      <c r="G8569">
        <v>4676</v>
      </c>
      <c r="H8569">
        <v>2337.5</v>
      </c>
      <c r="I8569">
        <v>249.843536</v>
      </c>
      <c r="J8569">
        <v>14.523923999999999</v>
      </c>
      <c r="K8569">
        <v>-5.2700000000000002E-4</v>
      </c>
    </row>
    <row r="8570" spans="1:11" x14ac:dyDescent="0.25">
      <c r="A8570">
        <v>8557</v>
      </c>
      <c r="B8570">
        <v>4278</v>
      </c>
      <c r="C8570">
        <v>289.92498799999998</v>
      </c>
      <c r="D8570">
        <v>14.519397</v>
      </c>
      <c r="E8570">
        <v>-2.1259999999999999E-3</v>
      </c>
      <c r="G8570">
        <v>5666</v>
      </c>
      <c r="H8570">
        <v>2832.5</v>
      </c>
      <c r="I8570">
        <v>249.92602500000001</v>
      </c>
      <c r="J8570">
        <v>14.521038000000001</v>
      </c>
      <c r="K8570">
        <v>-5.2700000000000002E-4</v>
      </c>
    </row>
    <row r="8571" spans="1:11" x14ac:dyDescent="0.25">
      <c r="A8571">
        <v>8558</v>
      </c>
      <c r="B8571">
        <v>4278.5</v>
      </c>
      <c r="C8571">
        <v>289.99566600000003</v>
      </c>
      <c r="D8571">
        <v>14.519403000000001</v>
      </c>
      <c r="E8571">
        <v>-2.1020000000000001E-3</v>
      </c>
      <c r="G8571">
        <v>5854</v>
      </c>
      <c r="H8571">
        <v>2926.5</v>
      </c>
      <c r="I8571">
        <v>249.96369899999999</v>
      </c>
      <c r="J8571">
        <v>14.519879</v>
      </c>
      <c r="K8571">
        <v>-5.2700000000000002E-4</v>
      </c>
    </row>
    <row r="8572" spans="1:11" x14ac:dyDescent="0.25">
      <c r="A8572">
        <v>8559</v>
      </c>
      <c r="B8572">
        <v>4279</v>
      </c>
      <c r="C8572">
        <v>290.068939</v>
      </c>
      <c r="D8572">
        <v>14.519406</v>
      </c>
      <c r="E8572">
        <v>-2.0769999999999999E-3</v>
      </c>
      <c r="G8572">
        <v>5870</v>
      </c>
      <c r="H8572">
        <v>2934.5</v>
      </c>
      <c r="I8572">
        <v>249.972565</v>
      </c>
      <c r="J8572">
        <v>14.519802</v>
      </c>
      <c r="K8572">
        <v>-5.2700000000000002E-4</v>
      </c>
    </row>
    <row r="8573" spans="1:11" x14ac:dyDescent="0.25">
      <c r="A8573">
        <v>8560</v>
      </c>
      <c r="B8573">
        <v>4279.5</v>
      </c>
      <c r="C8573">
        <v>290.14041099999997</v>
      </c>
      <c r="D8573">
        <v>14.519408</v>
      </c>
      <c r="E8573">
        <v>-2.0530000000000001E-3</v>
      </c>
      <c r="G8573">
        <v>5943</v>
      </c>
      <c r="H8573">
        <v>2971</v>
      </c>
      <c r="I8573">
        <v>249.94223</v>
      </c>
      <c r="J8573">
        <v>14.519584999999999</v>
      </c>
      <c r="K8573">
        <v>-5.2700000000000002E-4</v>
      </c>
    </row>
    <row r="8574" spans="1:11" x14ac:dyDescent="0.25">
      <c r="A8574">
        <v>8561</v>
      </c>
      <c r="B8574">
        <v>4280</v>
      </c>
      <c r="C8574">
        <v>290.21142600000002</v>
      </c>
      <c r="D8574">
        <v>14.519403000000001</v>
      </c>
      <c r="E8574">
        <v>-2.029E-3</v>
      </c>
      <c r="G8574">
        <v>6804</v>
      </c>
      <c r="H8574">
        <v>3401.5</v>
      </c>
      <c r="I8574">
        <v>249.94111599999999</v>
      </c>
      <c r="J8574">
        <v>14.51764</v>
      </c>
      <c r="K8574">
        <v>-5.2700000000000002E-4</v>
      </c>
    </row>
    <row r="8575" spans="1:11" x14ac:dyDescent="0.25">
      <c r="A8575">
        <v>8562</v>
      </c>
      <c r="B8575">
        <v>4280.5</v>
      </c>
      <c r="C8575">
        <v>290.282532</v>
      </c>
      <c r="D8575">
        <v>14.519397</v>
      </c>
      <c r="E8575">
        <v>-2.006E-3</v>
      </c>
      <c r="G8575">
        <v>6923</v>
      </c>
      <c r="H8575">
        <v>3461</v>
      </c>
      <c r="I8575">
        <v>249.93090799999999</v>
      </c>
      <c r="J8575">
        <v>14.517201</v>
      </c>
      <c r="K8575">
        <v>-5.2700000000000002E-4</v>
      </c>
    </row>
    <row r="8576" spans="1:11" x14ac:dyDescent="0.25">
      <c r="A8576">
        <v>8563</v>
      </c>
      <c r="B8576">
        <v>4281</v>
      </c>
      <c r="C8576">
        <v>290.34930400000002</v>
      </c>
      <c r="D8576">
        <v>14.519386000000001</v>
      </c>
      <c r="E8576">
        <v>-1.9840000000000001E-3</v>
      </c>
      <c r="G8576">
        <v>7404</v>
      </c>
      <c r="H8576">
        <v>3701.5</v>
      </c>
      <c r="I8576">
        <v>250.02006499999999</v>
      </c>
      <c r="J8576">
        <v>14.515976999999999</v>
      </c>
      <c r="K8576">
        <v>-5.2700000000000002E-4</v>
      </c>
    </row>
    <row r="8577" spans="1:11" x14ac:dyDescent="0.25">
      <c r="A8577">
        <v>8564</v>
      </c>
      <c r="B8577">
        <v>4281.5</v>
      </c>
      <c r="C8577">
        <v>290.41635100000002</v>
      </c>
      <c r="D8577">
        <v>14.519372000000001</v>
      </c>
      <c r="E8577">
        <v>-1.9629999999999999E-3</v>
      </c>
      <c r="G8577">
        <v>4266</v>
      </c>
      <c r="H8577">
        <v>2132.5</v>
      </c>
      <c r="I8577">
        <v>249.76374799999999</v>
      </c>
      <c r="J8577">
        <v>14.525611</v>
      </c>
      <c r="K8577">
        <v>-5.2599999999999999E-4</v>
      </c>
    </row>
    <row r="8578" spans="1:11" x14ac:dyDescent="0.25">
      <c r="A8578">
        <v>8565</v>
      </c>
      <c r="B8578">
        <v>4282</v>
      </c>
      <c r="C8578">
        <v>290.48089599999997</v>
      </c>
      <c r="D8578">
        <v>14.519354999999999</v>
      </c>
      <c r="E8578">
        <v>-1.944E-3</v>
      </c>
      <c r="G8578">
        <v>4539</v>
      </c>
      <c r="H8578">
        <v>2269</v>
      </c>
      <c r="I8578">
        <v>249.74548300000001</v>
      </c>
      <c r="J8578">
        <v>14.524365</v>
      </c>
      <c r="K8578">
        <v>-5.2599999999999999E-4</v>
      </c>
    </row>
    <row r="8579" spans="1:11" x14ac:dyDescent="0.25">
      <c r="A8579">
        <v>8566</v>
      </c>
      <c r="B8579">
        <v>4282.5</v>
      </c>
      <c r="C8579">
        <v>290.54937699999999</v>
      </c>
      <c r="D8579">
        <v>14.519337</v>
      </c>
      <c r="E8579">
        <v>-1.926E-3</v>
      </c>
      <c r="G8579">
        <v>5858</v>
      </c>
      <c r="H8579">
        <v>2928.5</v>
      </c>
      <c r="I8579">
        <v>249.96357699999999</v>
      </c>
      <c r="J8579">
        <v>14.519959</v>
      </c>
      <c r="K8579">
        <v>-5.2599999999999999E-4</v>
      </c>
    </row>
    <row r="8580" spans="1:11" x14ac:dyDescent="0.25">
      <c r="A8580">
        <v>8567</v>
      </c>
      <c r="B8580">
        <v>4283</v>
      </c>
      <c r="C8580">
        <v>290.61849999999998</v>
      </c>
      <c r="D8580">
        <v>14.519316</v>
      </c>
      <c r="E8580">
        <v>-1.9109999999999999E-3</v>
      </c>
      <c r="G8580">
        <v>6845</v>
      </c>
      <c r="H8580">
        <v>3422</v>
      </c>
      <c r="I8580">
        <v>249.94494599999999</v>
      </c>
      <c r="J8580">
        <v>14.517664</v>
      </c>
      <c r="K8580">
        <v>-5.2599999999999999E-4</v>
      </c>
    </row>
    <row r="8581" spans="1:11" x14ac:dyDescent="0.25">
      <c r="A8581">
        <v>8568</v>
      </c>
      <c r="B8581">
        <v>4283.5</v>
      </c>
      <c r="C8581">
        <v>290.68743899999998</v>
      </c>
      <c r="D8581">
        <v>14.519294</v>
      </c>
      <c r="E8581">
        <v>-1.897E-3</v>
      </c>
      <c r="G8581">
        <v>6915</v>
      </c>
      <c r="H8581">
        <v>3457</v>
      </c>
      <c r="I8581">
        <v>249.92544599999999</v>
      </c>
      <c r="J8581">
        <v>14.517364000000001</v>
      </c>
      <c r="K8581">
        <v>-5.2599999999999999E-4</v>
      </c>
    </row>
    <row r="8582" spans="1:11" x14ac:dyDescent="0.25">
      <c r="A8582">
        <v>8569</v>
      </c>
      <c r="B8582">
        <v>4284</v>
      </c>
      <c r="C8582">
        <v>290.76238999999998</v>
      </c>
      <c r="D8582">
        <v>14.519270000000001</v>
      </c>
      <c r="E8582">
        <v>-1.8860000000000001E-3</v>
      </c>
      <c r="G8582">
        <v>7885</v>
      </c>
      <c r="H8582">
        <v>3942</v>
      </c>
      <c r="I8582">
        <v>250.028412</v>
      </c>
      <c r="J8582">
        <v>14.515216000000001</v>
      </c>
      <c r="K8582">
        <v>-5.2599999999999999E-4</v>
      </c>
    </row>
    <row r="8583" spans="1:11" x14ac:dyDescent="0.25">
      <c r="A8583">
        <v>8570</v>
      </c>
      <c r="B8583">
        <v>4284.5</v>
      </c>
      <c r="C8583">
        <v>290.83609000000001</v>
      </c>
      <c r="D8583">
        <v>14.519246000000001</v>
      </c>
      <c r="E8583">
        <v>-1.8760000000000001E-3</v>
      </c>
      <c r="G8583">
        <v>4149</v>
      </c>
      <c r="H8583">
        <v>2074</v>
      </c>
      <c r="I8583">
        <v>249.71052599999999</v>
      </c>
      <c r="J8583">
        <v>14.526033999999999</v>
      </c>
      <c r="K8583">
        <v>-5.2499999999999997E-4</v>
      </c>
    </row>
    <row r="8584" spans="1:11" x14ac:dyDescent="0.25">
      <c r="A8584">
        <v>8571</v>
      </c>
      <c r="B8584">
        <v>4285</v>
      </c>
      <c r="C8584">
        <v>290.91119400000002</v>
      </c>
      <c r="D8584">
        <v>14.519220000000001</v>
      </c>
      <c r="E8584">
        <v>-1.869E-3</v>
      </c>
      <c r="G8584">
        <v>4462</v>
      </c>
      <c r="H8584">
        <v>2230.5</v>
      </c>
      <c r="I8584">
        <v>249.74939000000001</v>
      </c>
      <c r="J8584">
        <v>14.524825</v>
      </c>
      <c r="K8584">
        <v>-5.2499999999999997E-4</v>
      </c>
    </row>
    <row r="8585" spans="1:11" x14ac:dyDescent="0.25">
      <c r="A8585">
        <v>8572</v>
      </c>
      <c r="B8585">
        <v>4285.5</v>
      </c>
      <c r="C8585">
        <v>290.98468000000003</v>
      </c>
      <c r="D8585">
        <v>14.519196000000001</v>
      </c>
      <c r="E8585">
        <v>-1.8630000000000001E-3</v>
      </c>
      <c r="G8585">
        <v>4502</v>
      </c>
      <c r="H8585">
        <v>2250.5</v>
      </c>
      <c r="I8585">
        <v>249.74382</v>
      </c>
      <c r="J8585">
        <v>14.524755000000001</v>
      </c>
      <c r="K8585">
        <v>-5.2499999999999997E-4</v>
      </c>
    </row>
    <row r="8586" spans="1:11" x14ac:dyDescent="0.25">
      <c r="A8586">
        <v>8573</v>
      </c>
      <c r="B8586">
        <v>4286</v>
      </c>
      <c r="C8586">
        <v>291.05306999999999</v>
      </c>
      <c r="D8586">
        <v>14.519175000000001</v>
      </c>
      <c r="E8586">
        <v>-1.859E-3</v>
      </c>
      <c r="G8586">
        <v>4503</v>
      </c>
      <c r="H8586">
        <v>2251</v>
      </c>
      <c r="I8586">
        <v>249.74311800000001</v>
      </c>
      <c r="J8586">
        <v>14.524747</v>
      </c>
      <c r="K8586">
        <v>-5.2499999999999997E-4</v>
      </c>
    </row>
    <row r="8587" spans="1:11" x14ac:dyDescent="0.25">
      <c r="A8587">
        <v>8574</v>
      </c>
      <c r="B8587">
        <v>4286.5</v>
      </c>
      <c r="C8587">
        <v>291.11859099999998</v>
      </c>
      <c r="D8587">
        <v>14.519156000000001</v>
      </c>
      <c r="E8587">
        <v>-1.8569999999999999E-3</v>
      </c>
      <c r="G8587">
        <v>4504</v>
      </c>
      <c r="H8587">
        <v>2251.5</v>
      </c>
      <c r="I8587">
        <v>249.73835800000001</v>
      </c>
      <c r="J8587">
        <v>14.524742</v>
      </c>
      <c r="K8587">
        <v>-5.2499999999999997E-4</v>
      </c>
    </row>
    <row r="8588" spans="1:11" x14ac:dyDescent="0.25">
      <c r="A8588">
        <v>8575</v>
      </c>
      <c r="B8588">
        <v>4287</v>
      </c>
      <c r="C8588">
        <v>291.180633</v>
      </c>
      <c r="D8588">
        <v>14.519138999999999</v>
      </c>
      <c r="E8588">
        <v>-1.8569999999999999E-3</v>
      </c>
      <c r="G8588">
        <v>4505</v>
      </c>
      <c r="H8588">
        <v>2252</v>
      </c>
      <c r="I8588">
        <v>249.73201</v>
      </c>
      <c r="J8588">
        <v>14.524736000000001</v>
      </c>
      <c r="K8588">
        <v>-5.2499999999999997E-4</v>
      </c>
    </row>
    <row r="8589" spans="1:11" x14ac:dyDescent="0.25">
      <c r="A8589">
        <v>8576</v>
      </c>
      <c r="B8589">
        <v>4287.5</v>
      </c>
      <c r="C8589">
        <v>291.24136399999998</v>
      </c>
      <c r="D8589">
        <v>14.519126</v>
      </c>
      <c r="E8589">
        <v>-1.8580000000000001E-3</v>
      </c>
      <c r="G8589">
        <v>4514</v>
      </c>
      <c r="H8589">
        <v>2256.5</v>
      </c>
      <c r="I8589">
        <v>249.685226</v>
      </c>
      <c r="J8589">
        <v>14.524743000000001</v>
      </c>
      <c r="K8589">
        <v>-5.2499999999999997E-4</v>
      </c>
    </row>
    <row r="8590" spans="1:11" x14ac:dyDescent="0.25">
      <c r="A8590">
        <v>8577</v>
      </c>
      <c r="B8590">
        <v>4288</v>
      </c>
      <c r="C8590">
        <v>291.29940800000003</v>
      </c>
      <c r="D8590">
        <v>14.519114999999999</v>
      </c>
      <c r="E8590">
        <v>-1.861E-3</v>
      </c>
      <c r="G8590">
        <v>7667</v>
      </c>
      <c r="H8590">
        <v>3833</v>
      </c>
      <c r="I8590">
        <v>249.93222</v>
      </c>
      <c r="J8590">
        <v>14.515516</v>
      </c>
      <c r="K8590">
        <v>-5.2499999999999997E-4</v>
      </c>
    </row>
    <row r="8591" spans="1:11" x14ac:dyDescent="0.25">
      <c r="A8591">
        <v>8578</v>
      </c>
      <c r="B8591">
        <v>4288.5</v>
      </c>
      <c r="C8591">
        <v>291.35925300000002</v>
      </c>
      <c r="D8591">
        <v>14.5191</v>
      </c>
      <c r="E8591">
        <v>-1.866E-3</v>
      </c>
      <c r="G8591">
        <v>3799</v>
      </c>
      <c r="H8591">
        <v>1899</v>
      </c>
      <c r="I8591">
        <v>249.32254</v>
      </c>
      <c r="J8591">
        <v>14.527635999999999</v>
      </c>
      <c r="K8591">
        <v>-5.2400000000000005E-4</v>
      </c>
    </row>
    <row r="8592" spans="1:11" x14ac:dyDescent="0.25">
      <c r="A8592">
        <v>8579</v>
      </c>
      <c r="B8592">
        <v>4289</v>
      </c>
      <c r="C8592">
        <v>291.42303500000003</v>
      </c>
      <c r="D8592">
        <v>14.519085</v>
      </c>
      <c r="E8592">
        <v>-1.8730000000000001E-3</v>
      </c>
      <c r="G8592">
        <v>3826</v>
      </c>
      <c r="H8592">
        <v>1912.5</v>
      </c>
      <c r="I8592">
        <v>249.33637999999999</v>
      </c>
      <c r="J8592">
        <v>14.527340000000001</v>
      </c>
      <c r="K8592">
        <v>-5.2400000000000005E-4</v>
      </c>
    </row>
    <row r="8593" spans="1:11" x14ac:dyDescent="0.25">
      <c r="A8593">
        <v>8580</v>
      </c>
      <c r="B8593">
        <v>4289.5</v>
      </c>
      <c r="C8593">
        <v>291.49520899999999</v>
      </c>
      <c r="D8593">
        <v>14.519061000000001</v>
      </c>
      <c r="E8593">
        <v>-1.8810000000000001E-3</v>
      </c>
      <c r="G8593">
        <v>4000</v>
      </c>
      <c r="H8593">
        <v>1999.5</v>
      </c>
      <c r="I8593">
        <v>249.58869899999999</v>
      </c>
      <c r="J8593">
        <v>14.526539</v>
      </c>
      <c r="K8593">
        <v>-5.2400000000000005E-4</v>
      </c>
    </row>
    <row r="8594" spans="1:11" x14ac:dyDescent="0.25">
      <c r="A8594">
        <v>8581</v>
      </c>
      <c r="B8594">
        <v>4290</v>
      </c>
      <c r="C8594">
        <v>291.57052599999997</v>
      </c>
      <c r="D8594">
        <v>14.519031999999999</v>
      </c>
      <c r="E8594">
        <v>-1.89E-3</v>
      </c>
      <c r="G8594">
        <v>4342</v>
      </c>
      <c r="H8594">
        <v>2170.5</v>
      </c>
      <c r="I8594">
        <v>249.715576</v>
      </c>
      <c r="J8594">
        <v>14.525722999999999</v>
      </c>
      <c r="K8594">
        <v>-5.2400000000000005E-4</v>
      </c>
    </row>
    <row r="8595" spans="1:11" x14ac:dyDescent="0.25">
      <c r="A8595">
        <v>8582</v>
      </c>
      <c r="B8595">
        <v>4290.5</v>
      </c>
      <c r="C8595">
        <v>291.65093999999999</v>
      </c>
      <c r="D8595">
        <v>14.518992000000001</v>
      </c>
      <c r="E8595">
        <v>-1.8990000000000001E-3</v>
      </c>
      <c r="G8595">
        <v>4501</v>
      </c>
      <c r="H8595">
        <v>2250</v>
      </c>
      <c r="I8595">
        <v>249.73921200000001</v>
      </c>
      <c r="J8595">
        <v>14.524768</v>
      </c>
      <c r="K8595">
        <v>-5.2400000000000005E-4</v>
      </c>
    </row>
    <row r="8596" spans="1:11" x14ac:dyDescent="0.25">
      <c r="A8596">
        <v>8583</v>
      </c>
      <c r="B8596">
        <v>4291</v>
      </c>
      <c r="C8596">
        <v>291.72955300000001</v>
      </c>
      <c r="D8596">
        <v>14.518943999999999</v>
      </c>
      <c r="E8596">
        <v>-1.9090000000000001E-3</v>
      </c>
      <c r="G8596">
        <v>4506</v>
      </c>
      <c r="H8596">
        <v>2252.5</v>
      </c>
      <c r="I8596">
        <v>249.72563199999999</v>
      </c>
      <c r="J8596">
        <v>14.524734</v>
      </c>
      <c r="K8596">
        <v>-5.2400000000000005E-4</v>
      </c>
    </row>
    <row r="8597" spans="1:11" x14ac:dyDescent="0.25">
      <c r="A8597">
        <v>8584</v>
      </c>
      <c r="B8597">
        <v>4291.5</v>
      </c>
      <c r="C8597">
        <v>291.80548099999999</v>
      </c>
      <c r="D8597">
        <v>14.518888</v>
      </c>
      <c r="E8597">
        <v>-1.9170000000000001E-3</v>
      </c>
      <c r="G8597">
        <v>4507</v>
      </c>
      <c r="H8597">
        <v>2253</v>
      </c>
      <c r="I8597">
        <v>249.72200000000001</v>
      </c>
      <c r="J8597">
        <v>14.524730999999999</v>
      </c>
      <c r="K8597">
        <v>-5.2400000000000005E-4</v>
      </c>
    </row>
    <row r="8598" spans="1:11" x14ac:dyDescent="0.25">
      <c r="A8598">
        <v>8585</v>
      </c>
      <c r="B8598">
        <v>4292</v>
      </c>
      <c r="C8598">
        <v>291.878601</v>
      </c>
      <c r="D8598">
        <v>14.518826000000001</v>
      </c>
      <c r="E8598">
        <v>-1.923E-3</v>
      </c>
      <c r="G8598">
        <v>4835</v>
      </c>
      <c r="H8598">
        <v>2417</v>
      </c>
      <c r="I8598">
        <v>249.86747700000001</v>
      </c>
      <c r="J8598">
        <v>14.523383000000001</v>
      </c>
      <c r="K8598">
        <v>-5.2400000000000005E-4</v>
      </c>
    </row>
    <row r="8599" spans="1:11" x14ac:dyDescent="0.25">
      <c r="A8599">
        <v>8586</v>
      </c>
      <c r="B8599">
        <v>4292.5</v>
      </c>
      <c r="C8599">
        <v>291.94723499999998</v>
      </c>
      <c r="D8599">
        <v>14.51876</v>
      </c>
      <c r="E8599">
        <v>-1.928E-3</v>
      </c>
      <c r="G8599">
        <v>5855</v>
      </c>
      <c r="H8599">
        <v>2927</v>
      </c>
      <c r="I8599">
        <v>249.969391</v>
      </c>
      <c r="J8599">
        <v>14.519902999999999</v>
      </c>
      <c r="K8599">
        <v>-5.2400000000000005E-4</v>
      </c>
    </row>
    <row r="8600" spans="1:11" x14ac:dyDescent="0.25">
      <c r="A8600">
        <v>8587</v>
      </c>
      <c r="B8600">
        <v>4293</v>
      </c>
      <c r="C8600">
        <v>292.01177999999999</v>
      </c>
      <c r="D8600">
        <v>14.518689</v>
      </c>
      <c r="E8600">
        <v>-1.9289999999999999E-3</v>
      </c>
      <c r="G8600">
        <v>5857</v>
      </c>
      <c r="H8600">
        <v>2928</v>
      </c>
      <c r="I8600">
        <v>249.96867399999999</v>
      </c>
      <c r="J8600">
        <v>14.519945</v>
      </c>
      <c r="K8600">
        <v>-5.2400000000000005E-4</v>
      </c>
    </row>
    <row r="8601" spans="1:11" x14ac:dyDescent="0.25">
      <c r="A8601">
        <v>8588</v>
      </c>
      <c r="B8601">
        <v>4293.5</v>
      </c>
      <c r="C8601">
        <v>292.07327299999997</v>
      </c>
      <c r="D8601">
        <v>14.518613</v>
      </c>
      <c r="E8601">
        <v>-1.928E-3</v>
      </c>
      <c r="G8601">
        <v>5944</v>
      </c>
      <c r="H8601">
        <v>2971.5</v>
      </c>
      <c r="I8601">
        <v>249.941574</v>
      </c>
      <c r="J8601">
        <v>14.519577</v>
      </c>
      <c r="K8601">
        <v>-5.2400000000000005E-4</v>
      </c>
    </row>
    <row r="8602" spans="1:11" x14ac:dyDescent="0.25">
      <c r="A8602">
        <v>8589</v>
      </c>
      <c r="B8602">
        <v>4294</v>
      </c>
      <c r="C8602">
        <v>292.13766500000003</v>
      </c>
      <c r="D8602">
        <v>14.518534000000001</v>
      </c>
      <c r="E8602">
        <v>-1.923E-3</v>
      </c>
      <c r="G8602">
        <v>6701</v>
      </c>
      <c r="H8602">
        <v>3350</v>
      </c>
      <c r="I8602">
        <v>250.00431800000001</v>
      </c>
      <c r="J8602">
        <v>14.517860000000001</v>
      </c>
      <c r="K8602">
        <v>-5.2400000000000005E-4</v>
      </c>
    </row>
    <row r="8603" spans="1:11" x14ac:dyDescent="0.25">
      <c r="A8603">
        <v>8590</v>
      </c>
      <c r="B8603">
        <v>4294.5</v>
      </c>
      <c r="C8603">
        <v>292.20416299999999</v>
      </c>
      <c r="D8603">
        <v>14.518449</v>
      </c>
      <c r="E8603">
        <v>-1.9139999999999999E-3</v>
      </c>
      <c r="G8603">
        <v>6914</v>
      </c>
      <c r="H8603">
        <v>3456.5</v>
      </c>
      <c r="I8603">
        <v>249.93820199999999</v>
      </c>
      <c r="J8603">
        <v>14.517379999999999</v>
      </c>
      <c r="K8603">
        <v>-5.2400000000000005E-4</v>
      </c>
    </row>
    <row r="8604" spans="1:11" x14ac:dyDescent="0.25">
      <c r="A8604">
        <v>8591</v>
      </c>
      <c r="B8604">
        <v>4295</v>
      </c>
      <c r="C8604">
        <v>292.27401700000001</v>
      </c>
      <c r="D8604">
        <v>14.518359</v>
      </c>
      <c r="E8604">
        <v>-1.9009999999999999E-3</v>
      </c>
      <c r="G8604">
        <v>7197</v>
      </c>
      <c r="H8604">
        <v>3598</v>
      </c>
      <c r="I8604">
        <v>250.002274</v>
      </c>
      <c r="J8604">
        <v>14.516696</v>
      </c>
      <c r="K8604">
        <v>-5.2400000000000005E-4</v>
      </c>
    </row>
    <row r="8605" spans="1:11" x14ac:dyDescent="0.25">
      <c r="A8605">
        <v>8592</v>
      </c>
      <c r="B8605">
        <v>4295.5</v>
      </c>
      <c r="C8605">
        <v>292.35025000000002</v>
      </c>
      <c r="D8605">
        <v>14.518268000000001</v>
      </c>
      <c r="E8605">
        <v>-1.8829999999999999E-3</v>
      </c>
      <c r="G8605">
        <v>7198</v>
      </c>
      <c r="H8605">
        <v>3598.5</v>
      </c>
      <c r="I8605">
        <v>249.994415</v>
      </c>
      <c r="J8605">
        <v>14.516681</v>
      </c>
      <c r="K8605">
        <v>-5.2400000000000005E-4</v>
      </c>
    </row>
    <row r="8606" spans="1:11" x14ac:dyDescent="0.25">
      <c r="A8606">
        <v>8593</v>
      </c>
      <c r="B8606">
        <v>4296</v>
      </c>
      <c r="C8606">
        <v>292.42291299999999</v>
      </c>
      <c r="D8606">
        <v>14.518177</v>
      </c>
      <c r="E8606">
        <v>-1.859E-3</v>
      </c>
      <c r="G8606">
        <v>7222</v>
      </c>
      <c r="H8606">
        <v>3610.5</v>
      </c>
      <c r="I8606">
        <v>250.02139299999999</v>
      </c>
      <c r="J8606">
        <v>14.516688</v>
      </c>
      <c r="K8606">
        <v>-5.2400000000000005E-4</v>
      </c>
    </row>
    <row r="8607" spans="1:11" x14ac:dyDescent="0.25">
      <c r="A8607">
        <v>8594</v>
      </c>
      <c r="B8607">
        <v>4296.5</v>
      </c>
      <c r="C8607">
        <v>292.49557499999997</v>
      </c>
      <c r="D8607">
        <v>14.518089</v>
      </c>
      <c r="E8607">
        <v>-1.83E-3</v>
      </c>
      <c r="G8607">
        <v>7266</v>
      </c>
      <c r="H8607">
        <v>3632.5</v>
      </c>
      <c r="I8607">
        <v>250.04702800000001</v>
      </c>
      <c r="J8607">
        <v>14.516347</v>
      </c>
      <c r="K8607">
        <v>-5.2400000000000005E-4</v>
      </c>
    </row>
    <row r="8608" spans="1:11" x14ac:dyDescent="0.25">
      <c r="A8608">
        <v>8595</v>
      </c>
      <c r="B8608">
        <v>4297</v>
      </c>
      <c r="C8608">
        <v>292.56622299999998</v>
      </c>
      <c r="D8608">
        <v>14.51801</v>
      </c>
      <c r="E8608">
        <v>-1.7960000000000001E-3</v>
      </c>
      <c r="G8608">
        <v>3687</v>
      </c>
      <c r="H8608">
        <v>1843</v>
      </c>
      <c r="I8608">
        <v>249.48620600000001</v>
      </c>
      <c r="J8608">
        <v>14.527813</v>
      </c>
      <c r="K8608">
        <v>-5.2300000000000003E-4</v>
      </c>
    </row>
    <row r="8609" spans="1:11" x14ac:dyDescent="0.25">
      <c r="A8609">
        <v>8596</v>
      </c>
      <c r="B8609">
        <v>4297.5</v>
      </c>
      <c r="C8609">
        <v>292.63287400000002</v>
      </c>
      <c r="D8609">
        <v>14.517942</v>
      </c>
      <c r="E8609">
        <v>-1.756E-3</v>
      </c>
      <c r="G8609">
        <v>4385</v>
      </c>
      <c r="H8609">
        <v>2192</v>
      </c>
      <c r="I8609">
        <v>249.72541799999999</v>
      </c>
      <c r="J8609">
        <v>14.524819000000001</v>
      </c>
      <c r="K8609">
        <v>-5.2300000000000003E-4</v>
      </c>
    </row>
    <row r="8610" spans="1:11" x14ac:dyDescent="0.25">
      <c r="A8610">
        <v>8597</v>
      </c>
      <c r="B8610">
        <v>4298</v>
      </c>
      <c r="C8610">
        <v>292.697632</v>
      </c>
      <c r="D8610">
        <v>14.51789</v>
      </c>
      <c r="E8610">
        <v>-1.712E-3</v>
      </c>
      <c r="G8610">
        <v>4500</v>
      </c>
      <c r="H8610">
        <v>2249.5</v>
      </c>
      <c r="I8610">
        <v>249.73152200000001</v>
      </c>
      <c r="J8610">
        <v>14.52478</v>
      </c>
      <c r="K8610">
        <v>-5.2300000000000003E-4</v>
      </c>
    </row>
    <row r="8611" spans="1:11" x14ac:dyDescent="0.25">
      <c r="A8611">
        <v>8598</v>
      </c>
      <c r="B8611">
        <v>4298.5</v>
      </c>
      <c r="C8611">
        <v>292.75973499999998</v>
      </c>
      <c r="D8611">
        <v>14.517856999999999</v>
      </c>
      <c r="E8611">
        <v>-1.665E-3</v>
      </c>
      <c r="G8611">
        <v>4508</v>
      </c>
      <c r="H8611">
        <v>2253.5</v>
      </c>
      <c r="I8611">
        <v>249.720551</v>
      </c>
      <c r="J8611">
        <v>14.524727</v>
      </c>
      <c r="K8611">
        <v>-5.2300000000000003E-4</v>
      </c>
    </row>
    <row r="8612" spans="1:11" x14ac:dyDescent="0.25">
      <c r="A8612">
        <v>8599</v>
      </c>
      <c r="B8612">
        <v>4299</v>
      </c>
      <c r="C8612">
        <v>292.82257099999998</v>
      </c>
      <c r="D8612">
        <v>14.517841000000001</v>
      </c>
      <c r="E8612">
        <v>-1.616E-3</v>
      </c>
      <c r="G8612">
        <v>4509</v>
      </c>
      <c r="H8612">
        <v>2254</v>
      </c>
      <c r="I8612">
        <v>249.717285</v>
      </c>
      <c r="J8612">
        <v>14.524724000000001</v>
      </c>
      <c r="K8612">
        <v>-5.2300000000000003E-4</v>
      </c>
    </row>
    <row r="8613" spans="1:11" x14ac:dyDescent="0.25">
      <c r="A8613">
        <v>8600</v>
      </c>
      <c r="B8613">
        <v>4299.5</v>
      </c>
      <c r="C8613">
        <v>292.88729899999998</v>
      </c>
      <c r="D8613">
        <v>14.517846</v>
      </c>
      <c r="E8613">
        <v>-1.565E-3</v>
      </c>
      <c r="G8613">
        <v>4513</v>
      </c>
      <c r="H8613">
        <v>2256</v>
      </c>
      <c r="I8613">
        <v>249.690033</v>
      </c>
      <c r="J8613">
        <v>14.524734</v>
      </c>
      <c r="K8613">
        <v>-5.2300000000000003E-4</v>
      </c>
    </row>
    <row r="8614" spans="1:11" x14ac:dyDescent="0.25">
      <c r="A8614">
        <v>8601</v>
      </c>
      <c r="B8614">
        <v>4300</v>
      </c>
      <c r="C8614">
        <v>292.952698</v>
      </c>
      <c r="D8614">
        <v>14.51787</v>
      </c>
      <c r="E8614">
        <v>-1.5139999999999999E-3</v>
      </c>
      <c r="G8614">
        <v>5856</v>
      </c>
      <c r="H8614">
        <v>2927.5</v>
      </c>
      <c r="I8614">
        <v>249.97189299999999</v>
      </c>
      <c r="J8614">
        <v>14.519924</v>
      </c>
      <c r="K8614">
        <v>-5.2300000000000003E-4</v>
      </c>
    </row>
    <row r="8615" spans="1:11" x14ac:dyDescent="0.25">
      <c r="A8615">
        <v>8602</v>
      </c>
      <c r="B8615">
        <v>4300.5</v>
      </c>
      <c r="C8615">
        <v>293.01767000000001</v>
      </c>
      <c r="D8615">
        <v>14.517913999999999</v>
      </c>
      <c r="E8615">
        <v>-1.464E-3</v>
      </c>
      <c r="G8615">
        <v>6678</v>
      </c>
      <c r="H8615">
        <v>3338.5</v>
      </c>
      <c r="I8615">
        <v>250.020554</v>
      </c>
      <c r="J8615">
        <v>14.518212</v>
      </c>
      <c r="K8615">
        <v>-5.2300000000000003E-4</v>
      </c>
    </row>
    <row r="8616" spans="1:11" x14ac:dyDescent="0.25">
      <c r="A8616">
        <v>8603</v>
      </c>
      <c r="B8616">
        <v>4301</v>
      </c>
      <c r="C8616">
        <v>293.080017</v>
      </c>
      <c r="D8616">
        <v>14.517970999999999</v>
      </c>
      <c r="E8616">
        <v>-1.4170000000000001E-3</v>
      </c>
      <c r="G8616">
        <v>7196</v>
      </c>
      <c r="H8616">
        <v>3597.5</v>
      </c>
      <c r="I8616">
        <v>250.00915499999999</v>
      </c>
      <c r="J8616">
        <v>14.516712</v>
      </c>
      <c r="K8616">
        <v>-5.2300000000000003E-4</v>
      </c>
    </row>
    <row r="8617" spans="1:11" x14ac:dyDescent="0.25">
      <c r="A8617">
        <v>8604</v>
      </c>
      <c r="B8617">
        <v>4301.5</v>
      </c>
      <c r="C8617">
        <v>293.141571</v>
      </c>
      <c r="D8617">
        <v>14.518043</v>
      </c>
      <c r="E8617">
        <v>-1.374E-3</v>
      </c>
      <c r="G8617">
        <v>7199</v>
      </c>
      <c r="H8617">
        <v>3599</v>
      </c>
      <c r="I8617">
        <v>249.986603</v>
      </c>
      <c r="J8617">
        <v>14.516666000000001</v>
      </c>
      <c r="K8617">
        <v>-5.2300000000000003E-4</v>
      </c>
    </row>
    <row r="8618" spans="1:11" x14ac:dyDescent="0.25">
      <c r="A8618">
        <v>8605</v>
      </c>
      <c r="B8618">
        <v>4302</v>
      </c>
      <c r="C8618">
        <v>293.20788599999997</v>
      </c>
      <c r="D8618">
        <v>14.518127</v>
      </c>
      <c r="E8618">
        <v>-1.335E-3</v>
      </c>
      <c r="G8618">
        <v>7642</v>
      </c>
      <c r="H8618">
        <v>3820.5</v>
      </c>
      <c r="I8618">
        <v>249.932739</v>
      </c>
      <c r="J8618">
        <v>14.516068000000001</v>
      </c>
      <c r="K8618">
        <v>-5.2300000000000003E-4</v>
      </c>
    </row>
    <row r="8619" spans="1:11" x14ac:dyDescent="0.25">
      <c r="A8619">
        <v>8606</v>
      </c>
      <c r="B8619">
        <v>4302.5</v>
      </c>
      <c r="C8619">
        <v>293.27557400000001</v>
      </c>
      <c r="D8619">
        <v>14.518219</v>
      </c>
      <c r="E8619">
        <v>-1.3010000000000001E-3</v>
      </c>
      <c r="G8619">
        <v>3315</v>
      </c>
      <c r="H8619">
        <v>1657</v>
      </c>
      <c r="I8619">
        <v>248.573364</v>
      </c>
      <c r="J8619">
        <v>14.532090999999999</v>
      </c>
      <c r="K8619">
        <v>-5.22E-4</v>
      </c>
    </row>
    <row r="8620" spans="1:11" x14ac:dyDescent="0.25">
      <c r="A8620">
        <v>8607</v>
      </c>
      <c r="B8620">
        <v>4303</v>
      </c>
      <c r="C8620">
        <v>293.34695399999998</v>
      </c>
      <c r="D8620">
        <v>14.518314</v>
      </c>
      <c r="E8620">
        <v>-1.274E-3</v>
      </c>
      <c r="G8620">
        <v>3827</v>
      </c>
      <c r="H8620">
        <v>1913</v>
      </c>
      <c r="I8620">
        <v>249.33093299999999</v>
      </c>
      <c r="J8620">
        <v>14.527338</v>
      </c>
      <c r="K8620">
        <v>-5.22E-4</v>
      </c>
    </row>
    <row r="8621" spans="1:11" x14ac:dyDescent="0.25">
      <c r="A8621">
        <v>8608</v>
      </c>
      <c r="B8621">
        <v>4303.5</v>
      </c>
      <c r="C8621">
        <v>293.41973899999999</v>
      </c>
      <c r="D8621">
        <v>14.518413000000001</v>
      </c>
      <c r="E8621">
        <v>-1.253E-3</v>
      </c>
      <c r="G8621">
        <v>4510</v>
      </c>
      <c r="H8621">
        <v>2254.5</v>
      </c>
      <c r="I8621">
        <v>249.71310399999999</v>
      </c>
      <c r="J8621">
        <v>14.524721</v>
      </c>
      <c r="K8621">
        <v>-5.22E-4</v>
      </c>
    </row>
    <row r="8622" spans="1:11" x14ac:dyDescent="0.25">
      <c r="A8622">
        <v>8609</v>
      </c>
      <c r="B8622">
        <v>4304</v>
      </c>
      <c r="C8622">
        <v>293.49410999999998</v>
      </c>
      <c r="D8622">
        <v>14.518514</v>
      </c>
      <c r="E8622">
        <v>-1.2390000000000001E-3</v>
      </c>
      <c r="G8622">
        <v>4511</v>
      </c>
      <c r="H8622">
        <v>2255</v>
      </c>
      <c r="I8622">
        <v>249.706131</v>
      </c>
      <c r="J8622">
        <v>14.524721</v>
      </c>
      <c r="K8622">
        <v>-5.22E-4</v>
      </c>
    </row>
    <row r="8623" spans="1:11" x14ac:dyDescent="0.25">
      <c r="A8623">
        <v>8610</v>
      </c>
      <c r="B8623">
        <v>4304.5</v>
      </c>
      <c r="C8623">
        <v>293.56857300000001</v>
      </c>
      <c r="D8623">
        <v>14.518615</v>
      </c>
      <c r="E8623">
        <v>-1.232E-3</v>
      </c>
      <c r="G8623">
        <v>4512</v>
      </c>
      <c r="H8623">
        <v>2255.5</v>
      </c>
      <c r="I8623">
        <v>249.69841</v>
      </c>
      <c r="J8623">
        <v>14.524725999999999</v>
      </c>
      <c r="K8623">
        <v>-5.22E-4</v>
      </c>
    </row>
    <row r="8624" spans="1:11" x14ac:dyDescent="0.25">
      <c r="A8624">
        <v>8611</v>
      </c>
      <c r="B8624">
        <v>4305</v>
      </c>
      <c r="C8624">
        <v>293.63940400000001</v>
      </c>
      <c r="D8624">
        <v>14.518711</v>
      </c>
      <c r="E8624">
        <v>-1.2310000000000001E-3</v>
      </c>
      <c r="G8624">
        <v>5945</v>
      </c>
      <c r="H8624">
        <v>2972</v>
      </c>
      <c r="I8624">
        <v>249.94180299999999</v>
      </c>
      <c r="J8624">
        <v>14.519569000000001</v>
      </c>
      <c r="K8624">
        <v>-5.22E-4</v>
      </c>
    </row>
    <row r="8625" spans="1:11" x14ac:dyDescent="0.25">
      <c r="A8625">
        <v>8612</v>
      </c>
      <c r="B8625">
        <v>4305.5</v>
      </c>
      <c r="C8625">
        <v>293.711883</v>
      </c>
      <c r="D8625">
        <v>14.518801</v>
      </c>
      <c r="E8625">
        <v>-1.237E-3</v>
      </c>
      <c r="G8625">
        <v>6924</v>
      </c>
      <c r="H8625">
        <v>3461.5</v>
      </c>
      <c r="I8625">
        <v>249.935349</v>
      </c>
      <c r="J8625">
        <v>14.517185</v>
      </c>
      <c r="K8625">
        <v>-5.22E-4</v>
      </c>
    </row>
    <row r="8626" spans="1:11" x14ac:dyDescent="0.25">
      <c r="A8626">
        <v>8613</v>
      </c>
      <c r="B8626">
        <v>4306</v>
      </c>
      <c r="C8626">
        <v>293.77932700000002</v>
      </c>
      <c r="D8626">
        <v>14.518883000000001</v>
      </c>
      <c r="E8626">
        <v>-1.2489999999999999E-3</v>
      </c>
      <c r="G8626">
        <v>7028</v>
      </c>
      <c r="H8626">
        <v>3513.5</v>
      </c>
      <c r="I8626">
        <v>250.00590500000001</v>
      </c>
      <c r="J8626">
        <v>14.517193000000001</v>
      </c>
      <c r="K8626">
        <v>-5.22E-4</v>
      </c>
    </row>
    <row r="8627" spans="1:11" x14ac:dyDescent="0.25">
      <c r="A8627">
        <v>8614</v>
      </c>
      <c r="B8627">
        <v>4306.5</v>
      </c>
      <c r="C8627">
        <v>293.84945699999997</v>
      </c>
      <c r="D8627">
        <v>14.518950999999999</v>
      </c>
      <c r="E8627">
        <v>-1.266E-3</v>
      </c>
      <c r="G8627">
        <v>3209</v>
      </c>
      <c r="H8627">
        <v>1604</v>
      </c>
      <c r="I8627">
        <v>247.599884</v>
      </c>
      <c r="J8627">
        <v>14.532088999999999</v>
      </c>
      <c r="K8627">
        <v>-5.2099999999999998E-4</v>
      </c>
    </row>
    <row r="8628" spans="1:11" x14ac:dyDescent="0.25">
      <c r="A8628">
        <v>8615</v>
      </c>
      <c r="B8628">
        <v>4307</v>
      </c>
      <c r="C8628">
        <v>293.92034899999999</v>
      </c>
      <c r="D8628">
        <v>14.519007999999999</v>
      </c>
      <c r="E8628">
        <v>-1.2869999999999999E-3</v>
      </c>
      <c r="G8628">
        <v>3791</v>
      </c>
      <c r="H8628">
        <v>1895</v>
      </c>
      <c r="I8628">
        <v>249.32669100000001</v>
      </c>
      <c r="J8628">
        <v>14.527571999999999</v>
      </c>
      <c r="K8628">
        <v>-5.2099999999999998E-4</v>
      </c>
    </row>
    <row r="8629" spans="1:11" x14ac:dyDescent="0.25">
      <c r="A8629">
        <v>8616</v>
      </c>
      <c r="B8629">
        <v>4307.5</v>
      </c>
      <c r="C8629">
        <v>293.987976</v>
      </c>
      <c r="D8629">
        <v>14.519045</v>
      </c>
      <c r="E8629">
        <v>-1.3129999999999999E-3</v>
      </c>
      <c r="G8629">
        <v>4267</v>
      </c>
      <c r="H8629">
        <v>2133</v>
      </c>
      <c r="I8629">
        <v>249.763138</v>
      </c>
      <c r="J8629">
        <v>14.525596999999999</v>
      </c>
      <c r="K8629">
        <v>-5.2099999999999998E-4</v>
      </c>
    </row>
    <row r="8630" spans="1:11" x14ac:dyDescent="0.25">
      <c r="A8630">
        <v>8617</v>
      </c>
      <c r="B8630">
        <v>4308</v>
      </c>
      <c r="C8630">
        <v>294.05593900000002</v>
      </c>
      <c r="D8630">
        <v>14.519068000000001</v>
      </c>
      <c r="E8630">
        <v>-1.3420000000000001E-3</v>
      </c>
      <c r="G8630">
        <v>4499</v>
      </c>
      <c r="H8630">
        <v>2249</v>
      </c>
      <c r="I8630">
        <v>249.724853</v>
      </c>
      <c r="J8630">
        <v>14.524794999999999</v>
      </c>
      <c r="K8630">
        <v>-5.2099999999999998E-4</v>
      </c>
    </row>
    <row r="8631" spans="1:11" x14ac:dyDescent="0.25">
      <c r="A8631">
        <v>8618</v>
      </c>
      <c r="B8631">
        <v>4308.5</v>
      </c>
      <c r="C8631">
        <v>294.11877399999997</v>
      </c>
      <c r="D8631">
        <v>14.519069999999999</v>
      </c>
      <c r="E8631">
        <v>-1.3730000000000001E-3</v>
      </c>
      <c r="G8631">
        <v>6846</v>
      </c>
      <c r="H8631">
        <v>3422.5</v>
      </c>
      <c r="I8631">
        <v>249.94880699999999</v>
      </c>
      <c r="J8631">
        <v>14.517633</v>
      </c>
      <c r="K8631">
        <v>-5.2099999999999998E-4</v>
      </c>
    </row>
    <row r="8632" spans="1:11" x14ac:dyDescent="0.25">
      <c r="A8632">
        <v>8619</v>
      </c>
      <c r="B8632">
        <v>4309</v>
      </c>
      <c r="C8632">
        <v>294.182861</v>
      </c>
      <c r="D8632">
        <v>14.519057</v>
      </c>
      <c r="E8632">
        <v>-1.405E-3</v>
      </c>
      <c r="G8632">
        <v>6913</v>
      </c>
      <c r="H8632">
        <v>3456</v>
      </c>
      <c r="I8632">
        <v>249.94841</v>
      </c>
      <c r="J8632">
        <v>14.517393999999999</v>
      </c>
      <c r="K8632">
        <v>-5.2099999999999998E-4</v>
      </c>
    </row>
    <row r="8633" spans="1:11" x14ac:dyDescent="0.25">
      <c r="A8633">
        <v>8620</v>
      </c>
      <c r="B8633">
        <v>4309.5</v>
      </c>
      <c r="C8633">
        <v>294.24636800000002</v>
      </c>
      <c r="D8633">
        <v>14.519026999999999</v>
      </c>
      <c r="E8633">
        <v>-1.4369999999999999E-3</v>
      </c>
      <c r="G8633">
        <v>7088</v>
      </c>
      <c r="H8633">
        <v>3543.5</v>
      </c>
      <c r="I8633">
        <v>250.028595</v>
      </c>
      <c r="J8633">
        <v>14.516863000000001</v>
      </c>
      <c r="K8633">
        <v>-5.2099999999999998E-4</v>
      </c>
    </row>
    <row r="8634" spans="1:11" x14ac:dyDescent="0.25">
      <c r="A8634">
        <v>8621</v>
      </c>
      <c r="B8634">
        <v>4310</v>
      </c>
      <c r="C8634">
        <v>294.31179800000001</v>
      </c>
      <c r="D8634">
        <v>14.518986999999999</v>
      </c>
      <c r="E8634">
        <v>-1.469E-3</v>
      </c>
      <c r="G8634">
        <v>7195</v>
      </c>
      <c r="H8634">
        <v>3597</v>
      </c>
      <c r="I8634">
        <v>250.010696</v>
      </c>
      <c r="J8634">
        <v>14.516731</v>
      </c>
      <c r="K8634">
        <v>-5.2099999999999998E-4</v>
      </c>
    </row>
    <row r="8635" spans="1:11" x14ac:dyDescent="0.25">
      <c r="A8635">
        <v>8622</v>
      </c>
      <c r="B8635">
        <v>4310.5</v>
      </c>
      <c r="C8635">
        <v>294.38378899999998</v>
      </c>
      <c r="D8635">
        <v>14.518934</v>
      </c>
      <c r="E8635">
        <v>-1.4989999999999999E-3</v>
      </c>
      <c r="G8635">
        <v>7200</v>
      </c>
      <c r="H8635">
        <v>3599.5</v>
      </c>
      <c r="I8635">
        <v>249.984283</v>
      </c>
      <c r="J8635">
        <v>14.51665</v>
      </c>
      <c r="K8635">
        <v>-5.2099999999999998E-4</v>
      </c>
    </row>
    <row r="8636" spans="1:11" x14ac:dyDescent="0.25">
      <c r="A8636">
        <v>8623</v>
      </c>
      <c r="B8636">
        <v>4311</v>
      </c>
      <c r="C8636">
        <v>294.455872</v>
      </c>
      <c r="D8636">
        <v>14.518877</v>
      </c>
      <c r="E8636">
        <v>-1.5269999999999999E-3</v>
      </c>
      <c r="G8636">
        <v>3745</v>
      </c>
      <c r="H8636">
        <v>1872</v>
      </c>
      <c r="I8636">
        <v>249.356888</v>
      </c>
      <c r="J8636">
        <v>14.527875999999999</v>
      </c>
      <c r="K8636">
        <v>-5.1999999999999995E-4</v>
      </c>
    </row>
    <row r="8637" spans="1:11" x14ac:dyDescent="0.25">
      <c r="A8637">
        <v>8624</v>
      </c>
      <c r="B8637">
        <v>4311.5</v>
      </c>
      <c r="C8637">
        <v>294.53109699999999</v>
      </c>
      <c r="D8637">
        <v>14.518810999999999</v>
      </c>
      <c r="E8637">
        <v>-1.552E-3</v>
      </c>
      <c r="G8637">
        <v>3798</v>
      </c>
      <c r="H8637">
        <v>1898.5</v>
      </c>
      <c r="I8637">
        <v>249.32775899999999</v>
      </c>
      <c r="J8637">
        <v>14.527635999999999</v>
      </c>
      <c r="K8637">
        <v>-5.1999999999999995E-4</v>
      </c>
    </row>
    <row r="8638" spans="1:11" x14ac:dyDescent="0.25">
      <c r="A8638">
        <v>8625</v>
      </c>
      <c r="B8638">
        <v>4312</v>
      </c>
      <c r="C8638">
        <v>294.604645</v>
      </c>
      <c r="D8638">
        <v>14.518744999999999</v>
      </c>
      <c r="E8638">
        <v>-1.5759999999999999E-3</v>
      </c>
      <c r="G8638">
        <v>3828</v>
      </c>
      <c r="H8638">
        <v>1913.5</v>
      </c>
      <c r="I8638">
        <v>249.32519500000001</v>
      </c>
      <c r="J8638">
        <v>14.527338</v>
      </c>
      <c r="K8638">
        <v>-5.1999999999999995E-4</v>
      </c>
    </row>
    <row r="8639" spans="1:11" x14ac:dyDescent="0.25">
      <c r="A8639">
        <v>8626</v>
      </c>
      <c r="B8639">
        <v>4312.5</v>
      </c>
      <c r="C8639">
        <v>294.67553700000002</v>
      </c>
      <c r="D8639">
        <v>14.518675</v>
      </c>
      <c r="E8639">
        <v>-1.596E-3</v>
      </c>
      <c r="G8639">
        <v>4453</v>
      </c>
      <c r="H8639">
        <v>2226</v>
      </c>
      <c r="I8639">
        <v>249.70815999999999</v>
      </c>
      <c r="J8639">
        <v>14.524934</v>
      </c>
      <c r="K8639">
        <v>-5.1999999999999995E-4</v>
      </c>
    </row>
    <row r="8640" spans="1:11" x14ac:dyDescent="0.25">
      <c r="A8640">
        <v>8627</v>
      </c>
      <c r="B8640">
        <v>4313</v>
      </c>
      <c r="C8640">
        <v>294.745789</v>
      </c>
      <c r="D8640">
        <v>14.518605000000001</v>
      </c>
      <c r="E8640">
        <v>-1.614E-3</v>
      </c>
      <c r="G8640">
        <v>5918</v>
      </c>
      <c r="H8640">
        <v>2958.5</v>
      </c>
      <c r="I8640">
        <v>249.95474200000001</v>
      </c>
      <c r="J8640">
        <v>14.519776</v>
      </c>
      <c r="K8640">
        <v>-5.1999999999999995E-4</v>
      </c>
    </row>
    <row r="8641" spans="1:11" x14ac:dyDescent="0.25">
      <c r="A8641">
        <v>8628</v>
      </c>
      <c r="B8641">
        <v>4313.5</v>
      </c>
      <c r="C8641">
        <v>294.81488000000002</v>
      </c>
      <c r="D8641">
        <v>14.518535</v>
      </c>
      <c r="E8641">
        <v>-1.629E-3</v>
      </c>
      <c r="G8641">
        <v>5946</v>
      </c>
      <c r="H8641">
        <v>2972.5</v>
      </c>
      <c r="I8641">
        <v>249.94184899999999</v>
      </c>
      <c r="J8641">
        <v>14.519562000000001</v>
      </c>
      <c r="K8641">
        <v>-5.1999999999999995E-4</v>
      </c>
    </row>
    <row r="8642" spans="1:11" x14ac:dyDescent="0.25">
      <c r="A8642">
        <v>8629</v>
      </c>
      <c r="B8642">
        <v>4314</v>
      </c>
      <c r="C8642">
        <v>294.885651</v>
      </c>
      <c r="D8642">
        <v>14.518464</v>
      </c>
      <c r="E8642">
        <v>-1.6410000000000001E-3</v>
      </c>
      <c r="G8642">
        <v>7668</v>
      </c>
      <c r="H8642">
        <v>3833.5</v>
      </c>
      <c r="I8642">
        <v>249.922043</v>
      </c>
      <c r="J8642">
        <v>14.515518999999999</v>
      </c>
      <c r="K8642">
        <v>-5.1999999999999995E-4</v>
      </c>
    </row>
    <row r="8643" spans="1:11" x14ac:dyDescent="0.25">
      <c r="A8643">
        <v>8630</v>
      </c>
      <c r="B8643">
        <v>4314.5</v>
      </c>
      <c r="C8643">
        <v>294.95461999999998</v>
      </c>
      <c r="D8643">
        <v>14.518394000000001</v>
      </c>
      <c r="E8643">
        <v>-1.65E-3</v>
      </c>
      <c r="G8643">
        <v>7874</v>
      </c>
      <c r="H8643">
        <v>3936.5</v>
      </c>
      <c r="I8643">
        <v>250.04573099999999</v>
      </c>
      <c r="J8643">
        <v>14.515428</v>
      </c>
      <c r="K8643">
        <v>-5.1999999999999995E-4</v>
      </c>
    </row>
    <row r="8644" spans="1:11" x14ac:dyDescent="0.25">
      <c r="A8644">
        <v>8631</v>
      </c>
      <c r="B8644">
        <v>4315</v>
      </c>
      <c r="C8644">
        <v>295.02401700000001</v>
      </c>
      <c r="D8644">
        <v>14.518328</v>
      </c>
      <c r="E8644">
        <v>-1.6559999999999999E-3</v>
      </c>
      <c r="G8644">
        <v>3839</v>
      </c>
      <c r="H8644">
        <v>1919</v>
      </c>
      <c r="I8644">
        <v>249.34196499999999</v>
      </c>
      <c r="J8644">
        <v>14.527377</v>
      </c>
      <c r="K8644">
        <v>-5.1900000000000004E-4</v>
      </c>
    </row>
    <row r="8645" spans="1:11" x14ac:dyDescent="0.25">
      <c r="A8645">
        <v>8632</v>
      </c>
      <c r="B8645">
        <v>4315.5</v>
      </c>
      <c r="C8645">
        <v>295.09262100000001</v>
      </c>
      <c r="D8645">
        <v>14.518265</v>
      </c>
      <c r="E8645">
        <v>-1.6590000000000001E-3</v>
      </c>
      <c r="G8645">
        <v>3840</v>
      </c>
      <c r="H8645">
        <v>1919.5</v>
      </c>
      <c r="I8645">
        <v>249.341309</v>
      </c>
      <c r="J8645">
        <v>14.527377</v>
      </c>
      <c r="K8645">
        <v>-5.1900000000000004E-4</v>
      </c>
    </row>
    <row r="8646" spans="1:11" x14ac:dyDescent="0.25">
      <c r="A8646">
        <v>8633</v>
      </c>
      <c r="B8646">
        <v>4316</v>
      </c>
      <c r="C8646">
        <v>295.15863000000002</v>
      </c>
      <c r="D8646">
        <v>14.518205</v>
      </c>
      <c r="E8646">
        <v>-1.6590000000000001E-3</v>
      </c>
      <c r="G8646">
        <v>3841</v>
      </c>
      <c r="H8646">
        <v>1920</v>
      </c>
      <c r="I8646">
        <v>249.34330800000001</v>
      </c>
      <c r="J8646">
        <v>14.527376</v>
      </c>
      <c r="K8646">
        <v>-5.1900000000000004E-4</v>
      </c>
    </row>
    <row r="8647" spans="1:11" x14ac:dyDescent="0.25">
      <c r="A8647">
        <v>8634</v>
      </c>
      <c r="B8647">
        <v>4316.5</v>
      </c>
      <c r="C8647">
        <v>295.22241200000002</v>
      </c>
      <c r="D8647">
        <v>14.518151</v>
      </c>
      <c r="E8647">
        <v>-1.658E-3</v>
      </c>
      <c r="G8647">
        <v>3842</v>
      </c>
      <c r="H8647">
        <v>1920.5</v>
      </c>
      <c r="I8647">
        <v>249.34761</v>
      </c>
      <c r="J8647">
        <v>14.527371</v>
      </c>
      <c r="K8647">
        <v>-5.1900000000000004E-4</v>
      </c>
    </row>
    <row r="8648" spans="1:11" x14ac:dyDescent="0.25">
      <c r="A8648">
        <v>8635</v>
      </c>
      <c r="B8648">
        <v>4317</v>
      </c>
      <c r="C8648">
        <v>295.287353</v>
      </c>
      <c r="D8648">
        <v>14.518103999999999</v>
      </c>
      <c r="E8648">
        <v>-1.653E-3</v>
      </c>
      <c r="G8648">
        <v>3843</v>
      </c>
      <c r="H8648">
        <v>1921</v>
      </c>
      <c r="I8648">
        <v>249.35493500000001</v>
      </c>
      <c r="J8648">
        <v>14.527366000000001</v>
      </c>
      <c r="K8648">
        <v>-5.1900000000000004E-4</v>
      </c>
    </row>
    <row r="8649" spans="1:11" x14ac:dyDescent="0.25">
      <c r="A8649">
        <v>8636</v>
      </c>
      <c r="B8649">
        <v>4317.5</v>
      </c>
      <c r="C8649">
        <v>295.34930400000002</v>
      </c>
      <c r="D8649">
        <v>14.51806</v>
      </c>
      <c r="E8649">
        <v>-1.647E-3</v>
      </c>
      <c r="G8649">
        <v>4625</v>
      </c>
      <c r="H8649">
        <v>2312</v>
      </c>
      <c r="I8649">
        <v>249.80867000000001</v>
      </c>
      <c r="J8649">
        <v>14.524430000000001</v>
      </c>
      <c r="K8649">
        <v>-5.1900000000000004E-4</v>
      </c>
    </row>
    <row r="8650" spans="1:11" x14ac:dyDescent="0.25">
      <c r="A8650">
        <v>8637</v>
      </c>
      <c r="B8650">
        <v>4318</v>
      </c>
      <c r="C8650">
        <v>295.41738900000001</v>
      </c>
      <c r="D8650">
        <v>14.518022</v>
      </c>
      <c r="E8650">
        <v>-1.6379999999999999E-3</v>
      </c>
      <c r="G8650">
        <v>7201</v>
      </c>
      <c r="H8650">
        <v>3600</v>
      </c>
      <c r="I8650">
        <v>249.98835800000001</v>
      </c>
      <c r="J8650">
        <v>14.516634</v>
      </c>
      <c r="K8650">
        <v>-5.1900000000000004E-4</v>
      </c>
    </row>
    <row r="8651" spans="1:11" x14ac:dyDescent="0.25">
      <c r="A8651">
        <v>8638</v>
      </c>
      <c r="B8651">
        <v>4318.5</v>
      </c>
      <c r="C8651">
        <v>295.48931900000002</v>
      </c>
      <c r="D8651">
        <v>14.517984</v>
      </c>
      <c r="E8651">
        <v>-1.6260000000000001E-3</v>
      </c>
      <c r="G8651">
        <v>3829</v>
      </c>
      <c r="H8651">
        <v>1914</v>
      </c>
      <c r="I8651">
        <v>249.321045</v>
      </c>
      <c r="J8651">
        <v>14.527340000000001</v>
      </c>
      <c r="K8651">
        <v>-5.1800000000000001E-4</v>
      </c>
    </row>
    <row r="8652" spans="1:11" x14ac:dyDescent="0.25">
      <c r="A8652">
        <v>8639</v>
      </c>
      <c r="B8652">
        <v>4319</v>
      </c>
      <c r="C8652">
        <v>295.56842</v>
      </c>
      <c r="D8652">
        <v>14.517951</v>
      </c>
      <c r="E8652">
        <v>-1.6130000000000001E-3</v>
      </c>
      <c r="G8652">
        <v>3837</v>
      </c>
      <c r="H8652">
        <v>1918</v>
      </c>
      <c r="I8652">
        <v>249.34182699999999</v>
      </c>
      <c r="J8652">
        <v>14.527376</v>
      </c>
      <c r="K8652">
        <v>-5.1800000000000001E-4</v>
      </c>
    </row>
    <row r="8653" spans="1:11" x14ac:dyDescent="0.25">
      <c r="A8653">
        <v>8640</v>
      </c>
      <c r="B8653">
        <v>4319.5</v>
      </c>
      <c r="C8653">
        <v>295.65145899999999</v>
      </c>
      <c r="D8653">
        <v>14.517920999999999</v>
      </c>
      <c r="E8653">
        <v>-1.598E-3</v>
      </c>
      <c r="G8653">
        <v>3838</v>
      </c>
      <c r="H8653">
        <v>1918.5</v>
      </c>
      <c r="I8653">
        <v>249.34272799999999</v>
      </c>
      <c r="J8653">
        <v>14.527377</v>
      </c>
      <c r="K8653">
        <v>-5.1800000000000001E-4</v>
      </c>
    </row>
    <row r="8654" spans="1:11" x14ac:dyDescent="0.25">
      <c r="A8654">
        <v>8641</v>
      </c>
      <c r="B8654">
        <v>4320</v>
      </c>
      <c r="C8654">
        <v>295.73388699999998</v>
      </c>
      <c r="D8654">
        <v>14.517891000000001</v>
      </c>
      <c r="E8654">
        <v>-1.5820000000000001E-3</v>
      </c>
      <c r="G8654">
        <v>3844</v>
      </c>
      <c r="H8654">
        <v>1921.5</v>
      </c>
      <c r="I8654">
        <v>249.364227</v>
      </c>
      <c r="J8654">
        <v>14.527357</v>
      </c>
      <c r="K8654">
        <v>-5.1800000000000001E-4</v>
      </c>
    </row>
    <row r="8655" spans="1:11" x14ac:dyDescent="0.25">
      <c r="A8655">
        <v>8642</v>
      </c>
      <c r="B8655">
        <v>4320.5</v>
      </c>
      <c r="C8655">
        <v>295.81674199999998</v>
      </c>
      <c r="D8655">
        <v>14.517863</v>
      </c>
      <c r="E8655">
        <v>-1.5640000000000001E-3</v>
      </c>
      <c r="G8655">
        <v>4463</v>
      </c>
      <c r="H8655">
        <v>2231</v>
      </c>
      <c r="I8655">
        <v>249.745529</v>
      </c>
      <c r="J8655">
        <v>14.524804</v>
      </c>
      <c r="K8655">
        <v>-5.1800000000000001E-4</v>
      </c>
    </row>
    <row r="8656" spans="1:11" x14ac:dyDescent="0.25">
      <c r="A8656">
        <v>8643</v>
      </c>
      <c r="B8656">
        <v>4321</v>
      </c>
      <c r="C8656">
        <v>295.89148</v>
      </c>
      <c r="D8656">
        <v>14.517837999999999</v>
      </c>
      <c r="E8656">
        <v>-1.547E-3</v>
      </c>
      <c r="G8656">
        <v>4498</v>
      </c>
      <c r="H8656">
        <v>2248.5</v>
      </c>
      <c r="I8656">
        <v>249.721588</v>
      </c>
      <c r="J8656">
        <v>14.524808999999999</v>
      </c>
      <c r="K8656">
        <v>-5.1800000000000001E-4</v>
      </c>
    </row>
    <row r="8657" spans="1:11" x14ac:dyDescent="0.25">
      <c r="A8657">
        <v>8644</v>
      </c>
      <c r="B8657">
        <v>4321.5</v>
      </c>
      <c r="C8657">
        <v>295.96005300000002</v>
      </c>
      <c r="D8657">
        <v>14.517815000000001</v>
      </c>
      <c r="E8657">
        <v>-1.529E-3</v>
      </c>
      <c r="G8657">
        <v>5709</v>
      </c>
      <c r="H8657">
        <v>2854</v>
      </c>
      <c r="I8657">
        <v>249.957596</v>
      </c>
      <c r="J8657">
        <v>14.520656000000001</v>
      </c>
      <c r="K8657">
        <v>-5.1800000000000001E-4</v>
      </c>
    </row>
    <row r="8658" spans="1:11" x14ac:dyDescent="0.25">
      <c r="A8658">
        <v>8645</v>
      </c>
      <c r="B8658">
        <v>4322</v>
      </c>
      <c r="C8658">
        <v>296.02740499999999</v>
      </c>
      <c r="D8658">
        <v>14.517794</v>
      </c>
      <c r="E8658">
        <v>-1.513E-3</v>
      </c>
      <c r="G8658">
        <v>6912</v>
      </c>
      <c r="H8658">
        <v>3455.5</v>
      </c>
      <c r="I8658">
        <v>249.953461</v>
      </c>
      <c r="J8658">
        <v>14.517410999999999</v>
      </c>
      <c r="K8658">
        <v>-5.1800000000000001E-4</v>
      </c>
    </row>
    <row r="8659" spans="1:11" x14ac:dyDescent="0.25">
      <c r="A8659">
        <v>8646</v>
      </c>
      <c r="B8659">
        <v>4322.5</v>
      </c>
      <c r="C8659">
        <v>296.08993500000003</v>
      </c>
      <c r="D8659">
        <v>14.517776</v>
      </c>
      <c r="E8659">
        <v>-1.4970000000000001E-3</v>
      </c>
      <c r="G8659">
        <v>7267</v>
      </c>
      <c r="H8659">
        <v>3633</v>
      </c>
      <c r="I8659">
        <v>250.04570000000001</v>
      </c>
      <c r="J8659">
        <v>14.516344</v>
      </c>
      <c r="K8659">
        <v>-5.1800000000000001E-4</v>
      </c>
    </row>
    <row r="8660" spans="1:11" x14ac:dyDescent="0.25">
      <c r="A8660">
        <v>8647</v>
      </c>
      <c r="B8660">
        <v>4323</v>
      </c>
      <c r="C8660">
        <v>296.15533399999998</v>
      </c>
      <c r="D8660">
        <v>14.517759</v>
      </c>
      <c r="E8660">
        <v>-1.482E-3</v>
      </c>
      <c r="G8660">
        <v>3792</v>
      </c>
      <c r="H8660">
        <v>1895.5</v>
      </c>
      <c r="I8660">
        <v>249.33158900000001</v>
      </c>
      <c r="J8660">
        <v>14.527583999999999</v>
      </c>
      <c r="K8660">
        <v>-5.1699999999999999E-4</v>
      </c>
    </row>
    <row r="8661" spans="1:11" x14ac:dyDescent="0.25">
      <c r="A8661">
        <v>8648</v>
      </c>
      <c r="B8661">
        <v>4323.5</v>
      </c>
      <c r="C8661">
        <v>296.22351099999997</v>
      </c>
      <c r="D8661">
        <v>14.517746000000001</v>
      </c>
      <c r="E8661">
        <v>-1.47E-3</v>
      </c>
      <c r="G8661">
        <v>3830</v>
      </c>
      <c r="H8661">
        <v>1914.5</v>
      </c>
      <c r="I8661">
        <v>249.317947</v>
      </c>
      <c r="J8661">
        <v>14.527345</v>
      </c>
      <c r="K8661">
        <v>-5.1699999999999999E-4</v>
      </c>
    </row>
    <row r="8662" spans="1:11" x14ac:dyDescent="0.25">
      <c r="A8662">
        <v>8649</v>
      </c>
      <c r="B8662">
        <v>4324</v>
      </c>
      <c r="C8662">
        <v>296.29409800000002</v>
      </c>
      <c r="D8662">
        <v>14.517737</v>
      </c>
      <c r="E8662">
        <v>-1.459E-3</v>
      </c>
      <c r="G8662">
        <v>3836</v>
      </c>
      <c r="H8662">
        <v>1917.5</v>
      </c>
      <c r="I8662">
        <v>249.33940100000001</v>
      </c>
      <c r="J8662">
        <v>14.527373000000001</v>
      </c>
      <c r="K8662">
        <v>-5.1699999999999999E-4</v>
      </c>
    </row>
    <row r="8663" spans="1:11" x14ac:dyDescent="0.25">
      <c r="A8663">
        <v>8650</v>
      </c>
      <c r="B8663">
        <v>4324.5</v>
      </c>
      <c r="C8663">
        <v>296.36715700000002</v>
      </c>
      <c r="D8663">
        <v>14.517732000000001</v>
      </c>
      <c r="E8663">
        <v>-1.4499999999999999E-3</v>
      </c>
      <c r="G8663">
        <v>3845</v>
      </c>
      <c r="H8663">
        <v>1922</v>
      </c>
      <c r="I8663">
        <v>249.37470999999999</v>
      </c>
      <c r="J8663">
        <v>14.527348</v>
      </c>
      <c r="K8663">
        <v>-5.1699999999999999E-4</v>
      </c>
    </row>
    <row r="8664" spans="1:11" x14ac:dyDescent="0.25">
      <c r="A8664">
        <v>8651</v>
      </c>
      <c r="B8664">
        <v>4325</v>
      </c>
      <c r="C8664">
        <v>296.44158900000002</v>
      </c>
      <c r="D8664">
        <v>14.517728999999999</v>
      </c>
      <c r="E8664">
        <v>-1.4450000000000001E-3</v>
      </c>
      <c r="G8664">
        <v>4197</v>
      </c>
      <c r="H8664">
        <v>2098</v>
      </c>
      <c r="I8664">
        <v>249.77011100000001</v>
      </c>
      <c r="J8664">
        <v>14.526094000000001</v>
      </c>
      <c r="K8664">
        <v>-5.1699999999999999E-4</v>
      </c>
    </row>
    <row r="8665" spans="1:11" x14ac:dyDescent="0.25">
      <c r="A8665">
        <v>8652</v>
      </c>
      <c r="B8665">
        <v>4325.5</v>
      </c>
      <c r="C8665">
        <v>296.516144</v>
      </c>
      <c r="D8665">
        <v>14.517728999999999</v>
      </c>
      <c r="E8665">
        <v>-1.4430000000000001E-3</v>
      </c>
      <c r="G8665">
        <v>5947</v>
      </c>
      <c r="H8665">
        <v>2973</v>
      </c>
      <c r="I8665">
        <v>249.94096400000001</v>
      </c>
      <c r="J8665">
        <v>14.519550000000001</v>
      </c>
      <c r="K8665">
        <v>-5.1699999999999999E-4</v>
      </c>
    </row>
    <row r="8666" spans="1:11" x14ac:dyDescent="0.25">
      <c r="A8666">
        <v>8653</v>
      </c>
      <c r="B8666">
        <v>4326</v>
      </c>
      <c r="C8666">
        <v>296.59063700000002</v>
      </c>
      <c r="D8666">
        <v>14.517734000000001</v>
      </c>
      <c r="E8666">
        <v>-1.4450000000000001E-3</v>
      </c>
      <c r="G8666">
        <v>6925</v>
      </c>
      <c r="H8666">
        <v>3462</v>
      </c>
      <c r="I8666">
        <v>249.93789699999999</v>
      </c>
      <c r="J8666">
        <v>14.517169000000001</v>
      </c>
      <c r="K8666">
        <v>-5.1699999999999999E-4</v>
      </c>
    </row>
    <row r="8667" spans="1:11" x14ac:dyDescent="0.25">
      <c r="A8667">
        <v>8654</v>
      </c>
      <c r="B8667">
        <v>4326.5</v>
      </c>
      <c r="C8667">
        <v>296.66613799999999</v>
      </c>
      <c r="D8667">
        <v>14.51774</v>
      </c>
      <c r="E8667">
        <v>-1.4499999999999999E-3</v>
      </c>
      <c r="G8667">
        <v>7221</v>
      </c>
      <c r="H8667">
        <v>3610</v>
      </c>
      <c r="I8667">
        <v>250.019623</v>
      </c>
      <c r="J8667">
        <v>14.516685000000001</v>
      </c>
      <c r="K8667">
        <v>-5.1699999999999999E-4</v>
      </c>
    </row>
    <row r="8668" spans="1:11" x14ac:dyDescent="0.25">
      <c r="A8668">
        <v>8655</v>
      </c>
      <c r="B8668">
        <v>4327</v>
      </c>
      <c r="C8668">
        <v>296.743225</v>
      </c>
      <c r="D8668">
        <v>14.517747</v>
      </c>
      <c r="E8668">
        <v>-1.4599999999999999E-3</v>
      </c>
      <c r="G8668">
        <v>3797</v>
      </c>
      <c r="H8668">
        <v>1898</v>
      </c>
      <c r="I8668">
        <v>249.33187899999999</v>
      </c>
      <c r="J8668">
        <v>14.527632000000001</v>
      </c>
      <c r="K8668">
        <v>-5.1599999999999997E-4</v>
      </c>
    </row>
    <row r="8669" spans="1:11" x14ac:dyDescent="0.25">
      <c r="A8669">
        <v>8656</v>
      </c>
      <c r="B8669">
        <v>4327.5</v>
      </c>
      <c r="C8669">
        <v>296.81900000000002</v>
      </c>
      <c r="D8669">
        <v>14.517754</v>
      </c>
      <c r="E8669">
        <v>-1.474E-3</v>
      </c>
      <c r="G8669">
        <v>3835</v>
      </c>
      <c r="H8669">
        <v>1917</v>
      </c>
      <c r="I8669">
        <v>249.33462499999999</v>
      </c>
      <c r="J8669">
        <v>14.527371</v>
      </c>
      <c r="K8669">
        <v>-5.1599999999999997E-4</v>
      </c>
    </row>
    <row r="8670" spans="1:11" x14ac:dyDescent="0.25">
      <c r="A8670">
        <v>8657</v>
      </c>
      <c r="B8670">
        <v>4328</v>
      </c>
      <c r="C8670">
        <v>296.89300500000002</v>
      </c>
      <c r="D8670">
        <v>14.517763</v>
      </c>
      <c r="E8670">
        <v>-1.4909999999999999E-3</v>
      </c>
      <c r="G8670">
        <v>3846</v>
      </c>
      <c r="H8670">
        <v>1922.5</v>
      </c>
      <c r="I8670">
        <v>249.38407900000001</v>
      </c>
      <c r="J8670">
        <v>14.527335000000001</v>
      </c>
      <c r="K8670">
        <v>-5.1599999999999997E-4</v>
      </c>
    </row>
    <row r="8671" spans="1:11" x14ac:dyDescent="0.25">
      <c r="A8671">
        <v>8658</v>
      </c>
      <c r="B8671">
        <v>4328.5</v>
      </c>
      <c r="C8671">
        <v>296.96935999999999</v>
      </c>
      <c r="D8671">
        <v>14.517773</v>
      </c>
      <c r="E8671">
        <v>-1.5120000000000001E-3</v>
      </c>
      <c r="G8671">
        <v>3932</v>
      </c>
      <c r="H8671">
        <v>1965.5</v>
      </c>
      <c r="I8671">
        <v>249.486786</v>
      </c>
      <c r="J8671">
        <v>14.527153999999999</v>
      </c>
      <c r="K8671">
        <v>-5.1599999999999997E-4</v>
      </c>
    </row>
    <row r="8672" spans="1:11" x14ac:dyDescent="0.25">
      <c r="A8672">
        <v>8659</v>
      </c>
      <c r="B8672">
        <v>4329</v>
      </c>
      <c r="C8672">
        <v>297.04415899999998</v>
      </c>
      <c r="D8672">
        <v>14.517785</v>
      </c>
      <c r="E8672">
        <v>-1.5349999999999999E-3</v>
      </c>
      <c r="G8672">
        <v>4836</v>
      </c>
      <c r="H8672">
        <v>2417.5</v>
      </c>
      <c r="I8672">
        <v>249.86857599999999</v>
      </c>
      <c r="J8672">
        <v>14.523394</v>
      </c>
      <c r="K8672">
        <v>-5.1599999999999997E-4</v>
      </c>
    </row>
    <row r="8673" spans="1:11" x14ac:dyDescent="0.25">
      <c r="A8673">
        <v>8660</v>
      </c>
      <c r="B8673">
        <v>4329.5</v>
      </c>
      <c r="C8673">
        <v>297.119507</v>
      </c>
      <c r="D8673">
        <v>14.517796000000001</v>
      </c>
      <c r="E8673">
        <v>-1.56E-3</v>
      </c>
      <c r="G8673">
        <v>5871</v>
      </c>
      <c r="H8673">
        <v>2935</v>
      </c>
      <c r="I8673">
        <v>249.97683699999999</v>
      </c>
      <c r="J8673">
        <v>14.519774999999999</v>
      </c>
      <c r="K8673">
        <v>-5.1599999999999997E-4</v>
      </c>
    </row>
    <row r="8674" spans="1:11" x14ac:dyDescent="0.25">
      <c r="A8674">
        <v>8661</v>
      </c>
      <c r="B8674">
        <v>4330</v>
      </c>
      <c r="C8674">
        <v>297.19406099999998</v>
      </c>
      <c r="D8674">
        <v>14.517806</v>
      </c>
      <c r="E8674">
        <v>-1.586E-3</v>
      </c>
      <c r="G8674">
        <v>6803</v>
      </c>
      <c r="H8674">
        <v>3401</v>
      </c>
      <c r="I8674">
        <v>249.943161</v>
      </c>
      <c r="J8674">
        <v>14.517654</v>
      </c>
      <c r="K8674">
        <v>-5.1599999999999997E-4</v>
      </c>
    </row>
    <row r="8675" spans="1:11" x14ac:dyDescent="0.25">
      <c r="A8675">
        <v>8662</v>
      </c>
      <c r="B8675">
        <v>4330.5</v>
      </c>
      <c r="C8675">
        <v>297.26757800000001</v>
      </c>
      <c r="D8675">
        <v>14.517815000000001</v>
      </c>
      <c r="E8675">
        <v>-1.6130000000000001E-3</v>
      </c>
      <c r="G8675">
        <v>7194</v>
      </c>
      <c r="H8675">
        <v>3596.5</v>
      </c>
      <c r="I8675">
        <v>250.007248</v>
      </c>
      <c r="J8675">
        <v>14.516750999999999</v>
      </c>
      <c r="K8675">
        <v>-5.1599999999999997E-4</v>
      </c>
    </row>
    <row r="8676" spans="1:11" x14ac:dyDescent="0.25">
      <c r="A8676">
        <v>8663</v>
      </c>
      <c r="B8676">
        <v>4331</v>
      </c>
      <c r="C8676">
        <v>297.33880599999998</v>
      </c>
      <c r="D8676">
        <v>14.517823</v>
      </c>
      <c r="E8676">
        <v>-1.64E-3</v>
      </c>
      <c r="G8676">
        <v>7202</v>
      </c>
      <c r="H8676">
        <v>3600.5</v>
      </c>
      <c r="I8676">
        <v>249.99816899999999</v>
      </c>
      <c r="J8676">
        <v>14.516617999999999</v>
      </c>
      <c r="K8676">
        <v>-5.1599999999999997E-4</v>
      </c>
    </row>
    <row r="8677" spans="1:11" x14ac:dyDescent="0.25">
      <c r="A8677">
        <v>8664</v>
      </c>
      <c r="B8677">
        <v>4331.5</v>
      </c>
      <c r="C8677">
        <v>297.40832499999999</v>
      </c>
      <c r="D8677">
        <v>14.51783</v>
      </c>
      <c r="E8677">
        <v>-1.6659999999999999E-3</v>
      </c>
      <c r="G8677">
        <v>3831</v>
      </c>
      <c r="H8677">
        <v>1915</v>
      </c>
      <c r="I8677">
        <v>249.31958</v>
      </c>
      <c r="J8677">
        <v>14.52735</v>
      </c>
      <c r="K8677">
        <v>-5.1500000000000005E-4</v>
      </c>
    </row>
    <row r="8678" spans="1:11" x14ac:dyDescent="0.25">
      <c r="A8678">
        <v>8665</v>
      </c>
      <c r="B8678">
        <v>4332</v>
      </c>
      <c r="C8678">
        <v>297.48126200000002</v>
      </c>
      <c r="D8678">
        <v>14.517833</v>
      </c>
      <c r="E8678">
        <v>-1.6900000000000001E-3</v>
      </c>
      <c r="G8678">
        <v>3832</v>
      </c>
      <c r="H8678">
        <v>1915.5</v>
      </c>
      <c r="I8678">
        <v>249.32234199999999</v>
      </c>
      <c r="J8678">
        <v>14.527358</v>
      </c>
      <c r="K8678">
        <v>-5.1500000000000005E-4</v>
      </c>
    </row>
    <row r="8679" spans="1:11" x14ac:dyDescent="0.25">
      <c r="A8679">
        <v>8666</v>
      </c>
      <c r="B8679">
        <v>4332.5</v>
      </c>
      <c r="C8679">
        <v>297.551422</v>
      </c>
      <c r="D8679">
        <v>14.517834000000001</v>
      </c>
      <c r="E8679">
        <v>-1.712E-3</v>
      </c>
      <c r="G8679">
        <v>3833</v>
      </c>
      <c r="H8679">
        <v>1916</v>
      </c>
      <c r="I8679">
        <v>249.32661400000001</v>
      </c>
      <c r="J8679">
        <v>14.527362999999999</v>
      </c>
      <c r="K8679">
        <v>-5.1500000000000005E-4</v>
      </c>
    </row>
    <row r="8680" spans="1:11" x14ac:dyDescent="0.25">
      <c r="A8680">
        <v>8667</v>
      </c>
      <c r="B8680">
        <v>4333</v>
      </c>
      <c r="C8680">
        <v>297.62502999999998</v>
      </c>
      <c r="D8680">
        <v>14.517835</v>
      </c>
      <c r="E8680">
        <v>-1.732E-3</v>
      </c>
      <c r="G8680">
        <v>3834</v>
      </c>
      <c r="H8680">
        <v>1916.5</v>
      </c>
      <c r="I8680">
        <v>249.331131</v>
      </c>
      <c r="J8680">
        <v>14.527367999999999</v>
      </c>
      <c r="K8680">
        <v>-5.1500000000000005E-4</v>
      </c>
    </row>
    <row r="8681" spans="1:11" x14ac:dyDescent="0.25">
      <c r="A8681">
        <v>8668</v>
      </c>
      <c r="B8681">
        <v>4333.5</v>
      </c>
      <c r="C8681">
        <v>297.70220899999998</v>
      </c>
      <c r="D8681">
        <v>14.517835</v>
      </c>
      <c r="E8681">
        <v>-1.75E-3</v>
      </c>
      <c r="G8681">
        <v>4268</v>
      </c>
      <c r="H8681">
        <v>2133.5</v>
      </c>
      <c r="I8681">
        <v>249.762451</v>
      </c>
      <c r="J8681">
        <v>14.525581000000001</v>
      </c>
      <c r="K8681">
        <v>-5.1500000000000005E-4</v>
      </c>
    </row>
    <row r="8682" spans="1:11" x14ac:dyDescent="0.25">
      <c r="A8682">
        <v>8669</v>
      </c>
      <c r="B8682">
        <v>4334</v>
      </c>
      <c r="C8682">
        <v>297.77856500000001</v>
      </c>
      <c r="D8682">
        <v>14.517833</v>
      </c>
      <c r="E8682">
        <v>-1.7639999999999999E-3</v>
      </c>
      <c r="G8682">
        <v>6027</v>
      </c>
      <c r="H8682">
        <v>3013</v>
      </c>
      <c r="I8682">
        <v>249.923508</v>
      </c>
      <c r="J8682">
        <v>14.519368999999999</v>
      </c>
      <c r="K8682">
        <v>-5.1500000000000005E-4</v>
      </c>
    </row>
    <row r="8683" spans="1:11" x14ac:dyDescent="0.25">
      <c r="A8683">
        <v>8670</v>
      </c>
      <c r="B8683">
        <v>4334.5</v>
      </c>
      <c r="C8683">
        <v>297.85443099999998</v>
      </c>
      <c r="D8683">
        <v>14.517830999999999</v>
      </c>
      <c r="E8683">
        <v>-1.776E-3</v>
      </c>
      <c r="G8683">
        <v>6677</v>
      </c>
      <c r="H8683">
        <v>3338</v>
      </c>
      <c r="I8683">
        <v>250.01419100000001</v>
      </c>
      <c r="J8683">
        <v>14.518209000000001</v>
      </c>
      <c r="K8683">
        <v>-5.1500000000000005E-4</v>
      </c>
    </row>
    <row r="8684" spans="1:11" x14ac:dyDescent="0.25">
      <c r="A8684">
        <v>8671</v>
      </c>
      <c r="B8684">
        <v>4335</v>
      </c>
      <c r="C8684">
        <v>297.92758199999997</v>
      </c>
      <c r="D8684">
        <v>14.517830999999999</v>
      </c>
      <c r="E8684">
        <v>-1.7849999999999999E-3</v>
      </c>
      <c r="G8684">
        <v>6911</v>
      </c>
      <c r="H8684">
        <v>3455</v>
      </c>
      <c r="I8684">
        <v>249.95137</v>
      </c>
      <c r="J8684">
        <v>14.517429</v>
      </c>
      <c r="K8684">
        <v>-5.1500000000000005E-4</v>
      </c>
    </row>
    <row r="8685" spans="1:11" x14ac:dyDescent="0.25">
      <c r="A8685">
        <v>8672</v>
      </c>
      <c r="B8685">
        <v>4335.5</v>
      </c>
      <c r="C8685">
        <v>297.999664</v>
      </c>
      <c r="D8685">
        <v>14.517830999999999</v>
      </c>
      <c r="E8685">
        <v>-1.7910000000000001E-3</v>
      </c>
      <c r="G8685">
        <v>7027</v>
      </c>
      <c r="H8685">
        <v>3513</v>
      </c>
      <c r="I8685">
        <v>250.00654599999999</v>
      </c>
      <c r="J8685">
        <v>14.517200000000001</v>
      </c>
      <c r="K8685">
        <v>-5.1500000000000005E-4</v>
      </c>
    </row>
    <row r="8686" spans="1:11" x14ac:dyDescent="0.25">
      <c r="A8686">
        <v>8673</v>
      </c>
      <c r="B8686">
        <v>4336</v>
      </c>
      <c r="C8686">
        <v>298.06915300000003</v>
      </c>
      <c r="D8686">
        <v>14.517828</v>
      </c>
      <c r="E8686">
        <v>-1.7949999999999999E-3</v>
      </c>
      <c r="G8686">
        <v>7886</v>
      </c>
      <c r="H8686">
        <v>3942.5</v>
      </c>
      <c r="I8686">
        <v>250.01741000000001</v>
      </c>
      <c r="J8686">
        <v>14.515204000000001</v>
      </c>
      <c r="K8686">
        <v>-5.1500000000000005E-4</v>
      </c>
    </row>
    <row r="8687" spans="1:11" x14ac:dyDescent="0.25">
      <c r="A8687">
        <v>8674</v>
      </c>
      <c r="B8687">
        <v>4336.5</v>
      </c>
      <c r="C8687">
        <v>298.14144900000002</v>
      </c>
      <c r="D8687">
        <v>14.517823</v>
      </c>
      <c r="E8687">
        <v>-1.7960000000000001E-3</v>
      </c>
      <c r="G8687">
        <v>3793</v>
      </c>
      <c r="H8687">
        <v>1896</v>
      </c>
      <c r="I8687">
        <v>249.33540300000001</v>
      </c>
      <c r="J8687">
        <v>14.527595</v>
      </c>
      <c r="K8687">
        <v>-5.1400000000000003E-4</v>
      </c>
    </row>
    <row r="8688" spans="1:11" x14ac:dyDescent="0.25">
      <c r="A8688">
        <v>8675</v>
      </c>
      <c r="B8688">
        <v>4337</v>
      </c>
      <c r="C8688">
        <v>298.21597300000002</v>
      </c>
      <c r="D8688">
        <v>14.517815000000001</v>
      </c>
      <c r="E8688">
        <v>-1.7960000000000001E-3</v>
      </c>
      <c r="G8688">
        <v>3796</v>
      </c>
      <c r="H8688">
        <v>1897.5</v>
      </c>
      <c r="I8688">
        <v>249.33544900000001</v>
      </c>
      <c r="J8688">
        <v>14.527626</v>
      </c>
      <c r="K8688">
        <v>-5.1400000000000003E-4</v>
      </c>
    </row>
    <row r="8689" spans="1:11" x14ac:dyDescent="0.25">
      <c r="A8689">
        <v>8676</v>
      </c>
      <c r="B8689">
        <v>4337.5</v>
      </c>
      <c r="C8689">
        <v>298.29070999999999</v>
      </c>
      <c r="D8689">
        <v>14.517803000000001</v>
      </c>
      <c r="E8689">
        <v>-1.7930000000000001E-3</v>
      </c>
      <c r="G8689">
        <v>3847</v>
      </c>
      <c r="H8689">
        <v>1923</v>
      </c>
      <c r="I8689">
        <v>249.38931299999999</v>
      </c>
      <c r="J8689">
        <v>14.527324</v>
      </c>
      <c r="K8689">
        <v>-5.1400000000000003E-4</v>
      </c>
    </row>
    <row r="8690" spans="1:11" x14ac:dyDescent="0.25">
      <c r="A8690">
        <v>8677</v>
      </c>
      <c r="B8690">
        <v>4338</v>
      </c>
      <c r="C8690">
        <v>298.36886600000003</v>
      </c>
      <c r="D8690">
        <v>14.517787999999999</v>
      </c>
      <c r="E8690">
        <v>-1.7899999999999999E-3</v>
      </c>
      <c r="G8690">
        <v>4081</v>
      </c>
      <c r="H8690">
        <v>2040</v>
      </c>
      <c r="I8690">
        <v>249.65921</v>
      </c>
      <c r="J8690">
        <v>14.526617</v>
      </c>
      <c r="K8690">
        <v>-5.1400000000000003E-4</v>
      </c>
    </row>
    <row r="8691" spans="1:11" x14ac:dyDescent="0.25">
      <c r="A8691">
        <v>8678</v>
      </c>
      <c r="B8691">
        <v>4338.5</v>
      </c>
      <c r="C8691">
        <v>298.44741800000003</v>
      </c>
      <c r="D8691">
        <v>14.517770000000001</v>
      </c>
      <c r="E8691">
        <v>-1.7849999999999999E-3</v>
      </c>
      <c r="G8691">
        <v>4497</v>
      </c>
      <c r="H8691">
        <v>2248</v>
      </c>
      <c r="I8691">
        <v>249.72335799999999</v>
      </c>
      <c r="J8691">
        <v>14.524819000000001</v>
      </c>
      <c r="K8691">
        <v>-5.1400000000000003E-4</v>
      </c>
    </row>
    <row r="8692" spans="1:11" x14ac:dyDescent="0.25">
      <c r="A8692">
        <v>8679</v>
      </c>
      <c r="B8692">
        <v>4339</v>
      </c>
      <c r="C8692">
        <v>298.52740499999999</v>
      </c>
      <c r="D8692">
        <v>14.517747</v>
      </c>
      <c r="E8692">
        <v>-1.7799999999999999E-3</v>
      </c>
      <c r="G8692">
        <v>4540</v>
      </c>
      <c r="H8692">
        <v>2269.5</v>
      </c>
      <c r="I8692">
        <v>249.75015300000001</v>
      </c>
      <c r="J8692">
        <v>14.524372</v>
      </c>
      <c r="K8692">
        <v>-5.1400000000000003E-4</v>
      </c>
    </row>
    <row r="8693" spans="1:11" x14ac:dyDescent="0.25">
      <c r="A8693">
        <v>8680</v>
      </c>
      <c r="B8693">
        <v>4339.5</v>
      </c>
      <c r="C8693">
        <v>298.60449199999999</v>
      </c>
      <c r="D8693">
        <v>14.517723</v>
      </c>
      <c r="E8693">
        <v>-1.774E-3</v>
      </c>
      <c r="G8693">
        <v>5948</v>
      </c>
      <c r="H8693">
        <v>2973.5</v>
      </c>
      <c r="I8693">
        <v>249.939087</v>
      </c>
      <c r="J8693">
        <v>14.519539</v>
      </c>
      <c r="K8693">
        <v>-5.1400000000000003E-4</v>
      </c>
    </row>
    <row r="8694" spans="1:11" x14ac:dyDescent="0.25">
      <c r="A8694">
        <v>8681</v>
      </c>
      <c r="B8694">
        <v>4340</v>
      </c>
      <c r="C8694">
        <v>298.68042000000003</v>
      </c>
      <c r="D8694">
        <v>14.517695</v>
      </c>
      <c r="E8694">
        <v>-1.769E-3</v>
      </c>
      <c r="G8694">
        <v>6847</v>
      </c>
      <c r="H8694">
        <v>3423</v>
      </c>
      <c r="I8694">
        <v>249.94795199999999</v>
      </c>
      <c r="J8694">
        <v>14.517599000000001</v>
      </c>
      <c r="K8694">
        <v>-5.1400000000000003E-4</v>
      </c>
    </row>
    <row r="8695" spans="1:11" x14ac:dyDescent="0.25">
      <c r="A8695">
        <v>8682</v>
      </c>
      <c r="B8695">
        <v>4340.5</v>
      </c>
      <c r="C8695">
        <v>298.756867</v>
      </c>
      <c r="D8695">
        <v>14.517664</v>
      </c>
      <c r="E8695">
        <v>-1.7650000000000001E-3</v>
      </c>
      <c r="G8695">
        <v>7669</v>
      </c>
      <c r="H8695">
        <v>3834</v>
      </c>
      <c r="I8695">
        <v>249.91743500000001</v>
      </c>
      <c r="J8695">
        <v>14.515523</v>
      </c>
      <c r="K8695">
        <v>-5.1400000000000003E-4</v>
      </c>
    </row>
    <row r="8696" spans="1:11" x14ac:dyDescent="0.25">
      <c r="A8696">
        <v>8683</v>
      </c>
      <c r="B8696">
        <v>4341</v>
      </c>
      <c r="C8696">
        <v>298.83169600000002</v>
      </c>
      <c r="D8696">
        <v>14.517628999999999</v>
      </c>
      <c r="E8696">
        <v>-1.761E-3</v>
      </c>
      <c r="G8696">
        <v>4452</v>
      </c>
      <c r="H8696">
        <v>2225.5</v>
      </c>
      <c r="I8696">
        <v>249.70639</v>
      </c>
      <c r="J8696">
        <v>14.524939</v>
      </c>
      <c r="K8696">
        <v>-5.13E-4</v>
      </c>
    </row>
    <row r="8697" spans="1:11" x14ac:dyDescent="0.25">
      <c r="A8697">
        <v>8684</v>
      </c>
      <c r="B8697">
        <v>4341.5</v>
      </c>
      <c r="C8697">
        <v>298.91058399999997</v>
      </c>
      <c r="D8697">
        <v>14.517595</v>
      </c>
      <c r="E8697">
        <v>-1.758E-3</v>
      </c>
      <c r="G8697">
        <v>7203</v>
      </c>
      <c r="H8697">
        <v>3601</v>
      </c>
      <c r="I8697">
        <v>250.01005599999999</v>
      </c>
      <c r="J8697">
        <v>14.516603999999999</v>
      </c>
      <c r="K8697">
        <v>-5.13E-4</v>
      </c>
    </row>
    <row r="8698" spans="1:11" x14ac:dyDescent="0.25">
      <c r="A8698">
        <v>8685</v>
      </c>
      <c r="B8698">
        <v>4342</v>
      </c>
      <c r="C8698">
        <v>298.990814</v>
      </c>
      <c r="D8698">
        <v>14.517561000000001</v>
      </c>
      <c r="E8698">
        <v>-1.756E-3</v>
      </c>
      <c r="G8698">
        <v>7376</v>
      </c>
      <c r="H8698">
        <v>3687.5</v>
      </c>
      <c r="I8698">
        <v>250.01388600000001</v>
      </c>
      <c r="J8698">
        <v>14.516425999999999</v>
      </c>
      <c r="K8698">
        <v>-5.13E-4</v>
      </c>
    </row>
    <row r="8699" spans="1:11" x14ac:dyDescent="0.25">
      <c r="A8699">
        <v>8686</v>
      </c>
      <c r="B8699">
        <v>4342.5</v>
      </c>
      <c r="C8699">
        <v>299.07293700000002</v>
      </c>
      <c r="D8699">
        <v>14.517528</v>
      </c>
      <c r="E8699">
        <v>-1.755E-3</v>
      </c>
      <c r="G8699">
        <v>3794</v>
      </c>
      <c r="H8699">
        <v>1896.5</v>
      </c>
      <c r="I8699">
        <v>249.336761</v>
      </c>
      <c r="J8699">
        <v>14.527606</v>
      </c>
      <c r="K8699">
        <v>-5.1199999999999998E-4</v>
      </c>
    </row>
    <row r="8700" spans="1:11" x14ac:dyDescent="0.25">
      <c r="A8700">
        <v>8687</v>
      </c>
      <c r="B8700">
        <v>4343</v>
      </c>
      <c r="C8700">
        <v>299.15457099999998</v>
      </c>
      <c r="D8700">
        <v>14.517498</v>
      </c>
      <c r="E8700">
        <v>-1.755E-3</v>
      </c>
      <c r="G8700">
        <v>3795</v>
      </c>
      <c r="H8700">
        <v>1897</v>
      </c>
      <c r="I8700">
        <v>249.336716</v>
      </c>
      <c r="J8700">
        <v>14.527616999999999</v>
      </c>
      <c r="K8700">
        <v>-5.1199999999999998E-4</v>
      </c>
    </row>
    <row r="8701" spans="1:11" x14ac:dyDescent="0.25">
      <c r="A8701">
        <v>8688</v>
      </c>
      <c r="B8701">
        <v>4343.5</v>
      </c>
      <c r="C8701">
        <v>299.240295</v>
      </c>
      <c r="D8701">
        <v>14.517466000000001</v>
      </c>
      <c r="E8701">
        <v>-1.756E-3</v>
      </c>
      <c r="G8701">
        <v>3744</v>
      </c>
      <c r="H8701">
        <v>1871.5</v>
      </c>
      <c r="I8701">
        <v>249.356369</v>
      </c>
      <c r="J8701">
        <v>14.527867000000001</v>
      </c>
      <c r="K8701">
        <v>-5.1099999999999995E-4</v>
      </c>
    </row>
    <row r="8702" spans="1:11" x14ac:dyDescent="0.25">
      <c r="A8702">
        <v>8689</v>
      </c>
      <c r="B8702">
        <v>4344</v>
      </c>
      <c r="C8702">
        <v>299.32144199999999</v>
      </c>
      <c r="D8702">
        <v>14.517436</v>
      </c>
      <c r="E8702">
        <v>-1.758E-3</v>
      </c>
      <c r="G8702">
        <v>3848</v>
      </c>
      <c r="H8702">
        <v>1923.5</v>
      </c>
      <c r="I8702">
        <v>249.38957199999999</v>
      </c>
      <c r="J8702">
        <v>14.527312</v>
      </c>
      <c r="K8702">
        <v>-5.1099999999999995E-4</v>
      </c>
    </row>
    <row r="8703" spans="1:11" x14ac:dyDescent="0.25">
      <c r="A8703">
        <v>8690</v>
      </c>
      <c r="B8703">
        <v>4344.5</v>
      </c>
      <c r="C8703">
        <v>299.39965799999999</v>
      </c>
      <c r="D8703">
        <v>14.517405999999999</v>
      </c>
      <c r="E8703">
        <v>-1.761E-3</v>
      </c>
      <c r="G8703">
        <v>5949</v>
      </c>
      <c r="H8703">
        <v>2974</v>
      </c>
      <c r="I8703">
        <v>249.934494</v>
      </c>
      <c r="J8703">
        <v>14.519526000000001</v>
      </c>
      <c r="K8703">
        <v>-5.1099999999999995E-4</v>
      </c>
    </row>
    <row r="8704" spans="1:11" x14ac:dyDescent="0.25">
      <c r="A8704">
        <v>8691</v>
      </c>
      <c r="B8704">
        <v>4345</v>
      </c>
      <c r="C8704">
        <v>299.47418199999998</v>
      </c>
      <c r="D8704">
        <v>14.517377</v>
      </c>
      <c r="E8704">
        <v>-1.766E-3</v>
      </c>
      <c r="G8704">
        <v>6910</v>
      </c>
      <c r="H8704">
        <v>3454.5</v>
      </c>
      <c r="I8704">
        <v>249.94416799999999</v>
      </c>
      <c r="J8704">
        <v>14.517448999999999</v>
      </c>
      <c r="K8704">
        <v>-5.1099999999999995E-4</v>
      </c>
    </row>
    <row r="8705" spans="1:11" x14ac:dyDescent="0.25">
      <c r="A8705">
        <v>8692</v>
      </c>
      <c r="B8705">
        <v>4345.5</v>
      </c>
      <c r="C8705">
        <v>299.54296900000003</v>
      </c>
      <c r="D8705">
        <v>14.51735</v>
      </c>
      <c r="E8705">
        <v>-1.7700000000000001E-3</v>
      </c>
      <c r="G8705">
        <v>7220</v>
      </c>
      <c r="H8705">
        <v>3609.5</v>
      </c>
      <c r="I8705">
        <v>250.01660200000001</v>
      </c>
      <c r="J8705">
        <v>14.516678000000001</v>
      </c>
      <c r="K8705">
        <v>-5.1099999999999995E-4</v>
      </c>
    </row>
    <row r="8706" spans="1:11" x14ac:dyDescent="0.25">
      <c r="A8706">
        <v>8693</v>
      </c>
      <c r="B8706">
        <v>4346</v>
      </c>
      <c r="C8706">
        <v>299.60961900000001</v>
      </c>
      <c r="D8706">
        <v>14.517327999999999</v>
      </c>
      <c r="E8706">
        <v>-1.776E-3</v>
      </c>
      <c r="G8706">
        <v>7268</v>
      </c>
      <c r="H8706">
        <v>3633.5</v>
      </c>
      <c r="I8706">
        <v>250.04585299999999</v>
      </c>
      <c r="J8706">
        <v>14.516341000000001</v>
      </c>
      <c r="K8706">
        <v>-5.1099999999999995E-4</v>
      </c>
    </row>
    <row r="8707" spans="1:11" x14ac:dyDescent="0.25">
      <c r="A8707">
        <v>8694</v>
      </c>
      <c r="B8707">
        <v>4346.5</v>
      </c>
      <c r="C8707">
        <v>299.67669699999999</v>
      </c>
      <c r="D8707">
        <v>14.517310999999999</v>
      </c>
      <c r="E8707">
        <v>-1.7819999999999999E-3</v>
      </c>
      <c r="G8707">
        <v>4464</v>
      </c>
      <c r="H8707">
        <v>2231.5</v>
      </c>
      <c r="I8707">
        <v>249.739136</v>
      </c>
      <c r="J8707">
        <v>14.524782999999999</v>
      </c>
      <c r="K8707">
        <v>-5.1000000000000004E-4</v>
      </c>
    </row>
    <row r="8708" spans="1:11" x14ac:dyDescent="0.25">
      <c r="A8708">
        <v>8695</v>
      </c>
      <c r="B8708">
        <v>4347</v>
      </c>
      <c r="C8708">
        <v>299.74612400000001</v>
      </c>
      <c r="D8708">
        <v>14.517302000000001</v>
      </c>
      <c r="E8708">
        <v>-1.789E-3</v>
      </c>
      <c r="G8708">
        <v>4496</v>
      </c>
      <c r="H8708">
        <v>2247.5</v>
      </c>
      <c r="I8708">
        <v>249.72875999999999</v>
      </c>
      <c r="J8708">
        <v>14.52483</v>
      </c>
      <c r="K8708">
        <v>-5.1000000000000004E-4</v>
      </c>
    </row>
    <row r="8709" spans="1:11" x14ac:dyDescent="0.25">
      <c r="A8709">
        <v>8696</v>
      </c>
      <c r="B8709">
        <v>4347.5</v>
      </c>
      <c r="C8709">
        <v>299.817657</v>
      </c>
      <c r="D8709">
        <v>14.517298</v>
      </c>
      <c r="E8709">
        <v>-1.7979999999999999E-3</v>
      </c>
      <c r="G8709">
        <v>4761</v>
      </c>
      <c r="H8709">
        <v>2380</v>
      </c>
      <c r="I8709">
        <v>249.876541</v>
      </c>
      <c r="J8709">
        <v>14.523933</v>
      </c>
      <c r="K8709">
        <v>-5.1000000000000004E-4</v>
      </c>
    </row>
    <row r="8710" spans="1:11" x14ac:dyDescent="0.25">
      <c r="A8710">
        <v>8697</v>
      </c>
      <c r="B8710">
        <v>4348</v>
      </c>
      <c r="C8710">
        <v>299.893463</v>
      </c>
      <c r="D8710">
        <v>14.517296</v>
      </c>
      <c r="E8710">
        <v>-1.8079999999999999E-3</v>
      </c>
      <c r="G8710">
        <v>7193</v>
      </c>
      <c r="H8710">
        <v>3596</v>
      </c>
      <c r="I8710">
        <v>250.00187700000001</v>
      </c>
      <c r="J8710">
        <v>14.516774</v>
      </c>
      <c r="K8710">
        <v>-5.1000000000000004E-4</v>
      </c>
    </row>
    <row r="8711" spans="1:11" x14ac:dyDescent="0.25">
      <c r="A8711">
        <v>8698</v>
      </c>
      <c r="B8711">
        <v>4348.5</v>
      </c>
      <c r="C8711">
        <v>299.97457900000001</v>
      </c>
      <c r="D8711">
        <v>14.517296</v>
      </c>
      <c r="E8711">
        <v>-1.8190000000000001E-3</v>
      </c>
      <c r="G8711">
        <v>3136</v>
      </c>
      <c r="H8711">
        <v>1567.5</v>
      </c>
      <c r="I8711">
        <v>247.61125200000001</v>
      </c>
      <c r="J8711">
        <v>14.531736</v>
      </c>
      <c r="K8711">
        <v>-5.0900000000000001E-4</v>
      </c>
    </row>
    <row r="8712" spans="1:11" x14ac:dyDescent="0.25">
      <c r="A8712">
        <v>8699</v>
      </c>
      <c r="B8712">
        <v>4349</v>
      </c>
      <c r="C8712">
        <v>300.05444299999999</v>
      </c>
      <c r="D8712">
        <v>14.517295000000001</v>
      </c>
      <c r="E8712">
        <v>-1.833E-3</v>
      </c>
      <c r="G8712">
        <v>4837</v>
      </c>
      <c r="H8712">
        <v>2418</v>
      </c>
      <c r="I8712">
        <v>249.86466999999999</v>
      </c>
      <c r="J8712">
        <v>14.523403999999999</v>
      </c>
      <c r="K8712">
        <v>-5.0900000000000001E-4</v>
      </c>
    </row>
    <row r="8713" spans="1:11" x14ac:dyDescent="0.25">
      <c r="A8713">
        <v>8700</v>
      </c>
      <c r="B8713">
        <v>4349.5</v>
      </c>
      <c r="C8713">
        <v>300.13690200000002</v>
      </c>
      <c r="D8713">
        <v>14.517291</v>
      </c>
      <c r="E8713">
        <v>-1.848E-3</v>
      </c>
      <c r="G8713">
        <v>5917</v>
      </c>
      <c r="H8713">
        <v>2958</v>
      </c>
      <c r="I8713">
        <v>249.95285000000001</v>
      </c>
      <c r="J8713">
        <v>14.519779</v>
      </c>
      <c r="K8713">
        <v>-5.0900000000000001E-4</v>
      </c>
    </row>
    <row r="8714" spans="1:11" x14ac:dyDescent="0.25">
      <c r="A8714">
        <v>8701</v>
      </c>
      <c r="B8714">
        <v>4350</v>
      </c>
      <c r="C8714">
        <v>300.218323</v>
      </c>
      <c r="D8714">
        <v>14.517281000000001</v>
      </c>
      <c r="E8714">
        <v>-1.8649999999999999E-3</v>
      </c>
      <c r="G8714">
        <v>6926</v>
      </c>
      <c r="H8714">
        <v>3462.5</v>
      </c>
      <c r="I8714">
        <v>249.93978899999999</v>
      </c>
      <c r="J8714">
        <v>14.517156</v>
      </c>
      <c r="K8714">
        <v>-5.0900000000000001E-4</v>
      </c>
    </row>
    <row r="8715" spans="1:11" x14ac:dyDescent="0.25">
      <c r="A8715">
        <v>8702</v>
      </c>
      <c r="B8715">
        <v>4350.5</v>
      </c>
      <c r="C8715">
        <v>300.29885899999999</v>
      </c>
      <c r="D8715">
        <v>14.517272</v>
      </c>
      <c r="E8715">
        <v>-1.8829999999999999E-3</v>
      </c>
      <c r="G8715">
        <v>7204</v>
      </c>
      <c r="H8715">
        <v>3601.5</v>
      </c>
      <c r="I8715">
        <v>250.01823400000001</v>
      </c>
      <c r="J8715">
        <v>14.516591999999999</v>
      </c>
      <c r="K8715">
        <v>-5.0900000000000001E-4</v>
      </c>
    </row>
    <row r="8716" spans="1:11" x14ac:dyDescent="0.25">
      <c r="A8716">
        <v>8703</v>
      </c>
      <c r="B8716">
        <v>4351</v>
      </c>
      <c r="C8716">
        <v>300.37866200000002</v>
      </c>
      <c r="D8716">
        <v>14.517258</v>
      </c>
      <c r="E8716">
        <v>-1.902E-3</v>
      </c>
      <c r="G8716">
        <v>4269</v>
      </c>
      <c r="H8716">
        <v>2134</v>
      </c>
      <c r="I8716">
        <v>249.76211599999999</v>
      </c>
      <c r="J8716">
        <v>14.525566</v>
      </c>
      <c r="K8716">
        <v>-5.0799999999999999E-4</v>
      </c>
    </row>
    <row r="8717" spans="1:11" x14ac:dyDescent="0.25">
      <c r="A8717">
        <v>8704</v>
      </c>
      <c r="B8717">
        <v>4351.5</v>
      </c>
      <c r="C8717">
        <v>300.45806900000002</v>
      </c>
      <c r="D8717">
        <v>14.517246</v>
      </c>
      <c r="E8717">
        <v>-1.9220000000000001E-3</v>
      </c>
      <c r="G8717">
        <v>5950</v>
      </c>
      <c r="H8717">
        <v>2974.5</v>
      </c>
      <c r="I8717">
        <v>249.92993200000001</v>
      </c>
      <c r="J8717">
        <v>14.519517</v>
      </c>
      <c r="K8717">
        <v>-5.0799999999999999E-4</v>
      </c>
    </row>
    <row r="8718" spans="1:11" x14ac:dyDescent="0.25">
      <c r="A8718">
        <v>8705</v>
      </c>
      <c r="B8718">
        <v>4352</v>
      </c>
      <c r="C8718">
        <v>300.53848299999999</v>
      </c>
      <c r="D8718">
        <v>14.517234999999999</v>
      </c>
      <c r="E8718">
        <v>-1.9419999999999999E-3</v>
      </c>
      <c r="G8718">
        <v>6676</v>
      </c>
      <c r="H8718">
        <v>3337.5</v>
      </c>
      <c r="I8718">
        <v>250.01127600000001</v>
      </c>
      <c r="J8718">
        <v>14.518204000000001</v>
      </c>
      <c r="K8718">
        <v>-5.0799999999999999E-4</v>
      </c>
    </row>
    <row r="8719" spans="1:11" x14ac:dyDescent="0.25">
      <c r="A8719">
        <v>8706</v>
      </c>
      <c r="B8719">
        <v>4352.5</v>
      </c>
      <c r="C8719">
        <v>300.61630300000002</v>
      </c>
      <c r="D8719">
        <v>14.517223</v>
      </c>
      <c r="E8719">
        <v>-1.9629999999999999E-3</v>
      </c>
      <c r="G8719">
        <v>7026</v>
      </c>
      <c r="H8719">
        <v>3512.5</v>
      </c>
      <c r="I8719">
        <v>250.007172</v>
      </c>
      <c r="J8719">
        <v>14.517200000000001</v>
      </c>
      <c r="K8719">
        <v>-5.0799999999999999E-4</v>
      </c>
    </row>
    <row r="8720" spans="1:11" x14ac:dyDescent="0.25">
      <c r="A8720">
        <v>8707</v>
      </c>
      <c r="B8720">
        <v>4353</v>
      </c>
      <c r="C8720">
        <v>300.694275</v>
      </c>
      <c r="D8720">
        <v>14.517212000000001</v>
      </c>
      <c r="E8720">
        <v>-1.9849999999999998E-3</v>
      </c>
      <c r="G8720">
        <v>7089</v>
      </c>
      <c r="H8720">
        <v>3544</v>
      </c>
      <c r="I8720">
        <v>250.02273600000001</v>
      </c>
      <c r="J8720">
        <v>14.516840999999999</v>
      </c>
      <c r="K8720">
        <v>-5.0799999999999999E-4</v>
      </c>
    </row>
    <row r="8721" spans="1:11" x14ac:dyDescent="0.25">
      <c r="A8721">
        <v>8708</v>
      </c>
      <c r="B8721">
        <v>4353.5</v>
      </c>
      <c r="C8721">
        <v>300.773865</v>
      </c>
      <c r="D8721">
        <v>14.517199</v>
      </c>
      <c r="E8721">
        <v>-2.006E-3</v>
      </c>
      <c r="G8721">
        <v>7670</v>
      </c>
      <c r="H8721">
        <v>3834.5</v>
      </c>
      <c r="I8721">
        <v>249.91952499999999</v>
      </c>
      <c r="J8721">
        <v>14.515527000000001</v>
      </c>
      <c r="K8721">
        <v>-5.0799999999999999E-4</v>
      </c>
    </row>
    <row r="8722" spans="1:11" x14ac:dyDescent="0.25">
      <c r="A8722">
        <v>8709</v>
      </c>
      <c r="B8722">
        <v>4354</v>
      </c>
      <c r="C8722">
        <v>300.85211199999998</v>
      </c>
      <c r="D8722">
        <v>14.517182</v>
      </c>
      <c r="E8722">
        <v>-2.0279999999999999E-3</v>
      </c>
      <c r="G8722">
        <v>7873</v>
      </c>
      <c r="H8722">
        <v>3936</v>
      </c>
      <c r="I8722">
        <v>250.047043</v>
      </c>
      <c r="J8722">
        <v>14.515453000000001</v>
      </c>
      <c r="K8722">
        <v>-5.0799999999999999E-4</v>
      </c>
    </row>
    <row r="8723" spans="1:11" x14ac:dyDescent="0.25">
      <c r="A8723">
        <v>8710</v>
      </c>
      <c r="B8723">
        <v>4354.5</v>
      </c>
      <c r="C8723">
        <v>300.930542</v>
      </c>
      <c r="D8723">
        <v>14.517162000000001</v>
      </c>
      <c r="E8723">
        <v>-2.0500000000000002E-3</v>
      </c>
      <c r="G8723">
        <v>8049</v>
      </c>
      <c r="H8723">
        <v>4024</v>
      </c>
      <c r="I8723">
        <v>250.075073</v>
      </c>
      <c r="J8723">
        <v>14.515317</v>
      </c>
      <c r="K8723">
        <v>-5.0799999999999999E-4</v>
      </c>
    </row>
    <row r="8724" spans="1:11" x14ac:dyDescent="0.25">
      <c r="A8724">
        <v>8711</v>
      </c>
      <c r="B8724">
        <v>4355</v>
      </c>
      <c r="C8724">
        <v>301.01181000000003</v>
      </c>
      <c r="D8724">
        <v>14.517139999999999</v>
      </c>
      <c r="E8724">
        <v>-2.0709999999999999E-3</v>
      </c>
      <c r="G8724">
        <v>3849</v>
      </c>
      <c r="H8724">
        <v>1924</v>
      </c>
      <c r="I8724">
        <v>249.384613</v>
      </c>
      <c r="J8724">
        <v>14.527302000000001</v>
      </c>
      <c r="K8724">
        <v>-5.0699999999999996E-4</v>
      </c>
    </row>
    <row r="8725" spans="1:11" x14ac:dyDescent="0.25">
      <c r="A8725">
        <v>8712</v>
      </c>
      <c r="B8725">
        <v>4355.5</v>
      </c>
      <c r="C8725">
        <v>301.091858</v>
      </c>
      <c r="D8725">
        <v>14.517118999999999</v>
      </c>
      <c r="E8725">
        <v>-2.091E-3</v>
      </c>
      <c r="G8725">
        <v>4001</v>
      </c>
      <c r="H8725">
        <v>2000</v>
      </c>
      <c r="I8725">
        <v>249.59298699999999</v>
      </c>
      <c r="J8725">
        <v>14.526529999999999</v>
      </c>
      <c r="K8725">
        <v>-5.0699999999999996E-4</v>
      </c>
    </row>
    <row r="8726" spans="1:11" x14ac:dyDescent="0.25">
      <c r="A8726">
        <v>8713</v>
      </c>
      <c r="B8726">
        <v>4356</v>
      </c>
      <c r="C8726">
        <v>301.17291299999999</v>
      </c>
      <c r="D8726">
        <v>14.517094</v>
      </c>
      <c r="E8726">
        <v>-2.111E-3</v>
      </c>
      <c r="G8726">
        <v>6702</v>
      </c>
      <c r="H8726">
        <v>3350.5</v>
      </c>
      <c r="I8726">
        <v>250.012405</v>
      </c>
      <c r="J8726">
        <v>14.517861</v>
      </c>
      <c r="K8726">
        <v>-5.0699999999999996E-4</v>
      </c>
    </row>
    <row r="8727" spans="1:11" x14ac:dyDescent="0.25">
      <c r="A8727">
        <v>8714</v>
      </c>
      <c r="B8727">
        <v>4356.5</v>
      </c>
      <c r="C8727">
        <v>301.25637799999998</v>
      </c>
      <c r="D8727">
        <v>14.517068999999999</v>
      </c>
      <c r="E8727">
        <v>-2.1289999999999998E-3</v>
      </c>
      <c r="G8727">
        <v>4969</v>
      </c>
      <c r="H8727">
        <v>2484</v>
      </c>
      <c r="I8727">
        <v>249.84892300000001</v>
      </c>
      <c r="J8727">
        <v>14.522409</v>
      </c>
      <c r="K8727">
        <v>-5.0600000000000005E-4</v>
      </c>
    </row>
    <row r="8728" spans="1:11" x14ac:dyDescent="0.25">
      <c r="A8728">
        <v>8715</v>
      </c>
      <c r="B8728">
        <v>4357</v>
      </c>
      <c r="C8728">
        <v>301.34075899999999</v>
      </c>
      <c r="D8728">
        <v>14.517046000000001</v>
      </c>
      <c r="E8728">
        <v>-2.1450000000000002E-3</v>
      </c>
      <c r="G8728">
        <v>6909</v>
      </c>
      <c r="H8728">
        <v>3454</v>
      </c>
      <c r="I8728">
        <v>249.935059</v>
      </c>
      <c r="J8728">
        <v>14.517469</v>
      </c>
      <c r="K8728">
        <v>-5.0600000000000005E-4</v>
      </c>
    </row>
    <row r="8729" spans="1:11" x14ac:dyDescent="0.25">
      <c r="A8729">
        <v>8716</v>
      </c>
      <c r="B8729">
        <v>4357.5</v>
      </c>
      <c r="C8729">
        <v>301.42742900000002</v>
      </c>
      <c r="D8729">
        <v>14.517022000000001</v>
      </c>
      <c r="E8729">
        <v>-2.16E-3</v>
      </c>
      <c r="G8729">
        <v>7219</v>
      </c>
      <c r="H8729">
        <v>3609</v>
      </c>
      <c r="I8729">
        <v>250.014938</v>
      </c>
      <c r="J8729">
        <v>14.51667</v>
      </c>
      <c r="K8729">
        <v>-5.0600000000000005E-4</v>
      </c>
    </row>
    <row r="8730" spans="1:11" x14ac:dyDescent="0.25">
      <c r="A8730">
        <v>8717</v>
      </c>
      <c r="B8730">
        <v>4358</v>
      </c>
      <c r="C8730">
        <v>301.51593000000003</v>
      </c>
      <c r="D8730">
        <v>14.516999999999999</v>
      </c>
      <c r="E8730">
        <v>-2.173E-3</v>
      </c>
      <c r="G8730">
        <v>7405</v>
      </c>
      <c r="H8730">
        <v>3702</v>
      </c>
      <c r="I8730">
        <v>250.022614</v>
      </c>
      <c r="J8730">
        <v>14.515973000000001</v>
      </c>
      <c r="K8730">
        <v>-5.0600000000000005E-4</v>
      </c>
    </row>
    <row r="8731" spans="1:11" x14ac:dyDescent="0.25">
      <c r="A8731">
        <v>8718</v>
      </c>
      <c r="B8731">
        <v>4358.5</v>
      </c>
      <c r="C8731">
        <v>301.60513300000002</v>
      </c>
      <c r="D8731">
        <v>14.516978</v>
      </c>
      <c r="E8731">
        <v>-2.1840000000000002E-3</v>
      </c>
      <c r="G8731">
        <v>4495</v>
      </c>
      <c r="H8731">
        <v>2247</v>
      </c>
      <c r="I8731">
        <v>249.736572</v>
      </c>
      <c r="J8731">
        <v>14.524836000000001</v>
      </c>
      <c r="K8731">
        <v>-5.0500000000000002E-4</v>
      </c>
    </row>
    <row r="8732" spans="1:11" x14ac:dyDescent="0.25">
      <c r="A8732">
        <v>8719</v>
      </c>
      <c r="B8732">
        <v>4359</v>
      </c>
      <c r="C8732">
        <v>301.69073500000002</v>
      </c>
      <c r="D8732">
        <v>14.516958000000001</v>
      </c>
      <c r="E8732">
        <v>-2.1930000000000001E-3</v>
      </c>
      <c r="G8732">
        <v>4677</v>
      </c>
      <c r="H8732">
        <v>2338</v>
      </c>
      <c r="I8732">
        <v>249.83869899999999</v>
      </c>
      <c r="J8732">
        <v>14.523911999999999</v>
      </c>
      <c r="K8732">
        <v>-5.0500000000000002E-4</v>
      </c>
    </row>
    <row r="8733" spans="1:11" x14ac:dyDescent="0.25">
      <c r="A8733">
        <v>8720</v>
      </c>
      <c r="B8733">
        <v>4359.5</v>
      </c>
      <c r="C8733">
        <v>301.77398699999998</v>
      </c>
      <c r="D8733">
        <v>14.516938</v>
      </c>
      <c r="E8733">
        <v>-2.2000000000000001E-3</v>
      </c>
      <c r="G8733">
        <v>6848</v>
      </c>
      <c r="H8733">
        <v>3423.5</v>
      </c>
      <c r="I8733">
        <v>249.943817</v>
      </c>
      <c r="J8733">
        <v>14.517564999999999</v>
      </c>
      <c r="K8733">
        <v>-5.0500000000000002E-4</v>
      </c>
    </row>
    <row r="8734" spans="1:11" x14ac:dyDescent="0.25">
      <c r="A8734">
        <v>8721</v>
      </c>
      <c r="B8734">
        <v>4360</v>
      </c>
      <c r="C8734">
        <v>301.85357699999997</v>
      </c>
      <c r="D8734">
        <v>14.516920000000001</v>
      </c>
      <c r="E8734">
        <v>-2.2049999999999999E-3</v>
      </c>
      <c r="G8734">
        <v>7205</v>
      </c>
      <c r="H8734">
        <v>3602</v>
      </c>
      <c r="I8734">
        <v>250.021683</v>
      </c>
      <c r="J8734">
        <v>14.516583000000001</v>
      </c>
      <c r="K8734">
        <v>-5.0500000000000002E-4</v>
      </c>
    </row>
    <row r="8735" spans="1:11" x14ac:dyDescent="0.25">
      <c r="A8735">
        <v>8722</v>
      </c>
      <c r="B8735">
        <v>4360.5</v>
      </c>
      <c r="C8735">
        <v>301.92935199999999</v>
      </c>
      <c r="D8735">
        <v>14.516904</v>
      </c>
      <c r="E8735">
        <v>-2.209E-3</v>
      </c>
      <c r="G8735">
        <v>7269</v>
      </c>
      <c r="H8735">
        <v>3634</v>
      </c>
      <c r="I8735">
        <v>250.04792800000001</v>
      </c>
      <c r="J8735">
        <v>14.516339</v>
      </c>
      <c r="K8735">
        <v>-5.0500000000000002E-4</v>
      </c>
    </row>
    <row r="8736" spans="1:11" x14ac:dyDescent="0.25">
      <c r="A8736">
        <v>8723</v>
      </c>
      <c r="B8736">
        <v>4361</v>
      </c>
      <c r="C8736">
        <v>302.00418100000002</v>
      </c>
      <c r="D8736">
        <v>14.516888</v>
      </c>
      <c r="E8736">
        <v>-2.212E-3</v>
      </c>
      <c r="G8736">
        <v>4451</v>
      </c>
      <c r="H8736">
        <v>2225</v>
      </c>
      <c r="I8736">
        <v>249.70507799999999</v>
      </c>
      <c r="J8736">
        <v>14.524941999999999</v>
      </c>
      <c r="K8736">
        <v>-5.04E-4</v>
      </c>
    </row>
    <row r="8737" spans="1:11" x14ac:dyDescent="0.25">
      <c r="A8737">
        <v>8724</v>
      </c>
      <c r="B8737">
        <v>4361.5</v>
      </c>
      <c r="C8737">
        <v>302.07714800000002</v>
      </c>
      <c r="D8737">
        <v>14.516873</v>
      </c>
      <c r="E8737">
        <v>-2.2139999999999998E-3</v>
      </c>
      <c r="G8737">
        <v>5951</v>
      </c>
      <c r="H8737">
        <v>2975</v>
      </c>
      <c r="I8737">
        <v>249.925003</v>
      </c>
      <c r="J8737">
        <v>14.519505000000001</v>
      </c>
      <c r="K8737">
        <v>-5.04E-4</v>
      </c>
    </row>
    <row r="8738" spans="1:11" x14ac:dyDescent="0.25">
      <c r="A8738">
        <v>8725</v>
      </c>
      <c r="B8738">
        <v>4362</v>
      </c>
      <c r="C8738">
        <v>302.15362499999998</v>
      </c>
      <c r="D8738">
        <v>14.516857999999999</v>
      </c>
      <c r="E8738">
        <v>-2.215E-3</v>
      </c>
      <c r="G8738">
        <v>7641</v>
      </c>
      <c r="H8738">
        <v>3820</v>
      </c>
      <c r="I8738">
        <v>249.931366</v>
      </c>
      <c r="J8738">
        <v>14.516071</v>
      </c>
      <c r="K8738">
        <v>-5.04E-4</v>
      </c>
    </row>
    <row r="8739" spans="1:11" x14ac:dyDescent="0.25">
      <c r="A8739">
        <v>8726</v>
      </c>
      <c r="B8739">
        <v>4362.5</v>
      </c>
      <c r="C8739">
        <v>302.23092700000001</v>
      </c>
      <c r="D8739">
        <v>14.516844000000001</v>
      </c>
      <c r="E8739">
        <v>-2.2160000000000001E-3</v>
      </c>
      <c r="G8739">
        <v>8070</v>
      </c>
      <c r="H8739">
        <v>4034.5</v>
      </c>
      <c r="I8739">
        <v>250.082931</v>
      </c>
      <c r="J8739">
        <v>14.514918</v>
      </c>
      <c r="K8739">
        <v>-5.04E-4</v>
      </c>
    </row>
    <row r="8740" spans="1:11" x14ac:dyDescent="0.25">
      <c r="A8740">
        <v>8727</v>
      </c>
      <c r="B8740">
        <v>4363</v>
      </c>
      <c r="C8740">
        <v>302.31185900000003</v>
      </c>
      <c r="D8740">
        <v>14.516826999999999</v>
      </c>
      <c r="E8740">
        <v>-2.2160000000000001E-3</v>
      </c>
      <c r="G8740">
        <v>3743</v>
      </c>
      <c r="H8740">
        <v>1871</v>
      </c>
      <c r="I8740">
        <v>249.354904</v>
      </c>
      <c r="J8740">
        <v>14.527862000000001</v>
      </c>
      <c r="K8740">
        <v>-5.0299999999999997E-4</v>
      </c>
    </row>
    <row r="8741" spans="1:11" x14ac:dyDescent="0.25">
      <c r="A8741">
        <v>8728</v>
      </c>
      <c r="B8741">
        <v>4363.5</v>
      </c>
      <c r="C8741">
        <v>302.39297499999998</v>
      </c>
      <c r="D8741">
        <v>14.516807999999999</v>
      </c>
      <c r="E8741">
        <v>-2.215E-3</v>
      </c>
      <c r="G8741">
        <v>4624</v>
      </c>
      <c r="H8741">
        <v>2311.5</v>
      </c>
      <c r="I8741">
        <v>249.813232</v>
      </c>
      <c r="J8741">
        <v>14.524438</v>
      </c>
      <c r="K8741">
        <v>-5.0299999999999997E-4</v>
      </c>
    </row>
    <row r="8742" spans="1:11" x14ac:dyDescent="0.25">
      <c r="A8742">
        <v>8729</v>
      </c>
      <c r="B8742">
        <v>4364</v>
      </c>
      <c r="C8742">
        <v>302.470551</v>
      </c>
      <c r="D8742">
        <v>14.516787000000001</v>
      </c>
      <c r="E8742">
        <v>-2.2139999999999998E-3</v>
      </c>
      <c r="G8742">
        <v>4838</v>
      </c>
      <c r="H8742">
        <v>2418.5</v>
      </c>
      <c r="I8742">
        <v>249.85957300000001</v>
      </c>
      <c r="J8742">
        <v>14.523410999999999</v>
      </c>
      <c r="K8742">
        <v>-5.0299999999999997E-4</v>
      </c>
    </row>
    <row r="8743" spans="1:11" x14ac:dyDescent="0.25">
      <c r="A8743">
        <v>8730</v>
      </c>
      <c r="B8743">
        <v>4364.5</v>
      </c>
      <c r="C8743">
        <v>302.55068999999997</v>
      </c>
      <c r="D8743">
        <v>14.516768000000001</v>
      </c>
      <c r="E8743">
        <v>-2.2109999999999999E-3</v>
      </c>
      <c r="G8743">
        <v>5665</v>
      </c>
      <c r="H8743">
        <v>2832</v>
      </c>
      <c r="I8743">
        <v>249.92538500000001</v>
      </c>
      <c r="J8743">
        <v>14.52106</v>
      </c>
      <c r="K8743">
        <v>-5.0299999999999997E-4</v>
      </c>
    </row>
    <row r="8744" spans="1:11" x14ac:dyDescent="0.25">
      <c r="A8744">
        <v>8731</v>
      </c>
      <c r="B8744">
        <v>4365</v>
      </c>
      <c r="C8744">
        <v>302.63012700000002</v>
      </c>
      <c r="D8744">
        <v>14.516749000000001</v>
      </c>
      <c r="E8744">
        <v>-2.2079999999999999E-3</v>
      </c>
      <c r="G8744">
        <v>5872</v>
      </c>
      <c r="H8744">
        <v>2935.5</v>
      </c>
      <c r="I8744">
        <v>249.982834</v>
      </c>
      <c r="J8744">
        <v>14.519750999999999</v>
      </c>
      <c r="K8744">
        <v>-5.0299999999999997E-4</v>
      </c>
    </row>
    <row r="8745" spans="1:11" x14ac:dyDescent="0.25">
      <c r="A8745">
        <v>8732</v>
      </c>
      <c r="B8745">
        <v>4365.5</v>
      </c>
      <c r="C8745">
        <v>302.71063199999998</v>
      </c>
      <c r="D8745">
        <v>14.516731999999999</v>
      </c>
      <c r="E8745">
        <v>-2.2039999999999998E-3</v>
      </c>
      <c r="G8745">
        <v>6802</v>
      </c>
      <c r="H8745">
        <v>3400.5</v>
      </c>
      <c r="I8745">
        <v>249.94726600000001</v>
      </c>
      <c r="J8745">
        <v>14.517671</v>
      </c>
      <c r="K8745">
        <v>-5.0299999999999997E-4</v>
      </c>
    </row>
    <row r="8746" spans="1:11" x14ac:dyDescent="0.25">
      <c r="A8746">
        <v>8733</v>
      </c>
      <c r="B8746">
        <v>4366</v>
      </c>
      <c r="C8746">
        <v>302.79315200000002</v>
      </c>
      <c r="D8746">
        <v>14.516716000000001</v>
      </c>
      <c r="E8746">
        <v>-2.1979999999999999E-3</v>
      </c>
      <c r="G8746">
        <v>7758</v>
      </c>
      <c r="H8746">
        <v>3878.5</v>
      </c>
      <c r="I8746">
        <v>249.98452800000001</v>
      </c>
      <c r="J8746">
        <v>14.515472000000001</v>
      </c>
      <c r="K8746">
        <v>-5.0299999999999997E-4</v>
      </c>
    </row>
    <row r="8747" spans="1:11" x14ac:dyDescent="0.25">
      <c r="A8747">
        <v>8734</v>
      </c>
      <c r="B8747">
        <v>4366.5</v>
      </c>
      <c r="C8747">
        <v>302.87899800000002</v>
      </c>
      <c r="D8747">
        <v>14.516700999999999</v>
      </c>
      <c r="E8747">
        <v>-2.1930000000000001E-3</v>
      </c>
      <c r="G8747">
        <v>7759</v>
      </c>
      <c r="H8747">
        <v>3879</v>
      </c>
      <c r="I8747">
        <v>249.98318499999999</v>
      </c>
      <c r="J8747">
        <v>14.515453000000001</v>
      </c>
      <c r="K8747">
        <v>-5.0299999999999997E-4</v>
      </c>
    </row>
    <row r="8748" spans="1:11" x14ac:dyDescent="0.25">
      <c r="A8748">
        <v>8735</v>
      </c>
      <c r="B8748">
        <v>4367</v>
      </c>
      <c r="C8748">
        <v>302.96640000000002</v>
      </c>
      <c r="D8748">
        <v>14.516685000000001</v>
      </c>
      <c r="E8748">
        <v>-2.1870000000000001E-3</v>
      </c>
      <c r="G8748">
        <v>7887</v>
      </c>
      <c r="H8748">
        <v>3943</v>
      </c>
      <c r="I8748">
        <v>250.00618</v>
      </c>
      <c r="J8748">
        <v>14.515192000000001</v>
      </c>
      <c r="K8748">
        <v>-5.0299999999999997E-4</v>
      </c>
    </row>
    <row r="8749" spans="1:11" x14ac:dyDescent="0.25">
      <c r="A8749">
        <v>8736</v>
      </c>
      <c r="B8749">
        <v>4367.5</v>
      </c>
      <c r="C8749">
        <v>303.05542000000003</v>
      </c>
      <c r="D8749">
        <v>14.516664</v>
      </c>
      <c r="E8749">
        <v>-2.1819999999999999E-3</v>
      </c>
      <c r="G8749">
        <v>3850</v>
      </c>
      <c r="H8749">
        <v>1924.5</v>
      </c>
      <c r="I8749">
        <v>249.378128</v>
      </c>
      <c r="J8749">
        <v>14.527291999999999</v>
      </c>
      <c r="K8749">
        <v>-5.0199999999999995E-4</v>
      </c>
    </row>
    <row r="8750" spans="1:11" x14ac:dyDescent="0.25">
      <c r="A8750">
        <v>8737</v>
      </c>
      <c r="B8750">
        <v>4368</v>
      </c>
      <c r="C8750">
        <v>303.1474</v>
      </c>
      <c r="D8750">
        <v>14.516643</v>
      </c>
      <c r="E8750">
        <v>-2.1770000000000001E-3</v>
      </c>
      <c r="G8750">
        <v>4150</v>
      </c>
      <c r="H8750">
        <v>2074.5</v>
      </c>
      <c r="I8750">
        <v>249.70463599999999</v>
      </c>
      <c r="J8750">
        <v>14.526032000000001</v>
      </c>
      <c r="K8750">
        <v>-5.0199999999999995E-4</v>
      </c>
    </row>
    <row r="8751" spans="1:11" x14ac:dyDescent="0.25">
      <c r="A8751">
        <v>8738</v>
      </c>
      <c r="B8751">
        <v>4368.5</v>
      </c>
      <c r="C8751">
        <v>303.23757899999998</v>
      </c>
      <c r="D8751">
        <v>14.516617999999999</v>
      </c>
      <c r="E8751">
        <v>-2.1719999999999999E-3</v>
      </c>
      <c r="G8751">
        <v>6908</v>
      </c>
      <c r="H8751">
        <v>3453.5</v>
      </c>
      <c r="I8751">
        <v>249.924881</v>
      </c>
      <c r="J8751">
        <v>14.517488999999999</v>
      </c>
      <c r="K8751">
        <v>-5.0199999999999995E-4</v>
      </c>
    </row>
    <row r="8752" spans="1:11" x14ac:dyDescent="0.25">
      <c r="A8752">
        <v>8739</v>
      </c>
      <c r="B8752">
        <v>4369</v>
      </c>
      <c r="C8752">
        <v>303.327606</v>
      </c>
      <c r="D8752">
        <v>14.516590000000001</v>
      </c>
      <c r="E8752">
        <v>-2.1679999999999998E-3</v>
      </c>
      <c r="G8752">
        <v>7671</v>
      </c>
      <c r="H8752">
        <v>3835</v>
      </c>
      <c r="I8752">
        <v>249.92636100000001</v>
      </c>
      <c r="J8752">
        <v>14.51553</v>
      </c>
      <c r="K8752">
        <v>-5.0199999999999995E-4</v>
      </c>
    </row>
    <row r="8753" spans="1:11" x14ac:dyDescent="0.25">
      <c r="A8753">
        <v>8740</v>
      </c>
      <c r="B8753">
        <v>4369.5</v>
      </c>
      <c r="C8753">
        <v>303.415527</v>
      </c>
      <c r="D8753">
        <v>14.516562</v>
      </c>
      <c r="E8753">
        <v>-2.1649999999999998E-3</v>
      </c>
      <c r="G8753">
        <v>4196</v>
      </c>
      <c r="H8753">
        <v>2097.5</v>
      </c>
      <c r="I8753">
        <v>249.76855499999999</v>
      </c>
      <c r="J8753">
        <v>14.52609</v>
      </c>
      <c r="K8753">
        <v>-5.0100000000000003E-4</v>
      </c>
    </row>
    <row r="8754" spans="1:11" x14ac:dyDescent="0.25">
      <c r="A8754">
        <v>8741</v>
      </c>
      <c r="B8754">
        <v>4370</v>
      </c>
      <c r="C8754">
        <v>303.506867</v>
      </c>
      <c r="D8754">
        <v>14.516534</v>
      </c>
      <c r="E8754">
        <v>-2.1610000000000002E-3</v>
      </c>
      <c r="G8754">
        <v>4386</v>
      </c>
      <c r="H8754">
        <v>2192.5</v>
      </c>
      <c r="I8754">
        <v>249.72148100000001</v>
      </c>
      <c r="J8754">
        <v>14.524832999999999</v>
      </c>
      <c r="K8754">
        <v>-5.0100000000000003E-4</v>
      </c>
    </row>
    <row r="8755" spans="1:11" x14ac:dyDescent="0.25">
      <c r="A8755">
        <v>8742</v>
      </c>
      <c r="B8755">
        <v>4370.5</v>
      </c>
      <c r="C8755">
        <v>303.59304800000001</v>
      </c>
      <c r="D8755">
        <v>14.516503999999999</v>
      </c>
      <c r="E8755">
        <v>-2.1589999999999999E-3</v>
      </c>
      <c r="G8755">
        <v>4541</v>
      </c>
      <c r="H8755">
        <v>2270</v>
      </c>
      <c r="I8755">
        <v>249.75351000000001</v>
      </c>
      <c r="J8755">
        <v>14.524381999999999</v>
      </c>
      <c r="K8755">
        <v>-5.0100000000000003E-4</v>
      </c>
    </row>
    <row r="8756" spans="1:11" x14ac:dyDescent="0.25">
      <c r="A8756">
        <v>8743</v>
      </c>
      <c r="B8756">
        <v>4371</v>
      </c>
      <c r="C8756">
        <v>303.67892499999999</v>
      </c>
      <c r="D8756">
        <v>14.516474000000001</v>
      </c>
      <c r="E8756">
        <v>-2.1570000000000001E-3</v>
      </c>
      <c r="G8756">
        <v>6675</v>
      </c>
      <c r="H8756">
        <v>3337</v>
      </c>
      <c r="I8756">
        <v>250.01040699999999</v>
      </c>
      <c r="J8756">
        <v>14.518202</v>
      </c>
      <c r="K8756">
        <v>-5.0100000000000003E-4</v>
      </c>
    </row>
    <row r="8757" spans="1:11" x14ac:dyDescent="0.25">
      <c r="A8757">
        <v>8744</v>
      </c>
      <c r="B8757">
        <v>4371.5</v>
      </c>
      <c r="C8757">
        <v>303.76165800000001</v>
      </c>
      <c r="D8757">
        <v>14.516444</v>
      </c>
      <c r="E8757">
        <v>-2.1559999999999999E-3</v>
      </c>
      <c r="G8757">
        <v>6927</v>
      </c>
      <c r="H8757">
        <v>3463</v>
      </c>
      <c r="I8757">
        <v>249.94302400000001</v>
      </c>
      <c r="J8757">
        <v>14.517139999999999</v>
      </c>
      <c r="K8757">
        <v>-5.0100000000000003E-4</v>
      </c>
    </row>
    <row r="8758" spans="1:11" x14ac:dyDescent="0.25">
      <c r="A8758">
        <v>8745</v>
      </c>
      <c r="B8758">
        <v>4372</v>
      </c>
      <c r="C8758">
        <v>303.83828699999998</v>
      </c>
      <c r="D8758">
        <v>14.516415</v>
      </c>
      <c r="E8758">
        <v>-2.1549999999999998E-3</v>
      </c>
      <c r="G8758">
        <v>7025</v>
      </c>
      <c r="H8758">
        <v>3512</v>
      </c>
      <c r="I8758">
        <v>250.00576799999999</v>
      </c>
      <c r="J8758">
        <v>14.517200000000001</v>
      </c>
      <c r="K8758">
        <v>-5.0100000000000003E-4</v>
      </c>
    </row>
    <row r="8759" spans="1:11" x14ac:dyDescent="0.25">
      <c r="A8759">
        <v>8746</v>
      </c>
      <c r="B8759">
        <v>4372.5</v>
      </c>
      <c r="C8759">
        <v>303.91253699999999</v>
      </c>
      <c r="D8759">
        <v>14.516389</v>
      </c>
      <c r="E8759">
        <v>-2.1549999999999998E-3</v>
      </c>
      <c r="G8759">
        <v>7192</v>
      </c>
      <c r="H8759">
        <v>3595.5</v>
      </c>
      <c r="I8759">
        <v>249.99795499999999</v>
      </c>
      <c r="J8759">
        <v>14.516795</v>
      </c>
      <c r="K8759">
        <v>-5.0100000000000003E-4</v>
      </c>
    </row>
    <row r="8760" spans="1:11" x14ac:dyDescent="0.25">
      <c r="A8760">
        <v>8747</v>
      </c>
      <c r="B8760">
        <v>4373</v>
      </c>
      <c r="C8760">
        <v>303.98547400000001</v>
      </c>
      <c r="D8760">
        <v>14.516363999999999</v>
      </c>
      <c r="E8760">
        <v>-2.1559999999999999E-3</v>
      </c>
      <c r="G8760">
        <v>7218</v>
      </c>
      <c r="H8760">
        <v>3608.5</v>
      </c>
      <c r="I8760">
        <v>250.015839</v>
      </c>
      <c r="J8760">
        <v>14.516660999999999</v>
      </c>
      <c r="K8760">
        <v>-5.0100000000000003E-4</v>
      </c>
    </row>
    <row r="8761" spans="1:11" x14ac:dyDescent="0.25">
      <c r="A8761">
        <v>8748</v>
      </c>
      <c r="B8761">
        <v>4373.5</v>
      </c>
      <c r="C8761">
        <v>304.06243899999998</v>
      </c>
      <c r="D8761">
        <v>14.516344</v>
      </c>
      <c r="E8761">
        <v>-2.1570000000000001E-3</v>
      </c>
      <c r="G8761">
        <v>8415</v>
      </c>
      <c r="H8761">
        <v>4207</v>
      </c>
      <c r="I8761">
        <v>277.98715199999998</v>
      </c>
      <c r="J8761">
        <v>14.521617000000001</v>
      </c>
      <c r="K8761">
        <v>-5.0100000000000003E-4</v>
      </c>
    </row>
    <row r="8762" spans="1:11" x14ac:dyDescent="0.25">
      <c r="A8762">
        <v>8749</v>
      </c>
      <c r="B8762">
        <v>4374</v>
      </c>
      <c r="C8762">
        <v>304.141052</v>
      </c>
      <c r="D8762">
        <v>14.516325999999999</v>
      </c>
      <c r="E8762">
        <v>-2.1589999999999999E-3</v>
      </c>
      <c r="G8762">
        <v>3931</v>
      </c>
      <c r="H8762">
        <v>1965</v>
      </c>
      <c r="I8762">
        <v>249.49255400000001</v>
      </c>
      <c r="J8762">
        <v>14.527164000000001</v>
      </c>
      <c r="K8762">
        <v>-5.0000000000000001E-4</v>
      </c>
    </row>
    <row r="8763" spans="1:11" x14ac:dyDescent="0.25">
      <c r="A8763">
        <v>8750</v>
      </c>
      <c r="B8763">
        <v>4374.5</v>
      </c>
      <c r="C8763">
        <v>304.22222900000003</v>
      </c>
      <c r="D8763">
        <v>14.516311999999999</v>
      </c>
      <c r="E8763">
        <v>-2.1610000000000002E-3</v>
      </c>
      <c r="G8763">
        <v>4270</v>
      </c>
      <c r="H8763">
        <v>2134.5</v>
      </c>
      <c r="I8763">
        <v>249.76127600000001</v>
      </c>
      <c r="J8763">
        <v>14.525551999999999</v>
      </c>
      <c r="K8763">
        <v>-5.0000000000000001E-4</v>
      </c>
    </row>
    <row r="8764" spans="1:11" x14ac:dyDescent="0.25">
      <c r="A8764">
        <v>8751</v>
      </c>
      <c r="B8764">
        <v>4375</v>
      </c>
      <c r="C8764">
        <v>304.30935699999998</v>
      </c>
      <c r="D8764">
        <v>14.516299</v>
      </c>
      <c r="E8764">
        <v>-2.1640000000000001E-3</v>
      </c>
      <c r="G8764">
        <v>4465</v>
      </c>
      <c r="H8764">
        <v>2232</v>
      </c>
      <c r="I8764">
        <v>249.73149100000001</v>
      </c>
      <c r="J8764">
        <v>14.524767000000001</v>
      </c>
      <c r="K8764">
        <v>-5.0000000000000001E-4</v>
      </c>
    </row>
    <row r="8765" spans="1:11" x14ac:dyDescent="0.25">
      <c r="A8765">
        <v>8752</v>
      </c>
      <c r="B8765">
        <v>4375.5</v>
      </c>
      <c r="C8765">
        <v>304.395782</v>
      </c>
      <c r="D8765">
        <v>14.516287999999999</v>
      </c>
      <c r="E8765">
        <v>-2.1679999999999998E-3</v>
      </c>
      <c r="G8765">
        <v>4494</v>
      </c>
      <c r="H8765">
        <v>2246.5</v>
      </c>
      <c r="I8765">
        <v>249.741409</v>
      </c>
      <c r="J8765">
        <v>14.524839999999999</v>
      </c>
      <c r="K8765">
        <v>-5.0000000000000001E-4</v>
      </c>
    </row>
    <row r="8766" spans="1:11" x14ac:dyDescent="0.25">
      <c r="A8766">
        <v>8753</v>
      </c>
      <c r="B8766">
        <v>4376</v>
      </c>
      <c r="C8766">
        <v>304.486694</v>
      </c>
      <c r="D8766">
        <v>14.516275</v>
      </c>
      <c r="E8766">
        <v>-2.1710000000000002E-3</v>
      </c>
      <c r="G8766">
        <v>5952</v>
      </c>
      <c r="H8766">
        <v>2975.5</v>
      </c>
      <c r="I8766">
        <v>249.922211</v>
      </c>
      <c r="J8766">
        <v>14.519494999999999</v>
      </c>
      <c r="K8766">
        <v>-5.0000000000000001E-4</v>
      </c>
    </row>
    <row r="8767" spans="1:11" x14ac:dyDescent="0.25">
      <c r="A8767">
        <v>8754</v>
      </c>
      <c r="B8767">
        <v>4376.5</v>
      </c>
      <c r="C8767">
        <v>304.57888800000001</v>
      </c>
      <c r="D8767">
        <v>14.516263</v>
      </c>
      <c r="E8767">
        <v>-2.1740000000000002E-3</v>
      </c>
      <c r="G8767">
        <v>7206</v>
      </c>
      <c r="H8767">
        <v>3602.5</v>
      </c>
      <c r="I8767">
        <v>250.01944</v>
      </c>
      <c r="J8767">
        <v>14.516581</v>
      </c>
      <c r="K8767">
        <v>-5.0000000000000001E-4</v>
      </c>
    </row>
    <row r="8768" spans="1:11" x14ac:dyDescent="0.25">
      <c r="A8768">
        <v>8755</v>
      </c>
      <c r="B8768">
        <v>4377</v>
      </c>
      <c r="C8768">
        <v>304.67086799999998</v>
      </c>
      <c r="D8768">
        <v>14.516249</v>
      </c>
      <c r="E8768">
        <v>-2.176E-3</v>
      </c>
      <c r="G8768">
        <v>7757</v>
      </c>
      <c r="H8768">
        <v>3878</v>
      </c>
      <c r="I8768">
        <v>249.98513800000001</v>
      </c>
      <c r="J8768">
        <v>14.515491000000001</v>
      </c>
      <c r="K8768">
        <v>-5.0000000000000001E-4</v>
      </c>
    </row>
    <row r="8769" spans="1:11" x14ac:dyDescent="0.25">
      <c r="A8769">
        <v>8756</v>
      </c>
      <c r="B8769">
        <v>4377.5</v>
      </c>
      <c r="C8769">
        <v>304.76226800000001</v>
      </c>
      <c r="D8769">
        <v>14.516232</v>
      </c>
      <c r="E8769">
        <v>-2.1770000000000001E-3</v>
      </c>
      <c r="G8769">
        <v>7760</v>
      </c>
      <c r="H8769">
        <v>3879.5</v>
      </c>
      <c r="I8769">
        <v>249.981369</v>
      </c>
      <c r="J8769">
        <v>14.515435</v>
      </c>
      <c r="K8769">
        <v>-5.0000000000000001E-4</v>
      </c>
    </row>
    <row r="8770" spans="1:11" x14ac:dyDescent="0.25">
      <c r="A8770">
        <v>8757</v>
      </c>
      <c r="B8770">
        <v>4378</v>
      </c>
      <c r="C8770">
        <v>304.85177599999997</v>
      </c>
      <c r="D8770">
        <v>14.516211999999999</v>
      </c>
      <c r="E8770">
        <v>-2.176E-3</v>
      </c>
      <c r="G8770">
        <v>3688</v>
      </c>
      <c r="H8770">
        <v>1843.5</v>
      </c>
      <c r="I8770">
        <v>249.48080400000001</v>
      </c>
      <c r="J8770">
        <v>14.527809</v>
      </c>
      <c r="K8770">
        <v>-4.9799999999999996E-4</v>
      </c>
    </row>
    <row r="8771" spans="1:11" x14ac:dyDescent="0.25">
      <c r="A8771">
        <v>8758</v>
      </c>
      <c r="B8771">
        <v>4378.5</v>
      </c>
      <c r="C8771">
        <v>304.936218</v>
      </c>
      <c r="D8771">
        <v>14.516190999999999</v>
      </c>
      <c r="E8771">
        <v>-2.173E-3</v>
      </c>
      <c r="G8771">
        <v>4839</v>
      </c>
      <c r="H8771">
        <v>2419</v>
      </c>
      <c r="I8771">
        <v>249.85661300000001</v>
      </c>
      <c r="J8771">
        <v>14.523417999999999</v>
      </c>
      <c r="K8771">
        <v>-4.9799999999999996E-4</v>
      </c>
    </row>
    <row r="8772" spans="1:11" x14ac:dyDescent="0.25">
      <c r="A8772">
        <v>8759</v>
      </c>
      <c r="B8772">
        <v>4379</v>
      </c>
      <c r="C8772">
        <v>305.01675399999999</v>
      </c>
      <c r="D8772">
        <v>14.516169</v>
      </c>
      <c r="E8772">
        <v>-2.1679999999999998E-3</v>
      </c>
      <c r="G8772">
        <v>4905</v>
      </c>
      <c r="H8772">
        <v>2452</v>
      </c>
      <c r="I8772">
        <v>249.90072599999999</v>
      </c>
      <c r="J8772">
        <v>14.52342</v>
      </c>
      <c r="K8772">
        <v>-4.9799999999999996E-4</v>
      </c>
    </row>
    <row r="8773" spans="1:11" x14ac:dyDescent="0.25">
      <c r="A8773">
        <v>8760</v>
      </c>
      <c r="B8773">
        <v>4379.5</v>
      </c>
      <c r="C8773">
        <v>305.09799199999998</v>
      </c>
      <c r="D8773">
        <v>14.516147</v>
      </c>
      <c r="E8773">
        <v>-2.1610000000000002E-3</v>
      </c>
      <c r="G8773">
        <v>3248</v>
      </c>
      <c r="H8773">
        <v>1623.5</v>
      </c>
      <c r="I8773">
        <v>247.876251</v>
      </c>
      <c r="J8773">
        <v>14.531465000000001</v>
      </c>
      <c r="K8773">
        <v>-4.9700000000000005E-4</v>
      </c>
    </row>
    <row r="8774" spans="1:11" x14ac:dyDescent="0.25">
      <c r="A8774">
        <v>8761</v>
      </c>
      <c r="B8774">
        <v>4380</v>
      </c>
      <c r="C8774">
        <v>305.17938199999998</v>
      </c>
      <c r="D8774">
        <v>14.516126</v>
      </c>
      <c r="E8774">
        <v>-2.1519999999999998E-3</v>
      </c>
      <c r="G8774">
        <v>5916</v>
      </c>
      <c r="H8774">
        <v>2957.5</v>
      </c>
      <c r="I8774">
        <v>249.95223999999999</v>
      </c>
      <c r="J8774">
        <v>14.519785000000001</v>
      </c>
      <c r="K8774">
        <v>-4.9700000000000005E-4</v>
      </c>
    </row>
    <row r="8775" spans="1:11" x14ac:dyDescent="0.25">
      <c r="A8775">
        <v>8762</v>
      </c>
      <c r="B8775">
        <v>4380.5</v>
      </c>
      <c r="C8775">
        <v>305.263306</v>
      </c>
      <c r="D8775">
        <v>14.516105</v>
      </c>
      <c r="E8775">
        <v>-2.1419999999999998E-3</v>
      </c>
      <c r="G8775">
        <v>6124</v>
      </c>
      <c r="H8775">
        <v>3061.5</v>
      </c>
      <c r="I8775">
        <v>250.019745</v>
      </c>
      <c r="J8775">
        <v>14.518183000000001</v>
      </c>
      <c r="K8775">
        <v>-4.9700000000000005E-4</v>
      </c>
    </row>
    <row r="8776" spans="1:11" x14ac:dyDescent="0.25">
      <c r="A8776">
        <v>8763</v>
      </c>
      <c r="B8776">
        <v>4381</v>
      </c>
      <c r="C8776">
        <v>305.34909099999999</v>
      </c>
      <c r="D8776">
        <v>14.516086</v>
      </c>
      <c r="E8776">
        <v>-2.1310000000000001E-3</v>
      </c>
      <c r="G8776">
        <v>6907</v>
      </c>
      <c r="H8776">
        <v>3453</v>
      </c>
      <c r="I8776">
        <v>249.91926599999999</v>
      </c>
      <c r="J8776">
        <v>14.517505999999999</v>
      </c>
      <c r="K8776">
        <v>-4.9700000000000005E-4</v>
      </c>
    </row>
    <row r="8777" spans="1:11" x14ac:dyDescent="0.25">
      <c r="A8777">
        <v>8764</v>
      </c>
      <c r="B8777">
        <v>4381.5</v>
      </c>
      <c r="C8777">
        <v>305.437073</v>
      </c>
      <c r="D8777">
        <v>14.516068000000001</v>
      </c>
      <c r="E8777">
        <v>-2.1189999999999998E-3</v>
      </c>
      <c r="G8777">
        <v>7217</v>
      </c>
      <c r="H8777">
        <v>3608</v>
      </c>
      <c r="I8777">
        <v>250.01847799999999</v>
      </c>
      <c r="J8777">
        <v>14.516652000000001</v>
      </c>
      <c r="K8777">
        <v>-4.9700000000000005E-4</v>
      </c>
    </row>
    <row r="8778" spans="1:11" x14ac:dyDescent="0.25">
      <c r="A8778">
        <v>8765</v>
      </c>
      <c r="B8778">
        <v>4382</v>
      </c>
      <c r="C8778">
        <v>305.525757</v>
      </c>
      <c r="D8778">
        <v>14.516052999999999</v>
      </c>
      <c r="E8778">
        <v>-2.1069999999999999E-3</v>
      </c>
      <c r="G8778">
        <v>7270</v>
      </c>
      <c r="H8778">
        <v>3634.5</v>
      </c>
      <c r="I8778">
        <v>250.05294799999999</v>
      </c>
      <c r="J8778">
        <v>14.516339</v>
      </c>
      <c r="K8778">
        <v>-4.9700000000000005E-4</v>
      </c>
    </row>
    <row r="8779" spans="1:11" x14ac:dyDescent="0.25">
      <c r="A8779">
        <v>8766</v>
      </c>
      <c r="B8779">
        <v>4382.5</v>
      </c>
      <c r="C8779">
        <v>305.61730999999997</v>
      </c>
      <c r="D8779">
        <v>14.516036</v>
      </c>
      <c r="E8779">
        <v>-2.0950000000000001E-3</v>
      </c>
      <c r="G8779">
        <v>3208</v>
      </c>
      <c r="H8779">
        <v>1603.5</v>
      </c>
      <c r="I8779">
        <v>247.597443</v>
      </c>
      <c r="J8779">
        <v>14.532102999999999</v>
      </c>
      <c r="K8779">
        <v>-4.9600000000000002E-4</v>
      </c>
    </row>
    <row r="8780" spans="1:11" x14ac:dyDescent="0.25">
      <c r="A8780">
        <v>8767</v>
      </c>
      <c r="B8780">
        <v>4383</v>
      </c>
      <c r="C8780">
        <v>305.70941199999999</v>
      </c>
      <c r="D8780">
        <v>14.516019999999999</v>
      </c>
      <c r="E8780">
        <v>-2.0830000000000002E-3</v>
      </c>
      <c r="G8780">
        <v>3742</v>
      </c>
      <c r="H8780">
        <v>1870.5</v>
      </c>
      <c r="I8780">
        <v>249.35290499999999</v>
      </c>
      <c r="J8780">
        <v>14.527855000000001</v>
      </c>
      <c r="K8780">
        <v>-4.9600000000000002E-4</v>
      </c>
    </row>
    <row r="8781" spans="1:11" x14ac:dyDescent="0.25">
      <c r="A8781">
        <v>8768</v>
      </c>
      <c r="B8781">
        <v>4383.5</v>
      </c>
      <c r="C8781">
        <v>305.79827899999998</v>
      </c>
      <c r="D8781">
        <v>14.516005</v>
      </c>
      <c r="E8781">
        <v>-2.0720000000000001E-3</v>
      </c>
      <c r="G8781">
        <v>3851</v>
      </c>
      <c r="H8781">
        <v>1925</v>
      </c>
      <c r="I8781">
        <v>249.371994</v>
      </c>
      <c r="J8781">
        <v>14.527286999999999</v>
      </c>
      <c r="K8781">
        <v>-4.9600000000000002E-4</v>
      </c>
    </row>
    <row r="8782" spans="1:11" x14ac:dyDescent="0.25">
      <c r="A8782">
        <v>8769</v>
      </c>
      <c r="B8782">
        <v>4384</v>
      </c>
      <c r="C8782">
        <v>305.88262900000001</v>
      </c>
      <c r="D8782">
        <v>14.515987000000001</v>
      </c>
      <c r="E8782">
        <v>-2.062E-3</v>
      </c>
      <c r="G8782">
        <v>4080</v>
      </c>
      <c r="H8782">
        <v>2039.5</v>
      </c>
      <c r="I8782">
        <v>249.65481600000001</v>
      </c>
      <c r="J8782">
        <v>14.52661</v>
      </c>
      <c r="K8782">
        <v>-4.9600000000000002E-4</v>
      </c>
    </row>
    <row r="8783" spans="1:11" x14ac:dyDescent="0.25">
      <c r="A8783">
        <v>8770</v>
      </c>
      <c r="B8783">
        <v>4384.5</v>
      </c>
      <c r="C8783">
        <v>305.96392800000001</v>
      </c>
      <c r="D8783">
        <v>14.515969999999999</v>
      </c>
      <c r="E8783">
        <v>-2.0530000000000001E-3</v>
      </c>
      <c r="G8783">
        <v>7207</v>
      </c>
      <c r="H8783">
        <v>3603</v>
      </c>
      <c r="I8783">
        <v>250.01628099999999</v>
      </c>
      <c r="J8783">
        <v>14.516581</v>
      </c>
      <c r="K8783">
        <v>-4.9600000000000002E-4</v>
      </c>
    </row>
    <row r="8784" spans="1:11" x14ac:dyDescent="0.25">
      <c r="A8784">
        <v>8771</v>
      </c>
      <c r="B8784">
        <v>4385</v>
      </c>
      <c r="C8784">
        <v>306.04434199999997</v>
      </c>
      <c r="D8784">
        <v>14.515957999999999</v>
      </c>
      <c r="E8784">
        <v>-2.0460000000000001E-3</v>
      </c>
      <c r="G8784">
        <v>4450</v>
      </c>
      <c r="H8784">
        <v>2224.5</v>
      </c>
      <c r="I8784">
        <v>249.70292699999999</v>
      </c>
      <c r="J8784">
        <v>14.524948</v>
      </c>
      <c r="K8784">
        <v>-4.95E-4</v>
      </c>
    </row>
    <row r="8785" spans="1:11" x14ac:dyDescent="0.25">
      <c r="A8785">
        <v>8772</v>
      </c>
      <c r="B8785">
        <v>4385.5</v>
      </c>
      <c r="C8785">
        <v>306.12109400000003</v>
      </c>
      <c r="D8785">
        <v>14.515947000000001</v>
      </c>
      <c r="E8785">
        <v>-2.0409999999999998E-3</v>
      </c>
      <c r="G8785">
        <v>4493</v>
      </c>
      <c r="H8785">
        <v>2246</v>
      </c>
      <c r="I8785">
        <v>249.743256</v>
      </c>
      <c r="J8785">
        <v>14.524841</v>
      </c>
      <c r="K8785">
        <v>-4.95E-4</v>
      </c>
    </row>
    <row r="8786" spans="1:11" x14ac:dyDescent="0.25">
      <c r="A8786">
        <v>8773</v>
      </c>
      <c r="B8786">
        <v>4386</v>
      </c>
      <c r="C8786">
        <v>306.20428500000003</v>
      </c>
      <c r="D8786">
        <v>14.515940000000001</v>
      </c>
      <c r="E8786">
        <v>-2.0379999999999999E-3</v>
      </c>
      <c r="G8786">
        <v>5251</v>
      </c>
      <c r="H8786">
        <v>2625</v>
      </c>
      <c r="I8786">
        <v>249.89958200000001</v>
      </c>
      <c r="J8786">
        <v>14.52097</v>
      </c>
      <c r="K8786">
        <v>-4.95E-4</v>
      </c>
    </row>
    <row r="8787" spans="1:11" x14ac:dyDescent="0.25">
      <c r="A8787">
        <v>8774</v>
      </c>
      <c r="B8787">
        <v>4386.5</v>
      </c>
      <c r="C8787">
        <v>306.29119900000001</v>
      </c>
      <c r="D8787">
        <v>14.515936999999999</v>
      </c>
      <c r="E8787">
        <v>-2.039E-3</v>
      </c>
      <c r="G8787">
        <v>5953</v>
      </c>
      <c r="H8787">
        <v>2976</v>
      </c>
      <c r="I8787">
        <v>249.92378199999999</v>
      </c>
      <c r="J8787">
        <v>14.519485</v>
      </c>
      <c r="K8787">
        <v>-4.95E-4</v>
      </c>
    </row>
    <row r="8788" spans="1:11" x14ac:dyDescent="0.25">
      <c r="A8788">
        <v>8775</v>
      </c>
      <c r="B8788">
        <v>4387</v>
      </c>
      <c r="C8788">
        <v>306.384094</v>
      </c>
      <c r="D8788">
        <v>14.515936999999999</v>
      </c>
      <c r="E8788">
        <v>-2.0430000000000001E-3</v>
      </c>
      <c r="G8788">
        <v>6849</v>
      </c>
      <c r="H8788">
        <v>3424</v>
      </c>
      <c r="I8788">
        <v>249.938919</v>
      </c>
      <c r="J8788">
        <v>14.517530000000001</v>
      </c>
      <c r="K8788">
        <v>-4.95E-4</v>
      </c>
    </row>
    <row r="8789" spans="1:11" x14ac:dyDescent="0.25">
      <c r="A8789">
        <v>8776</v>
      </c>
      <c r="B8789">
        <v>4387.5</v>
      </c>
      <c r="C8789">
        <v>306.48284899999999</v>
      </c>
      <c r="D8789">
        <v>14.515938</v>
      </c>
      <c r="E8789">
        <v>-2.0500000000000002E-3</v>
      </c>
      <c r="G8789">
        <v>7024</v>
      </c>
      <c r="H8789">
        <v>3511.5</v>
      </c>
      <c r="I8789">
        <v>250.00273100000001</v>
      </c>
      <c r="J8789">
        <v>14.517196999999999</v>
      </c>
      <c r="K8789">
        <v>-4.95E-4</v>
      </c>
    </row>
    <row r="8790" spans="1:11" x14ac:dyDescent="0.25">
      <c r="A8790">
        <v>8777</v>
      </c>
      <c r="B8790">
        <v>4388</v>
      </c>
      <c r="C8790">
        <v>306.57763699999998</v>
      </c>
      <c r="D8790">
        <v>14.515941</v>
      </c>
      <c r="E8790">
        <v>-2.0609999999999999E-3</v>
      </c>
      <c r="G8790">
        <v>7090</v>
      </c>
      <c r="H8790">
        <v>3544.5</v>
      </c>
      <c r="I8790">
        <v>250.01965300000001</v>
      </c>
      <c r="J8790">
        <v>14.516817</v>
      </c>
      <c r="K8790">
        <v>-4.95E-4</v>
      </c>
    </row>
    <row r="8791" spans="1:11" x14ac:dyDescent="0.25">
      <c r="A8791">
        <v>8778</v>
      </c>
      <c r="B8791">
        <v>4388.5</v>
      </c>
      <c r="C8791">
        <v>306.66961700000002</v>
      </c>
      <c r="D8791">
        <v>14.515942000000001</v>
      </c>
      <c r="E8791">
        <v>-2.0760000000000002E-3</v>
      </c>
      <c r="G8791">
        <v>7375</v>
      </c>
      <c r="H8791">
        <v>3687</v>
      </c>
      <c r="I8791">
        <v>250.01406900000001</v>
      </c>
      <c r="J8791">
        <v>14.516427999999999</v>
      </c>
      <c r="K8791">
        <v>-4.95E-4</v>
      </c>
    </row>
    <row r="8792" spans="1:11" x14ac:dyDescent="0.25">
      <c r="A8792">
        <v>8779</v>
      </c>
      <c r="B8792">
        <v>4389</v>
      </c>
      <c r="C8792">
        <v>306.75564600000001</v>
      </c>
      <c r="D8792">
        <v>14.515940000000001</v>
      </c>
      <c r="E8792">
        <v>-2.0950000000000001E-3</v>
      </c>
      <c r="G8792">
        <v>7672</v>
      </c>
      <c r="H8792">
        <v>3835.5</v>
      </c>
      <c r="I8792">
        <v>249.93637100000001</v>
      </c>
      <c r="J8792">
        <v>14.515528</v>
      </c>
      <c r="K8792">
        <v>-4.95E-4</v>
      </c>
    </row>
    <row r="8793" spans="1:11" x14ac:dyDescent="0.25">
      <c r="A8793">
        <v>8780</v>
      </c>
      <c r="B8793">
        <v>4389.5</v>
      </c>
      <c r="C8793">
        <v>306.842468</v>
      </c>
      <c r="D8793">
        <v>14.515934</v>
      </c>
      <c r="E8793">
        <v>-2.117E-3</v>
      </c>
      <c r="G8793">
        <v>7756</v>
      </c>
      <c r="H8793">
        <v>3877.5</v>
      </c>
      <c r="I8793">
        <v>249.985062</v>
      </c>
      <c r="J8793">
        <v>14.515511999999999</v>
      </c>
      <c r="K8793">
        <v>-4.95E-4</v>
      </c>
    </row>
    <row r="8794" spans="1:11" x14ac:dyDescent="0.25">
      <c r="A8794">
        <v>8781</v>
      </c>
      <c r="B8794">
        <v>4390</v>
      </c>
      <c r="C8794">
        <v>306.93099999999998</v>
      </c>
      <c r="D8794">
        <v>14.515924999999999</v>
      </c>
      <c r="E8794">
        <v>-2.1419999999999998E-3</v>
      </c>
      <c r="G8794">
        <v>4341</v>
      </c>
      <c r="H8794">
        <v>2170</v>
      </c>
      <c r="I8794">
        <v>249.721847</v>
      </c>
      <c r="J8794">
        <v>14.525722999999999</v>
      </c>
      <c r="K8794">
        <v>-4.9399999999999997E-4</v>
      </c>
    </row>
    <row r="8795" spans="1:11" x14ac:dyDescent="0.25">
      <c r="A8795">
        <v>8782</v>
      </c>
      <c r="B8795">
        <v>4390.5</v>
      </c>
      <c r="C8795">
        <v>307.02117900000002</v>
      </c>
      <c r="D8795">
        <v>14.515910999999999</v>
      </c>
      <c r="E8795">
        <v>-2.1679999999999998E-3</v>
      </c>
      <c r="G8795">
        <v>6674</v>
      </c>
      <c r="H8795">
        <v>3336.5</v>
      </c>
      <c r="I8795">
        <v>250.01303100000001</v>
      </c>
      <c r="J8795">
        <v>14.518202</v>
      </c>
      <c r="K8795">
        <v>-4.9399999999999997E-4</v>
      </c>
    </row>
    <row r="8796" spans="1:11" x14ac:dyDescent="0.25">
      <c r="A8796">
        <v>8783</v>
      </c>
      <c r="B8796">
        <v>4391</v>
      </c>
      <c r="C8796">
        <v>307.11563100000001</v>
      </c>
      <c r="D8796">
        <v>14.515896</v>
      </c>
      <c r="E8796">
        <v>-2.1970000000000002E-3</v>
      </c>
      <c r="G8796">
        <v>7216</v>
      </c>
      <c r="H8796">
        <v>3607.5</v>
      </c>
      <c r="I8796">
        <v>250.02278100000001</v>
      </c>
      <c r="J8796">
        <v>14.516645</v>
      </c>
      <c r="K8796">
        <v>-4.9399999999999997E-4</v>
      </c>
    </row>
    <row r="8797" spans="1:11" x14ac:dyDescent="0.25">
      <c r="A8797">
        <v>8784</v>
      </c>
      <c r="B8797">
        <v>4391.5</v>
      </c>
      <c r="C8797">
        <v>307.20944200000002</v>
      </c>
      <c r="D8797">
        <v>14.515879999999999</v>
      </c>
      <c r="E8797">
        <v>-2.2260000000000001E-3</v>
      </c>
      <c r="G8797">
        <v>7761</v>
      </c>
      <c r="H8797">
        <v>3880</v>
      </c>
      <c r="I8797">
        <v>249.98056</v>
      </c>
      <c r="J8797">
        <v>14.515420000000001</v>
      </c>
      <c r="K8797">
        <v>-4.9399999999999997E-4</v>
      </c>
    </row>
    <row r="8798" spans="1:11" x14ac:dyDescent="0.25">
      <c r="A8798">
        <v>8785</v>
      </c>
      <c r="B8798">
        <v>4392</v>
      </c>
      <c r="C8798">
        <v>307.30426</v>
      </c>
      <c r="D8798">
        <v>14.515866000000001</v>
      </c>
      <c r="E8798">
        <v>-2.2569999999999999E-3</v>
      </c>
      <c r="G8798">
        <v>4760</v>
      </c>
      <c r="H8798">
        <v>2379.5</v>
      </c>
      <c r="I8798">
        <v>249.87777700000001</v>
      </c>
      <c r="J8798">
        <v>14.523933</v>
      </c>
      <c r="K8798">
        <v>-4.9299999999999995E-4</v>
      </c>
    </row>
    <row r="8799" spans="1:11" x14ac:dyDescent="0.25">
      <c r="A8799">
        <v>8786</v>
      </c>
      <c r="B8799">
        <v>4392.5</v>
      </c>
      <c r="C8799">
        <v>307.398865</v>
      </c>
      <c r="D8799">
        <v>14.515855</v>
      </c>
      <c r="E8799">
        <v>-2.2880000000000001E-3</v>
      </c>
      <c r="G8799">
        <v>4840</v>
      </c>
      <c r="H8799">
        <v>2419.5</v>
      </c>
      <c r="I8799">
        <v>249.85791</v>
      </c>
      <c r="J8799">
        <v>14.523425</v>
      </c>
      <c r="K8799">
        <v>-4.9299999999999995E-4</v>
      </c>
    </row>
    <row r="8800" spans="1:11" x14ac:dyDescent="0.25">
      <c r="A8800">
        <v>8787</v>
      </c>
      <c r="B8800">
        <v>4393</v>
      </c>
      <c r="C8800">
        <v>307.49151599999999</v>
      </c>
      <c r="D8800">
        <v>14.515845000000001</v>
      </c>
      <c r="E8800">
        <v>-2.3189999999999999E-3</v>
      </c>
      <c r="G8800">
        <v>7872</v>
      </c>
      <c r="H8800">
        <v>3935.5</v>
      </c>
      <c r="I8800">
        <v>250.04414399999999</v>
      </c>
      <c r="J8800">
        <v>14.515477000000001</v>
      </c>
      <c r="K8800">
        <v>-4.9299999999999995E-4</v>
      </c>
    </row>
    <row r="8801" spans="1:11" x14ac:dyDescent="0.25">
      <c r="A8801">
        <v>8788</v>
      </c>
      <c r="B8801">
        <v>4393.5</v>
      </c>
      <c r="C8801">
        <v>307.58139</v>
      </c>
      <c r="D8801">
        <v>14.515834999999999</v>
      </c>
      <c r="E8801">
        <v>-2.3509999999999998E-3</v>
      </c>
      <c r="G8801">
        <v>6026</v>
      </c>
      <c r="H8801">
        <v>3012.5</v>
      </c>
      <c r="I8801">
        <v>249.93261699999999</v>
      </c>
      <c r="J8801">
        <v>14.519361999999999</v>
      </c>
      <c r="K8801">
        <v>-4.9200000000000003E-4</v>
      </c>
    </row>
    <row r="8802" spans="1:11" x14ac:dyDescent="0.25">
      <c r="A8802">
        <v>8789</v>
      </c>
      <c r="B8802">
        <v>4394</v>
      </c>
      <c r="C8802">
        <v>307.66861</v>
      </c>
      <c r="D8802">
        <v>14.515825</v>
      </c>
      <c r="E8802">
        <v>-2.3839999999999998E-3</v>
      </c>
      <c r="G8802">
        <v>6906</v>
      </c>
      <c r="H8802">
        <v>3452.5</v>
      </c>
      <c r="I8802">
        <v>249.91885400000001</v>
      </c>
      <c r="J8802">
        <v>14.517521</v>
      </c>
      <c r="K8802">
        <v>-4.9200000000000003E-4</v>
      </c>
    </row>
    <row r="8803" spans="1:11" x14ac:dyDescent="0.25">
      <c r="A8803">
        <v>8790</v>
      </c>
      <c r="B8803">
        <v>4394.5</v>
      </c>
      <c r="C8803">
        <v>307.75524899999999</v>
      </c>
      <c r="D8803">
        <v>14.515814000000001</v>
      </c>
      <c r="E8803">
        <v>-2.4160000000000002E-3</v>
      </c>
      <c r="G8803">
        <v>6928</v>
      </c>
      <c r="H8803">
        <v>3463.5</v>
      </c>
      <c r="I8803">
        <v>249.94607500000001</v>
      </c>
      <c r="J8803">
        <v>14.517123</v>
      </c>
      <c r="K8803">
        <v>-4.9200000000000003E-4</v>
      </c>
    </row>
    <row r="8804" spans="1:11" x14ac:dyDescent="0.25">
      <c r="A8804">
        <v>8791</v>
      </c>
      <c r="B8804">
        <v>4395</v>
      </c>
      <c r="C8804">
        <v>307.83770800000002</v>
      </c>
      <c r="D8804">
        <v>14.5158</v>
      </c>
      <c r="E8804">
        <v>-2.447E-3</v>
      </c>
      <c r="G8804">
        <v>7208</v>
      </c>
      <c r="H8804">
        <v>3603.5</v>
      </c>
      <c r="I8804">
        <v>250.01535000000001</v>
      </c>
      <c r="J8804">
        <v>14.516586999999999</v>
      </c>
      <c r="K8804">
        <v>-4.9200000000000003E-4</v>
      </c>
    </row>
    <row r="8805" spans="1:11" x14ac:dyDescent="0.25">
      <c r="A8805">
        <v>8792</v>
      </c>
      <c r="B8805">
        <v>4395.5</v>
      </c>
      <c r="C8805">
        <v>307.92056300000002</v>
      </c>
      <c r="D8805">
        <v>14.515782</v>
      </c>
      <c r="E8805">
        <v>-2.4780000000000002E-3</v>
      </c>
      <c r="G8805">
        <v>5090</v>
      </c>
      <c r="H8805">
        <v>2544.5</v>
      </c>
      <c r="I8805">
        <v>249.911011</v>
      </c>
      <c r="J8805">
        <v>14.523044000000001</v>
      </c>
      <c r="K8805">
        <v>-4.9100000000000001E-4</v>
      </c>
    </row>
    <row r="8806" spans="1:11" x14ac:dyDescent="0.25">
      <c r="A8806">
        <v>8793</v>
      </c>
      <c r="B8806">
        <v>4396</v>
      </c>
      <c r="C8806">
        <v>308.00234999999998</v>
      </c>
      <c r="D8806">
        <v>14.515758999999999</v>
      </c>
      <c r="E8806">
        <v>-2.5079999999999998E-3</v>
      </c>
      <c r="G8806">
        <v>6703</v>
      </c>
      <c r="H8806">
        <v>3351</v>
      </c>
      <c r="I8806">
        <v>250.01689200000001</v>
      </c>
      <c r="J8806">
        <v>14.517868</v>
      </c>
      <c r="K8806">
        <v>-4.9100000000000001E-4</v>
      </c>
    </row>
    <row r="8807" spans="1:11" x14ac:dyDescent="0.25">
      <c r="A8807">
        <v>8794</v>
      </c>
      <c r="B8807">
        <v>4396.5</v>
      </c>
      <c r="C8807">
        <v>308.08941600000003</v>
      </c>
      <c r="D8807">
        <v>14.515729</v>
      </c>
      <c r="E8807">
        <v>-2.5360000000000001E-3</v>
      </c>
      <c r="G8807">
        <v>7215</v>
      </c>
      <c r="H8807">
        <v>3607</v>
      </c>
      <c r="I8807">
        <v>250.02758800000001</v>
      </c>
      <c r="J8807">
        <v>14.516636999999999</v>
      </c>
      <c r="K8807">
        <v>-4.9100000000000001E-4</v>
      </c>
    </row>
    <row r="8808" spans="1:11" x14ac:dyDescent="0.25">
      <c r="A8808">
        <v>8795</v>
      </c>
      <c r="B8808">
        <v>4397</v>
      </c>
      <c r="C8808">
        <v>308.18060300000002</v>
      </c>
      <c r="D8808">
        <v>14.515694</v>
      </c>
      <c r="E8808">
        <v>-2.562E-3</v>
      </c>
      <c r="G8808">
        <v>3741</v>
      </c>
      <c r="H8808">
        <v>1870</v>
      </c>
      <c r="I8808">
        <v>249.34993</v>
      </c>
      <c r="J8808">
        <v>14.527851999999999</v>
      </c>
      <c r="K8808">
        <v>-4.8999999999999998E-4</v>
      </c>
    </row>
    <row r="8809" spans="1:11" x14ac:dyDescent="0.25">
      <c r="A8809">
        <v>8796</v>
      </c>
      <c r="B8809">
        <v>4397.5</v>
      </c>
      <c r="C8809">
        <v>308.28192100000001</v>
      </c>
      <c r="D8809">
        <v>14.515655000000001</v>
      </c>
      <c r="E8809">
        <v>-2.5850000000000001E-3</v>
      </c>
      <c r="G8809">
        <v>3852</v>
      </c>
      <c r="H8809">
        <v>1925.5</v>
      </c>
      <c r="I8809">
        <v>249.36831699999999</v>
      </c>
      <c r="J8809">
        <v>14.527281</v>
      </c>
      <c r="K8809">
        <v>-4.8999999999999998E-4</v>
      </c>
    </row>
    <row r="8810" spans="1:11" x14ac:dyDescent="0.25">
      <c r="A8810">
        <v>8797</v>
      </c>
      <c r="B8810">
        <v>4398</v>
      </c>
      <c r="C8810">
        <v>308.387024</v>
      </c>
      <c r="D8810">
        <v>14.515613999999999</v>
      </c>
      <c r="E8810">
        <v>-2.6059999999999998E-3</v>
      </c>
      <c r="G8810">
        <v>4002</v>
      </c>
      <c r="H8810">
        <v>2000.5</v>
      </c>
      <c r="I8810">
        <v>249.59329199999999</v>
      </c>
      <c r="J8810">
        <v>14.526526</v>
      </c>
      <c r="K8810">
        <v>-4.8999999999999998E-4</v>
      </c>
    </row>
    <row r="8811" spans="1:11" x14ac:dyDescent="0.25">
      <c r="A8811">
        <v>8798</v>
      </c>
      <c r="B8811">
        <v>4398.5</v>
      </c>
      <c r="C8811">
        <v>308.49334700000003</v>
      </c>
      <c r="D8811">
        <v>14.515568</v>
      </c>
      <c r="E8811">
        <v>-2.6250000000000002E-3</v>
      </c>
      <c r="G8811">
        <v>4271</v>
      </c>
      <c r="H8811">
        <v>2135</v>
      </c>
      <c r="I8811">
        <v>249.758026</v>
      </c>
      <c r="J8811">
        <v>14.525537999999999</v>
      </c>
      <c r="K8811">
        <v>-4.8999999999999998E-4</v>
      </c>
    </row>
    <row r="8812" spans="1:11" x14ac:dyDescent="0.25">
      <c r="A8812">
        <v>8799</v>
      </c>
      <c r="B8812">
        <v>4399</v>
      </c>
      <c r="C8812">
        <v>308.59777800000001</v>
      </c>
      <c r="D8812">
        <v>14.515522000000001</v>
      </c>
      <c r="E8812">
        <v>-2.6410000000000001E-3</v>
      </c>
      <c r="G8812">
        <v>4466</v>
      </c>
      <c r="H8812">
        <v>2232.5</v>
      </c>
      <c r="I8812">
        <v>249.72148100000001</v>
      </c>
      <c r="J8812">
        <v>14.524751999999999</v>
      </c>
      <c r="K8812">
        <v>-4.8999999999999998E-4</v>
      </c>
    </row>
    <row r="8813" spans="1:11" x14ac:dyDescent="0.25">
      <c r="A8813">
        <v>8800</v>
      </c>
      <c r="B8813">
        <v>4399.5</v>
      </c>
      <c r="C8813">
        <v>308.69461100000001</v>
      </c>
      <c r="D8813">
        <v>14.515475</v>
      </c>
      <c r="E8813">
        <v>-2.6549999999999998E-3</v>
      </c>
      <c r="G8813">
        <v>4542</v>
      </c>
      <c r="H8813">
        <v>2270.5</v>
      </c>
      <c r="I8813">
        <v>249.752655</v>
      </c>
      <c r="J8813">
        <v>14.524393999999999</v>
      </c>
      <c r="K8813">
        <v>-4.8999999999999998E-4</v>
      </c>
    </row>
    <row r="8814" spans="1:11" x14ac:dyDescent="0.25">
      <c r="A8814">
        <v>8801</v>
      </c>
      <c r="B8814">
        <v>4400</v>
      </c>
      <c r="C8814">
        <v>308.78228799999999</v>
      </c>
      <c r="D8814">
        <v>14.515428999999999</v>
      </c>
      <c r="E8814">
        <v>-2.666E-3</v>
      </c>
      <c r="G8814">
        <v>5769</v>
      </c>
      <c r="H8814">
        <v>2884</v>
      </c>
      <c r="I8814">
        <v>249.942474</v>
      </c>
      <c r="J8814">
        <v>14.521087</v>
      </c>
      <c r="K8814">
        <v>-4.8999999999999998E-4</v>
      </c>
    </row>
    <row r="8815" spans="1:11" x14ac:dyDescent="0.25">
      <c r="A8815">
        <v>8802</v>
      </c>
      <c r="B8815">
        <v>4400.5</v>
      </c>
      <c r="C8815">
        <v>308.86041299999999</v>
      </c>
      <c r="D8815">
        <v>14.515383</v>
      </c>
      <c r="E8815">
        <v>-2.6749999999999999E-3</v>
      </c>
      <c r="G8815">
        <v>5954</v>
      </c>
      <c r="H8815">
        <v>2976.5</v>
      </c>
      <c r="I8815">
        <v>249.92863500000001</v>
      </c>
      <c r="J8815">
        <v>14.519474000000001</v>
      </c>
      <c r="K8815">
        <v>-4.8999999999999998E-4</v>
      </c>
    </row>
    <row r="8816" spans="1:11" x14ac:dyDescent="0.25">
      <c r="A8816">
        <v>8803</v>
      </c>
      <c r="B8816">
        <v>4401</v>
      </c>
      <c r="C8816">
        <v>308.93353300000001</v>
      </c>
      <c r="D8816">
        <v>14.51534</v>
      </c>
      <c r="E8816">
        <v>-2.6809999999999998E-3</v>
      </c>
      <c r="G8816">
        <v>6801</v>
      </c>
      <c r="H8816">
        <v>3400</v>
      </c>
      <c r="I8816">
        <v>249.95161400000001</v>
      </c>
      <c r="J8816">
        <v>14.517690999999999</v>
      </c>
      <c r="K8816">
        <v>-4.8999999999999998E-4</v>
      </c>
    </row>
    <row r="8817" spans="1:11" x14ac:dyDescent="0.25">
      <c r="A8817">
        <v>8804</v>
      </c>
      <c r="B8817">
        <v>4401.5</v>
      </c>
      <c r="C8817">
        <v>309.00628699999999</v>
      </c>
      <c r="D8817">
        <v>14.515297</v>
      </c>
      <c r="E8817">
        <v>-2.6870000000000002E-3</v>
      </c>
      <c r="G8817">
        <v>7191</v>
      </c>
      <c r="H8817">
        <v>3595</v>
      </c>
      <c r="I8817">
        <v>249.998627</v>
      </c>
      <c r="J8817">
        <v>14.516814999999999</v>
      </c>
      <c r="K8817">
        <v>-4.8999999999999998E-4</v>
      </c>
    </row>
    <row r="8818" spans="1:11" x14ac:dyDescent="0.25">
      <c r="A8818">
        <v>8805</v>
      </c>
      <c r="B8818">
        <v>4402</v>
      </c>
      <c r="C8818">
        <v>309.08120700000001</v>
      </c>
      <c r="D8818">
        <v>14.515256000000001</v>
      </c>
      <c r="E8818">
        <v>-2.6900000000000001E-3</v>
      </c>
      <c r="G8818">
        <v>7888</v>
      </c>
      <c r="H8818">
        <v>3943.5</v>
      </c>
      <c r="I8818">
        <v>249.99740600000001</v>
      </c>
      <c r="J8818">
        <v>14.515185000000001</v>
      </c>
      <c r="K8818">
        <v>-4.8999999999999998E-4</v>
      </c>
    </row>
    <row r="8819" spans="1:11" x14ac:dyDescent="0.25">
      <c r="A8819">
        <v>8806</v>
      </c>
      <c r="B8819">
        <v>4402.5</v>
      </c>
      <c r="C8819">
        <v>309.16522200000003</v>
      </c>
      <c r="D8819">
        <v>14.515219</v>
      </c>
      <c r="E8819">
        <v>-2.6930000000000001E-3</v>
      </c>
      <c r="G8819">
        <v>4492</v>
      </c>
      <c r="H8819">
        <v>2245.5</v>
      </c>
      <c r="I8819">
        <v>249.740768</v>
      </c>
      <c r="J8819">
        <v>14.524843000000001</v>
      </c>
      <c r="K8819">
        <v>-4.8899999999999996E-4</v>
      </c>
    </row>
    <row r="8820" spans="1:11" x14ac:dyDescent="0.25">
      <c r="A8820">
        <v>8807</v>
      </c>
      <c r="B8820">
        <v>4403</v>
      </c>
      <c r="C8820">
        <v>309.25528000000003</v>
      </c>
      <c r="D8820">
        <v>14.515188</v>
      </c>
      <c r="E8820">
        <v>-2.696E-3</v>
      </c>
      <c r="G8820">
        <v>7023</v>
      </c>
      <c r="H8820">
        <v>3511</v>
      </c>
      <c r="I8820">
        <v>249.9982</v>
      </c>
      <c r="J8820">
        <v>14.517196999999999</v>
      </c>
      <c r="K8820">
        <v>-4.8899999999999996E-4</v>
      </c>
    </row>
    <row r="8821" spans="1:11" x14ac:dyDescent="0.25">
      <c r="A8821">
        <v>8808</v>
      </c>
      <c r="B8821">
        <v>4403.5</v>
      </c>
      <c r="C8821">
        <v>309.35211199999998</v>
      </c>
      <c r="D8821">
        <v>14.515162999999999</v>
      </c>
      <c r="E8821">
        <v>-2.6979999999999999E-3</v>
      </c>
      <c r="G8821">
        <v>7209</v>
      </c>
      <c r="H8821">
        <v>3604</v>
      </c>
      <c r="I8821">
        <v>250.017426</v>
      </c>
      <c r="J8821">
        <v>14.516595000000001</v>
      </c>
      <c r="K8821">
        <v>-4.8899999999999996E-4</v>
      </c>
    </row>
    <row r="8822" spans="1:11" x14ac:dyDescent="0.25">
      <c r="A8822">
        <v>8809</v>
      </c>
      <c r="B8822">
        <v>4404</v>
      </c>
      <c r="C8822">
        <v>309.45178199999998</v>
      </c>
      <c r="D8822">
        <v>14.515147000000001</v>
      </c>
      <c r="E8822">
        <v>-2.7009999999999998E-3</v>
      </c>
      <c r="G8822">
        <v>7271</v>
      </c>
      <c r="H8822">
        <v>3635</v>
      </c>
      <c r="I8822">
        <v>250.05960099999999</v>
      </c>
      <c r="J8822">
        <v>14.516342</v>
      </c>
      <c r="K8822">
        <v>-4.8899999999999996E-4</v>
      </c>
    </row>
    <row r="8823" spans="1:11" x14ac:dyDescent="0.25">
      <c r="A8823">
        <v>8810</v>
      </c>
      <c r="B8823">
        <v>4404.5</v>
      </c>
      <c r="C8823">
        <v>309.55209400000001</v>
      </c>
      <c r="D8823">
        <v>14.515140000000001</v>
      </c>
      <c r="E8823">
        <v>-2.7039999999999998E-3</v>
      </c>
      <c r="G8823">
        <v>4623</v>
      </c>
      <c r="H8823">
        <v>2311</v>
      </c>
      <c r="I8823">
        <v>249.81599399999999</v>
      </c>
      <c r="J8823">
        <v>14.524442000000001</v>
      </c>
      <c r="K8823">
        <v>-4.8799999999999999E-4</v>
      </c>
    </row>
    <row r="8824" spans="1:11" x14ac:dyDescent="0.25">
      <c r="A8824">
        <v>8811</v>
      </c>
      <c r="B8824">
        <v>4405</v>
      </c>
      <c r="C8824">
        <v>309.64742999999999</v>
      </c>
      <c r="D8824">
        <v>14.515142000000001</v>
      </c>
      <c r="E8824">
        <v>-2.709E-3</v>
      </c>
      <c r="G8824">
        <v>4841</v>
      </c>
      <c r="H8824">
        <v>2420</v>
      </c>
      <c r="I8824">
        <v>249.86373900000001</v>
      </c>
      <c r="J8824">
        <v>14.523432</v>
      </c>
      <c r="K8824">
        <v>-4.8799999999999999E-4</v>
      </c>
    </row>
    <row r="8825" spans="1:11" x14ac:dyDescent="0.25">
      <c r="A8825">
        <v>8812</v>
      </c>
      <c r="B8825">
        <v>4405.5</v>
      </c>
      <c r="C8825">
        <v>309.73794600000002</v>
      </c>
      <c r="D8825">
        <v>14.515150999999999</v>
      </c>
      <c r="E8825">
        <v>-2.7160000000000001E-3</v>
      </c>
      <c r="G8825">
        <v>5710</v>
      </c>
      <c r="H8825">
        <v>2854.5</v>
      </c>
      <c r="I8825">
        <v>249.96215799999999</v>
      </c>
      <c r="J8825">
        <v>14.52065</v>
      </c>
      <c r="K8825">
        <v>-4.8799999999999999E-4</v>
      </c>
    </row>
    <row r="8826" spans="1:11" x14ac:dyDescent="0.25">
      <c r="A8826">
        <v>8813</v>
      </c>
      <c r="B8826">
        <v>4406</v>
      </c>
      <c r="C8826">
        <v>309.82891799999999</v>
      </c>
      <c r="D8826">
        <v>14.515165</v>
      </c>
      <c r="E8826">
        <v>-2.725E-3</v>
      </c>
      <c r="G8826">
        <v>5873</v>
      </c>
      <c r="H8826">
        <v>2936</v>
      </c>
      <c r="I8826">
        <v>249.98794599999999</v>
      </c>
      <c r="J8826">
        <v>14.519727</v>
      </c>
      <c r="K8826">
        <v>-4.8799999999999999E-4</v>
      </c>
    </row>
    <row r="8827" spans="1:11" x14ac:dyDescent="0.25">
      <c r="A8827">
        <v>8814</v>
      </c>
      <c r="B8827">
        <v>4406.5</v>
      </c>
      <c r="C8827">
        <v>309.91436800000002</v>
      </c>
      <c r="D8827">
        <v>14.515185000000001</v>
      </c>
      <c r="E8827">
        <v>-2.7369999999999998E-3</v>
      </c>
      <c r="G8827">
        <v>7214</v>
      </c>
      <c r="H8827">
        <v>3606.5</v>
      </c>
      <c r="I8827">
        <v>250.03311199999999</v>
      </c>
      <c r="J8827">
        <v>14.516629999999999</v>
      </c>
      <c r="K8827">
        <v>-4.8799999999999999E-4</v>
      </c>
    </row>
    <row r="8828" spans="1:11" x14ac:dyDescent="0.25">
      <c r="A8828">
        <v>8815</v>
      </c>
      <c r="B8828">
        <v>4407</v>
      </c>
      <c r="C8828">
        <v>310.00021400000003</v>
      </c>
      <c r="D8828">
        <v>14.515207999999999</v>
      </c>
      <c r="E8828">
        <v>-2.7520000000000001E-3</v>
      </c>
      <c r="G8828">
        <v>6905</v>
      </c>
      <c r="H8828">
        <v>3452</v>
      </c>
      <c r="I8828">
        <v>249.92280600000001</v>
      </c>
      <c r="J8828">
        <v>14.517536</v>
      </c>
      <c r="K8828">
        <v>-4.8700000000000002E-4</v>
      </c>
    </row>
    <row r="8829" spans="1:11" x14ac:dyDescent="0.25">
      <c r="A8829">
        <v>8816</v>
      </c>
      <c r="B8829">
        <v>4407.5</v>
      </c>
      <c r="C8829">
        <v>310.088776</v>
      </c>
      <c r="D8829">
        <v>14.515231999999999</v>
      </c>
      <c r="E8829">
        <v>-2.771E-3</v>
      </c>
      <c r="G8829">
        <v>7210</v>
      </c>
      <c r="H8829">
        <v>3604.5</v>
      </c>
      <c r="I8829">
        <v>250.02285800000001</v>
      </c>
      <c r="J8829">
        <v>14.516603999999999</v>
      </c>
      <c r="K8829">
        <v>-4.8700000000000002E-4</v>
      </c>
    </row>
    <row r="8830" spans="1:11" x14ac:dyDescent="0.25">
      <c r="A8830">
        <v>8817</v>
      </c>
      <c r="B8830">
        <v>4408</v>
      </c>
      <c r="C8830">
        <v>310.17706299999998</v>
      </c>
      <c r="D8830">
        <v>14.515254000000001</v>
      </c>
      <c r="E8830">
        <v>-2.794E-3</v>
      </c>
      <c r="G8830">
        <v>7213</v>
      </c>
      <c r="H8830">
        <v>3606</v>
      </c>
      <c r="I8830">
        <v>250.03552300000001</v>
      </c>
      <c r="J8830">
        <v>14.516624999999999</v>
      </c>
      <c r="K8830">
        <v>-4.8700000000000002E-4</v>
      </c>
    </row>
    <row r="8831" spans="1:11" x14ac:dyDescent="0.25">
      <c r="A8831">
        <v>8818</v>
      </c>
      <c r="B8831">
        <v>4408.5</v>
      </c>
      <c r="C8831">
        <v>310.26855499999999</v>
      </c>
      <c r="D8831">
        <v>14.515272</v>
      </c>
      <c r="E8831">
        <v>-2.8210000000000002E-3</v>
      </c>
      <c r="G8831">
        <v>7755</v>
      </c>
      <c r="H8831">
        <v>3877</v>
      </c>
      <c r="I8831">
        <v>249.98230000000001</v>
      </c>
      <c r="J8831">
        <v>14.515533</v>
      </c>
      <c r="K8831">
        <v>-4.8700000000000002E-4</v>
      </c>
    </row>
    <row r="8832" spans="1:11" x14ac:dyDescent="0.25">
      <c r="A8832">
        <v>8819</v>
      </c>
      <c r="B8832">
        <v>4409</v>
      </c>
      <c r="C8832">
        <v>310.36456299999998</v>
      </c>
      <c r="D8832">
        <v>14.515283999999999</v>
      </c>
      <c r="E8832">
        <v>-2.8519999999999999E-3</v>
      </c>
      <c r="G8832">
        <v>6673</v>
      </c>
      <c r="H8832">
        <v>3336</v>
      </c>
      <c r="I8832">
        <v>250.017304</v>
      </c>
      <c r="J8832">
        <v>14.518204000000001</v>
      </c>
      <c r="K8832">
        <v>-4.86E-4</v>
      </c>
    </row>
    <row r="8833" spans="1:11" x14ac:dyDescent="0.25">
      <c r="A8833">
        <v>8820</v>
      </c>
      <c r="B8833">
        <v>4409.5</v>
      </c>
      <c r="C8833">
        <v>310.45971700000001</v>
      </c>
      <c r="D8833">
        <v>14.51529</v>
      </c>
      <c r="E8833">
        <v>-2.8860000000000001E-3</v>
      </c>
      <c r="G8833">
        <v>7211</v>
      </c>
      <c r="H8833">
        <v>3605</v>
      </c>
      <c r="I8833">
        <v>250.03005999999999</v>
      </c>
      <c r="J8833">
        <v>14.516612</v>
      </c>
      <c r="K8833">
        <v>-4.86E-4</v>
      </c>
    </row>
    <row r="8834" spans="1:11" x14ac:dyDescent="0.25">
      <c r="A8834">
        <v>8821</v>
      </c>
      <c r="B8834">
        <v>4410</v>
      </c>
      <c r="C8834">
        <v>310.55386399999998</v>
      </c>
      <c r="D8834">
        <v>14.515288</v>
      </c>
      <c r="E8834">
        <v>-2.9239999999999999E-3</v>
      </c>
      <c r="G8834">
        <v>7212</v>
      </c>
      <c r="H8834">
        <v>3605.5</v>
      </c>
      <c r="I8834">
        <v>250.034302</v>
      </c>
      <c r="J8834">
        <v>14.516617999999999</v>
      </c>
      <c r="K8834">
        <v>-4.86E-4</v>
      </c>
    </row>
    <row r="8835" spans="1:11" x14ac:dyDescent="0.25">
      <c r="A8835">
        <v>8822</v>
      </c>
      <c r="B8835">
        <v>4410.5</v>
      </c>
      <c r="C8835">
        <v>310.64575200000002</v>
      </c>
      <c r="D8835">
        <v>14.515281</v>
      </c>
      <c r="E8835">
        <v>-2.9640000000000001E-3</v>
      </c>
      <c r="G8835">
        <v>7673</v>
      </c>
      <c r="H8835">
        <v>3836</v>
      </c>
      <c r="I8835">
        <v>249.94368</v>
      </c>
      <c r="J8835">
        <v>14.515523</v>
      </c>
      <c r="K8835">
        <v>-4.86E-4</v>
      </c>
    </row>
    <row r="8836" spans="1:11" x14ac:dyDescent="0.25">
      <c r="A8836">
        <v>8823</v>
      </c>
      <c r="B8836">
        <v>4411</v>
      </c>
      <c r="C8836">
        <v>310.73757899999998</v>
      </c>
      <c r="D8836">
        <v>14.515264999999999</v>
      </c>
      <c r="E8836">
        <v>-3.0049999999999999E-3</v>
      </c>
      <c r="G8836">
        <v>4195</v>
      </c>
      <c r="H8836">
        <v>2097</v>
      </c>
      <c r="I8836">
        <v>249.76306199999999</v>
      </c>
      <c r="J8836">
        <v>14.526084000000001</v>
      </c>
      <c r="K8836">
        <v>-4.8500000000000003E-4</v>
      </c>
    </row>
    <row r="8837" spans="1:11" x14ac:dyDescent="0.25">
      <c r="A8837">
        <v>8824</v>
      </c>
      <c r="B8837">
        <v>4411.5</v>
      </c>
      <c r="C8837">
        <v>310.83038299999998</v>
      </c>
      <c r="D8837">
        <v>14.515242000000001</v>
      </c>
      <c r="E8837">
        <v>-3.0479999999999999E-3</v>
      </c>
      <c r="G8837">
        <v>4449</v>
      </c>
      <c r="H8837">
        <v>2224</v>
      </c>
      <c r="I8837">
        <v>249.70166</v>
      </c>
      <c r="J8837">
        <v>14.524953</v>
      </c>
      <c r="K8837">
        <v>-4.8500000000000003E-4</v>
      </c>
    </row>
    <row r="8838" spans="1:11" x14ac:dyDescent="0.25">
      <c r="A8838">
        <v>8825</v>
      </c>
      <c r="B8838">
        <v>4412</v>
      </c>
      <c r="C8838">
        <v>310.92242399999998</v>
      </c>
      <c r="D8838">
        <v>14.515211000000001</v>
      </c>
      <c r="E8838">
        <v>-3.091E-3</v>
      </c>
      <c r="G8838">
        <v>7640</v>
      </c>
      <c r="H8838">
        <v>3819.5</v>
      </c>
      <c r="I8838">
        <v>249.93220500000001</v>
      </c>
      <c r="J8838">
        <v>14.516071</v>
      </c>
      <c r="K8838">
        <v>-4.8500000000000003E-4</v>
      </c>
    </row>
    <row r="8839" spans="1:11" x14ac:dyDescent="0.25">
      <c r="A8839">
        <v>8826</v>
      </c>
      <c r="B8839">
        <v>4412.5</v>
      </c>
      <c r="C8839">
        <v>311.01934799999998</v>
      </c>
      <c r="D8839">
        <v>14.515172</v>
      </c>
      <c r="E8839">
        <v>-3.1350000000000002E-3</v>
      </c>
      <c r="G8839">
        <v>7762</v>
      </c>
      <c r="H8839">
        <v>3880.5</v>
      </c>
      <c r="I8839">
        <v>249.980423</v>
      </c>
      <c r="J8839">
        <v>14.515407</v>
      </c>
      <c r="K8839">
        <v>-4.8500000000000003E-4</v>
      </c>
    </row>
    <row r="8840" spans="1:11" x14ac:dyDescent="0.25">
      <c r="A8840">
        <v>8827</v>
      </c>
      <c r="B8840">
        <v>4413</v>
      </c>
      <c r="C8840">
        <v>311.11270100000002</v>
      </c>
      <c r="D8840">
        <v>14.515126</v>
      </c>
      <c r="E8840">
        <v>-3.1770000000000001E-3</v>
      </c>
      <c r="G8840">
        <v>3740</v>
      </c>
      <c r="H8840">
        <v>1869.5</v>
      </c>
      <c r="I8840">
        <v>249.347565</v>
      </c>
      <c r="J8840">
        <v>14.527849</v>
      </c>
      <c r="K8840">
        <v>-4.84E-4</v>
      </c>
    </row>
    <row r="8841" spans="1:11" x14ac:dyDescent="0.25">
      <c r="A8841">
        <v>8828</v>
      </c>
      <c r="B8841">
        <v>4413.5</v>
      </c>
      <c r="C8841">
        <v>311.20565800000003</v>
      </c>
      <c r="D8841">
        <v>14.51507</v>
      </c>
      <c r="E8841">
        <v>-3.2190000000000001E-3</v>
      </c>
      <c r="G8841">
        <v>6850</v>
      </c>
      <c r="H8841">
        <v>3424.5</v>
      </c>
      <c r="I8841">
        <v>249.93334999999999</v>
      </c>
      <c r="J8841">
        <v>14.517497000000001</v>
      </c>
      <c r="K8841">
        <v>-4.84E-4</v>
      </c>
    </row>
    <row r="8842" spans="1:11" x14ac:dyDescent="0.25">
      <c r="A8842">
        <v>8829</v>
      </c>
      <c r="B8842">
        <v>4414</v>
      </c>
      <c r="C8842">
        <v>311.29953</v>
      </c>
      <c r="D8842">
        <v>14.515008</v>
      </c>
      <c r="E8842">
        <v>-3.2590000000000002E-3</v>
      </c>
      <c r="G8842">
        <v>7406</v>
      </c>
      <c r="H8842">
        <v>3702.5</v>
      </c>
      <c r="I8842">
        <v>250.024261</v>
      </c>
      <c r="J8842">
        <v>14.515969999999999</v>
      </c>
      <c r="K8842">
        <v>-4.84E-4</v>
      </c>
    </row>
    <row r="8843" spans="1:11" x14ac:dyDescent="0.25">
      <c r="A8843">
        <v>8830</v>
      </c>
      <c r="B8843">
        <v>4414.5</v>
      </c>
      <c r="C8843">
        <v>311.38974000000002</v>
      </c>
      <c r="D8843">
        <v>14.514937</v>
      </c>
      <c r="E8843">
        <v>-3.2959999999999999E-3</v>
      </c>
      <c r="G8843">
        <v>3930</v>
      </c>
      <c r="H8843">
        <v>1964.5</v>
      </c>
      <c r="I8843">
        <v>249.500046</v>
      </c>
      <c r="J8843">
        <v>14.527176000000001</v>
      </c>
      <c r="K8843">
        <v>-4.8299999999999998E-4</v>
      </c>
    </row>
    <row r="8844" spans="1:11" x14ac:dyDescent="0.25">
      <c r="A8844">
        <v>8831</v>
      </c>
      <c r="B8844">
        <v>4415</v>
      </c>
      <c r="C8844">
        <v>311.48132299999997</v>
      </c>
      <c r="D8844">
        <v>14.514860000000001</v>
      </c>
      <c r="E8844">
        <v>-3.3310000000000002E-3</v>
      </c>
      <c r="G8844">
        <v>4842</v>
      </c>
      <c r="H8844">
        <v>2420.5</v>
      </c>
      <c r="I8844">
        <v>249.871307</v>
      </c>
      <c r="J8844">
        <v>14.523438000000001</v>
      </c>
      <c r="K8844">
        <v>-4.8299999999999998E-4</v>
      </c>
    </row>
    <row r="8845" spans="1:11" x14ac:dyDescent="0.25">
      <c r="A8845">
        <v>8832</v>
      </c>
      <c r="B8845">
        <v>4415.5</v>
      </c>
      <c r="C8845">
        <v>311.57186899999999</v>
      </c>
      <c r="D8845">
        <v>14.514778</v>
      </c>
      <c r="E8845">
        <v>-3.3630000000000001E-3</v>
      </c>
      <c r="G8845">
        <v>5955</v>
      </c>
      <c r="H8845">
        <v>2977</v>
      </c>
      <c r="I8845">
        <v>249.934662</v>
      </c>
      <c r="J8845">
        <v>14.519458</v>
      </c>
      <c r="K8845">
        <v>-4.8299999999999998E-4</v>
      </c>
    </row>
    <row r="8846" spans="1:11" x14ac:dyDescent="0.25">
      <c r="A8846">
        <v>8833</v>
      </c>
      <c r="B8846">
        <v>4416</v>
      </c>
      <c r="C8846">
        <v>311.66812099999999</v>
      </c>
      <c r="D8846">
        <v>14.514692</v>
      </c>
      <c r="E8846">
        <v>-3.3909999999999999E-3</v>
      </c>
      <c r="G8846">
        <v>6496</v>
      </c>
      <c r="H8846">
        <v>3247.5</v>
      </c>
      <c r="I8846">
        <v>249.987763</v>
      </c>
      <c r="J8846">
        <v>14.518295</v>
      </c>
      <c r="K8846">
        <v>-4.8299999999999998E-4</v>
      </c>
    </row>
    <row r="8847" spans="1:11" x14ac:dyDescent="0.25">
      <c r="A8847">
        <v>8834</v>
      </c>
      <c r="B8847">
        <v>4416.5</v>
      </c>
      <c r="C8847">
        <v>311.76544200000001</v>
      </c>
      <c r="D8847">
        <v>14.514606000000001</v>
      </c>
      <c r="E8847">
        <v>-3.4150000000000001E-3</v>
      </c>
      <c r="G8847">
        <v>6497</v>
      </c>
      <c r="H8847">
        <v>3248</v>
      </c>
      <c r="I8847">
        <v>249.98779300000001</v>
      </c>
      <c r="J8847">
        <v>14.518276</v>
      </c>
      <c r="K8847">
        <v>-4.8299999999999998E-4</v>
      </c>
    </row>
    <row r="8848" spans="1:11" x14ac:dyDescent="0.25">
      <c r="A8848">
        <v>8835</v>
      </c>
      <c r="B8848">
        <v>4417</v>
      </c>
      <c r="C8848">
        <v>311.86242700000003</v>
      </c>
      <c r="D8848">
        <v>14.514519999999999</v>
      </c>
      <c r="E8848">
        <v>-3.4350000000000001E-3</v>
      </c>
      <c r="G8848">
        <v>6498</v>
      </c>
      <c r="H8848">
        <v>3248.5</v>
      </c>
      <c r="I8848">
        <v>249.98869300000001</v>
      </c>
      <c r="J8848">
        <v>14.518255999999999</v>
      </c>
      <c r="K8848">
        <v>-4.8299999999999998E-4</v>
      </c>
    </row>
    <row r="8849" spans="1:11" x14ac:dyDescent="0.25">
      <c r="A8849">
        <v>8836</v>
      </c>
      <c r="B8849">
        <v>4417.5</v>
      </c>
      <c r="C8849">
        <v>311.96142600000002</v>
      </c>
      <c r="D8849">
        <v>14.514435000000001</v>
      </c>
      <c r="E8849">
        <v>-3.4499999999999999E-3</v>
      </c>
      <c r="G8849">
        <v>6904</v>
      </c>
      <c r="H8849">
        <v>3451.5</v>
      </c>
      <c r="I8849">
        <v>249.93071</v>
      </c>
      <c r="J8849">
        <v>14.517549000000001</v>
      </c>
      <c r="K8849">
        <v>-4.8299999999999998E-4</v>
      </c>
    </row>
    <row r="8850" spans="1:11" x14ac:dyDescent="0.25">
      <c r="A8850">
        <v>8837</v>
      </c>
      <c r="B8850">
        <v>4418</v>
      </c>
      <c r="C8850">
        <v>312.05337500000002</v>
      </c>
      <c r="D8850">
        <v>14.514354000000001</v>
      </c>
      <c r="E8850">
        <v>-3.4610000000000001E-3</v>
      </c>
      <c r="G8850">
        <v>3853</v>
      </c>
      <c r="H8850">
        <v>1926</v>
      </c>
      <c r="I8850">
        <v>249.365723</v>
      </c>
      <c r="J8850">
        <v>14.527279999999999</v>
      </c>
      <c r="K8850">
        <v>-4.8200000000000001E-4</v>
      </c>
    </row>
    <row r="8851" spans="1:11" x14ac:dyDescent="0.25">
      <c r="A8851">
        <v>8838</v>
      </c>
      <c r="B8851">
        <v>4418.5</v>
      </c>
      <c r="C8851">
        <v>312.14434799999998</v>
      </c>
      <c r="D8851">
        <v>14.514277999999999</v>
      </c>
      <c r="E8851">
        <v>-3.4689999999999999E-3</v>
      </c>
      <c r="G8851">
        <v>4491</v>
      </c>
      <c r="H8851">
        <v>2245</v>
      </c>
      <c r="I8851">
        <v>249.736481</v>
      </c>
      <c r="J8851">
        <v>14.524844999999999</v>
      </c>
      <c r="K8851">
        <v>-4.8200000000000001E-4</v>
      </c>
    </row>
    <row r="8852" spans="1:11" x14ac:dyDescent="0.25">
      <c r="A8852">
        <v>8839</v>
      </c>
      <c r="B8852">
        <v>4419</v>
      </c>
      <c r="C8852">
        <v>312.23373400000003</v>
      </c>
      <c r="D8852">
        <v>14.514208999999999</v>
      </c>
      <c r="E8852">
        <v>-3.4719999999999998E-3</v>
      </c>
      <c r="G8852">
        <v>5915</v>
      </c>
      <c r="H8852">
        <v>2957</v>
      </c>
      <c r="I8852">
        <v>249.95283499999999</v>
      </c>
      <c r="J8852">
        <v>14.51979</v>
      </c>
      <c r="K8852">
        <v>-4.8200000000000001E-4</v>
      </c>
    </row>
    <row r="8853" spans="1:11" x14ac:dyDescent="0.25">
      <c r="A8853">
        <v>8840</v>
      </c>
      <c r="B8853">
        <v>4419.5</v>
      </c>
      <c r="C8853">
        <v>312.32162499999998</v>
      </c>
      <c r="D8853">
        <v>14.514146999999999</v>
      </c>
      <c r="E8853">
        <v>-3.473E-3</v>
      </c>
      <c r="G8853">
        <v>6499</v>
      </c>
      <c r="H8853">
        <v>3249</v>
      </c>
      <c r="I8853">
        <v>249.98812899999999</v>
      </c>
      <c r="J8853">
        <v>14.518231999999999</v>
      </c>
      <c r="K8853">
        <v>-4.8200000000000001E-4</v>
      </c>
    </row>
    <row r="8854" spans="1:11" x14ac:dyDescent="0.25">
      <c r="A8854">
        <v>8841</v>
      </c>
      <c r="B8854">
        <v>4420</v>
      </c>
      <c r="C8854">
        <v>312.40978999999999</v>
      </c>
      <c r="D8854">
        <v>14.514091000000001</v>
      </c>
      <c r="E8854">
        <v>-3.47E-3</v>
      </c>
      <c r="G8854">
        <v>7022</v>
      </c>
      <c r="H8854">
        <v>3510.5</v>
      </c>
      <c r="I8854">
        <v>249.99331699999999</v>
      </c>
      <c r="J8854">
        <v>14.517199</v>
      </c>
      <c r="K8854">
        <v>-4.8200000000000001E-4</v>
      </c>
    </row>
    <row r="8855" spans="1:11" x14ac:dyDescent="0.25">
      <c r="A8855">
        <v>8842</v>
      </c>
      <c r="B8855">
        <v>4420.5</v>
      </c>
      <c r="C8855">
        <v>312.49826100000001</v>
      </c>
      <c r="D8855">
        <v>14.514046</v>
      </c>
      <c r="E8855">
        <v>-3.4659999999999999E-3</v>
      </c>
      <c r="G8855">
        <v>4151</v>
      </c>
      <c r="H8855">
        <v>2075</v>
      </c>
      <c r="I8855">
        <v>249.69992099999999</v>
      </c>
      <c r="J8855">
        <v>14.52603</v>
      </c>
      <c r="K8855">
        <v>-4.8099999999999998E-4</v>
      </c>
    </row>
    <row r="8856" spans="1:11" x14ac:dyDescent="0.25">
      <c r="A8856">
        <v>8843</v>
      </c>
      <c r="B8856">
        <v>4421</v>
      </c>
      <c r="C8856">
        <v>312.58807400000001</v>
      </c>
      <c r="D8856">
        <v>14.514006</v>
      </c>
      <c r="E8856">
        <v>-3.4610000000000001E-3</v>
      </c>
      <c r="G8856">
        <v>4678</v>
      </c>
      <c r="H8856">
        <v>2338.5</v>
      </c>
      <c r="I8856">
        <v>249.83573899999999</v>
      </c>
      <c r="J8856">
        <v>14.523901</v>
      </c>
      <c r="K8856">
        <v>-4.8099999999999998E-4</v>
      </c>
    </row>
    <row r="8857" spans="1:11" x14ac:dyDescent="0.25">
      <c r="A8857">
        <v>8844</v>
      </c>
      <c r="B8857">
        <v>4421.5</v>
      </c>
      <c r="C8857">
        <v>312.67663599999997</v>
      </c>
      <c r="D8857">
        <v>14.513973</v>
      </c>
      <c r="E8857">
        <v>-3.454E-3</v>
      </c>
      <c r="G8857">
        <v>6495</v>
      </c>
      <c r="H8857">
        <v>3247</v>
      </c>
      <c r="I8857">
        <v>249.990814</v>
      </c>
      <c r="J8857">
        <v>14.518312999999999</v>
      </c>
      <c r="K8857">
        <v>-4.8099999999999998E-4</v>
      </c>
    </row>
    <row r="8858" spans="1:11" x14ac:dyDescent="0.25">
      <c r="A8858">
        <v>8845</v>
      </c>
      <c r="B8858">
        <v>4422</v>
      </c>
      <c r="C8858">
        <v>312.76538099999999</v>
      </c>
      <c r="D8858">
        <v>14.513946000000001</v>
      </c>
      <c r="E8858">
        <v>-3.4480000000000001E-3</v>
      </c>
      <c r="G8858">
        <v>6929</v>
      </c>
      <c r="H8858">
        <v>3464</v>
      </c>
      <c r="I8858">
        <v>249.948486</v>
      </c>
      <c r="J8858">
        <v>14.517106</v>
      </c>
      <c r="K8858">
        <v>-4.8099999999999998E-4</v>
      </c>
    </row>
    <row r="8859" spans="1:11" x14ac:dyDescent="0.25">
      <c r="A8859">
        <v>8846</v>
      </c>
      <c r="B8859">
        <v>4422.5</v>
      </c>
      <c r="C8859">
        <v>312.85348499999998</v>
      </c>
      <c r="D8859">
        <v>14.513928999999999</v>
      </c>
      <c r="E8859">
        <v>-3.441E-3</v>
      </c>
      <c r="G8859">
        <v>7091</v>
      </c>
      <c r="H8859">
        <v>3545</v>
      </c>
      <c r="I8859">
        <v>250.02204900000001</v>
      </c>
      <c r="J8859">
        <v>14.516794000000001</v>
      </c>
      <c r="K8859">
        <v>-4.8099999999999998E-4</v>
      </c>
    </row>
    <row r="8860" spans="1:11" x14ac:dyDescent="0.25">
      <c r="A8860">
        <v>8847</v>
      </c>
      <c r="B8860">
        <v>4423</v>
      </c>
      <c r="C8860">
        <v>312.94470200000001</v>
      </c>
      <c r="D8860">
        <v>14.513922000000001</v>
      </c>
      <c r="E8860">
        <v>-3.4359999999999998E-3</v>
      </c>
      <c r="G8860">
        <v>7272</v>
      </c>
      <c r="H8860">
        <v>3635.5</v>
      </c>
      <c r="I8860">
        <v>250.06286600000001</v>
      </c>
      <c r="J8860">
        <v>14.516344999999999</v>
      </c>
      <c r="K8860">
        <v>-4.8099999999999998E-4</v>
      </c>
    </row>
    <row r="8861" spans="1:11" x14ac:dyDescent="0.25">
      <c r="A8861">
        <v>8848</v>
      </c>
      <c r="B8861">
        <v>4423.5</v>
      </c>
      <c r="C8861">
        <v>313.032532</v>
      </c>
      <c r="D8861">
        <v>14.513926</v>
      </c>
      <c r="E8861">
        <v>-3.4320000000000002E-3</v>
      </c>
      <c r="G8861">
        <v>5664</v>
      </c>
      <c r="H8861">
        <v>2831.5</v>
      </c>
      <c r="I8861">
        <v>249.92459099999999</v>
      </c>
      <c r="J8861">
        <v>14.521077</v>
      </c>
      <c r="K8861">
        <v>-4.8000000000000001E-4</v>
      </c>
    </row>
    <row r="8862" spans="1:11" x14ac:dyDescent="0.25">
      <c r="A8862">
        <v>8849</v>
      </c>
      <c r="B8862">
        <v>4424</v>
      </c>
      <c r="C8862">
        <v>313.12295499999999</v>
      </c>
      <c r="D8862">
        <v>14.513937</v>
      </c>
      <c r="E8862">
        <v>-3.4299999999999999E-3</v>
      </c>
      <c r="G8862">
        <v>4387</v>
      </c>
      <c r="H8862">
        <v>2193</v>
      </c>
      <c r="I8862">
        <v>249.71328700000001</v>
      </c>
      <c r="J8862">
        <v>14.524846</v>
      </c>
      <c r="K8862">
        <v>-4.7899999999999999E-4</v>
      </c>
    </row>
    <row r="8863" spans="1:11" x14ac:dyDescent="0.25">
      <c r="A8863">
        <v>8850</v>
      </c>
      <c r="B8863">
        <v>4424.5</v>
      </c>
      <c r="C8863">
        <v>313.21167000000003</v>
      </c>
      <c r="D8863">
        <v>14.513954999999999</v>
      </c>
      <c r="E8863">
        <v>-3.431E-3</v>
      </c>
      <c r="G8863">
        <v>4543</v>
      </c>
      <c r="H8863">
        <v>2271</v>
      </c>
      <c r="I8863">
        <v>249.750855</v>
      </c>
      <c r="J8863">
        <v>14.524407999999999</v>
      </c>
      <c r="K8863">
        <v>-4.7899999999999999E-4</v>
      </c>
    </row>
    <row r="8864" spans="1:11" x14ac:dyDescent="0.25">
      <c r="A8864">
        <v>8851</v>
      </c>
      <c r="B8864">
        <v>4425</v>
      </c>
      <c r="C8864">
        <v>313.30126899999999</v>
      </c>
      <c r="D8864">
        <v>14.513978</v>
      </c>
      <c r="E8864">
        <v>-3.4350000000000001E-3</v>
      </c>
      <c r="G8864">
        <v>4843</v>
      </c>
      <c r="H8864">
        <v>2421</v>
      </c>
      <c r="I8864">
        <v>249.878342</v>
      </c>
      <c r="J8864">
        <v>14.523444</v>
      </c>
      <c r="K8864">
        <v>-4.7899999999999999E-4</v>
      </c>
    </row>
    <row r="8865" spans="1:11" x14ac:dyDescent="0.25">
      <c r="A8865">
        <v>8852</v>
      </c>
      <c r="B8865">
        <v>4425.5</v>
      </c>
      <c r="C8865">
        <v>313.39038099999999</v>
      </c>
      <c r="D8865">
        <v>14.514002</v>
      </c>
      <c r="E8865">
        <v>-3.4429999999999999E-3</v>
      </c>
      <c r="G8865">
        <v>5559</v>
      </c>
      <c r="H8865">
        <v>2779</v>
      </c>
      <c r="I8865">
        <v>249.89999399999999</v>
      </c>
      <c r="J8865">
        <v>14.520989</v>
      </c>
      <c r="K8865">
        <v>-4.7899999999999999E-4</v>
      </c>
    </row>
    <row r="8866" spans="1:11" x14ac:dyDescent="0.25">
      <c r="A8866">
        <v>8853</v>
      </c>
      <c r="B8866">
        <v>4426</v>
      </c>
      <c r="C8866">
        <v>313.48391700000002</v>
      </c>
      <c r="D8866">
        <v>14.514025</v>
      </c>
      <c r="E8866">
        <v>-3.4559999999999999E-3</v>
      </c>
      <c r="G8866">
        <v>5560</v>
      </c>
      <c r="H8866">
        <v>2779.5</v>
      </c>
      <c r="I8866">
        <v>249.904877</v>
      </c>
      <c r="J8866">
        <v>14.520989</v>
      </c>
      <c r="K8866">
        <v>-4.7899999999999999E-4</v>
      </c>
    </row>
    <row r="8867" spans="1:11" x14ac:dyDescent="0.25">
      <c r="A8867">
        <v>8854</v>
      </c>
      <c r="B8867">
        <v>4426.5</v>
      </c>
      <c r="C8867">
        <v>313.57916299999999</v>
      </c>
      <c r="D8867">
        <v>14.514044</v>
      </c>
      <c r="E8867">
        <v>-3.473E-3</v>
      </c>
      <c r="G8867">
        <v>6494</v>
      </c>
      <c r="H8867">
        <v>3246.5</v>
      </c>
      <c r="I8867">
        <v>249.996094</v>
      </c>
      <c r="J8867">
        <v>14.518329</v>
      </c>
      <c r="K8867">
        <v>-4.7899999999999999E-4</v>
      </c>
    </row>
    <row r="8868" spans="1:11" x14ac:dyDescent="0.25">
      <c r="A8868">
        <v>8855</v>
      </c>
      <c r="B8868">
        <v>4427</v>
      </c>
      <c r="C8868">
        <v>313.67459100000002</v>
      </c>
      <c r="D8868">
        <v>14.514061</v>
      </c>
      <c r="E8868">
        <v>-3.4949999999999998E-3</v>
      </c>
      <c r="G8868">
        <v>6500</v>
      </c>
      <c r="H8868">
        <v>3249.5</v>
      </c>
      <c r="I8868">
        <v>249.987549</v>
      </c>
      <c r="J8868">
        <v>14.518209000000001</v>
      </c>
      <c r="K8868">
        <v>-4.7899999999999999E-4</v>
      </c>
    </row>
    <row r="8869" spans="1:11" x14ac:dyDescent="0.25">
      <c r="A8869">
        <v>8856</v>
      </c>
      <c r="B8869">
        <v>4427.5</v>
      </c>
      <c r="C8869">
        <v>313.77593999999999</v>
      </c>
      <c r="D8869">
        <v>14.514074000000001</v>
      </c>
      <c r="E8869">
        <v>-3.5209999999999998E-3</v>
      </c>
      <c r="G8869">
        <v>4079</v>
      </c>
      <c r="H8869">
        <v>2039</v>
      </c>
      <c r="I8869">
        <v>249.64982599999999</v>
      </c>
      <c r="J8869">
        <v>14.526607</v>
      </c>
      <c r="K8869">
        <v>-4.7800000000000002E-4</v>
      </c>
    </row>
    <row r="8870" spans="1:11" x14ac:dyDescent="0.25">
      <c r="A8870">
        <v>8857</v>
      </c>
      <c r="B8870">
        <v>4428</v>
      </c>
      <c r="C8870">
        <v>313.87377900000001</v>
      </c>
      <c r="D8870">
        <v>14.514087999999999</v>
      </c>
      <c r="E8870">
        <v>-3.5530000000000002E-3</v>
      </c>
      <c r="G8870">
        <v>4272</v>
      </c>
      <c r="H8870">
        <v>2135.5</v>
      </c>
      <c r="I8870">
        <v>249.75202899999999</v>
      </c>
      <c r="J8870">
        <v>14.525525999999999</v>
      </c>
      <c r="K8870">
        <v>-4.7800000000000002E-4</v>
      </c>
    </row>
    <row r="8871" spans="1:11" x14ac:dyDescent="0.25">
      <c r="A8871">
        <v>8858</v>
      </c>
      <c r="B8871">
        <v>4428.5</v>
      </c>
      <c r="C8871">
        <v>313.96838400000001</v>
      </c>
      <c r="D8871">
        <v>14.514098000000001</v>
      </c>
      <c r="E8871">
        <v>-3.5890000000000002E-3</v>
      </c>
      <c r="G8871">
        <v>4467</v>
      </c>
      <c r="H8871">
        <v>2233</v>
      </c>
      <c r="I8871">
        <v>249.71237199999999</v>
      </c>
      <c r="J8871">
        <v>14.52474</v>
      </c>
      <c r="K8871">
        <v>-4.7800000000000002E-4</v>
      </c>
    </row>
    <row r="8872" spans="1:11" x14ac:dyDescent="0.25">
      <c r="A8872">
        <v>8859</v>
      </c>
      <c r="B8872">
        <v>4429</v>
      </c>
      <c r="C8872">
        <v>314.06405599999999</v>
      </c>
      <c r="D8872">
        <v>14.514106</v>
      </c>
      <c r="E8872">
        <v>-3.63E-3</v>
      </c>
      <c r="G8872">
        <v>4759</v>
      </c>
      <c r="H8872">
        <v>2379</v>
      </c>
      <c r="I8872">
        <v>249.87960799999999</v>
      </c>
      <c r="J8872">
        <v>14.523930999999999</v>
      </c>
      <c r="K8872">
        <v>-4.7800000000000002E-4</v>
      </c>
    </row>
    <row r="8873" spans="1:11" x14ac:dyDescent="0.25">
      <c r="A8873">
        <v>8860</v>
      </c>
      <c r="B8873">
        <v>4429.5</v>
      </c>
      <c r="C8873">
        <v>314.153076</v>
      </c>
      <c r="D8873">
        <v>14.514108</v>
      </c>
      <c r="E8873">
        <v>-3.676E-3</v>
      </c>
      <c r="G8873">
        <v>5558</v>
      </c>
      <c r="H8873">
        <v>2778.5</v>
      </c>
      <c r="I8873">
        <v>249.89413500000001</v>
      </c>
      <c r="J8873">
        <v>14.520987999999999</v>
      </c>
      <c r="K8873">
        <v>-4.7800000000000002E-4</v>
      </c>
    </row>
    <row r="8874" spans="1:11" x14ac:dyDescent="0.25">
      <c r="A8874">
        <v>8861</v>
      </c>
      <c r="B8874">
        <v>4430</v>
      </c>
      <c r="C8874">
        <v>314.242706</v>
      </c>
      <c r="D8874">
        <v>14.514106999999999</v>
      </c>
      <c r="E8874">
        <v>-3.7260000000000001E-3</v>
      </c>
      <c r="G8874">
        <v>5561</v>
      </c>
      <c r="H8874">
        <v>2780</v>
      </c>
      <c r="I8874">
        <v>249.904999</v>
      </c>
      <c r="J8874">
        <v>14.520984</v>
      </c>
      <c r="K8874">
        <v>-4.7800000000000002E-4</v>
      </c>
    </row>
    <row r="8875" spans="1:11" x14ac:dyDescent="0.25">
      <c r="A8875">
        <v>8862</v>
      </c>
      <c r="B8875">
        <v>4430.5</v>
      </c>
      <c r="C8875">
        <v>314.33242799999999</v>
      </c>
      <c r="D8875">
        <v>14.514096</v>
      </c>
      <c r="E8875">
        <v>-3.7799999999999999E-3</v>
      </c>
      <c r="G8875">
        <v>6903</v>
      </c>
      <c r="H8875">
        <v>3451</v>
      </c>
      <c r="I8875">
        <v>249.936554</v>
      </c>
      <c r="J8875">
        <v>14.51756</v>
      </c>
      <c r="K8875">
        <v>-4.7800000000000002E-4</v>
      </c>
    </row>
    <row r="8876" spans="1:11" x14ac:dyDescent="0.25">
      <c r="A8876">
        <v>8863</v>
      </c>
      <c r="B8876">
        <v>4431</v>
      </c>
      <c r="C8876">
        <v>314.419464</v>
      </c>
      <c r="D8876">
        <v>14.514078</v>
      </c>
      <c r="E8876">
        <v>-3.839E-3</v>
      </c>
      <c r="G8876">
        <v>7190</v>
      </c>
      <c r="H8876">
        <v>3594.5</v>
      </c>
      <c r="I8876">
        <v>250.00117499999999</v>
      </c>
      <c r="J8876">
        <v>14.516833</v>
      </c>
      <c r="K8876">
        <v>-4.7800000000000002E-4</v>
      </c>
    </row>
    <row r="8877" spans="1:11" x14ac:dyDescent="0.25">
      <c r="A8877">
        <v>8864</v>
      </c>
      <c r="B8877">
        <v>4431.5</v>
      </c>
      <c r="C8877">
        <v>314.50656099999998</v>
      </c>
      <c r="D8877">
        <v>14.514049999999999</v>
      </c>
      <c r="E8877">
        <v>-3.8999999999999998E-3</v>
      </c>
      <c r="G8877">
        <v>7754</v>
      </c>
      <c r="H8877">
        <v>3876.5</v>
      </c>
      <c r="I8877">
        <v>249.979904</v>
      </c>
      <c r="J8877">
        <v>14.515553000000001</v>
      </c>
      <c r="K8877">
        <v>-4.7800000000000002E-4</v>
      </c>
    </row>
    <row r="8878" spans="1:11" x14ac:dyDescent="0.25">
      <c r="A8878">
        <v>8865</v>
      </c>
      <c r="B8878">
        <v>4432</v>
      </c>
      <c r="C8878">
        <v>314.59124800000001</v>
      </c>
      <c r="D8878">
        <v>14.514015000000001</v>
      </c>
      <c r="E8878">
        <v>-3.9639999999999996E-3</v>
      </c>
      <c r="G8878">
        <v>3739</v>
      </c>
      <c r="H8878">
        <v>1869</v>
      </c>
      <c r="I8878">
        <v>249.34634399999999</v>
      </c>
      <c r="J8878">
        <v>14.527853</v>
      </c>
      <c r="K8878">
        <v>-4.7699999999999999E-4</v>
      </c>
    </row>
    <row r="8879" spans="1:11" x14ac:dyDescent="0.25">
      <c r="A8879">
        <v>8866</v>
      </c>
      <c r="B8879">
        <v>4432.5</v>
      </c>
      <c r="C8879">
        <v>314.67770400000001</v>
      </c>
      <c r="D8879">
        <v>14.513973999999999</v>
      </c>
      <c r="E8879">
        <v>-4.0289999999999996E-3</v>
      </c>
      <c r="G8879">
        <v>6672</v>
      </c>
      <c r="H8879">
        <v>3335.5</v>
      </c>
      <c r="I8879">
        <v>250.023224</v>
      </c>
      <c r="J8879">
        <v>14.518207</v>
      </c>
      <c r="K8879">
        <v>-4.7699999999999999E-4</v>
      </c>
    </row>
    <row r="8880" spans="1:11" x14ac:dyDescent="0.25">
      <c r="A8880">
        <v>8867</v>
      </c>
      <c r="B8880">
        <v>4433</v>
      </c>
      <c r="C8880">
        <v>314.76260400000001</v>
      </c>
      <c r="D8880">
        <v>14.513928999999999</v>
      </c>
      <c r="E8880">
        <v>-4.0949999999999997E-3</v>
      </c>
      <c r="G8880">
        <v>7374</v>
      </c>
      <c r="H8880">
        <v>3686.5</v>
      </c>
      <c r="I8880">
        <v>250.019013</v>
      </c>
      <c r="J8880">
        <v>14.516427999999999</v>
      </c>
      <c r="K8880">
        <v>-4.7699999999999999E-4</v>
      </c>
    </row>
    <row r="8881" spans="1:11" x14ac:dyDescent="0.25">
      <c r="A8881">
        <v>8868</v>
      </c>
      <c r="B8881">
        <v>4433.5</v>
      </c>
      <c r="C8881">
        <v>314.84643499999999</v>
      </c>
      <c r="D8881">
        <v>14.513883</v>
      </c>
      <c r="E8881">
        <v>-4.1609999999999998E-3</v>
      </c>
      <c r="G8881">
        <v>7871</v>
      </c>
      <c r="H8881">
        <v>3935</v>
      </c>
      <c r="I8881">
        <v>250.037598</v>
      </c>
      <c r="J8881">
        <v>14.515501</v>
      </c>
      <c r="K8881">
        <v>-4.7699999999999999E-4</v>
      </c>
    </row>
    <row r="8882" spans="1:11" x14ac:dyDescent="0.25">
      <c r="A8882">
        <v>8869</v>
      </c>
      <c r="B8882">
        <v>4434</v>
      </c>
      <c r="C8882">
        <v>314.933899</v>
      </c>
      <c r="D8882">
        <v>14.513835</v>
      </c>
      <c r="E8882">
        <v>-4.2269999999999999E-3</v>
      </c>
      <c r="G8882">
        <v>7889</v>
      </c>
      <c r="H8882">
        <v>3944</v>
      </c>
      <c r="I8882">
        <v>249.99182099999999</v>
      </c>
      <c r="J8882">
        <v>14.515180000000001</v>
      </c>
      <c r="K8882">
        <v>-4.7699999999999999E-4</v>
      </c>
    </row>
    <row r="8883" spans="1:11" x14ac:dyDescent="0.25">
      <c r="A8883">
        <v>8870</v>
      </c>
      <c r="B8883">
        <v>4434.5</v>
      </c>
      <c r="C8883">
        <v>315.019409</v>
      </c>
      <c r="D8883">
        <v>14.513786</v>
      </c>
      <c r="E8883">
        <v>-4.2919999999999998E-3</v>
      </c>
      <c r="G8883">
        <v>8048</v>
      </c>
      <c r="H8883">
        <v>4023.5</v>
      </c>
      <c r="I8883">
        <v>250.085297</v>
      </c>
      <c r="J8883">
        <v>14.515338</v>
      </c>
      <c r="K8883">
        <v>-4.7699999999999999E-4</v>
      </c>
    </row>
    <row r="8884" spans="1:11" x14ac:dyDescent="0.25">
      <c r="A8884">
        <v>8871</v>
      </c>
      <c r="B8884">
        <v>4435</v>
      </c>
      <c r="C8884">
        <v>315.10565200000002</v>
      </c>
      <c r="D8884">
        <v>14.51374</v>
      </c>
      <c r="E8884">
        <v>-4.3550000000000004E-3</v>
      </c>
      <c r="G8884">
        <v>5557</v>
      </c>
      <c r="H8884">
        <v>2778</v>
      </c>
      <c r="I8884">
        <v>249.885895</v>
      </c>
      <c r="J8884">
        <v>14.520981000000001</v>
      </c>
      <c r="K8884">
        <v>-4.7600000000000002E-4</v>
      </c>
    </row>
    <row r="8885" spans="1:11" x14ac:dyDescent="0.25">
      <c r="A8885">
        <v>8872</v>
      </c>
      <c r="B8885">
        <v>4435.5</v>
      </c>
      <c r="C8885">
        <v>315.19406099999998</v>
      </c>
      <c r="D8885">
        <v>14.513691</v>
      </c>
      <c r="E8885">
        <v>-4.4159999999999998E-3</v>
      </c>
      <c r="G8885">
        <v>5562</v>
      </c>
      <c r="H8885">
        <v>2780.5</v>
      </c>
      <c r="I8885">
        <v>249.89961199999999</v>
      </c>
      <c r="J8885">
        <v>14.520975999999999</v>
      </c>
      <c r="K8885">
        <v>-4.7600000000000002E-4</v>
      </c>
    </row>
    <row r="8886" spans="1:11" x14ac:dyDescent="0.25">
      <c r="A8886">
        <v>8873</v>
      </c>
      <c r="B8886">
        <v>4436</v>
      </c>
      <c r="C8886">
        <v>315.28103599999997</v>
      </c>
      <c r="D8886">
        <v>14.513639</v>
      </c>
      <c r="E8886">
        <v>-4.4739999999999997E-3</v>
      </c>
      <c r="G8886">
        <v>5956</v>
      </c>
      <c r="H8886">
        <v>2977.5</v>
      </c>
      <c r="I8886">
        <v>249.93948399999999</v>
      </c>
      <c r="J8886">
        <v>14.519437999999999</v>
      </c>
      <c r="K8886">
        <v>-4.7600000000000002E-4</v>
      </c>
    </row>
    <row r="8887" spans="1:11" x14ac:dyDescent="0.25">
      <c r="A8887">
        <v>8874</v>
      </c>
      <c r="B8887">
        <v>4436.5</v>
      </c>
      <c r="C8887">
        <v>315.36868299999998</v>
      </c>
      <c r="D8887">
        <v>14.513584</v>
      </c>
      <c r="E8887">
        <v>-4.5300000000000002E-3</v>
      </c>
      <c r="G8887">
        <v>6501</v>
      </c>
      <c r="H8887">
        <v>3250</v>
      </c>
      <c r="I8887">
        <v>249.98770099999999</v>
      </c>
      <c r="J8887">
        <v>14.518181999999999</v>
      </c>
      <c r="K8887">
        <v>-4.7600000000000002E-4</v>
      </c>
    </row>
    <row r="8888" spans="1:11" x14ac:dyDescent="0.25">
      <c r="A8888">
        <v>8875</v>
      </c>
      <c r="B8888">
        <v>4437</v>
      </c>
      <c r="C8888">
        <v>315.45794699999999</v>
      </c>
      <c r="D8888">
        <v>14.513529</v>
      </c>
      <c r="E8888">
        <v>-4.581E-3</v>
      </c>
      <c r="G8888">
        <v>6704</v>
      </c>
      <c r="H8888">
        <v>3351.5</v>
      </c>
      <c r="I8888">
        <v>250.01606799999999</v>
      </c>
      <c r="J8888">
        <v>14.517878</v>
      </c>
      <c r="K8888">
        <v>-4.7600000000000002E-4</v>
      </c>
    </row>
    <row r="8889" spans="1:11" x14ac:dyDescent="0.25">
      <c r="A8889">
        <v>8876</v>
      </c>
      <c r="B8889">
        <v>4437.5</v>
      </c>
      <c r="C8889">
        <v>315.54965199999998</v>
      </c>
      <c r="D8889">
        <v>14.513474</v>
      </c>
      <c r="E8889">
        <v>-4.6280000000000002E-3</v>
      </c>
      <c r="G8889">
        <v>4490</v>
      </c>
      <c r="H8889">
        <v>2244.5</v>
      </c>
      <c r="I8889">
        <v>249.73355100000001</v>
      </c>
      <c r="J8889">
        <v>14.524846</v>
      </c>
      <c r="K8889">
        <v>-4.75E-4</v>
      </c>
    </row>
    <row r="8890" spans="1:11" x14ac:dyDescent="0.25">
      <c r="A8890">
        <v>8877</v>
      </c>
      <c r="B8890">
        <v>4438</v>
      </c>
      <c r="C8890">
        <v>315.64343300000002</v>
      </c>
      <c r="D8890">
        <v>14.51342</v>
      </c>
      <c r="E8890">
        <v>-4.6709999999999998E-3</v>
      </c>
      <c r="G8890">
        <v>4844</v>
      </c>
      <c r="H8890">
        <v>2421.5</v>
      </c>
      <c r="I8890">
        <v>249.88166799999999</v>
      </c>
      <c r="J8890">
        <v>14.523453999999999</v>
      </c>
      <c r="K8890">
        <v>-4.75E-4</v>
      </c>
    </row>
    <row r="8891" spans="1:11" x14ac:dyDescent="0.25">
      <c r="A8891">
        <v>8878</v>
      </c>
      <c r="B8891">
        <v>4438.5</v>
      </c>
      <c r="C8891">
        <v>315.73614500000002</v>
      </c>
      <c r="D8891">
        <v>14.513370999999999</v>
      </c>
      <c r="E8891">
        <v>-4.7099999999999998E-3</v>
      </c>
      <c r="G8891">
        <v>6493</v>
      </c>
      <c r="H8891">
        <v>3246</v>
      </c>
      <c r="I8891">
        <v>250.00375399999999</v>
      </c>
      <c r="J8891">
        <v>14.518344000000001</v>
      </c>
      <c r="K8891">
        <v>-4.75E-4</v>
      </c>
    </row>
    <row r="8892" spans="1:11" x14ac:dyDescent="0.25">
      <c r="A8892">
        <v>8879</v>
      </c>
      <c r="B8892">
        <v>4439</v>
      </c>
      <c r="C8892">
        <v>315.833191</v>
      </c>
      <c r="D8892">
        <v>14.513324000000001</v>
      </c>
      <c r="E8892">
        <v>-4.744E-3</v>
      </c>
      <c r="G8892">
        <v>6800</v>
      </c>
      <c r="H8892">
        <v>3399.5</v>
      </c>
      <c r="I8892">
        <v>249.95382699999999</v>
      </c>
      <c r="J8892">
        <v>14.517715000000001</v>
      </c>
      <c r="K8892">
        <v>-4.75E-4</v>
      </c>
    </row>
    <row r="8893" spans="1:11" x14ac:dyDescent="0.25">
      <c r="A8893">
        <v>8880</v>
      </c>
      <c r="B8893">
        <v>4439.5</v>
      </c>
      <c r="C8893">
        <v>315.92657500000001</v>
      </c>
      <c r="D8893">
        <v>14.51328</v>
      </c>
      <c r="E8893">
        <v>-4.7739999999999996E-3</v>
      </c>
      <c r="G8893">
        <v>7021</v>
      </c>
      <c r="H8893">
        <v>3510</v>
      </c>
      <c r="I8893">
        <v>249.99130299999999</v>
      </c>
      <c r="J8893">
        <v>14.517204</v>
      </c>
      <c r="K8893">
        <v>-4.75E-4</v>
      </c>
    </row>
    <row r="8894" spans="1:11" x14ac:dyDescent="0.25">
      <c r="A8894">
        <v>8881</v>
      </c>
      <c r="B8894">
        <v>4440</v>
      </c>
      <c r="C8894">
        <v>316.01895100000002</v>
      </c>
      <c r="D8894">
        <v>14.513239</v>
      </c>
      <c r="E8894">
        <v>-4.7999999999999996E-3</v>
      </c>
      <c r="G8894">
        <v>7674</v>
      </c>
      <c r="H8894">
        <v>3836.5</v>
      </c>
      <c r="I8894">
        <v>249.94546500000001</v>
      </c>
      <c r="J8894">
        <v>14.515515000000001</v>
      </c>
      <c r="K8894">
        <v>-4.75E-4</v>
      </c>
    </row>
    <row r="8895" spans="1:11" x14ac:dyDescent="0.25">
      <c r="A8895">
        <v>8882</v>
      </c>
      <c r="B8895">
        <v>4440.5</v>
      </c>
      <c r="C8895">
        <v>316.110657</v>
      </c>
      <c r="D8895">
        <v>14.513197999999999</v>
      </c>
      <c r="E8895">
        <v>-4.8240000000000002E-3</v>
      </c>
      <c r="G8895">
        <v>8414</v>
      </c>
      <c r="H8895">
        <v>4206.5</v>
      </c>
      <c r="I8895">
        <v>277.88092</v>
      </c>
      <c r="J8895">
        <v>14.521622000000001</v>
      </c>
      <c r="K8895">
        <v>-4.75E-4</v>
      </c>
    </row>
    <row r="8896" spans="1:11" x14ac:dyDescent="0.25">
      <c r="A8896">
        <v>8883</v>
      </c>
      <c r="B8896">
        <v>4441</v>
      </c>
      <c r="C8896">
        <v>316.19689899999997</v>
      </c>
      <c r="D8896">
        <v>14.513159</v>
      </c>
      <c r="E8896">
        <v>-4.8440000000000002E-3</v>
      </c>
      <c r="G8896">
        <v>3689</v>
      </c>
      <c r="H8896">
        <v>1844</v>
      </c>
      <c r="I8896">
        <v>249.475494</v>
      </c>
      <c r="J8896">
        <v>14.527806</v>
      </c>
      <c r="K8896">
        <v>-4.7399999999999997E-4</v>
      </c>
    </row>
    <row r="8897" spans="1:11" x14ac:dyDescent="0.25">
      <c r="A8897">
        <v>8884</v>
      </c>
      <c r="B8897">
        <v>4441.5</v>
      </c>
      <c r="C8897">
        <v>316.28448500000002</v>
      </c>
      <c r="D8897">
        <v>14.513123</v>
      </c>
      <c r="E8897">
        <v>-4.862E-3</v>
      </c>
      <c r="G8897">
        <v>3854</v>
      </c>
      <c r="H8897">
        <v>1926.5</v>
      </c>
      <c r="I8897">
        <v>249.36294599999999</v>
      </c>
      <c r="J8897">
        <v>14.527279</v>
      </c>
      <c r="K8897">
        <v>-4.7399999999999997E-4</v>
      </c>
    </row>
    <row r="8898" spans="1:11" x14ac:dyDescent="0.25">
      <c r="A8898">
        <v>8885</v>
      </c>
      <c r="B8898">
        <v>4442</v>
      </c>
      <c r="C8898">
        <v>316.36932400000001</v>
      </c>
      <c r="D8898">
        <v>14.513087000000001</v>
      </c>
      <c r="E8898">
        <v>-4.8780000000000004E-3</v>
      </c>
      <c r="G8898">
        <v>4448</v>
      </c>
      <c r="H8898">
        <v>2223.5</v>
      </c>
      <c r="I8898">
        <v>249.701706</v>
      </c>
      <c r="J8898">
        <v>14.524956</v>
      </c>
      <c r="K8898">
        <v>-4.7399999999999997E-4</v>
      </c>
    </row>
    <row r="8899" spans="1:11" x14ac:dyDescent="0.25">
      <c r="A8899">
        <v>8886</v>
      </c>
      <c r="B8899">
        <v>4442.5</v>
      </c>
      <c r="C8899">
        <v>316.45660400000003</v>
      </c>
      <c r="D8899">
        <v>14.513052999999999</v>
      </c>
      <c r="E8899">
        <v>-4.8929999999999998E-3</v>
      </c>
      <c r="G8899">
        <v>5556</v>
      </c>
      <c r="H8899">
        <v>2777.5</v>
      </c>
      <c r="I8899">
        <v>249.88028</v>
      </c>
      <c r="J8899">
        <v>14.520974000000001</v>
      </c>
      <c r="K8899">
        <v>-4.7399999999999997E-4</v>
      </c>
    </row>
    <row r="8900" spans="1:11" x14ac:dyDescent="0.25">
      <c r="A8900">
        <v>8887</v>
      </c>
      <c r="B8900">
        <v>4443</v>
      </c>
      <c r="C8900">
        <v>316.544128</v>
      </c>
      <c r="D8900">
        <v>14.513018000000001</v>
      </c>
      <c r="E8900">
        <v>-4.9069999999999999E-3</v>
      </c>
      <c r="G8900">
        <v>7763</v>
      </c>
      <c r="H8900">
        <v>3881</v>
      </c>
      <c r="I8900">
        <v>249.98100299999999</v>
      </c>
      <c r="J8900">
        <v>14.515396000000001</v>
      </c>
      <c r="K8900">
        <v>-4.7399999999999997E-4</v>
      </c>
    </row>
    <row r="8901" spans="1:11" x14ac:dyDescent="0.25">
      <c r="A8901">
        <v>8888</v>
      </c>
      <c r="B8901">
        <v>4443.5</v>
      </c>
      <c r="C8901">
        <v>316.63385</v>
      </c>
      <c r="D8901">
        <v>14.512981</v>
      </c>
      <c r="E8901">
        <v>-4.921E-3</v>
      </c>
      <c r="G8901">
        <v>4854</v>
      </c>
      <c r="H8901">
        <v>2426.5</v>
      </c>
      <c r="I8901">
        <v>249.871658</v>
      </c>
      <c r="J8901">
        <v>14.523472999999999</v>
      </c>
      <c r="K8901">
        <v>-4.73E-4</v>
      </c>
    </row>
    <row r="8902" spans="1:11" x14ac:dyDescent="0.25">
      <c r="A8902">
        <v>8889</v>
      </c>
      <c r="B8902">
        <v>4444</v>
      </c>
      <c r="C8902">
        <v>316.72979700000002</v>
      </c>
      <c r="D8902">
        <v>14.512943999999999</v>
      </c>
      <c r="E8902">
        <v>-4.9350000000000002E-3</v>
      </c>
      <c r="G8902">
        <v>4855</v>
      </c>
      <c r="H8902">
        <v>2427</v>
      </c>
      <c r="I8902">
        <v>249.86299099999999</v>
      </c>
      <c r="J8902">
        <v>14.523466000000001</v>
      </c>
      <c r="K8902">
        <v>-4.73E-4</v>
      </c>
    </row>
    <row r="8903" spans="1:11" x14ac:dyDescent="0.25">
      <c r="A8903">
        <v>8890</v>
      </c>
      <c r="B8903">
        <v>4444.5</v>
      </c>
      <c r="C8903">
        <v>316.82544000000001</v>
      </c>
      <c r="D8903">
        <v>14.512905999999999</v>
      </c>
      <c r="E8903">
        <v>-4.9509999999999997E-3</v>
      </c>
      <c r="G8903">
        <v>4856</v>
      </c>
      <c r="H8903">
        <v>2427.5</v>
      </c>
      <c r="I8903">
        <v>249.85470599999999</v>
      </c>
      <c r="J8903">
        <v>14.523459000000001</v>
      </c>
      <c r="K8903">
        <v>-4.73E-4</v>
      </c>
    </row>
    <row r="8904" spans="1:11" x14ac:dyDescent="0.25">
      <c r="A8904">
        <v>8891</v>
      </c>
      <c r="B8904">
        <v>4445</v>
      </c>
      <c r="C8904">
        <v>316.92321800000002</v>
      </c>
      <c r="D8904">
        <v>14.512865</v>
      </c>
      <c r="E8904">
        <v>-4.9680000000000002E-3</v>
      </c>
      <c r="G8904">
        <v>4857</v>
      </c>
      <c r="H8904">
        <v>2428</v>
      </c>
      <c r="I8904">
        <v>249.84841900000001</v>
      </c>
      <c r="J8904">
        <v>14.52345</v>
      </c>
      <c r="K8904">
        <v>-4.73E-4</v>
      </c>
    </row>
    <row r="8905" spans="1:11" x14ac:dyDescent="0.25">
      <c r="A8905">
        <v>8892</v>
      </c>
      <c r="B8905">
        <v>4445.5</v>
      </c>
      <c r="C8905">
        <v>317.01684599999999</v>
      </c>
      <c r="D8905">
        <v>14.512822</v>
      </c>
      <c r="E8905">
        <v>-4.9870000000000001E-3</v>
      </c>
      <c r="G8905">
        <v>6902</v>
      </c>
      <c r="H8905">
        <v>3450.5</v>
      </c>
      <c r="I8905">
        <v>249.93855300000001</v>
      </c>
      <c r="J8905">
        <v>14.517569999999999</v>
      </c>
      <c r="K8905">
        <v>-4.73E-4</v>
      </c>
    </row>
    <row r="8906" spans="1:11" x14ac:dyDescent="0.25">
      <c r="A8906">
        <v>8893</v>
      </c>
      <c r="B8906">
        <v>4446</v>
      </c>
      <c r="C8906">
        <v>317.10543799999999</v>
      </c>
      <c r="D8906">
        <v>14.512778000000001</v>
      </c>
      <c r="E8906">
        <v>-5.0090000000000004E-3</v>
      </c>
      <c r="G8906">
        <v>7273</v>
      </c>
      <c r="H8906">
        <v>3636</v>
      </c>
      <c r="I8906">
        <v>250.0616</v>
      </c>
      <c r="J8906">
        <v>14.516348000000001</v>
      </c>
      <c r="K8906">
        <v>-4.73E-4</v>
      </c>
    </row>
    <row r="8907" spans="1:11" x14ac:dyDescent="0.25">
      <c r="A8907">
        <v>8894</v>
      </c>
      <c r="B8907">
        <v>4446.5</v>
      </c>
      <c r="C8907">
        <v>317.18902600000001</v>
      </c>
      <c r="D8907">
        <v>14.512732</v>
      </c>
      <c r="E8907">
        <v>-5.0330000000000001E-3</v>
      </c>
      <c r="G8907">
        <v>4003</v>
      </c>
      <c r="H8907">
        <v>2001</v>
      </c>
      <c r="I8907">
        <v>249.591476</v>
      </c>
      <c r="J8907">
        <v>14.526527</v>
      </c>
      <c r="K8907">
        <v>-4.7199999999999998E-4</v>
      </c>
    </row>
    <row r="8908" spans="1:11" x14ac:dyDescent="0.25">
      <c r="A8908">
        <v>8895</v>
      </c>
      <c r="B8908">
        <v>4447</v>
      </c>
      <c r="C8908">
        <v>317.26782200000002</v>
      </c>
      <c r="D8908">
        <v>14.512683000000001</v>
      </c>
      <c r="E8908">
        <v>-5.0590000000000001E-3</v>
      </c>
      <c r="G8908">
        <v>4622</v>
      </c>
      <c r="H8908">
        <v>2310.5</v>
      </c>
      <c r="I8908">
        <v>249.81796299999999</v>
      </c>
      <c r="J8908">
        <v>14.524438999999999</v>
      </c>
      <c r="K8908">
        <v>-4.7199999999999998E-4</v>
      </c>
    </row>
    <row r="8909" spans="1:11" x14ac:dyDescent="0.25">
      <c r="A8909">
        <v>8896</v>
      </c>
      <c r="B8909">
        <v>4447.5</v>
      </c>
      <c r="C8909">
        <v>317.34588600000001</v>
      </c>
      <c r="D8909">
        <v>14.512634</v>
      </c>
      <c r="E8909">
        <v>-5.0889999999999998E-3</v>
      </c>
      <c r="G8909">
        <v>4853</v>
      </c>
      <c r="H8909">
        <v>2426</v>
      </c>
      <c r="I8909">
        <v>249.876801</v>
      </c>
      <c r="J8909">
        <v>14.523478000000001</v>
      </c>
      <c r="K8909">
        <v>-4.7199999999999998E-4</v>
      </c>
    </row>
    <row r="8910" spans="1:11" x14ac:dyDescent="0.25">
      <c r="A8910">
        <v>8897</v>
      </c>
      <c r="B8910">
        <v>4448</v>
      </c>
      <c r="C8910">
        <v>317.42291299999999</v>
      </c>
      <c r="D8910">
        <v>14.512585</v>
      </c>
      <c r="E8910">
        <v>-5.1200000000000004E-3</v>
      </c>
      <c r="G8910">
        <v>4970</v>
      </c>
      <c r="H8910">
        <v>2484.5</v>
      </c>
      <c r="I8910">
        <v>249.85131799999999</v>
      </c>
      <c r="J8910">
        <v>14.522418999999999</v>
      </c>
      <c r="K8910">
        <v>-4.7199999999999998E-4</v>
      </c>
    </row>
    <row r="8911" spans="1:11" x14ac:dyDescent="0.25">
      <c r="A8911">
        <v>8898</v>
      </c>
      <c r="B8911">
        <v>4448.5</v>
      </c>
      <c r="C8911">
        <v>317.50518799999998</v>
      </c>
      <c r="D8911">
        <v>14.512536000000001</v>
      </c>
      <c r="E8911">
        <v>-5.1539999999999997E-3</v>
      </c>
      <c r="G8911">
        <v>5475</v>
      </c>
      <c r="H8911">
        <v>2737</v>
      </c>
      <c r="I8911">
        <v>249.86746199999999</v>
      </c>
      <c r="J8911">
        <v>14.521217</v>
      </c>
      <c r="K8911">
        <v>-4.7199999999999998E-4</v>
      </c>
    </row>
    <row r="8912" spans="1:11" x14ac:dyDescent="0.25">
      <c r="A8912">
        <v>8899</v>
      </c>
      <c r="B8912">
        <v>4449</v>
      </c>
      <c r="C8912">
        <v>317.59201100000001</v>
      </c>
      <c r="D8912">
        <v>14.512487</v>
      </c>
      <c r="E8912">
        <v>-5.1900000000000002E-3</v>
      </c>
      <c r="G8912">
        <v>6025</v>
      </c>
      <c r="H8912">
        <v>3012</v>
      </c>
      <c r="I8912">
        <v>249.93862899999999</v>
      </c>
      <c r="J8912">
        <v>14.519352</v>
      </c>
      <c r="K8912">
        <v>-4.7199999999999998E-4</v>
      </c>
    </row>
    <row r="8913" spans="1:11" x14ac:dyDescent="0.25">
      <c r="A8913">
        <v>8900</v>
      </c>
      <c r="B8913">
        <v>4449.5</v>
      </c>
      <c r="C8913">
        <v>317.68133499999999</v>
      </c>
      <c r="D8913">
        <v>14.512439000000001</v>
      </c>
      <c r="E8913">
        <v>-5.228E-3</v>
      </c>
      <c r="G8913">
        <v>6502</v>
      </c>
      <c r="H8913">
        <v>3250.5</v>
      </c>
      <c r="I8913">
        <v>249.99333200000001</v>
      </c>
      <c r="J8913">
        <v>14.518155</v>
      </c>
      <c r="K8913">
        <v>-4.7199999999999998E-4</v>
      </c>
    </row>
    <row r="8914" spans="1:11" x14ac:dyDescent="0.25">
      <c r="A8914">
        <v>8901</v>
      </c>
      <c r="B8914">
        <v>4450</v>
      </c>
      <c r="C8914">
        <v>317.77023300000002</v>
      </c>
      <c r="D8914">
        <v>14.512390999999999</v>
      </c>
      <c r="E8914">
        <v>-5.2680000000000001E-3</v>
      </c>
      <c r="G8914">
        <v>4845</v>
      </c>
      <c r="H8914">
        <v>2422</v>
      </c>
      <c r="I8914">
        <v>249.87875399999999</v>
      </c>
      <c r="J8914">
        <v>14.523462</v>
      </c>
      <c r="K8914">
        <v>-4.7100000000000001E-4</v>
      </c>
    </row>
    <row r="8915" spans="1:11" x14ac:dyDescent="0.25">
      <c r="A8915">
        <v>8902</v>
      </c>
      <c r="B8915">
        <v>4450.5</v>
      </c>
      <c r="C8915">
        <v>317.86151100000001</v>
      </c>
      <c r="D8915">
        <v>14.512343</v>
      </c>
      <c r="E8915">
        <v>-5.3099999999999996E-3</v>
      </c>
      <c r="G8915">
        <v>4858</v>
      </c>
      <c r="H8915">
        <v>2428.5</v>
      </c>
      <c r="I8915">
        <v>249.847092</v>
      </c>
      <c r="J8915">
        <v>14.523438000000001</v>
      </c>
      <c r="K8915">
        <v>-4.7100000000000001E-4</v>
      </c>
    </row>
    <row r="8916" spans="1:11" x14ac:dyDescent="0.25">
      <c r="A8916">
        <v>8903</v>
      </c>
      <c r="B8916">
        <v>4451</v>
      </c>
      <c r="C8916">
        <v>317.946777</v>
      </c>
      <c r="D8916">
        <v>14.512292</v>
      </c>
      <c r="E8916">
        <v>-5.3530000000000001E-3</v>
      </c>
      <c r="G8916">
        <v>5474</v>
      </c>
      <c r="H8916">
        <v>2736.5</v>
      </c>
      <c r="I8916">
        <v>249.870148</v>
      </c>
      <c r="J8916">
        <v>14.521253</v>
      </c>
      <c r="K8916">
        <v>-4.7100000000000001E-4</v>
      </c>
    </row>
    <row r="8917" spans="1:11" x14ac:dyDescent="0.25">
      <c r="A8917">
        <v>8904</v>
      </c>
      <c r="B8917">
        <v>4451.5</v>
      </c>
      <c r="C8917">
        <v>318.032623</v>
      </c>
      <c r="D8917">
        <v>14.512238999999999</v>
      </c>
      <c r="E8917">
        <v>-5.3959999999999998E-3</v>
      </c>
      <c r="G8917">
        <v>5555</v>
      </c>
      <c r="H8917">
        <v>2777</v>
      </c>
      <c r="I8917">
        <v>249.87683100000001</v>
      </c>
      <c r="J8917">
        <v>14.520967000000001</v>
      </c>
      <c r="K8917">
        <v>-4.7100000000000001E-4</v>
      </c>
    </row>
    <row r="8918" spans="1:11" x14ac:dyDescent="0.25">
      <c r="A8918">
        <v>8905</v>
      </c>
      <c r="B8918">
        <v>4452</v>
      </c>
      <c r="C8918">
        <v>318.11801100000002</v>
      </c>
      <c r="D8918">
        <v>14.512185000000001</v>
      </c>
      <c r="E8918">
        <v>-5.4400000000000004E-3</v>
      </c>
      <c r="G8918">
        <v>5563</v>
      </c>
      <c r="H8918">
        <v>2781</v>
      </c>
      <c r="I8918">
        <v>249.890289</v>
      </c>
      <c r="J8918">
        <v>14.520965</v>
      </c>
      <c r="K8918">
        <v>-4.7100000000000001E-4</v>
      </c>
    </row>
    <row r="8919" spans="1:11" x14ac:dyDescent="0.25">
      <c r="A8919">
        <v>8906</v>
      </c>
      <c r="B8919">
        <v>4452.5</v>
      </c>
      <c r="C8919">
        <v>318.20300300000002</v>
      </c>
      <c r="D8919">
        <v>14.512129</v>
      </c>
      <c r="E8919">
        <v>-5.483E-3</v>
      </c>
      <c r="G8919">
        <v>5874</v>
      </c>
      <c r="H8919">
        <v>2936.5</v>
      </c>
      <c r="I8919">
        <v>249.99215699999999</v>
      </c>
      <c r="J8919">
        <v>14.519704000000001</v>
      </c>
      <c r="K8919">
        <v>-4.7100000000000001E-4</v>
      </c>
    </row>
    <row r="8920" spans="1:11" x14ac:dyDescent="0.25">
      <c r="A8920">
        <v>8907</v>
      </c>
      <c r="B8920">
        <v>4453</v>
      </c>
      <c r="C8920">
        <v>318.28826900000001</v>
      </c>
      <c r="D8920">
        <v>14.512069</v>
      </c>
      <c r="E8920">
        <v>-5.5250000000000004E-3</v>
      </c>
      <c r="G8920">
        <v>6492</v>
      </c>
      <c r="H8920">
        <v>3245.5</v>
      </c>
      <c r="I8920">
        <v>250.01213100000001</v>
      </c>
      <c r="J8920">
        <v>14.518356000000001</v>
      </c>
      <c r="K8920">
        <v>-4.7100000000000001E-4</v>
      </c>
    </row>
    <row r="8921" spans="1:11" x14ac:dyDescent="0.25">
      <c r="A8921">
        <v>8908</v>
      </c>
      <c r="B8921">
        <v>4453.5</v>
      </c>
      <c r="C8921">
        <v>318.37374899999998</v>
      </c>
      <c r="D8921">
        <v>14.512009000000001</v>
      </c>
      <c r="E8921">
        <v>-5.5640000000000004E-3</v>
      </c>
      <c r="G8921">
        <v>6851</v>
      </c>
      <c r="H8921">
        <v>3425</v>
      </c>
      <c r="I8921">
        <v>249.929779</v>
      </c>
      <c r="J8921">
        <v>14.517465</v>
      </c>
      <c r="K8921">
        <v>-4.7100000000000001E-4</v>
      </c>
    </row>
    <row r="8922" spans="1:11" x14ac:dyDescent="0.25">
      <c r="A8922">
        <v>8909</v>
      </c>
      <c r="B8922">
        <v>4454</v>
      </c>
      <c r="C8922">
        <v>318.46267699999999</v>
      </c>
      <c r="D8922">
        <v>14.511950000000001</v>
      </c>
      <c r="E8922">
        <v>-5.6020000000000002E-3</v>
      </c>
      <c r="G8922">
        <v>3207</v>
      </c>
      <c r="H8922">
        <v>1603</v>
      </c>
      <c r="I8922">
        <v>247.58976699999999</v>
      </c>
      <c r="J8922">
        <v>14.532111</v>
      </c>
      <c r="K8922">
        <v>-4.6999999999999999E-4</v>
      </c>
    </row>
    <row r="8923" spans="1:11" x14ac:dyDescent="0.25">
      <c r="A8923">
        <v>8910</v>
      </c>
      <c r="B8923">
        <v>4454.5</v>
      </c>
      <c r="C8923">
        <v>318.552368</v>
      </c>
      <c r="D8923">
        <v>14.511888000000001</v>
      </c>
      <c r="E8923">
        <v>-5.6360000000000004E-3</v>
      </c>
      <c r="G8923">
        <v>3738</v>
      </c>
      <c r="H8923">
        <v>1868.5</v>
      </c>
      <c r="I8923">
        <v>249.34948700000001</v>
      </c>
      <c r="J8923">
        <v>14.527858999999999</v>
      </c>
      <c r="K8923">
        <v>-4.6999999999999999E-4</v>
      </c>
    </row>
    <row r="8924" spans="1:11" x14ac:dyDescent="0.25">
      <c r="A8924">
        <v>8911</v>
      </c>
      <c r="B8924">
        <v>4455</v>
      </c>
      <c r="C8924">
        <v>318.64166299999999</v>
      </c>
      <c r="D8924">
        <v>14.511825999999999</v>
      </c>
      <c r="E8924">
        <v>-5.6680000000000003E-3</v>
      </c>
      <c r="G8924">
        <v>4194</v>
      </c>
      <c r="H8924">
        <v>2096.5</v>
      </c>
      <c r="I8924">
        <v>249.75671399999999</v>
      </c>
      <c r="J8924">
        <v>14.526076</v>
      </c>
      <c r="K8924">
        <v>-4.6999999999999999E-4</v>
      </c>
    </row>
    <row r="8925" spans="1:11" x14ac:dyDescent="0.25">
      <c r="A8925">
        <v>8912</v>
      </c>
      <c r="B8925">
        <v>4455.5</v>
      </c>
      <c r="C8925">
        <v>318.736267</v>
      </c>
      <c r="D8925">
        <v>14.511761999999999</v>
      </c>
      <c r="E8925">
        <v>-5.6959999999999997E-3</v>
      </c>
      <c r="G8925">
        <v>4852</v>
      </c>
      <c r="H8925">
        <v>2425.5</v>
      </c>
      <c r="I8925">
        <v>249.87825000000001</v>
      </c>
      <c r="J8925">
        <v>14.523479999999999</v>
      </c>
      <c r="K8925">
        <v>-4.6999999999999999E-4</v>
      </c>
    </row>
    <row r="8926" spans="1:11" x14ac:dyDescent="0.25">
      <c r="A8926">
        <v>8913</v>
      </c>
      <c r="B8926">
        <v>4456</v>
      </c>
      <c r="C8926">
        <v>318.82730099999998</v>
      </c>
      <c r="D8926">
        <v>14.511696000000001</v>
      </c>
      <c r="E8926">
        <v>-5.7200000000000003E-3</v>
      </c>
      <c r="G8926">
        <v>3314</v>
      </c>
      <c r="H8926">
        <v>1656.5</v>
      </c>
      <c r="I8926">
        <v>248.56454500000001</v>
      </c>
      <c r="J8926">
        <v>14.532107</v>
      </c>
      <c r="K8926">
        <v>-4.6900000000000002E-4</v>
      </c>
    </row>
    <row r="8927" spans="1:11" x14ac:dyDescent="0.25">
      <c r="A8927">
        <v>8914</v>
      </c>
      <c r="B8927">
        <v>4456.5</v>
      </c>
      <c r="C8927">
        <v>318.919647</v>
      </c>
      <c r="D8927">
        <v>14.511627000000001</v>
      </c>
      <c r="E8927">
        <v>-5.7409999999999996E-3</v>
      </c>
      <c r="G8927">
        <v>4544</v>
      </c>
      <c r="H8927">
        <v>2271.5</v>
      </c>
      <c r="I8927">
        <v>249.74653599999999</v>
      </c>
      <c r="J8927">
        <v>14.524425000000001</v>
      </c>
      <c r="K8927">
        <v>-4.6900000000000002E-4</v>
      </c>
    </row>
    <row r="8928" spans="1:11" x14ac:dyDescent="0.25">
      <c r="A8928">
        <v>8915</v>
      </c>
      <c r="B8928">
        <v>4457</v>
      </c>
      <c r="C8928">
        <v>319.01318400000002</v>
      </c>
      <c r="D8928">
        <v>14.511557</v>
      </c>
      <c r="E8928">
        <v>-5.7590000000000002E-3</v>
      </c>
      <c r="G8928">
        <v>4851</v>
      </c>
      <c r="H8928">
        <v>2425</v>
      </c>
      <c r="I8928">
        <v>249.877319</v>
      </c>
      <c r="J8928">
        <v>14.523482</v>
      </c>
      <c r="K8928">
        <v>-4.6900000000000002E-4</v>
      </c>
    </row>
    <row r="8929" spans="1:11" x14ac:dyDescent="0.25">
      <c r="A8929">
        <v>8916</v>
      </c>
      <c r="B8929">
        <v>4457.5</v>
      </c>
      <c r="C8929">
        <v>319.10351600000001</v>
      </c>
      <c r="D8929">
        <v>14.511483999999999</v>
      </c>
      <c r="E8929">
        <v>-5.7730000000000004E-3</v>
      </c>
      <c r="G8929">
        <v>5476</v>
      </c>
      <c r="H8929">
        <v>2737.5</v>
      </c>
      <c r="I8929">
        <v>249.86355599999999</v>
      </c>
      <c r="J8929">
        <v>14.521183000000001</v>
      </c>
      <c r="K8929">
        <v>-4.6900000000000002E-4</v>
      </c>
    </row>
    <row r="8930" spans="1:11" x14ac:dyDescent="0.25">
      <c r="A8930">
        <v>8917</v>
      </c>
      <c r="B8930">
        <v>4458</v>
      </c>
      <c r="C8930">
        <v>319.19201700000002</v>
      </c>
      <c r="D8930">
        <v>14.51141</v>
      </c>
      <c r="E8930">
        <v>-5.7829999999999999E-3</v>
      </c>
      <c r="G8930">
        <v>6671</v>
      </c>
      <c r="H8930">
        <v>3335</v>
      </c>
      <c r="I8930">
        <v>250.02973900000001</v>
      </c>
      <c r="J8930">
        <v>14.518211000000001</v>
      </c>
      <c r="K8930">
        <v>-4.6900000000000002E-4</v>
      </c>
    </row>
    <row r="8931" spans="1:11" x14ac:dyDescent="0.25">
      <c r="A8931">
        <v>8918</v>
      </c>
      <c r="B8931">
        <v>4458.5</v>
      </c>
      <c r="C8931">
        <v>319.27819799999997</v>
      </c>
      <c r="D8931">
        <v>14.511333</v>
      </c>
      <c r="E8931">
        <v>-5.7889999999999999E-3</v>
      </c>
      <c r="G8931">
        <v>6930</v>
      </c>
      <c r="H8931">
        <v>3464.5</v>
      </c>
      <c r="I8931">
        <v>249.95141599999999</v>
      </c>
      <c r="J8931">
        <v>14.517087999999999</v>
      </c>
      <c r="K8931">
        <v>-4.6900000000000002E-4</v>
      </c>
    </row>
    <row r="8932" spans="1:11" x14ac:dyDescent="0.25">
      <c r="A8932">
        <v>8919</v>
      </c>
      <c r="B8932">
        <v>4459</v>
      </c>
      <c r="C8932">
        <v>319.364349</v>
      </c>
      <c r="D8932">
        <v>14.511255999999999</v>
      </c>
      <c r="E8932">
        <v>-5.7920000000000003E-3</v>
      </c>
      <c r="G8932">
        <v>4489</v>
      </c>
      <c r="H8932">
        <v>2244</v>
      </c>
      <c r="I8932">
        <v>249.73367300000001</v>
      </c>
      <c r="J8932">
        <v>14.524846</v>
      </c>
      <c r="K8932">
        <v>-4.6799999999999999E-4</v>
      </c>
    </row>
    <row r="8933" spans="1:11" x14ac:dyDescent="0.25">
      <c r="A8933">
        <v>8920</v>
      </c>
      <c r="B8933">
        <v>4459.5</v>
      </c>
      <c r="C8933">
        <v>319.44976800000001</v>
      </c>
      <c r="D8933">
        <v>14.511179</v>
      </c>
      <c r="E8933">
        <v>-5.7920000000000003E-3</v>
      </c>
      <c r="G8933">
        <v>4846</v>
      </c>
      <c r="H8933">
        <v>2422.5</v>
      </c>
      <c r="I8933">
        <v>249.87312299999999</v>
      </c>
      <c r="J8933">
        <v>14.523471000000001</v>
      </c>
      <c r="K8933">
        <v>-4.6799999999999999E-4</v>
      </c>
    </row>
    <row r="8934" spans="1:11" x14ac:dyDescent="0.25">
      <c r="A8934">
        <v>8921</v>
      </c>
      <c r="B8934">
        <v>4460</v>
      </c>
      <c r="C8934">
        <v>319.534515</v>
      </c>
      <c r="D8934">
        <v>14.511101999999999</v>
      </c>
      <c r="E8934">
        <v>-5.7869999999999996E-3</v>
      </c>
      <c r="G8934">
        <v>4859</v>
      </c>
      <c r="H8934">
        <v>2429</v>
      </c>
      <c r="I8934">
        <v>249.850998</v>
      </c>
      <c r="J8934">
        <v>14.523427</v>
      </c>
      <c r="K8934">
        <v>-4.6799999999999999E-4</v>
      </c>
    </row>
    <row r="8935" spans="1:11" x14ac:dyDescent="0.25">
      <c r="A8935">
        <v>8922</v>
      </c>
      <c r="B8935">
        <v>4460.5</v>
      </c>
      <c r="C8935">
        <v>319.62146000000001</v>
      </c>
      <c r="D8935">
        <v>14.511024000000001</v>
      </c>
      <c r="E8935">
        <v>-5.7790000000000003E-3</v>
      </c>
      <c r="G8935">
        <v>5957</v>
      </c>
      <c r="H8935">
        <v>2978</v>
      </c>
      <c r="I8935">
        <v>249.940155</v>
      </c>
      <c r="J8935">
        <v>14.519412000000001</v>
      </c>
      <c r="K8935">
        <v>-4.6799999999999999E-4</v>
      </c>
    </row>
    <row r="8936" spans="1:11" x14ac:dyDescent="0.25">
      <c r="A8936">
        <v>8923</v>
      </c>
      <c r="B8936">
        <v>4461</v>
      </c>
      <c r="C8936">
        <v>319.70562699999999</v>
      </c>
      <c r="D8936">
        <v>14.510952</v>
      </c>
      <c r="E8936">
        <v>-5.7679999999999997E-3</v>
      </c>
      <c r="G8936">
        <v>6901</v>
      </c>
      <c r="H8936">
        <v>3450</v>
      </c>
      <c r="I8936">
        <v>249.93637100000001</v>
      </c>
      <c r="J8936">
        <v>14.517578</v>
      </c>
      <c r="K8936">
        <v>-4.6799999999999999E-4</v>
      </c>
    </row>
    <row r="8937" spans="1:11" x14ac:dyDescent="0.25">
      <c r="A8937">
        <v>8924</v>
      </c>
      <c r="B8937">
        <v>4461.5</v>
      </c>
      <c r="C8937">
        <v>319.78781099999998</v>
      </c>
      <c r="D8937">
        <v>14.510884000000001</v>
      </c>
      <c r="E8937">
        <v>-5.7549999999999997E-3</v>
      </c>
      <c r="G8937">
        <v>7020</v>
      </c>
      <c r="H8937">
        <v>3509.5</v>
      </c>
      <c r="I8937">
        <v>249.99406400000001</v>
      </c>
      <c r="J8937">
        <v>14.517213</v>
      </c>
      <c r="K8937">
        <v>-4.6799999999999999E-4</v>
      </c>
    </row>
    <row r="8938" spans="1:11" x14ac:dyDescent="0.25">
      <c r="A8938">
        <v>8925</v>
      </c>
      <c r="B8938">
        <v>4462</v>
      </c>
      <c r="C8938">
        <v>319.87011699999999</v>
      </c>
      <c r="D8938">
        <v>14.510819</v>
      </c>
      <c r="E8938">
        <v>-5.7390000000000002E-3</v>
      </c>
      <c r="G8938">
        <v>4468</v>
      </c>
      <c r="H8938">
        <v>2233.5</v>
      </c>
      <c r="I8938">
        <v>249.704071</v>
      </c>
      <c r="J8938">
        <v>14.524730999999999</v>
      </c>
      <c r="K8938">
        <v>-4.6700000000000002E-4</v>
      </c>
    </row>
    <row r="8939" spans="1:11" x14ac:dyDescent="0.25">
      <c r="A8939">
        <v>8926</v>
      </c>
      <c r="B8939">
        <v>4462.5</v>
      </c>
      <c r="C8939">
        <v>319.94976800000001</v>
      </c>
      <c r="D8939">
        <v>14.510761</v>
      </c>
      <c r="E8939">
        <v>-5.7229999999999998E-3</v>
      </c>
      <c r="G8939">
        <v>4847</v>
      </c>
      <c r="H8939">
        <v>2423</v>
      </c>
      <c r="I8939">
        <v>249.86788899999999</v>
      </c>
      <c r="J8939">
        <v>14.523478000000001</v>
      </c>
      <c r="K8939">
        <v>-4.6700000000000002E-4</v>
      </c>
    </row>
    <row r="8940" spans="1:11" x14ac:dyDescent="0.25">
      <c r="A8940">
        <v>8927</v>
      </c>
      <c r="B8940">
        <v>4463</v>
      </c>
      <c r="C8940">
        <v>320.03478999999999</v>
      </c>
      <c r="D8940">
        <v>14.510707999999999</v>
      </c>
      <c r="E8940">
        <v>-5.705E-3</v>
      </c>
      <c r="G8940">
        <v>4850</v>
      </c>
      <c r="H8940">
        <v>2424.5</v>
      </c>
      <c r="I8940">
        <v>249.87312299999999</v>
      </c>
      <c r="J8940">
        <v>14.523484</v>
      </c>
      <c r="K8940">
        <v>-4.6700000000000002E-4</v>
      </c>
    </row>
    <row r="8941" spans="1:11" x14ac:dyDescent="0.25">
      <c r="A8941">
        <v>8928</v>
      </c>
      <c r="B8941">
        <v>4463.5</v>
      </c>
      <c r="C8941">
        <v>320.12408399999998</v>
      </c>
      <c r="D8941">
        <v>14.510662</v>
      </c>
      <c r="E8941">
        <v>-5.6870000000000002E-3</v>
      </c>
      <c r="G8941">
        <v>5473</v>
      </c>
      <c r="H8941">
        <v>2736</v>
      </c>
      <c r="I8941">
        <v>249.871216</v>
      </c>
      <c r="J8941">
        <v>14.52129</v>
      </c>
      <c r="K8941">
        <v>-4.6700000000000002E-4</v>
      </c>
    </row>
    <row r="8942" spans="1:11" x14ac:dyDescent="0.25">
      <c r="A8942">
        <v>8929</v>
      </c>
      <c r="B8942">
        <v>4464</v>
      </c>
      <c r="C8942">
        <v>320.22045900000001</v>
      </c>
      <c r="D8942">
        <v>14.510619999999999</v>
      </c>
      <c r="E8942">
        <v>-5.6690000000000004E-3</v>
      </c>
      <c r="G8942">
        <v>5554</v>
      </c>
      <c r="H8942">
        <v>2776.5</v>
      </c>
      <c r="I8942">
        <v>249.876541</v>
      </c>
      <c r="J8942">
        <v>14.520963999999999</v>
      </c>
      <c r="K8942">
        <v>-4.6700000000000002E-4</v>
      </c>
    </row>
    <row r="8943" spans="1:11" x14ac:dyDescent="0.25">
      <c r="A8943">
        <v>8930</v>
      </c>
      <c r="B8943">
        <v>4464.5</v>
      </c>
      <c r="C8943">
        <v>320.319794</v>
      </c>
      <c r="D8943">
        <v>14.510585000000001</v>
      </c>
      <c r="E8943">
        <v>-5.6509999999999998E-3</v>
      </c>
      <c r="G8943">
        <v>8071</v>
      </c>
      <c r="H8943">
        <v>4035</v>
      </c>
      <c r="I8943">
        <v>250.08663899999999</v>
      </c>
      <c r="J8943">
        <v>14.514922</v>
      </c>
      <c r="K8943">
        <v>-4.6700000000000002E-4</v>
      </c>
    </row>
    <row r="8944" spans="1:11" x14ac:dyDescent="0.25">
      <c r="A8944">
        <v>8931</v>
      </c>
      <c r="B8944">
        <v>4465</v>
      </c>
      <c r="C8944">
        <v>320.415527</v>
      </c>
      <c r="D8944">
        <v>14.510555</v>
      </c>
      <c r="E8944">
        <v>-5.6350000000000003E-3</v>
      </c>
      <c r="G8944">
        <v>3929</v>
      </c>
      <c r="H8944">
        <v>1964</v>
      </c>
      <c r="I8944">
        <v>249.50765999999999</v>
      </c>
      <c r="J8944">
        <v>14.527186</v>
      </c>
      <c r="K8944">
        <v>-4.66E-4</v>
      </c>
    </row>
    <row r="8945" spans="1:11" x14ac:dyDescent="0.25">
      <c r="A8945">
        <v>8932</v>
      </c>
      <c r="B8945">
        <v>4465.5</v>
      </c>
      <c r="C8945">
        <v>320.511505</v>
      </c>
      <c r="D8945">
        <v>14.510533000000001</v>
      </c>
      <c r="E8945">
        <v>-5.6189999999999999E-3</v>
      </c>
      <c r="G8945">
        <v>4273</v>
      </c>
      <c r="H8945">
        <v>2136</v>
      </c>
      <c r="I8945">
        <v>249.744675</v>
      </c>
      <c r="J8945">
        <v>14.525513</v>
      </c>
      <c r="K8945">
        <v>-4.66E-4</v>
      </c>
    </row>
    <row r="8946" spans="1:11" x14ac:dyDescent="0.25">
      <c r="A8946">
        <v>8933</v>
      </c>
      <c r="B8946">
        <v>4466</v>
      </c>
      <c r="C8946">
        <v>320.59576399999997</v>
      </c>
      <c r="D8946">
        <v>14.510517999999999</v>
      </c>
      <c r="E8946">
        <v>-5.6059999999999999E-3</v>
      </c>
      <c r="G8946">
        <v>4848</v>
      </c>
      <c r="H8946">
        <v>2423.5</v>
      </c>
      <c r="I8946">
        <v>249.86621099999999</v>
      </c>
      <c r="J8946">
        <v>14.523482</v>
      </c>
      <c r="K8946">
        <v>-4.66E-4</v>
      </c>
    </row>
    <row r="8947" spans="1:11" x14ac:dyDescent="0.25">
      <c r="A8947">
        <v>8934</v>
      </c>
      <c r="B8947">
        <v>4466.5</v>
      </c>
      <c r="C8947">
        <v>320.676422</v>
      </c>
      <c r="D8947">
        <v>14.510509000000001</v>
      </c>
      <c r="E8947">
        <v>-5.594E-3</v>
      </c>
      <c r="G8947">
        <v>4849</v>
      </c>
      <c r="H8947">
        <v>2424</v>
      </c>
      <c r="I8947">
        <v>249.86885100000001</v>
      </c>
      <c r="J8947">
        <v>14.523484</v>
      </c>
      <c r="K8947">
        <v>-4.66E-4</v>
      </c>
    </row>
    <row r="8948" spans="1:11" x14ac:dyDescent="0.25">
      <c r="A8948">
        <v>8935</v>
      </c>
      <c r="B8948">
        <v>4467</v>
      </c>
      <c r="C8948">
        <v>320.75494400000002</v>
      </c>
      <c r="D8948">
        <v>14.510505999999999</v>
      </c>
      <c r="E8948">
        <v>-5.5849999999999997E-3</v>
      </c>
      <c r="G8948">
        <v>6491</v>
      </c>
      <c r="H8948">
        <v>3245</v>
      </c>
      <c r="I8948">
        <v>250.018967</v>
      </c>
      <c r="J8948">
        <v>14.518369</v>
      </c>
      <c r="K8948">
        <v>-4.66E-4</v>
      </c>
    </row>
    <row r="8949" spans="1:11" x14ac:dyDescent="0.25">
      <c r="A8949">
        <v>8936</v>
      </c>
      <c r="B8949">
        <v>4467.5</v>
      </c>
      <c r="C8949">
        <v>320.82833900000003</v>
      </c>
      <c r="D8949">
        <v>14.510508</v>
      </c>
      <c r="E8949">
        <v>-5.5789999999999998E-3</v>
      </c>
      <c r="G8949">
        <v>6503</v>
      </c>
      <c r="H8949">
        <v>3251</v>
      </c>
      <c r="I8949">
        <v>250.00500500000001</v>
      </c>
      <c r="J8949">
        <v>14.518129</v>
      </c>
      <c r="K8949">
        <v>-4.66E-4</v>
      </c>
    </row>
    <row r="8950" spans="1:11" x14ac:dyDescent="0.25">
      <c r="A8950">
        <v>8937</v>
      </c>
      <c r="B8950">
        <v>4468</v>
      </c>
      <c r="C8950">
        <v>320.90606700000001</v>
      </c>
      <c r="D8950">
        <v>14.510514000000001</v>
      </c>
      <c r="E8950">
        <v>-5.5770000000000004E-3</v>
      </c>
      <c r="G8950">
        <v>7092</v>
      </c>
      <c r="H8950">
        <v>3545.5</v>
      </c>
      <c r="I8950">
        <v>250.02920499999999</v>
      </c>
      <c r="J8950">
        <v>14.516769999999999</v>
      </c>
      <c r="K8950">
        <v>-4.66E-4</v>
      </c>
    </row>
    <row r="8951" spans="1:11" x14ac:dyDescent="0.25">
      <c r="A8951">
        <v>8938</v>
      </c>
      <c r="B8951">
        <v>4468.5</v>
      </c>
      <c r="C8951">
        <v>320.98376500000001</v>
      </c>
      <c r="D8951">
        <v>14.510522</v>
      </c>
      <c r="E8951">
        <v>-5.5789999999999998E-3</v>
      </c>
      <c r="G8951">
        <v>7753</v>
      </c>
      <c r="H8951">
        <v>3876</v>
      </c>
      <c r="I8951">
        <v>249.978317</v>
      </c>
      <c r="J8951">
        <v>14.515575</v>
      </c>
      <c r="K8951">
        <v>-4.66E-4</v>
      </c>
    </row>
    <row r="8952" spans="1:11" x14ac:dyDescent="0.25">
      <c r="A8952">
        <v>8939</v>
      </c>
      <c r="B8952">
        <v>4469</v>
      </c>
      <c r="C8952">
        <v>321.066956</v>
      </c>
      <c r="D8952">
        <v>14.510532</v>
      </c>
      <c r="E8952">
        <v>-5.5849999999999997E-3</v>
      </c>
      <c r="G8952">
        <v>3137</v>
      </c>
      <c r="H8952">
        <v>1568</v>
      </c>
      <c r="I8952">
        <v>247.60363799999999</v>
      </c>
      <c r="J8952">
        <v>14.531734999999999</v>
      </c>
      <c r="K8952">
        <v>-4.6500000000000003E-4</v>
      </c>
    </row>
    <row r="8953" spans="1:11" x14ac:dyDescent="0.25">
      <c r="A8953">
        <v>8940</v>
      </c>
      <c r="B8953">
        <v>4469.5</v>
      </c>
      <c r="C8953">
        <v>321.15072600000002</v>
      </c>
      <c r="D8953">
        <v>14.510543</v>
      </c>
      <c r="E8953">
        <v>-5.5950000000000001E-3</v>
      </c>
      <c r="G8953">
        <v>3855</v>
      </c>
      <c r="H8953">
        <v>1927</v>
      </c>
      <c r="I8953">
        <v>249.36132799999999</v>
      </c>
      <c r="J8953">
        <v>14.527281</v>
      </c>
      <c r="K8953">
        <v>-4.6500000000000003E-4</v>
      </c>
    </row>
    <row r="8954" spans="1:11" x14ac:dyDescent="0.25">
      <c r="A8954">
        <v>8941</v>
      </c>
      <c r="B8954">
        <v>4470</v>
      </c>
      <c r="C8954">
        <v>321.238068</v>
      </c>
      <c r="D8954">
        <v>14.510552000000001</v>
      </c>
      <c r="E8954">
        <v>-5.6090000000000003E-3</v>
      </c>
      <c r="G8954">
        <v>4860</v>
      </c>
      <c r="H8954">
        <v>2429.5</v>
      </c>
      <c r="I8954">
        <v>249.86111399999999</v>
      </c>
      <c r="J8954">
        <v>14.523412</v>
      </c>
      <c r="K8954">
        <v>-4.6500000000000003E-4</v>
      </c>
    </row>
    <row r="8955" spans="1:11" x14ac:dyDescent="0.25">
      <c r="A8955">
        <v>8942</v>
      </c>
      <c r="B8955">
        <v>4470.5</v>
      </c>
      <c r="C8955">
        <v>321.32754499999999</v>
      </c>
      <c r="D8955">
        <v>14.510562</v>
      </c>
      <c r="E8955">
        <v>-5.6270000000000001E-3</v>
      </c>
      <c r="G8955">
        <v>4904</v>
      </c>
      <c r="H8955">
        <v>2451.5</v>
      </c>
      <c r="I8955">
        <v>249.90332000000001</v>
      </c>
      <c r="J8955">
        <v>14.523436999999999</v>
      </c>
      <c r="K8955">
        <v>-4.6500000000000003E-4</v>
      </c>
    </row>
    <row r="8956" spans="1:11" x14ac:dyDescent="0.25">
      <c r="A8956">
        <v>8943</v>
      </c>
      <c r="B8956">
        <v>4471</v>
      </c>
      <c r="C8956">
        <v>321.41390999999999</v>
      </c>
      <c r="D8956">
        <v>14.510565</v>
      </c>
      <c r="E8956">
        <v>-5.6480000000000002E-3</v>
      </c>
      <c r="G8956">
        <v>5477</v>
      </c>
      <c r="H8956">
        <v>2738</v>
      </c>
      <c r="I8956">
        <v>249.858734</v>
      </c>
      <c r="J8956">
        <v>14.521152000000001</v>
      </c>
      <c r="K8956">
        <v>-4.6500000000000003E-4</v>
      </c>
    </row>
    <row r="8957" spans="1:11" x14ac:dyDescent="0.25">
      <c r="A8957">
        <v>8944</v>
      </c>
      <c r="B8957">
        <v>4471.5</v>
      </c>
      <c r="C8957">
        <v>321.50311299999998</v>
      </c>
      <c r="D8957">
        <v>14.510564</v>
      </c>
      <c r="E8957">
        <v>-5.6730000000000001E-3</v>
      </c>
      <c r="G8957">
        <v>5564</v>
      </c>
      <c r="H8957">
        <v>2781.5</v>
      </c>
      <c r="I8957">
        <v>249.878342</v>
      </c>
      <c r="J8957">
        <v>14.520951999999999</v>
      </c>
      <c r="K8957">
        <v>-4.6500000000000003E-4</v>
      </c>
    </row>
    <row r="8958" spans="1:11" x14ac:dyDescent="0.25">
      <c r="A8958">
        <v>8945</v>
      </c>
      <c r="B8958">
        <v>4472</v>
      </c>
      <c r="C8958">
        <v>321.58978300000001</v>
      </c>
      <c r="D8958">
        <v>14.510553</v>
      </c>
      <c r="E8958">
        <v>-5.7019999999999996E-3</v>
      </c>
      <c r="G8958">
        <v>5914</v>
      </c>
      <c r="H8958">
        <v>2956.5</v>
      </c>
      <c r="I8958">
        <v>249.95739800000001</v>
      </c>
      <c r="J8958">
        <v>14.519795999999999</v>
      </c>
      <c r="K8958">
        <v>-4.6500000000000003E-4</v>
      </c>
    </row>
    <row r="8959" spans="1:11" x14ac:dyDescent="0.25">
      <c r="A8959">
        <v>8946</v>
      </c>
      <c r="B8959">
        <v>4472.5</v>
      </c>
      <c r="C8959">
        <v>321.67620899999997</v>
      </c>
      <c r="D8959">
        <v>14.510534</v>
      </c>
      <c r="E8959">
        <v>-5.7330000000000002E-3</v>
      </c>
      <c r="G8959">
        <v>3249</v>
      </c>
      <c r="H8959">
        <v>1624</v>
      </c>
      <c r="I8959">
        <v>247.88005100000001</v>
      </c>
      <c r="J8959">
        <v>14.531473999999999</v>
      </c>
      <c r="K8959">
        <v>-4.64E-4</v>
      </c>
    </row>
    <row r="8960" spans="1:11" x14ac:dyDescent="0.25">
      <c r="A8960">
        <v>8947</v>
      </c>
      <c r="B8960">
        <v>4473</v>
      </c>
      <c r="C8960">
        <v>321.76025399999997</v>
      </c>
      <c r="D8960">
        <v>14.510503</v>
      </c>
      <c r="E8960">
        <v>-5.7660000000000003E-3</v>
      </c>
      <c r="G8960">
        <v>4340</v>
      </c>
      <c r="H8960">
        <v>2169.5</v>
      </c>
      <c r="I8960">
        <v>249.728149</v>
      </c>
      <c r="J8960">
        <v>14.525717</v>
      </c>
      <c r="K8960">
        <v>-4.64E-4</v>
      </c>
    </row>
    <row r="8961" spans="1:11" x14ac:dyDescent="0.25">
      <c r="A8961">
        <v>8948</v>
      </c>
      <c r="B8961">
        <v>4473.5</v>
      </c>
      <c r="C8961">
        <v>321.84124800000001</v>
      </c>
      <c r="D8961">
        <v>14.510460999999999</v>
      </c>
      <c r="E8961">
        <v>-5.8019999999999999E-3</v>
      </c>
      <c r="G8961">
        <v>4758</v>
      </c>
      <c r="H8961">
        <v>2378.5</v>
      </c>
      <c r="I8961">
        <v>249.882813</v>
      </c>
      <c r="J8961">
        <v>14.523923999999999</v>
      </c>
      <c r="K8961">
        <v>-4.64E-4</v>
      </c>
    </row>
    <row r="8962" spans="1:11" x14ac:dyDescent="0.25">
      <c r="A8962">
        <v>8949</v>
      </c>
      <c r="B8962">
        <v>4474</v>
      </c>
      <c r="C8962">
        <v>321.92083700000001</v>
      </c>
      <c r="D8962">
        <v>14.510407000000001</v>
      </c>
      <c r="E8962">
        <v>-5.8380000000000003E-3</v>
      </c>
      <c r="G8962">
        <v>7189</v>
      </c>
      <c r="H8962">
        <v>3594</v>
      </c>
      <c r="I8962">
        <v>250.006317</v>
      </c>
      <c r="J8962">
        <v>14.516848</v>
      </c>
      <c r="K8962">
        <v>-4.64E-4</v>
      </c>
    </row>
    <row r="8963" spans="1:11" x14ac:dyDescent="0.25">
      <c r="A8963">
        <v>8950</v>
      </c>
      <c r="B8963">
        <v>4474.5</v>
      </c>
      <c r="C8963">
        <v>321.99642899999998</v>
      </c>
      <c r="D8963">
        <v>14.510344</v>
      </c>
      <c r="E8963">
        <v>-5.875E-3</v>
      </c>
      <c r="G8963">
        <v>7274</v>
      </c>
      <c r="H8963">
        <v>3636.5</v>
      </c>
      <c r="I8963">
        <v>250.054901</v>
      </c>
      <c r="J8963">
        <v>14.516351</v>
      </c>
      <c r="K8963">
        <v>-4.64E-4</v>
      </c>
    </row>
    <row r="8964" spans="1:11" x14ac:dyDescent="0.25">
      <c r="A8964">
        <v>8951</v>
      </c>
      <c r="B8964">
        <v>4475</v>
      </c>
      <c r="C8964">
        <v>322.07293700000002</v>
      </c>
      <c r="D8964">
        <v>14.510273</v>
      </c>
      <c r="E8964">
        <v>-5.9119999999999997E-3</v>
      </c>
      <c r="G8964">
        <v>7639</v>
      </c>
      <c r="H8964">
        <v>3819</v>
      </c>
      <c r="I8964">
        <v>249.93356299999999</v>
      </c>
      <c r="J8964">
        <v>14.516071999999999</v>
      </c>
      <c r="K8964">
        <v>-4.64E-4</v>
      </c>
    </row>
    <row r="8965" spans="1:11" x14ac:dyDescent="0.25">
      <c r="A8965">
        <v>8952</v>
      </c>
      <c r="B8965">
        <v>4475.5</v>
      </c>
      <c r="C8965">
        <v>322.15441900000002</v>
      </c>
      <c r="D8965">
        <v>14.510197</v>
      </c>
      <c r="E8965">
        <v>-5.9490000000000003E-3</v>
      </c>
      <c r="G8965">
        <v>12226</v>
      </c>
      <c r="H8965">
        <v>6112.5</v>
      </c>
      <c r="I8965">
        <v>596.04583700000001</v>
      </c>
      <c r="J8965">
        <v>13.349048</v>
      </c>
      <c r="K8965">
        <v>-4.64E-4</v>
      </c>
    </row>
    <row r="8966" spans="1:11" x14ac:dyDescent="0.25">
      <c r="A8966">
        <v>8953</v>
      </c>
      <c r="B8966">
        <v>4476</v>
      </c>
      <c r="C8966">
        <v>322.24111900000003</v>
      </c>
      <c r="D8966">
        <v>14.510119</v>
      </c>
      <c r="E8966">
        <v>-5.9839999999999997E-3</v>
      </c>
      <c r="G8966">
        <v>5553</v>
      </c>
      <c r="H8966">
        <v>2776</v>
      </c>
      <c r="I8966">
        <v>249.879806</v>
      </c>
      <c r="J8966">
        <v>14.520965</v>
      </c>
      <c r="K8966">
        <v>-4.6299999999999998E-4</v>
      </c>
    </row>
    <row r="8967" spans="1:11" x14ac:dyDescent="0.25">
      <c r="A8967">
        <v>8954</v>
      </c>
      <c r="B8967">
        <v>4476.5</v>
      </c>
      <c r="C8967">
        <v>322.33209199999999</v>
      </c>
      <c r="D8967">
        <v>14.510037000000001</v>
      </c>
      <c r="E8967">
        <v>-6.019E-3</v>
      </c>
      <c r="G8967">
        <v>6900</v>
      </c>
      <c r="H8967">
        <v>3449.5</v>
      </c>
      <c r="I8967">
        <v>249.93180799999999</v>
      </c>
      <c r="J8967">
        <v>14.517585</v>
      </c>
      <c r="K8967">
        <v>-4.6299999999999998E-4</v>
      </c>
    </row>
    <row r="8968" spans="1:11" x14ac:dyDescent="0.25">
      <c r="A8968">
        <v>8955</v>
      </c>
      <c r="B8968">
        <v>4477</v>
      </c>
      <c r="C8968">
        <v>322.43347199999999</v>
      </c>
      <c r="D8968">
        <v>14.509954</v>
      </c>
      <c r="E8968">
        <v>-6.0530000000000002E-3</v>
      </c>
      <c r="G8968">
        <v>7890</v>
      </c>
      <c r="H8968">
        <v>3944.5</v>
      </c>
      <c r="I8968">
        <v>249.990509</v>
      </c>
      <c r="J8968">
        <v>14.515178000000001</v>
      </c>
      <c r="K8968">
        <v>-4.6299999999999998E-4</v>
      </c>
    </row>
    <row r="8969" spans="1:11" x14ac:dyDescent="0.25">
      <c r="A8969">
        <v>8956</v>
      </c>
      <c r="B8969">
        <v>4477.5</v>
      </c>
      <c r="C8969">
        <v>322.53241000000003</v>
      </c>
      <c r="D8969">
        <v>14.509869999999999</v>
      </c>
      <c r="E8969">
        <v>-6.0850000000000001E-3</v>
      </c>
      <c r="G8969">
        <v>4447</v>
      </c>
      <c r="H8969">
        <v>2223</v>
      </c>
      <c r="I8969">
        <v>249.70083600000001</v>
      </c>
      <c r="J8969">
        <v>14.524958</v>
      </c>
      <c r="K8969">
        <v>-4.6200000000000001E-4</v>
      </c>
    </row>
    <row r="8970" spans="1:11" x14ac:dyDescent="0.25">
      <c r="A8970">
        <v>8957</v>
      </c>
      <c r="B8970">
        <v>4478</v>
      </c>
      <c r="C8970">
        <v>322.63165300000003</v>
      </c>
      <c r="D8970">
        <v>14.509779999999999</v>
      </c>
      <c r="E8970">
        <v>-6.117E-3</v>
      </c>
      <c r="G8970">
        <v>6705</v>
      </c>
      <c r="H8970">
        <v>3352</v>
      </c>
      <c r="I8970">
        <v>250.010223</v>
      </c>
      <c r="J8970">
        <v>14.517887999999999</v>
      </c>
      <c r="K8970">
        <v>-4.6200000000000001E-4</v>
      </c>
    </row>
    <row r="8971" spans="1:11" x14ac:dyDescent="0.25">
      <c r="A8971">
        <v>8958</v>
      </c>
      <c r="B8971">
        <v>4478.5</v>
      </c>
      <c r="C8971">
        <v>322.725708</v>
      </c>
      <c r="D8971">
        <v>14.509689</v>
      </c>
      <c r="E8971">
        <v>-6.1469999999999997E-3</v>
      </c>
      <c r="G8971">
        <v>7407</v>
      </c>
      <c r="H8971">
        <v>3703</v>
      </c>
      <c r="I8971">
        <v>250.02462800000001</v>
      </c>
      <c r="J8971">
        <v>14.515973000000001</v>
      </c>
      <c r="K8971">
        <v>-4.6200000000000001E-4</v>
      </c>
    </row>
    <row r="8972" spans="1:11" x14ac:dyDescent="0.25">
      <c r="A8972">
        <v>8959</v>
      </c>
      <c r="B8972">
        <v>4479</v>
      </c>
      <c r="C8972">
        <v>322.80999800000001</v>
      </c>
      <c r="D8972">
        <v>14.509599</v>
      </c>
      <c r="E8972">
        <v>-6.1760000000000001E-3</v>
      </c>
      <c r="G8972">
        <v>7675</v>
      </c>
      <c r="H8972">
        <v>3837</v>
      </c>
      <c r="I8972">
        <v>249.942093</v>
      </c>
      <c r="J8972">
        <v>14.515506999999999</v>
      </c>
      <c r="K8972">
        <v>-4.6200000000000001E-4</v>
      </c>
    </row>
    <row r="8973" spans="1:11" x14ac:dyDescent="0.25">
      <c r="A8973">
        <v>8960</v>
      </c>
      <c r="B8973">
        <v>4479.5</v>
      </c>
      <c r="C8973">
        <v>322.88824499999998</v>
      </c>
      <c r="D8973">
        <v>14.509508</v>
      </c>
      <c r="E8973">
        <v>-6.2040000000000003E-3</v>
      </c>
      <c r="G8973">
        <v>3737</v>
      </c>
      <c r="H8973">
        <v>1868</v>
      </c>
      <c r="I8973">
        <v>249.35806299999999</v>
      </c>
      <c r="J8973">
        <v>14.527872</v>
      </c>
      <c r="K8973">
        <v>-4.6099999999999998E-4</v>
      </c>
    </row>
    <row r="8974" spans="1:11" x14ac:dyDescent="0.25">
      <c r="A8974">
        <v>8961</v>
      </c>
      <c r="B8974">
        <v>4480</v>
      </c>
      <c r="C8974">
        <v>322.96124300000002</v>
      </c>
      <c r="D8974">
        <v>14.509423</v>
      </c>
      <c r="E8974">
        <v>-6.2310000000000004E-3</v>
      </c>
      <c r="G8974">
        <v>4078</v>
      </c>
      <c r="H8974">
        <v>2038.5</v>
      </c>
      <c r="I8974">
        <v>249.64595</v>
      </c>
      <c r="J8974">
        <v>14.526603</v>
      </c>
      <c r="K8974">
        <v>-4.6099999999999998E-4</v>
      </c>
    </row>
    <row r="8975" spans="1:11" x14ac:dyDescent="0.25">
      <c r="A8975">
        <v>8962</v>
      </c>
      <c r="B8975">
        <v>4480.5</v>
      </c>
      <c r="C8975">
        <v>323.03326399999997</v>
      </c>
      <c r="D8975">
        <v>14.509342999999999</v>
      </c>
      <c r="E8975">
        <v>-6.2560000000000003E-3</v>
      </c>
      <c r="G8975">
        <v>4545</v>
      </c>
      <c r="H8975">
        <v>2272</v>
      </c>
      <c r="I8975">
        <v>249.740646</v>
      </c>
      <c r="J8975">
        <v>14.524438999999999</v>
      </c>
      <c r="K8975">
        <v>-4.6099999999999998E-4</v>
      </c>
    </row>
    <row r="8976" spans="1:11" x14ac:dyDescent="0.25">
      <c r="A8976">
        <v>8963</v>
      </c>
      <c r="B8976">
        <v>4481</v>
      </c>
      <c r="C8976">
        <v>323.10760499999998</v>
      </c>
      <c r="D8976">
        <v>14.509271999999999</v>
      </c>
      <c r="E8976">
        <v>-6.28E-3</v>
      </c>
      <c r="G8976">
        <v>4488</v>
      </c>
      <c r="H8976">
        <v>2243.5</v>
      </c>
      <c r="I8976">
        <v>249.73843400000001</v>
      </c>
      <c r="J8976">
        <v>14.524844999999999</v>
      </c>
      <c r="K8976">
        <v>-4.6000000000000001E-4</v>
      </c>
    </row>
    <row r="8977" spans="1:11" x14ac:dyDescent="0.25">
      <c r="A8977">
        <v>8964</v>
      </c>
      <c r="B8977">
        <v>4481.5</v>
      </c>
      <c r="C8977">
        <v>323.18771400000003</v>
      </c>
      <c r="D8977">
        <v>14.509209</v>
      </c>
      <c r="E8977">
        <v>-6.3039999999999997E-3</v>
      </c>
      <c r="G8977">
        <v>4861</v>
      </c>
      <c r="H8977">
        <v>2430</v>
      </c>
      <c r="I8977">
        <v>249.874268</v>
      </c>
      <c r="J8977">
        <v>14.523396999999999</v>
      </c>
      <c r="K8977">
        <v>-4.6000000000000001E-4</v>
      </c>
    </row>
    <row r="8978" spans="1:11" x14ac:dyDescent="0.25">
      <c r="A8978">
        <v>8965</v>
      </c>
      <c r="B8978">
        <v>4482</v>
      </c>
      <c r="C8978">
        <v>323.27533</v>
      </c>
      <c r="D8978">
        <v>14.509152</v>
      </c>
      <c r="E8978">
        <v>-6.3280000000000003E-3</v>
      </c>
      <c r="G8978">
        <v>5472</v>
      </c>
      <c r="H8978">
        <v>2735.5</v>
      </c>
      <c r="I8978">
        <v>249.871048</v>
      </c>
      <c r="J8978">
        <v>14.521326999999999</v>
      </c>
      <c r="K8978">
        <v>-4.6000000000000001E-4</v>
      </c>
    </row>
    <row r="8979" spans="1:11" x14ac:dyDescent="0.25">
      <c r="A8979">
        <v>8966</v>
      </c>
      <c r="B8979">
        <v>4482.5</v>
      </c>
      <c r="C8979">
        <v>323.36422700000003</v>
      </c>
      <c r="D8979">
        <v>14.5091</v>
      </c>
      <c r="E8979">
        <v>-6.352E-3</v>
      </c>
      <c r="G8979">
        <v>5518</v>
      </c>
      <c r="H8979">
        <v>2758.5</v>
      </c>
      <c r="I8979">
        <v>249.86335800000001</v>
      </c>
      <c r="J8979">
        <v>14.521153999999999</v>
      </c>
      <c r="K8979">
        <v>-4.6000000000000001E-4</v>
      </c>
    </row>
    <row r="8980" spans="1:11" x14ac:dyDescent="0.25">
      <c r="A8980">
        <v>8967</v>
      </c>
      <c r="B8980">
        <v>4483</v>
      </c>
      <c r="C8980">
        <v>323.457336</v>
      </c>
      <c r="D8980">
        <v>14.50905</v>
      </c>
      <c r="E8980">
        <v>-6.378E-3</v>
      </c>
      <c r="G8980">
        <v>6490</v>
      </c>
      <c r="H8980">
        <v>3244.5</v>
      </c>
      <c r="I8980">
        <v>250.02063000000001</v>
      </c>
      <c r="J8980">
        <v>14.518380000000001</v>
      </c>
      <c r="K8980">
        <v>-4.6000000000000001E-4</v>
      </c>
    </row>
    <row r="8981" spans="1:11" x14ac:dyDescent="0.25">
      <c r="A8981">
        <v>8968</v>
      </c>
      <c r="B8981">
        <v>4483.5</v>
      </c>
      <c r="C8981">
        <v>323.55011000000002</v>
      </c>
      <c r="D8981">
        <v>14.509005</v>
      </c>
      <c r="E8981">
        <v>-6.404E-3</v>
      </c>
      <c r="G8981">
        <v>6504</v>
      </c>
      <c r="H8981">
        <v>3251.5</v>
      </c>
      <c r="I8981">
        <v>250.02063000000001</v>
      </c>
      <c r="J8981">
        <v>14.518107000000001</v>
      </c>
      <c r="K8981">
        <v>-4.6000000000000001E-4</v>
      </c>
    </row>
    <row r="8982" spans="1:11" x14ac:dyDescent="0.25">
      <c r="A8982">
        <v>8969</v>
      </c>
      <c r="B8982">
        <v>4484</v>
      </c>
      <c r="C8982">
        <v>323.64117399999998</v>
      </c>
      <c r="D8982">
        <v>14.508958</v>
      </c>
      <c r="E8982">
        <v>-6.4320000000000002E-3</v>
      </c>
      <c r="G8982">
        <v>6670</v>
      </c>
      <c r="H8982">
        <v>3334.5</v>
      </c>
      <c r="I8982">
        <v>250.03544600000001</v>
      </c>
      <c r="J8982">
        <v>14.518214</v>
      </c>
      <c r="K8982">
        <v>-4.6000000000000001E-4</v>
      </c>
    </row>
    <row r="8983" spans="1:11" x14ac:dyDescent="0.25">
      <c r="A8983">
        <v>8970</v>
      </c>
      <c r="B8983">
        <v>4484.5</v>
      </c>
      <c r="C8983">
        <v>323.73098700000003</v>
      </c>
      <c r="D8983">
        <v>14.50891</v>
      </c>
      <c r="E8983">
        <v>-6.4619999999999999E-3</v>
      </c>
      <c r="G8983">
        <v>6799</v>
      </c>
      <c r="H8983">
        <v>3399</v>
      </c>
      <c r="I8983">
        <v>249.954758</v>
      </c>
      <c r="J8983">
        <v>14.517742</v>
      </c>
      <c r="K8983">
        <v>-4.6000000000000001E-4</v>
      </c>
    </row>
    <row r="8984" spans="1:11" x14ac:dyDescent="0.25">
      <c r="A8984">
        <v>8971</v>
      </c>
      <c r="B8984">
        <v>4485</v>
      </c>
      <c r="C8984">
        <v>323.819031</v>
      </c>
      <c r="D8984">
        <v>14.508862000000001</v>
      </c>
      <c r="E8984">
        <v>-6.4929999999999996E-3</v>
      </c>
      <c r="G8984">
        <v>7019</v>
      </c>
      <c r="H8984">
        <v>3509</v>
      </c>
      <c r="I8984">
        <v>250.00202899999999</v>
      </c>
      <c r="J8984">
        <v>14.517223</v>
      </c>
      <c r="K8984">
        <v>-4.6000000000000001E-4</v>
      </c>
    </row>
    <row r="8985" spans="1:11" x14ac:dyDescent="0.25">
      <c r="A8985">
        <v>8972</v>
      </c>
      <c r="B8985">
        <v>4485.5</v>
      </c>
      <c r="C8985">
        <v>323.904968</v>
      </c>
      <c r="D8985">
        <v>14.508813</v>
      </c>
      <c r="E8985">
        <v>-6.5259999999999997E-3</v>
      </c>
      <c r="G8985">
        <v>7764</v>
      </c>
      <c r="H8985">
        <v>3881.5</v>
      </c>
      <c r="I8985">
        <v>249.98230000000001</v>
      </c>
      <c r="J8985">
        <v>14.515387</v>
      </c>
      <c r="K8985">
        <v>-4.6000000000000001E-4</v>
      </c>
    </row>
    <row r="8986" spans="1:11" x14ac:dyDescent="0.25">
      <c r="A8986">
        <v>8973</v>
      </c>
      <c r="B8986">
        <v>4486</v>
      </c>
      <c r="C8986">
        <v>323.99056999999999</v>
      </c>
      <c r="D8986">
        <v>14.508763999999999</v>
      </c>
      <c r="E8986">
        <v>-6.5599999999999999E-3</v>
      </c>
      <c r="G8986">
        <v>4152</v>
      </c>
      <c r="H8986">
        <v>2075.5</v>
      </c>
      <c r="I8986">
        <v>249.69580099999999</v>
      </c>
      <c r="J8986">
        <v>14.526025000000001</v>
      </c>
      <c r="K8986">
        <v>-4.5899999999999999E-4</v>
      </c>
    </row>
    <row r="8987" spans="1:11" x14ac:dyDescent="0.25">
      <c r="A8987">
        <v>8974</v>
      </c>
      <c r="B8987">
        <v>4486.5</v>
      </c>
      <c r="C8987">
        <v>324.07605000000001</v>
      </c>
      <c r="D8987">
        <v>14.508713</v>
      </c>
      <c r="E8987">
        <v>-6.5960000000000003E-3</v>
      </c>
      <c r="G8987">
        <v>5519</v>
      </c>
      <c r="H8987">
        <v>2759</v>
      </c>
      <c r="I8987">
        <v>249.85893300000001</v>
      </c>
      <c r="J8987">
        <v>14.521119000000001</v>
      </c>
      <c r="K8987">
        <v>-4.5899999999999999E-4</v>
      </c>
    </row>
    <row r="8988" spans="1:11" x14ac:dyDescent="0.25">
      <c r="A8988">
        <v>8975</v>
      </c>
      <c r="B8988">
        <v>4487</v>
      </c>
      <c r="C8988">
        <v>324.16156000000001</v>
      </c>
      <c r="D8988">
        <v>14.508661</v>
      </c>
      <c r="E8988">
        <v>-6.633E-3</v>
      </c>
      <c r="G8988">
        <v>5711</v>
      </c>
      <c r="H8988">
        <v>2855</v>
      </c>
      <c r="I8988">
        <v>249.96639999999999</v>
      </c>
      <c r="J8988">
        <v>14.520644000000001</v>
      </c>
      <c r="K8988">
        <v>-4.5899999999999999E-4</v>
      </c>
    </row>
    <row r="8989" spans="1:11" x14ac:dyDescent="0.25">
      <c r="A8989">
        <v>8976</v>
      </c>
      <c r="B8989">
        <v>4487.5</v>
      </c>
      <c r="C8989">
        <v>324.245789</v>
      </c>
      <c r="D8989">
        <v>14.508611</v>
      </c>
      <c r="E8989">
        <v>-6.672E-3</v>
      </c>
      <c r="G8989">
        <v>7373</v>
      </c>
      <c r="H8989">
        <v>3686</v>
      </c>
      <c r="I8989">
        <v>250.02810700000001</v>
      </c>
      <c r="J8989">
        <v>14.51643</v>
      </c>
      <c r="K8989">
        <v>-4.5899999999999999E-4</v>
      </c>
    </row>
    <row r="8990" spans="1:11" x14ac:dyDescent="0.25">
      <c r="A8990">
        <v>8977</v>
      </c>
      <c r="B8990">
        <v>4488</v>
      </c>
      <c r="C8990">
        <v>324.328552</v>
      </c>
      <c r="D8990">
        <v>14.508559</v>
      </c>
      <c r="E8990">
        <v>-6.7120000000000001E-3</v>
      </c>
      <c r="G8990">
        <v>7870</v>
      </c>
      <c r="H8990">
        <v>3934.5</v>
      </c>
      <c r="I8990">
        <v>250.02787799999999</v>
      </c>
      <c r="J8990">
        <v>14.515523999999999</v>
      </c>
      <c r="K8990">
        <v>-4.5899999999999999E-4</v>
      </c>
    </row>
    <row r="8991" spans="1:11" x14ac:dyDescent="0.25">
      <c r="A8991">
        <v>8978</v>
      </c>
      <c r="B8991">
        <v>4488.5</v>
      </c>
      <c r="C8991">
        <v>324.41400199999998</v>
      </c>
      <c r="D8991">
        <v>14.508509</v>
      </c>
      <c r="E8991">
        <v>-6.7539999999999996E-3</v>
      </c>
      <c r="G8991">
        <v>4621</v>
      </c>
      <c r="H8991">
        <v>2310</v>
      </c>
      <c r="I8991">
        <v>249.817902</v>
      </c>
      <c r="J8991">
        <v>14.524435</v>
      </c>
      <c r="K8991">
        <v>-4.5800000000000002E-4</v>
      </c>
    </row>
    <row r="8992" spans="1:11" x14ac:dyDescent="0.25">
      <c r="A8992">
        <v>8979</v>
      </c>
      <c r="B8992">
        <v>4489</v>
      </c>
      <c r="C8992">
        <v>324.49676499999998</v>
      </c>
      <c r="D8992">
        <v>14.508457999999999</v>
      </c>
      <c r="E8992">
        <v>-6.7980000000000002E-3</v>
      </c>
      <c r="G8992">
        <v>5478</v>
      </c>
      <c r="H8992">
        <v>2738.5</v>
      </c>
      <c r="I8992">
        <v>249.854523</v>
      </c>
      <c r="J8992">
        <v>14.521119000000001</v>
      </c>
      <c r="K8992">
        <v>-4.5800000000000002E-4</v>
      </c>
    </row>
    <row r="8993" spans="1:11" x14ac:dyDescent="0.25">
      <c r="A8993">
        <v>8980</v>
      </c>
      <c r="B8993">
        <v>4489.5</v>
      </c>
      <c r="C8993">
        <v>324.579071</v>
      </c>
      <c r="D8993">
        <v>14.508405</v>
      </c>
      <c r="E8993">
        <v>-6.8440000000000003E-3</v>
      </c>
      <c r="G8993">
        <v>5517</v>
      </c>
      <c r="H8993">
        <v>2758</v>
      </c>
      <c r="I8993">
        <v>249.87060600000001</v>
      </c>
      <c r="J8993">
        <v>14.521191</v>
      </c>
      <c r="K8993">
        <v>-4.5800000000000002E-4</v>
      </c>
    </row>
    <row r="8994" spans="1:11" x14ac:dyDescent="0.25">
      <c r="A8994">
        <v>8981</v>
      </c>
      <c r="B8994">
        <v>4490</v>
      </c>
      <c r="C8994">
        <v>324.66055299999999</v>
      </c>
      <c r="D8994">
        <v>14.508350999999999</v>
      </c>
      <c r="E8994">
        <v>-6.8910000000000004E-3</v>
      </c>
      <c r="G8994">
        <v>5552</v>
      </c>
      <c r="H8994">
        <v>2775.5</v>
      </c>
      <c r="I8994">
        <v>249.882858</v>
      </c>
      <c r="J8994">
        <v>14.52097</v>
      </c>
      <c r="K8994">
        <v>-4.5800000000000002E-4</v>
      </c>
    </row>
    <row r="8995" spans="1:11" x14ac:dyDescent="0.25">
      <c r="A8995">
        <v>8982</v>
      </c>
      <c r="B8995">
        <v>4490.5</v>
      </c>
      <c r="C8995">
        <v>324.739441</v>
      </c>
      <c r="D8995">
        <v>14.508297000000001</v>
      </c>
      <c r="E8995">
        <v>-6.9410000000000001E-3</v>
      </c>
      <c r="G8995">
        <v>5958</v>
      </c>
      <c r="H8995">
        <v>2978.5</v>
      </c>
      <c r="I8995">
        <v>249.93562299999999</v>
      </c>
      <c r="J8995">
        <v>14.519385</v>
      </c>
      <c r="K8995">
        <v>-4.5800000000000002E-4</v>
      </c>
    </row>
    <row r="8996" spans="1:11" x14ac:dyDescent="0.25">
      <c r="A8996">
        <v>8983</v>
      </c>
      <c r="B8996">
        <v>4491</v>
      </c>
      <c r="C8996">
        <v>324.820831</v>
      </c>
      <c r="D8996">
        <v>14.508243</v>
      </c>
      <c r="E8996">
        <v>-6.992E-3</v>
      </c>
      <c r="G8996">
        <v>6899</v>
      </c>
      <c r="H8996">
        <v>3449</v>
      </c>
      <c r="I8996">
        <v>249.928192</v>
      </c>
      <c r="J8996">
        <v>14.517592</v>
      </c>
      <c r="K8996">
        <v>-4.5800000000000002E-4</v>
      </c>
    </row>
    <row r="8997" spans="1:11" x14ac:dyDescent="0.25">
      <c r="A8997">
        <v>8984</v>
      </c>
      <c r="B8997">
        <v>4491.5</v>
      </c>
      <c r="C8997">
        <v>324.90438799999998</v>
      </c>
      <c r="D8997">
        <v>14.508184999999999</v>
      </c>
      <c r="E8997">
        <v>-7.0439999999999999E-3</v>
      </c>
      <c r="G8997">
        <v>4388</v>
      </c>
      <c r="H8997">
        <v>2193.5</v>
      </c>
      <c r="I8997">
        <v>249.70124799999999</v>
      </c>
      <c r="J8997">
        <v>14.524864000000001</v>
      </c>
      <c r="K8997">
        <v>-4.57E-4</v>
      </c>
    </row>
    <row r="8998" spans="1:11" x14ac:dyDescent="0.25">
      <c r="A8998">
        <v>8985</v>
      </c>
      <c r="B8998">
        <v>4492</v>
      </c>
      <c r="C8998">
        <v>324.99130300000002</v>
      </c>
      <c r="D8998">
        <v>14.50813</v>
      </c>
      <c r="E8998">
        <v>-7.0980000000000001E-3</v>
      </c>
      <c r="G8998">
        <v>5565</v>
      </c>
      <c r="H8998">
        <v>2782</v>
      </c>
      <c r="I8998">
        <v>249.86816400000001</v>
      </c>
      <c r="J8998">
        <v>14.520935</v>
      </c>
      <c r="K8998">
        <v>-4.57E-4</v>
      </c>
    </row>
    <row r="8999" spans="1:11" x14ac:dyDescent="0.25">
      <c r="A8999">
        <v>8986</v>
      </c>
      <c r="B8999">
        <v>4492.5</v>
      </c>
      <c r="C8999">
        <v>325.07861300000002</v>
      </c>
      <c r="D8999">
        <v>14.508075</v>
      </c>
      <c r="E8999">
        <v>-7.1529999999999996E-3</v>
      </c>
      <c r="G8999">
        <v>5663</v>
      </c>
      <c r="H8999">
        <v>2831</v>
      </c>
      <c r="I8999">
        <v>249.92532299999999</v>
      </c>
      <c r="J8999">
        <v>14.521089999999999</v>
      </c>
      <c r="K8999">
        <v>-4.57E-4</v>
      </c>
    </row>
    <row r="9000" spans="1:11" x14ac:dyDescent="0.25">
      <c r="A9000">
        <v>8987</v>
      </c>
      <c r="B9000">
        <v>4493</v>
      </c>
      <c r="C9000">
        <v>325.16802999999999</v>
      </c>
      <c r="D9000">
        <v>14.508019000000001</v>
      </c>
      <c r="E9000">
        <v>-7.208E-3</v>
      </c>
      <c r="G9000">
        <v>6852</v>
      </c>
      <c r="H9000">
        <v>3425.5</v>
      </c>
      <c r="I9000">
        <v>249.928268</v>
      </c>
      <c r="J9000">
        <v>14.517435000000001</v>
      </c>
      <c r="K9000">
        <v>-4.57E-4</v>
      </c>
    </row>
    <row r="9001" spans="1:11" x14ac:dyDescent="0.25">
      <c r="A9001">
        <v>8988</v>
      </c>
      <c r="B9001">
        <v>4493.5</v>
      </c>
      <c r="C9001">
        <v>325.25473</v>
      </c>
      <c r="D9001">
        <v>14.507961999999999</v>
      </c>
      <c r="E9001">
        <v>-7.2649999999999998E-3</v>
      </c>
      <c r="G9001">
        <v>4193</v>
      </c>
      <c r="H9001">
        <v>2096</v>
      </c>
      <c r="I9001">
        <v>249.750092</v>
      </c>
      <c r="J9001">
        <v>14.526066999999999</v>
      </c>
      <c r="K9001">
        <v>-4.5600000000000003E-4</v>
      </c>
    </row>
    <row r="9002" spans="1:11" x14ac:dyDescent="0.25">
      <c r="A9002">
        <v>8989</v>
      </c>
      <c r="B9002">
        <v>4494</v>
      </c>
      <c r="C9002">
        <v>325.33804300000003</v>
      </c>
      <c r="D9002">
        <v>14.507906</v>
      </c>
      <c r="E9002">
        <v>-7.3220000000000004E-3</v>
      </c>
      <c r="G9002">
        <v>4679</v>
      </c>
      <c r="H9002">
        <v>2339</v>
      </c>
      <c r="I9002">
        <v>249.83300800000001</v>
      </c>
      <c r="J9002">
        <v>14.523894</v>
      </c>
      <c r="K9002">
        <v>-4.5600000000000003E-4</v>
      </c>
    </row>
    <row r="9003" spans="1:11" x14ac:dyDescent="0.25">
      <c r="A9003">
        <v>8990</v>
      </c>
      <c r="B9003">
        <v>4494.5</v>
      </c>
      <c r="C9003">
        <v>325.42010499999998</v>
      </c>
      <c r="D9003">
        <v>14.507854999999999</v>
      </c>
      <c r="E9003">
        <v>-7.3800000000000003E-3</v>
      </c>
      <c r="G9003">
        <v>5520</v>
      </c>
      <c r="H9003">
        <v>2759.5</v>
      </c>
      <c r="I9003">
        <v>249.860016</v>
      </c>
      <c r="J9003">
        <v>14.521087</v>
      </c>
      <c r="K9003">
        <v>-4.5600000000000003E-4</v>
      </c>
    </row>
    <row r="9004" spans="1:11" x14ac:dyDescent="0.25">
      <c r="A9004">
        <v>8991</v>
      </c>
      <c r="B9004">
        <v>4495</v>
      </c>
      <c r="C9004">
        <v>325.49731500000001</v>
      </c>
      <c r="D9004">
        <v>14.507804</v>
      </c>
      <c r="E9004">
        <v>-7.4380000000000002E-3</v>
      </c>
      <c r="G9004">
        <v>6125</v>
      </c>
      <c r="H9004">
        <v>3062</v>
      </c>
      <c r="I9004">
        <v>250.00688199999999</v>
      </c>
      <c r="J9004">
        <v>14.518186999999999</v>
      </c>
      <c r="K9004">
        <v>-4.5600000000000003E-4</v>
      </c>
    </row>
    <row r="9005" spans="1:11" x14ac:dyDescent="0.25">
      <c r="A9005">
        <v>8992</v>
      </c>
      <c r="B9005">
        <v>4495.5</v>
      </c>
      <c r="C9005">
        <v>325.57696499999997</v>
      </c>
      <c r="D9005">
        <v>14.507755</v>
      </c>
      <c r="E9005">
        <v>-7.4970000000000002E-3</v>
      </c>
      <c r="G9005">
        <v>7275</v>
      </c>
      <c r="H9005">
        <v>3637</v>
      </c>
      <c r="I9005">
        <v>250.04499799999999</v>
      </c>
      <c r="J9005">
        <v>14.516353000000001</v>
      </c>
      <c r="K9005">
        <v>-4.5600000000000003E-4</v>
      </c>
    </row>
    <row r="9006" spans="1:11" x14ac:dyDescent="0.25">
      <c r="A9006">
        <v>8993</v>
      </c>
      <c r="B9006">
        <v>4496</v>
      </c>
      <c r="C9006">
        <v>325.65533399999998</v>
      </c>
      <c r="D9006">
        <v>14.507706000000001</v>
      </c>
      <c r="E9006">
        <v>-7.5560000000000002E-3</v>
      </c>
      <c r="G9006">
        <v>3856</v>
      </c>
      <c r="H9006">
        <v>1927.5</v>
      </c>
      <c r="I9006">
        <v>249.35787999999999</v>
      </c>
      <c r="J9006">
        <v>14.527281</v>
      </c>
      <c r="K9006">
        <v>-4.55E-4</v>
      </c>
    </row>
    <row r="9007" spans="1:11" x14ac:dyDescent="0.25">
      <c r="A9007">
        <v>8994</v>
      </c>
      <c r="B9007">
        <v>4496.5</v>
      </c>
      <c r="C9007">
        <v>325.73690800000003</v>
      </c>
      <c r="D9007">
        <v>14.507655</v>
      </c>
      <c r="E9007">
        <v>-7.6160000000000004E-3</v>
      </c>
      <c r="G9007">
        <v>4469</v>
      </c>
      <c r="H9007">
        <v>2234</v>
      </c>
      <c r="I9007">
        <v>249.69499200000001</v>
      </c>
      <c r="J9007">
        <v>14.524723</v>
      </c>
      <c r="K9007">
        <v>-4.55E-4</v>
      </c>
    </row>
    <row r="9008" spans="1:11" x14ac:dyDescent="0.25">
      <c r="A9008">
        <v>8995</v>
      </c>
      <c r="B9008">
        <v>4497</v>
      </c>
      <c r="C9008">
        <v>325.82183800000001</v>
      </c>
      <c r="D9008">
        <v>14.507603</v>
      </c>
      <c r="E9008">
        <v>-7.6740000000000003E-3</v>
      </c>
      <c r="G9008">
        <v>4004</v>
      </c>
      <c r="H9008">
        <v>2001.5</v>
      </c>
      <c r="I9008">
        <v>249.585938</v>
      </c>
      <c r="J9008">
        <v>14.526529999999999</v>
      </c>
      <c r="K9008">
        <v>-4.5399999999999998E-4</v>
      </c>
    </row>
    <row r="9009" spans="1:11" x14ac:dyDescent="0.25">
      <c r="A9009">
        <v>8996</v>
      </c>
      <c r="B9009">
        <v>4497.5</v>
      </c>
      <c r="C9009">
        <v>325.90545700000001</v>
      </c>
      <c r="D9009">
        <v>14.507547000000001</v>
      </c>
      <c r="E9009">
        <v>-7.7330000000000003E-3</v>
      </c>
      <c r="G9009">
        <v>4862</v>
      </c>
      <c r="H9009">
        <v>2430.5</v>
      </c>
      <c r="I9009">
        <v>249.887405</v>
      </c>
      <c r="J9009">
        <v>14.523381000000001</v>
      </c>
      <c r="K9009">
        <v>-4.5399999999999998E-4</v>
      </c>
    </row>
    <row r="9010" spans="1:11" x14ac:dyDescent="0.25">
      <c r="A9010">
        <v>8997</v>
      </c>
      <c r="B9010">
        <v>4498</v>
      </c>
      <c r="C9010">
        <v>325.99221799999998</v>
      </c>
      <c r="D9010">
        <v>14.507491999999999</v>
      </c>
      <c r="E9010">
        <v>-7.79E-3</v>
      </c>
      <c r="G9010">
        <v>6489</v>
      </c>
      <c r="H9010">
        <v>3244</v>
      </c>
      <c r="I9010">
        <v>250.019409</v>
      </c>
      <c r="J9010">
        <v>14.51839</v>
      </c>
      <c r="K9010">
        <v>-4.5399999999999998E-4</v>
      </c>
    </row>
    <row r="9011" spans="1:11" x14ac:dyDescent="0.25">
      <c r="A9011">
        <v>8998</v>
      </c>
      <c r="B9011">
        <v>4498.5</v>
      </c>
      <c r="C9011">
        <v>326.077789</v>
      </c>
      <c r="D9011">
        <v>14.507436999999999</v>
      </c>
      <c r="E9011">
        <v>-7.8449999999999995E-3</v>
      </c>
      <c r="G9011">
        <v>6931</v>
      </c>
      <c r="H9011">
        <v>3465</v>
      </c>
      <c r="I9011">
        <v>249.95352199999999</v>
      </c>
      <c r="J9011">
        <v>14.517068999999999</v>
      </c>
      <c r="K9011">
        <v>-4.5399999999999998E-4</v>
      </c>
    </row>
    <row r="9012" spans="1:11" x14ac:dyDescent="0.25">
      <c r="A9012">
        <v>8999</v>
      </c>
      <c r="B9012">
        <v>4499</v>
      </c>
      <c r="C9012">
        <v>326.16271999999998</v>
      </c>
      <c r="D9012">
        <v>14.507384</v>
      </c>
      <c r="E9012">
        <v>-7.8989999999999998E-3</v>
      </c>
      <c r="G9012">
        <v>4487</v>
      </c>
      <c r="H9012">
        <v>2243</v>
      </c>
      <c r="I9012">
        <v>249.74333200000001</v>
      </c>
      <c r="J9012">
        <v>14.524842</v>
      </c>
      <c r="K9012">
        <v>-4.5300000000000001E-4</v>
      </c>
    </row>
    <row r="9013" spans="1:11" x14ac:dyDescent="0.25">
      <c r="A9013">
        <v>9000</v>
      </c>
      <c r="B9013">
        <v>4499.5</v>
      </c>
      <c r="C9013">
        <v>326.24755900000002</v>
      </c>
      <c r="D9013">
        <v>14.507331000000001</v>
      </c>
      <c r="E9013">
        <v>-7.9520000000000007E-3</v>
      </c>
      <c r="G9013">
        <v>4546</v>
      </c>
      <c r="H9013">
        <v>2272.5</v>
      </c>
      <c r="I9013">
        <v>249.73794599999999</v>
      </c>
      <c r="J9013">
        <v>14.524456000000001</v>
      </c>
      <c r="K9013">
        <v>-4.5300000000000001E-4</v>
      </c>
    </row>
    <row r="9014" spans="1:11" x14ac:dyDescent="0.25">
      <c r="A9014">
        <v>9001</v>
      </c>
      <c r="B9014">
        <v>4500</v>
      </c>
      <c r="C9014">
        <v>326.334045</v>
      </c>
      <c r="D9014">
        <v>14.507277999999999</v>
      </c>
      <c r="E9014">
        <v>-8.0029999999999997E-3</v>
      </c>
      <c r="G9014">
        <v>4757</v>
      </c>
      <c r="H9014">
        <v>2378</v>
      </c>
      <c r="I9014">
        <v>249.88574199999999</v>
      </c>
      <c r="J9014">
        <v>14.523914</v>
      </c>
      <c r="K9014">
        <v>-4.5300000000000001E-4</v>
      </c>
    </row>
    <row r="9015" spans="1:11" x14ac:dyDescent="0.25">
      <c r="A9015">
        <v>9002</v>
      </c>
      <c r="B9015">
        <v>4500.5</v>
      </c>
      <c r="C9015">
        <v>326.42065400000001</v>
      </c>
      <c r="D9015">
        <v>14.507224000000001</v>
      </c>
      <c r="E9015">
        <v>-8.0540000000000004E-3</v>
      </c>
      <c r="G9015">
        <v>5516</v>
      </c>
      <c r="H9015">
        <v>2757.5</v>
      </c>
      <c r="I9015">
        <v>249.877106</v>
      </c>
      <c r="J9015">
        <v>14.521226</v>
      </c>
      <c r="K9015">
        <v>-4.5300000000000001E-4</v>
      </c>
    </row>
    <row r="9016" spans="1:11" x14ac:dyDescent="0.25">
      <c r="A9016">
        <v>9003</v>
      </c>
      <c r="B9016">
        <v>4501</v>
      </c>
      <c r="C9016">
        <v>326.50579800000003</v>
      </c>
      <c r="D9016">
        <v>14.507168999999999</v>
      </c>
      <c r="E9016">
        <v>-8.1030000000000008E-3</v>
      </c>
      <c r="G9016">
        <v>5551</v>
      </c>
      <c r="H9016">
        <v>2775</v>
      </c>
      <c r="I9016">
        <v>249.88803100000001</v>
      </c>
      <c r="J9016">
        <v>14.520981000000001</v>
      </c>
      <c r="K9016">
        <v>-4.5300000000000001E-4</v>
      </c>
    </row>
    <row r="9017" spans="1:11" x14ac:dyDescent="0.25">
      <c r="A9017">
        <v>9004</v>
      </c>
      <c r="B9017">
        <v>4501.5</v>
      </c>
      <c r="C9017">
        <v>326.59283399999998</v>
      </c>
      <c r="D9017">
        <v>14.507110000000001</v>
      </c>
      <c r="E9017">
        <v>-8.1519999999999995E-3</v>
      </c>
      <c r="G9017">
        <v>6024</v>
      </c>
      <c r="H9017">
        <v>3011.5</v>
      </c>
      <c r="I9017">
        <v>249.94006400000001</v>
      </c>
      <c r="J9017">
        <v>14.519342999999999</v>
      </c>
      <c r="K9017">
        <v>-4.5300000000000001E-4</v>
      </c>
    </row>
    <row r="9018" spans="1:11" x14ac:dyDescent="0.25">
      <c r="A9018">
        <v>9005</v>
      </c>
      <c r="B9018">
        <v>4502</v>
      </c>
      <c r="C9018">
        <v>326.67746</v>
      </c>
      <c r="D9018">
        <v>14.507047</v>
      </c>
      <c r="E9018">
        <v>-8.1989999999999997E-3</v>
      </c>
      <c r="G9018">
        <v>6898</v>
      </c>
      <c r="H9018">
        <v>3448.5</v>
      </c>
      <c r="I9018">
        <v>249.926636</v>
      </c>
      <c r="J9018">
        <v>14.517598</v>
      </c>
      <c r="K9018">
        <v>-4.5300000000000001E-4</v>
      </c>
    </row>
    <row r="9019" spans="1:11" x14ac:dyDescent="0.25">
      <c r="A9019">
        <v>9006</v>
      </c>
      <c r="B9019">
        <v>4502.5</v>
      </c>
      <c r="C9019">
        <v>326.76095600000002</v>
      </c>
      <c r="D9019">
        <v>14.50698</v>
      </c>
      <c r="E9019">
        <v>-8.2450000000000006E-3</v>
      </c>
      <c r="G9019">
        <v>7752</v>
      </c>
      <c r="H9019">
        <v>3875.5</v>
      </c>
      <c r="I9019">
        <v>249.97770700000001</v>
      </c>
      <c r="J9019">
        <v>14.515594999999999</v>
      </c>
      <c r="K9019">
        <v>-4.5300000000000001E-4</v>
      </c>
    </row>
    <row r="9020" spans="1:11" x14ac:dyDescent="0.25">
      <c r="A9020">
        <v>9007</v>
      </c>
      <c r="B9020">
        <v>4503</v>
      </c>
      <c r="C9020">
        <v>326.84283399999998</v>
      </c>
      <c r="D9020">
        <v>14.506907999999999</v>
      </c>
      <c r="E9020">
        <v>-8.2909999999999998E-3</v>
      </c>
      <c r="G9020">
        <v>3736</v>
      </c>
      <c r="H9020">
        <v>1867.5</v>
      </c>
      <c r="I9020">
        <v>249.36869799999999</v>
      </c>
      <c r="J9020">
        <v>14.527884999999999</v>
      </c>
      <c r="K9020">
        <v>-4.5199999999999998E-4</v>
      </c>
    </row>
    <row r="9021" spans="1:11" x14ac:dyDescent="0.25">
      <c r="A9021">
        <v>9008</v>
      </c>
      <c r="B9021">
        <v>4503.5</v>
      </c>
      <c r="C9021">
        <v>326.92364500000002</v>
      </c>
      <c r="D9021">
        <v>14.506831999999999</v>
      </c>
      <c r="E9021">
        <v>-8.3359999999999997E-3</v>
      </c>
      <c r="G9021">
        <v>4274</v>
      </c>
      <c r="H9021">
        <v>2136.5</v>
      </c>
      <c r="I9021">
        <v>249.73767100000001</v>
      </c>
      <c r="J9021">
        <v>14.525498000000001</v>
      </c>
      <c r="K9021">
        <v>-4.5199999999999998E-4</v>
      </c>
    </row>
    <row r="9022" spans="1:11" x14ac:dyDescent="0.25">
      <c r="A9022">
        <v>9009</v>
      </c>
      <c r="B9022">
        <v>4504</v>
      </c>
      <c r="C9022">
        <v>327.00116000000003</v>
      </c>
      <c r="D9022">
        <v>14.506755</v>
      </c>
      <c r="E9022">
        <v>-8.3800000000000003E-3</v>
      </c>
      <c r="G9022">
        <v>5875</v>
      </c>
      <c r="H9022">
        <v>2937</v>
      </c>
      <c r="I9022">
        <v>249.995316</v>
      </c>
      <c r="J9022">
        <v>14.519682</v>
      </c>
      <c r="K9022">
        <v>-4.5199999999999998E-4</v>
      </c>
    </row>
    <row r="9023" spans="1:11" x14ac:dyDescent="0.25">
      <c r="A9023">
        <v>9010</v>
      </c>
      <c r="B9023">
        <v>4504.5</v>
      </c>
      <c r="C9023">
        <v>327.08126800000002</v>
      </c>
      <c r="D9023">
        <v>14.506675</v>
      </c>
      <c r="E9023">
        <v>-8.4250000000000002E-3</v>
      </c>
      <c r="G9023">
        <v>6505</v>
      </c>
      <c r="H9023">
        <v>3252</v>
      </c>
      <c r="I9023">
        <v>250.03581199999999</v>
      </c>
      <c r="J9023">
        <v>14.518084999999999</v>
      </c>
      <c r="K9023">
        <v>-4.5199999999999998E-4</v>
      </c>
    </row>
    <row r="9024" spans="1:11" x14ac:dyDescent="0.25">
      <c r="A9024">
        <v>9011</v>
      </c>
      <c r="B9024">
        <v>4505</v>
      </c>
      <c r="C9024">
        <v>327.160461</v>
      </c>
      <c r="D9024">
        <v>14.506594</v>
      </c>
      <c r="E9024">
        <v>-8.4700000000000001E-3</v>
      </c>
      <c r="G9024">
        <v>7018</v>
      </c>
      <c r="H9024">
        <v>3508.5</v>
      </c>
      <c r="I9024">
        <v>250.013946</v>
      </c>
      <c r="J9024">
        <v>14.517234999999999</v>
      </c>
      <c r="K9024">
        <v>-4.5199999999999998E-4</v>
      </c>
    </row>
    <row r="9025" spans="1:11" x14ac:dyDescent="0.25">
      <c r="A9025">
        <v>9012</v>
      </c>
      <c r="B9025">
        <v>4505.5</v>
      </c>
      <c r="C9025">
        <v>327.23919699999999</v>
      </c>
      <c r="D9025">
        <v>14.506513999999999</v>
      </c>
      <c r="E9025">
        <v>-8.515E-3</v>
      </c>
      <c r="G9025">
        <v>6669</v>
      </c>
      <c r="H9025">
        <v>3334</v>
      </c>
      <c r="I9025">
        <v>250.040314</v>
      </c>
      <c r="J9025">
        <v>14.518216000000001</v>
      </c>
      <c r="K9025">
        <v>-4.5100000000000001E-4</v>
      </c>
    </row>
    <row r="9026" spans="1:11" x14ac:dyDescent="0.25">
      <c r="A9026">
        <v>9013</v>
      </c>
      <c r="B9026">
        <v>4506</v>
      </c>
      <c r="C9026">
        <v>327.31674199999998</v>
      </c>
      <c r="D9026">
        <v>14.506432999999999</v>
      </c>
      <c r="E9026">
        <v>-8.5609999999999992E-3</v>
      </c>
      <c r="G9026">
        <v>8413</v>
      </c>
      <c r="H9026">
        <v>4206</v>
      </c>
      <c r="I9026">
        <v>277.77242999999999</v>
      </c>
      <c r="J9026">
        <v>14.521623999999999</v>
      </c>
      <c r="K9026">
        <v>-4.5100000000000001E-4</v>
      </c>
    </row>
    <row r="9027" spans="1:11" x14ac:dyDescent="0.25">
      <c r="A9027">
        <v>9014</v>
      </c>
      <c r="B9027">
        <v>4506.5</v>
      </c>
      <c r="C9027">
        <v>327.39529399999998</v>
      </c>
      <c r="D9027">
        <v>14.506347999999999</v>
      </c>
      <c r="E9027">
        <v>-8.6079999999999993E-3</v>
      </c>
      <c r="G9027">
        <v>12225</v>
      </c>
      <c r="H9027">
        <v>6112</v>
      </c>
      <c r="I9027">
        <v>595.95324700000003</v>
      </c>
      <c r="J9027">
        <v>13.349102</v>
      </c>
      <c r="K9027">
        <v>-4.5100000000000001E-4</v>
      </c>
    </row>
    <row r="9028" spans="1:11" x14ac:dyDescent="0.25">
      <c r="A9028">
        <v>9015</v>
      </c>
      <c r="B9028">
        <v>4507</v>
      </c>
      <c r="C9028">
        <v>327.475098</v>
      </c>
      <c r="D9028">
        <v>14.506259</v>
      </c>
      <c r="E9028">
        <v>-8.6560000000000005E-3</v>
      </c>
      <c r="G9028">
        <v>3690</v>
      </c>
      <c r="H9028">
        <v>1844.5</v>
      </c>
      <c r="I9028">
        <v>249.47024500000001</v>
      </c>
      <c r="J9028">
        <v>14.527808</v>
      </c>
      <c r="K9028">
        <v>-4.4999999999999999E-4</v>
      </c>
    </row>
    <row r="9029" spans="1:11" x14ac:dyDescent="0.25">
      <c r="A9029">
        <v>9016</v>
      </c>
      <c r="B9029">
        <v>4507.5</v>
      </c>
      <c r="C9029">
        <v>327.55609099999998</v>
      </c>
      <c r="D9029">
        <v>14.506167</v>
      </c>
      <c r="E9029">
        <v>-8.7049999999999992E-3</v>
      </c>
      <c r="G9029">
        <v>3928</v>
      </c>
      <c r="H9029">
        <v>1963.5</v>
      </c>
      <c r="I9029">
        <v>249.51200900000001</v>
      </c>
      <c r="J9029">
        <v>14.527195000000001</v>
      </c>
      <c r="K9029">
        <v>-4.4999999999999999E-4</v>
      </c>
    </row>
    <row r="9030" spans="1:11" x14ac:dyDescent="0.25">
      <c r="A9030">
        <v>9017</v>
      </c>
      <c r="B9030">
        <v>4508</v>
      </c>
      <c r="C9030">
        <v>327.64056399999998</v>
      </c>
      <c r="D9030">
        <v>14.506073000000001</v>
      </c>
      <c r="E9030">
        <v>-8.7550000000000006E-3</v>
      </c>
      <c r="G9030">
        <v>4446</v>
      </c>
      <c r="H9030">
        <v>2222.5</v>
      </c>
      <c r="I9030">
        <v>249.70166</v>
      </c>
      <c r="J9030">
        <v>14.52496</v>
      </c>
      <c r="K9030">
        <v>-4.4999999999999999E-4</v>
      </c>
    </row>
    <row r="9031" spans="1:11" x14ac:dyDescent="0.25">
      <c r="A9031">
        <v>9018</v>
      </c>
      <c r="B9031">
        <v>4508.5</v>
      </c>
      <c r="C9031">
        <v>327.7276</v>
      </c>
      <c r="D9031">
        <v>14.505979999999999</v>
      </c>
      <c r="E9031">
        <v>-8.8050000000000003E-3</v>
      </c>
      <c r="G9031">
        <v>5521</v>
      </c>
      <c r="H9031">
        <v>2760</v>
      </c>
      <c r="I9031">
        <v>249.86459400000001</v>
      </c>
      <c r="J9031">
        <v>14.521056</v>
      </c>
      <c r="K9031">
        <v>-4.4999999999999999E-4</v>
      </c>
    </row>
    <row r="9032" spans="1:11" x14ac:dyDescent="0.25">
      <c r="A9032">
        <v>9019</v>
      </c>
      <c r="B9032">
        <v>4509</v>
      </c>
      <c r="C9032">
        <v>327.81308000000001</v>
      </c>
      <c r="D9032">
        <v>14.505884999999999</v>
      </c>
      <c r="E9032">
        <v>-8.8559999999999993E-3</v>
      </c>
      <c r="G9032">
        <v>6706</v>
      </c>
      <c r="H9032">
        <v>3352.5</v>
      </c>
      <c r="I9032">
        <v>250.00337200000001</v>
      </c>
      <c r="J9032">
        <v>14.517899999999999</v>
      </c>
      <c r="K9032">
        <v>-4.4999999999999999E-4</v>
      </c>
    </row>
    <row r="9033" spans="1:11" x14ac:dyDescent="0.25">
      <c r="A9033">
        <v>9020</v>
      </c>
      <c r="B9033">
        <v>4509.5</v>
      </c>
      <c r="C9033">
        <v>327.90142800000001</v>
      </c>
      <c r="D9033">
        <v>14.505794</v>
      </c>
      <c r="E9033">
        <v>-8.907E-3</v>
      </c>
      <c r="G9033">
        <v>7093</v>
      </c>
      <c r="H9033">
        <v>3546</v>
      </c>
      <c r="I9033">
        <v>250.03784200000001</v>
      </c>
      <c r="J9033">
        <v>14.516749000000001</v>
      </c>
      <c r="K9033">
        <v>-4.4999999999999999E-4</v>
      </c>
    </row>
    <row r="9034" spans="1:11" x14ac:dyDescent="0.25">
      <c r="A9034">
        <v>9021</v>
      </c>
      <c r="B9034">
        <v>4510</v>
      </c>
      <c r="C9034">
        <v>327.98730499999999</v>
      </c>
      <c r="D9034">
        <v>14.505705000000001</v>
      </c>
      <c r="E9034">
        <v>-8.9589999999999999E-3</v>
      </c>
      <c r="G9034">
        <v>5471</v>
      </c>
      <c r="H9034">
        <v>2735</v>
      </c>
      <c r="I9034">
        <v>249.86862199999999</v>
      </c>
      <c r="J9034">
        <v>14.521366</v>
      </c>
      <c r="K9034">
        <v>-4.4900000000000002E-4</v>
      </c>
    </row>
    <row r="9035" spans="1:11" x14ac:dyDescent="0.25">
      <c r="A9035">
        <v>9022</v>
      </c>
      <c r="B9035">
        <v>4510.5</v>
      </c>
      <c r="C9035">
        <v>328.06924400000003</v>
      </c>
      <c r="D9035">
        <v>14.50562</v>
      </c>
      <c r="E9035">
        <v>-9.0119999999999992E-3</v>
      </c>
      <c r="G9035">
        <v>5479</v>
      </c>
      <c r="H9035">
        <v>2739</v>
      </c>
      <c r="I9035">
        <v>249.85200499999999</v>
      </c>
      <c r="J9035">
        <v>14.521084999999999</v>
      </c>
      <c r="K9035">
        <v>-4.4900000000000002E-4</v>
      </c>
    </row>
    <row r="9036" spans="1:11" x14ac:dyDescent="0.25">
      <c r="A9036">
        <v>9023</v>
      </c>
      <c r="B9036">
        <v>4511</v>
      </c>
      <c r="C9036">
        <v>328.14907799999997</v>
      </c>
      <c r="D9036">
        <v>14.505537</v>
      </c>
      <c r="E9036">
        <v>-9.0650000000000001E-3</v>
      </c>
      <c r="G9036">
        <v>7188</v>
      </c>
      <c r="H9036">
        <v>3593.5</v>
      </c>
      <c r="I9036">
        <v>250.012665</v>
      </c>
      <c r="J9036">
        <v>14.516856000000001</v>
      </c>
      <c r="K9036">
        <v>-4.4900000000000002E-4</v>
      </c>
    </row>
    <row r="9037" spans="1:11" x14ac:dyDescent="0.25">
      <c r="A9037">
        <v>9024</v>
      </c>
      <c r="B9037">
        <v>4511.5</v>
      </c>
      <c r="C9037">
        <v>328.22869900000001</v>
      </c>
      <c r="D9037">
        <v>14.505456000000001</v>
      </c>
      <c r="E9037">
        <v>-9.1190000000000004E-3</v>
      </c>
      <c r="G9037">
        <v>7891</v>
      </c>
      <c r="H9037">
        <v>3945</v>
      </c>
      <c r="I9037">
        <v>249.99331699999999</v>
      </c>
      <c r="J9037">
        <v>14.515176</v>
      </c>
      <c r="K9037">
        <v>-4.4900000000000002E-4</v>
      </c>
    </row>
    <row r="9038" spans="1:11" x14ac:dyDescent="0.25">
      <c r="A9038">
        <v>9025</v>
      </c>
      <c r="B9038">
        <v>4512</v>
      </c>
      <c r="C9038">
        <v>328.30636600000003</v>
      </c>
      <c r="D9038">
        <v>14.505376999999999</v>
      </c>
      <c r="E9038">
        <v>-9.1739999999999999E-3</v>
      </c>
      <c r="G9038">
        <v>5566</v>
      </c>
      <c r="H9038">
        <v>2782.5</v>
      </c>
      <c r="I9038">
        <v>249.861908</v>
      </c>
      <c r="J9038">
        <v>14.520918999999999</v>
      </c>
      <c r="K9038">
        <v>-4.4799999999999999E-4</v>
      </c>
    </row>
    <row r="9039" spans="1:11" x14ac:dyDescent="0.25">
      <c r="A9039">
        <v>9026</v>
      </c>
      <c r="B9039">
        <v>4512.5</v>
      </c>
      <c r="C9039">
        <v>328.384186</v>
      </c>
      <c r="D9039">
        <v>14.505298</v>
      </c>
      <c r="E9039">
        <v>-9.2289999999999994E-3</v>
      </c>
      <c r="G9039">
        <v>6488</v>
      </c>
      <c r="H9039">
        <v>3243.5</v>
      </c>
      <c r="I9039">
        <v>250.01289399999999</v>
      </c>
      <c r="J9039">
        <v>14.518395</v>
      </c>
      <c r="K9039">
        <v>-4.4799999999999999E-4</v>
      </c>
    </row>
    <row r="9040" spans="1:11" x14ac:dyDescent="0.25">
      <c r="A9040">
        <v>9027</v>
      </c>
      <c r="B9040">
        <v>4513</v>
      </c>
      <c r="C9040">
        <v>328.465912</v>
      </c>
      <c r="D9040">
        <v>14.50522</v>
      </c>
      <c r="E9040">
        <v>-9.2840000000000006E-3</v>
      </c>
      <c r="G9040">
        <v>7276</v>
      </c>
      <c r="H9040">
        <v>3637.5</v>
      </c>
      <c r="I9040">
        <v>250.03537</v>
      </c>
      <c r="J9040">
        <v>14.516355000000001</v>
      </c>
      <c r="K9040">
        <v>-4.4799999999999999E-4</v>
      </c>
    </row>
    <row r="9041" spans="1:11" x14ac:dyDescent="0.25">
      <c r="A9041">
        <v>9028</v>
      </c>
      <c r="B9041">
        <v>4513.5</v>
      </c>
      <c r="C9041">
        <v>328.54742399999998</v>
      </c>
      <c r="D9041">
        <v>14.505138000000001</v>
      </c>
      <c r="E9041">
        <v>-9.3390000000000001E-3</v>
      </c>
      <c r="G9041">
        <v>4863</v>
      </c>
      <c r="H9041">
        <v>2431</v>
      </c>
      <c r="I9041">
        <v>249.89755299999999</v>
      </c>
      <c r="J9041">
        <v>14.523363</v>
      </c>
      <c r="K9041">
        <v>-4.4700000000000002E-4</v>
      </c>
    </row>
    <row r="9042" spans="1:11" x14ac:dyDescent="0.25">
      <c r="A9042">
        <v>9029</v>
      </c>
      <c r="B9042">
        <v>4514</v>
      </c>
      <c r="C9042">
        <v>328.63067599999999</v>
      </c>
      <c r="D9042">
        <v>14.505058</v>
      </c>
      <c r="E9042">
        <v>-9.3950000000000006E-3</v>
      </c>
      <c r="G9042">
        <v>6897</v>
      </c>
      <c r="H9042">
        <v>3448</v>
      </c>
      <c r="I9042">
        <v>249.92839000000001</v>
      </c>
      <c r="J9042">
        <v>14.517602999999999</v>
      </c>
      <c r="K9042">
        <v>-4.4700000000000002E-4</v>
      </c>
    </row>
    <row r="9043" spans="1:11" x14ac:dyDescent="0.25">
      <c r="A9043">
        <v>9030</v>
      </c>
      <c r="B9043">
        <v>4514.5</v>
      </c>
      <c r="C9043">
        <v>328.71612499999998</v>
      </c>
      <c r="D9043">
        <v>14.504979000000001</v>
      </c>
      <c r="E9043">
        <v>-9.4500000000000001E-3</v>
      </c>
      <c r="G9043">
        <v>7676</v>
      </c>
      <c r="H9043">
        <v>3837.5</v>
      </c>
      <c r="I9043">
        <v>249.93525700000001</v>
      </c>
      <c r="J9043">
        <v>14.515497999999999</v>
      </c>
      <c r="K9043">
        <v>-4.4700000000000002E-4</v>
      </c>
    </row>
    <row r="9044" spans="1:11" x14ac:dyDescent="0.25">
      <c r="A9044">
        <v>9031</v>
      </c>
      <c r="B9044">
        <v>4515</v>
      </c>
      <c r="C9044">
        <v>328.79965199999998</v>
      </c>
      <c r="D9044">
        <v>14.504902</v>
      </c>
      <c r="E9044">
        <v>-9.5060000000000006E-3</v>
      </c>
      <c r="G9044">
        <v>4547</v>
      </c>
      <c r="H9044">
        <v>2273</v>
      </c>
      <c r="I9044">
        <v>249.738235</v>
      </c>
      <c r="J9044">
        <v>14.524473</v>
      </c>
      <c r="K9044">
        <v>-4.46E-4</v>
      </c>
    </row>
    <row r="9045" spans="1:11" x14ac:dyDescent="0.25">
      <c r="A9045">
        <v>9032</v>
      </c>
      <c r="B9045">
        <v>4515.5</v>
      </c>
      <c r="C9045">
        <v>328.88214099999999</v>
      </c>
      <c r="D9045">
        <v>14.504826</v>
      </c>
      <c r="E9045">
        <v>-9.5619999999999993E-3</v>
      </c>
      <c r="G9045">
        <v>5252</v>
      </c>
      <c r="H9045">
        <v>2625.5</v>
      </c>
      <c r="I9045">
        <v>249.89468400000001</v>
      </c>
      <c r="J9045">
        <v>14.520982</v>
      </c>
      <c r="K9045">
        <v>-4.46E-4</v>
      </c>
    </row>
    <row r="9046" spans="1:11" x14ac:dyDescent="0.25">
      <c r="A9046">
        <v>9033</v>
      </c>
      <c r="B9046">
        <v>4516</v>
      </c>
      <c r="C9046">
        <v>328.96569799999997</v>
      </c>
      <c r="D9046">
        <v>14.50475</v>
      </c>
      <c r="E9046">
        <v>-9.6190000000000008E-3</v>
      </c>
      <c r="G9046">
        <v>5515</v>
      </c>
      <c r="H9046">
        <v>2757</v>
      </c>
      <c r="I9046">
        <v>249.88095100000001</v>
      </c>
      <c r="J9046">
        <v>14.521257</v>
      </c>
      <c r="K9046">
        <v>-4.46E-4</v>
      </c>
    </row>
    <row r="9047" spans="1:11" x14ac:dyDescent="0.25">
      <c r="A9047">
        <v>9034</v>
      </c>
      <c r="B9047">
        <v>4516.5</v>
      </c>
      <c r="C9047">
        <v>329.04797400000001</v>
      </c>
      <c r="D9047">
        <v>14.504674</v>
      </c>
      <c r="E9047">
        <v>-9.6760000000000006E-3</v>
      </c>
      <c r="G9047">
        <v>5550</v>
      </c>
      <c r="H9047">
        <v>2774.5</v>
      </c>
      <c r="I9047">
        <v>249.89179999999999</v>
      </c>
      <c r="J9047">
        <v>14.520994</v>
      </c>
      <c r="K9047">
        <v>-4.46E-4</v>
      </c>
    </row>
    <row r="9048" spans="1:11" x14ac:dyDescent="0.25">
      <c r="A9048">
        <v>9035</v>
      </c>
      <c r="B9048">
        <v>4517</v>
      </c>
      <c r="C9048">
        <v>329.12948599999999</v>
      </c>
      <c r="D9048">
        <v>14.504599000000001</v>
      </c>
      <c r="E9048">
        <v>-9.7330000000000003E-3</v>
      </c>
      <c r="G9048">
        <v>5913</v>
      </c>
      <c r="H9048">
        <v>2956</v>
      </c>
      <c r="I9048">
        <v>249.96383700000001</v>
      </c>
      <c r="J9048">
        <v>14.5198</v>
      </c>
      <c r="K9048">
        <v>-4.46E-4</v>
      </c>
    </row>
    <row r="9049" spans="1:11" x14ac:dyDescent="0.25">
      <c r="A9049">
        <v>9036</v>
      </c>
      <c r="B9049">
        <v>4517.5</v>
      </c>
      <c r="C9049">
        <v>329.21139499999998</v>
      </c>
      <c r="D9049">
        <v>14.504519999999999</v>
      </c>
      <c r="E9049">
        <v>-9.7900000000000001E-3</v>
      </c>
      <c r="G9049">
        <v>5959</v>
      </c>
      <c r="H9049">
        <v>2979</v>
      </c>
      <c r="I9049">
        <v>249.92929100000001</v>
      </c>
      <c r="J9049">
        <v>14.519356999999999</v>
      </c>
      <c r="K9049">
        <v>-4.46E-4</v>
      </c>
    </row>
    <row r="9050" spans="1:11" x14ac:dyDescent="0.25">
      <c r="A9050">
        <v>9037</v>
      </c>
      <c r="B9050">
        <v>4518</v>
      </c>
      <c r="C9050">
        <v>329.29400600000002</v>
      </c>
      <c r="D9050">
        <v>14.504443</v>
      </c>
      <c r="E9050">
        <v>-9.8469999999999999E-3</v>
      </c>
      <c r="G9050">
        <v>3857</v>
      </c>
      <c r="H9050">
        <v>1928</v>
      </c>
      <c r="I9050">
        <v>249.35379</v>
      </c>
      <c r="J9050">
        <v>14.527279999999999</v>
      </c>
      <c r="K9050">
        <v>-4.4499999999999997E-4</v>
      </c>
    </row>
    <row r="9051" spans="1:11" x14ac:dyDescent="0.25">
      <c r="A9051">
        <v>9038</v>
      </c>
      <c r="B9051">
        <v>4518.5</v>
      </c>
      <c r="C9051">
        <v>329.37811299999998</v>
      </c>
      <c r="D9051">
        <v>14.504362</v>
      </c>
      <c r="E9051">
        <v>-9.9030000000000003E-3</v>
      </c>
      <c r="G9051">
        <v>4486</v>
      </c>
      <c r="H9051">
        <v>2242.5</v>
      </c>
      <c r="I9051">
        <v>249.74707000000001</v>
      </c>
      <c r="J9051">
        <v>14.524836000000001</v>
      </c>
      <c r="K9051">
        <v>-4.4499999999999997E-4</v>
      </c>
    </row>
    <row r="9052" spans="1:11" x14ac:dyDescent="0.25">
      <c r="A9052">
        <v>9039</v>
      </c>
      <c r="B9052">
        <v>4519</v>
      </c>
      <c r="C9052">
        <v>329.46075400000001</v>
      </c>
      <c r="D9052">
        <v>14.504281000000001</v>
      </c>
      <c r="E9052">
        <v>-9.9590000000000008E-3</v>
      </c>
      <c r="G9052">
        <v>7765</v>
      </c>
      <c r="H9052">
        <v>3882</v>
      </c>
      <c r="I9052">
        <v>249.98307800000001</v>
      </c>
      <c r="J9052">
        <v>14.515381</v>
      </c>
      <c r="K9052">
        <v>-4.4499999999999997E-4</v>
      </c>
    </row>
    <row r="9053" spans="1:11" x14ac:dyDescent="0.25">
      <c r="A9053">
        <v>9040</v>
      </c>
      <c r="B9053">
        <v>4519.5</v>
      </c>
      <c r="C9053">
        <v>329.54534899999999</v>
      </c>
      <c r="D9053">
        <v>14.504198000000001</v>
      </c>
      <c r="E9053">
        <v>-1.0014E-2</v>
      </c>
      <c r="G9053">
        <v>8047</v>
      </c>
      <c r="H9053">
        <v>4023</v>
      </c>
      <c r="I9053">
        <v>250.09677099999999</v>
      </c>
      <c r="J9053">
        <v>14.515361</v>
      </c>
      <c r="K9053">
        <v>-4.4499999999999997E-4</v>
      </c>
    </row>
    <row r="9054" spans="1:11" x14ac:dyDescent="0.25">
      <c r="A9054">
        <v>9041</v>
      </c>
      <c r="B9054">
        <v>4520</v>
      </c>
      <c r="C9054">
        <v>329.62631199999998</v>
      </c>
      <c r="D9054">
        <v>14.504118999999999</v>
      </c>
      <c r="E9054">
        <v>-1.0068000000000001E-2</v>
      </c>
      <c r="G9054">
        <v>4470</v>
      </c>
      <c r="H9054">
        <v>2234.5</v>
      </c>
      <c r="I9054">
        <v>249.68855300000001</v>
      </c>
      <c r="J9054">
        <v>14.524716</v>
      </c>
      <c r="K9054">
        <v>-4.44E-4</v>
      </c>
    </row>
    <row r="9055" spans="1:11" x14ac:dyDescent="0.25">
      <c r="A9055">
        <v>9042</v>
      </c>
      <c r="B9055">
        <v>4520.5</v>
      </c>
      <c r="C9055">
        <v>329.70538299999998</v>
      </c>
      <c r="D9055">
        <v>14.504039000000001</v>
      </c>
      <c r="E9055">
        <v>-1.0120000000000001E-2</v>
      </c>
      <c r="G9055">
        <v>4620</v>
      </c>
      <c r="H9055">
        <v>2309.5</v>
      </c>
      <c r="I9055">
        <v>249.81474299999999</v>
      </c>
      <c r="J9055">
        <v>14.524428</v>
      </c>
      <c r="K9055">
        <v>-4.44E-4</v>
      </c>
    </row>
    <row r="9056" spans="1:11" x14ac:dyDescent="0.25">
      <c r="A9056">
        <v>9043</v>
      </c>
      <c r="B9056">
        <v>4521</v>
      </c>
      <c r="C9056">
        <v>329.78515599999997</v>
      </c>
      <c r="D9056">
        <v>14.503959999999999</v>
      </c>
      <c r="E9056">
        <v>-1.0170999999999999E-2</v>
      </c>
      <c r="G9056">
        <v>7017</v>
      </c>
      <c r="H9056">
        <v>3508</v>
      </c>
      <c r="I9056">
        <v>250.02555799999999</v>
      </c>
      <c r="J9056">
        <v>14.517242</v>
      </c>
      <c r="K9056">
        <v>-4.44E-4</v>
      </c>
    </row>
    <row r="9057" spans="1:11" x14ac:dyDescent="0.25">
      <c r="A9057">
        <v>9044</v>
      </c>
      <c r="B9057">
        <v>4521.5</v>
      </c>
      <c r="C9057">
        <v>329.86224399999998</v>
      </c>
      <c r="D9057">
        <v>14.503882000000001</v>
      </c>
      <c r="E9057">
        <v>-1.0220999999999999E-2</v>
      </c>
      <c r="G9057">
        <v>3206</v>
      </c>
      <c r="H9057">
        <v>1602.5</v>
      </c>
      <c r="I9057">
        <v>247.57917800000001</v>
      </c>
      <c r="J9057">
        <v>14.532119</v>
      </c>
      <c r="K9057">
        <v>-4.4299999999999998E-4</v>
      </c>
    </row>
    <row r="9058" spans="1:11" x14ac:dyDescent="0.25">
      <c r="A9058">
        <v>9045</v>
      </c>
      <c r="B9058">
        <v>4522</v>
      </c>
      <c r="C9058">
        <v>329.94302399999998</v>
      </c>
      <c r="D9058">
        <v>14.503800999999999</v>
      </c>
      <c r="E9058">
        <v>-1.027E-2</v>
      </c>
      <c r="G9058">
        <v>4077</v>
      </c>
      <c r="H9058">
        <v>2038</v>
      </c>
      <c r="I9058">
        <v>249.64164700000001</v>
      </c>
      <c r="J9058">
        <v>14.526602</v>
      </c>
      <c r="K9058">
        <v>-4.4299999999999998E-4</v>
      </c>
    </row>
    <row r="9059" spans="1:11" x14ac:dyDescent="0.25">
      <c r="A9059">
        <v>9046</v>
      </c>
      <c r="B9059">
        <v>4522.5</v>
      </c>
      <c r="C9059">
        <v>330.02365099999997</v>
      </c>
      <c r="D9059">
        <v>14.503717999999999</v>
      </c>
      <c r="E9059">
        <v>-1.0318000000000001E-2</v>
      </c>
      <c r="G9059">
        <v>4756</v>
      </c>
      <c r="H9059">
        <v>2377.5</v>
      </c>
      <c r="I9059">
        <v>249.887405</v>
      </c>
      <c r="J9059">
        <v>14.523904</v>
      </c>
      <c r="K9059">
        <v>-4.4299999999999998E-4</v>
      </c>
    </row>
    <row r="9060" spans="1:11" x14ac:dyDescent="0.25">
      <c r="A9060">
        <v>9047</v>
      </c>
      <c r="B9060">
        <v>4523</v>
      </c>
      <c r="C9060">
        <v>330.11025999999998</v>
      </c>
      <c r="D9060">
        <v>14.503633000000001</v>
      </c>
      <c r="E9060">
        <v>-1.0363000000000001E-2</v>
      </c>
      <c r="G9060">
        <v>5768</v>
      </c>
      <c r="H9060">
        <v>2883.5</v>
      </c>
      <c r="I9060">
        <v>249.943558</v>
      </c>
      <c r="J9060">
        <v>14.521122</v>
      </c>
      <c r="K9060">
        <v>-4.4299999999999998E-4</v>
      </c>
    </row>
    <row r="9061" spans="1:11" x14ac:dyDescent="0.25">
      <c r="A9061">
        <v>9048</v>
      </c>
      <c r="B9061">
        <v>4523.5</v>
      </c>
      <c r="C9061">
        <v>330.19632000000001</v>
      </c>
      <c r="D9061">
        <v>14.503543000000001</v>
      </c>
      <c r="E9061">
        <v>-1.0408000000000001E-2</v>
      </c>
      <c r="G9061">
        <v>6506</v>
      </c>
      <c r="H9061">
        <v>3252.5</v>
      </c>
      <c r="I9061">
        <v>250.04570000000001</v>
      </c>
      <c r="J9061">
        <v>14.518068</v>
      </c>
      <c r="K9061">
        <v>-4.4299999999999998E-4</v>
      </c>
    </row>
    <row r="9062" spans="1:11" x14ac:dyDescent="0.25">
      <c r="A9062">
        <v>9049</v>
      </c>
      <c r="B9062">
        <v>4524</v>
      </c>
      <c r="C9062">
        <v>330.28036500000002</v>
      </c>
      <c r="D9062">
        <v>14.503453</v>
      </c>
      <c r="E9062">
        <v>-1.0449999999999999E-2</v>
      </c>
      <c r="G9062">
        <v>6798</v>
      </c>
      <c r="H9062">
        <v>3398.5</v>
      </c>
      <c r="I9062">
        <v>249.95512400000001</v>
      </c>
      <c r="J9062">
        <v>14.517771</v>
      </c>
      <c r="K9062">
        <v>-4.4299999999999998E-4</v>
      </c>
    </row>
    <row r="9063" spans="1:11" x14ac:dyDescent="0.25">
      <c r="A9063">
        <v>9050</v>
      </c>
      <c r="B9063">
        <v>4524.5</v>
      </c>
      <c r="C9063">
        <v>330.36480699999998</v>
      </c>
      <c r="D9063">
        <v>14.503365000000001</v>
      </c>
      <c r="E9063">
        <v>-1.0489999999999999E-2</v>
      </c>
      <c r="G9063">
        <v>7638</v>
      </c>
      <c r="H9063">
        <v>3818.5</v>
      </c>
      <c r="I9063">
        <v>249.93652299999999</v>
      </c>
      <c r="J9063">
        <v>14.516074</v>
      </c>
      <c r="K9063">
        <v>-4.4299999999999998E-4</v>
      </c>
    </row>
    <row r="9064" spans="1:11" x14ac:dyDescent="0.25">
      <c r="A9064">
        <v>9051</v>
      </c>
      <c r="B9064">
        <v>4525</v>
      </c>
      <c r="C9064">
        <v>330.44183399999997</v>
      </c>
      <c r="D9064">
        <v>14.503278</v>
      </c>
      <c r="E9064">
        <v>-1.0527999999999999E-2</v>
      </c>
      <c r="G9064">
        <v>4192</v>
      </c>
      <c r="H9064">
        <v>2095.5</v>
      </c>
      <c r="I9064">
        <v>249.74443099999999</v>
      </c>
      <c r="J9064">
        <v>14.526057</v>
      </c>
      <c r="K9064">
        <v>-4.4200000000000001E-4</v>
      </c>
    </row>
    <row r="9065" spans="1:11" x14ac:dyDescent="0.25">
      <c r="A9065">
        <v>9052</v>
      </c>
      <c r="B9065">
        <v>4525.5</v>
      </c>
      <c r="C9065">
        <v>330.520691</v>
      </c>
      <c r="D9065">
        <v>14.503195</v>
      </c>
      <c r="E9065">
        <v>-1.0564E-2</v>
      </c>
      <c r="G9065">
        <v>5522</v>
      </c>
      <c r="H9065">
        <v>2760.5</v>
      </c>
      <c r="I9065">
        <v>249.872635</v>
      </c>
      <c r="J9065">
        <v>14.521032999999999</v>
      </c>
      <c r="K9065">
        <v>-4.4200000000000001E-4</v>
      </c>
    </row>
    <row r="9066" spans="1:11" x14ac:dyDescent="0.25">
      <c r="A9066">
        <v>9053</v>
      </c>
      <c r="B9066">
        <v>4526</v>
      </c>
      <c r="C9066">
        <v>330.59680200000003</v>
      </c>
      <c r="D9066">
        <v>14.503114999999999</v>
      </c>
      <c r="E9066">
        <v>-1.0598E-2</v>
      </c>
      <c r="G9066">
        <v>6668</v>
      </c>
      <c r="H9066">
        <v>3333.5</v>
      </c>
      <c r="I9066">
        <v>250.04267899999999</v>
      </c>
      <c r="J9066">
        <v>14.518215</v>
      </c>
      <c r="K9066">
        <v>-4.4200000000000001E-4</v>
      </c>
    </row>
    <row r="9067" spans="1:11" x14ac:dyDescent="0.25">
      <c r="A9067">
        <v>9054</v>
      </c>
      <c r="B9067">
        <v>4526.5</v>
      </c>
      <c r="C9067">
        <v>330.67233299999998</v>
      </c>
      <c r="D9067">
        <v>14.503038</v>
      </c>
      <c r="E9067">
        <v>-1.0631E-2</v>
      </c>
      <c r="G9067">
        <v>6853</v>
      </c>
      <c r="H9067">
        <v>3426</v>
      </c>
      <c r="I9067">
        <v>249.92939799999999</v>
      </c>
      <c r="J9067">
        <v>14.517405999999999</v>
      </c>
      <c r="K9067">
        <v>-4.4200000000000001E-4</v>
      </c>
    </row>
    <row r="9068" spans="1:11" x14ac:dyDescent="0.25">
      <c r="A9068">
        <v>9055</v>
      </c>
      <c r="B9068">
        <v>4527</v>
      </c>
      <c r="C9068">
        <v>330.747345</v>
      </c>
      <c r="D9068">
        <v>14.502962</v>
      </c>
      <c r="E9068">
        <v>-1.0664E-2</v>
      </c>
      <c r="G9068">
        <v>4548</v>
      </c>
      <c r="H9068">
        <v>2273.5</v>
      </c>
      <c r="I9068">
        <v>249.74063100000001</v>
      </c>
      <c r="J9068">
        <v>14.524487000000001</v>
      </c>
      <c r="K9068">
        <v>-4.4099999999999999E-4</v>
      </c>
    </row>
    <row r="9069" spans="1:11" x14ac:dyDescent="0.25">
      <c r="A9069">
        <v>9056</v>
      </c>
      <c r="B9069">
        <v>4527.5</v>
      </c>
      <c r="C9069">
        <v>330.82028200000002</v>
      </c>
      <c r="D9069">
        <v>14.502886999999999</v>
      </c>
      <c r="E9069">
        <v>-1.0696000000000001E-2</v>
      </c>
      <c r="G9069">
        <v>6487</v>
      </c>
      <c r="H9069">
        <v>3243</v>
      </c>
      <c r="I9069">
        <v>250.00285299999999</v>
      </c>
      <c r="J9069">
        <v>14.518402</v>
      </c>
      <c r="K9069">
        <v>-4.4099999999999999E-4</v>
      </c>
    </row>
    <row r="9070" spans="1:11" x14ac:dyDescent="0.25">
      <c r="A9070">
        <v>9057</v>
      </c>
      <c r="B9070">
        <v>4528</v>
      </c>
      <c r="C9070">
        <v>330.89721700000001</v>
      </c>
      <c r="D9070">
        <v>14.502810999999999</v>
      </c>
      <c r="E9070">
        <v>-1.0728E-2</v>
      </c>
      <c r="G9070">
        <v>6707</v>
      </c>
      <c r="H9070">
        <v>3353</v>
      </c>
      <c r="I9070">
        <v>249.997589</v>
      </c>
      <c r="J9070">
        <v>14.517911</v>
      </c>
      <c r="K9070">
        <v>-4.4099999999999999E-4</v>
      </c>
    </row>
    <row r="9071" spans="1:11" x14ac:dyDescent="0.25">
      <c r="A9071">
        <v>9058</v>
      </c>
      <c r="B9071">
        <v>4528.5</v>
      </c>
      <c r="C9071">
        <v>330.97512799999998</v>
      </c>
      <c r="D9071">
        <v>14.502732999999999</v>
      </c>
      <c r="E9071">
        <v>-1.076E-2</v>
      </c>
      <c r="G9071">
        <v>6896</v>
      </c>
      <c r="H9071">
        <v>3447.5</v>
      </c>
      <c r="I9071">
        <v>249.93315100000001</v>
      </c>
      <c r="J9071">
        <v>14.517611</v>
      </c>
      <c r="K9071">
        <v>-4.4099999999999999E-4</v>
      </c>
    </row>
    <row r="9072" spans="1:11" x14ac:dyDescent="0.25">
      <c r="A9072">
        <v>9059</v>
      </c>
      <c r="B9072">
        <v>4529</v>
      </c>
      <c r="C9072">
        <v>331.05920400000002</v>
      </c>
      <c r="D9072">
        <v>14.502651999999999</v>
      </c>
      <c r="E9072">
        <v>-1.0792E-2</v>
      </c>
      <c r="G9072">
        <v>3735</v>
      </c>
      <c r="H9072">
        <v>1867</v>
      </c>
      <c r="I9072">
        <v>249.38064600000001</v>
      </c>
      <c r="J9072">
        <v>14.527903999999999</v>
      </c>
      <c r="K9072">
        <v>-4.4000000000000002E-4</v>
      </c>
    </row>
    <row r="9073" spans="1:11" x14ac:dyDescent="0.25">
      <c r="A9073">
        <v>9060</v>
      </c>
      <c r="B9073">
        <v>4529.5</v>
      </c>
      <c r="C9073">
        <v>331.145599</v>
      </c>
      <c r="D9073">
        <v>14.502568999999999</v>
      </c>
      <c r="E9073">
        <v>-1.0825E-2</v>
      </c>
      <c r="G9073">
        <v>5089</v>
      </c>
      <c r="H9073">
        <v>2544</v>
      </c>
      <c r="I9073">
        <v>249.92016599999999</v>
      </c>
      <c r="J9073">
        <v>14.523083</v>
      </c>
      <c r="K9073">
        <v>-4.4000000000000002E-4</v>
      </c>
    </row>
    <row r="9074" spans="1:11" x14ac:dyDescent="0.25">
      <c r="A9074">
        <v>9061</v>
      </c>
      <c r="B9074">
        <v>4530</v>
      </c>
      <c r="C9074">
        <v>331.23541299999999</v>
      </c>
      <c r="D9074">
        <v>14.502485999999999</v>
      </c>
      <c r="E9074">
        <v>-1.0857E-2</v>
      </c>
      <c r="G9074">
        <v>7277</v>
      </c>
      <c r="H9074">
        <v>3638</v>
      </c>
      <c r="I9074">
        <v>250.03005999999999</v>
      </c>
      <c r="J9074">
        <v>14.516355000000001</v>
      </c>
      <c r="K9074">
        <v>-4.4000000000000002E-4</v>
      </c>
    </row>
    <row r="9075" spans="1:11" x14ac:dyDescent="0.25">
      <c r="A9075">
        <v>9062</v>
      </c>
      <c r="B9075">
        <v>4530.5</v>
      </c>
      <c r="C9075">
        <v>331.322632</v>
      </c>
      <c r="D9075">
        <v>14.502401000000001</v>
      </c>
      <c r="E9075">
        <v>-1.089E-2</v>
      </c>
      <c r="G9075">
        <v>4864</v>
      </c>
      <c r="H9075">
        <v>2431.5</v>
      </c>
      <c r="I9075">
        <v>249.899933</v>
      </c>
      <c r="J9075">
        <v>14.523344</v>
      </c>
      <c r="K9075">
        <v>-4.3899999999999999E-4</v>
      </c>
    </row>
    <row r="9076" spans="1:11" x14ac:dyDescent="0.25">
      <c r="A9076">
        <v>9063</v>
      </c>
      <c r="B9076">
        <v>4531</v>
      </c>
      <c r="C9076">
        <v>331.40844700000002</v>
      </c>
      <c r="D9076">
        <v>14.502318000000001</v>
      </c>
      <c r="E9076">
        <v>-1.0924E-2</v>
      </c>
      <c r="G9076">
        <v>5549</v>
      </c>
      <c r="H9076">
        <v>2774</v>
      </c>
      <c r="I9076">
        <v>249.89411899999999</v>
      </c>
      <c r="J9076">
        <v>14.52101</v>
      </c>
      <c r="K9076">
        <v>-4.3899999999999999E-4</v>
      </c>
    </row>
    <row r="9077" spans="1:11" x14ac:dyDescent="0.25">
      <c r="A9077">
        <v>9064</v>
      </c>
      <c r="B9077">
        <v>4531.5</v>
      </c>
      <c r="C9077">
        <v>331.48956299999998</v>
      </c>
      <c r="D9077">
        <v>14.502234</v>
      </c>
      <c r="E9077">
        <v>-1.0957E-2</v>
      </c>
      <c r="G9077">
        <v>7372</v>
      </c>
      <c r="H9077">
        <v>3685.5</v>
      </c>
      <c r="I9077">
        <v>250.03620900000001</v>
      </c>
      <c r="J9077">
        <v>14.516436000000001</v>
      </c>
      <c r="K9077">
        <v>-4.3899999999999999E-4</v>
      </c>
    </row>
    <row r="9078" spans="1:11" x14ac:dyDescent="0.25">
      <c r="A9078">
        <v>9065</v>
      </c>
      <c r="B9078">
        <v>4532</v>
      </c>
      <c r="C9078">
        <v>331.56942800000002</v>
      </c>
      <c r="D9078">
        <v>14.502148</v>
      </c>
      <c r="E9078">
        <v>-1.0992E-2</v>
      </c>
      <c r="G9078">
        <v>7408</v>
      </c>
      <c r="H9078">
        <v>3703.5</v>
      </c>
      <c r="I9078">
        <v>250.02368200000001</v>
      </c>
      <c r="J9078">
        <v>14.515974</v>
      </c>
      <c r="K9078">
        <v>-4.3899999999999999E-4</v>
      </c>
    </row>
    <row r="9079" spans="1:11" x14ac:dyDescent="0.25">
      <c r="A9079">
        <v>9066</v>
      </c>
      <c r="B9079">
        <v>4532.5</v>
      </c>
      <c r="C9079">
        <v>331.65002399999997</v>
      </c>
      <c r="D9079">
        <v>14.502058999999999</v>
      </c>
      <c r="E9079">
        <v>-1.1027E-2</v>
      </c>
      <c r="G9079">
        <v>7869</v>
      </c>
      <c r="H9079">
        <v>3934</v>
      </c>
      <c r="I9079">
        <v>250.021728</v>
      </c>
      <c r="J9079">
        <v>14.515546000000001</v>
      </c>
      <c r="K9079">
        <v>-4.3899999999999999E-4</v>
      </c>
    </row>
    <row r="9080" spans="1:11" x14ac:dyDescent="0.25">
      <c r="A9080">
        <v>9067</v>
      </c>
      <c r="B9080">
        <v>4533</v>
      </c>
      <c r="C9080">
        <v>331.73510700000003</v>
      </c>
      <c r="D9080">
        <v>14.501967</v>
      </c>
      <c r="E9080">
        <v>-1.1062000000000001E-2</v>
      </c>
      <c r="G9080">
        <v>4153</v>
      </c>
      <c r="H9080">
        <v>2076</v>
      </c>
      <c r="I9080">
        <v>249.69523599999999</v>
      </c>
      <c r="J9080">
        <v>14.526018000000001</v>
      </c>
      <c r="K9080">
        <v>-4.3800000000000002E-4</v>
      </c>
    </row>
    <row r="9081" spans="1:11" x14ac:dyDescent="0.25">
      <c r="A9081">
        <v>9068</v>
      </c>
      <c r="B9081">
        <v>4533.5</v>
      </c>
      <c r="C9081">
        <v>331.82064800000001</v>
      </c>
      <c r="D9081">
        <v>14.501868</v>
      </c>
      <c r="E9081">
        <v>-1.1098E-2</v>
      </c>
      <c r="G9081">
        <v>4275</v>
      </c>
      <c r="H9081">
        <v>2137</v>
      </c>
      <c r="I9081">
        <v>249.73281900000001</v>
      </c>
      <c r="J9081">
        <v>14.525482999999999</v>
      </c>
      <c r="K9081">
        <v>-4.3800000000000002E-4</v>
      </c>
    </row>
    <row r="9082" spans="1:11" x14ac:dyDescent="0.25">
      <c r="A9082">
        <v>9069</v>
      </c>
      <c r="B9082">
        <v>4534</v>
      </c>
      <c r="C9082">
        <v>331.90597500000001</v>
      </c>
      <c r="D9082">
        <v>14.501766</v>
      </c>
      <c r="E9082">
        <v>-1.1135000000000001E-2</v>
      </c>
      <c r="G9082">
        <v>4445</v>
      </c>
      <c r="H9082">
        <v>2222</v>
      </c>
      <c r="I9082">
        <v>249.70268300000001</v>
      </c>
      <c r="J9082">
        <v>14.524960999999999</v>
      </c>
      <c r="K9082">
        <v>-4.3800000000000002E-4</v>
      </c>
    </row>
    <row r="9083" spans="1:11" x14ac:dyDescent="0.25">
      <c r="A9083">
        <v>9070</v>
      </c>
      <c r="B9083">
        <v>4534.5</v>
      </c>
      <c r="C9083">
        <v>331.99353000000002</v>
      </c>
      <c r="D9083">
        <v>14.501659</v>
      </c>
      <c r="E9083">
        <v>-1.1173000000000001E-2</v>
      </c>
      <c r="G9083">
        <v>5480</v>
      </c>
      <c r="H9083">
        <v>2739.5</v>
      </c>
      <c r="I9083">
        <v>249.851685</v>
      </c>
      <c r="J9083">
        <v>14.521051</v>
      </c>
      <c r="K9083">
        <v>-4.3800000000000002E-4</v>
      </c>
    </row>
    <row r="9084" spans="1:11" x14ac:dyDescent="0.25">
      <c r="A9084">
        <v>9071</v>
      </c>
      <c r="B9084">
        <v>4535</v>
      </c>
      <c r="C9084">
        <v>332.07601899999997</v>
      </c>
      <c r="D9084">
        <v>14.501550999999999</v>
      </c>
      <c r="E9084">
        <v>-1.1211E-2</v>
      </c>
      <c r="G9084">
        <v>6719</v>
      </c>
      <c r="H9084">
        <v>3359</v>
      </c>
      <c r="I9084">
        <v>250.00332599999999</v>
      </c>
      <c r="J9084">
        <v>14.517994</v>
      </c>
      <c r="K9084">
        <v>-4.3800000000000002E-4</v>
      </c>
    </row>
    <row r="9085" spans="1:11" x14ac:dyDescent="0.25">
      <c r="A9085">
        <v>9072</v>
      </c>
      <c r="B9085">
        <v>4535.5</v>
      </c>
      <c r="C9085">
        <v>332.15707400000002</v>
      </c>
      <c r="D9085">
        <v>14.501438</v>
      </c>
      <c r="E9085">
        <v>-1.125E-2</v>
      </c>
      <c r="G9085">
        <v>6720</v>
      </c>
      <c r="H9085">
        <v>3359.5</v>
      </c>
      <c r="I9085">
        <v>249.999054</v>
      </c>
      <c r="J9085">
        <v>14.517981000000001</v>
      </c>
      <c r="K9085">
        <v>-4.3800000000000002E-4</v>
      </c>
    </row>
    <row r="9086" spans="1:11" x14ac:dyDescent="0.25">
      <c r="A9086">
        <v>9073</v>
      </c>
      <c r="B9086">
        <v>4536</v>
      </c>
      <c r="C9086">
        <v>332.23959400000001</v>
      </c>
      <c r="D9086">
        <v>14.501326000000001</v>
      </c>
      <c r="E9086">
        <v>-1.129E-2</v>
      </c>
      <c r="G9086">
        <v>6932</v>
      </c>
      <c r="H9086">
        <v>3465.5</v>
      </c>
      <c r="I9086">
        <v>249.953903</v>
      </c>
      <c r="J9086">
        <v>14.517052</v>
      </c>
      <c r="K9086">
        <v>-4.3800000000000002E-4</v>
      </c>
    </row>
    <row r="9087" spans="1:11" x14ac:dyDescent="0.25">
      <c r="A9087">
        <v>9074</v>
      </c>
      <c r="B9087">
        <v>4536.5</v>
      </c>
      <c r="C9087">
        <v>332.32074</v>
      </c>
      <c r="D9087">
        <v>14.501208999999999</v>
      </c>
      <c r="E9087">
        <v>-1.1329000000000001E-2</v>
      </c>
      <c r="G9087">
        <v>7751</v>
      </c>
      <c r="H9087">
        <v>3875</v>
      </c>
      <c r="I9087">
        <v>249.976608</v>
      </c>
      <c r="J9087">
        <v>14.515613999999999</v>
      </c>
      <c r="K9087">
        <v>-4.3800000000000002E-4</v>
      </c>
    </row>
    <row r="9088" spans="1:11" x14ac:dyDescent="0.25">
      <c r="A9088">
        <v>9075</v>
      </c>
      <c r="B9088">
        <v>4537</v>
      </c>
      <c r="C9088">
        <v>332.40576199999998</v>
      </c>
      <c r="D9088">
        <v>14.501094</v>
      </c>
      <c r="E9088">
        <v>-1.1369000000000001E-2</v>
      </c>
      <c r="G9088">
        <v>4485</v>
      </c>
      <c r="H9088">
        <v>2242</v>
      </c>
      <c r="I9088">
        <v>249.745316</v>
      </c>
      <c r="J9088">
        <v>14.52483</v>
      </c>
      <c r="K9088">
        <v>-4.37E-4</v>
      </c>
    </row>
    <row r="9089" spans="1:11" x14ac:dyDescent="0.25">
      <c r="A9089">
        <v>9076</v>
      </c>
      <c r="B9089">
        <v>4537.5</v>
      </c>
      <c r="C9089">
        <v>332.49194299999999</v>
      </c>
      <c r="D9089">
        <v>14.500978999999999</v>
      </c>
      <c r="E9089">
        <v>-1.1409000000000001E-2</v>
      </c>
      <c r="G9089">
        <v>4549</v>
      </c>
      <c r="H9089">
        <v>2274</v>
      </c>
      <c r="I9089">
        <v>249.743011</v>
      </c>
      <c r="J9089">
        <v>14.5245</v>
      </c>
      <c r="K9089">
        <v>-4.37E-4</v>
      </c>
    </row>
    <row r="9090" spans="1:11" x14ac:dyDescent="0.25">
      <c r="A9090">
        <v>9077</v>
      </c>
      <c r="B9090">
        <v>4538</v>
      </c>
      <c r="C9090">
        <v>332.57702599999999</v>
      </c>
      <c r="D9090">
        <v>14.500862</v>
      </c>
      <c r="E9090">
        <v>-1.145E-2</v>
      </c>
      <c r="G9090">
        <v>4971</v>
      </c>
      <c r="H9090">
        <v>2485</v>
      </c>
      <c r="I9090">
        <v>249.85495</v>
      </c>
      <c r="J9090">
        <v>14.522432999999999</v>
      </c>
      <c r="K9090">
        <v>-4.37E-4</v>
      </c>
    </row>
    <row r="9091" spans="1:11" x14ac:dyDescent="0.25">
      <c r="A9091">
        <v>9078</v>
      </c>
      <c r="B9091">
        <v>4538.5</v>
      </c>
      <c r="C9091">
        <v>332.65716600000002</v>
      </c>
      <c r="D9091">
        <v>14.500748</v>
      </c>
      <c r="E9091">
        <v>-1.1490999999999999E-2</v>
      </c>
      <c r="G9091">
        <v>5514</v>
      </c>
      <c r="H9091">
        <v>2756.5</v>
      </c>
      <c r="I9091">
        <v>249.87991299999999</v>
      </c>
      <c r="J9091">
        <v>14.521286</v>
      </c>
      <c r="K9091">
        <v>-4.37E-4</v>
      </c>
    </row>
    <row r="9092" spans="1:11" x14ac:dyDescent="0.25">
      <c r="A9092">
        <v>9079</v>
      </c>
      <c r="B9092">
        <v>4539</v>
      </c>
      <c r="C9092">
        <v>332.73355099999998</v>
      </c>
      <c r="D9092">
        <v>14.500632</v>
      </c>
      <c r="E9092">
        <v>-1.1534000000000001E-2</v>
      </c>
      <c r="G9092">
        <v>5567</v>
      </c>
      <c r="H9092">
        <v>2783</v>
      </c>
      <c r="I9092">
        <v>249.86137400000001</v>
      </c>
      <c r="J9092">
        <v>14.520901</v>
      </c>
      <c r="K9092">
        <v>-4.37E-4</v>
      </c>
    </row>
    <row r="9093" spans="1:11" x14ac:dyDescent="0.25">
      <c r="A9093">
        <v>9080</v>
      </c>
      <c r="B9093">
        <v>4539.5</v>
      </c>
      <c r="C9093">
        <v>332.80914300000001</v>
      </c>
      <c r="D9093">
        <v>14.500521000000001</v>
      </c>
      <c r="E9093">
        <v>-1.1577E-2</v>
      </c>
      <c r="G9093">
        <v>4005</v>
      </c>
      <c r="H9093">
        <v>2002</v>
      </c>
      <c r="I9093">
        <v>249.578079</v>
      </c>
      <c r="J9093">
        <v>14.526536</v>
      </c>
      <c r="K9093">
        <v>-4.3600000000000003E-4</v>
      </c>
    </row>
    <row r="9094" spans="1:11" x14ac:dyDescent="0.25">
      <c r="A9094">
        <v>9081</v>
      </c>
      <c r="B9094">
        <v>4540</v>
      </c>
      <c r="C9094">
        <v>332.88122600000003</v>
      </c>
      <c r="D9094">
        <v>14.500406999999999</v>
      </c>
      <c r="E9094">
        <v>-1.1620999999999999E-2</v>
      </c>
      <c r="G9094">
        <v>4389</v>
      </c>
      <c r="H9094">
        <v>2194</v>
      </c>
      <c r="I9094">
        <v>249.688141</v>
      </c>
      <c r="J9094">
        <v>14.524881000000001</v>
      </c>
      <c r="K9094">
        <v>-4.3600000000000003E-4</v>
      </c>
    </row>
    <row r="9095" spans="1:11" x14ac:dyDescent="0.25">
      <c r="A9095">
        <v>9082</v>
      </c>
      <c r="B9095">
        <v>4540.5</v>
      </c>
      <c r="C9095">
        <v>332.95074499999998</v>
      </c>
      <c r="D9095">
        <v>14.500294999999999</v>
      </c>
      <c r="E9095">
        <v>-1.1667E-2</v>
      </c>
      <c r="G9095">
        <v>5470</v>
      </c>
      <c r="H9095">
        <v>2734.5</v>
      </c>
      <c r="I9095">
        <v>249.865036</v>
      </c>
      <c r="J9095">
        <v>14.521402</v>
      </c>
      <c r="K9095">
        <v>-4.3600000000000003E-4</v>
      </c>
    </row>
    <row r="9096" spans="1:11" x14ac:dyDescent="0.25">
      <c r="A9096">
        <v>9083</v>
      </c>
      <c r="B9096">
        <v>4541</v>
      </c>
      <c r="C9096">
        <v>333.01934799999998</v>
      </c>
      <c r="D9096">
        <v>14.500178999999999</v>
      </c>
      <c r="E9096">
        <v>-1.1714E-2</v>
      </c>
      <c r="G9096">
        <v>6023</v>
      </c>
      <c r="H9096">
        <v>3011</v>
      </c>
      <c r="I9096">
        <v>249.93911700000001</v>
      </c>
      <c r="J9096">
        <v>14.519337</v>
      </c>
      <c r="K9096">
        <v>-4.3600000000000003E-4</v>
      </c>
    </row>
    <row r="9097" spans="1:11" x14ac:dyDescent="0.25">
      <c r="A9097">
        <v>9084</v>
      </c>
      <c r="B9097">
        <v>4541.5</v>
      </c>
      <c r="C9097">
        <v>333.08618200000001</v>
      </c>
      <c r="D9097">
        <v>14.500064999999999</v>
      </c>
      <c r="E9097">
        <v>-1.1762E-2</v>
      </c>
      <c r="G9097">
        <v>6718</v>
      </c>
      <c r="H9097">
        <v>3358.5</v>
      </c>
      <c r="I9097">
        <v>250.00430299999999</v>
      </c>
      <c r="J9097">
        <v>14.518003999999999</v>
      </c>
      <c r="K9097">
        <v>-4.3600000000000003E-4</v>
      </c>
    </row>
    <row r="9098" spans="1:11" x14ac:dyDescent="0.25">
      <c r="A9098">
        <v>9085</v>
      </c>
      <c r="B9098">
        <v>4542</v>
      </c>
      <c r="C9098">
        <v>333.15313700000002</v>
      </c>
      <c r="D9098">
        <v>14.499949000000001</v>
      </c>
      <c r="E9098">
        <v>-1.1811E-2</v>
      </c>
      <c r="G9098">
        <v>6721</v>
      </c>
      <c r="H9098">
        <v>3360</v>
      </c>
      <c r="I9098">
        <v>249.99316400000001</v>
      </c>
      <c r="J9098">
        <v>14.517969000000001</v>
      </c>
      <c r="K9098">
        <v>-4.3600000000000003E-4</v>
      </c>
    </row>
    <row r="9099" spans="1:11" x14ac:dyDescent="0.25">
      <c r="A9099">
        <v>9086</v>
      </c>
      <c r="B9099">
        <v>4542.5</v>
      </c>
      <c r="C9099">
        <v>333.22625699999998</v>
      </c>
      <c r="D9099">
        <v>14.499831</v>
      </c>
      <c r="E9099">
        <v>-1.1860000000000001E-2</v>
      </c>
      <c r="G9099">
        <v>4755</v>
      </c>
      <c r="H9099">
        <v>2377</v>
      </c>
      <c r="I9099">
        <v>249.888306</v>
      </c>
      <c r="J9099">
        <v>14.523892999999999</v>
      </c>
      <c r="K9099">
        <v>-4.35E-4</v>
      </c>
    </row>
    <row r="9100" spans="1:11" x14ac:dyDescent="0.25">
      <c r="A9100">
        <v>9087</v>
      </c>
      <c r="B9100">
        <v>4543</v>
      </c>
      <c r="C9100">
        <v>333.30487099999999</v>
      </c>
      <c r="D9100">
        <v>14.499713</v>
      </c>
      <c r="E9100">
        <v>-1.191E-2</v>
      </c>
      <c r="G9100">
        <v>5662</v>
      </c>
      <c r="H9100">
        <v>2830.5</v>
      </c>
      <c r="I9100">
        <v>249.928742</v>
      </c>
      <c r="J9100">
        <v>14.521101</v>
      </c>
      <c r="K9100">
        <v>-4.35E-4</v>
      </c>
    </row>
    <row r="9101" spans="1:11" x14ac:dyDescent="0.25">
      <c r="A9101">
        <v>9088</v>
      </c>
      <c r="B9101">
        <v>4543.5</v>
      </c>
      <c r="C9101">
        <v>333.38916</v>
      </c>
      <c r="D9101">
        <v>14.499596</v>
      </c>
      <c r="E9101">
        <v>-1.1960999999999999E-2</v>
      </c>
      <c r="G9101">
        <v>6486</v>
      </c>
      <c r="H9101">
        <v>3242.5</v>
      </c>
      <c r="I9101">
        <v>249.993774</v>
      </c>
      <c r="J9101">
        <v>14.518405</v>
      </c>
      <c r="K9101">
        <v>-4.35E-4</v>
      </c>
    </row>
    <row r="9102" spans="1:11" x14ac:dyDescent="0.25">
      <c r="A9102">
        <v>9089</v>
      </c>
      <c r="B9102">
        <v>4544</v>
      </c>
      <c r="C9102">
        <v>333.47976699999998</v>
      </c>
      <c r="D9102">
        <v>14.499478</v>
      </c>
      <c r="E9102">
        <v>-1.2011000000000001E-2</v>
      </c>
      <c r="G9102">
        <v>6895</v>
      </c>
      <c r="H9102">
        <v>3447</v>
      </c>
      <c r="I9102">
        <v>249.938232</v>
      </c>
      <c r="J9102">
        <v>14.517616</v>
      </c>
      <c r="K9102">
        <v>-4.35E-4</v>
      </c>
    </row>
    <row r="9103" spans="1:11" x14ac:dyDescent="0.25">
      <c r="A9103">
        <v>9090</v>
      </c>
      <c r="B9103">
        <v>4544.5</v>
      </c>
      <c r="C9103">
        <v>333.57409699999999</v>
      </c>
      <c r="D9103">
        <v>14.499364999999999</v>
      </c>
      <c r="E9103">
        <v>-1.2062E-2</v>
      </c>
      <c r="G9103">
        <v>7016</v>
      </c>
      <c r="H9103">
        <v>3507.5</v>
      </c>
      <c r="I9103">
        <v>250.03466800000001</v>
      </c>
      <c r="J9103">
        <v>14.517245000000001</v>
      </c>
      <c r="K9103">
        <v>-4.35E-4</v>
      </c>
    </row>
    <row r="9104" spans="1:11" x14ac:dyDescent="0.25">
      <c r="A9104">
        <v>9091</v>
      </c>
      <c r="B9104">
        <v>4545</v>
      </c>
      <c r="C9104">
        <v>333.66693099999998</v>
      </c>
      <c r="D9104">
        <v>14.499249000000001</v>
      </c>
      <c r="E9104">
        <v>-1.2112E-2</v>
      </c>
      <c r="G9104">
        <v>7892</v>
      </c>
      <c r="H9104">
        <v>3945.5</v>
      </c>
      <c r="I9104">
        <v>250.00056499999999</v>
      </c>
      <c r="J9104">
        <v>14.515178000000001</v>
      </c>
      <c r="K9104">
        <v>-4.35E-4</v>
      </c>
    </row>
    <row r="9105" spans="1:11" x14ac:dyDescent="0.25">
      <c r="A9105">
        <v>9092</v>
      </c>
      <c r="B9105">
        <v>4545.5</v>
      </c>
      <c r="C9105">
        <v>333.75491299999999</v>
      </c>
      <c r="D9105">
        <v>14.499136999999999</v>
      </c>
      <c r="E9105">
        <v>-1.2161999999999999E-2</v>
      </c>
      <c r="G9105">
        <v>3858</v>
      </c>
      <c r="H9105">
        <v>1928.5</v>
      </c>
      <c r="I9105">
        <v>249.349152</v>
      </c>
      <c r="J9105">
        <v>14.527276000000001</v>
      </c>
      <c r="K9105">
        <v>-4.3399999999999998E-4</v>
      </c>
    </row>
    <row r="9106" spans="1:11" x14ac:dyDescent="0.25">
      <c r="A9106">
        <v>9093</v>
      </c>
      <c r="B9106">
        <v>4546</v>
      </c>
      <c r="C9106">
        <v>333.84002700000002</v>
      </c>
      <c r="D9106">
        <v>14.499031</v>
      </c>
      <c r="E9106">
        <v>-1.2212000000000001E-2</v>
      </c>
      <c r="G9106">
        <v>3927</v>
      </c>
      <c r="H9106">
        <v>1963</v>
      </c>
      <c r="I9106">
        <v>249.51237499999999</v>
      </c>
      <c r="J9106">
        <v>14.527201</v>
      </c>
      <c r="K9106">
        <v>-4.3399999999999998E-4</v>
      </c>
    </row>
    <row r="9107" spans="1:11" x14ac:dyDescent="0.25">
      <c r="A9107">
        <v>9094</v>
      </c>
      <c r="B9107">
        <v>4546.5</v>
      </c>
      <c r="C9107">
        <v>333.91952500000002</v>
      </c>
      <c r="D9107">
        <v>14.498927999999999</v>
      </c>
      <c r="E9107">
        <v>-1.2260999999999999E-2</v>
      </c>
      <c r="G9107">
        <v>4339</v>
      </c>
      <c r="H9107">
        <v>2169</v>
      </c>
      <c r="I9107">
        <v>249.72941599999999</v>
      </c>
      <c r="J9107">
        <v>14.525706</v>
      </c>
      <c r="K9107">
        <v>-4.3399999999999998E-4</v>
      </c>
    </row>
    <row r="9108" spans="1:11" x14ac:dyDescent="0.25">
      <c r="A9108">
        <v>9095</v>
      </c>
      <c r="B9108">
        <v>4547</v>
      </c>
      <c r="C9108">
        <v>333.99822999999998</v>
      </c>
      <c r="D9108">
        <v>14.498829000000001</v>
      </c>
      <c r="E9108">
        <v>-1.2309E-2</v>
      </c>
      <c r="G9108">
        <v>6507</v>
      </c>
      <c r="H9108">
        <v>3253</v>
      </c>
      <c r="I9108">
        <v>250.04814200000001</v>
      </c>
      <c r="J9108">
        <v>14.518053</v>
      </c>
      <c r="K9108">
        <v>-4.3399999999999998E-4</v>
      </c>
    </row>
    <row r="9109" spans="1:11" x14ac:dyDescent="0.25">
      <c r="A9109">
        <v>9096</v>
      </c>
      <c r="B9109">
        <v>4547.5</v>
      </c>
      <c r="C9109">
        <v>334.07916299999999</v>
      </c>
      <c r="D9109">
        <v>14.498735999999999</v>
      </c>
      <c r="E9109">
        <v>-1.2357E-2</v>
      </c>
      <c r="G9109">
        <v>6667</v>
      </c>
      <c r="H9109">
        <v>3333</v>
      </c>
      <c r="I9109">
        <v>250.04328899999999</v>
      </c>
      <c r="J9109">
        <v>14.51821</v>
      </c>
      <c r="K9109">
        <v>-4.3399999999999998E-4</v>
      </c>
    </row>
    <row r="9110" spans="1:11" x14ac:dyDescent="0.25">
      <c r="A9110">
        <v>9097</v>
      </c>
      <c r="B9110">
        <v>4548</v>
      </c>
      <c r="C9110">
        <v>334.161743</v>
      </c>
      <c r="D9110">
        <v>14.498649</v>
      </c>
      <c r="E9110">
        <v>-1.2404999999999999E-2</v>
      </c>
      <c r="G9110">
        <v>6717</v>
      </c>
      <c r="H9110">
        <v>3358</v>
      </c>
      <c r="I9110">
        <v>250.00186199999999</v>
      </c>
      <c r="J9110">
        <v>14.518011</v>
      </c>
      <c r="K9110">
        <v>-4.3399999999999998E-4</v>
      </c>
    </row>
    <row r="9111" spans="1:11" x14ac:dyDescent="0.25">
      <c r="A9111">
        <v>9098</v>
      </c>
      <c r="B9111">
        <v>4548.5</v>
      </c>
      <c r="C9111">
        <v>334.24377399999997</v>
      </c>
      <c r="D9111">
        <v>14.498567</v>
      </c>
      <c r="E9111">
        <v>-1.2453000000000001E-2</v>
      </c>
      <c r="G9111">
        <v>7094</v>
      </c>
      <c r="H9111">
        <v>3546.5</v>
      </c>
      <c r="I9111">
        <v>250.045334</v>
      </c>
      <c r="J9111">
        <v>14.516729</v>
      </c>
      <c r="K9111">
        <v>-4.3399999999999998E-4</v>
      </c>
    </row>
    <row r="9112" spans="1:11" x14ac:dyDescent="0.25">
      <c r="A9112">
        <v>9099</v>
      </c>
      <c r="B9112">
        <v>4549</v>
      </c>
      <c r="C9112">
        <v>334.32128899999998</v>
      </c>
      <c r="D9112">
        <v>14.49849</v>
      </c>
      <c r="E9112">
        <v>-1.2501999999999999E-2</v>
      </c>
      <c r="G9112">
        <v>4471</v>
      </c>
      <c r="H9112">
        <v>2235</v>
      </c>
      <c r="I9112">
        <v>249.68949900000001</v>
      </c>
      <c r="J9112">
        <v>14.524715</v>
      </c>
      <c r="K9112">
        <v>-4.3300000000000001E-4</v>
      </c>
    </row>
    <row r="9113" spans="1:11" x14ac:dyDescent="0.25">
      <c r="A9113">
        <v>9100</v>
      </c>
      <c r="B9113">
        <v>4549.5</v>
      </c>
      <c r="C9113">
        <v>334.39819299999999</v>
      </c>
      <c r="D9113">
        <v>14.498417999999999</v>
      </c>
      <c r="E9113">
        <v>-1.2551E-2</v>
      </c>
      <c r="G9113">
        <v>4550</v>
      </c>
      <c r="H9113">
        <v>2274.5</v>
      </c>
      <c r="I9113">
        <v>249.74258399999999</v>
      </c>
      <c r="J9113">
        <v>14.524511</v>
      </c>
      <c r="K9113">
        <v>-4.3300000000000001E-4</v>
      </c>
    </row>
    <row r="9114" spans="1:11" x14ac:dyDescent="0.25">
      <c r="A9114">
        <v>9101</v>
      </c>
      <c r="B9114">
        <v>4550</v>
      </c>
      <c r="C9114">
        <v>334.47213799999997</v>
      </c>
      <c r="D9114">
        <v>14.498347000000001</v>
      </c>
      <c r="E9114">
        <v>-1.2600999999999999E-2</v>
      </c>
      <c r="G9114">
        <v>5876</v>
      </c>
      <c r="H9114">
        <v>2937.5</v>
      </c>
      <c r="I9114">
        <v>249.99572800000001</v>
      </c>
      <c r="J9114">
        <v>14.519662</v>
      </c>
      <c r="K9114">
        <v>-4.3300000000000001E-4</v>
      </c>
    </row>
    <row r="9115" spans="1:11" x14ac:dyDescent="0.25">
      <c r="A9115">
        <v>9102</v>
      </c>
      <c r="B9115">
        <v>4550.5</v>
      </c>
      <c r="C9115">
        <v>334.548157</v>
      </c>
      <c r="D9115">
        <v>14.498279999999999</v>
      </c>
      <c r="E9115">
        <v>-1.2652999999999999E-2</v>
      </c>
      <c r="G9115">
        <v>6708</v>
      </c>
      <c r="H9115">
        <v>3353.5</v>
      </c>
      <c r="I9115">
        <v>249.99490399999999</v>
      </c>
      <c r="J9115">
        <v>14.517920999999999</v>
      </c>
      <c r="K9115">
        <v>-4.3300000000000001E-4</v>
      </c>
    </row>
    <row r="9116" spans="1:11" x14ac:dyDescent="0.25">
      <c r="A9116">
        <v>9103</v>
      </c>
      <c r="B9116">
        <v>4551</v>
      </c>
      <c r="C9116">
        <v>334.631012</v>
      </c>
      <c r="D9116">
        <v>14.498217</v>
      </c>
      <c r="E9116">
        <v>-1.2706E-2</v>
      </c>
      <c r="G9116">
        <v>6722</v>
      </c>
      <c r="H9116">
        <v>3360.5</v>
      </c>
      <c r="I9116">
        <v>249.987549</v>
      </c>
      <c r="J9116">
        <v>14.517958</v>
      </c>
      <c r="K9116">
        <v>-4.3300000000000001E-4</v>
      </c>
    </row>
    <row r="9117" spans="1:11" x14ac:dyDescent="0.25">
      <c r="A9117">
        <v>9104</v>
      </c>
      <c r="B9117">
        <v>4551.5</v>
      </c>
      <c r="C9117">
        <v>334.71417200000002</v>
      </c>
      <c r="D9117">
        <v>14.498154</v>
      </c>
      <c r="E9117">
        <v>-1.2760000000000001E-2</v>
      </c>
      <c r="G9117">
        <v>4903</v>
      </c>
      <c r="H9117">
        <v>2451</v>
      </c>
      <c r="I9117">
        <v>249.905472</v>
      </c>
      <c r="J9117">
        <v>14.523446</v>
      </c>
      <c r="K9117">
        <v>-4.3199999999999998E-4</v>
      </c>
    </row>
    <row r="9118" spans="1:11" x14ac:dyDescent="0.25">
      <c r="A9118">
        <v>9105</v>
      </c>
      <c r="B9118">
        <v>4552</v>
      </c>
      <c r="C9118">
        <v>334.80282599999998</v>
      </c>
      <c r="D9118">
        <v>14.498089999999999</v>
      </c>
      <c r="E9118">
        <v>-1.2815999999999999E-2</v>
      </c>
      <c r="G9118">
        <v>5523</v>
      </c>
      <c r="H9118">
        <v>2761</v>
      </c>
      <c r="I9118">
        <v>249.88253800000001</v>
      </c>
      <c r="J9118">
        <v>14.521015999999999</v>
      </c>
      <c r="K9118">
        <v>-4.3199999999999998E-4</v>
      </c>
    </row>
    <row r="9119" spans="1:11" x14ac:dyDescent="0.25">
      <c r="A9119">
        <v>9106</v>
      </c>
      <c r="B9119">
        <v>4552.5</v>
      </c>
      <c r="C9119">
        <v>334.89172400000001</v>
      </c>
      <c r="D9119">
        <v>14.49803</v>
      </c>
      <c r="E9119">
        <v>-1.2874E-2</v>
      </c>
      <c r="G9119">
        <v>5548</v>
      </c>
      <c r="H9119">
        <v>2773.5</v>
      </c>
      <c r="I9119">
        <v>249.89450099999999</v>
      </c>
      <c r="J9119">
        <v>14.521027999999999</v>
      </c>
      <c r="K9119">
        <v>-4.3199999999999998E-4</v>
      </c>
    </row>
    <row r="9120" spans="1:11" x14ac:dyDescent="0.25">
      <c r="A9120">
        <v>9107</v>
      </c>
      <c r="B9120">
        <v>4553</v>
      </c>
      <c r="C9120">
        <v>334.97818000000001</v>
      </c>
      <c r="D9120">
        <v>14.497968</v>
      </c>
      <c r="E9120">
        <v>-1.2933999999999999E-2</v>
      </c>
      <c r="G9120">
        <v>5960</v>
      </c>
      <c r="H9120">
        <v>2979.5</v>
      </c>
      <c r="I9120">
        <v>249.92379800000001</v>
      </c>
      <c r="J9120">
        <v>14.519332</v>
      </c>
      <c r="K9120">
        <v>-4.3199999999999998E-4</v>
      </c>
    </row>
    <row r="9121" spans="1:11" x14ac:dyDescent="0.25">
      <c r="A9121">
        <v>9108</v>
      </c>
      <c r="B9121">
        <v>4553.5</v>
      </c>
      <c r="C9121">
        <v>335.06146200000001</v>
      </c>
      <c r="D9121">
        <v>14.497907</v>
      </c>
      <c r="E9121">
        <v>-1.2997E-2</v>
      </c>
      <c r="G9121">
        <v>7187</v>
      </c>
      <c r="H9121">
        <v>3593</v>
      </c>
      <c r="I9121">
        <v>250.01945499999999</v>
      </c>
      <c r="J9121">
        <v>14.516861</v>
      </c>
      <c r="K9121">
        <v>-4.3199999999999998E-4</v>
      </c>
    </row>
    <row r="9122" spans="1:11" x14ac:dyDescent="0.25">
      <c r="A9122">
        <v>9109</v>
      </c>
      <c r="B9122">
        <v>4554</v>
      </c>
      <c r="C9122">
        <v>335.13980099999998</v>
      </c>
      <c r="D9122">
        <v>14.497843</v>
      </c>
      <c r="E9122">
        <v>-1.3062000000000001E-2</v>
      </c>
      <c r="G9122">
        <v>4551</v>
      </c>
      <c r="H9122">
        <v>2275</v>
      </c>
      <c r="I9122">
        <v>249.73803699999999</v>
      </c>
      <c r="J9122">
        <v>14.524521</v>
      </c>
      <c r="K9122">
        <v>-4.3100000000000001E-4</v>
      </c>
    </row>
    <row r="9123" spans="1:11" x14ac:dyDescent="0.25">
      <c r="A9123">
        <v>9110</v>
      </c>
      <c r="B9123">
        <v>4554.5</v>
      </c>
      <c r="C9123">
        <v>335.21710200000001</v>
      </c>
      <c r="D9123">
        <v>14.497776999999999</v>
      </c>
      <c r="E9123">
        <v>-1.3131E-2</v>
      </c>
      <c r="G9123">
        <v>4619</v>
      </c>
      <c r="H9123">
        <v>2309</v>
      </c>
      <c r="I9123">
        <v>249.80978400000001</v>
      </c>
      <c r="J9123">
        <v>14.524419999999999</v>
      </c>
      <c r="K9123">
        <v>-4.3100000000000001E-4</v>
      </c>
    </row>
    <row r="9124" spans="1:11" x14ac:dyDescent="0.25">
      <c r="A9124">
        <v>9111</v>
      </c>
      <c r="B9124">
        <v>4555</v>
      </c>
      <c r="C9124">
        <v>335.29357900000002</v>
      </c>
      <c r="D9124">
        <v>14.497706000000001</v>
      </c>
      <c r="E9124">
        <v>-1.3202999999999999E-2</v>
      </c>
      <c r="G9124">
        <v>4680</v>
      </c>
      <c r="H9124">
        <v>2339.5</v>
      </c>
      <c r="I9124">
        <v>249.83264199999999</v>
      </c>
      <c r="J9124">
        <v>14.523889</v>
      </c>
      <c r="K9124">
        <v>-4.3100000000000001E-4</v>
      </c>
    </row>
    <row r="9125" spans="1:11" x14ac:dyDescent="0.25">
      <c r="A9125">
        <v>9112</v>
      </c>
      <c r="B9125">
        <v>4555.5</v>
      </c>
      <c r="C9125">
        <v>335.37265000000002</v>
      </c>
      <c r="D9125">
        <v>14.497628000000001</v>
      </c>
      <c r="E9125">
        <v>-1.3278E-2</v>
      </c>
      <c r="G9125">
        <v>5712</v>
      </c>
      <c r="H9125">
        <v>2855.5</v>
      </c>
      <c r="I9125">
        <v>249.96951300000001</v>
      </c>
      <c r="J9125">
        <v>14.520636</v>
      </c>
      <c r="K9125">
        <v>-4.3100000000000001E-4</v>
      </c>
    </row>
    <row r="9126" spans="1:11" x14ac:dyDescent="0.25">
      <c r="A9126">
        <v>9113</v>
      </c>
      <c r="B9126">
        <v>4556</v>
      </c>
      <c r="C9126">
        <v>335.45398</v>
      </c>
      <c r="D9126">
        <v>14.497544</v>
      </c>
      <c r="E9126">
        <v>-1.3356E-2</v>
      </c>
      <c r="G9126">
        <v>6716</v>
      </c>
      <c r="H9126">
        <v>3357.5</v>
      </c>
      <c r="I9126">
        <v>249.99870300000001</v>
      </c>
      <c r="J9126">
        <v>14.518013</v>
      </c>
      <c r="K9126">
        <v>-4.3100000000000001E-4</v>
      </c>
    </row>
    <row r="9127" spans="1:11" x14ac:dyDescent="0.25">
      <c r="A9127">
        <v>9114</v>
      </c>
      <c r="B9127">
        <v>4556.5</v>
      </c>
      <c r="C9127">
        <v>335.53717</v>
      </c>
      <c r="D9127">
        <v>14.497455</v>
      </c>
      <c r="E9127">
        <v>-1.3436999999999999E-2</v>
      </c>
      <c r="G9127">
        <v>7278</v>
      </c>
      <c r="H9127">
        <v>3638.5</v>
      </c>
      <c r="I9127">
        <v>250.02839700000001</v>
      </c>
      <c r="J9127">
        <v>14.516356999999999</v>
      </c>
      <c r="K9127">
        <v>-4.3100000000000001E-4</v>
      </c>
    </row>
    <row r="9128" spans="1:11" x14ac:dyDescent="0.25">
      <c r="A9128">
        <v>9115</v>
      </c>
      <c r="B9128">
        <v>4557</v>
      </c>
      <c r="C9128">
        <v>335.61883499999999</v>
      </c>
      <c r="D9128">
        <v>14.497358</v>
      </c>
      <c r="E9128">
        <v>-1.3520000000000001E-2</v>
      </c>
      <c r="G9128">
        <v>3250</v>
      </c>
      <c r="H9128">
        <v>1624.5</v>
      </c>
      <c r="I9128">
        <v>247.88729900000001</v>
      </c>
      <c r="J9128">
        <v>14.531484000000001</v>
      </c>
      <c r="K9128">
        <v>-4.2999999999999999E-4</v>
      </c>
    </row>
    <row r="9129" spans="1:11" x14ac:dyDescent="0.25">
      <c r="A9129">
        <v>9116</v>
      </c>
      <c r="B9129">
        <v>4557.5</v>
      </c>
      <c r="C9129">
        <v>335.703125</v>
      </c>
      <c r="D9129">
        <v>14.497258</v>
      </c>
      <c r="E9129">
        <v>-1.3605000000000001E-2</v>
      </c>
      <c r="G9129">
        <v>4484</v>
      </c>
      <c r="H9129">
        <v>2241.5</v>
      </c>
      <c r="I9129">
        <v>249.735794</v>
      </c>
      <c r="J9129">
        <v>14.524822</v>
      </c>
      <c r="K9129">
        <v>-4.2999999999999999E-4</v>
      </c>
    </row>
    <row r="9130" spans="1:11" x14ac:dyDescent="0.25">
      <c r="A9130">
        <v>9117</v>
      </c>
      <c r="B9130">
        <v>4558</v>
      </c>
      <c r="C9130">
        <v>335.78338600000001</v>
      </c>
      <c r="D9130">
        <v>14.497151000000001</v>
      </c>
      <c r="E9130">
        <v>-1.3690000000000001E-2</v>
      </c>
      <c r="G9130">
        <v>4865</v>
      </c>
      <c r="H9130">
        <v>2432</v>
      </c>
      <c r="I9130">
        <v>249.89456200000001</v>
      </c>
      <c r="J9130">
        <v>14.523326000000001</v>
      </c>
      <c r="K9130">
        <v>-4.2999999999999999E-4</v>
      </c>
    </row>
    <row r="9131" spans="1:11" x14ac:dyDescent="0.25">
      <c r="A9131">
        <v>9118</v>
      </c>
      <c r="B9131">
        <v>4558.5</v>
      </c>
      <c r="C9131">
        <v>335.86703499999999</v>
      </c>
      <c r="D9131">
        <v>14.497040999999999</v>
      </c>
      <c r="E9131">
        <v>-1.3778E-2</v>
      </c>
      <c r="G9131">
        <v>4191</v>
      </c>
      <c r="H9131">
        <v>2095</v>
      </c>
      <c r="I9131">
        <v>249.74101300000001</v>
      </c>
      <c r="J9131">
        <v>14.526047999999999</v>
      </c>
      <c r="K9131">
        <v>-4.2900000000000002E-4</v>
      </c>
    </row>
    <row r="9132" spans="1:11" x14ac:dyDescent="0.25">
      <c r="A9132">
        <v>9119</v>
      </c>
      <c r="B9132">
        <v>4559</v>
      </c>
      <c r="C9132">
        <v>335.95245399999999</v>
      </c>
      <c r="D9132">
        <v>14.496924</v>
      </c>
      <c r="E9132">
        <v>-1.3866E-2</v>
      </c>
      <c r="G9132">
        <v>4754</v>
      </c>
      <c r="H9132">
        <v>2376.5</v>
      </c>
      <c r="I9132">
        <v>249.89033499999999</v>
      </c>
      <c r="J9132">
        <v>14.523885</v>
      </c>
      <c r="K9132">
        <v>-4.2900000000000002E-4</v>
      </c>
    </row>
    <row r="9133" spans="1:11" x14ac:dyDescent="0.25">
      <c r="A9133">
        <v>9120</v>
      </c>
      <c r="B9133">
        <v>4559.5</v>
      </c>
      <c r="C9133">
        <v>336.04046599999998</v>
      </c>
      <c r="D9133">
        <v>14.496803999999999</v>
      </c>
      <c r="E9133">
        <v>-1.3955E-2</v>
      </c>
      <c r="G9133">
        <v>6485</v>
      </c>
      <c r="H9133">
        <v>3242</v>
      </c>
      <c r="I9133">
        <v>249.98576399999999</v>
      </c>
      <c r="J9133">
        <v>14.518407</v>
      </c>
      <c r="K9133">
        <v>-4.2900000000000002E-4</v>
      </c>
    </row>
    <row r="9134" spans="1:11" x14ac:dyDescent="0.25">
      <c r="A9134">
        <v>9121</v>
      </c>
      <c r="B9134">
        <v>4560</v>
      </c>
      <c r="C9134">
        <v>336.12982199999999</v>
      </c>
      <c r="D9134">
        <v>14.496681000000001</v>
      </c>
      <c r="E9134">
        <v>-1.4043999999999999E-2</v>
      </c>
      <c r="G9134">
        <v>7677</v>
      </c>
      <c r="H9134">
        <v>3838</v>
      </c>
      <c r="I9134">
        <v>249.926559</v>
      </c>
      <c r="J9134">
        <v>14.515491000000001</v>
      </c>
      <c r="K9134">
        <v>-4.2900000000000002E-4</v>
      </c>
    </row>
    <row r="9135" spans="1:11" x14ac:dyDescent="0.25">
      <c r="A9135">
        <v>9122</v>
      </c>
      <c r="B9135">
        <v>4560.5</v>
      </c>
      <c r="C9135">
        <v>336.21673600000003</v>
      </c>
      <c r="D9135">
        <v>14.496556999999999</v>
      </c>
      <c r="E9135">
        <v>-1.4134000000000001E-2</v>
      </c>
      <c r="G9135">
        <v>3691</v>
      </c>
      <c r="H9135">
        <v>1845</v>
      </c>
      <c r="I9135">
        <v>249.46554599999999</v>
      </c>
      <c r="J9135">
        <v>14.527808</v>
      </c>
      <c r="K9135">
        <v>-4.28E-4</v>
      </c>
    </row>
    <row r="9136" spans="1:11" x14ac:dyDescent="0.25">
      <c r="A9136">
        <v>9123</v>
      </c>
      <c r="B9136">
        <v>4561</v>
      </c>
      <c r="C9136">
        <v>336.30316199999999</v>
      </c>
      <c r="D9136">
        <v>14.496433</v>
      </c>
      <c r="E9136">
        <v>-1.4225E-2</v>
      </c>
      <c r="G9136">
        <v>3734</v>
      </c>
      <c r="H9136">
        <v>1866.5</v>
      </c>
      <c r="I9136">
        <v>249.38870199999999</v>
      </c>
      <c r="J9136">
        <v>14.527922</v>
      </c>
      <c r="K9136">
        <v>-4.28E-4</v>
      </c>
    </row>
    <row r="9137" spans="1:11" x14ac:dyDescent="0.25">
      <c r="A9137">
        <v>9124</v>
      </c>
      <c r="B9137">
        <v>4561.5</v>
      </c>
      <c r="C9137">
        <v>336.384705</v>
      </c>
      <c r="D9137">
        <v>14.496306000000001</v>
      </c>
      <c r="E9137">
        <v>-1.4315E-2</v>
      </c>
      <c r="G9137">
        <v>4552</v>
      </c>
      <c r="H9137">
        <v>2275.5</v>
      </c>
      <c r="I9137">
        <v>249.73111</v>
      </c>
      <c r="J9137">
        <v>14.524528999999999</v>
      </c>
      <c r="K9137">
        <v>-4.28E-4</v>
      </c>
    </row>
    <row r="9138" spans="1:11" x14ac:dyDescent="0.25">
      <c r="A9138">
        <v>9125</v>
      </c>
      <c r="B9138">
        <v>4562</v>
      </c>
      <c r="C9138">
        <v>336.46246300000001</v>
      </c>
      <c r="D9138">
        <v>14.496178</v>
      </c>
      <c r="E9138">
        <v>-1.4407E-2</v>
      </c>
      <c r="G9138">
        <v>6715</v>
      </c>
      <c r="H9138">
        <v>3357</v>
      </c>
      <c r="I9138">
        <v>249.99369799999999</v>
      </c>
      <c r="J9138">
        <v>14.518008</v>
      </c>
      <c r="K9138">
        <v>-4.28E-4</v>
      </c>
    </row>
    <row r="9139" spans="1:11" x14ac:dyDescent="0.25">
      <c r="A9139">
        <v>9126</v>
      </c>
      <c r="B9139">
        <v>4562.5</v>
      </c>
      <c r="C9139">
        <v>336.54089399999998</v>
      </c>
      <c r="D9139">
        <v>14.496047000000001</v>
      </c>
      <c r="E9139">
        <v>-1.4498E-2</v>
      </c>
      <c r="G9139">
        <v>6723</v>
      </c>
      <c r="H9139">
        <v>3361</v>
      </c>
      <c r="I9139">
        <v>249.98477199999999</v>
      </c>
      <c r="J9139">
        <v>14.517946999999999</v>
      </c>
      <c r="K9139">
        <v>-4.28E-4</v>
      </c>
    </row>
    <row r="9140" spans="1:11" x14ac:dyDescent="0.25">
      <c r="A9140">
        <v>9127</v>
      </c>
      <c r="B9140">
        <v>4563</v>
      </c>
      <c r="C9140">
        <v>336.61596700000001</v>
      </c>
      <c r="D9140">
        <v>14.495908999999999</v>
      </c>
      <c r="E9140">
        <v>-1.4589E-2</v>
      </c>
      <c r="G9140">
        <v>7766</v>
      </c>
      <c r="H9140">
        <v>3882.5</v>
      </c>
      <c r="I9140">
        <v>249.983002</v>
      </c>
      <c r="J9140">
        <v>14.515378</v>
      </c>
      <c r="K9140">
        <v>-4.28E-4</v>
      </c>
    </row>
    <row r="9141" spans="1:11" x14ac:dyDescent="0.25">
      <c r="A9141">
        <v>9128</v>
      </c>
      <c r="B9141">
        <v>4563.5</v>
      </c>
      <c r="C9141">
        <v>336.69418300000001</v>
      </c>
      <c r="D9141">
        <v>14.495768</v>
      </c>
      <c r="E9141">
        <v>-1.468E-2</v>
      </c>
      <c r="G9141">
        <v>8072</v>
      </c>
      <c r="H9141">
        <v>4035.5</v>
      </c>
      <c r="I9141">
        <v>250.08708200000001</v>
      </c>
      <c r="J9141">
        <v>14.514936000000001</v>
      </c>
      <c r="K9141">
        <v>-4.28E-4</v>
      </c>
    </row>
    <row r="9142" spans="1:11" x14ac:dyDescent="0.25">
      <c r="A9142">
        <v>9129</v>
      </c>
      <c r="B9142">
        <v>4564</v>
      </c>
      <c r="C9142">
        <v>336.77465799999999</v>
      </c>
      <c r="D9142">
        <v>14.495620000000001</v>
      </c>
      <c r="E9142">
        <v>-1.4770999999999999E-2</v>
      </c>
      <c r="G9142">
        <v>6709</v>
      </c>
      <c r="H9142">
        <v>3354</v>
      </c>
      <c r="I9142">
        <v>249.995026</v>
      </c>
      <c r="J9142">
        <v>14.517932</v>
      </c>
      <c r="K9142">
        <v>-4.2700000000000002E-4</v>
      </c>
    </row>
    <row r="9143" spans="1:11" x14ac:dyDescent="0.25">
      <c r="A9143">
        <v>9130</v>
      </c>
      <c r="B9143">
        <v>4564.5</v>
      </c>
      <c r="C9143">
        <v>336.85574300000002</v>
      </c>
      <c r="D9143">
        <v>14.495469999999999</v>
      </c>
      <c r="E9143">
        <v>-1.4860999999999999E-2</v>
      </c>
      <c r="G9143">
        <v>6854</v>
      </c>
      <c r="H9143">
        <v>3426.5</v>
      </c>
      <c r="I9143">
        <v>249.93327300000001</v>
      </c>
      <c r="J9143">
        <v>14.517379999999999</v>
      </c>
      <c r="K9143">
        <v>-4.2700000000000002E-4</v>
      </c>
    </row>
    <row r="9144" spans="1:11" x14ac:dyDescent="0.25">
      <c r="A9144">
        <v>9131</v>
      </c>
      <c r="B9144">
        <v>4565</v>
      </c>
      <c r="C9144">
        <v>336.936127</v>
      </c>
      <c r="D9144">
        <v>14.495317999999999</v>
      </c>
      <c r="E9144">
        <v>-1.4951000000000001E-2</v>
      </c>
      <c r="G9144">
        <v>6894</v>
      </c>
      <c r="H9144">
        <v>3446.5</v>
      </c>
      <c r="I9144">
        <v>249.94125399999999</v>
      </c>
      <c r="J9144">
        <v>14.517620000000001</v>
      </c>
      <c r="K9144">
        <v>-4.2700000000000002E-4</v>
      </c>
    </row>
    <row r="9145" spans="1:11" x14ac:dyDescent="0.25">
      <c r="A9145">
        <v>9132</v>
      </c>
      <c r="B9145">
        <v>4565.5</v>
      </c>
      <c r="C9145">
        <v>337.01580799999999</v>
      </c>
      <c r="D9145">
        <v>14.495165</v>
      </c>
      <c r="E9145">
        <v>-1.504E-2</v>
      </c>
      <c r="G9145">
        <v>7015</v>
      </c>
      <c r="H9145">
        <v>3507</v>
      </c>
      <c r="I9145">
        <v>250.03848300000001</v>
      </c>
      <c r="J9145">
        <v>14.517246999999999</v>
      </c>
      <c r="K9145">
        <v>-4.2700000000000002E-4</v>
      </c>
    </row>
    <row r="9146" spans="1:11" x14ac:dyDescent="0.25">
      <c r="A9146">
        <v>9133</v>
      </c>
      <c r="B9146">
        <v>4566</v>
      </c>
      <c r="C9146">
        <v>337.09390300000001</v>
      </c>
      <c r="D9146">
        <v>14.495011</v>
      </c>
      <c r="E9146">
        <v>-1.5129E-2</v>
      </c>
      <c r="G9146">
        <v>8412</v>
      </c>
      <c r="H9146">
        <v>4205.5</v>
      </c>
      <c r="I9146">
        <v>277.663635</v>
      </c>
      <c r="J9146">
        <v>14.521623999999999</v>
      </c>
      <c r="K9146">
        <v>-4.2700000000000002E-4</v>
      </c>
    </row>
    <row r="9147" spans="1:11" x14ac:dyDescent="0.25">
      <c r="A9147">
        <v>9134</v>
      </c>
      <c r="B9147">
        <v>4566.5</v>
      </c>
      <c r="C9147">
        <v>337.17245500000001</v>
      </c>
      <c r="D9147">
        <v>14.494859</v>
      </c>
      <c r="E9147">
        <v>-1.5217E-2</v>
      </c>
      <c r="G9147">
        <v>4076</v>
      </c>
      <c r="H9147">
        <v>2037.5</v>
      </c>
      <c r="I9147">
        <v>249.64004499999999</v>
      </c>
      <c r="J9147">
        <v>14.5266</v>
      </c>
      <c r="K9147">
        <v>-4.26E-4</v>
      </c>
    </row>
    <row r="9148" spans="1:11" x14ac:dyDescent="0.25">
      <c r="A9148">
        <v>9135</v>
      </c>
      <c r="B9148">
        <v>4567</v>
      </c>
      <c r="C9148">
        <v>337.25335699999999</v>
      </c>
      <c r="D9148">
        <v>14.494702999999999</v>
      </c>
      <c r="E9148">
        <v>-1.5304999999999999E-2</v>
      </c>
      <c r="G9148">
        <v>4553</v>
      </c>
      <c r="H9148">
        <v>2276</v>
      </c>
      <c r="I9148">
        <v>249.72163399999999</v>
      </c>
      <c r="J9148">
        <v>14.524533999999999</v>
      </c>
      <c r="K9148">
        <v>-4.26E-4</v>
      </c>
    </row>
    <row r="9149" spans="1:11" x14ac:dyDescent="0.25">
      <c r="A9149">
        <v>9136</v>
      </c>
      <c r="B9149">
        <v>4567.5</v>
      </c>
      <c r="C9149">
        <v>337.336975</v>
      </c>
      <c r="D9149">
        <v>14.494548</v>
      </c>
      <c r="E9149">
        <v>-1.5393E-2</v>
      </c>
      <c r="G9149">
        <v>5513</v>
      </c>
      <c r="H9149">
        <v>2756</v>
      </c>
      <c r="I9149">
        <v>249.87866199999999</v>
      </c>
      <c r="J9149">
        <v>14.521309</v>
      </c>
      <c r="K9149">
        <v>-4.26E-4</v>
      </c>
    </row>
    <row r="9150" spans="1:11" x14ac:dyDescent="0.25">
      <c r="A9150">
        <v>9137</v>
      </c>
      <c r="B9150">
        <v>4568</v>
      </c>
      <c r="C9150">
        <v>337.42538500000001</v>
      </c>
      <c r="D9150">
        <v>14.494384</v>
      </c>
      <c r="E9150">
        <v>-1.5480000000000001E-2</v>
      </c>
      <c r="G9150">
        <v>5912</v>
      </c>
      <c r="H9150">
        <v>2955.5</v>
      </c>
      <c r="I9150">
        <v>249.970978</v>
      </c>
      <c r="J9150">
        <v>14.519805</v>
      </c>
      <c r="K9150">
        <v>-4.26E-4</v>
      </c>
    </row>
    <row r="9151" spans="1:11" x14ac:dyDescent="0.25">
      <c r="A9151">
        <v>9138</v>
      </c>
      <c r="B9151">
        <v>4568.5</v>
      </c>
      <c r="C9151">
        <v>337.51516700000002</v>
      </c>
      <c r="D9151">
        <v>14.49422</v>
      </c>
      <c r="E9151">
        <v>-1.5566999999999999E-2</v>
      </c>
      <c r="G9151">
        <v>6666</v>
      </c>
      <c r="H9151">
        <v>3332.5</v>
      </c>
      <c r="I9151">
        <v>250.04174800000001</v>
      </c>
      <c r="J9151">
        <v>14.518200999999999</v>
      </c>
      <c r="K9151">
        <v>-4.26E-4</v>
      </c>
    </row>
    <row r="9152" spans="1:11" x14ac:dyDescent="0.25">
      <c r="A9152">
        <v>9139</v>
      </c>
      <c r="B9152">
        <v>4569</v>
      </c>
      <c r="C9152">
        <v>337.608948</v>
      </c>
      <c r="D9152">
        <v>14.494047999999999</v>
      </c>
      <c r="E9152">
        <v>-1.5651999999999999E-2</v>
      </c>
      <c r="G9152">
        <v>6797</v>
      </c>
      <c r="H9152">
        <v>3398</v>
      </c>
      <c r="I9152">
        <v>249.95315500000001</v>
      </c>
      <c r="J9152">
        <v>14.517799</v>
      </c>
      <c r="K9152">
        <v>-4.26E-4</v>
      </c>
    </row>
    <row r="9153" spans="1:11" x14ac:dyDescent="0.25">
      <c r="A9153">
        <v>9140</v>
      </c>
      <c r="B9153">
        <v>4569.5</v>
      </c>
      <c r="C9153">
        <v>337.70208700000001</v>
      </c>
      <c r="D9153">
        <v>14.493874999999999</v>
      </c>
      <c r="E9153">
        <v>-1.5736E-2</v>
      </c>
      <c r="G9153">
        <v>4444</v>
      </c>
      <c r="H9153">
        <v>2221.5</v>
      </c>
      <c r="I9153">
        <v>249.705612</v>
      </c>
      <c r="J9153">
        <v>14.524962</v>
      </c>
      <c r="K9153">
        <v>-4.2499999999999998E-4</v>
      </c>
    </row>
    <row r="9154" spans="1:11" x14ac:dyDescent="0.25">
      <c r="A9154">
        <v>9141</v>
      </c>
      <c r="B9154">
        <v>4570</v>
      </c>
      <c r="C9154">
        <v>337.79205300000001</v>
      </c>
      <c r="D9154">
        <v>14.4937</v>
      </c>
      <c r="E9154">
        <v>-1.5819E-2</v>
      </c>
      <c r="G9154">
        <v>5481</v>
      </c>
      <c r="H9154">
        <v>2740</v>
      </c>
      <c r="I9154">
        <v>249.85282900000001</v>
      </c>
      <c r="J9154">
        <v>14.521015999999999</v>
      </c>
      <c r="K9154">
        <v>-4.2499999999999998E-4</v>
      </c>
    </row>
    <row r="9155" spans="1:11" x14ac:dyDescent="0.25">
      <c r="A9155">
        <v>9142</v>
      </c>
      <c r="B9155">
        <v>4570.5</v>
      </c>
      <c r="C9155">
        <v>337.87677000000002</v>
      </c>
      <c r="D9155">
        <v>14.493522</v>
      </c>
      <c r="E9155">
        <v>-1.5900000000000001E-2</v>
      </c>
      <c r="G9155">
        <v>5568</v>
      </c>
      <c r="H9155">
        <v>2783.5</v>
      </c>
      <c r="I9155">
        <v>249.86637899999999</v>
      </c>
      <c r="J9155">
        <v>14.520884000000001</v>
      </c>
      <c r="K9155">
        <v>-4.2499999999999998E-4</v>
      </c>
    </row>
    <row r="9156" spans="1:11" x14ac:dyDescent="0.25">
      <c r="A9156">
        <v>9143</v>
      </c>
      <c r="B9156">
        <v>4571</v>
      </c>
      <c r="C9156">
        <v>337.95718399999998</v>
      </c>
      <c r="D9156">
        <v>14.493345</v>
      </c>
      <c r="E9156">
        <v>-1.5979E-2</v>
      </c>
      <c r="G9156">
        <v>6714</v>
      </c>
      <c r="H9156">
        <v>3356.5</v>
      </c>
      <c r="I9156">
        <v>249.99023399999999</v>
      </c>
      <c r="J9156">
        <v>14.518000000000001</v>
      </c>
      <c r="K9156">
        <v>-4.2499999999999998E-4</v>
      </c>
    </row>
    <row r="9157" spans="1:11" x14ac:dyDescent="0.25">
      <c r="A9157">
        <v>9144</v>
      </c>
      <c r="B9157">
        <v>4571.5</v>
      </c>
      <c r="C9157">
        <v>338.03469799999999</v>
      </c>
      <c r="D9157">
        <v>14.493173000000001</v>
      </c>
      <c r="E9157">
        <v>-1.6056000000000001E-2</v>
      </c>
      <c r="G9157">
        <v>4472</v>
      </c>
      <c r="H9157">
        <v>2235.5</v>
      </c>
      <c r="I9157">
        <v>249.69697600000001</v>
      </c>
      <c r="J9157">
        <v>14.524716</v>
      </c>
      <c r="K9157">
        <v>-4.2400000000000001E-4</v>
      </c>
    </row>
    <row r="9158" spans="1:11" x14ac:dyDescent="0.25">
      <c r="A9158">
        <v>9145</v>
      </c>
      <c r="B9158">
        <v>4572</v>
      </c>
      <c r="C9158">
        <v>338.10897799999998</v>
      </c>
      <c r="D9158">
        <v>14.493004000000001</v>
      </c>
      <c r="E9158">
        <v>-1.6131E-2</v>
      </c>
      <c r="G9158">
        <v>4554</v>
      </c>
      <c r="H9158">
        <v>2276.5</v>
      </c>
      <c r="I9158">
        <v>249.716309</v>
      </c>
      <c r="J9158">
        <v>14.524538</v>
      </c>
      <c r="K9158">
        <v>-4.2400000000000001E-4</v>
      </c>
    </row>
    <row r="9159" spans="1:11" x14ac:dyDescent="0.25">
      <c r="A9159">
        <v>9146</v>
      </c>
      <c r="B9159">
        <v>4572.5</v>
      </c>
      <c r="C9159">
        <v>338.18808000000001</v>
      </c>
      <c r="D9159">
        <v>14.492841</v>
      </c>
      <c r="E9159">
        <v>-1.6204E-2</v>
      </c>
      <c r="G9159">
        <v>4753</v>
      </c>
      <c r="H9159">
        <v>2376</v>
      </c>
      <c r="I9159">
        <v>249.89228800000001</v>
      </c>
      <c r="J9159">
        <v>14.52388</v>
      </c>
      <c r="K9159">
        <v>-4.2400000000000001E-4</v>
      </c>
    </row>
    <row r="9160" spans="1:11" x14ac:dyDescent="0.25">
      <c r="A9160">
        <v>9147</v>
      </c>
      <c r="B9160">
        <v>4573</v>
      </c>
      <c r="C9160">
        <v>338.26602200000002</v>
      </c>
      <c r="D9160">
        <v>14.492680999999999</v>
      </c>
      <c r="E9160">
        <v>-1.6275999999999999E-2</v>
      </c>
      <c r="G9160">
        <v>5547</v>
      </c>
      <c r="H9160">
        <v>2773</v>
      </c>
      <c r="I9160">
        <v>249.892822</v>
      </c>
      <c r="J9160">
        <v>14.521048</v>
      </c>
      <c r="K9160">
        <v>-4.2400000000000001E-4</v>
      </c>
    </row>
    <row r="9161" spans="1:11" x14ac:dyDescent="0.25">
      <c r="A9161">
        <v>9148</v>
      </c>
      <c r="B9161">
        <v>4573.5</v>
      </c>
      <c r="C9161">
        <v>338.34765599999997</v>
      </c>
      <c r="D9161">
        <v>14.492525000000001</v>
      </c>
      <c r="E9161">
        <v>-1.6345999999999999E-2</v>
      </c>
      <c r="G9161">
        <v>6710</v>
      </c>
      <c r="H9161">
        <v>3354.5</v>
      </c>
      <c r="I9161">
        <v>249.993561</v>
      </c>
      <c r="J9161">
        <v>14.517944</v>
      </c>
      <c r="K9161">
        <v>-4.2400000000000001E-4</v>
      </c>
    </row>
    <row r="9162" spans="1:11" x14ac:dyDescent="0.25">
      <c r="A9162">
        <v>9149</v>
      </c>
      <c r="B9162">
        <v>4574</v>
      </c>
      <c r="C9162">
        <v>338.43164100000001</v>
      </c>
      <c r="D9162">
        <v>14.492376</v>
      </c>
      <c r="E9162">
        <v>-1.6414999999999999E-2</v>
      </c>
      <c r="G9162">
        <v>3859</v>
      </c>
      <c r="H9162">
        <v>1929</v>
      </c>
      <c r="I9162">
        <v>249.34587099999999</v>
      </c>
      <c r="J9162">
        <v>14.527267999999999</v>
      </c>
      <c r="K9162">
        <v>-4.2299999999999998E-4</v>
      </c>
    </row>
    <row r="9163" spans="1:11" x14ac:dyDescent="0.25">
      <c r="A9163">
        <v>9150</v>
      </c>
      <c r="B9163">
        <v>4574.5</v>
      </c>
      <c r="C9163">
        <v>338.51474000000002</v>
      </c>
      <c r="D9163">
        <v>14.492233000000001</v>
      </c>
      <c r="E9163">
        <v>-1.6483999999999999E-2</v>
      </c>
      <c r="G9163">
        <v>4483</v>
      </c>
      <c r="H9163">
        <v>2241</v>
      </c>
      <c r="I9163">
        <v>249.720337</v>
      </c>
      <c r="J9163">
        <v>14.524815</v>
      </c>
      <c r="K9163">
        <v>-4.2299999999999998E-4</v>
      </c>
    </row>
    <row r="9164" spans="1:11" x14ac:dyDescent="0.25">
      <c r="A9164">
        <v>9151</v>
      </c>
      <c r="B9164">
        <v>4575</v>
      </c>
      <c r="C9164">
        <v>338.59927399999998</v>
      </c>
      <c r="D9164">
        <v>14.492100000000001</v>
      </c>
      <c r="E9164">
        <v>-1.6552000000000001E-2</v>
      </c>
      <c r="G9164">
        <v>6484</v>
      </c>
      <c r="H9164">
        <v>3241.5</v>
      </c>
      <c r="I9164">
        <v>249.98091099999999</v>
      </c>
      <c r="J9164">
        <v>14.518408000000001</v>
      </c>
      <c r="K9164">
        <v>-4.2299999999999998E-4</v>
      </c>
    </row>
    <row r="9165" spans="1:11" x14ac:dyDescent="0.25">
      <c r="A9165">
        <v>9152</v>
      </c>
      <c r="B9165">
        <v>4575.5</v>
      </c>
      <c r="C9165">
        <v>338.68194599999998</v>
      </c>
      <c r="D9165">
        <v>14.491972000000001</v>
      </c>
      <c r="E9165">
        <v>-1.6621E-2</v>
      </c>
      <c r="G9165">
        <v>6508</v>
      </c>
      <c r="H9165">
        <v>3253.5</v>
      </c>
      <c r="I9165">
        <v>250.04145800000001</v>
      </c>
      <c r="J9165">
        <v>14.518041</v>
      </c>
      <c r="K9165">
        <v>-4.2299999999999998E-4</v>
      </c>
    </row>
    <row r="9166" spans="1:11" x14ac:dyDescent="0.25">
      <c r="A9166">
        <v>9153</v>
      </c>
      <c r="B9166">
        <v>4576</v>
      </c>
      <c r="C9166">
        <v>338.76559500000002</v>
      </c>
      <c r="D9166">
        <v>14.491854</v>
      </c>
      <c r="E9166">
        <v>-1.6691000000000001E-2</v>
      </c>
      <c r="G9166">
        <v>6713</v>
      </c>
      <c r="H9166">
        <v>3356</v>
      </c>
      <c r="I9166">
        <v>249.98889199999999</v>
      </c>
      <c r="J9166">
        <v>14.517987</v>
      </c>
      <c r="K9166">
        <v>-4.2299999999999998E-4</v>
      </c>
    </row>
    <row r="9167" spans="1:11" x14ac:dyDescent="0.25">
      <c r="A9167">
        <v>9154</v>
      </c>
      <c r="B9167">
        <v>4576.5</v>
      </c>
      <c r="C9167">
        <v>338.846924</v>
      </c>
      <c r="D9167">
        <v>14.491740999999999</v>
      </c>
      <c r="E9167">
        <v>-1.6763E-2</v>
      </c>
      <c r="G9167">
        <v>7279</v>
      </c>
      <c r="H9167">
        <v>3639</v>
      </c>
      <c r="I9167">
        <v>250.03097500000001</v>
      </c>
      <c r="J9167">
        <v>14.516356999999999</v>
      </c>
      <c r="K9167">
        <v>-4.2299999999999998E-4</v>
      </c>
    </row>
    <row r="9168" spans="1:11" x14ac:dyDescent="0.25">
      <c r="A9168">
        <v>9155</v>
      </c>
      <c r="B9168">
        <v>4577</v>
      </c>
      <c r="C9168">
        <v>338.927887</v>
      </c>
      <c r="D9168">
        <v>14.491631999999999</v>
      </c>
      <c r="E9168">
        <v>-1.6837000000000001E-2</v>
      </c>
      <c r="G9168">
        <v>3138</v>
      </c>
      <c r="H9168">
        <v>1568.5</v>
      </c>
      <c r="I9168">
        <v>247.59501700000001</v>
      </c>
      <c r="J9168">
        <v>14.531732999999999</v>
      </c>
      <c r="K9168">
        <v>-4.2200000000000001E-4</v>
      </c>
    </row>
    <row r="9169" spans="1:11" x14ac:dyDescent="0.25">
      <c r="A9169">
        <v>9156</v>
      </c>
      <c r="B9169">
        <v>4577.5</v>
      </c>
      <c r="C9169">
        <v>339.01043700000002</v>
      </c>
      <c r="D9169">
        <v>14.491527</v>
      </c>
      <c r="E9169">
        <v>-1.6913999999999998E-2</v>
      </c>
      <c r="G9169">
        <v>4276</v>
      </c>
      <c r="H9169">
        <v>2137.5</v>
      </c>
      <c r="I9169">
        <v>249.72924800000001</v>
      </c>
      <c r="J9169">
        <v>14.525468</v>
      </c>
      <c r="K9169">
        <v>-4.2200000000000001E-4</v>
      </c>
    </row>
    <row r="9170" spans="1:11" x14ac:dyDescent="0.25">
      <c r="A9170">
        <v>9157</v>
      </c>
      <c r="B9170">
        <v>4578</v>
      </c>
      <c r="C9170">
        <v>339.09124800000001</v>
      </c>
      <c r="D9170">
        <v>14.491422999999999</v>
      </c>
      <c r="E9170">
        <v>-1.6993000000000001E-2</v>
      </c>
      <c r="G9170">
        <v>6711</v>
      </c>
      <c r="H9170">
        <v>3355</v>
      </c>
      <c r="I9170">
        <v>249.99172999999999</v>
      </c>
      <c r="J9170">
        <v>14.517958</v>
      </c>
      <c r="K9170">
        <v>-4.2200000000000001E-4</v>
      </c>
    </row>
    <row r="9171" spans="1:11" x14ac:dyDescent="0.25">
      <c r="A9171">
        <v>9158</v>
      </c>
      <c r="B9171">
        <v>4578.5</v>
      </c>
      <c r="C9171">
        <v>339.17507899999998</v>
      </c>
      <c r="D9171">
        <v>14.491323</v>
      </c>
      <c r="E9171">
        <v>-1.7073999999999999E-2</v>
      </c>
      <c r="G9171">
        <v>6712</v>
      </c>
      <c r="H9171">
        <v>3355.5</v>
      </c>
      <c r="I9171">
        <v>249.989532</v>
      </c>
      <c r="J9171">
        <v>14.517972</v>
      </c>
      <c r="K9171">
        <v>-4.2200000000000001E-4</v>
      </c>
    </row>
    <row r="9172" spans="1:11" x14ac:dyDescent="0.25">
      <c r="A9172">
        <v>9159</v>
      </c>
      <c r="B9172">
        <v>4579</v>
      </c>
      <c r="C9172">
        <v>339.26019300000002</v>
      </c>
      <c r="D9172">
        <v>14.491222</v>
      </c>
      <c r="E9172">
        <v>-1.7159000000000001E-2</v>
      </c>
      <c r="G9172">
        <v>7750</v>
      </c>
      <c r="H9172">
        <v>3874.5</v>
      </c>
      <c r="I9172">
        <v>249.975876</v>
      </c>
      <c r="J9172">
        <v>14.515631000000001</v>
      </c>
      <c r="K9172">
        <v>-4.2200000000000001E-4</v>
      </c>
    </row>
    <row r="9173" spans="1:11" x14ac:dyDescent="0.25">
      <c r="A9173">
        <v>9160</v>
      </c>
      <c r="B9173">
        <v>4579.5</v>
      </c>
      <c r="C9173">
        <v>339.34625199999999</v>
      </c>
      <c r="D9173">
        <v>14.491123999999999</v>
      </c>
      <c r="E9173">
        <v>-1.7245E-2</v>
      </c>
      <c r="G9173">
        <v>4555</v>
      </c>
      <c r="H9173">
        <v>2277</v>
      </c>
      <c r="I9173">
        <v>249.71508800000001</v>
      </c>
      <c r="J9173">
        <v>14.524542</v>
      </c>
      <c r="K9173">
        <v>-4.2099999999999999E-4</v>
      </c>
    </row>
    <row r="9174" spans="1:11" x14ac:dyDescent="0.25">
      <c r="A9174">
        <v>9161</v>
      </c>
      <c r="B9174">
        <v>4580</v>
      </c>
      <c r="C9174">
        <v>339.43344100000002</v>
      </c>
      <c r="D9174">
        <v>14.491027000000001</v>
      </c>
      <c r="E9174">
        <v>-1.7333000000000001E-2</v>
      </c>
      <c r="G9174">
        <v>5524</v>
      </c>
      <c r="H9174">
        <v>2761.5</v>
      </c>
      <c r="I9174">
        <v>249.89196799999999</v>
      </c>
      <c r="J9174">
        <v>14.521007000000001</v>
      </c>
      <c r="K9174">
        <v>-4.2099999999999999E-4</v>
      </c>
    </row>
    <row r="9175" spans="1:11" x14ac:dyDescent="0.25">
      <c r="A9175">
        <v>9162</v>
      </c>
      <c r="B9175">
        <v>4580.5</v>
      </c>
      <c r="C9175">
        <v>339.51995899999997</v>
      </c>
      <c r="D9175">
        <v>14.490931</v>
      </c>
      <c r="E9175">
        <v>-1.7423999999999999E-2</v>
      </c>
      <c r="G9175">
        <v>6022</v>
      </c>
      <c r="H9175">
        <v>3010.5</v>
      </c>
      <c r="I9175">
        <v>249.93579099999999</v>
      </c>
      <c r="J9175">
        <v>14.519333</v>
      </c>
      <c r="K9175">
        <v>-4.2099999999999999E-4</v>
      </c>
    </row>
    <row r="9176" spans="1:11" x14ac:dyDescent="0.25">
      <c r="A9176">
        <v>9163</v>
      </c>
      <c r="B9176">
        <v>4581</v>
      </c>
      <c r="C9176">
        <v>339.60580399999998</v>
      </c>
      <c r="D9176">
        <v>14.490833</v>
      </c>
      <c r="E9176">
        <v>-1.7517000000000001E-2</v>
      </c>
      <c r="G9176">
        <v>6724</v>
      </c>
      <c r="H9176">
        <v>3361.5</v>
      </c>
      <c r="I9176">
        <v>249.98344399999999</v>
      </c>
      <c r="J9176">
        <v>14.517936000000001</v>
      </c>
      <c r="K9176">
        <v>-4.2099999999999999E-4</v>
      </c>
    </row>
    <row r="9177" spans="1:11" x14ac:dyDescent="0.25">
      <c r="A9177">
        <v>9164</v>
      </c>
      <c r="B9177">
        <v>4581.5</v>
      </c>
      <c r="C9177">
        <v>339.68582099999998</v>
      </c>
      <c r="D9177">
        <v>14.490734</v>
      </c>
      <c r="E9177">
        <v>-1.7611000000000002E-2</v>
      </c>
      <c r="G9177">
        <v>6933</v>
      </c>
      <c r="H9177">
        <v>3466</v>
      </c>
      <c r="I9177">
        <v>249.95271299999999</v>
      </c>
      <c r="J9177">
        <v>14.517037999999999</v>
      </c>
      <c r="K9177">
        <v>-4.2099999999999999E-4</v>
      </c>
    </row>
    <row r="9178" spans="1:11" x14ac:dyDescent="0.25">
      <c r="A9178">
        <v>9165</v>
      </c>
      <c r="B9178">
        <v>4582</v>
      </c>
      <c r="C9178">
        <v>339.763214</v>
      </c>
      <c r="D9178">
        <v>14.490629999999999</v>
      </c>
      <c r="E9178">
        <v>-1.7708999999999999E-2</v>
      </c>
      <c r="G9178">
        <v>7637</v>
      </c>
      <c r="H9178">
        <v>3818</v>
      </c>
      <c r="I9178">
        <v>249.93952899999999</v>
      </c>
      <c r="J9178">
        <v>14.516081</v>
      </c>
      <c r="K9178">
        <v>-4.2099999999999999E-4</v>
      </c>
    </row>
    <row r="9179" spans="1:11" x14ac:dyDescent="0.25">
      <c r="A9179">
        <v>9166</v>
      </c>
      <c r="B9179">
        <v>4582.5</v>
      </c>
      <c r="C9179">
        <v>339.83898900000003</v>
      </c>
      <c r="D9179">
        <v>14.490520999999999</v>
      </c>
      <c r="E9179">
        <v>-1.7808000000000001E-2</v>
      </c>
      <c r="G9179">
        <v>7893</v>
      </c>
      <c r="H9179">
        <v>3946</v>
      </c>
      <c r="I9179">
        <v>250.01135300000001</v>
      </c>
      <c r="J9179">
        <v>14.515181</v>
      </c>
      <c r="K9179">
        <v>-4.2099999999999999E-4</v>
      </c>
    </row>
    <row r="9180" spans="1:11" x14ac:dyDescent="0.25">
      <c r="A9180">
        <v>9167</v>
      </c>
      <c r="B9180">
        <v>4583</v>
      </c>
      <c r="C9180">
        <v>339.91561899999999</v>
      </c>
      <c r="D9180">
        <v>14.490401</v>
      </c>
      <c r="E9180">
        <v>-1.7909000000000001E-2</v>
      </c>
      <c r="G9180">
        <v>4866</v>
      </c>
      <c r="H9180">
        <v>2432.5</v>
      </c>
      <c r="I9180">
        <v>249.88505599999999</v>
      </c>
      <c r="J9180">
        <v>14.523306</v>
      </c>
      <c r="K9180">
        <v>-4.2000000000000002E-4</v>
      </c>
    </row>
    <row r="9181" spans="1:11" x14ac:dyDescent="0.25">
      <c r="A9181">
        <v>9168</v>
      </c>
      <c r="B9181">
        <v>4583.5</v>
      </c>
      <c r="C9181">
        <v>339.99487299999998</v>
      </c>
      <c r="D9181">
        <v>14.490271999999999</v>
      </c>
      <c r="E9181">
        <v>-1.8010000000000002E-2</v>
      </c>
      <c r="G9181">
        <v>5469</v>
      </c>
      <c r="H9181">
        <v>2734</v>
      </c>
      <c r="I9181">
        <v>249.860916</v>
      </c>
      <c r="J9181">
        <v>14.521433999999999</v>
      </c>
      <c r="K9181">
        <v>-4.2000000000000002E-4</v>
      </c>
    </row>
    <row r="9182" spans="1:11" x14ac:dyDescent="0.25">
      <c r="A9182">
        <v>9169</v>
      </c>
      <c r="B9182">
        <v>4584</v>
      </c>
      <c r="C9182">
        <v>340.08343500000001</v>
      </c>
      <c r="D9182">
        <v>14.490133</v>
      </c>
      <c r="E9182">
        <v>-1.8113000000000001E-2</v>
      </c>
      <c r="G9182">
        <v>6465</v>
      </c>
      <c r="H9182">
        <v>3232</v>
      </c>
      <c r="I9182">
        <v>249.98318499999999</v>
      </c>
      <c r="J9182">
        <v>14.518409999999999</v>
      </c>
      <c r="K9182">
        <v>-4.2000000000000002E-4</v>
      </c>
    </row>
    <row r="9183" spans="1:11" x14ac:dyDescent="0.25">
      <c r="A9183">
        <v>9170</v>
      </c>
      <c r="B9183">
        <v>4584.5</v>
      </c>
      <c r="C9183">
        <v>340.17227200000002</v>
      </c>
      <c r="D9183">
        <v>14.489985000000001</v>
      </c>
      <c r="E9183">
        <v>-1.8214000000000001E-2</v>
      </c>
      <c r="G9183">
        <v>3926</v>
      </c>
      <c r="H9183">
        <v>1962.5</v>
      </c>
      <c r="I9183">
        <v>249.509277</v>
      </c>
      <c r="J9183">
        <v>14.527207000000001</v>
      </c>
      <c r="K9183">
        <v>-4.1899999999999999E-4</v>
      </c>
    </row>
    <row r="9184" spans="1:11" x14ac:dyDescent="0.25">
      <c r="A9184">
        <v>9171</v>
      </c>
      <c r="B9184">
        <v>4585</v>
      </c>
      <c r="C9184">
        <v>340.26370200000002</v>
      </c>
      <c r="D9184">
        <v>14.489832</v>
      </c>
      <c r="E9184">
        <v>-1.8315000000000001E-2</v>
      </c>
      <c r="G9184">
        <v>4006</v>
      </c>
      <c r="H9184">
        <v>2002.5</v>
      </c>
      <c r="I9184">
        <v>249.57144199999999</v>
      </c>
      <c r="J9184">
        <v>14.526545</v>
      </c>
      <c r="K9184">
        <v>-4.1899999999999999E-4</v>
      </c>
    </row>
    <row r="9185" spans="1:11" x14ac:dyDescent="0.25">
      <c r="A9185">
        <v>9172</v>
      </c>
      <c r="B9185">
        <v>4585.5</v>
      </c>
      <c r="C9185">
        <v>340.353455</v>
      </c>
      <c r="D9185">
        <v>14.489675</v>
      </c>
      <c r="E9185">
        <v>-1.8414E-2</v>
      </c>
      <c r="G9185">
        <v>4618</v>
      </c>
      <c r="H9185">
        <v>2308.5</v>
      </c>
      <c r="I9185">
        <v>249.80281099999999</v>
      </c>
      <c r="J9185">
        <v>14.524409</v>
      </c>
      <c r="K9185">
        <v>-4.1899999999999999E-4</v>
      </c>
    </row>
    <row r="9186" spans="1:11" x14ac:dyDescent="0.25">
      <c r="A9186">
        <v>9173</v>
      </c>
      <c r="B9186">
        <v>4586</v>
      </c>
      <c r="C9186">
        <v>340.43704200000002</v>
      </c>
      <c r="D9186">
        <v>14.489516</v>
      </c>
      <c r="E9186">
        <v>-1.8512000000000001E-2</v>
      </c>
      <c r="G9186">
        <v>4752</v>
      </c>
      <c r="H9186">
        <v>2375.5</v>
      </c>
      <c r="I9186">
        <v>249.893799</v>
      </c>
      <c r="J9186">
        <v>14.523878</v>
      </c>
      <c r="K9186">
        <v>-4.1899999999999999E-4</v>
      </c>
    </row>
    <row r="9187" spans="1:11" x14ac:dyDescent="0.25">
      <c r="A9187">
        <v>9174</v>
      </c>
      <c r="B9187">
        <v>4586.5</v>
      </c>
      <c r="C9187">
        <v>340.51715100000001</v>
      </c>
      <c r="D9187">
        <v>14.489355</v>
      </c>
      <c r="E9187">
        <v>-1.8609000000000001E-2</v>
      </c>
      <c r="G9187">
        <v>6464</v>
      </c>
      <c r="H9187">
        <v>3231.5</v>
      </c>
      <c r="I9187">
        <v>249.98318499999999</v>
      </c>
      <c r="J9187">
        <v>14.518407</v>
      </c>
      <c r="K9187">
        <v>-4.1899999999999999E-4</v>
      </c>
    </row>
    <row r="9188" spans="1:11" x14ac:dyDescent="0.25">
      <c r="A9188">
        <v>9175</v>
      </c>
      <c r="B9188">
        <v>4587</v>
      </c>
      <c r="C9188">
        <v>340.59609999999998</v>
      </c>
      <c r="D9188">
        <v>14.489193999999999</v>
      </c>
      <c r="E9188">
        <v>-1.8704999999999999E-2</v>
      </c>
      <c r="G9188">
        <v>6466</v>
      </c>
      <c r="H9188">
        <v>3232.5</v>
      </c>
      <c r="I9188">
        <v>249.98172</v>
      </c>
      <c r="J9188">
        <v>14.518413000000001</v>
      </c>
      <c r="K9188">
        <v>-4.1899999999999999E-4</v>
      </c>
    </row>
    <row r="9189" spans="1:11" x14ac:dyDescent="0.25">
      <c r="A9189">
        <v>9176</v>
      </c>
      <c r="B9189">
        <v>4587.5</v>
      </c>
      <c r="C9189">
        <v>340.67584199999999</v>
      </c>
      <c r="D9189">
        <v>14.489029</v>
      </c>
      <c r="E9189">
        <v>-1.8800000000000001E-2</v>
      </c>
      <c r="G9189">
        <v>6665</v>
      </c>
      <c r="H9189">
        <v>3332</v>
      </c>
      <c r="I9189">
        <v>250.03935200000001</v>
      </c>
      <c r="J9189">
        <v>14.518189</v>
      </c>
      <c r="K9189">
        <v>-4.1899999999999999E-4</v>
      </c>
    </row>
    <row r="9190" spans="1:11" x14ac:dyDescent="0.25">
      <c r="A9190">
        <v>9177</v>
      </c>
      <c r="B9190">
        <v>4588</v>
      </c>
      <c r="C9190">
        <v>340.75787400000002</v>
      </c>
      <c r="D9190">
        <v>14.488861999999999</v>
      </c>
      <c r="E9190">
        <v>-1.8894999999999999E-2</v>
      </c>
      <c r="G9190">
        <v>6893</v>
      </c>
      <c r="H9190">
        <v>3446</v>
      </c>
      <c r="I9190">
        <v>249.941284</v>
      </c>
      <c r="J9190">
        <v>14.517623</v>
      </c>
      <c r="K9190">
        <v>-4.1899999999999999E-4</v>
      </c>
    </row>
    <row r="9191" spans="1:11" x14ac:dyDescent="0.25">
      <c r="A9191">
        <v>9178</v>
      </c>
      <c r="B9191">
        <v>4588.5</v>
      </c>
      <c r="C9191">
        <v>340.84182700000002</v>
      </c>
      <c r="D9191">
        <v>14.48869</v>
      </c>
      <c r="E9191">
        <v>-1.899E-2</v>
      </c>
      <c r="G9191">
        <v>7371</v>
      </c>
      <c r="H9191">
        <v>3685</v>
      </c>
      <c r="I9191">
        <v>250.04016100000001</v>
      </c>
      <c r="J9191">
        <v>14.516444999999999</v>
      </c>
      <c r="K9191">
        <v>-4.1899999999999999E-4</v>
      </c>
    </row>
    <row r="9192" spans="1:11" x14ac:dyDescent="0.25">
      <c r="A9192">
        <v>9179</v>
      </c>
      <c r="B9192">
        <v>4589</v>
      </c>
      <c r="C9192">
        <v>340.92852800000003</v>
      </c>
      <c r="D9192">
        <v>14.488517999999999</v>
      </c>
      <c r="E9192">
        <v>-1.9084E-2</v>
      </c>
      <c r="G9192">
        <v>7868</v>
      </c>
      <c r="H9192">
        <v>3933.5</v>
      </c>
      <c r="I9192">
        <v>250.02075199999999</v>
      </c>
      <c r="J9192">
        <v>14.515563</v>
      </c>
      <c r="K9192">
        <v>-4.1899999999999999E-4</v>
      </c>
    </row>
    <row r="9193" spans="1:11" x14ac:dyDescent="0.25">
      <c r="A9193">
        <v>9180</v>
      </c>
      <c r="B9193">
        <v>4589.5</v>
      </c>
      <c r="C9193">
        <v>341.01010100000002</v>
      </c>
      <c r="D9193">
        <v>14.488343</v>
      </c>
      <c r="E9193">
        <v>-1.9179000000000002E-2</v>
      </c>
      <c r="G9193">
        <v>4154</v>
      </c>
      <c r="H9193">
        <v>2076.5</v>
      </c>
      <c r="I9193">
        <v>249.69619800000001</v>
      </c>
      <c r="J9193">
        <v>14.526009999999999</v>
      </c>
      <c r="K9193">
        <v>-4.1800000000000002E-4</v>
      </c>
    </row>
    <row r="9194" spans="1:11" x14ac:dyDescent="0.25">
      <c r="A9194">
        <v>9181</v>
      </c>
      <c r="B9194">
        <v>4590</v>
      </c>
      <c r="C9194">
        <v>341.09054600000002</v>
      </c>
      <c r="D9194">
        <v>14.488168</v>
      </c>
      <c r="E9194">
        <v>-1.9272000000000001E-2</v>
      </c>
      <c r="G9194">
        <v>6463</v>
      </c>
      <c r="H9194">
        <v>3231</v>
      </c>
      <c r="I9194">
        <v>249.98147599999999</v>
      </c>
      <c r="J9194">
        <v>14.518407</v>
      </c>
      <c r="K9194">
        <v>-4.1800000000000002E-4</v>
      </c>
    </row>
    <row r="9195" spans="1:11" x14ac:dyDescent="0.25">
      <c r="A9195">
        <v>9182</v>
      </c>
      <c r="B9195">
        <v>4590.5</v>
      </c>
      <c r="C9195">
        <v>341.16980000000001</v>
      </c>
      <c r="D9195">
        <v>14.487990999999999</v>
      </c>
      <c r="E9195">
        <v>-1.9366000000000001E-2</v>
      </c>
      <c r="G9195">
        <v>6467</v>
      </c>
      <c r="H9195">
        <v>3233</v>
      </c>
      <c r="I9195">
        <v>249.979218</v>
      </c>
      <c r="J9195">
        <v>14.518416999999999</v>
      </c>
      <c r="K9195">
        <v>-4.1800000000000002E-4</v>
      </c>
    </row>
    <row r="9196" spans="1:11" x14ac:dyDescent="0.25">
      <c r="A9196">
        <v>9183</v>
      </c>
      <c r="B9196">
        <v>4591</v>
      </c>
      <c r="C9196">
        <v>341.2482</v>
      </c>
      <c r="D9196">
        <v>14.487817</v>
      </c>
      <c r="E9196">
        <v>-1.9459000000000001E-2</v>
      </c>
      <c r="G9196">
        <v>6483</v>
      </c>
      <c r="H9196">
        <v>3241</v>
      </c>
      <c r="I9196">
        <v>249.979736</v>
      </c>
      <c r="J9196">
        <v>14.518409</v>
      </c>
      <c r="K9196">
        <v>-4.1800000000000002E-4</v>
      </c>
    </row>
    <row r="9197" spans="1:11" x14ac:dyDescent="0.25">
      <c r="A9197">
        <v>9184</v>
      </c>
      <c r="B9197">
        <v>4591.5</v>
      </c>
      <c r="C9197">
        <v>341.32968099999999</v>
      </c>
      <c r="D9197">
        <v>14.487645000000001</v>
      </c>
      <c r="E9197">
        <v>-1.9550999999999999E-2</v>
      </c>
      <c r="G9197">
        <v>7014</v>
      </c>
      <c r="H9197">
        <v>3506.5</v>
      </c>
      <c r="I9197">
        <v>250.03840600000001</v>
      </c>
      <c r="J9197">
        <v>14.517248</v>
      </c>
      <c r="K9197">
        <v>-4.1800000000000002E-4</v>
      </c>
    </row>
    <row r="9198" spans="1:11" x14ac:dyDescent="0.25">
      <c r="A9198">
        <v>9185</v>
      </c>
      <c r="B9198">
        <v>4592</v>
      </c>
      <c r="C9198">
        <v>341.415436</v>
      </c>
      <c r="D9198">
        <v>14.487474000000001</v>
      </c>
      <c r="E9198">
        <v>-1.9643000000000001E-2</v>
      </c>
      <c r="G9198">
        <v>7095</v>
      </c>
      <c r="H9198">
        <v>3547</v>
      </c>
      <c r="I9198">
        <v>250.05204800000001</v>
      </c>
      <c r="J9198">
        <v>14.516711000000001</v>
      </c>
      <c r="K9198">
        <v>-4.1800000000000002E-4</v>
      </c>
    </row>
    <row r="9199" spans="1:11" x14ac:dyDescent="0.25">
      <c r="A9199">
        <v>9186</v>
      </c>
      <c r="B9199">
        <v>4592.5</v>
      </c>
      <c r="C9199">
        <v>341.50292999999999</v>
      </c>
      <c r="D9199">
        <v>14.487304999999999</v>
      </c>
      <c r="E9199">
        <v>-1.9734999999999999E-2</v>
      </c>
      <c r="G9199">
        <v>4190</v>
      </c>
      <c r="H9199">
        <v>2094.5</v>
      </c>
      <c r="I9199">
        <v>249.740692</v>
      </c>
      <c r="J9199">
        <v>14.526038</v>
      </c>
      <c r="K9199">
        <v>-4.17E-4</v>
      </c>
    </row>
    <row r="9200" spans="1:11" x14ac:dyDescent="0.25">
      <c r="A9200">
        <v>9187</v>
      </c>
      <c r="B9200">
        <v>4593</v>
      </c>
      <c r="C9200">
        <v>341.589294</v>
      </c>
      <c r="D9200">
        <v>14.487133999999999</v>
      </c>
      <c r="E9200">
        <v>-1.9827000000000001E-2</v>
      </c>
      <c r="G9200">
        <v>4556</v>
      </c>
      <c r="H9200">
        <v>2277.5</v>
      </c>
      <c r="I9200">
        <v>249.718063</v>
      </c>
      <c r="J9200">
        <v>14.524544000000001</v>
      </c>
      <c r="K9200">
        <v>-4.17E-4</v>
      </c>
    </row>
    <row r="9201" spans="1:11" x14ac:dyDescent="0.25">
      <c r="A9201">
        <v>9188</v>
      </c>
      <c r="B9201">
        <v>4593.5</v>
      </c>
      <c r="C9201">
        <v>341.67514</v>
      </c>
      <c r="D9201">
        <v>14.486958</v>
      </c>
      <c r="E9201">
        <v>-1.9918999999999999E-2</v>
      </c>
      <c r="G9201">
        <v>7409</v>
      </c>
      <c r="H9201">
        <v>3704</v>
      </c>
      <c r="I9201">
        <v>250.02140800000001</v>
      </c>
      <c r="J9201">
        <v>14.515976999999999</v>
      </c>
      <c r="K9201">
        <v>-4.17E-4</v>
      </c>
    </row>
    <row r="9202" spans="1:11" x14ac:dyDescent="0.25">
      <c r="A9202">
        <v>9189</v>
      </c>
      <c r="B9202">
        <v>4594</v>
      </c>
      <c r="C9202">
        <v>341.75924700000002</v>
      </c>
      <c r="D9202">
        <v>14.486782</v>
      </c>
      <c r="E9202">
        <v>-2.0011000000000001E-2</v>
      </c>
      <c r="G9202">
        <v>4473</v>
      </c>
      <c r="H9202">
        <v>2236</v>
      </c>
      <c r="I9202">
        <v>249.70971700000001</v>
      </c>
      <c r="J9202">
        <v>14.524722000000001</v>
      </c>
      <c r="K9202">
        <v>-4.1599999999999997E-4</v>
      </c>
    </row>
    <row r="9203" spans="1:11" x14ac:dyDescent="0.25">
      <c r="A9203">
        <v>9190</v>
      </c>
      <c r="B9203">
        <v>4594.5</v>
      </c>
      <c r="C9203">
        <v>341.83917200000002</v>
      </c>
      <c r="D9203">
        <v>14.486602</v>
      </c>
      <c r="E9203">
        <v>-2.0104E-2</v>
      </c>
      <c r="G9203">
        <v>4482</v>
      </c>
      <c r="H9203">
        <v>2240.5</v>
      </c>
      <c r="I9203">
        <v>249.70474200000001</v>
      </c>
      <c r="J9203">
        <v>14.524806999999999</v>
      </c>
      <c r="K9203">
        <v>-4.1599999999999997E-4</v>
      </c>
    </row>
    <row r="9204" spans="1:11" x14ac:dyDescent="0.25">
      <c r="A9204">
        <v>9191</v>
      </c>
      <c r="B9204">
        <v>4595</v>
      </c>
      <c r="C9204">
        <v>341.91885400000001</v>
      </c>
      <c r="D9204">
        <v>14.486421999999999</v>
      </c>
      <c r="E9204">
        <v>-2.0197E-2</v>
      </c>
      <c r="G9204">
        <v>4751</v>
      </c>
      <c r="H9204">
        <v>2375</v>
      </c>
      <c r="I9204">
        <v>249.89404300000001</v>
      </c>
      <c r="J9204">
        <v>14.52388</v>
      </c>
      <c r="K9204">
        <v>-4.1599999999999997E-4</v>
      </c>
    </row>
    <row r="9205" spans="1:11" x14ac:dyDescent="0.25">
      <c r="A9205">
        <v>9192</v>
      </c>
      <c r="B9205">
        <v>4595.5</v>
      </c>
      <c r="C9205">
        <v>342.00271600000002</v>
      </c>
      <c r="D9205">
        <v>14.486241</v>
      </c>
      <c r="E9205">
        <v>-2.0291E-2</v>
      </c>
      <c r="G9205">
        <v>5961</v>
      </c>
      <c r="H9205">
        <v>2980</v>
      </c>
      <c r="I9205">
        <v>249.923416</v>
      </c>
      <c r="J9205">
        <v>14.519309</v>
      </c>
      <c r="K9205">
        <v>-4.1599999999999997E-4</v>
      </c>
    </row>
    <row r="9206" spans="1:11" x14ac:dyDescent="0.25">
      <c r="A9206">
        <v>9193</v>
      </c>
      <c r="B9206">
        <v>4596</v>
      </c>
      <c r="C9206">
        <v>342.08685300000002</v>
      </c>
      <c r="D9206">
        <v>14.486062</v>
      </c>
      <c r="E9206">
        <v>-2.0385E-2</v>
      </c>
      <c r="G9206">
        <v>6126</v>
      </c>
      <c r="H9206">
        <v>3062.5</v>
      </c>
      <c r="I9206">
        <v>249.98983799999999</v>
      </c>
      <c r="J9206">
        <v>14.518190000000001</v>
      </c>
      <c r="K9206">
        <v>-4.1599999999999997E-4</v>
      </c>
    </row>
    <row r="9207" spans="1:11" x14ac:dyDescent="0.25">
      <c r="A9207">
        <v>9194</v>
      </c>
      <c r="B9207">
        <v>4596.5</v>
      </c>
      <c r="C9207">
        <v>342.174194</v>
      </c>
      <c r="D9207">
        <v>14.485882</v>
      </c>
      <c r="E9207">
        <v>-2.0480000000000002E-2</v>
      </c>
      <c r="G9207">
        <v>6468</v>
      </c>
      <c r="H9207">
        <v>3233.5</v>
      </c>
      <c r="I9207">
        <v>249.97685200000001</v>
      </c>
      <c r="J9207">
        <v>14.518420000000001</v>
      </c>
      <c r="K9207">
        <v>-4.1599999999999997E-4</v>
      </c>
    </row>
    <row r="9208" spans="1:11" x14ac:dyDescent="0.25">
      <c r="A9208">
        <v>9195</v>
      </c>
      <c r="B9208">
        <v>4597</v>
      </c>
      <c r="C9208">
        <v>342.26272599999999</v>
      </c>
      <c r="D9208">
        <v>14.485702</v>
      </c>
      <c r="E9208">
        <v>-2.0576000000000001E-2</v>
      </c>
      <c r="G9208">
        <v>3313</v>
      </c>
      <c r="H9208">
        <v>1656</v>
      </c>
      <c r="I9208">
        <v>248.55635100000001</v>
      </c>
      <c r="J9208">
        <v>14.532119</v>
      </c>
      <c r="K9208">
        <v>-4.15E-4</v>
      </c>
    </row>
    <row r="9209" spans="1:11" x14ac:dyDescent="0.25">
      <c r="A9209">
        <v>9196</v>
      </c>
      <c r="B9209">
        <v>4597.5</v>
      </c>
      <c r="C9209">
        <v>342.35171500000001</v>
      </c>
      <c r="D9209">
        <v>14.485519</v>
      </c>
      <c r="E9209">
        <v>-2.0671999999999999E-2</v>
      </c>
      <c r="G9209">
        <v>5546</v>
      </c>
      <c r="H9209">
        <v>2772.5</v>
      </c>
      <c r="I9209">
        <v>249.89155600000001</v>
      </c>
      <c r="J9209">
        <v>14.521065999999999</v>
      </c>
      <c r="K9209">
        <v>-4.15E-4</v>
      </c>
    </row>
    <row r="9210" spans="1:11" x14ac:dyDescent="0.25">
      <c r="A9210">
        <v>9197</v>
      </c>
      <c r="B9210">
        <v>4598</v>
      </c>
      <c r="C9210">
        <v>342.44000199999999</v>
      </c>
      <c r="D9210">
        <v>14.485336</v>
      </c>
      <c r="E9210">
        <v>-2.0767999999999998E-2</v>
      </c>
      <c r="G9210">
        <v>6462</v>
      </c>
      <c r="H9210">
        <v>3230.5</v>
      </c>
      <c r="I9210">
        <v>249.979095</v>
      </c>
      <c r="J9210">
        <v>14.518409</v>
      </c>
      <c r="K9210">
        <v>-4.15E-4</v>
      </c>
    </row>
    <row r="9211" spans="1:11" x14ac:dyDescent="0.25">
      <c r="A9211">
        <v>9198</v>
      </c>
      <c r="B9211">
        <v>4598.5</v>
      </c>
      <c r="C9211">
        <v>342.52505500000001</v>
      </c>
      <c r="D9211">
        <v>14.485151</v>
      </c>
      <c r="E9211">
        <v>-2.0865000000000002E-2</v>
      </c>
      <c r="G9211">
        <v>7186</v>
      </c>
      <c r="H9211">
        <v>3592.5</v>
      </c>
      <c r="I9211">
        <v>250.02783199999999</v>
      </c>
      <c r="J9211">
        <v>14.516864999999999</v>
      </c>
      <c r="K9211">
        <v>-4.15E-4</v>
      </c>
    </row>
    <row r="9212" spans="1:11" x14ac:dyDescent="0.25">
      <c r="A9212">
        <v>9199</v>
      </c>
      <c r="B9212">
        <v>4599</v>
      </c>
      <c r="C9212">
        <v>342.60968000000003</v>
      </c>
      <c r="D9212">
        <v>14.484966</v>
      </c>
      <c r="E9212">
        <v>-2.0962999999999999E-2</v>
      </c>
      <c r="G9212">
        <v>3205</v>
      </c>
      <c r="H9212">
        <v>1602</v>
      </c>
      <c r="I9212">
        <v>247.568512</v>
      </c>
      <c r="J9212">
        <v>14.532124</v>
      </c>
      <c r="K9212">
        <v>-4.1399999999999998E-4</v>
      </c>
    </row>
    <row r="9213" spans="1:11" x14ac:dyDescent="0.25">
      <c r="A9213">
        <v>9200</v>
      </c>
      <c r="B9213">
        <v>4599.5</v>
      </c>
      <c r="C9213">
        <v>342.68856799999998</v>
      </c>
      <c r="D9213">
        <v>14.484781</v>
      </c>
      <c r="E9213">
        <v>-2.1062000000000001E-2</v>
      </c>
      <c r="G9213">
        <v>3733</v>
      </c>
      <c r="H9213">
        <v>1866</v>
      </c>
      <c r="I9213">
        <v>249.391525</v>
      </c>
      <c r="J9213">
        <v>14.527939999999999</v>
      </c>
      <c r="K9213">
        <v>-4.1399999999999998E-4</v>
      </c>
    </row>
    <row r="9214" spans="1:11" x14ac:dyDescent="0.25">
      <c r="A9214">
        <v>9201</v>
      </c>
      <c r="B9214">
        <v>4600</v>
      </c>
      <c r="C9214">
        <v>342.76934799999998</v>
      </c>
      <c r="D9214">
        <v>14.484598</v>
      </c>
      <c r="E9214">
        <v>-2.1162E-2</v>
      </c>
      <c r="G9214">
        <v>4390</v>
      </c>
      <c r="H9214">
        <v>2194.5</v>
      </c>
      <c r="I9214">
        <v>249.67631499999999</v>
      </c>
      <c r="J9214">
        <v>14.524899</v>
      </c>
      <c r="K9214">
        <v>-4.1399999999999998E-4</v>
      </c>
    </row>
    <row r="9215" spans="1:11" x14ac:dyDescent="0.25">
      <c r="A9215">
        <v>9202</v>
      </c>
      <c r="B9215">
        <v>4600.5</v>
      </c>
      <c r="C9215">
        <v>342.852936</v>
      </c>
      <c r="D9215">
        <v>14.484418</v>
      </c>
      <c r="E9215">
        <v>-2.1264000000000002E-2</v>
      </c>
      <c r="G9215">
        <v>4557</v>
      </c>
      <c r="H9215">
        <v>2278</v>
      </c>
      <c r="I9215">
        <v>249.72456399999999</v>
      </c>
      <c r="J9215">
        <v>14.524545</v>
      </c>
      <c r="K9215">
        <v>-4.1399999999999998E-4</v>
      </c>
    </row>
    <row r="9216" spans="1:11" x14ac:dyDescent="0.25">
      <c r="A9216">
        <v>9203</v>
      </c>
      <c r="B9216">
        <v>4601</v>
      </c>
      <c r="C9216">
        <v>342.93786599999999</v>
      </c>
      <c r="D9216">
        <v>14.484241000000001</v>
      </c>
      <c r="E9216">
        <v>-2.1366E-2</v>
      </c>
      <c r="G9216">
        <v>5512</v>
      </c>
      <c r="H9216">
        <v>2755.5</v>
      </c>
      <c r="I9216">
        <v>249.878388</v>
      </c>
      <c r="J9216">
        <v>14.521333</v>
      </c>
      <c r="K9216">
        <v>-4.1399999999999998E-4</v>
      </c>
    </row>
    <row r="9217" spans="1:11" x14ac:dyDescent="0.25">
      <c r="A9217">
        <v>9204</v>
      </c>
      <c r="B9217">
        <v>4601.5</v>
      </c>
      <c r="C9217">
        <v>343.02569599999998</v>
      </c>
      <c r="D9217">
        <v>14.484067</v>
      </c>
      <c r="E9217">
        <v>-2.147E-2</v>
      </c>
      <c r="G9217">
        <v>5661</v>
      </c>
      <c r="H9217">
        <v>2830</v>
      </c>
      <c r="I9217">
        <v>249.93606600000001</v>
      </c>
      <c r="J9217">
        <v>14.521108</v>
      </c>
      <c r="K9217">
        <v>-4.1399999999999998E-4</v>
      </c>
    </row>
    <row r="9218" spans="1:11" x14ac:dyDescent="0.25">
      <c r="A9218">
        <v>9205</v>
      </c>
      <c r="B9218">
        <v>4602</v>
      </c>
      <c r="C9218">
        <v>343.11236600000001</v>
      </c>
      <c r="D9218">
        <v>14.483897000000001</v>
      </c>
      <c r="E9218">
        <v>-2.1576000000000001E-2</v>
      </c>
      <c r="G9218">
        <v>6469</v>
      </c>
      <c r="H9218">
        <v>3234</v>
      </c>
      <c r="I9218">
        <v>249.97653199999999</v>
      </c>
      <c r="J9218">
        <v>14.518420000000001</v>
      </c>
      <c r="K9218">
        <v>-4.1399999999999998E-4</v>
      </c>
    </row>
    <row r="9219" spans="1:11" x14ac:dyDescent="0.25">
      <c r="A9219">
        <v>9206</v>
      </c>
      <c r="B9219">
        <v>4602.5</v>
      </c>
      <c r="C9219">
        <v>343.20144599999998</v>
      </c>
      <c r="D9219">
        <v>14.48373</v>
      </c>
      <c r="E9219">
        <v>-2.1683000000000001E-2</v>
      </c>
      <c r="G9219">
        <v>7280</v>
      </c>
      <c r="H9219">
        <v>3639.5</v>
      </c>
      <c r="I9219">
        <v>250.03642300000001</v>
      </c>
      <c r="J9219">
        <v>14.516359</v>
      </c>
      <c r="K9219">
        <v>-4.1399999999999998E-4</v>
      </c>
    </row>
    <row r="9220" spans="1:11" x14ac:dyDescent="0.25">
      <c r="A9220">
        <v>9207</v>
      </c>
      <c r="B9220">
        <v>4603</v>
      </c>
      <c r="C9220">
        <v>343.28582799999998</v>
      </c>
      <c r="D9220">
        <v>14.483568</v>
      </c>
      <c r="E9220">
        <v>-2.1791999999999999E-2</v>
      </c>
      <c r="G9220">
        <v>6482</v>
      </c>
      <c r="H9220">
        <v>3240.5</v>
      </c>
      <c r="I9220">
        <v>249.984207</v>
      </c>
      <c r="J9220">
        <v>14.518409999999999</v>
      </c>
      <c r="K9220">
        <v>-4.1300000000000001E-4</v>
      </c>
    </row>
    <row r="9221" spans="1:11" x14ac:dyDescent="0.25">
      <c r="A9221">
        <v>9208</v>
      </c>
      <c r="B9221">
        <v>4603.5</v>
      </c>
      <c r="C9221">
        <v>343.368469</v>
      </c>
      <c r="D9221">
        <v>14.4834</v>
      </c>
      <c r="E9221">
        <v>-2.1902999999999999E-2</v>
      </c>
      <c r="G9221">
        <v>6509</v>
      </c>
      <c r="H9221">
        <v>3254</v>
      </c>
      <c r="I9221">
        <v>250.025879</v>
      </c>
      <c r="J9221">
        <v>14.51803</v>
      </c>
      <c r="K9221">
        <v>-4.1300000000000001E-4</v>
      </c>
    </row>
    <row r="9222" spans="1:11" x14ac:dyDescent="0.25">
      <c r="A9222">
        <v>9209</v>
      </c>
      <c r="B9222">
        <v>4604</v>
      </c>
      <c r="C9222">
        <v>343.44882200000001</v>
      </c>
      <c r="D9222">
        <v>14.483231</v>
      </c>
      <c r="E9222">
        <v>-2.2015E-2</v>
      </c>
      <c r="G9222">
        <v>6664</v>
      </c>
      <c r="H9222">
        <v>3331.5</v>
      </c>
      <c r="I9222">
        <v>250.03694200000001</v>
      </c>
      <c r="J9222">
        <v>14.518174</v>
      </c>
      <c r="K9222">
        <v>-4.1300000000000001E-4</v>
      </c>
    </row>
    <row r="9223" spans="1:11" x14ac:dyDescent="0.25">
      <c r="A9223">
        <v>9210</v>
      </c>
      <c r="B9223">
        <v>4604.5</v>
      </c>
      <c r="C9223">
        <v>343.52441399999998</v>
      </c>
      <c r="D9223">
        <v>14.483052000000001</v>
      </c>
      <c r="E9223">
        <v>-2.2127999999999998E-2</v>
      </c>
      <c r="G9223">
        <v>6725</v>
      </c>
      <c r="H9223">
        <v>3362</v>
      </c>
      <c r="I9223">
        <v>249.98384100000001</v>
      </c>
      <c r="J9223">
        <v>14.517923</v>
      </c>
      <c r="K9223">
        <v>-4.1300000000000001E-4</v>
      </c>
    </row>
    <row r="9224" spans="1:11" x14ac:dyDescent="0.25">
      <c r="A9224">
        <v>9211</v>
      </c>
      <c r="B9224">
        <v>4605</v>
      </c>
      <c r="C9224">
        <v>343.604309</v>
      </c>
      <c r="D9224">
        <v>14.482869000000001</v>
      </c>
      <c r="E9224">
        <v>-2.2241E-2</v>
      </c>
      <c r="G9224">
        <v>3860</v>
      </c>
      <c r="H9224">
        <v>1929.5</v>
      </c>
      <c r="I9224">
        <v>249.34707599999999</v>
      </c>
      <c r="J9224">
        <v>14.527258</v>
      </c>
      <c r="K9224">
        <v>-4.1199999999999999E-4</v>
      </c>
    </row>
    <row r="9225" spans="1:11" x14ac:dyDescent="0.25">
      <c r="A9225">
        <v>9212</v>
      </c>
      <c r="B9225">
        <v>4605.5</v>
      </c>
      <c r="C9225">
        <v>343.68505900000002</v>
      </c>
      <c r="D9225">
        <v>14.482678999999999</v>
      </c>
      <c r="E9225">
        <v>-2.2353999999999999E-2</v>
      </c>
      <c r="G9225">
        <v>4443</v>
      </c>
      <c r="H9225">
        <v>2221</v>
      </c>
      <c r="I9225">
        <v>249.70927399999999</v>
      </c>
      <c r="J9225">
        <v>14.524967999999999</v>
      </c>
      <c r="K9225">
        <v>-4.1199999999999999E-4</v>
      </c>
    </row>
    <row r="9226" spans="1:11" x14ac:dyDescent="0.25">
      <c r="A9226">
        <v>9213</v>
      </c>
      <c r="B9226">
        <v>4606</v>
      </c>
      <c r="C9226">
        <v>343.76663200000002</v>
      </c>
      <c r="D9226">
        <v>14.482483</v>
      </c>
      <c r="E9226">
        <v>-2.2467000000000001E-2</v>
      </c>
      <c r="G9226">
        <v>4750</v>
      </c>
      <c r="H9226">
        <v>2374.5</v>
      </c>
      <c r="I9226">
        <v>249.890625</v>
      </c>
      <c r="J9226">
        <v>14.523884000000001</v>
      </c>
      <c r="K9226">
        <v>-4.1199999999999999E-4</v>
      </c>
    </row>
    <row r="9227" spans="1:11" x14ac:dyDescent="0.25">
      <c r="A9227">
        <v>9214</v>
      </c>
      <c r="B9227">
        <v>4606.5</v>
      </c>
      <c r="C9227">
        <v>343.84811400000001</v>
      </c>
      <c r="D9227">
        <v>14.482284</v>
      </c>
      <c r="E9227">
        <v>-2.2578000000000001E-2</v>
      </c>
      <c r="G9227">
        <v>5569</v>
      </c>
      <c r="H9227">
        <v>2784</v>
      </c>
      <c r="I9227">
        <v>249.874908</v>
      </c>
      <c r="J9227">
        <v>14.520868</v>
      </c>
      <c r="K9227">
        <v>-4.1199999999999999E-4</v>
      </c>
    </row>
    <row r="9228" spans="1:11" x14ac:dyDescent="0.25">
      <c r="A9228">
        <v>9215</v>
      </c>
      <c r="B9228">
        <v>4607</v>
      </c>
      <c r="C9228">
        <v>343.92947400000003</v>
      </c>
      <c r="D9228">
        <v>14.482086000000001</v>
      </c>
      <c r="E9228">
        <v>-2.2686000000000001E-2</v>
      </c>
      <c r="G9228">
        <v>5877</v>
      </c>
      <c r="H9228">
        <v>2938</v>
      </c>
      <c r="I9228">
        <v>249.993042</v>
      </c>
      <c r="J9228">
        <v>14.519640000000001</v>
      </c>
      <c r="K9228">
        <v>-4.1199999999999999E-4</v>
      </c>
    </row>
    <row r="9229" spans="1:11" x14ac:dyDescent="0.25">
      <c r="A9229">
        <v>9216</v>
      </c>
      <c r="B9229">
        <v>4607.5</v>
      </c>
      <c r="C9229">
        <v>344.01004</v>
      </c>
      <c r="D9229">
        <v>14.481890999999999</v>
      </c>
      <c r="E9229">
        <v>-2.2793000000000001E-2</v>
      </c>
      <c r="G9229">
        <v>6470</v>
      </c>
      <c r="H9229">
        <v>3234.5</v>
      </c>
      <c r="I9229">
        <v>249.98123200000001</v>
      </c>
      <c r="J9229">
        <v>14.518419</v>
      </c>
      <c r="K9229">
        <v>-4.1199999999999999E-4</v>
      </c>
    </row>
    <row r="9230" spans="1:11" x14ac:dyDescent="0.25">
      <c r="A9230">
        <v>9217</v>
      </c>
      <c r="B9230">
        <v>4608</v>
      </c>
      <c r="C9230">
        <v>344.08846999999997</v>
      </c>
      <c r="D9230">
        <v>14.481698</v>
      </c>
      <c r="E9230">
        <v>-2.2897000000000001E-2</v>
      </c>
      <c r="G9230">
        <v>4481</v>
      </c>
      <c r="H9230">
        <v>2240</v>
      </c>
      <c r="I9230">
        <v>249.695099</v>
      </c>
      <c r="J9230">
        <v>14.524799</v>
      </c>
      <c r="K9230">
        <v>-4.1100000000000002E-4</v>
      </c>
    </row>
    <row r="9231" spans="1:11" x14ac:dyDescent="0.25">
      <c r="A9231">
        <v>9218</v>
      </c>
      <c r="B9231">
        <v>4608.5</v>
      </c>
      <c r="C9231">
        <v>344.16772500000002</v>
      </c>
      <c r="D9231">
        <v>14.481509000000001</v>
      </c>
      <c r="E9231">
        <v>-2.3E-2</v>
      </c>
      <c r="G9231">
        <v>5482</v>
      </c>
      <c r="H9231">
        <v>2740.5</v>
      </c>
      <c r="I9231">
        <v>249.85446200000001</v>
      </c>
      <c r="J9231">
        <v>14.520985</v>
      </c>
      <c r="K9231">
        <v>-4.1100000000000002E-4</v>
      </c>
    </row>
    <row r="9232" spans="1:11" x14ac:dyDescent="0.25">
      <c r="A9232">
        <v>9219</v>
      </c>
      <c r="B9232">
        <v>4609</v>
      </c>
      <c r="C9232">
        <v>344.24722300000002</v>
      </c>
      <c r="D9232">
        <v>14.481318999999999</v>
      </c>
      <c r="E9232">
        <v>-2.3101E-2</v>
      </c>
      <c r="G9232">
        <v>7767</v>
      </c>
      <c r="H9232">
        <v>3883</v>
      </c>
      <c r="I9232">
        <v>249.97976700000001</v>
      </c>
      <c r="J9232">
        <v>14.515377000000001</v>
      </c>
      <c r="K9232">
        <v>-4.1100000000000002E-4</v>
      </c>
    </row>
    <row r="9233" spans="1:11" x14ac:dyDescent="0.25">
      <c r="A9233">
        <v>9220</v>
      </c>
      <c r="B9233">
        <v>4609.5</v>
      </c>
      <c r="C9233">
        <v>344.33148199999999</v>
      </c>
      <c r="D9233">
        <v>14.481132000000001</v>
      </c>
      <c r="E9233">
        <v>-2.3202E-2</v>
      </c>
      <c r="G9233">
        <v>8046</v>
      </c>
      <c r="H9233">
        <v>4022.5</v>
      </c>
      <c r="I9233">
        <v>250.107147</v>
      </c>
      <c r="J9233">
        <v>14.515383</v>
      </c>
      <c r="K9233">
        <v>-4.1100000000000002E-4</v>
      </c>
    </row>
    <row r="9234" spans="1:11" x14ac:dyDescent="0.25">
      <c r="A9234">
        <v>9221</v>
      </c>
      <c r="B9234">
        <v>4610</v>
      </c>
      <c r="C9234">
        <v>344.41754100000003</v>
      </c>
      <c r="D9234">
        <v>14.480942000000001</v>
      </c>
      <c r="E9234">
        <v>-2.3300999999999999E-2</v>
      </c>
      <c r="G9234">
        <v>4075</v>
      </c>
      <c r="H9234">
        <v>2037</v>
      </c>
      <c r="I9234">
        <v>249.639847</v>
      </c>
      <c r="J9234">
        <v>14.526596</v>
      </c>
      <c r="K9234">
        <v>-4.0999999999999999E-4</v>
      </c>
    </row>
    <row r="9235" spans="1:11" x14ac:dyDescent="0.25">
      <c r="A9235">
        <v>9222</v>
      </c>
      <c r="B9235">
        <v>4610.5</v>
      </c>
      <c r="C9235">
        <v>344.50903299999999</v>
      </c>
      <c r="D9235">
        <v>14.480748</v>
      </c>
      <c r="E9235">
        <v>-2.3399E-2</v>
      </c>
      <c r="G9235">
        <v>4558</v>
      </c>
      <c r="H9235">
        <v>2278.5</v>
      </c>
      <c r="I9235">
        <v>249.73001099999999</v>
      </c>
      <c r="J9235">
        <v>14.524545</v>
      </c>
      <c r="K9235">
        <v>-4.0999999999999999E-4</v>
      </c>
    </row>
    <row r="9236" spans="1:11" x14ac:dyDescent="0.25">
      <c r="A9236">
        <v>9223</v>
      </c>
      <c r="B9236">
        <v>4611</v>
      </c>
      <c r="C9236">
        <v>344.59591699999999</v>
      </c>
      <c r="D9236">
        <v>14.480548000000001</v>
      </c>
      <c r="E9236">
        <v>-2.3496E-2</v>
      </c>
      <c r="G9236">
        <v>5525</v>
      </c>
      <c r="H9236">
        <v>2762</v>
      </c>
      <c r="I9236">
        <v>249.89863600000001</v>
      </c>
      <c r="J9236">
        <v>14.521003</v>
      </c>
      <c r="K9236">
        <v>-4.0999999999999999E-4</v>
      </c>
    </row>
    <row r="9237" spans="1:11" x14ac:dyDescent="0.25">
      <c r="A9237">
        <v>9224</v>
      </c>
      <c r="B9237">
        <v>4611.5</v>
      </c>
      <c r="C9237">
        <v>344.68197600000002</v>
      </c>
      <c r="D9237">
        <v>14.480347999999999</v>
      </c>
      <c r="E9237">
        <v>-2.3591000000000001E-2</v>
      </c>
      <c r="G9237">
        <v>6461</v>
      </c>
      <c r="H9237">
        <v>3230</v>
      </c>
      <c r="I9237">
        <v>249.97721899999999</v>
      </c>
      <c r="J9237">
        <v>14.518413000000001</v>
      </c>
      <c r="K9237">
        <v>-4.0999999999999999E-4</v>
      </c>
    </row>
    <row r="9238" spans="1:11" x14ac:dyDescent="0.25">
      <c r="A9238">
        <v>9225</v>
      </c>
      <c r="B9238">
        <v>4612</v>
      </c>
      <c r="C9238">
        <v>344.76773100000003</v>
      </c>
      <c r="D9238">
        <v>14.480147000000001</v>
      </c>
      <c r="E9238">
        <v>-2.3685000000000001E-2</v>
      </c>
      <c r="G9238">
        <v>6471</v>
      </c>
      <c r="H9238">
        <v>3235</v>
      </c>
      <c r="I9238">
        <v>249.990814</v>
      </c>
      <c r="J9238">
        <v>14.518416</v>
      </c>
      <c r="K9238">
        <v>-4.0999999999999999E-4</v>
      </c>
    </row>
    <row r="9239" spans="1:11" x14ac:dyDescent="0.25">
      <c r="A9239">
        <v>9226</v>
      </c>
      <c r="B9239">
        <v>4612.5</v>
      </c>
      <c r="C9239">
        <v>344.85089099999999</v>
      </c>
      <c r="D9239">
        <v>14.479950000000001</v>
      </c>
      <c r="E9239">
        <v>-2.3775999999999999E-2</v>
      </c>
      <c r="G9239">
        <v>6855</v>
      </c>
      <c r="H9239">
        <v>3427</v>
      </c>
      <c r="I9239">
        <v>249.93725599999999</v>
      </c>
      <c r="J9239">
        <v>14.517353999999999</v>
      </c>
      <c r="K9239">
        <v>-4.0999999999999999E-4</v>
      </c>
    </row>
    <row r="9240" spans="1:11" x14ac:dyDescent="0.25">
      <c r="A9240">
        <v>9227</v>
      </c>
      <c r="B9240">
        <v>4613</v>
      </c>
      <c r="C9240">
        <v>344.93490600000001</v>
      </c>
      <c r="D9240">
        <v>14.479756</v>
      </c>
      <c r="E9240">
        <v>-2.3865000000000001E-2</v>
      </c>
      <c r="G9240">
        <v>6892</v>
      </c>
      <c r="H9240">
        <v>3445.5</v>
      </c>
      <c r="I9240">
        <v>249.938446</v>
      </c>
      <c r="J9240">
        <v>14.517624</v>
      </c>
      <c r="K9240">
        <v>-4.0999999999999999E-4</v>
      </c>
    </row>
    <row r="9241" spans="1:11" x14ac:dyDescent="0.25">
      <c r="A9241">
        <v>9228</v>
      </c>
      <c r="B9241">
        <v>4613.5</v>
      </c>
      <c r="C9241">
        <v>345.02203400000002</v>
      </c>
      <c r="D9241">
        <v>14.479563000000001</v>
      </c>
      <c r="E9241">
        <v>-2.3952999999999999E-2</v>
      </c>
      <c r="G9241">
        <v>4474</v>
      </c>
      <c r="H9241">
        <v>2236.5</v>
      </c>
      <c r="I9241">
        <v>249.72500600000001</v>
      </c>
      <c r="J9241">
        <v>14.524732</v>
      </c>
      <c r="K9241">
        <v>-4.0900000000000002E-4</v>
      </c>
    </row>
    <row r="9242" spans="1:11" x14ac:dyDescent="0.25">
      <c r="A9242">
        <v>9229</v>
      </c>
      <c r="B9242">
        <v>4614</v>
      </c>
      <c r="C9242">
        <v>345.11236600000001</v>
      </c>
      <c r="D9242">
        <v>14.479371</v>
      </c>
      <c r="E9242">
        <v>-2.4041E-2</v>
      </c>
      <c r="G9242">
        <v>4617</v>
      </c>
      <c r="H9242">
        <v>2308</v>
      </c>
      <c r="I9242">
        <v>249.79629499999999</v>
      </c>
      <c r="J9242">
        <v>14.524397</v>
      </c>
      <c r="K9242">
        <v>-4.0900000000000002E-4</v>
      </c>
    </row>
    <row r="9243" spans="1:11" x14ac:dyDescent="0.25">
      <c r="A9243">
        <v>9230</v>
      </c>
      <c r="B9243">
        <v>4614.5</v>
      </c>
      <c r="C9243">
        <v>345.20517000000001</v>
      </c>
      <c r="D9243">
        <v>14.479182</v>
      </c>
      <c r="E9243">
        <v>-2.4129999999999999E-2</v>
      </c>
      <c r="G9243">
        <v>4867</v>
      </c>
      <c r="H9243">
        <v>2433</v>
      </c>
      <c r="I9243">
        <v>249.87678500000001</v>
      </c>
      <c r="J9243">
        <v>14.523285</v>
      </c>
      <c r="K9243">
        <v>-4.0900000000000002E-4</v>
      </c>
    </row>
    <row r="9244" spans="1:11" x14ac:dyDescent="0.25">
      <c r="A9244">
        <v>9231</v>
      </c>
      <c r="B9244">
        <v>4615</v>
      </c>
      <c r="C9244">
        <v>345.29681399999998</v>
      </c>
      <c r="D9244">
        <v>14.478989</v>
      </c>
      <c r="E9244">
        <v>-2.4219000000000001E-2</v>
      </c>
      <c r="G9244">
        <v>6481</v>
      </c>
      <c r="H9244">
        <v>3240</v>
      </c>
      <c r="I9244">
        <v>249.99231</v>
      </c>
      <c r="J9244">
        <v>14.518411</v>
      </c>
      <c r="K9244">
        <v>-4.0900000000000002E-4</v>
      </c>
    </row>
    <row r="9245" spans="1:11" x14ac:dyDescent="0.25">
      <c r="A9245">
        <v>9232</v>
      </c>
      <c r="B9245">
        <v>4615.5</v>
      </c>
      <c r="C9245">
        <v>345.38501000000002</v>
      </c>
      <c r="D9245">
        <v>14.47879</v>
      </c>
      <c r="E9245">
        <v>-2.4309000000000001E-2</v>
      </c>
      <c r="G9245">
        <v>4749</v>
      </c>
      <c r="H9245">
        <v>2374</v>
      </c>
      <c r="I9245">
        <v>249.88626099999999</v>
      </c>
      <c r="J9245">
        <v>14.523891000000001</v>
      </c>
      <c r="K9245">
        <v>-4.08E-4</v>
      </c>
    </row>
    <row r="9246" spans="1:11" x14ac:dyDescent="0.25">
      <c r="A9246">
        <v>9233</v>
      </c>
      <c r="B9246">
        <v>4616</v>
      </c>
      <c r="C9246">
        <v>345.46463</v>
      </c>
      <c r="D9246">
        <v>14.478586</v>
      </c>
      <c r="E9246">
        <v>-2.4400000000000002E-2</v>
      </c>
      <c r="G9246">
        <v>6663</v>
      </c>
      <c r="H9246">
        <v>3331</v>
      </c>
      <c r="I9246">
        <v>250.03518700000001</v>
      </c>
      <c r="J9246">
        <v>14.518158</v>
      </c>
      <c r="K9246">
        <v>-4.08E-4</v>
      </c>
    </row>
    <row r="9247" spans="1:11" x14ac:dyDescent="0.25">
      <c r="A9247">
        <v>9234</v>
      </c>
      <c r="B9247">
        <v>4616.5</v>
      </c>
      <c r="C9247">
        <v>345.54385400000001</v>
      </c>
      <c r="D9247">
        <v>14.478377</v>
      </c>
      <c r="E9247">
        <v>-2.4490999999999999E-2</v>
      </c>
      <c r="G9247">
        <v>6796</v>
      </c>
      <c r="H9247">
        <v>3397.5</v>
      </c>
      <c r="I9247">
        <v>249.949387</v>
      </c>
      <c r="J9247">
        <v>14.517827</v>
      </c>
      <c r="K9247">
        <v>-4.08E-4</v>
      </c>
    </row>
    <row r="9248" spans="1:11" x14ac:dyDescent="0.25">
      <c r="A9248">
        <v>9235</v>
      </c>
      <c r="B9248">
        <v>4617</v>
      </c>
      <c r="C9248">
        <v>345.622253</v>
      </c>
      <c r="D9248">
        <v>14.478166999999999</v>
      </c>
      <c r="E9248">
        <v>-2.4583000000000001E-2</v>
      </c>
      <c r="G9248">
        <v>7013</v>
      </c>
      <c r="H9248">
        <v>3506</v>
      </c>
      <c r="I9248">
        <v>250.03482099999999</v>
      </c>
      <c r="J9248">
        <v>14.517249</v>
      </c>
      <c r="K9248">
        <v>-4.08E-4</v>
      </c>
    </row>
    <row r="9249" spans="1:11" x14ac:dyDescent="0.25">
      <c r="A9249">
        <v>9236</v>
      </c>
      <c r="B9249">
        <v>4617.5</v>
      </c>
      <c r="C9249">
        <v>345.69967700000001</v>
      </c>
      <c r="D9249">
        <v>14.477944000000001</v>
      </c>
      <c r="E9249">
        <v>-2.4674999999999999E-2</v>
      </c>
      <c r="G9249">
        <v>7678</v>
      </c>
      <c r="H9249">
        <v>3838.5</v>
      </c>
      <c r="I9249">
        <v>249.91799900000001</v>
      </c>
      <c r="J9249">
        <v>14.515488</v>
      </c>
      <c r="K9249">
        <v>-4.08E-4</v>
      </c>
    </row>
    <row r="9250" spans="1:11" x14ac:dyDescent="0.25">
      <c r="A9250">
        <v>9237</v>
      </c>
      <c r="B9250">
        <v>4618</v>
      </c>
      <c r="C9250">
        <v>345.77862499999998</v>
      </c>
      <c r="D9250">
        <v>14.477726000000001</v>
      </c>
      <c r="E9250">
        <v>-2.4767000000000001E-2</v>
      </c>
      <c r="G9250">
        <v>7894</v>
      </c>
      <c r="H9250">
        <v>3946.5</v>
      </c>
      <c r="I9250">
        <v>250.021851</v>
      </c>
      <c r="J9250">
        <v>14.515184</v>
      </c>
      <c r="K9250">
        <v>-4.08E-4</v>
      </c>
    </row>
    <row r="9251" spans="1:11" x14ac:dyDescent="0.25">
      <c r="A9251">
        <v>9238</v>
      </c>
      <c r="B9251">
        <v>4618.5</v>
      </c>
      <c r="C9251">
        <v>345.85968000000003</v>
      </c>
      <c r="D9251">
        <v>14.477505000000001</v>
      </c>
      <c r="E9251">
        <v>-2.486E-2</v>
      </c>
      <c r="G9251">
        <v>5545</v>
      </c>
      <c r="H9251">
        <v>2772</v>
      </c>
      <c r="I9251">
        <v>249.891571</v>
      </c>
      <c r="J9251">
        <v>14.521087</v>
      </c>
      <c r="K9251">
        <v>-4.0700000000000003E-4</v>
      </c>
    </row>
    <row r="9252" spans="1:11" x14ac:dyDescent="0.25">
      <c r="A9252">
        <v>9239</v>
      </c>
      <c r="B9252">
        <v>4619</v>
      </c>
      <c r="C9252">
        <v>345.942566</v>
      </c>
      <c r="D9252">
        <v>14.477288</v>
      </c>
      <c r="E9252">
        <v>-2.4954E-2</v>
      </c>
      <c r="G9252">
        <v>6472</v>
      </c>
      <c r="H9252">
        <v>3235.5</v>
      </c>
      <c r="I9252">
        <v>250.004761</v>
      </c>
      <c r="J9252">
        <v>14.518413000000001</v>
      </c>
      <c r="K9252">
        <v>-4.0700000000000003E-4</v>
      </c>
    </row>
    <row r="9253" spans="1:11" x14ac:dyDescent="0.25">
      <c r="A9253">
        <v>9240</v>
      </c>
      <c r="B9253">
        <v>4619.5</v>
      </c>
      <c r="C9253">
        <v>346.02581800000002</v>
      </c>
      <c r="D9253">
        <v>14.477073000000001</v>
      </c>
      <c r="E9253">
        <v>-2.5049999999999999E-2</v>
      </c>
      <c r="G9253">
        <v>6652</v>
      </c>
      <c r="H9253">
        <v>3325.5</v>
      </c>
      <c r="I9253">
        <v>250.026657</v>
      </c>
      <c r="J9253">
        <v>14.518041999999999</v>
      </c>
      <c r="K9253">
        <v>-4.0700000000000003E-4</v>
      </c>
    </row>
    <row r="9254" spans="1:11" x14ac:dyDescent="0.25">
      <c r="A9254">
        <v>9241</v>
      </c>
      <c r="B9254">
        <v>4620</v>
      </c>
      <c r="C9254">
        <v>346.11077899999998</v>
      </c>
      <c r="D9254">
        <v>14.476862000000001</v>
      </c>
      <c r="E9254">
        <v>-2.5149000000000001E-2</v>
      </c>
      <c r="G9254">
        <v>6653</v>
      </c>
      <c r="H9254">
        <v>3326</v>
      </c>
      <c r="I9254">
        <v>250.02536000000001</v>
      </c>
      <c r="J9254">
        <v>14.518043</v>
      </c>
      <c r="K9254">
        <v>-4.0700000000000003E-4</v>
      </c>
    </row>
    <row r="9255" spans="1:11" x14ac:dyDescent="0.25">
      <c r="A9255">
        <v>9242</v>
      </c>
      <c r="B9255">
        <v>4620.5</v>
      </c>
      <c r="C9255">
        <v>346.19656400000002</v>
      </c>
      <c r="D9255">
        <v>14.476651</v>
      </c>
      <c r="E9255">
        <v>-2.5252E-2</v>
      </c>
      <c r="G9255">
        <v>3692</v>
      </c>
      <c r="H9255">
        <v>1845.5</v>
      </c>
      <c r="I9255">
        <v>249.46086099999999</v>
      </c>
      <c r="J9255">
        <v>14.527806999999999</v>
      </c>
      <c r="K9255">
        <v>-4.06E-4</v>
      </c>
    </row>
    <row r="9256" spans="1:11" x14ac:dyDescent="0.25">
      <c r="A9256">
        <v>9243</v>
      </c>
      <c r="B9256">
        <v>4621</v>
      </c>
      <c r="C9256">
        <v>346.281677</v>
      </c>
      <c r="D9256">
        <v>14.476440999999999</v>
      </c>
      <c r="E9256">
        <v>-2.5357999999999999E-2</v>
      </c>
      <c r="G9256">
        <v>4480</v>
      </c>
      <c r="H9256">
        <v>2239.5</v>
      </c>
      <c r="I9256">
        <v>249.695145</v>
      </c>
      <c r="J9256">
        <v>14.524792</v>
      </c>
      <c r="K9256">
        <v>-4.06E-4</v>
      </c>
    </row>
    <row r="9257" spans="1:11" x14ac:dyDescent="0.25">
      <c r="A9257">
        <v>9244</v>
      </c>
      <c r="B9257">
        <v>4621.5</v>
      </c>
      <c r="C9257">
        <v>346.36825599999997</v>
      </c>
      <c r="D9257">
        <v>14.476233000000001</v>
      </c>
      <c r="E9257">
        <v>-2.5468000000000001E-2</v>
      </c>
      <c r="G9257">
        <v>4559</v>
      </c>
      <c r="H9257">
        <v>2279</v>
      </c>
      <c r="I9257">
        <v>249.734421</v>
      </c>
      <c r="J9257">
        <v>14.524545</v>
      </c>
      <c r="K9257">
        <v>-4.06E-4</v>
      </c>
    </row>
    <row r="9258" spans="1:11" x14ac:dyDescent="0.25">
      <c r="A9258">
        <v>9245</v>
      </c>
      <c r="B9258">
        <v>4622</v>
      </c>
      <c r="C9258">
        <v>346.45519999999999</v>
      </c>
      <c r="D9258">
        <v>14.476025</v>
      </c>
      <c r="E9258">
        <v>-2.5582000000000001E-2</v>
      </c>
      <c r="G9258">
        <v>4681</v>
      </c>
      <c r="H9258">
        <v>2340</v>
      </c>
      <c r="I9258">
        <v>249.83194</v>
      </c>
      <c r="J9258">
        <v>14.523885999999999</v>
      </c>
      <c r="K9258">
        <v>-4.06E-4</v>
      </c>
    </row>
    <row r="9259" spans="1:11" x14ac:dyDescent="0.25">
      <c r="A9259">
        <v>9246</v>
      </c>
      <c r="B9259">
        <v>4622.5</v>
      </c>
      <c r="C9259">
        <v>346.53839099999999</v>
      </c>
      <c r="D9259">
        <v>14.475813</v>
      </c>
      <c r="E9259">
        <v>-2.5700000000000001E-2</v>
      </c>
      <c r="G9259">
        <v>6021</v>
      </c>
      <c r="H9259">
        <v>3010</v>
      </c>
      <c r="I9259">
        <v>249.93490600000001</v>
      </c>
      <c r="J9259">
        <v>14.519333</v>
      </c>
      <c r="K9259">
        <v>-4.06E-4</v>
      </c>
    </row>
    <row r="9260" spans="1:11" x14ac:dyDescent="0.25">
      <c r="A9260">
        <v>9247</v>
      </c>
      <c r="B9260">
        <v>4623</v>
      </c>
      <c r="C9260">
        <v>346.61981200000002</v>
      </c>
      <c r="D9260">
        <v>14.475598</v>
      </c>
      <c r="E9260">
        <v>-2.5822000000000001E-2</v>
      </c>
      <c r="G9260">
        <v>6480</v>
      </c>
      <c r="H9260">
        <v>3239.5</v>
      </c>
      <c r="I9260">
        <v>250.003693</v>
      </c>
      <c r="J9260">
        <v>14.518412</v>
      </c>
      <c r="K9260">
        <v>-4.06E-4</v>
      </c>
    </row>
    <row r="9261" spans="1:11" x14ac:dyDescent="0.25">
      <c r="A9261">
        <v>9248</v>
      </c>
      <c r="B9261">
        <v>4623.5</v>
      </c>
      <c r="C9261">
        <v>346.70202599999999</v>
      </c>
      <c r="D9261">
        <v>14.475381</v>
      </c>
      <c r="E9261">
        <v>-2.5947999999999999E-2</v>
      </c>
      <c r="G9261">
        <v>6651</v>
      </c>
      <c r="H9261">
        <v>3325</v>
      </c>
      <c r="I9261">
        <v>250.024002</v>
      </c>
      <c r="J9261">
        <v>14.518048</v>
      </c>
      <c r="K9261">
        <v>-4.06E-4</v>
      </c>
    </row>
    <row r="9262" spans="1:11" x14ac:dyDescent="0.25">
      <c r="A9262">
        <v>9249</v>
      </c>
      <c r="B9262">
        <v>4624</v>
      </c>
      <c r="C9262">
        <v>346.78497299999998</v>
      </c>
      <c r="D9262">
        <v>14.475161999999999</v>
      </c>
      <c r="E9262">
        <v>-2.6078E-2</v>
      </c>
      <c r="G9262">
        <v>6654</v>
      </c>
      <c r="H9262">
        <v>3326.5</v>
      </c>
      <c r="I9262">
        <v>250.02404799999999</v>
      </c>
      <c r="J9262">
        <v>14.518050000000001</v>
      </c>
      <c r="K9262">
        <v>-4.06E-4</v>
      </c>
    </row>
    <row r="9263" spans="1:11" x14ac:dyDescent="0.25">
      <c r="A9263">
        <v>9250</v>
      </c>
      <c r="B9263">
        <v>4624.5</v>
      </c>
      <c r="C9263">
        <v>346.86944599999998</v>
      </c>
      <c r="D9263">
        <v>14.47494</v>
      </c>
      <c r="E9263">
        <v>-2.6211000000000002E-2</v>
      </c>
      <c r="G9263">
        <v>8411</v>
      </c>
      <c r="H9263">
        <v>4205</v>
      </c>
      <c r="I9263">
        <v>277.54892000000001</v>
      </c>
      <c r="J9263">
        <v>14.521621</v>
      </c>
      <c r="K9263">
        <v>-4.06E-4</v>
      </c>
    </row>
    <row r="9264" spans="1:11" x14ac:dyDescent="0.25">
      <c r="A9264">
        <v>9251</v>
      </c>
      <c r="B9264">
        <v>4625</v>
      </c>
      <c r="C9264">
        <v>346.95611600000001</v>
      </c>
      <c r="D9264">
        <v>14.474715</v>
      </c>
      <c r="E9264">
        <v>-2.6349000000000001E-2</v>
      </c>
      <c r="G9264">
        <v>4189</v>
      </c>
      <c r="H9264">
        <v>2094</v>
      </c>
      <c r="I9264">
        <v>249.743607</v>
      </c>
      <c r="J9264">
        <v>14.526028</v>
      </c>
      <c r="K9264">
        <v>-4.0499999999999998E-4</v>
      </c>
    </row>
    <row r="9265" spans="1:11" x14ac:dyDescent="0.25">
      <c r="A9265">
        <v>9252</v>
      </c>
      <c r="B9265">
        <v>4625.5</v>
      </c>
      <c r="C9265">
        <v>347.042328</v>
      </c>
      <c r="D9265">
        <v>14.474493000000001</v>
      </c>
      <c r="E9265">
        <v>-2.649E-2</v>
      </c>
      <c r="G9265">
        <v>4277</v>
      </c>
      <c r="H9265">
        <v>2138</v>
      </c>
      <c r="I9265">
        <v>249.72640999999999</v>
      </c>
      <c r="J9265">
        <v>14.525454999999999</v>
      </c>
      <c r="K9265">
        <v>-4.0499999999999998E-4</v>
      </c>
    </row>
    <row r="9266" spans="1:11" x14ac:dyDescent="0.25">
      <c r="A9266">
        <v>9253</v>
      </c>
      <c r="B9266">
        <v>4626</v>
      </c>
      <c r="C9266">
        <v>347.12619000000001</v>
      </c>
      <c r="D9266">
        <v>14.474271</v>
      </c>
      <c r="E9266">
        <v>-2.6634000000000001E-2</v>
      </c>
      <c r="G9266">
        <v>4338</v>
      </c>
      <c r="H9266">
        <v>2168.5</v>
      </c>
      <c r="I9266">
        <v>249.725876</v>
      </c>
      <c r="J9266">
        <v>14.525689</v>
      </c>
      <c r="K9266">
        <v>-4.0499999999999998E-4</v>
      </c>
    </row>
    <row r="9267" spans="1:11" x14ac:dyDescent="0.25">
      <c r="A9267">
        <v>9254</v>
      </c>
      <c r="B9267">
        <v>4626.5</v>
      </c>
      <c r="C9267">
        <v>347.21032700000001</v>
      </c>
      <c r="D9267">
        <v>14.474049000000001</v>
      </c>
      <c r="E9267">
        <v>-2.6780000000000002E-2</v>
      </c>
      <c r="G9267">
        <v>5911</v>
      </c>
      <c r="H9267">
        <v>2955</v>
      </c>
      <c r="I9267">
        <v>249.979645</v>
      </c>
      <c r="J9267">
        <v>14.519806000000001</v>
      </c>
      <c r="K9267">
        <v>-4.0499999999999998E-4</v>
      </c>
    </row>
    <row r="9268" spans="1:11" x14ac:dyDescent="0.25">
      <c r="A9268">
        <v>9255</v>
      </c>
      <c r="B9268">
        <v>4627</v>
      </c>
      <c r="C9268">
        <v>347.292664</v>
      </c>
      <c r="D9268">
        <v>14.473827999999999</v>
      </c>
      <c r="E9268">
        <v>-2.6929000000000002E-2</v>
      </c>
      <c r="G9268">
        <v>6473</v>
      </c>
      <c r="H9268">
        <v>3236</v>
      </c>
      <c r="I9268">
        <v>250.02011100000001</v>
      </c>
      <c r="J9268">
        <v>14.518409999999999</v>
      </c>
      <c r="K9268">
        <v>-4.0499999999999998E-4</v>
      </c>
    </row>
    <row r="9269" spans="1:11" x14ac:dyDescent="0.25">
      <c r="A9269">
        <v>9256</v>
      </c>
      <c r="B9269">
        <v>4627.5</v>
      </c>
      <c r="C9269">
        <v>347.376465</v>
      </c>
      <c r="D9269">
        <v>14.473603000000001</v>
      </c>
      <c r="E9269">
        <v>-2.7078999999999999E-2</v>
      </c>
      <c r="G9269">
        <v>7281</v>
      </c>
      <c r="H9269">
        <v>3640</v>
      </c>
      <c r="I9269">
        <v>250.04158000000001</v>
      </c>
      <c r="J9269">
        <v>14.516360000000001</v>
      </c>
      <c r="K9269">
        <v>-4.0499999999999998E-4</v>
      </c>
    </row>
    <row r="9270" spans="1:11" x14ac:dyDescent="0.25">
      <c r="A9270">
        <v>9257</v>
      </c>
      <c r="B9270">
        <v>4628</v>
      </c>
      <c r="C9270">
        <v>347.46319599999998</v>
      </c>
      <c r="D9270">
        <v>14.473378</v>
      </c>
      <c r="E9270">
        <v>-2.7230000000000001E-2</v>
      </c>
      <c r="G9270">
        <v>4475</v>
      </c>
      <c r="H9270">
        <v>2237</v>
      </c>
      <c r="I9270">
        <v>249.73713699999999</v>
      </c>
      <c r="J9270">
        <v>14.524743000000001</v>
      </c>
      <c r="K9270">
        <v>-4.0400000000000001E-4</v>
      </c>
    </row>
    <row r="9271" spans="1:11" x14ac:dyDescent="0.25">
      <c r="A9271">
        <v>9258</v>
      </c>
      <c r="B9271">
        <v>4628.5</v>
      </c>
      <c r="C9271">
        <v>347.55139200000002</v>
      </c>
      <c r="D9271">
        <v>14.473151</v>
      </c>
      <c r="E9271">
        <v>-2.7382E-2</v>
      </c>
      <c r="G9271">
        <v>4748</v>
      </c>
      <c r="H9271">
        <v>2373.5</v>
      </c>
      <c r="I9271">
        <v>249.881271</v>
      </c>
      <c r="J9271">
        <v>14.523898000000001</v>
      </c>
      <c r="K9271">
        <v>-4.0400000000000001E-4</v>
      </c>
    </row>
    <row r="9272" spans="1:11" x14ac:dyDescent="0.25">
      <c r="A9272">
        <v>9259</v>
      </c>
      <c r="B9272">
        <v>4629</v>
      </c>
      <c r="C9272">
        <v>347.64334100000002</v>
      </c>
      <c r="D9272">
        <v>14.472920999999999</v>
      </c>
      <c r="E9272">
        <v>-2.7536000000000001E-2</v>
      </c>
      <c r="G9272">
        <v>6460</v>
      </c>
      <c r="H9272">
        <v>3229.5</v>
      </c>
      <c r="I9272">
        <v>249.97567799999999</v>
      </c>
      <c r="J9272">
        <v>14.518416</v>
      </c>
      <c r="K9272">
        <v>-4.0400000000000001E-4</v>
      </c>
    </row>
    <row r="9273" spans="1:11" x14ac:dyDescent="0.25">
      <c r="A9273">
        <v>9260</v>
      </c>
      <c r="B9273">
        <v>4629.5</v>
      </c>
      <c r="C9273">
        <v>347.73455799999999</v>
      </c>
      <c r="D9273">
        <v>14.472693</v>
      </c>
      <c r="E9273">
        <v>-2.7688999999999998E-2</v>
      </c>
      <c r="G9273">
        <v>6474</v>
      </c>
      <c r="H9273">
        <v>3236.5</v>
      </c>
      <c r="I9273">
        <v>250.03381400000001</v>
      </c>
      <c r="J9273">
        <v>14.518409</v>
      </c>
      <c r="K9273">
        <v>-4.0400000000000001E-4</v>
      </c>
    </row>
    <row r="9274" spans="1:11" x14ac:dyDescent="0.25">
      <c r="A9274">
        <v>9261</v>
      </c>
      <c r="B9274">
        <v>4630</v>
      </c>
      <c r="C9274">
        <v>347.82852200000002</v>
      </c>
      <c r="D9274">
        <v>14.472466000000001</v>
      </c>
      <c r="E9274">
        <v>-2.7843E-2</v>
      </c>
      <c r="G9274">
        <v>6479</v>
      </c>
      <c r="H9274">
        <v>3239</v>
      </c>
      <c r="I9274">
        <v>250.017426</v>
      </c>
      <c r="J9274">
        <v>14.518412</v>
      </c>
      <c r="K9274">
        <v>-4.0400000000000001E-4</v>
      </c>
    </row>
    <row r="9275" spans="1:11" x14ac:dyDescent="0.25">
      <c r="A9275">
        <v>9262</v>
      </c>
      <c r="B9275">
        <v>4630.5</v>
      </c>
      <c r="C9275">
        <v>347.92019599999998</v>
      </c>
      <c r="D9275">
        <v>14.472241</v>
      </c>
      <c r="E9275">
        <v>-2.7997000000000001E-2</v>
      </c>
      <c r="G9275">
        <v>6650</v>
      </c>
      <c r="H9275">
        <v>3324.5</v>
      </c>
      <c r="I9275">
        <v>250.019577</v>
      </c>
      <c r="J9275">
        <v>14.518060999999999</v>
      </c>
      <c r="K9275">
        <v>-4.0400000000000001E-4</v>
      </c>
    </row>
    <row r="9276" spans="1:11" x14ac:dyDescent="0.25">
      <c r="A9276">
        <v>9263</v>
      </c>
      <c r="B9276">
        <v>4631</v>
      </c>
      <c r="C9276">
        <v>348.01092499999999</v>
      </c>
      <c r="D9276">
        <v>14.472018</v>
      </c>
      <c r="E9276">
        <v>-2.8150999999999999E-2</v>
      </c>
      <c r="G9276">
        <v>6655</v>
      </c>
      <c r="H9276">
        <v>3327</v>
      </c>
      <c r="I9276">
        <v>250.02140800000001</v>
      </c>
      <c r="J9276">
        <v>14.518058999999999</v>
      </c>
      <c r="K9276">
        <v>-4.0400000000000001E-4</v>
      </c>
    </row>
    <row r="9277" spans="1:11" x14ac:dyDescent="0.25">
      <c r="A9277">
        <v>9264</v>
      </c>
      <c r="B9277">
        <v>4631.5</v>
      </c>
      <c r="C9277">
        <v>348.10348499999998</v>
      </c>
      <c r="D9277">
        <v>14.471795999999999</v>
      </c>
      <c r="E9277">
        <v>-2.8303999999999999E-2</v>
      </c>
      <c r="G9277">
        <v>6662</v>
      </c>
      <c r="H9277">
        <v>3330.5</v>
      </c>
      <c r="I9277">
        <v>250.03417999999999</v>
      </c>
      <c r="J9277">
        <v>14.518141999999999</v>
      </c>
      <c r="K9277">
        <v>-4.0400000000000001E-4</v>
      </c>
    </row>
    <row r="9278" spans="1:11" x14ac:dyDescent="0.25">
      <c r="A9278">
        <v>9265</v>
      </c>
      <c r="B9278">
        <v>4632</v>
      </c>
      <c r="C9278">
        <v>348.19378699999999</v>
      </c>
      <c r="D9278">
        <v>14.471576000000001</v>
      </c>
      <c r="E9278">
        <v>-2.8457E-2</v>
      </c>
      <c r="G9278">
        <v>7749</v>
      </c>
      <c r="H9278">
        <v>3874</v>
      </c>
      <c r="I9278">
        <v>249.97453300000001</v>
      </c>
      <c r="J9278">
        <v>14.515648000000001</v>
      </c>
      <c r="K9278">
        <v>-4.0400000000000001E-4</v>
      </c>
    </row>
    <row r="9279" spans="1:11" x14ac:dyDescent="0.25">
      <c r="A9279">
        <v>9266</v>
      </c>
      <c r="B9279">
        <v>4632.5</v>
      </c>
      <c r="C9279">
        <v>348.28491200000002</v>
      </c>
      <c r="D9279">
        <v>14.471356</v>
      </c>
      <c r="E9279">
        <v>-2.8608999999999999E-2</v>
      </c>
      <c r="G9279">
        <v>3925</v>
      </c>
      <c r="H9279">
        <v>1962</v>
      </c>
      <c r="I9279">
        <v>249.50349399999999</v>
      </c>
      <c r="J9279">
        <v>14.527215</v>
      </c>
      <c r="K9279">
        <v>-4.0299999999999998E-4</v>
      </c>
    </row>
    <row r="9280" spans="1:11" x14ac:dyDescent="0.25">
      <c r="A9280">
        <v>9267</v>
      </c>
      <c r="B9280">
        <v>4633</v>
      </c>
      <c r="C9280">
        <v>348.37380999999999</v>
      </c>
      <c r="D9280">
        <v>14.471137000000001</v>
      </c>
      <c r="E9280">
        <v>-2.8760000000000001E-2</v>
      </c>
      <c r="G9280">
        <v>4479</v>
      </c>
      <c r="H9280">
        <v>2239</v>
      </c>
      <c r="I9280">
        <v>249.70642100000001</v>
      </c>
      <c r="J9280">
        <v>14.524782999999999</v>
      </c>
      <c r="K9280">
        <v>-4.0299999999999998E-4</v>
      </c>
    </row>
    <row r="9281" spans="1:11" x14ac:dyDescent="0.25">
      <c r="A9281">
        <v>9268</v>
      </c>
      <c r="B9281">
        <v>4633.5</v>
      </c>
      <c r="C9281">
        <v>348.46295199999997</v>
      </c>
      <c r="D9281">
        <v>14.47092</v>
      </c>
      <c r="E9281">
        <v>-2.8909000000000001E-2</v>
      </c>
      <c r="G9281">
        <v>4972</v>
      </c>
      <c r="H9281">
        <v>2485.5</v>
      </c>
      <c r="I9281">
        <v>249.85848999999999</v>
      </c>
      <c r="J9281">
        <v>14.522451</v>
      </c>
      <c r="K9281">
        <v>-4.0299999999999998E-4</v>
      </c>
    </row>
    <row r="9282" spans="1:11" x14ac:dyDescent="0.25">
      <c r="A9282">
        <v>9269</v>
      </c>
      <c r="B9282">
        <v>4634</v>
      </c>
      <c r="C9282">
        <v>348.54916400000002</v>
      </c>
      <c r="D9282">
        <v>14.470700000000001</v>
      </c>
      <c r="E9282">
        <v>-2.9058E-2</v>
      </c>
      <c r="G9282">
        <v>5713</v>
      </c>
      <c r="H9282">
        <v>2856</v>
      </c>
      <c r="I9282">
        <v>249.969269</v>
      </c>
      <c r="J9282">
        <v>14.520626</v>
      </c>
      <c r="K9282">
        <v>-4.0299999999999998E-4</v>
      </c>
    </row>
    <row r="9283" spans="1:11" x14ac:dyDescent="0.25">
      <c r="A9283">
        <v>9270</v>
      </c>
      <c r="B9283">
        <v>4634.5</v>
      </c>
      <c r="C9283">
        <v>348.63415500000002</v>
      </c>
      <c r="D9283">
        <v>14.470482000000001</v>
      </c>
      <c r="E9283">
        <v>-2.9204999999999998E-2</v>
      </c>
      <c r="G9283">
        <v>6478</v>
      </c>
      <c r="H9283">
        <v>3238.5</v>
      </c>
      <c r="I9283">
        <v>250.030441</v>
      </c>
      <c r="J9283">
        <v>14.518411</v>
      </c>
      <c r="K9283">
        <v>-4.0299999999999998E-4</v>
      </c>
    </row>
    <row r="9284" spans="1:11" x14ac:dyDescent="0.25">
      <c r="A9284">
        <v>9271</v>
      </c>
      <c r="B9284">
        <v>4635</v>
      </c>
      <c r="C9284">
        <v>348.72213799999997</v>
      </c>
      <c r="D9284">
        <v>14.47026</v>
      </c>
      <c r="E9284">
        <v>-2.9352E-2</v>
      </c>
      <c r="G9284">
        <v>6656</v>
      </c>
      <c r="H9284">
        <v>3327.5</v>
      </c>
      <c r="I9284">
        <v>250.02079800000001</v>
      </c>
      <c r="J9284">
        <v>14.518067</v>
      </c>
      <c r="K9284">
        <v>-4.0299999999999998E-4</v>
      </c>
    </row>
    <row r="9285" spans="1:11" x14ac:dyDescent="0.25">
      <c r="A9285">
        <v>9272</v>
      </c>
      <c r="B9285">
        <v>4635.5</v>
      </c>
      <c r="C9285">
        <v>348.80758700000001</v>
      </c>
      <c r="D9285">
        <v>14.470039999999999</v>
      </c>
      <c r="E9285">
        <v>-2.9499000000000001E-2</v>
      </c>
      <c r="G9285">
        <v>6726</v>
      </c>
      <c r="H9285">
        <v>3362.5</v>
      </c>
      <c r="I9285">
        <v>249.98547400000001</v>
      </c>
      <c r="J9285">
        <v>14.517911</v>
      </c>
      <c r="K9285">
        <v>-4.0299999999999998E-4</v>
      </c>
    </row>
    <row r="9286" spans="1:11" x14ac:dyDescent="0.25">
      <c r="A9286">
        <v>9273</v>
      </c>
      <c r="B9286">
        <v>4636</v>
      </c>
      <c r="C9286">
        <v>348.89498900000001</v>
      </c>
      <c r="D9286">
        <v>14.469818</v>
      </c>
      <c r="E9286">
        <v>-2.9645000000000001E-2</v>
      </c>
      <c r="G9286">
        <v>4007</v>
      </c>
      <c r="H9286">
        <v>2003</v>
      </c>
      <c r="I9286">
        <v>249.56591800000001</v>
      </c>
      <c r="J9286">
        <v>14.526557</v>
      </c>
      <c r="K9286">
        <v>-4.0200000000000001E-4</v>
      </c>
    </row>
    <row r="9287" spans="1:11" x14ac:dyDescent="0.25">
      <c r="A9287">
        <v>9274</v>
      </c>
      <c r="B9287">
        <v>4636.5</v>
      </c>
      <c r="C9287">
        <v>348.98260499999998</v>
      </c>
      <c r="D9287">
        <v>14.469594000000001</v>
      </c>
      <c r="E9287">
        <v>-2.9793E-2</v>
      </c>
      <c r="G9287">
        <v>4560</v>
      </c>
      <c r="H9287">
        <v>2279.5</v>
      </c>
      <c r="I9287">
        <v>249.73672500000001</v>
      </c>
      <c r="J9287">
        <v>14.524546000000001</v>
      </c>
      <c r="K9287">
        <v>-4.0200000000000001E-4</v>
      </c>
    </row>
    <row r="9288" spans="1:11" x14ac:dyDescent="0.25">
      <c r="A9288">
        <v>9275</v>
      </c>
      <c r="B9288">
        <v>4637</v>
      </c>
      <c r="C9288">
        <v>349.07104500000003</v>
      </c>
      <c r="D9288">
        <v>14.469367</v>
      </c>
      <c r="E9288">
        <v>-2.9940999999999999E-2</v>
      </c>
      <c r="G9288">
        <v>5468</v>
      </c>
      <c r="H9288">
        <v>2733.5</v>
      </c>
      <c r="I9288">
        <v>249.857742</v>
      </c>
      <c r="J9288">
        <v>14.521459999999999</v>
      </c>
      <c r="K9288">
        <v>-4.0200000000000001E-4</v>
      </c>
    </row>
    <row r="9289" spans="1:11" x14ac:dyDescent="0.25">
      <c r="A9289">
        <v>9276</v>
      </c>
      <c r="B9289">
        <v>4637.5</v>
      </c>
      <c r="C9289">
        <v>349.15505999999999</v>
      </c>
      <c r="D9289">
        <v>14.469137</v>
      </c>
      <c r="E9289">
        <v>-3.0089000000000001E-2</v>
      </c>
      <c r="G9289">
        <v>6475</v>
      </c>
      <c r="H9289">
        <v>3237</v>
      </c>
      <c r="I9289">
        <v>250.04264800000001</v>
      </c>
      <c r="J9289">
        <v>14.518408000000001</v>
      </c>
      <c r="K9289">
        <v>-4.0200000000000001E-4</v>
      </c>
    </row>
    <row r="9290" spans="1:11" x14ac:dyDescent="0.25">
      <c r="A9290">
        <v>9277</v>
      </c>
      <c r="B9290">
        <v>4638</v>
      </c>
      <c r="C9290">
        <v>349.23937999999998</v>
      </c>
      <c r="D9290">
        <v>14.468895</v>
      </c>
      <c r="E9290">
        <v>-3.0237E-2</v>
      </c>
      <c r="G9290">
        <v>6476</v>
      </c>
      <c r="H9290">
        <v>3237.5</v>
      </c>
      <c r="I9290">
        <v>250.04418999999999</v>
      </c>
      <c r="J9290">
        <v>14.518409</v>
      </c>
      <c r="K9290">
        <v>-4.0200000000000001E-4</v>
      </c>
    </row>
    <row r="9291" spans="1:11" x14ac:dyDescent="0.25">
      <c r="A9291">
        <v>9278</v>
      </c>
      <c r="B9291">
        <v>4638.5</v>
      </c>
      <c r="C9291">
        <v>349.32076999999998</v>
      </c>
      <c r="D9291">
        <v>14.468650999999999</v>
      </c>
      <c r="E9291">
        <v>-3.0384999999999999E-2</v>
      </c>
      <c r="G9291">
        <v>6477</v>
      </c>
      <c r="H9291">
        <v>3238</v>
      </c>
      <c r="I9291">
        <v>250.04016100000001</v>
      </c>
      <c r="J9291">
        <v>14.518409999999999</v>
      </c>
      <c r="K9291">
        <v>-4.0200000000000001E-4</v>
      </c>
    </row>
    <row r="9292" spans="1:11" x14ac:dyDescent="0.25">
      <c r="A9292">
        <v>9279</v>
      </c>
      <c r="B9292">
        <v>4639</v>
      </c>
      <c r="C9292">
        <v>349.39944500000001</v>
      </c>
      <c r="D9292">
        <v>14.468400000000001</v>
      </c>
      <c r="E9292">
        <v>-3.0533000000000001E-2</v>
      </c>
      <c r="G9292">
        <v>6661</v>
      </c>
      <c r="H9292">
        <v>3330</v>
      </c>
      <c r="I9292">
        <v>250.032059</v>
      </c>
      <c r="J9292">
        <v>14.518126000000001</v>
      </c>
      <c r="K9292">
        <v>-4.0200000000000001E-4</v>
      </c>
    </row>
    <row r="9293" spans="1:11" x14ac:dyDescent="0.25">
      <c r="A9293">
        <v>9280</v>
      </c>
      <c r="B9293">
        <v>4639.5</v>
      </c>
      <c r="C9293">
        <v>349.477081</v>
      </c>
      <c r="D9293">
        <v>14.468147999999999</v>
      </c>
      <c r="E9293">
        <v>-3.0681E-2</v>
      </c>
      <c r="G9293">
        <v>4476</v>
      </c>
      <c r="H9293">
        <v>2237.5</v>
      </c>
      <c r="I9293">
        <v>249.740814</v>
      </c>
      <c r="J9293">
        <v>14.524755000000001</v>
      </c>
      <c r="K9293">
        <v>-4.0099999999999999E-4</v>
      </c>
    </row>
    <row r="9294" spans="1:11" x14ac:dyDescent="0.25">
      <c r="A9294">
        <v>9281</v>
      </c>
      <c r="B9294">
        <v>4640</v>
      </c>
      <c r="C9294">
        <v>349.55706800000002</v>
      </c>
      <c r="D9294">
        <v>14.467897000000001</v>
      </c>
      <c r="E9294">
        <v>-3.0828000000000001E-2</v>
      </c>
      <c r="G9294">
        <v>4478</v>
      </c>
      <c r="H9294">
        <v>2238.5</v>
      </c>
      <c r="I9294">
        <v>249.72207599999999</v>
      </c>
      <c r="J9294">
        <v>14.524774000000001</v>
      </c>
      <c r="K9294">
        <v>-4.0099999999999999E-4</v>
      </c>
    </row>
    <row r="9295" spans="1:11" x14ac:dyDescent="0.25">
      <c r="A9295">
        <v>9282</v>
      </c>
      <c r="B9295">
        <v>4640.5</v>
      </c>
      <c r="C9295">
        <v>349.640289</v>
      </c>
      <c r="D9295">
        <v>14.467653</v>
      </c>
      <c r="E9295">
        <v>-3.0974999999999999E-2</v>
      </c>
      <c r="G9295">
        <v>6510</v>
      </c>
      <c r="H9295">
        <v>3254.5</v>
      </c>
      <c r="I9295">
        <v>250.008331</v>
      </c>
      <c r="J9295">
        <v>14.518022</v>
      </c>
      <c r="K9295">
        <v>-4.0099999999999999E-4</v>
      </c>
    </row>
    <row r="9296" spans="1:11" x14ac:dyDescent="0.25">
      <c r="A9296">
        <v>9283</v>
      </c>
      <c r="B9296">
        <v>4641</v>
      </c>
      <c r="C9296">
        <v>349.72637900000001</v>
      </c>
      <c r="D9296">
        <v>14.467416</v>
      </c>
      <c r="E9296">
        <v>-3.1123000000000001E-2</v>
      </c>
      <c r="G9296">
        <v>6657</v>
      </c>
      <c r="H9296">
        <v>3328</v>
      </c>
      <c r="I9296">
        <v>250.02299500000001</v>
      </c>
      <c r="J9296">
        <v>14.518076000000001</v>
      </c>
      <c r="K9296">
        <v>-4.0099999999999999E-4</v>
      </c>
    </row>
    <row r="9297" spans="1:11" x14ac:dyDescent="0.25">
      <c r="A9297">
        <v>9284</v>
      </c>
      <c r="B9297">
        <v>4641.5</v>
      </c>
      <c r="C9297">
        <v>349.81512500000002</v>
      </c>
      <c r="D9297">
        <v>14.467177</v>
      </c>
      <c r="E9297">
        <v>-3.1272000000000001E-2</v>
      </c>
      <c r="G9297">
        <v>6891</v>
      </c>
      <c r="H9297">
        <v>3445</v>
      </c>
      <c r="I9297">
        <v>249.93391399999999</v>
      </c>
      <c r="J9297">
        <v>14.517623</v>
      </c>
      <c r="K9297">
        <v>-4.0099999999999999E-4</v>
      </c>
    </row>
    <row r="9298" spans="1:11" x14ac:dyDescent="0.25">
      <c r="A9298">
        <v>9285</v>
      </c>
      <c r="B9298">
        <v>4642</v>
      </c>
      <c r="C9298">
        <v>349.90521200000001</v>
      </c>
      <c r="D9298">
        <v>14.466939</v>
      </c>
      <c r="E9298">
        <v>-3.1423E-2</v>
      </c>
      <c r="G9298">
        <v>6934</v>
      </c>
      <c r="H9298">
        <v>3466.5</v>
      </c>
      <c r="I9298">
        <v>249.949737</v>
      </c>
      <c r="J9298">
        <v>14.517028</v>
      </c>
      <c r="K9298">
        <v>-4.0099999999999999E-4</v>
      </c>
    </row>
    <row r="9299" spans="1:11" x14ac:dyDescent="0.25">
      <c r="A9299">
        <v>9286</v>
      </c>
      <c r="B9299">
        <v>4642.5</v>
      </c>
      <c r="C9299">
        <v>349.99176</v>
      </c>
      <c r="D9299">
        <v>14.466697999999999</v>
      </c>
      <c r="E9299">
        <v>-3.1576E-2</v>
      </c>
      <c r="G9299">
        <v>3732</v>
      </c>
      <c r="H9299">
        <v>1865.5</v>
      </c>
      <c r="I9299">
        <v>249.389374</v>
      </c>
      <c r="J9299">
        <v>14.527956</v>
      </c>
      <c r="K9299">
        <v>-4.0000000000000002E-4</v>
      </c>
    </row>
    <row r="9300" spans="1:11" x14ac:dyDescent="0.25">
      <c r="A9300">
        <v>9287</v>
      </c>
      <c r="B9300">
        <v>4643</v>
      </c>
      <c r="C9300">
        <v>350.07794200000001</v>
      </c>
      <c r="D9300">
        <v>14.466450999999999</v>
      </c>
      <c r="E9300">
        <v>-3.1731000000000002E-2</v>
      </c>
      <c r="G9300">
        <v>3861</v>
      </c>
      <c r="H9300">
        <v>1930</v>
      </c>
      <c r="I9300">
        <v>249.35307299999999</v>
      </c>
      <c r="J9300">
        <v>14.527245000000001</v>
      </c>
      <c r="K9300">
        <v>-4.0000000000000002E-4</v>
      </c>
    </row>
    <row r="9301" spans="1:11" x14ac:dyDescent="0.25">
      <c r="A9301">
        <v>9288</v>
      </c>
      <c r="B9301">
        <v>4643.5</v>
      </c>
      <c r="C9301">
        <v>350.16192599999999</v>
      </c>
      <c r="D9301">
        <v>14.466198</v>
      </c>
      <c r="E9301">
        <v>-3.1888E-2</v>
      </c>
      <c r="G9301">
        <v>4477</v>
      </c>
      <c r="H9301">
        <v>2238</v>
      </c>
      <c r="I9301">
        <v>249.73469499999999</v>
      </c>
      <c r="J9301">
        <v>14.524763999999999</v>
      </c>
      <c r="K9301">
        <v>-4.0000000000000002E-4</v>
      </c>
    </row>
    <row r="9302" spans="1:11" x14ac:dyDescent="0.25">
      <c r="A9302">
        <v>9289</v>
      </c>
      <c r="B9302">
        <v>4644</v>
      </c>
      <c r="C9302">
        <v>350.24468999999999</v>
      </c>
      <c r="D9302">
        <v>14.465941000000001</v>
      </c>
      <c r="E9302">
        <v>-3.2045999999999998E-2</v>
      </c>
      <c r="G9302">
        <v>4616</v>
      </c>
      <c r="H9302">
        <v>2307.5</v>
      </c>
      <c r="I9302">
        <v>249.793137</v>
      </c>
      <c r="J9302">
        <v>14.524380000000001</v>
      </c>
      <c r="K9302">
        <v>-4.0000000000000002E-4</v>
      </c>
    </row>
    <row r="9303" spans="1:11" x14ac:dyDescent="0.25">
      <c r="A9303">
        <v>9290</v>
      </c>
      <c r="B9303">
        <v>4644.5</v>
      </c>
      <c r="C9303">
        <v>350.32708700000001</v>
      </c>
      <c r="D9303">
        <v>14.465684</v>
      </c>
      <c r="E9303">
        <v>-3.2204999999999998E-2</v>
      </c>
      <c r="G9303">
        <v>4747</v>
      </c>
      <c r="H9303">
        <v>2373</v>
      </c>
      <c r="I9303">
        <v>249.87792999999999</v>
      </c>
      <c r="J9303">
        <v>14.523910000000001</v>
      </c>
      <c r="K9303">
        <v>-4.0000000000000002E-4</v>
      </c>
    </row>
    <row r="9304" spans="1:11" x14ac:dyDescent="0.25">
      <c r="A9304">
        <v>9291</v>
      </c>
      <c r="B9304">
        <v>4645</v>
      </c>
      <c r="C9304">
        <v>350.411652</v>
      </c>
      <c r="D9304">
        <v>14.465424000000001</v>
      </c>
      <c r="E9304">
        <v>-3.2365999999999999E-2</v>
      </c>
      <c r="G9304">
        <v>5511</v>
      </c>
      <c r="H9304">
        <v>2755</v>
      </c>
      <c r="I9304">
        <v>249.87898300000001</v>
      </c>
      <c r="J9304">
        <v>14.521352</v>
      </c>
      <c r="K9304">
        <v>-4.0000000000000002E-4</v>
      </c>
    </row>
    <row r="9305" spans="1:11" x14ac:dyDescent="0.25">
      <c r="A9305">
        <v>9292</v>
      </c>
      <c r="B9305">
        <v>4645.5</v>
      </c>
      <c r="C9305">
        <v>350.49603300000001</v>
      </c>
      <c r="D9305">
        <v>14.465164</v>
      </c>
      <c r="E9305">
        <v>-3.2528000000000001E-2</v>
      </c>
      <c r="G9305">
        <v>6658</v>
      </c>
      <c r="H9305">
        <v>3328.5</v>
      </c>
      <c r="I9305">
        <v>250.024857</v>
      </c>
      <c r="J9305">
        <v>14.518086</v>
      </c>
      <c r="K9305">
        <v>-4.0000000000000002E-4</v>
      </c>
    </row>
    <row r="9306" spans="1:11" x14ac:dyDescent="0.25">
      <c r="A9306">
        <v>9293</v>
      </c>
      <c r="B9306">
        <v>4646</v>
      </c>
      <c r="C9306">
        <v>350.58017000000001</v>
      </c>
      <c r="D9306">
        <v>14.464905</v>
      </c>
      <c r="E9306">
        <v>-3.2690999999999998E-2</v>
      </c>
      <c r="G9306">
        <v>6659</v>
      </c>
      <c r="H9306">
        <v>3329</v>
      </c>
      <c r="I9306">
        <v>250.02763400000001</v>
      </c>
      <c r="J9306">
        <v>14.518098</v>
      </c>
      <c r="K9306">
        <v>-4.0000000000000002E-4</v>
      </c>
    </row>
    <row r="9307" spans="1:11" x14ac:dyDescent="0.25">
      <c r="A9307">
        <v>9294</v>
      </c>
      <c r="B9307">
        <v>4646.5</v>
      </c>
      <c r="C9307">
        <v>350.66793799999999</v>
      </c>
      <c r="D9307">
        <v>14.464634</v>
      </c>
      <c r="E9307">
        <v>-3.2856999999999997E-2</v>
      </c>
      <c r="G9307">
        <v>6660</v>
      </c>
      <c r="H9307">
        <v>3329.5</v>
      </c>
      <c r="I9307">
        <v>250.02990700000001</v>
      </c>
      <c r="J9307">
        <v>14.518110999999999</v>
      </c>
      <c r="K9307">
        <v>-4.0000000000000002E-4</v>
      </c>
    </row>
    <row r="9308" spans="1:11" x14ac:dyDescent="0.25">
      <c r="A9308">
        <v>9295</v>
      </c>
      <c r="B9308">
        <v>4647</v>
      </c>
      <c r="C9308">
        <v>350.75381499999997</v>
      </c>
      <c r="D9308">
        <v>14.464356</v>
      </c>
      <c r="E9308">
        <v>-3.3022999999999997E-2</v>
      </c>
      <c r="G9308">
        <v>7096</v>
      </c>
      <c r="H9308">
        <v>3547.5</v>
      </c>
      <c r="I9308">
        <v>250.057571</v>
      </c>
      <c r="J9308">
        <v>14.516696</v>
      </c>
      <c r="K9308">
        <v>-4.0000000000000002E-4</v>
      </c>
    </row>
    <row r="9309" spans="1:11" x14ac:dyDescent="0.25">
      <c r="A9309">
        <v>9296</v>
      </c>
      <c r="B9309">
        <v>4647.5</v>
      </c>
      <c r="C9309">
        <v>350.84124800000001</v>
      </c>
      <c r="D9309">
        <v>14.464067999999999</v>
      </c>
      <c r="E9309">
        <v>-3.3190999999999998E-2</v>
      </c>
      <c r="G9309">
        <v>4442</v>
      </c>
      <c r="H9309">
        <v>2220.5</v>
      </c>
      <c r="I9309">
        <v>249.714325</v>
      </c>
      <c r="J9309">
        <v>14.524977</v>
      </c>
      <c r="K9309">
        <v>-3.9899999999999999E-4</v>
      </c>
    </row>
    <row r="9310" spans="1:11" x14ac:dyDescent="0.25">
      <c r="A9310">
        <v>9297</v>
      </c>
      <c r="B9310">
        <v>4648</v>
      </c>
      <c r="C9310">
        <v>350.93170199999997</v>
      </c>
      <c r="D9310">
        <v>14.463761</v>
      </c>
      <c r="E9310">
        <v>-3.3360000000000001E-2</v>
      </c>
      <c r="G9310">
        <v>4561</v>
      </c>
      <c r="H9310">
        <v>2280</v>
      </c>
      <c r="I9310">
        <v>249.73608400000001</v>
      </c>
      <c r="J9310">
        <v>14.524544000000001</v>
      </c>
      <c r="K9310">
        <v>-3.9899999999999999E-4</v>
      </c>
    </row>
    <row r="9311" spans="1:11" x14ac:dyDescent="0.25">
      <c r="A9311">
        <v>9298</v>
      </c>
      <c r="B9311">
        <v>4648.5</v>
      </c>
      <c r="C9311">
        <v>351.02179000000001</v>
      </c>
      <c r="D9311">
        <v>14.46344</v>
      </c>
      <c r="E9311">
        <v>-3.3528000000000002E-2</v>
      </c>
      <c r="G9311">
        <v>4902</v>
      </c>
      <c r="H9311">
        <v>2450.5</v>
      </c>
      <c r="I9311">
        <v>249.90670800000001</v>
      </c>
      <c r="J9311">
        <v>14.523448</v>
      </c>
      <c r="K9311">
        <v>-3.9899999999999999E-4</v>
      </c>
    </row>
    <row r="9312" spans="1:11" x14ac:dyDescent="0.25">
      <c r="A9312">
        <v>9299</v>
      </c>
      <c r="B9312">
        <v>4649</v>
      </c>
      <c r="C9312">
        <v>351.11294600000002</v>
      </c>
      <c r="D9312">
        <v>14.463096999999999</v>
      </c>
      <c r="E9312">
        <v>-3.3694000000000002E-2</v>
      </c>
      <c r="G9312">
        <v>5962</v>
      </c>
      <c r="H9312">
        <v>2980.5</v>
      </c>
      <c r="I9312">
        <v>249.927155</v>
      </c>
      <c r="J9312">
        <v>14.519292</v>
      </c>
      <c r="K9312">
        <v>-3.9899999999999999E-4</v>
      </c>
    </row>
    <row r="9313" spans="1:11" x14ac:dyDescent="0.25">
      <c r="A9313">
        <v>9300</v>
      </c>
      <c r="B9313">
        <v>4649.5</v>
      </c>
      <c r="C9313">
        <v>351.208282</v>
      </c>
      <c r="D9313">
        <v>14.462749000000001</v>
      </c>
      <c r="E9313">
        <v>-3.3857999999999999E-2</v>
      </c>
      <c r="G9313">
        <v>6649</v>
      </c>
      <c r="H9313">
        <v>3324</v>
      </c>
      <c r="I9313">
        <v>250.01435900000001</v>
      </c>
      <c r="J9313">
        <v>14.518084</v>
      </c>
      <c r="K9313">
        <v>-3.9899999999999999E-4</v>
      </c>
    </row>
    <row r="9314" spans="1:11" x14ac:dyDescent="0.25">
      <c r="A9314">
        <v>9301</v>
      </c>
      <c r="B9314">
        <v>4650</v>
      </c>
      <c r="C9314">
        <v>351.30246</v>
      </c>
      <c r="D9314">
        <v>14.462391999999999</v>
      </c>
      <c r="E9314">
        <v>-3.4018E-2</v>
      </c>
      <c r="G9314">
        <v>4155</v>
      </c>
      <c r="H9314">
        <v>2077</v>
      </c>
      <c r="I9314">
        <v>249.69709800000001</v>
      </c>
      <c r="J9314">
        <v>14.525999000000001</v>
      </c>
      <c r="K9314">
        <v>-3.9800000000000002E-4</v>
      </c>
    </row>
    <row r="9315" spans="1:11" x14ac:dyDescent="0.25">
      <c r="A9315">
        <v>9302</v>
      </c>
      <c r="B9315">
        <v>4650.5</v>
      </c>
      <c r="C9315">
        <v>351.39529399999998</v>
      </c>
      <c r="D9315">
        <v>14.46203</v>
      </c>
      <c r="E9315">
        <v>-3.4174000000000003E-2</v>
      </c>
      <c r="G9315">
        <v>5253</v>
      </c>
      <c r="H9315">
        <v>2626</v>
      </c>
      <c r="I9315">
        <v>249.89022800000001</v>
      </c>
      <c r="J9315">
        <v>14.521000000000001</v>
      </c>
      <c r="K9315">
        <v>-3.9800000000000002E-4</v>
      </c>
    </row>
    <row r="9316" spans="1:11" x14ac:dyDescent="0.25">
      <c r="A9316">
        <v>9303</v>
      </c>
      <c r="B9316">
        <v>4651</v>
      </c>
      <c r="C9316">
        <v>351.48690800000003</v>
      </c>
      <c r="D9316">
        <v>14.461665999999999</v>
      </c>
      <c r="E9316">
        <v>-3.4324E-2</v>
      </c>
      <c r="G9316">
        <v>5526</v>
      </c>
      <c r="H9316">
        <v>2762.5</v>
      </c>
      <c r="I9316">
        <v>249.90029899999999</v>
      </c>
      <c r="J9316">
        <v>14.521007000000001</v>
      </c>
      <c r="K9316">
        <v>-3.9800000000000002E-4</v>
      </c>
    </row>
    <row r="9317" spans="1:11" x14ac:dyDescent="0.25">
      <c r="A9317">
        <v>9304</v>
      </c>
      <c r="B9317">
        <v>4651.5</v>
      </c>
      <c r="C9317">
        <v>351.57586700000002</v>
      </c>
      <c r="D9317">
        <v>14.461302999999999</v>
      </c>
      <c r="E9317">
        <v>-3.4470000000000001E-2</v>
      </c>
      <c r="G9317">
        <v>5544</v>
      </c>
      <c r="H9317">
        <v>2771.5</v>
      </c>
      <c r="I9317">
        <v>249.89444</v>
      </c>
      <c r="J9317">
        <v>14.521106</v>
      </c>
      <c r="K9317">
        <v>-3.9800000000000002E-4</v>
      </c>
    </row>
    <row r="9318" spans="1:11" x14ac:dyDescent="0.25">
      <c r="A9318">
        <v>9305</v>
      </c>
      <c r="B9318">
        <v>4652</v>
      </c>
      <c r="C9318">
        <v>351.66146900000001</v>
      </c>
      <c r="D9318">
        <v>14.460933000000001</v>
      </c>
      <c r="E9318">
        <v>-3.4611000000000003E-2</v>
      </c>
      <c r="G9318">
        <v>5570</v>
      </c>
      <c r="H9318">
        <v>2784.5</v>
      </c>
      <c r="I9318">
        <v>249.88537600000001</v>
      </c>
      <c r="J9318">
        <v>14.520854999999999</v>
      </c>
      <c r="K9318">
        <v>-3.9800000000000002E-4</v>
      </c>
    </row>
    <row r="9319" spans="1:11" x14ac:dyDescent="0.25">
      <c r="A9319">
        <v>9306</v>
      </c>
      <c r="B9319">
        <v>4652.5</v>
      </c>
      <c r="C9319">
        <v>351.74041799999998</v>
      </c>
      <c r="D9319">
        <v>14.460564</v>
      </c>
      <c r="E9319">
        <v>-3.4747E-2</v>
      </c>
      <c r="G9319">
        <v>7012</v>
      </c>
      <c r="H9319">
        <v>3505.5</v>
      </c>
      <c r="I9319">
        <v>250.02578700000001</v>
      </c>
      <c r="J9319">
        <v>14.517249</v>
      </c>
      <c r="K9319">
        <v>-3.9800000000000002E-4</v>
      </c>
    </row>
    <row r="9320" spans="1:11" x14ac:dyDescent="0.25">
      <c r="A9320">
        <v>9307</v>
      </c>
      <c r="B9320">
        <v>4653</v>
      </c>
      <c r="C9320">
        <v>351.81811499999998</v>
      </c>
      <c r="D9320">
        <v>14.460186</v>
      </c>
      <c r="E9320">
        <v>-3.4876999999999998E-2</v>
      </c>
      <c r="G9320">
        <v>7370</v>
      </c>
      <c r="H9320">
        <v>3684.5</v>
      </c>
      <c r="I9320">
        <v>250.03939800000001</v>
      </c>
      <c r="J9320">
        <v>14.516457000000001</v>
      </c>
      <c r="K9320">
        <v>-3.9800000000000002E-4</v>
      </c>
    </row>
    <row r="9321" spans="1:11" x14ac:dyDescent="0.25">
      <c r="A9321">
        <v>9308</v>
      </c>
      <c r="B9321">
        <v>4653.5</v>
      </c>
      <c r="C9321">
        <v>351.89099099999999</v>
      </c>
      <c r="D9321">
        <v>14.459814</v>
      </c>
      <c r="E9321">
        <v>-3.5001999999999998E-2</v>
      </c>
      <c r="G9321">
        <v>7636</v>
      </c>
      <c r="H9321">
        <v>3817.5</v>
      </c>
      <c r="I9321">
        <v>249.941284</v>
      </c>
      <c r="J9321">
        <v>14.516087000000001</v>
      </c>
      <c r="K9321">
        <v>-3.9800000000000002E-4</v>
      </c>
    </row>
    <row r="9322" spans="1:11" x14ac:dyDescent="0.25">
      <c r="A9322">
        <v>9309</v>
      </c>
      <c r="B9322">
        <v>4654</v>
      </c>
      <c r="C9322">
        <v>351.96484400000003</v>
      </c>
      <c r="D9322">
        <v>14.459440000000001</v>
      </c>
      <c r="E9322">
        <v>-3.5122E-2</v>
      </c>
      <c r="G9322">
        <v>4868</v>
      </c>
      <c r="H9322">
        <v>2433.5</v>
      </c>
      <c r="I9322">
        <v>249.87373400000001</v>
      </c>
      <c r="J9322">
        <v>14.523265</v>
      </c>
      <c r="K9322">
        <v>-3.97E-4</v>
      </c>
    </row>
    <row r="9323" spans="1:11" x14ac:dyDescent="0.25">
      <c r="A9323">
        <v>9310</v>
      </c>
      <c r="B9323">
        <v>4654.5</v>
      </c>
      <c r="C9323">
        <v>352.04217499999999</v>
      </c>
      <c r="D9323">
        <v>14.459078</v>
      </c>
      <c r="E9323">
        <v>-3.5236000000000003E-2</v>
      </c>
      <c r="G9323">
        <v>6459</v>
      </c>
      <c r="H9323">
        <v>3229</v>
      </c>
      <c r="I9323">
        <v>249.97302300000001</v>
      </c>
      <c r="J9323">
        <v>14.518419</v>
      </c>
      <c r="K9323">
        <v>-3.97E-4</v>
      </c>
    </row>
    <row r="9324" spans="1:11" x14ac:dyDescent="0.25">
      <c r="A9324">
        <v>9311</v>
      </c>
      <c r="B9324">
        <v>4655</v>
      </c>
      <c r="C9324">
        <v>352.12237499999998</v>
      </c>
      <c r="D9324">
        <v>14.458724</v>
      </c>
      <c r="E9324">
        <v>-3.5347000000000003E-2</v>
      </c>
      <c r="G9324">
        <v>7185</v>
      </c>
      <c r="H9324">
        <v>3592</v>
      </c>
      <c r="I9324">
        <v>250.03591900000001</v>
      </c>
      <c r="J9324">
        <v>14.516867</v>
      </c>
      <c r="K9324">
        <v>-3.97E-4</v>
      </c>
    </row>
    <row r="9325" spans="1:11" x14ac:dyDescent="0.25">
      <c r="A9325">
        <v>9312</v>
      </c>
      <c r="B9325">
        <v>4655.5</v>
      </c>
      <c r="C9325">
        <v>352.20660400000003</v>
      </c>
      <c r="D9325">
        <v>14.458383</v>
      </c>
      <c r="E9325">
        <v>-3.5452999999999998E-2</v>
      </c>
      <c r="G9325">
        <v>7867</v>
      </c>
      <c r="H9325">
        <v>3933</v>
      </c>
      <c r="I9325">
        <v>250.025925</v>
      </c>
      <c r="J9325">
        <v>14.515579000000001</v>
      </c>
      <c r="K9325">
        <v>-3.97E-4</v>
      </c>
    </row>
    <row r="9326" spans="1:11" x14ac:dyDescent="0.25">
      <c r="A9326">
        <v>9313</v>
      </c>
      <c r="B9326">
        <v>4656</v>
      </c>
      <c r="C9326">
        <v>352.29159499999997</v>
      </c>
      <c r="D9326">
        <v>14.45806</v>
      </c>
      <c r="E9326">
        <v>-3.5555999999999997E-2</v>
      </c>
      <c r="G9326">
        <v>3251</v>
      </c>
      <c r="H9326">
        <v>1625</v>
      </c>
      <c r="I9326">
        <v>247.89917</v>
      </c>
      <c r="J9326">
        <v>14.531497999999999</v>
      </c>
      <c r="K9326">
        <v>-3.9599999999999998E-4</v>
      </c>
    </row>
    <row r="9327" spans="1:11" x14ac:dyDescent="0.25">
      <c r="A9327">
        <v>9314</v>
      </c>
      <c r="B9327">
        <v>4656.5</v>
      </c>
      <c r="C9327">
        <v>352.38357500000001</v>
      </c>
      <c r="D9327">
        <v>14.457746</v>
      </c>
      <c r="E9327">
        <v>-3.5657000000000001E-2</v>
      </c>
      <c r="G9327">
        <v>5483</v>
      </c>
      <c r="H9327">
        <v>2741</v>
      </c>
      <c r="I9327">
        <v>249.85575900000001</v>
      </c>
      <c r="J9327">
        <v>14.520954</v>
      </c>
      <c r="K9327">
        <v>-3.9599999999999998E-4</v>
      </c>
    </row>
    <row r="9328" spans="1:11" x14ac:dyDescent="0.25">
      <c r="A9328">
        <v>9315</v>
      </c>
      <c r="B9328">
        <v>4657</v>
      </c>
      <c r="C9328">
        <v>352.47473100000002</v>
      </c>
      <c r="D9328">
        <v>14.457445</v>
      </c>
      <c r="E9328">
        <v>-3.5756000000000003E-2</v>
      </c>
      <c r="G9328">
        <v>7282</v>
      </c>
      <c r="H9328">
        <v>3640.5</v>
      </c>
      <c r="I9328">
        <v>250.04508999999999</v>
      </c>
      <c r="J9328">
        <v>14.516361</v>
      </c>
      <c r="K9328">
        <v>-3.9599999999999998E-4</v>
      </c>
    </row>
    <row r="9329" spans="1:11" x14ac:dyDescent="0.25">
      <c r="A9329">
        <v>9316</v>
      </c>
      <c r="B9329">
        <v>4657.5</v>
      </c>
      <c r="C9329">
        <v>352.56579599999998</v>
      </c>
      <c r="D9329">
        <v>14.45715</v>
      </c>
      <c r="E9329">
        <v>-3.5854999999999998E-2</v>
      </c>
      <c r="G9329">
        <v>4074</v>
      </c>
      <c r="H9329">
        <v>2036.5</v>
      </c>
      <c r="I9329">
        <v>249.63806199999999</v>
      </c>
      <c r="J9329">
        <v>14.526591</v>
      </c>
      <c r="K9329">
        <v>-3.9500000000000001E-4</v>
      </c>
    </row>
    <row r="9330" spans="1:11" x14ac:dyDescent="0.25">
      <c r="A9330">
        <v>9317</v>
      </c>
      <c r="B9330">
        <v>4658</v>
      </c>
      <c r="C9330">
        <v>352.66061400000001</v>
      </c>
      <c r="D9330">
        <v>14.456861999999999</v>
      </c>
      <c r="E9330">
        <v>-3.5954E-2</v>
      </c>
      <c r="G9330">
        <v>4562</v>
      </c>
      <c r="H9330">
        <v>2280.5</v>
      </c>
      <c r="I9330">
        <v>249.733521</v>
      </c>
      <c r="J9330">
        <v>14.524540999999999</v>
      </c>
      <c r="K9330">
        <v>-3.9500000000000001E-4</v>
      </c>
    </row>
    <row r="9331" spans="1:11" x14ac:dyDescent="0.25">
      <c r="A9331">
        <v>9318</v>
      </c>
      <c r="B9331">
        <v>4658.5</v>
      </c>
      <c r="C9331">
        <v>352.751465</v>
      </c>
      <c r="D9331">
        <v>14.456576999999999</v>
      </c>
      <c r="E9331">
        <v>-3.6054000000000003E-2</v>
      </c>
      <c r="G9331">
        <v>5767</v>
      </c>
      <c r="H9331">
        <v>2883</v>
      </c>
      <c r="I9331">
        <v>249.95161400000001</v>
      </c>
      <c r="J9331">
        <v>14.521148</v>
      </c>
      <c r="K9331">
        <v>-3.9500000000000001E-4</v>
      </c>
    </row>
    <row r="9332" spans="1:11" x14ac:dyDescent="0.25">
      <c r="A9332">
        <v>9319</v>
      </c>
      <c r="B9332">
        <v>4659</v>
      </c>
      <c r="C9332">
        <v>352.84252900000001</v>
      </c>
      <c r="D9332">
        <v>14.456296999999999</v>
      </c>
      <c r="E9332">
        <v>-3.6155E-2</v>
      </c>
      <c r="G9332">
        <v>4604</v>
      </c>
      <c r="H9332">
        <v>2301.5</v>
      </c>
      <c r="I9332">
        <v>249.79985099999999</v>
      </c>
      <c r="J9332">
        <v>14.524257</v>
      </c>
      <c r="K9332">
        <v>-3.9399999999999998E-4</v>
      </c>
    </row>
    <row r="9333" spans="1:11" x14ac:dyDescent="0.25">
      <c r="A9333">
        <v>9320</v>
      </c>
      <c r="B9333">
        <v>4659.5</v>
      </c>
      <c r="C9333">
        <v>352.93307499999997</v>
      </c>
      <c r="D9333">
        <v>14.456019</v>
      </c>
      <c r="E9333">
        <v>-3.6257999999999999E-2</v>
      </c>
      <c r="G9333">
        <v>4605</v>
      </c>
      <c r="H9333">
        <v>2302</v>
      </c>
      <c r="I9333">
        <v>249.80598499999999</v>
      </c>
      <c r="J9333">
        <v>14.524248999999999</v>
      </c>
      <c r="K9333">
        <v>-3.9399999999999998E-4</v>
      </c>
    </row>
    <row r="9334" spans="1:11" x14ac:dyDescent="0.25">
      <c r="A9334">
        <v>9321</v>
      </c>
      <c r="B9334">
        <v>4660</v>
      </c>
      <c r="C9334">
        <v>353.02185100000003</v>
      </c>
      <c r="D9334">
        <v>14.455753</v>
      </c>
      <c r="E9334">
        <v>-3.6362999999999999E-2</v>
      </c>
      <c r="G9334">
        <v>4746</v>
      </c>
      <c r="H9334">
        <v>2372.5</v>
      </c>
      <c r="I9334">
        <v>249.877274</v>
      </c>
      <c r="J9334">
        <v>14.523922000000001</v>
      </c>
      <c r="K9334">
        <v>-3.9399999999999998E-4</v>
      </c>
    </row>
    <row r="9335" spans="1:11" x14ac:dyDescent="0.25">
      <c r="A9335">
        <v>9322</v>
      </c>
      <c r="B9335">
        <v>4660.5</v>
      </c>
      <c r="C9335">
        <v>353.109802</v>
      </c>
      <c r="D9335">
        <v>14.455491</v>
      </c>
      <c r="E9335">
        <v>-3.6470000000000002E-2</v>
      </c>
      <c r="G9335">
        <v>7410</v>
      </c>
      <c r="H9335">
        <v>3704.5</v>
      </c>
      <c r="I9335">
        <v>250.017944</v>
      </c>
      <c r="J9335">
        <v>14.515981999999999</v>
      </c>
      <c r="K9335">
        <v>-3.9399999999999998E-4</v>
      </c>
    </row>
    <row r="9336" spans="1:11" x14ac:dyDescent="0.25">
      <c r="A9336">
        <v>9323</v>
      </c>
      <c r="B9336">
        <v>4661</v>
      </c>
      <c r="C9336">
        <v>353.198669</v>
      </c>
      <c r="D9336">
        <v>14.45524</v>
      </c>
      <c r="E9336">
        <v>-3.6580000000000001E-2</v>
      </c>
      <c r="G9336">
        <v>7479</v>
      </c>
      <c r="H9336">
        <v>3739</v>
      </c>
      <c r="I9336">
        <v>249.99426299999999</v>
      </c>
      <c r="J9336">
        <v>14.516087000000001</v>
      </c>
      <c r="K9336">
        <v>-3.9399999999999998E-4</v>
      </c>
    </row>
    <row r="9337" spans="1:11" x14ac:dyDescent="0.25">
      <c r="A9337">
        <v>9324</v>
      </c>
      <c r="B9337">
        <v>4661.5</v>
      </c>
      <c r="C9337">
        <v>353.29113799999999</v>
      </c>
      <c r="D9337">
        <v>14.454991</v>
      </c>
      <c r="E9337">
        <v>-3.6693999999999997E-2</v>
      </c>
      <c r="G9337">
        <v>7480</v>
      </c>
      <c r="H9337">
        <v>3739.5</v>
      </c>
      <c r="I9337">
        <v>249.99191300000001</v>
      </c>
      <c r="J9337">
        <v>14.516076</v>
      </c>
      <c r="K9337">
        <v>-3.9399999999999998E-4</v>
      </c>
    </row>
    <row r="9338" spans="1:11" x14ac:dyDescent="0.25">
      <c r="A9338">
        <v>9325</v>
      </c>
      <c r="B9338">
        <v>4662</v>
      </c>
      <c r="C9338">
        <v>353.38073700000001</v>
      </c>
      <c r="D9338">
        <v>14.454751999999999</v>
      </c>
      <c r="E9338">
        <v>-3.6811000000000003E-2</v>
      </c>
      <c r="G9338">
        <v>7895</v>
      </c>
      <c r="H9338">
        <v>3947</v>
      </c>
      <c r="I9338">
        <v>250.031937</v>
      </c>
      <c r="J9338">
        <v>14.51519</v>
      </c>
      <c r="K9338">
        <v>-3.9399999999999998E-4</v>
      </c>
    </row>
    <row r="9339" spans="1:11" x14ac:dyDescent="0.25">
      <c r="A9339">
        <v>9326</v>
      </c>
      <c r="B9339">
        <v>4662.5</v>
      </c>
      <c r="C9339">
        <v>353.46911599999999</v>
      </c>
      <c r="D9339">
        <v>14.454515000000001</v>
      </c>
      <c r="E9339">
        <v>-3.6933000000000001E-2</v>
      </c>
      <c r="G9339">
        <v>4188</v>
      </c>
      <c r="H9339">
        <v>2093.5</v>
      </c>
      <c r="I9339">
        <v>249.74807699999999</v>
      </c>
      <c r="J9339">
        <v>14.526017</v>
      </c>
      <c r="K9339">
        <v>-3.9300000000000001E-4</v>
      </c>
    </row>
    <row r="9340" spans="1:11" x14ac:dyDescent="0.25">
      <c r="A9340">
        <v>9327</v>
      </c>
      <c r="B9340">
        <v>4663</v>
      </c>
      <c r="C9340">
        <v>353.55401599999999</v>
      </c>
      <c r="D9340">
        <v>14.454279</v>
      </c>
      <c r="E9340">
        <v>-3.7059000000000002E-2</v>
      </c>
      <c r="G9340">
        <v>4391</v>
      </c>
      <c r="H9340">
        <v>2195</v>
      </c>
      <c r="I9340">
        <v>249.66958600000001</v>
      </c>
      <c r="J9340">
        <v>14.524915999999999</v>
      </c>
      <c r="K9340">
        <v>-3.9300000000000001E-4</v>
      </c>
    </row>
    <row r="9341" spans="1:11" x14ac:dyDescent="0.25">
      <c r="A9341">
        <v>9328</v>
      </c>
      <c r="B9341">
        <v>4663.5</v>
      </c>
      <c r="C9341">
        <v>353.63714599999997</v>
      </c>
      <c r="D9341">
        <v>14.454040000000001</v>
      </c>
      <c r="E9341">
        <v>-3.7190000000000001E-2</v>
      </c>
      <c r="G9341">
        <v>4606</v>
      </c>
      <c r="H9341">
        <v>2302.5</v>
      </c>
      <c r="I9341">
        <v>249.80972299999999</v>
      </c>
      <c r="J9341">
        <v>14.524243999999999</v>
      </c>
      <c r="K9341">
        <v>-3.9300000000000001E-4</v>
      </c>
    </row>
    <row r="9342" spans="1:11" x14ac:dyDescent="0.25">
      <c r="A9342">
        <v>9329</v>
      </c>
      <c r="B9342">
        <v>4664</v>
      </c>
      <c r="C9342">
        <v>353.71725500000002</v>
      </c>
      <c r="D9342">
        <v>14.453796000000001</v>
      </c>
      <c r="E9342">
        <v>-3.7325999999999998E-2</v>
      </c>
      <c r="G9342">
        <v>4615</v>
      </c>
      <c r="H9342">
        <v>2307</v>
      </c>
      <c r="I9342">
        <v>249.79260300000001</v>
      </c>
      <c r="J9342">
        <v>14.524359</v>
      </c>
      <c r="K9342">
        <v>-3.9300000000000001E-4</v>
      </c>
    </row>
    <row r="9343" spans="1:11" x14ac:dyDescent="0.25">
      <c r="A9343">
        <v>9330</v>
      </c>
      <c r="B9343">
        <v>4664.5</v>
      </c>
      <c r="C9343">
        <v>353.80001800000002</v>
      </c>
      <c r="D9343">
        <v>14.453545</v>
      </c>
      <c r="E9343">
        <v>-3.7465999999999999E-2</v>
      </c>
      <c r="G9343">
        <v>5660</v>
      </c>
      <c r="H9343">
        <v>2829.5</v>
      </c>
      <c r="I9343">
        <v>249.94345100000001</v>
      </c>
      <c r="J9343">
        <v>14.521114000000001</v>
      </c>
      <c r="K9343">
        <v>-3.9300000000000001E-4</v>
      </c>
    </row>
    <row r="9344" spans="1:11" x14ac:dyDescent="0.25">
      <c r="A9344">
        <v>9331</v>
      </c>
      <c r="B9344">
        <v>4665</v>
      </c>
      <c r="C9344">
        <v>353.88394199999999</v>
      </c>
      <c r="D9344">
        <v>14.453290000000001</v>
      </c>
      <c r="E9344">
        <v>-3.7612E-2</v>
      </c>
      <c r="G9344">
        <v>6856</v>
      </c>
      <c r="H9344">
        <v>3427.5</v>
      </c>
      <c r="I9344">
        <v>249.93872099999999</v>
      </c>
      <c r="J9344">
        <v>14.517329</v>
      </c>
      <c r="K9344">
        <v>-3.9300000000000001E-4</v>
      </c>
    </row>
    <row r="9345" spans="1:11" x14ac:dyDescent="0.25">
      <c r="A9345">
        <v>9332</v>
      </c>
      <c r="B9345">
        <v>4665.5</v>
      </c>
      <c r="C9345">
        <v>353.96984900000001</v>
      </c>
      <c r="D9345">
        <v>14.453030999999999</v>
      </c>
      <c r="E9345">
        <v>-3.7761000000000003E-2</v>
      </c>
      <c r="G9345">
        <v>7481</v>
      </c>
      <c r="H9345">
        <v>3740</v>
      </c>
      <c r="I9345">
        <v>249.99417099999999</v>
      </c>
      <c r="J9345">
        <v>14.516063000000001</v>
      </c>
      <c r="K9345">
        <v>-3.9300000000000001E-4</v>
      </c>
    </row>
    <row r="9346" spans="1:11" x14ac:dyDescent="0.25">
      <c r="A9346">
        <v>9333</v>
      </c>
      <c r="B9346">
        <v>4666</v>
      </c>
      <c r="C9346">
        <v>354.05645800000002</v>
      </c>
      <c r="D9346">
        <v>14.452767</v>
      </c>
      <c r="E9346">
        <v>-3.7914999999999997E-2</v>
      </c>
      <c r="G9346">
        <v>4603</v>
      </c>
      <c r="H9346">
        <v>2301</v>
      </c>
      <c r="I9346">
        <v>249.79170199999999</v>
      </c>
      <c r="J9346">
        <v>14.524264000000001</v>
      </c>
      <c r="K9346">
        <v>-3.9199999999999999E-4</v>
      </c>
    </row>
    <row r="9347" spans="1:11" x14ac:dyDescent="0.25">
      <c r="A9347">
        <v>9334</v>
      </c>
      <c r="B9347">
        <v>4666.5</v>
      </c>
      <c r="C9347">
        <v>354.145691</v>
      </c>
      <c r="D9347">
        <v>14.452505</v>
      </c>
      <c r="E9347">
        <v>-3.8072000000000002E-2</v>
      </c>
      <c r="G9347">
        <v>4607</v>
      </c>
      <c r="H9347">
        <v>2303</v>
      </c>
      <c r="I9347">
        <v>249.810867</v>
      </c>
      <c r="J9347">
        <v>14.524240000000001</v>
      </c>
      <c r="K9347">
        <v>-3.9199999999999999E-4</v>
      </c>
    </row>
    <row r="9348" spans="1:11" x14ac:dyDescent="0.25">
      <c r="A9348">
        <v>9335</v>
      </c>
      <c r="B9348">
        <v>4667</v>
      </c>
      <c r="C9348">
        <v>354.23230000000001</v>
      </c>
      <c r="D9348">
        <v>14.452234000000001</v>
      </c>
      <c r="E9348">
        <v>-3.8233000000000003E-2</v>
      </c>
      <c r="G9348">
        <v>6020</v>
      </c>
      <c r="H9348">
        <v>3009.5</v>
      </c>
      <c r="I9348">
        <v>249.936127</v>
      </c>
      <c r="J9348">
        <v>14.519337</v>
      </c>
      <c r="K9348">
        <v>-3.9199999999999999E-4</v>
      </c>
    </row>
    <row r="9349" spans="1:11" x14ac:dyDescent="0.25">
      <c r="A9349">
        <v>9336</v>
      </c>
      <c r="B9349">
        <v>4667.5</v>
      </c>
      <c r="C9349">
        <v>354.315765</v>
      </c>
      <c r="D9349">
        <v>14.451961000000001</v>
      </c>
      <c r="E9349">
        <v>-3.8397000000000001E-2</v>
      </c>
      <c r="G9349">
        <v>6648</v>
      </c>
      <c r="H9349">
        <v>3323.5</v>
      </c>
      <c r="I9349">
        <v>250.009491</v>
      </c>
      <c r="J9349">
        <v>14.518113</v>
      </c>
      <c r="K9349">
        <v>-3.9199999999999999E-4</v>
      </c>
    </row>
    <row r="9350" spans="1:11" x14ac:dyDescent="0.25">
      <c r="A9350">
        <v>9337</v>
      </c>
      <c r="B9350">
        <v>4668</v>
      </c>
      <c r="C9350">
        <v>354.40130599999998</v>
      </c>
      <c r="D9350">
        <v>14.451674000000001</v>
      </c>
      <c r="E9350">
        <v>-3.8564000000000001E-2</v>
      </c>
      <c r="G9350">
        <v>6727</v>
      </c>
      <c r="H9350">
        <v>3363</v>
      </c>
      <c r="I9350">
        <v>249.98672500000001</v>
      </c>
      <c r="J9350">
        <v>14.517897</v>
      </c>
      <c r="K9350">
        <v>-3.9199999999999999E-4</v>
      </c>
    </row>
    <row r="9351" spans="1:11" x14ac:dyDescent="0.25">
      <c r="A9351">
        <v>9338</v>
      </c>
      <c r="B9351">
        <v>4668.5</v>
      </c>
      <c r="C9351">
        <v>354.48281900000001</v>
      </c>
      <c r="D9351">
        <v>14.451381</v>
      </c>
      <c r="E9351">
        <v>-3.8732999999999997E-2</v>
      </c>
      <c r="G9351">
        <v>7768</v>
      </c>
      <c r="H9351">
        <v>3883.5</v>
      </c>
      <c r="I9351">
        <v>249.97387699999999</v>
      </c>
      <c r="J9351">
        <v>14.51538</v>
      </c>
      <c r="K9351">
        <v>-3.9199999999999999E-4</v>
      </c>
    </row>
    <row r="9352" spans="1:11" x14ac:dyDescent="0.25">
      <c r="A9352">
        <v>9339</v>
      </c>
      <c r="B9352">
        <v>4669</v>
      </c>
      <c r="C9352">
        <v>354.56329299999999</v>
      </c>
      <c r="D9352">
        <v>14.451076</v>
      </c>
      <c r="E9352">
        <v>-3.8903E-2</v>
      </c>
      <c r="G9352">
        <v>4563</v>
      </c>
      <c r="H9352">
        <v>2281</v>
      </c>
      <c r="I9352">
        <v>249.72934000000001</v>
      </c>
      <c r="J9352">
        <v>14.524535999999999</v>
      </c>
      <c r="K9352">
        <v>-3.9100000000000002E-4</v>
      </c>
    </row>
    <row r="9353" spans="1:11" x14ac:dyDescent="0.25">
      <c r="A9353">
        <v>9340</v>
      </c>
      <c r="B9353">
        <v>4669.5</v>
      </c>
      <c r="C9353">
        <v>354.64666799999998</v>
      </c>
      <c r="D9353">
        <v>14.450766</v>
      </c>
      <c r="E9353">
        <v>-3.9074999999999999E-2</v>
      </c>
      <c r="G9353">
        <v>4602</v>
      </c>
      <c r="H9353">
        <v>2300.5</v>
      </c>
      <c r="I9353">
        <v>249.78317300000001</v>
      </c>
      <c r="J9353">
        <v>14.524274</v>
      </c>
      <c r="K9353">
        <v>-3.9100000000000002E-4</v>
      </c>
    </row>
    <row r="9354" spans="1:11" x14ac:dyDescent="0.25">
      <c r="A9354">
        <v>9341</v>
      </c>
      <c r="B9354">
        <v>4670</v>
      </c>
      <c r="C9354">
        <v>354.72701999999998</v>
      </c>
      <c r="D9354">
        <v>14.450445</v>
      </c>
      <c r="E9354">
        <v>-3.9246999999999997E-2</v>
      </c>
      <c r="G9354">
        <v>4608</v>
      </c>
      <c r="H9354">
        <v>2303.5</v>
      </c>
      <c r="I9354">
        <v>249.81021100000001</v>
      </c>
      <c r="J9354">
        <v>14.524243</v>
      </c>
      <c r="K9354">
        <v>-3.9100000000000002E-4</v>
      </c>
    </row>
    <row r="9355" spans="1:11" x14ac:dyDescent="0.25">
      <c r="A9355">
        <v>9342</v>
      </c>
      <c r="B9355">
        <v>4670.5</v>
      </c>
      <c r="C9355">
        <v>354.81133999999997</v>
      </c>
      <c r="D9355">
        <v>14.450122</v>
      </c>
      <c r="E9355">
        <v>-3.9419000000000003E-2</v>
      </c>
      <c r="G9355">
        <v>7478</v>
      </c>
      <c r="H9355">
        <v>3738.5</v>
      </c>
      <c r="I9355">
        <v>249.99899300000001</v>
      </c>
      <c r="J9355">
        <v>14.516099000000001</v>
      </c>
      <c r="K9355">
        <v>-3.9100000000000002E-4</v>
      </c>
    </row>
    <row r="9356" spans="1:11" x14ac:dyDescent="0.25">
      <c r="A9356">
        <v>9343</v>
      </c>
      <c r="B9356">
        <v>4671</v>
      </c>
      <c r="C9356">
        <v>354.89520299999998</v>
      </c>
      <c r="D9356">
        <v>14.449788</v>
      </c>
      <c r="E9356">
        <v>-3.9588999999999999E-2</v>
      </c>
      <c r="G9356">
        <v>5878</v>
      </c>
      <c r="H9356">
        <v>2938.5</v>
      </c>
      <c r="I9356">
        <v>249.98916600000001</v>
      </c>
      <c r="J9356">
        <v>14.519625</v>
      </c>
      <c r="K9356">
        <v>-3.8999999999999999E-4</v>
      </c>
    </row>
    <row r="9357" spans="1:11" x14ac:dyDescent="0.25">
      <c r="A9357">
        <v>9344</v>
      </c>
      <c r="B9357">
        <v>4671.5</v>
      </c>
      <c r="C9357">
        <v>354.98132299999997</v>
      </c>
      <c r="D9357">
        <v>14.449453</v>
      </c>
      <c r="E9357">
        <v>-3.9758000000000002E-2</v>
      </c>
      <c r="G9357">
        <v>6511</v>
      </c>
      <c r="H9357">
        <v>3255</v>
      </c>
      <c r="I9357">
        <v>249.99177599999999</v>
      </c>
      <c r="J9357">
        <v>14.518015999999999</v>
      </c>
      <c r="K9357">
        <v>-3.8999999999999999E-4</v>
      </c>
    </row>
    <row r="9358" spans="1:11" x14ac:dyDescent="0.25">
      <c r="A9358">
        <v>9345</v>
      </c>
      <c r="B9358">
        <v>4672</v>
      </c>
      <c r="C9358">
        <v>355.06689399999999</v>
      </c>
      <c r="D9358">
        <v>14.449109999999999</v>
      </c>
      <c r="E9358">
        <v>-3.9925000000000002E-2</v>
      </c>
      <c r="G9358">
        <v>6890</v>
      </c>
      <c r="H9358">
        <v>3444.5</v>
      </c>
      <c r="I9358">
        <v>249.92976400000001</v>
      </c>
      <c r="J9358">
        <v>14.517619</v>
      </c>
      <c r="K9358">
        <v>-3.8999999999999999E-4</v>
      </c>
    </row>
    <row r="9359" spans="1:11" x14ac:dyDescent="0.25">
      <c r="A9359">
        <v>9346</v>
      </c>
      <c r="B9359">
        <v>4672.5</v>
      </c>
      <c r="C9359">
        <v>355.15051299999999</v>
      </c>
      <c r="D9359">
        <v>14.448767999999999</v>
      </c>
      <c r="E9359">
        <v>-4.0089E-2</v>
      </c>
      <c r="G9359">
        <v>7482</v>
      </c>
      <c r="H9359">
        <v>3740.5</v>
      </c>
      <c r="I9359">
        <v>249.99897799999999</v>
      </c>
      <c r="J9359">
        <v>14.516049000000001</v>
      </c>
      <c r="K9359">
        <v>-3.8999999999999999E-4</v>
      </c>
    </row>
    <row r="9360" spans="1:11" x14ac:dyDescent="0.25">
      <c r="A9360">
        <v>9347</v>
      </c>
      <c r="B9360">
        <v>4673</v>
      </c>
      <c r="C9360">
        <v>355.23571800000002</v>
      </c>
      <c r="D9360">
        <v>14.448418999999999</v>
      </c>
      <c r="E9360">
        <v>-4.0251000000000002E-2</v>
      </c>
      <c r="G9360">
        <v>4609</v>
      </c>
      <c r="H9360">
        <v>2304</v>
      </c>
      <c r="I9360">
        <v>249.80798300000001</v>
      </c>
      <c r="J9360">
        <v>14.524247000000001</v>
      </c>
      <c r="K9360">
        <v>-3.8900000000000002E-4</v>
      </c>
    </row>
    <row r="9361" spans="1:11" x14ac:dyDescent="0.25">
      <c r="A9361">
        <v>9348</v>
      </c>
      <c r="B9361">
        <v>4673.5</v>
      </c>
      <c r="C9361">
        <v>355.31637599999999</v>
      </c>
      <c r="D9361">
        <v>14.448064</v>
      </c>
      <c r="E9361">
        <v>-4.0409E-2</v>
      </c>
      <c r="G9361">
        <v>5543</v>
      </c>
      <c r="H9361">
        <v>2771</v>
      </c>
      <c r="I9361">
        <v>249.896286</v>
      </c>
      <c r="J9361">
        <v>14.521126000000001</v>
      </c>
      <c r="K9361">
        <v>-3.8900000000000002E-4</v>
      </c>
    </row>
    <row r="9362" spans="1:11" x14ac:dyDescent="0.25">
      <c r="A9362">
        <v>9349</v>
      </c>
      <c r="B9362">
        <v>4674</v>
      </c>
      <c r="C9362">
        <v>355.397156</v>
      </c>
      <c r="D9362">
        <v>14.447706</v>
      </c>
      <c r="E9362">
        <v>-4.0564999999999997E-2</v>
      </c>
      <c r="G9362">
        <v>6458</v>
      </c>
      <c r="H9362">
        <v>3228.5</v>
      </c>
      <c r="I9362">
        <v>249.96829199999999</v>
      </c>
      <c r="J9362">
        <v>14.518420000000001</v>
      </c>
      <c r="K9362">
        <v>-3.8900000000000002E-4</v>
      </c>
    </row>
    <row r="9363" spans="1:11" x14ac:dyDescent="0.25">
      <c r="A9363">
        <v>9350</v>
      </c>
      <c r="B9363">
        <v>4674.5</v>
      </c>
      <c r="C9363">
        <v>355.47943099999998</v>
      </c>
      <c r="D9363">
        <v>14.447340000000001</v>
      </c>
      <c r="E9363">
        <v>-4.0717999999999997E-2</v>
      </c>
      <c r="G9363">
        <v>6795</v>
      </c>
      <c r="H9363">
        <v>3397</v>
      </c>
      <c r="I9363">
        <v>249.94563299999999</v>
      </c>
      <c r="J9363">
        <v>14.517853000000001</v>
      </c>
      <c r="K9363">
        <v>-3.8900000000000002E-4</v>
      </c>
    </row>
    <row r="9364" spans="1:11" x14ac:dyDescent="0.25">
      <c r="A9364">
        <v>9351</v>
      </c>
      <c r="B9364">
        <v>4675</v>
      </c>
      <c r="C9364">
        <v>355.56225599999999</v>
      </c>
      <c r="D9364">
        <v>14.446977</v>
      </c>
      <c r="E9364">
        <v>-4.0868000000000002E-2</v>
      </c>
      <c r="G9364">
        <v>3862</v>
      </c>
      <c r="H9364">
        <v>1930.5</v>
      </c>
      <c r="I9364">
        <v>249.36264</v>
      </c>
      <c r="J9364">
        <v>14.527229</v>
      </c>
      <c r="K9364">
        <v>-3.88E-4</v>
      </c>
    </row>
    <row r="9365" spans="1:11" x14ac:dyDescent="0.25">
      <c r="A9365">
        <v>9352</v>
      </c>
      <c r="B9365">
        <v>4675.5</v>
      </c>
      <c r="C9365">
        <v>355.64675899999997</v>
      </c>
      <c r="D9365">
        <v>14.446607999999999</v>
      </c>
      <c r="E9365">
        <v>-4.1014000000000002E-2</v>
      </c>
      <c r="G9365">
        <v>3924</v>
      </c>
      <c r="H9365">
        <v>1961.5</v>
      </c>
      <c r="I9365">
        <v>249.497635</v>
      </c>
      <c r="J9365">
        <v>14.527222</v>
      </c>
      <c r="K9365">
        <v>-3.88E-4</v>
      </c>
    </row>
    <row r="9366" spans="1:11" x14ac:dyDescent="0.25">
      <c r="A9366">
        <v>9353</v>
      </c>
      <c r="B9366">
        <v>4676</v>
      </c>
      <c r="C9366">
        <v>355.73513800000001</v>
      </c>
      <c r="D9366">
        <v>14.446244</v>
      </c>
      <c r="E9366">
        <v>-4.1158E-2</v>
      </c>
      <c r="G9366">
        <v>4278</v>
      </c>
      <c r="H9366">
        <v>2138.5</v>
      </c>
      <c r="I9366">
        <v>249.72245799999999</v>
      </c>
      <c r="J9366">
        <v>14.525442999999999</v>
      </c>
      <c r="K9366">
        <v>-3.88E-4</v>
      </c>
    </row>
    <row r="9367" spans="1:11" x14ac:dyDescent="0.25">
      <c r="A9367">
        <v>9354</v>
      </c>
      <c r="B9367">
        <v>4676.5</v>
      </c>
      <c r="C9367">
        <v>355.82354700000002</v>
      </c>
      <c r="D9367">
        <v>14.445876999999999</v>
      </c>
      <c r="E9367">
        <v>-4.1298000000000001E-2</v>
      </c>
      <c r="G9367">
        <v>4564</v>
      </c>
      <c r="H9367">
        <v>2281.5</v>
      </c>
      <c r="I9367">
        <v>249.72616600000001</v>
      </c>
      <c r="J9367">
        <v>14.524532000000001</v>
      </c>
      <c r="K9367">
        <v>-3.88E-4</v>
      </c>
    </row>
    <row r="9368" spans="1:11" x14ac:dyDescent="0.25">
      <c r="A9368">
        <v>9355</v>
      </c>
      <c r="B9368">
        <v>4677</v>
      </c>
      <c r="C9368">
        <v>355.91162100000003</v>
      </c>
      <c r="D9368">
        <v>14.445513</v>
      </c>
      <c r="E9368">
        <v>-4.1437000000000002E-2</v>
      </c>
      <c r="G9368">
        <v>4601</v>
      </c>
      <c r="H9368">
        <v>2300</v>
      </c>
      <c r="I9368">
        <v>249.77688599999999</v>
      </c>
      <c r="J9368">
        <v>14.524285000000001</v>
      </c>
      <c r="K9368">
        <v>-3.88E-4</v>
      </c>
    </row>
    <row r="9369" spans="1:11" x14ac:dyDescent="0.25">
      <c r="A9369">
        <v>9356</v>
      </c>
      <c r="B9369">
        <v>4677.5</v>
      </c>
      <c r="C9369">
        <v>355.99801600000001</v>
      </c>
      <c r="D9369">
        <v>14.445147</v>
      </c>
      <c r="E9369">
        <v>-4.1574E-2</v>
      </c>
      <c r="G9369">
        <v>4614</v>
      </c>
      <c r="H9369">
        <v>2306.5</v>
      </c>
      <c r="I9369">
        <v>249.79452499999999</v>
      </c>
      <c r="J9369">
        <v>14.524338999999999</v>
      </c>
      <c r="K9369">
        <v>-3.88E-4</v>
      </c>
    </row>
    <row r="9370" spans="1:11" x14ac:dyDescent="0.25">
      <c r="A9370">
        <v>9357</v>
      </c>
      <c r="B9370">
        <v>4678</v>
      </c>
      <c r="C9370">
        <v>356.08294699999999</v>
      </c>
      <c r="D9370">
        <v>14.444782</v>
      </c>
      <c r="E9370">
        <v>-4.1710999999999998E-2</v>
      </c>
      <c r="G9370">
        <v>4745</v>
      </c>
      <c r="H9370">
        <v>2372</v>
      </c>
      <c r="I9370">
        <v>249.87882999999999</v>
      </c>
      <c r="J9370">
        <v>14.52394</v>
      </c>
      <c r="K9370">
        <v>-3.88E-4</v>
      </c>
    </row>
    <row r="9371" spans="1:11" x14ac:dyDescent="0.25">
      <c r="A9371">
        <v>9358</v>
      </c>
      <c r="B9371">
        <v>4678.5</v>
      </c>
      <c r="C9371">
        <v>356.16632099999998</v>
      </c>
      <c r="D9371">
        <v>14.444414999999999</v>
      </c>
      <c r="E9371">
        <v>-4.1847000000000002E-2</v>
      </c>
      <c r="G9371">
        <v>5088</v>
      </c>
      <c r="H9371">
        <v>2543.5</v>
      </c>
      <c r="I9371">
        <v>249.92849699999999</v>
      </c>
      <c r="J9371">
        <v>14.523114</v>
      </c>
      <c r="K9371">
        <v>-3.88E-4</v>
      </c>
    </row>
    <row r="9372" spans="1:11" x14ac:dyDescent="0.25">
      <c r="A9372">
        <v>9359</v>
      </c>
      <c r="B9372">
        <v>4679</v>
      </c>
      <c r="C9372">
        <v>356.24612400000001</v>
      </c>
      <c r="D9372">
        <v>14.444051999999999</v>
      </c>
      <c r="E9372">
        <v>-4.1985000000000001E-2</v>
      </c>
      <c r="G9372">
        <v>8073</v>
      </c>
      <c r="H9372">
        <v>4036</v>
      </c>
      <c r="I9372">
        <v>250.08401499999999</v>
      </c>
      <c r="J9372">
        <v>14.514953999999999</v>
      </c>
      <c r="K9372">
        <v>-3.88E-4</v>
      </c>
    </row>
    <row r="9373" spans="1:11" x14ac:dyDescent="0.25">
      <c r="A9373">
        <v>9360</v>
      </c>
      <c r="B9373">
        <v>4679.5</v>
      </c>
      <c r="C9373">
        <v>356.32898</v>
      </c>
      <c r="D9373">
        <v>14.443687000000001</v>
      </c>
      <c r="E9373">
        <v>-4.2124000000000002E-2</v>
      </c>
      <c r="G9373">
        <v>4610</v>
      </c>
      <c r="H9373">
        <v>2304.5</v>
      </c>
      <c r="I9373">
        <v>249.80493200000001</v>
      </c>
      <c r="J9373">
        <v>14.524258</v>
      </c>
      <c r="K9373">
        <v>-3.8699999999999997E-4</v>
      </c>
    </row>
    <row r="9374" spans="1:11" x14ac:dyDescent="0.25">
      <c r="A9374">
        <v>9361</v>
      </c>
      <c r="B9374">
        <v>4680</v>
      </c>
      <c r="C9374">
        <v>356.40777600000001</v>
      </c>
      <c r="D9374">
        <v>14.443320999999999</v>
      </c>
      <c r="E9374">
        <v>-4.2264999999999997E-2</v>
      </c>
      <c r="G9374">
        <v>7011</v>
      </c>
      <c r="H9374">
        <v>3505</v>
      </c>
      <c r="I9374">
        <v>250.01533499999999</v>
      </c>
      <c r="J9374">
        <v>14.517251</v>
      </c>
      <c r="K9374">
        <v>-3.8699999999999997E-4</v>
      </c>
    </row>
    <row r="9375" spans="1:11" x14ac:dyDescent="0.25">
      <c r="A9375">
        <v>9362</v>
      </c>
      <c r="B9375">
        <v>4680.5</v>
      </c>
      <c r="C9375">
        <v>356.48632800000001</v>
      </c>
      <c r="D9375">
        <v>14.442954</v>
      </c>
      <c r="E9375">
        <v>-4.2410000000000003E-2</v>
      </c>
      <c r="G9375">
        <v>7477</v>
      </c>
      <c r="H9375">
        <v>3738</v>
      </c>
      <c r="I9375">
        <v>250.005157</v>
      </c>
      <c r="J9375">
        <v>14.516111</v>
      </c>
      <c r="K9375">
        <v>-3.8699999999999997E-4</v>
      </c>
    </row>
    <row r="9376" spans="1:11" x14ac:dyDescent="0.25">
      <c r="A9376">
        <v>9363</v>
      </c>
      <c r="B9376">
        <v>4681</v>
      </c>
      <c r="C9376">
        <v>356.56686400000001</v>
      </c>
      <c r="D9376">
        <v>14.442584999999999</v>
      </c>
      <c r="E9376">
        <v>-4.2556999999999998E-2</v>
      </c>
      <c r="G9376">
        <v>3693</v>
      </c>
      <c r="H9376">
        <v>1846</v>
      </c>
      <c r="I9376">
        <v>249.45488</v>
      </c>
      <c r="J9376">
        <v>14.527806</v>
      </c>
      <c r="K9376">
        <v>-3.86E-4</v>
      </c>
    </row>
    <row r="9377" spans="1:11" x14ac:dyDescent="0.25">
      <c r="A9377">
        <v>9364</v>
      </c>
      <c r="B9377">
        <v>4681.5</v>
      </c>
      <c r="C9377">
        <v>356.644836</v>
      </c>
      <c r="D9377">
        <v>14.442214</v>
      </c>
      <c r="E9377">
        <v>-4.2706000000000001E-2</v>
      </c>
      <c r="G9377">
        <v>4008</v>
      </c>
      <c r="H9377">
        <v>2003.5</v>
      </c>
      <c r="I9377">
        <v>249.562332</v>
      </c>
      <c r="J9377">
        <v>14.526573000000001</v>
      </c>
      <c r="K9377">
        <v>-3.86E-4</v>
      </c>
    </row>
    <row r="9378" spans="1:11" x14ac:dyDescent="0.25">
      <c r="A9378">
        <v>9365</v>
      </c>
      <c r="B9378">
        <v>4682</v>
      </c>
      <c r="C9378">
        <v>356.72439600000001</v>
      </c>
      <c r="D9378">
        <v>14.441838000000001</v>
      </c>
      <c r="E9378">
        <v>-4.2859000000000001E-2</v>
      </c>
      <c r="G9378">
        <v>4441</v>
      </c>
      <c r="H9378">
        <v>2220</v>
      </c>
      <c r="I9378">
        <v>249.71972700000001</v>
      </c>
      <c r="J9378">
        <v>14.524983000000001</v>
      </c>
      <c r="K9378">
        <v>-3.86E-4</v>
      </c>
    </row>
    <row r="9379" spans="1:11" x14ac:dyDescent="0.25">
      <c r="A9379">
        <v>9366</v>
      </c>
      <c r="B9379">
        <v>4682.5</v>
      </c>
      <c r="C9379">
        <v>356.80267300000003</v>
      </c>
      <c r="D9379">
        <v>14.441463000000001</v>
      </c>
      <c r="E9379">
        <v>-4.3014999999999998E-2</v>
      </c>
      <c r="G9379">
        <v>4613</v>
      </c>
      <c r="H9379">
        <v>2306</v>
      </c>
      <c r="I9379">
        <v>249.797775</v>
      </c>
      <c r="J9379">
        <v>14.524317</v>
      </c>
      <c r="K9379">
        <v>-3.86E-4</v>
      </c>
    </row>
    <row r="9380" spans="1:11" x14ac:dyDescent="0.25">
      <c r="A9380">
        <v>9367</v>
      </c>
      <c r="B9380">
        <v>4683</v>
      </c>
      <c r="C9380">
        <v>356.88665800000001</v>
      </c>
      <c r="D9380">
        <v>14.441086</v>
      </c>
      <c r="E9380">
        <v>-4.3174999999999998E-2</v>
      </c>
      <c r="G9380">
        <v>5527</v>
      </c>
      <c r="H9380">
        <v>2763</v>
      </c>
      <c r="I9380">
        <v>249.89880400000001</v>
      </c>
      <c r="J9380">
        <v>14.521012000000001</v>
      </c>
      <c r="K9380">
        <v>-3.86E-4</v>
      </c>
    </row>
    <row r="9381" spans="1:11" x14ac:dyDescent="0.25">
      <c r="A9381">
        <v>9368</v>
      </c>
      <c r="B9381">
        <v>4683.5</v>
      </c>
      <c r="C9381">
        <v>356.97271699999999</v>
      </c>
      <c r="D9381">
        <v>14.440706</v>
      </c>
      <c r="E9381">
        <v>-4.3337000000000001E-2</v>
      </c>
      <c r="G9381">
        <v>7283</v>
      </c>
      <c r="H9381">
        <v>3641</v>
      </c>
      <c r="I9381">
        <v>250.04480000000001</v>
      </c>
      <c r="J9381">
        <v>14.516363999999999</v>
      </c>
      <c r="K9381">
        <v>-3.86E-4</v>
      </c>
    </row>
    <row r="9382" spans="1:11" x14ac:dyDescent="0.25">
      <c r="A9382">
        <v>9369</v>
      </c>
      <c r="B9382">
        <v>4684</v>
      </c>
      <c r="C9382">
        <v>357.06210299999998</v>
      </c>
      <c r="D9382">
        <v>14.440329999999999</v>
      </c>
      <c r="E9382">
        <v>-4.3503E-2</v>
      </c>
      <c r="G9382">
        <v>7483</v>
      </c>
      <c r="H9382">
        <v>3741</v>
      </c>
      <c r="I9382">
        <v>250.00410500000001</v>
      </c>
      <c r="J9382">
        <v>14.516037000000001</v>
      </c>
      <c r="K9382">
        <v>-3.86E-4</v>
      </c>
    </row>
    <row r="9383" spans="1:11" x14ac:dyDescent="0.25">
      <c r="A9383">
        <v>9370</v>
      </c>
      <c r="B9383">
        <v>4684.5</v>
      </c>
      <c r="C9383">
        <v>357.15976000000001</v>
      </c>
      <c r="D9383">
        <v>14.43995</v>
      </c>
      <c r="E9383">
        <v>-4.3672999999999997E-2</v>
      </c>
      <c r="G9383">
        <v>7679</v>
      </c>
      <c r="H9383">
        <v>3839</v>
      </c>
      <c r="I9383">
        <v>249.915131</v>
      </c>
      <c r="J9383">
        <v>14.515485999999999</v>
      </c>
      <c r="K9383">
        <v>-3.86E-4</v>
      </c>
    </row>
    <row r="9384" spans="1:11" x14ac:dyDescent="0.25">
      <c r="A9384">
        <v>9371</v>
      </c>
      <c r="B9384">
        <v>4685</v>
      </c>
      <c r="C9384">
        <v>357.253693</v>
      </c>
      <c r="D9384">
        <v>14.439574</v>
      </c>
      <c r="E9384">
        <v>-4.3845000000000002E-2</v>
      </c>
      <c r="G9384">
        <v>7748</v>
      </c>
      <c r="H9384">
        <v>3873.5</v>
      </c>
      <c r="I9384">
        <v>249.97134399999999</v>
      </c>
      <c r="J9384">
        <v>14.515665</v>
      </c>
      <c r="K9384">
        <v>-3.86E-4</v>
      </c>
    </row>
    <row r="9385" spans="1:11" x14ac:dyDescent="0.25">
      <c r="A9385">
        <v>9372</v>
      </c>
      <c r="B9385">
        <v>4685.5</v>
      </c>
      <c r="C9385">
        <v>357.34600799999998</v>
      </c>
      <c r="D9385">
        <v>14.439197999999999</v>
      </c>
      <c r="E9385">
        <v>-4.4019999999999997E-2</v>
      </c>
      <c r="G9385">
        <v>3204</v>
      </c>
      <c r="H9385">
        <v>1601.5</v>
      </c>
      <c r="I9385">
        <v>247.559326</v>
      </c>
      <c r="J9385">
        <v>14.53213</v>
      </c>
      <c r="K9385">
        <v>-3.8499999999999998E-4</v>
      </c>
    </row>
    <row r="9386" spans="1:11" x14ac:dyDescent="0.25">
      <c r="A9386">
        <v>9373</v>
      </c>
      <c r="B9386">
        <v>4686</v>
      </c>
      <c r="C9386">
        <v>357.43279999999999</v>
      </c>
      <c r="D9386">
        <v>14.438822</v>
      </c>
      <c r="E9386">
        <v>-4.4198000000000001E-2</v>
      </c>
      <c r="G9386">
        <v>3731</v>
      </c>
      <c r="H9386">
        <v>1865</v>
      </c>
      <c r="I9386">
        <v>249.383377</v>
      </c>
      <c r="J9386">
        <v>14.52797</v>
      </c>
      <c r="K9386">
        <v>-3.8499999999999998E-4</v>
      </c>
    </row>
    <row r="9387" spans="1:11" x14ac:dyDescent="0.25">
      <c r="A9387">
        <v>9374</v>
      </c>
      <c r="B9387">
        <v>4686.5</v>
      </c>
      <c r="C9387">
        <v>357.51357999999999</v>
      </c>
      <c r="D9387">
        <v>14.438445</v>
      </c>
      <c r="E9387">
        <v>-4.4377E-2</v>
      </c>
      <c r="G9387">
        <v>4611</v>
      </c>
      <c r="H9387">
        <v>2305</v>
      </c>
      <c r="I9387">
        <v>249.802582</v>
      </c>
      <c r="J9387">
        <v>14.524274</v>
      </c>
      <c r="K9387">
        <v>-3.8499999999999998E-4</v>
      </c>
    </row>
    <row r="9388" spans="1:11" x14ac:dyDescent="0.25">
      <c r="A9388">
        <v>9375</v>
      </c>
      <c r="B9388">
        <v>4687</v>
      </c>
      <c r="C9388">
        <v>357.58880599999998</v>
      </c>
      <c r="D9388">
        <v>14.438067999999999</v>
      </c>
      <c r="E9388">
        <v>-4.4558E-2</v>
      </c>
      <c r="G9388">
        <v>4612</v>
      </c>
      <c r="H9388">
        <v>2305.5</v>
      </c>
      <c r="I9388">
        <v>249.80014</v>
      </c>
      <c r="J9388">
        <v>14.524293999999999</v>
      </c>
      <c r="K9388">
        <v>-3.8499999999999998E-4</v>
      </c>
    </row>
    <row r="9389" spans="1:11" x14ac:dyDescent="0.25">
      <c r="A9389">
        <v>9376</v>
      </c>
      <c r="B9389">
        <v>4687.5</v>
      </c>
      <c r="C9389">
        <v>357.66156000000001</v>
      </c>
      <c r="D9389">
        <v>14.437687</v>
      </c>
      <c r="E9389">
        <v>-4.4740000000000002E-2</v>
      </c>
      <c r="G9389">
        <v>5510</v>
      </c>
      <c r="H9389">
        <v>2754.5</v>
      </c>
      <c r="I9389">
        <v>249.88269</v>
      </c>
      <c r="J9389">
        <v>14.521372</v>
      </c>
      <c r="K9389">
        <v>-3.8499999999999998E-4</v>
      </c>
    </row>
    <row r="9390" spans="1:11" x14ac:dyDescent="0.25">
      <c r="A9390">
        <v>9377</v>
      </c>
      <c r="B9390">
        <v>4688</v>
      </c>
      <c r="C9390">
        <v>357.73602299999999</v>
      </c>
      <c r="D9390">
        <v>14.437306</v>
      </c>
      <c r="E9390">
        <v>-4.4921999999999997E-2</v>
      </c>
      <c r="G9390">
        <v>8410</v>
      </c>
      <c r="H9390">
        <v>4204.5</v>
      </c>
      <c r="I9390">
        <v>277.43658399999998</v>
      </c>
      <c r="J9390">
        <v>14.521616</v>
      </c>
      <c r="K9390">
        <v>-3.8499999999999998E-4</v>
      </c>
    </row>
    <row r="9391" spans="1:11" x14ac:dyDescent="0.25">
      <c r="A9391">
        <v>9378</v>
      </c>
      <c r="B9391">
        <v>4688.5</v>
      </c>
      <c r="C9391">
        <v>357.80929600000002</v>
      </c>
      <c r="D9391">
        <v>14.436919</v>
      </c>
      <c r="E9391">
        <v>-4.5104999999999999E-2</v>
      </c>
      <c r="G9391">
        <v>4565</v>
      </c>
      <c r="H9391">
        <v>2282</v>
      </c>
      <c r="I9391">
        <v>249.726608</v>
      </c>
      <c r="J9391">
        <v>14.524527000000001</v>
      </c>
      <c r="K9391">
        <v>-3.8400000000000001E-4</v>
      </c>
    </row>
    <row r="9392" spans="1:11" x14ac:dyDescent="0.25">
      <c r="A9392">
        <v>9379</v>
      </c>
      <c r="B9392">
        <v>4689</v>
      </c>
      <c r="C9392">
        <v>357.88946499999997</v>
      </c>
      <c r="D9392">
        <v>14.436532</v>
      </c>
      <c r="E9392">
        <v>-4.5288000000000002E-2</v>
      </c>
      <c r="G9392">
        <v>4600</v>
      </c>
      <c r="H9392">
        <v>2299.5</v>
      </c>
      <c r="I9392">
        <v>249.77404799999999</v>
      </c>
      <c r="J9392">
        <v>14.524298999999999</v>
      </c>
      <c r="K9392">
        <v>-3.8400000000000001E-4</v>
      </c>
    </row>
    <row r="9393" spans="1:11" x14ac:dyDescent="0.25">
      <c r="A9393">
        <v>9380</v>
      </c>
      <c r="B9393">
        <v>4689.5</v>
      </c>
      <c r="C9393">
        <v>357.97442599999999</v>
      </c>
      <c r="D9393">
        <v>14.436142</v>
      </c>
      <c r="E9393">
        <v>-4.5470999999999998E-2</v>
      </c>
      <c r="G9393">
        <v>4869</v>
      </c>
      <c r="H9393">
        <v>2434</v>
      </c>
      <c r="I9393">
        <v>249.87773100000001</v>
      </c>
      <c r="J9393">
        <v>14.523246</v>
      </c>
      <c r="K9393">
        <v>-3.8400000000000001E-4</v>
      </c>
    </row>
    <row r="9394" spans="1:11" x14ac:dyDescent="0.25">
      <c r="A9394">
        <v>9381</v>
      </c>
      <c r="B9394">
        <v>4690</v>
      </c>
      <c r="C9394">
        <v>358.06326300000001</v>
      </c>
      <c r="D9394">
        <v>14.435751</v>
      </c>
      <c r="E9394">
        <v>-4.5652999999999999E-2</v>
      </c>
      <c r="G9394">
        <v>5571</v>
      </c>
      <c r="H9394">
        <v>2785</v>
      </c>
      <c r="I9394">
        <v>249.895172</v>
      </c>
      <c r="J9394">
        <v>14.520842999999999</v>
      </c>
      <c r="K9394">
        <v>-3.8299999999999999E-4</v>
      </c>
    </row>
    <row r="9395" spans="1:11" x14ac:dyDescent="0.25">
      <c r="A9395">
        <v>9382</v>
      </c>
      <c r="B9395">
        <v>4690.5</v>
      </c>
      <c r="C9395">
        <v>358.15271000000001</v>
      </c>
      <c r="D9395">
        <v>14.435362</v>
      </c>
      <c r="E9395">
        <v>-4.5834E-2</v>
      </c>
      <c r="G9395">
        <v>5910</v>
      </c>
      <c r="H9395">
        <v>2954.5</v>
      </c>
      <c r="I9395">
        <v>249.98889199999999</v>
      </c>
      <c r="J9395">
        <v>14.519807999999999</v>
      </c>
      <c r="K9395">
        <v>-3.8299999999999999E-4</v>
      </c>
    </row>
    <row r="9396" spans="1:11" x14ac:dyDescent="0.25">
      <c r="A9396">
        <v>9383</v>
      </c>
      <c r="B9396">
        <v>4691</v>
      </c>
      <c r="C9396">
        <v>358.24462899999997</v>
      </c>
      <c r="D9396">
        <v>14.434972</v>
      </c>
      <c r="E9396">
        <v>-4.6013999999999999E-2</v>
      </c>
      <c r="G9396">
        <v>6647</v>
      </c>
      <c r="H9396">
        <v>3323</v>
      </c>
      <c r="I9396">
        <v>250.00842299999999</v>
      </c>
      <c r="J9396">
        <v>14.518146</v>
      </c>
      <c r="K9396">
        <v>-3.8299999999999999E-4</v>
      </c>
    </row>
    <row r="9397" spans="1:11" x14ac:dyDescent="0.25">
      <c r="A9397">
        <v>9384</v>
      </c>
      <c r="B9397">
        <v>4691.5</v>
      </c>
      <c r="C9397">
        <v>358.32977299999999</v>
      </c>
      <c r="D9397">
        <v>14.434583</v>
      </c>
      <c r="E9397">
        <v>-4.6191999999999997E-2</v>
      </c>
      <c r="G9397">
        <v>5467</v>
      </c>
      <c r="H9397">
        <v>2733</v>
      </c>
      <c r="I9397">
        <v>249.85737599999999</v>
      </c>
      <c r="J9397">
        <v>14.521482000000001</v>
      </c>
      <c r="K9397">
        <v>-3.8200000000000002E-4</v>
      </c>
    </row>
    <row r="9398" spans="1:11" x14ac:dyDescent="0.25">
      <c r="A9398">
        <v>9385</v>
      </c>
      <c r="B9398">
        <v>4692</v>
      </c>
      <c r="C9398">
        <v>358.411743</v>
      </c>
      <c r="D9398">
        <v>14.434189</v>
      </c>
      <c r="E9398">
        <v>-4.6370000000000001E-2</v>
      </c>
      <c r="G9398">
        <v>7896</v>
      </c>
      <c r="H9398">
        <v>3947.5</v>
      </c>
      <c r="I9398">
        <v>250.03804</v>
      </c>
      <c r="J9398">
        <v>14.515197000000001</v>
      </c>
      <c r="K9398">
        <v>-3.8200000000000002E-4</v>
      </c>
    </row>
    <row r="9399" spans="1:11" x14ac:dyDescent="0.25">
      <c r="A9399">
        <v>9386</v>
      </c>
      <c r="B9399">
        <v>4692.5</v>
      </c>
      <c r="C9399">
        <v>358.48913599999997</v>
      </c>
      <c r="D9399">
        <v>14.433793</v>
      </c>
      <c r="E9399">
        <v>-4.6545000000000003E-2</v>
      </c>
      <c r="G9399">
        <v>4187</v>
      </c>
      <c r="H9399">
        <v>2093</v>
      </c>
      <c r="I9399">
        <v>249.752411</v>
      </c>
      <c r="J9399">
        <v>14.526006000000001</v>
      </c>
      <c r="K9399">
        <v>-3.8099999999999999E-4</v>
      </c>
    </row>
    <row r="9400" spans="1:11" x14ac:dyDescent="0.25">
      <c r="A9400">
        <v>9387</v>
      </c>
      <c r="B9400">
        <v>4693</v>
      </c>
      <c r="C9400">
        <v>358.56411700000001</v>
      </c>
      <c r="D9400">
        <v>14.433393000000001</v>
      </c>
      <c r="E9400">
        <v>-4.6718000000000003E-2</v>
      </c>
      <c r="G9400">
        <v>5542</v>
      </c>
      <c r="H9400">
        <v>2770.5</v>
      </c>
      <c r="I9400">
        <v>249.89819299999999</v>
      </c>
      <c r="J9400">
        <v>14.521144</v>
      </c>
      <c r="K9400">
        <v>-3.8099999999999999E-4</v>
      </c>
    </row>
    <row r="9401" spans="1:11" x14ac:dyDescent="0.25">
      <c r="A9401">
        <v>9388</v>
      </c>
      <c r="B9401">
        <v>4693.5</v>
      </c>
      <c r="C9401">
        <v>358.63970899999998</v>
      </c>
      <c r="D9401">
        <v>14.432986</v>
      </c>
      <c r="E9401">
        <v>-4.6889E-2</v>
      </c>
      <c r="G9401">
        <v>6935</v>
      </c>
      <c r="H9401">
        <v>3467</v>
      </c>
      <c r="I9401">
        <v>249.94662500000001</v>
      </c>
      <c r="J9401">
        <v>14.517021</v>
      </c>
      <c r="K9401">
        <v>-3.8099999999999999E-4</v>
      </c>
    </row>
    <row r="9402" spans="1:11" x14ac:dyDescent="0.25">
      <c r="A9402">
        <v>9389</v>
      </c>
      <c r="B9402">
        <v>4694</v>
      </c>
      <c r="C9402">
        <v>358.718842</v>
      </c>
      <c r="D9402">
        <v>14.432577999999999</v>
      </c>
      <c r="E9402">
        <v>-4.7057000000000002E-2</v>
      </c>
      <c r="G9402">
        <v>7097</v>
      </c>
      <c r="H9402">
        <v>3548</v>
      </c>
      <c r="I9402">
        <v>250.06156899999999</v>
      </c>
      <c r="J9402">
        <v>14.516681</v>
      </c>
      <c r="K9402">
        <v>-3.8099999999999999E-4</v>
      </c>
    </row>
    <row r="9403" spans="1:11" x14ac:dyDescent="0.25">
      <c r="A9403">
        <v>9390</v>
      </c>
      <c r="B9403">
        <v>4694.5</v>
      </c>
      <c r="C9403">
        <v>358.80462699999998</v>
      </c>
      <c r="D9403">
        <v>14.432164999999999</v>
      </c>
      <c r="E9403">
        <v>-4.7222E-2</v>
      </c>
      <c r="G9403">
        <v>7476</v>
      </c>
      <c r="H9403">
        <v>3737.5</v>
      </c>
      <c r="I9403">
        <v>250.011078</v>
      </c>
      <c r="J9403">
        <v>14.516126</v>
      </c>
      <c r="K9403">
        <v>-3.8099999999999999E-4</v>
      </c>
    </row>
    <row r="9404" spans="1:11" x14ac:dyDescent="0.25">
      <c r="A9404">
        <v>9391</v>
      </c>
      <c r="B9404">
        <v>4695</v>
      </c>
      <c r="C9404">
        <v>358.89169299999998</v>
      </c>
      <c r="D9404">
        <v>14.431751</v>
      </c>
      <c r="E9404">
        <v>-4.7383000000000002E-2</v>
      </c>
      <c r="G9404">
        <v>3139</v>
      </c>
      <c r="H9404">
        <v>1569</v>
      </c>
      <c r="I9404">
        <v>247.58723499999999</v>
      </c>
      <c r="J9404">
        <v>14.531736</v>
      </c>
      <c r="K9404">
        <v>-3.8000000000000002E-4</v>
      </c>
    </row>
    <row r="9405" spans="1:11" x14ac:dyDescent="0.25">
      <c r="A9405">
        <v>9392</v>
      </c>
      <c r="B9405">
        <v>4695.5</v>
      </c>
      <c r="C9405">
        <v>358.97988900000001</v>
      </c>
      <c r="D9405">
        <v>14.431340000000001</v>
      </c>
      <c r="E9405">
        <v>-4.7539999999999999E-2</v>
      </c>
      <c r="G9405">
        <v>4073</v>
      </c>
      <c r="H9405">
        <v>2036</v>
      </c>
      <c r="I9405">
        <v>249.63455200000001</v>
      </c>
      <c r="J9405">
        <v>14.526586999999999</v>
      </c>
      <c r="K9405">
        <v>-3.8000000000000002E-4</v>
      </c>
    </row>
    <row r="9406" spans="1:11" x14ac:dyDescent="0.25">
      <c r="A9406">
        <v>9393</v>
      </c>
      <c r="B9406">
        <v>4696</v>
      </c>
      <c r="C9406">
        <v>359.06967200000003</v>
      </c>
      <c r="D9406">
        <v>14.430932</v>
      </c>
      <c r="E9406">
        <v>-4.7692999999999999E-2</v>
      </c>
      <c r="G9406">
        <v>4566</v>
      </c>
      <c r="H9406">
        <v>2282.5</v>
      </c>
      <c r="I9406">
        <v>249.729736</v>
      </c>
      <c r="J9406">
        <v>14.524521</v>
      </c>
      <c r="K9406">
        <v>-3.8000000000000002E-4</v>
      </c>
    </row>
    <row r="9407" spans="1:11" x14ac:dyDescent="0.25">
      <c r="A9407">
        <v>9394</v>
      </c>
      <c r="B9407">
        <v>4696.5</v>
      </c>
      <c r="C9407">
        <v>359.15429699999999</v>
      </c>
      <c r="D9407">
        <v>14.430533</v>
      </c>
      <c r="E9407">
        <v>-4.7842999999999997E-2</v>
      </c>
      <c r="G9407">
        <v>4599</v>
      </c>
      <c r="H9407">
        <v>2299</v>
      </c>
      <c r="I9407">
        <v>249.77319299999999</v>
      </c>
      <c r="J9407">
        <v>14.524311000000001</v>
      </c>
      <c r="K9407">
        <v>-3.8000000000000002E-4</v>
      </c>
    </row>
    <row r="9408" spans="1:11" x14ac:dyDescent="0.25">
      <c r="A9408">
        <v>9395</v>
      </c>
      <c r="B9408">
        <v>4697</v>
      </c>
      <c r="C9408">
        <v>359.24145499999997</v>
      </c>
      <c r="D9408">
        <v>14.430141000000001</v>
      </c>
      <c r="E9408">
        <v>-4.7989999999999998E-2</v>
      </c>
      <c r="G9408">
        <v>4682</v>
      </c>
      <c r="H9408">
        <v>2340.5</v>
      </c>
      <c r="I9408">
        <v>249.83230599999999</v>
      </c>
      <c r="J9408">
        <v>14.523885</v>
      </c>
      <c r="K9408">
        <v>-3.8000000000000002E-4</v>
      </c>
    </row>
    <row r="9409" spans="1:11" x14ac:dyDescent="0.25">
      <c r="A9409">
        <v>9396</v>
      </c>
      <c r="B9409">
        <v>4697.5</v>
      </c>
      <c r="C9409">
        <v>359.330536</v>
      </c>
      <c r="D9409">
        <v>14.429751</v>
      </c>
      <c r="E9409">
        <v>-4.8135999999999998E-2</v>
      </c>
      <c r="G9409">
        <v>5484</v>
      </c>
      <c r="H9409">
        <v>2741.5</v>
      </c>
      <c r="I9409">
        <v>249.85501099999999</v>
      </c>
      <c r="J9409">
        <v>14.520929000000001</v>
      </c>
      <c r="K9409">
        <v>-3.8000000000000002E-4</v>
      </c>
    </row>
    <row r="9410" spans="1:11" x14ac:dyDescent="0.25">
      <c r="A9410">
        <v>9397</v>
      </c>
      <c r="B9410">
        <v>4698</v>
      </c>
      <c r="C9410">
        <v>359.42138699999998</v>
      </c>
      <c r="D9410">
        <v>14.429373</v>
      </c>
      <c r="E9410">
        <v>-4.8279000000000002E-2</v>
      </c>
      <c r="G9410">
        <v>5963</v>
      </c>
      <c r="H9410">
        <v>2981</v>
      </c>
      <c r="I9410">
        <v>249.93388400000001</v>
      </c>
      <c r="J9410">
        <v>14.519273999999999</v>
      </c>
      <c r="K9410">
        <v>-3.8000000000000002E-4</v>
      </c>
    </row>
    <row r="9411" spans="1:11" x14ac:dyDescent="0.25">
      <c r="A9411">
        <v>9398</v>
      </c>
      <c r="B9411">
        <v>4698.5</v>
      </c>
      <c r="C9411">
        <v>359.51238999999998</v>
      </c>
      <c r="D9411">
        <v>14.428991999999999</v>
      </c>
      <c r="E9411">
        <v>-4.8422E-2</v>
      </c>
      <c r="G9411">
        <v>6728</v>
      </c>
      <c r="H9411">
        <v>3363.5</v>
      </c>
      <c r="I9411">
        <v>249.986771</v>
      </c>
      <c r="J9411">
        <v>14.517879000000001</v>
      </c>
      <c r="K9411">
        <v>-3.8000000000000002E-4</v>
      </c>
    </row>
    <row r="9412" spans="1:11" x14ac:dyDescent="0.25">
      <c r="A9412">
        <v>9399</v>
      </c>
      <c r="B9412">
        <v>4699</v>
      </c>
      <c r="C9412">
        <v>359.60443099999998</v>
      </c>
      <c r="D9412">
        <v>14.428618</v>
      </c>
      <c r="E9412">
        <v>-4.8564999999999997E-2</v>
      </c>
      <c r="G9412">
        <v>7484</v>
      </c>
      <c r="H9412">
        <v>3741.5</v>
      </c>
      <c r="I9412">
        <v>250.00723300000001</v>
      </c>
      <c r="J9412">
        <v>14.516023000000001</v>
      </c>
      <c r="K9412">
        <v>-3.8000000000000002E-4</v>
      </c>
    </row>
    <row r="9413" spans="1:11" x14ac:dyDescent="0.25">
      <c r="A9413">
        <v>9400</v>
      </c>
      <c r="B9413">
        <v>4699.5</v>
      </c>
      <c r="C9413">
        <v>359.69699100000003</v>
      </c>
      <c r="D9413">
        <v>14.428243999999999</v>
      </c>
      <c r="E9413">
        <v>-4.8708000000000001E-2</v>
      </c>
      <c r="G9413">
        <v>4156</v>
      </c>
      <c r="H9413">
        <v>2077.5</v>
      </c>
      <c r="I9413">
        <v>249.697968</v>
      </c>
      <c r="J9413">
        <v>14.525987000000001</v>
      </c>
      <c r="K9413">
        <v>-3.79E-4</v>
      </c>
    </row>
    <row r="9414" spans="1:11" x14ac:dyDescent="0.25">
      <c r="A9414">
        <v>9401</v>
      </c>
      <c r="B9414">
        <v>4700</v>
      </c>
      <c r="C9414">
        <v>359.78595000000001</v>
      </c>
      <c r="D9414">
        <v>14.427877000000001</v>
      </c>
      <c r="E9414">
        <v>-4.8850999999999999E-2</v>
      </c>
      <c r="G9414">
        <v>4744</v>
      </c>
      <c r="H9414">
        <v>2371.5</v>
      </c>
      <c r="I9414">
        <v>249.880661</v>
      </c>
      <c r="J9414">
        <v>14.523961999999999</v>
      </c>
      <c r="K9414">
        <v>-3.79E-4</v>
      </c>
    </row>
    <row r="9415" spans="1:11" x14ac:dyDescent="0.25">
      <c r="A9415">
        <v>9402</v>
      </c>
      <c r="B9415">
        <v>4700.5</v>
      </c>
      <c r="C9415">
        <v>359.87322999999998</v>
      </c>
      <c r="D9415">
        <v>14.427509000000001</v>
      </c>
      <c r="E9415">
        <v>-4.8995999999999998E-2</v>
      </c>
      <c r="G9415">
        <v>6457</v>
      </c>
      <c r="H9415">
        <v>3228</v>
      </c>
      <c r="I9415">
        <v>249.96203600000001</v>
      </c>
      <c r="J9415">
        <v>14.518420000000001</v>
      </c>
      <c r="K9415">
        <v>-3.79E-4</v>
      </c>
    </row>
    <row r="9416" spans="1:11" x14ac:dyDescent="0.25">
      <c r="A9416">
        <v>9403</v>
      </c>
      <c r="B9416">
        <v>4701</v>
      </c>
      <c r="C9416">
        <v>359.95623799999998</v>
      </c>
      <c r="D9416">
        <v>14.427144999999999</v>
      </c>
      <c r="E9416">
        <v>-4.9142999999999999E-2</v>
      </c>
      <c r="G9416">
        <v>6889</v>
      </c>
      <c r="H9416">
        <v>3444</v>
      </c>
      <c r="I9416">
        <v>249.92785599999999</v>
      </c>
      <c r="J9416">
        <v>14.517617</v>
      </c>
      <c r="K9416">
        <v>-3.79E-4</v>
      </c>
    </row>
    <row r="9417" spans="1:11" x14ac:dyDescent="0.25">
      <c r="A9417">
        <v>9404</v>
      </c>
      <c r="B9417">
        <v>4701.5</v>
      </c>
      <c r="C9417">
        <v>360.03558399999997</v>
      </c>
      <c r="D9417">
        <v>14.426781</v>
      </c>
      <c r="E9417">
        <v>-4.9291000000000001E-2</v>
      </c>
      <c r="G9417">
        <v>7184</v>
      </c>
      <c r="H9417">
        <v>3591.5</v>
      </c>
      <c r="I9417">
        <v>250.04260300000001</v>
      </c>
      <c r="J9417">
        <v>14.516864999999999</v>
      </c>
      <c r="K9417">
        <v>-3.79E-4</v>
      </c>
    </row>
    <row r="9418" spans="1:11" x14ac:dyDescent="0.25">
      <c r="A9418">
        <v>9405</v>
      </c>
      <c r="B9418">
        <v>4702</v>
      </c>
      <c r="C9418">
        <v>360.11404399999998</v>
      </c>
      <c r="D9418">
        <v>14.426418999999999</v>
      </c>
      <c r="E9418">
        <v>-4.9443000000000001E-2</v>
      </c>
      <c r="G9418">
        <v>6019</v>
      </c>
      <c r="H9418">
        <v>3009</v>
      </c>
      <c r="I9418">
        <v>249.93774400000001</v>
      </c>
      <c r="J9418">
        <v>14.519345</v>
      </c>
      <c r="K9418">
        <v>-3.7800000000000003E-4</v>
      </c>
    </row>
    <row r="9419" spans="1:11" x14ac:dyDescent="0.25">
      <c r="A9419">
        <v>9406</v>
      </c>
      <c r="B9419">
        <v>4702.5</v>
      </c>
      <c r="C9419">
        <v>360.19418300000001</v>
      </c>
      <c r="D9419">
        <v>14.426053</v>
      </c>
      <c r="E9419">
        <v>-4.9598999999999997E-2</v>
      </c>
      <c r="G9419">
        <v>6127</v>
      </c>
      <c r="H9419">
        <v>3063</v>
      </c>
      <c r="I9419">
        <v>249.97262599999999</v>
      </c>
      <c r="J9419">
        <v>14.518190000000001</v>
      </c>
      <c r="K9419">
        <v>-3.7800000000000003E-4</v>
      </c>
    </row>
    <row r="9420" spans="1:11" x14ac:dyDescent="0.25">
      <c r="A9420">
        <v>9407</v>
      </c>
      <c r="B9420">
        <v>4703</v>
      </c>
      <c r="C9420">
        <v>360.27301</v>
      </c>
      <c r="D9420">
        <v>14.425691</v>
      </c>
      <c r="E9420">
        <v>-4.9757999999999997E-2</v>
      </c>
      <c r="G9420">
        <v>6512</v>
      </c>
      <c r="H9420">
        <v>3255.5</v>
      </c>
      <c r="I9420">
        <v>249.98022499999999</v>
      </c>
      <c r="J9420">
        <v>14.518014000000001</v>
      </c>
      <c r="K9420">
        <v>-3.7800000000000003E-4</v>
      </c>
    </row>
    <row r="9421" spans="1:11" x14ac:dyDescent="0.25">
      <c r="A9421">
        <v>9408</v>
      </c>
      <c r="B9421">
        <v>4703.5</v>
      </c>
      <c r="C9421">
        <v>360.35339399999998</v>
      </c>
      <c r="D9421">
        <v>14.425319999999999</v>
      </c>
      <c r="E9421">
        <v>-4.9922000000000001E-2</v>
      </c>
      <c r="G9421">
        <v>4337</v>
      </c>
      <c r="H9421">
        <v>2168</v>
      </c>
      <c r="I9421">
        <v>249.71914699999999</v>
      </c>
      <c r="J9421">
        <v>14.525669000000001</v>
      </c>
      <c r="K9421">
        <v>-3.77E-4</v>
      </c>
    </row>
    <row r="9422" spans="1:11" x14ac:dyDescent="0.25">
      <c r="A9422">
        <v>9409</v>
      </c>
      <c r="B9422">
        <v>4704</v>
      </c>
      <c r="C9422">
        <v>360.43554699999999</v>
      </c>
      <c r="D9422">
        <v>14.424950000000001</v>
      </c>
      <c r="E9422">
        <v>-5.0090999999999997E-2</v>
      </c>
      <c r="G9422">
        <v>7284</v>
      </c>
      <c r="H9422">
        <v>3641.5</v>
      </c>
      <c r="I9422">
        <v>250.042877</v>
      </c>
      <c r="J9422">
        <v>14.516368999999999</v>
      </c>
      <c r="K9422">
        <v>-3.77E-4</v>
      </c>
    </row>
    <row r="9423" spans="1:11" x14ac:dyDescent="0.25">
      <c r="A9423">
        <v>9410</v>
      </c>
      <c r="B9423">
        <v>4704.5</v>
      </c>
      <c r="C9423">
        <v>360.51870700000001</v>
      </c>
      <c r="D9423">
        <v>14.424572</v>
      </c>
      <c r="E9423">
        <v>-5.0264999999999997E-2</v>
      </c>
      <c r="G9423">
        <v>12228</v>
      </c>
      <c r="H9423">
        <v>6113.5</v>
      </c>
      <c r="I9423">
        <v>596.23004100000003</v>
      </c>
      <c r="J9423">
        <v>13.348938</v>
      </c>
      <c r="K9423">
        <v>-3.77E-4</v>
      </c>
    </row>
    <row r="9424" spans="1:11" x14ac:dyDescent="0.25">
      <c r="A9424">
        <v>9411</v>
      </c>
      <c r="B9424">
        <v>4705</v>
      </c>
      <c r="C9424">
        <v>360.60223400000001</v>
      </c>
      <c r="D9424">
        <v>14.424187</v>
      </c>
      <c r="E9424">
        <v>-5.0443000000000002E-2</v>
      </c>
      <c r="G9424">
        <v>12240</v>
      </c>
      <c r="H9424">
        <v>6119.5</v>
      </c>
      <c r="I9424">
        <v>597.19519000000003</v>
      </c>
      <c r="J9424">
        <v>13.348319999999999</v>
      </c>
      <c r="K9424">
        <v>-3.77E-4</v>
      </c>
    </row>
    <row r="9425" spans="1:11" x14ac:dyDescent="0.25">
      <c r="A9425">
        <v>9412</v>
      </c>
      <c r="B9425">
        <v>4705.5</v>
      </c>
      <c r="C9425">
        <v>360.68319700000001</v>
      </c>
      <c r="D9425">
        <v>14.423797</v>
      </c>
      <c r="E9425">
        <v>-5.0625999999999997E-2</v>
      </c>
      <c r="G9425">
        <v>12241</v>
      </c>
      <c r="H9425">
        <v>6120</v>
      </c>
      <c r="I9425">
        <v>597.27990699999998</v>
      </c>
      <c r="J9425">
        <v>13.348277</v>
      </c>
      <c r="K9425">
        <v>-3.77E-4</v>
      </c>
    </row>
    <row r="9426" spans="1:11" x14ac:dyDescent="0.25">
      <c r="A9426">
        <v>9413</v>
      </c>
      <c r="B9426">
        <v>4706</v>
      </c>
      <c r="C9426">
        <v>360.76705900000002</v>
      </c>
      <c r="D9426">
        <v>14.423394</v>
      </c>
      <c r="E9426">
        <v>-5.0812999999999997E-2</v>
      </c>
      <c r="G9426">
        <v>4567</v>
      </c>
      <c r="H9426">
        <v>2283</v>
      </c>
      <c r="I9426">
        <v>249.73523</v>
      </c>
      <c r="J9426">
        <v>14.524514999999999</v>
      </c>
      <c r="K9426">
        <v>-3.7599999999999998E-4</v>
      </c>
    </row>
    <row r="9427" spans="1:11" x14ac:dyDescent="0.25">
      <c r="A9427">
        <v>9414</v>
      </c>
      <c r="B9427">
        <v>4706.5</v>
      </c>
      <c r="C9427">
        <v>360.84826700000002</v>
      </c>
      <c r="D9427">
        <v>14.422985000000001</v>
      </c>
      <c r="E9427">
        <v>-5.1004000000000001E-2</v>
      </c>
      <c r="G9427">
        <v>4598</v>
      </c>
      <c r="H9427">
        <v>2298.5</v>
      </c>
      <c r="I9427">
        <v>249.774857</v>
      </c>
      <c r="J9427">
        <v>14.524321</v>
      </c>
      <c r="K9427">
        <v>-3.7599999999999998E-4</v>
      </c>
    </row>
    <row r="9428" spans="1:11" x14ac:dyDescent="0.25">
      <c r="A9428">
        <v>9415</v>
      </c>
      <c r="B9428">
        <v>4707</v>
      </c>
      <c r="C9428">
        <v>360.93084700000003</v>
      </c>
      <c r="D9428">
        <v>14.422566</v>
      </c>
      <c r="E9428">
        <v>-5.1198E-2</v>
      </c>
      <c r="G9428">
        <v>5714</v>
      </c>
      <c r="H9428">
        <v>2856.5</v>
      </c>
      <c r="I9428">
        <v>249.96487400000001</v>
      </c>
      <c r="J9428">
        <v>14.520614</v>
      </c>
      <c r="K9428">
        <v>-3.7599999999999998E-4</v>
      </c>
    </row>
    <row r="9429" spans="1:11" x14ac:dyDescent="0.25">
      <c r="A9429">
        <v>9416</v>
      </c>
      <c r="B9429">
        <v>4707.5</v>
      </c>
      <c r="C9429">
        <v>361.01586900000001</v>
      </c>
      <c r="D9429">
        <v>14.422138</v>
      </c>
      <c r="E9429">
        <v>-5.1394000000000002E-2</v>
      </c>
      <c r="G9429">
        <v>6857</v>
      </c>
      <c r="H9429">
        <v>3428</v>
      </c>
      <c r="I9429">
        <v>249.936035</v>
      </c>
      <c r="J9429">
        <v>14.517306</v>
      </c>
      <c r="K9429">
        <v>-3.7599999999999998E-4</v>
      </c>
    </row>
    <row r="9430" spans="1:11" x14ac:dyDescent="0.25">
      <c r="A9430">
        <v>9417</v>
      </c>
      <c r="B9430">
        <v>4708</v>
      </c>
      <c r="C9430">
        <v>361.096924</v>
      </c>
      <c r="D9430">
        <v>14.421702</v>
      </c>
      <c r="E9430">
        <v>-5.1591999999999999E-2</v>
      </c>
      <c r="G9430">
        <v>8045</v>
      </c>
      <c r="H9430">
        <v>4022</v>
      </c>
      <c r="I9430">
        <v>250.11398299999999</v>
      </c>
      <c r="J9430">
        <v>14.515404</v>
      </c>
      <c r="K9430">
        <v>-3.7599999999999998E-4</v>
      </c>
    </row>
    <row r="9431" spans="1:11" x14ac:dyDescent="0.25">
      <c r="A9431">
        <v>9418</v>
      </c>
      <c r="B9431">
        <v>4708.5</v>
      </c>
      <c r="C9431">
        <v>361.18032799999997</v>
      </c>
      <c r="D9431">
        <v>14.421262</v>
      </c>
      <c r="E9431">
        <v>-5.1790999999999997E-2</v>
      </c>
      <c r="G9431">
        <v>3863</v>
      </c>
      <c r="H9431">
        <v>1931</v>
      </c>
      <c r="I9431">
        <v>249.371826</v>
      </c>
      <c r="J9431">
        <v>14.527210999999999</v>
      </c>
      <c r="K9431">
        <v>-3.7500000000000001E-4</v>
      </c>
    </row>
    <row r="9432" spans="1:11" x14ac:dyDescent="0.25">
      <c r="A9432">
        <v>9419</v>
      </c>
      <c r="B9432">
        <v>4709</v>
      </c>
      <c r="C9432">
        <v>361.26464800000002</v>
      </c>
      <c r="D9432">
        <v>14.420814999999999</v>
      </c>
      <c r="E9432">
        <v>-5.1991999999999997E-2</v>
      </c>
      <c r="G9432">
        <v>5528</v>
      </c>
      <c r="H9432">
        <v>2763.5</v>
      </c>
      <c r="I9432">
        <v>249.895264</v>
      </c>
      <c r="J9432">
        <v>14.521023</v>
      </c>
      <c r="K9432">
        <v>-3.7500000000000001E-4</v>
      </c>
    </row>
    <row r="9433" spans="1:11" x14ac:dyDescent="0.25">
      <c r="A9433">
        <v>9420</v>
      </c>
      <c r="B9433">
        <v>4709.5</v>
      </c>
      <c r="C9433">
        <v>361.35076900000001</v>
      </c>
      <c r="D9433">
        <v>14.420365</v>
      </c>
      <c r="E9433">
        <v>-5.2193999999999997E-2</v>
      </c>
      <c r="G9433">
        <v>7010</v>
      </c>
      <c r="H9433">
        <v>3504.5</v>
      </c>
      <c r="I9433">
        <v>250.003128</v>
      </c>
      <c r="J9433">
        <v>14.517255</v>
      </c>
      <c r="K9433">
        <v>-3.7500000000000001E-4</v>
      </c>
    </row>
    <row r="9434" spans="1:11" x14ac:dyDescent="0.25">
      <c r="A9434">
        <v>9421</v>
      </c>
      <c r="B9434">
        <v>4710</v>
      </c>
      <c r="C9434">
        <v>361.43545499999999</v>
      </c>
      <c r="D9434">
        <v>14.419909000000001</v>
      </c>
      <c r="E9434">
        <v>-5.2395999999999998E-2</v>
      </c>
      <c r="G9434">
        <v>7369</v>
      </c>
      <c r="H9434">
        <v>3684</v>
      </c>
      <c r="I9434">
        <v>250.03405799999999</v>
      </c>
      <c r="J9434">
        <v>14.516470999999999</v>
      </c>
      <c r="K9434">
        <v>-3.7500000000000001E-4</v>
      </c>
    </row>
    <row r="9435" spans="1:11" x14ac:dyDescent="0.25">
      <c r="A9435">
        <v>9422</v>
      </c>
      <c r="B9435">
        <v>4710.5</v>
      </c>
      <c r="C9435">
        <v>361.52130099999999</v>
      </c>
      <c r="D9435">
        <v>14.419451</v>
      </c>
      <c r="E9435">
        <v>-5.2599E-2</v>
      </c>
      <c r="G9435">
        <v>7866</v>
      </c>
      <c r="H9435">
        <v>3932.5</v>
      </c>
      <c r="I9435">
        <v>250.03903199999999</v>
      </c>
      <c r="J9435">
        <v>14.515591000000001</v>
      </c>
      <c r="K9435">
        <v>-3.7399999999999998E-4</v>
      </c>
    </row>
    <row r="9436" spans="1:11" x14ac:dyDescent="0.25">
      <c r="A9436">
        <v>9423</v>
      </c>
      <c r="B9436">
        <v>4711</v>
      </c>
      <c r="C9436">
        <v>361.60821499999997</v>
      </c>
      <c r="D9436">
        <v>14.418984</v>
      </c>
      <c r="E9436">
        <v>-5.2802000000000002E-2</v>
      </c>
      <c r="G9436">
        <v>3923</v>
      </c>
      <c r="H9436">
        <v>1961</v>
      </c>
      <c r="I9436">
        <v>249.491333</v>
      </c>
      <c r="J9436">
        <v>14.527227</v>
      </c>
      <c r="K9436">
        <v>-3.7300000000000001E-4</v>
      </c>
    </row>
    <row r="9437" spans="1:11" x14ac:dyDescent="0.25">
      <c r="A9437">
        <v>9424</v>
      </c>
      <c r="B9437">
        <v>4711.5</v>
      </c>
      <c r="C9437">
        <v>361.69396999999998</v>
      </c>
      <c r="D9437">
        <v>14.418516</v>
      </c>
      <c r="E9437">
        <v>-5.3004999999999997E-2</v>
      </c>
      <c r="G9437">
        <v>4440</v>
      </c>
      <c r="H9437">
        <v>2219.5</v>
      </c>
      <c r="I9437">
        <v>249.72290000000001</v>
      </c>
      <c r="J9437">
        <v>14.524989</v>
      </c>
      <c r="K9437">
        <v>-3.7300000000000001E-4</v>
      </c>
    </row>
    <row r="9438" spans="1:11" x14ac:dyDescent="0.25">
      <c r="A9438">
        <v>9425</v>
      </c>
      <c r="B9438">
        <v>4712</v>
      </c>
      <c r="C9438">
        <v>361.781586</v>
      </c>
      <c r="D9438">
        <v>14.41804</v>
      </c>
      <c r="E9438">
        <v>-5.3207999999999998E-2</v>
      </c>
      <c r="G9438">
        <v>7635</v>
      </c>
      <c r="H9438">
        <v>3817</v>
      </c>
      <c r="I9438">
        <v>249.94116199999999</v>
      </c>
      <c r="J9438">
        <v>14.516095</v>
      </c>
      <c r="K9438">
        <v>-3.7300000000000001E-4</v>
      </c>
    </row>
    <row r="9439" spans="1:11" x14ac:dyDescent="0.25">
      <c r="A9439">
        <v>9426</v>
      </c>
      <c r="B9439">
        <v>4712.5</v>
      </c>
      <c r="C9439">
        <v>361.86743200000001</v>
      </c>
      <c r="D9439">
        <v>14.417562999999999</v>
      </c>
      <c r="E9439">
        <v>-5.3409999999999999E-2</v>
      </c>
      <c r="G9439">
        <v>7769</v>
      </c>
      <c r="H9439">
        <v>3884</v>
      </c>
      <c r="I9439">
        <v>249.96850599999999</v>
      </c>
      <c r="J9439">
        <v>14.515387</v>
      </c>
      <c r="K9439">
        <v>-3.7300000000000001E-4</v>
      </c>
    </row>
    <row r="9440" spans="1:11" x14ac:dyDescent="0.25">
      <c r="A9440">
        <v>9427</v>
      </c>
      <c r="B9440">
        <v>4713</v>
      </c>
      <c r="C9440">
        <v>361.95416299999999</v>
      </c>
      <c r="D9440">
        <v>14.417082000000001</v>
      </c>
      <c r="E9440">
        <v>-5.3612E-2</v>
      </c>
      <c r="G9440">
        <v>4009</v>
      </c>
      <c r="H9440">
        <v>2004</v>
      </c>
      <c r="I9440">
        <v>249.56118799999999</v>
      </c>
      <c r="J9440">
        <v>14.526591</v>
      </c>
      <c r="K9440">
        <v>-3.7199999999999999E-4</v>
      </c>
    </row>
    <row r="9441" spans="1:11" x14ac:dyDescent="0.25">
      <c r="A9441">
        <v>9428</v>
      </c>
      <c r="B9441">
        <v>4713.5</v>
      </c>
      <c r="C9441">
        <v>362.03979500000003</v>
      </c>
      <c r="D9441">
        <v>14.416598</v>
      </c>
      <c r="E9441">
        <v>-5.3813E-2</v>
      </c>
      <c r="G9441">
        <v>4568</v>
      </c>
      <c r="H9441">
        <v>2283.5</v>
      </c>
      <c r="I9441">
        <v>249.74392700000001</v>
      </c>
      <c r="J9441">
        <v>14.524509</v>
      </c>
      <c r="K9441">
        <v>-3.7199999999999999E-4</v>
      </c>
    </row>
    <row r="9442" spans="1:11" x14ac:dyDescent="0.25">
      <c r="A9442">
        <v>9429</v>
      </c>
      <c r="B9442">
        <v>4714</v>
      </c>
      <c r="C9442">
        <v>362.124481</v>
      </c>
      <c r="D9442">
        <v>14.416119</v>
      </c>
      <c r="E9442">
        <v>-5.4011999999999998E-2</v>
      </c>
      <c r="G9442">
        <v>5541</v>
      </c>
      <c r="H9442">
        <v>2770</v>
      </c>
      <c r="I9442">
        <v>249.89904799999999</v>
      </c>
      <c r="J9442">
        <v>14.521160999999999</v>
      </c>
      <c r="K9442">
        <v>-3.7199999999999999E-4</v>
      </c>
    </row>
    <row r="9443" spans="1:11" x14ac:dyDescent="0.25">
      <c r="A9443">
        <v>9430</v>
      </c>
      <c r="B9443">
        <v>4714.5</v>
      </c>
      <c r="C9443">
        <v>362.20898399999999</v>
      </c>
      <c r="D9443">
        <v>14.415637</v>
      </c>
      <c r="E9443">
        <v>-5.4211000000000002E-2</v>
      </c>
      <c r="G9443">
        <v>5659</v>
      </c>
      <c r="H9443">
        <v>2829</v>
      </c>
      <c r="I9443">
        <v>249.95048499999999</v>
      </c>
      <c r="J9443">
        <v>14.521118</v>
      </c>
      <c r="K9443">
        <v>-3.7199999999999999E-4</v>
      </c>
    </row>
    <row r="9444" spans="1:11" x14ac:dyDescent="0.25">
      <c r="A9444">
        <v>9431</v>
      </c>
      <c r="B9444">
        <v>4715</v>
      </c>
      <c r="C9444">
        <v>362.29367100000002</v>
      </c>
      <c r="D9444">
        <v>14.415153999999999</v>
      </c>
      <c r="E9444">
        <v>-5.4408999999999999E-2</v>
      </c>
      <c r="G9444">
        <v>7475</v>
      </c>
      <c r="H9444">
        <v>3737</v>
      </c>
      <c r="I9444">
        <v>250.01582300000001</v>
      </c>
      <c r="J9444">
        <v>14.51614</v>
      </c>
      <c r="K9444">
        <v>-3.7199999999999999E-4</v>
      </c>
    </row>
    <row r="9445" spans="1:11" x14ac:dyDescent="0.25">
      <c r="A9445">
        <v>9432</v>
      </c>
      <c r="B9445">
        <v>4715.5</v>
      </c>
      <c r="C9445">
        <v>362.38189699999998</v>
      </c>
      <c r="D9445">
        <v>14.414671999999999</v>
      </c>
      <c r="E9445">
        <v>-5.4607000000000003E-2</v>
      </c>
      <c r="G9445">
        <v>7485</v>
      </c>
      <c r="H9445">
        <v>3742</v>
      </c>
      <c r="I9445">
        <v>250.00642400000001</v>
      </c>
      <c r="J9445">
        <v>14.51601</v>
      </c>
      <c r="K9445">
        <v>-3.7199999999999999E-4</v>
      </c>
    </row>
    <row r="9446" spans="1:11" x14ac:dyDescent="0.25">
      <c r="A9446">
        <v>9433</v>
      </c>
      <c r="B9446">
        <v>4716</v>
      </c>
      <c r="C9446">
        <v>362.47418199999998</v>
      </c>
      <c r="D9446">
        <v>14.414187999999999</v>
      </c>
      <c r="E9446">
        <v>-5.4803999999999999E-2</v>
      </c>
      <c r="G9446">
        <v>4392</v>
      </c>
      <c r="H9446">
        <v>2195.5</v>
      </c>
      <c r="I9446">
        <v>249.66679400000001</v>
      </c>
      <c r="J9446">
        <v>14.524934</v>
      </c>
      <c r="K9446">
        <v>-3.7100000000000002E-4</v>
      </c>
    </row>
    <row r="9447" spans="1:11" x14ac:dyDescent="0.25">
      <c r="A9447">
        <v>9434</v>
      </c>
      <c r="B9447">
        <v>4716.5</v>
      </c>
      <c r="C9447">
        <v>362.56814600000001</v>
      </c>
      <c r="D9447">
        <v>14.413703</v>
      </c>
      <c r="E9447">
        <v>-5.5001000000000001E-2</v>
      </c>
      <c r="G9447">
        <v>4597</v>
      </c>
      <c r="H9447">
        <v>2298</v>
      </c>
      <c r="I9447">
        <v>249.77658099999999</v>
      </c>
      <c r="J9447">
        <v>14.524327</v>
      </c>
      <c r="K9447">
        <v>-3.7100000000000002E-4</v>
      </c>
    </row>
    <row r="9448" spans="1:11" x14ac:dyDescent="0.25">
      <c r="A9448">
        <v>9435</v>
      </c>
      <c r="B9448">
        <v>4717</v>
      </c>
      <c r="C9448">
        <v>362.65649400000001</v>
      </c>
      <c r="D9448">
        <v>14.413221999999999</v>
      </c>
      <c r="E9448">
        <v>-5.5197999999999997E-2</v>
      </c>
      <c r="G9448">
        <v>7411</v>
      </c>
      <c r="H9448">
        <v>3705</v>
      </c>
      <c r="I9448">
        <v>250.01496900000001</v>
      </c>
      <c r="J9448">
        <v>14.515986</v>
      </c>
      <c r="K9448">
        <v>-3.7100000000000002E-4</v>
      </c>
    </row>
    <row r="9449" spans="1:11" x14ac:dyDescent="0.25">
      <c r="A9449">
        <v>9436</v>
      </c>
      <c r="B9449">
        <v>4717.5</v>
      </c>
      <c r="C9449">
        <v>362.742188</v>
      </c>
      <c r="D9449">
        <v>14.412732</v>
      </c>
      <c r="E9449">
        <v>-5.5395E-2</v>
      </c>
      <c r="G9449">
        <v>4870</v>
      </c>
      <c r="H9449">
        <v>2434.5</v>
      </c>
      <c r="I9449">
        <v>249.88554400000001</v>
      </c>
      <c r="J9449">
        <v>14.523229000000001</v>
      </c>
      <c r="K9449">
        <v>-3.6999999999999999E-4</v>
      </c>
    </row>
    <row r="9450" spans="1:11" x14ac:dyDescent="0.25">
      <c r="A9450">
        <v>9437</v>
      </c>
      <c r="B9450">
        <v>4718</v>
      </c>
      <c r="C9450">
        <v>362.817993</v>
      </c>
      <c r="D9450">
        <v>14.41225</v>
      </c>
      <c r="E9450">
        <v>-5.5592000000000003E-2</v>
      </c>
      <c r="G9450">
        <v>4973</v>
      </c>
      <c r="H9450">
        <v>2486</v>
      </c>
      <c r="I9450">
        <v>249.862549</v>
      </c>
      <c r="J9450">
        <v>14.522470999999999</v>
      </c>
      <c r="K9450">
        <v>-3.6999999999999999E-4</v>
      </c>
    </row>
    <row r="9451" spans="1:11" x14ac:dyDescent="0.25">
      <c r="A9451">
        <v>9438</v>
      </c>
      <c r="B9451">
        <v>4718.5</v>
      </c>
      <c r="C9451">
        <v>362.89065499999998</v>
      </c>
      <c r="D9451">
        <v>14.411761</v>
      </c>
      <c r="E9451">
        <v>-5.5787999999999997E-2</v>
      </c>
      <c r="G9451">
        <v>6646</v>
      </c>
      <c r="H9451">
        <v>3322.5</v>
      </c>
      <c r="I9451">
        <v>250.00936899999999</v>
      </c>
      <c r="J9451">
        <v>14.518177</v>
      </c>
      <c r="K9451">
        <v>-3.6999999999999999E-4</v>
      </c>
    </row>
    <row r="9452" spans="1:11" x14ac:dyDescent="0.25">
      <c r="A9452">
        <v>9439</v>
      </c>
      <c r="B9452">
        <v>4719</v>
      </c>
      <c r="C9452">
        <v>362.96072400000003</v>
      </c>
      <c r="D9452">
        <v>14.411282</v>
      </c>
      <c r="E9452">
        <v>-5.5985E-2</v>
      </c>
      <c r="G9452">
        <v>6794</v>
      </c>
      <c r="H9452">
        <v>3396.5</v>
      </c>
      <c r="I9452">
        <v>249.938965</v>
      </c>
      <c r="J9452">
        <v>14.517875</v>
      </c>
      <c r="K9452">
        <v>-3.6999999999999999E-4</v>
      </c>
    </row>
    <row r="9453" spans="1:11" x14ac:dyDescent="0.25">
      <c r="A9453">
        <v>9440</v>
      </c>
      <c r="B9453">
        <v>4719.5</v>
      </c>
      <c r="C9453">
        <v>363.03143299999999</v>
      </c>
      <c r="D9453">
        <v>14.410798</v>
      </c>
      <c r="E9453">
        <v>-5.6180000000000001E-2</v>
      </c>
      <c r="G9453">
        <v>7897</v>
      </c>
      <c r="H9453">
        <v>3948</v>
      </c>
      <c r="I9453">
        <v>250.04032900000001</v>
      </c>
      <c r="J9453">
        <v>14.515204000000001</v>
      </c>
      <c r="K9453">
        <v>-3.6999999999999999E-4</v>
      </c>
    </row>
    <row r="9454" spans="1:11" x14ac:dyDescent="0.25">
      <c r="A9454">
        <v>9441</v>
      </c>
      <c r="B9454">
        <v>4720</v>
      </c>
      <c r="C9454">
        <v>363.10552999999999</v>
      </c>
      <c r="D9454">
        <v>14.410316999999999</v>
      </c>
      <c r="E9454">
        <v>-5.6376999999999997E-2</v>
      </c>
      <c r="G9454">
        <v>3730</v>
      </c>
      <c r="H9454">
        <v>1864.5</v>
      </c>
      <c r="I9454">
        <v>249.37638899999999</v>
      </c>
      <c r="J9454">
        <v>14.527983000000001</v>
      </c>
      <c r="K9454">
        <v>-3.6900000000000002E-4</v>
      </c>
    </row>
    <row r="9455" spans="1:11" x14ac:dyDescent="0.25">
      <c r="A9455">
        <v>9442</v>
      </c>
      <c r="B9455">
        <v>4720.5</v>
      </c>
      <c r="C9455">
        <v>363.18450899999999</v>
      </c>
      <c r="D9455">
        <v>14.409827999999999</v>
      </c>
      <c r="E9455">
        <v>-5.6572999999999998E-2</v>
      </c>
      <c r="G9455">
        <v>4186</v>
      </c>
      <c r="H9455">
        <v>2092.5</v>
      </c>
      <c r="I9455">
        <v>249.754715</v>
      </c>
      <c r="J9455">
        <v>14.525993</v>
      </c>
      <c r="K9455">
        <v>-3.6900000000000002E-4</v>
      </c>
    </row>
    <row r="9456" spans="1:11" x14ac:dyDescent="0.25">
      <c r="A9456">
        <v>9443</v>
      </c>
      <c r="B9456">
        <v>4721</v>
      </c>
      <c r="C9456">
        <v>363.26776100000001</v>
      </c>
      <c r="D9456">
        <v>14.409336</v>
      </c>
      <c r="E9456">
        <v>-5.6770000000000001E-2</v>
      </c>
      <c r="G9456">
        <v>4279</v>
      </c>
      <c r="H9456">
        <v>2139</v>
      </c>
      <c r="I9456">
        <v>249.71904000000001</v>
      </c>
      <c r="J9456">
        <v>14.525433</v>
      </c>
      <c r="K9456">
        <v>-3.6900000000000002E-4</v>
      </c>
    </row>
    <row r="9457" spans="1:11" x14ac:dyDescent="0.25">
      <c r="A9457">
        <v>9444</v>
      </c>
      <c r="B9457">
        <v>4721.5</v>
      </c>
      <c r="C9457">
        <v>363.35369900000001</v>
      </c>
      <c r="D9457">
        <v>14.408842</v>
      </c>
      <c r="E9457">
        <v>-5.6966999999999997E-2</v>
      </c>
      <c r="G9457">
        <v>4569</v>
      </c>
      <c r="H9457">
        <v>2284</v>
      </c>
      <c r="I9457">
        <v>249.75546299999999</v>
      </c>
      <c r="J9457">
        <v>14.524502999999999</v>
      </c>
      <c r="K9457">
        <v>-3.6900000000000002E-4</v>
      </c>
    </row>
    <row r="9458" spans="1:11" x14ac:dyDescent="0.25">
      <c r="A9458">
        <v>9445</v>
      </c>
      <c r="B9458">
        <v>4722</v>
      </c>
      <c r="C9458">
        <v>363.44238300000001</v>
      </c>
      <c r="D9458">
        <v>14.408352000000001</v>
      </c>
      <c r="E9458">
        <v>-5.7164E-2</v>
      </c>
      <c r="G9458">
        <v>4743</v>
      </c>
      <c r="H9458">
        <v>2371</v>
      </c>
      <c r="I9458">
        <v>249.88085899999999</v>
      </c>
      <c r="J9458">
        <v>14.523992</v>
      </c>
      <c r="K9458">
        <v>-3.6900000000000002E-4</v>
      </c>
    </row>
    <row r="9459" spans="1:11" x14ac:dyDescent="0.25">
      <c r="A9459">
        <v>9446</v>
      </c>
      <c r="B9459">
        <v>4722.5</v>
      </c>
      <c r="C9459">
        <v>363.532715</v>
      </c>
      <c r="D9459">
        <v>14.407864999999999</v>
      </c>
      <c r="E9459">
        <v>-5.7361000000000002E-2</v>
      </c>
      <c r="G9459">
        <v>6456</v>
      </c>
      <c r="H9459">
        <v>3227.5</v>
      </c>
      <c r="I9459">
        <v>249.95588699999999</v>
      </c>
      <c r="J9459">
        <v>14.518418</v>
      </c>
      <c r="K9459">
        <v>-3.6900000000000002E-4</v>
      </c>
    </row>
    <row r="9460" spans="1:11" x14ac:dyDescent="0.25">
      <c r="A9460">
        <v>9447</v>
      </c>
      <c r="B9460">
        <v>4723</v>
      </c>
      <c r="C9460">
        <v>363.621399</v>
      </c>
      <c r="D9460">
        <v>14.407386000000001</v>
      </c>
      <c r="E9460">
        <v>-5.7558999999999999E-2</v>
      </c>
      <c r="G9460">
        <v>4901</v>
      </c>
      <c r="H9460">
        <v>2450</v>
      </c>
      <c r="I9460">
        <v>249.90820299999999</v>
      </c>
      <c r="J9460">
        <v>14.523444</v>
      </c>
      <c r="K9460">
        <v>-3.68E-4</v>
      </c>
    </row>
    <row r="9461" spans="1:11" x14ac:dyDescent="0.25">
      <c r="A9461">
        <v>9448</v>
      </c>
      <c r="B9461">
        <v>4723.5</v>
      </c>
      <c r="C9461">
        <v>363.710846</v>
      </c>
      <c r="D9461">
        <v>14.406917</v>
      </c>
      <c r="E9461">
        <v>-5.7757000000000003E-2</v>
      </c>
      <c r="G9461">
        <v>5509</v>
      </c>
      <c r="H9461">
        <v>2754</v>
      </c>
      <c r="I9461">
        <v>249.887283</v>
      </c>
      <c r="J9461">
        <v>14.521393</v>
      </c>
      <c r="K9461">
        <v>-3.68E-4</v>
      </c>
    </row>
    <row r="9462" spans="1:11" x14ac:dyDescent="0.25">
      <c r="A9462">
        <v>9449</v>
      </c>
      <c r="B9462">
        <v>4724</v>
      </c>
      <c r="C9462">
        <v>363.79809599999999</v>
      </c>
      <c r="D9462">
        <v>14.406452</v>
      </c>
      <c r="E9462">
        <v>-5.7957000000000002E-2</v>
      </c>
      <c r="G9462">
        <v>4570</v>
      </c>
      <c r="H9462">
        <v>2284.5</v>
      </c>
      <c r="I9462">
        <v>249.766876</v>
      </c>
      <c r="J9462">
        <v>14.524495999999999</v>
      </c>
      <c r="K9462">
        <v>-3.6699999999999998E-4</v>
      </c>
    </row>
    <row r="9463" spans="1:11" x14ac:dyDescent="0.25">
      <c r="A9463">
        <v>9450</v>
      </c>
      <c r="B9463">
        <v>4724.5</v>
      </c>
      <c r="C9463">
        <v>363.88348400000001</v>
      </c>
      <c r="D9463">
        <v>14.405995000000001</v>
      </c>
      <c r="E9463">
        <v>-5.8157E-2</v>
      </c>
      <c r="G9463">
        <v>4596</v>
      </c>
      <c r="H9463">
        <v>2297.5</v>
      </c>
      <c r="I9463">
        <v>249.77714499999999</v>
      </c>
      <c r="J9463">
        <v>14.524331</v>
      </c>
      <c r="K9463">
        <v>-3.6699999999999998E-4</v>
      </c>
    </row>
    <row r="9464" spans="1:11" x14ac:dyDescent="0.25">
      <c r="A9464">
        <v>9451</v>
      </c>
      <c r="B9464">
        <v>4725</v>
      </c>
      <c r="C9464">
        <v>363.96649200000002</v>
      </c>
      <c r="D9464">
        <v>14.405531</v>
      </c>
      <c r="E9464">
        <v>-5.8359000000000001E-2</v>
      </c>
      <c r="G9464">
        <v>5572</v>
      </c>
      <c r="H9464">
        <v>2785.5</v>
      </c>
      <c r="I9464">
        <v>249.901321</v>
      </c>
      <c r="J9464">
        <v>14.520835</v>
      </c>
      <c r="K9464">
        <v>-3.6699999999999998E-4</v>
      </c>
    </row>
    <row r="9465" spans="1:11" x14ac:dyDescent="0.25">
      <c r="A9465">
        <v>9452</v>
      </c>
      <c r="B9465">
        <v>4725.5</v>
      </c>
      <c r="C9465">
        <v>364.04986600000001</v>
      </c>
      <c r="D9465">
        <v>14.405077</v>
      </c>
      <c r="E9465">
        <v>-5.8562000000000003E-2</v>
      </c>
      <c r="G9465">
        <v>5879</v>
      </c>
      <c r="H9465">
        <v>2939</v>
      </c>
      <c r="I9465">
        <v>249.98735099999999</v>
      </c>
      <c r="J9465">
        <v>14.519609000000001</v>
      </c>
      <c r="K9465">
        <v>-3.6699999999999998E-4</v>
      </c>
    </row>
    <row r="9466" spans="1:11" x14ac:dyDescent="0.25">
      <c r="A9466">
        <v>9453</v>
      </c>
      <c r="B9466">
        <v>4726</v>
      </c>
      <c r="C9466">
        <v>364.13479599999999</v>
      </c>
      <c r="D9466">
        <v>14.404616000000001</v>
      </c>
      <c r="E9466">
        <v>-5.8767E-2</v>
      </c>
      <c r="G9466">
        <v>7285</v>
      </c>
      <c r="H9466">
        <v>3642</v>
      </c>
      <c r="I9466">
        <v>250.03903199999999</v>
      </c>
      <c r="J9466">
        <v>14.516372</v>
      </c>
      <c r="K9466">
        <v>-3.6699999999999998E-4</v>
      </c>
    </row>
    <row r="9467" spans="1:11" x14ac:dyDescent="0.25">
      <c r="A9467">
        <v>9454</v>
      </c>
      <c r="B9467">
        <v>4726.5</v>
      </c>
      <c r="C9467">
        <v>364.221497</v>
      </c>
      <c r="D9467">
        <v>14.404159999999999</v>
      </c>
      <c r="E9467">
        <v>-5.8971999999999997E-2</v>
      </c>
      <c r="G9467">
        <v>7747</v>
      </c>
      <c r="H9467">
        <v>3873</v>
      </c>
      <c r="I9467">
        <v>249.96684300000001</v>
      </c>
      <c r="J9467">
        <v>14.515677999999999</v>
      </c>
      <c r="K9467">
        <v>-3.6699999999999998E-4</v>
      </c>
    </row>
    <row r="9468" spans="1:11" x14ac:dyDescent="0.25">
      <c r="A9468">
        <v>9455</v>
      </c>
      <c r="B9468">
        <v>4727</v>
      </c>
      <c r="C9468">
        <v>364.31100500000002</v>
      </c>
      <c r="D9468">
        <v>14.403700000000001</v>
      </c>
      <c r="E9468">
        <v>-5.9179000000000002E-2</v>
      </c>
      <c r="G9468">
        <v>3694</v>
      </c>
      <c r="H9468">
        <v>1846.5</v>
      </c>
      <c r="I9468">
        <v>249.44998200000001</v>
      </c>
      <c r="J9468">
        <v>14.527804</v>
      </c>
      <c r="K9468">
        <v>-3.6600000000000001E-4</v>
      </c>
    </row>
    <row r="9469" spans="1:11" x14ac:dyDescent="0.25">
      <c r="A9469">
        <v>9456</v>
      </c>
      <c r="B9469">
        <v>4727.5</v>
      </c>
      <c r="C9469">
        <v>364.401794</v>
      </c>
      <c r="D9469">
        <v>14.403236</v>
      </c>
      <c r="E9469">
        <v>-5.9387000000000002E-2</v>
      </c>
      <c r="G9469">
        <v>6513</v>
      </c>
      <c r="H9469">
        <v>3256</v>
      </c>
      <c r="I9469">
        <v>249.97534200000001</v>
      </c>
      <c r="J9469">
        <v>14.518015999999999</v>
      </c>
      <c r="K9469">
        <v>-3.6600000000000001E-4</v>
      </c>
    </row>
    <row r="9470" spans="1:11" x14ac:dyDescent="0.25">
      <c r="A9470">
        <v>9457</v>
      </c>
      <c r="B9470">
        <v>4728</v>
      </c>
      <c r="C9470">
        <v>364.49066199999999</v>
      </c>
      <c r="D9470">
        <v>14.402772000000001</v>
      </c>
      <c r="E9470">
        <v>-5.9595000000000002E-2</v>
      </c>
      <c r="G9470">
        <v>6729</v>
      </c>
      <c r="H9470">
        <v>3364</v>
      </c>
      <c r="I9470">
        <v>249.985062</v>
      </c>
      <c r="J9470">
        <v>14.517861999999999</v>
      </c>
      <c r="K9470">
        <v>-3.6600000000000001E-4</v>
      </c>
    </row>
    <row r="9471" spans="1:11" x14ac:dyDescent="0.25">
      <c r="A9471">
        <v>9458</v>
      </c>
      <c r="B9471">
        <v>4728.5</v>
      </c>
      <c r="C9471">
        <v>364.57659899999999</v>
      </c>
      <c r="D9471">
        <v>14.402314000000001</v>
      </c>
      <c r="E9471">
        <v>-5.9804000000000003E-2</v>
      </c>
      <c r="G9471">
        <v>6888</v>
      </c>
      <c r="H9471">
        <v>3443.5</v>
      </c>
      <c r="I9471">
        <v>249.92794799999999</v>
      </c>
      <c r="J9471">
        <v>14.517614</v>
      </c>
      <c r="K9471">
        <v>-3.6600000000000001E-4</v>
      </c>
    </row>
    <row r="9472" spans="1:11" x14ac:dyDescent="0.25">
      <c r="A9472">
        <v>9459</v>
      </c>
      <c r="B9472">
        <v>4729</v>
      </c>
      <c r="C9472">
        <v>364.661652</v>
      </c>
      <c r="D9472">
        <v>14.401858000000001</v>
      </c>
      <c r="E9472">
        <v>-6.0012999999999997E-2</v>
      </c>
      <c r="G9472">
        <v>7562</v>
      </c>
      <c r="H9472">
        <v>3780.5</v>
      </c>
      <c r="I9472">
        <v>249.97018399999999</v>
      </c>
      <c r="J9472">
        <v>14.515987000000001</v>
      </c>
      <c r="K9472">
        <v>-3.6600000000000001E-4</v>
      </c>
    </row>
    <row r="9473" spans="1:11" x14ac:dyDescent="0.25">
      <c r="A9473">
        <v>9460</v>
      </c>
      <c r="B9473">
        <v>4729.5</v>
      </c>
      <c r="C9473">
        <v>364.74252300000001</v>
      </c>
      <c r="D9473">
        <v>14.401403999999999</v>
      </c>
      <c r="E9473">
        <v>-6.0225000000000001E-2</v>
      </c>
      <c r="G9473">
        <v>7563</v>
      </c>
      <c r="H9473">
        <v>3781</v>
      </c>
      <c r="I9473">
        <v>249.96994000000001</v>
      </c>
      <c r="J9473">
        <v>14.515987000000001</v>
      </c>
      <c r="K9473">
        <v>-3.6600000000000001E-4</v>
      </c>
    </row>
    <row r="9474" spans="1:11" x14ac:dyDescent="0.25">
      <c r="A9474">
        <v>9461</v>
      </c>
      <c r="B9474">
        <v>4730</v>
      </c>
      <c r="C9474">
        <v>364.824005</v>
      </c>
      <c r="D9474">
        <v>14.400945</v>
      </c>
      <c r="E9474">
        <v>-6.0436999999999998E-2</v>
      </c>
      <c r="G9474">
        <v>8409</v>
      </c>
      <c r="H9474">
        <v>4204</v>
      </c>
      <c r="I9474">
        <v>277.32000699999998</v>
      </c>
      <c r="J9474">
        <v>14.521610000000001</v>
      </c>
      <c r="K9474">
        <v>-3.6600000000000001E-4</v>
      </c>
    </row>
    <row r="9475" spans="1:11" x14ac:dyDescent="0.25">
      <c r="A9475">
        <v>9462</v>
      </c>
      <c r="B9475">
        <v>4730.5</v>
      </c>
      <c r="C9475">
        <v>364.90792900000002</v>
      </c>
      <c r="D9475">
        <v>14.400475999999999</v>
      </c>
      <c r="E9475">
        <v>-6.0650999999999997E-2</v>
      </c>
      <c r="G9475">
        <v>4072</v>
      </c>
      <c r="H9475">
        <v>2035.5</v>
      </c>
      <c r="I9475">
        <v>249.627533</v>
      </c>
      <c r="J9475">
        <v>14.526578000000001</v>
      </c>
      <c r="K9475">
        <v>-3.6499999999999998E-4</v>
      </c>
    </row>
    <row r="9476" spans="1:11" x14ac:dyDescent="0.25">
      <c r="A9476">
        <v>9463</v>
      </c>
      <c r="B9476">
        <v>4731</v>
      </c>
      <c r="C9476">
        <v>364.99380500000001</v>
      </c>
      <c r="D9476">
        <v>14.399998999999999</v>
      </c>
      <c r="E9476">
        <v>-6.0865000000000002E-2</v>
      </c>
      <c r="G9476">
        <v>4571</v>
      </c>
      <c r="H9476">
        <v>2285</v>
      </c>
      <c r="I9476">
        <v>249.77844200000001</v>
      </c>
      <c r="J9476">
        <v>14.524486</v>
      </c>
      <c r="K9476">
        <v>-3.6499999999999998E-4</v>
      </c>
    </row>
    <row r="9477" spans="1:11" x14ac:dyDescent="0.25">
      <c r="A9477">
        <v>9464</v>
      </c>
      <c r="B9477">
        <v>4731.5</v>
      </c>
      <c r="C9477">
        <v>365.08312999999998</v>
      </c>
      <c r="D9477">
        <v>14.399502999999999</v>
      </c>
      <c r="E9477">
        <v>-6.1080000000000002E-2</v>
      </c>
      <c r="G9477">
        <v>5529</v>
      </c>
      <c r="H9477">
        <v>2764</v>
      </c>
      <c r="I9477">
        <v>249.89106799999999</v>
      </c>
      <c r="J9477">
        <v>14.521036</v>
      </c>
      <c r="K9477">
        <v>-3.6499999999999998E-4</v>
      </c>
    </row>
    <row r="9478" spans="1:11" x14ac:dyDescent="0.25">
      <c r="A9478">
        <v>9465</v>
      </c>
      <c r="B9478">
        <v>4732</v>
      </c>
      <c r="C9478">
        <v>365.17492700000003</v>
      </c>
      <c r="D9478">
        <v>14.398998000000001</v>
      </c>
      <c r="E9478">
        <v>-6.1295000000000002E-2</v>
      </c>
      <c r="G9478">
        <v>6018</v>
      </c>
      <c r="H9478">
        <v>3008.5</v>
      </c>
      <c r="I9478">
        <v>249.94058200000001</v>
      </c>
      <c r="J9478">
        <v>14.519356</v>
      </c>
      <c r="K9478">
        <v>-3.6499999999999998E-4</v>
      </c>
    </row>
    <row r="9479" spans="1:11" x14ac:dyDescent="0.25">
      <c r="A9479">
        <v>9466</v>
      </c>
      <c r="B9479">
        <v>4732.5</v>
      </c>
      <c r="C9479">
        <v>365.264252</v>
      </c>
      <c r="D9479">
        <v>14.398483000000001</v>
      </c>
      <c r="E9479">
        <v>-6.1509000000000001E-2</v>
      </c>
      <c r="G9479">
        <v>7564</v>
      </c>
      <c r="H9479">
        <v>3781.5</v>
      </c>
      <c r="I9479">
        <v>249.968536</v>
      </c>
      <c r="J9479">
        <v>14.515987000000001</v>
      </c>
      <c r="K9479">
        <v>-3.6499999999999998E-4</v>
      </c>
    </row>
    <row r="9480" spans="1:11" x14ac:dyDescent="0.25">
      <c r="A9480">
        <v>9467</v>
      </c>
      <c r="B9480">
        <v>4733</v>
      </c>
      <c r="C9480">
        <v>365.346924</v>
      </c>
      <c r="D9480">
        <v>14.397966</v>
      </c>
      <c r="E9480">
        <v>-6.1721999999999999E-2</v>
      </c>
      <c r="G9480">
        <v>7565</v>
      </c>
      <c r="H9480">
        <v>3782</v>
      </c>
      <c r="I9480">
        <v>249.96662900000001</v>
      </c>
      <c r="J9480">
        <v>14.515987000000001</v>
      </c>
      <c r="K9480">
        <v>-3.6499999999999998E-4</v>
      </c>
    </row>
    <row r="9481" spans="1:11" x14ac:dyDescent="0.25">
      <c r="A9481">
        <v>9468</v>
      </c>
      <c r="B9481">
        <v>4733.5</v>
      </c>
      <c r="C9481">
        <v>365.42529300000001</v>
      </c>
      <c r="D9481">
        <v>14.397443000000001</v>
      </c>
      <c r="E9481">
        <v>-6.1934000000000003E-2</v>
      </c>
      <c r="G9481">
        <v>7574</v>
      </c>
      <c r="H9481">
        <v>3786.5</v>
      </c>
      <c r="I9481">
        <v>249.976654</v>
      </c>
      <c r="J9481">
        <v>14.515981</v>
      </c>
      <c r="K9481">
        <v>-3.6499999999999998E-4</v>
      </c>
    </row>
    <row r="9482" spans="1:11" x14ac:dyDescent="0.25">
      <c r="A9482">
        <v>9469</v>
      </c>
      <c r="B9482">
        <v>4734</v>
      </c>
      <c r="C9482">
        <v>365.497162</v>
      </c>
      <c r="D9482">
        <v>14.396917</v>
      </c>
      <c r="E9482">
        <v>-6.2144999999999999E-2</v>
      </c>
      <c r="G9482">
        <v>7575</v>
      </c>
      <c r="H9482">
        <v>3787</v>
      </c>
      <c r="I9482">
        <v>249.978363</v>
      </c>
      <c r="J9482">
        <v>14.515976</v>
      </c>
      <c r="K9482">
        <v>-3.6499999999999998E-4</v>
      </c>
    </row>
    <row r="9483" spans="1:11" x14ac:dyDescent="0.25">
      <c r="A9483">
        <v>9470</v>
      </c>
      <c r="B9483">
        <v>4734.5</v>
      </c>
      <c r="C9483">
        <v>365.56634500000001</v>
      </c>
      <c r="D9483">
        <v>14.396387000000001</v>
      </c>
      <c r="E9483">
        <v>-6.2356000000000002E-2</v>
      </c>
      <c r="G9483">
        <v>7576</v>
      </c>
      <c r="H9483">
        <v>3787.5</v>
      </c>
      <c r="I9483">
        <v>249.98152200000001</v>
      </c>
      <c r="J9483">
        <v>14.515969999999999</v>
      </c>
      <c r="K9483">
        <v>-3.6499999999999998E-4</v>
      </c>
    </row>
    <row r="9484" spans="1:11" x14ac:dyDescent="0.25">
      <c r="A9484">
        <v>9471</v>
      </c>
      <c r="B9484">
        <v>4735</v>
      </c>
      <c r="C9484">
        <v>365.63769500000001</v>
      </c>
      <c r="D9484">
        <v>14.395852</v>
      </c>
      <c r="E9484">
        <v>-6.2565999999999997E-2</v>
      </c>
      <c r="G9484">
        <v>7577</v>
      </c>
      <c r="H9484">
        <v>3788</v>
      </c>
      <c r="I9484">
        <v>249.984329</v>
      </c>
      <c r="J9484">
        <v>14.515964</v>
      </c>
      <c r="K9484">
        <v>-3.6499999999999998E-4</v>
      </c>
    </row>
    <row r="9485" spans="1:11" x14ac:dyDescent="0.25">
      <c r="A9485">
        <v>9472</v>
      </c>
      <c r="B9485">
        <v>4735.5</v>
      </c>
      <c r="C9485">
        <v>365.71154799999999</v>
      </c>
      <c r="D9485">
        <v>14.395319000000001</v>
      </c>
      <c r="E9485">
        <v>-6.2775999999999998E-2</v>
      </c>
      <c r="G9485">
        <v>4572</v>
      </c>
      <c r="H9485">
        <v>2285.5</v>
      </c>
      <c r="I9485">
        <v>249.78591900000001</v>
      </c>
      <c r="J9485">
        <v>14.524475000000001</v>
      </c>
      <c r="K9485">
        <v>-3.6400000000000001E-4</v>
      </c>
    </row>
    <row r="9486" spans="1:11" x14ac:dyDescent="0.25">
      <c r="A9486">
        <v>9473</v>
      </c>
      <c r="B9486">
        <v>4736</v>
      </c>
      <c r="C9486">
        <v>365.79269399999998</v>
      </c>
      <c r="D9486">
        <v>14.394787000000001</v>
      </c>
      <c r="E9486">
        <v>-6.2986E-2</v>
      </c>
      <c r="G9486">
        <v>5540</v>
      </c>
      <c r="H9486">
        <v>2769.5</v>
      </c>
      <c r="I9486">
        <v>249.89714000000001</v>
      </c>
      <c r="J9486">
        <v>14.521172999999999</v>
      </c>
      <c r="K9486">
        <v>-3.6400000000000001E-4</v>
      </c>
    </row>
    <row r="9487" spans="1:11" x14ac:dyDescent="0.25">
      <c r="A9487">
        <v>9474</v>
      </c>
      <c r="B9487">
        <v>4736.5</v>
      </c>
      <c r="C9487">
        <v>365.87728900000002</v>
      </c>
      <c r="D9487">
        <v>14.394251000000001</v>
      </c>
      <c r="E9487">
        <v>-6.3195000000000001E-2</v>
      </c>
      <c r="G9487">
        <v>7561</v>
      </c>
      <c r="H9487">
        <v>3780</v>
      </c>
      <c r="I9487">
        <v>249.96916200000001</v>
      </c>
      <c r="J9487">
        <v>14.515988999999999</v>
      </c>
      <c r="K9487">
        <v>-3.6400000000000001E-4</v>
      </c>
    </row>
    <row r="9488" spans="1:11" x14ac:dyDescent="0.25">
      <c r="A9488">
        <v>9475</v>
      </c>
      <c r="B9488">
        <v>4737</v>
      </c>
      <c r="C9488">
        <v>365.96814000000001</v>
      </c>
      <c r="D9488">
        <v>14.393713999999999</v>
      </c>
      <c r="E9488">
        <v>-6.3404000000000002E-2</v>
      </c>
      <c r="G9488">
        <v>7566</v>
      </c>
      <c r="H9488">
        <v>3782.5</v>
      </c>
      <c r="I9488">
        <v>249.96572900000001</v>
      </c>
      <c r="J9488">
        <v>14.515986</v>
      </c>
      <c r="K9488">
        <v>-3.6400000000000001E-4</v>
      </c>
    </row>
    <row r="9489" spans="1:11" x14ac:dyDescent="0.25">
      <c r="A9489">
        <v>9476</v>
      </c>
      <c r="B9489">
        <v>4737.5</v>
      </c>
      <c r="C9489">
        <v>366.06002799999999</v>
      </c>
      <c r="D9489">
        <v>14.393176</v>
      </c>
      <c r="E9489">
        <v>-6.3613000000000003E-2</v>
      </c>
      <c r="G9489">
        <v>7572</v>
      </c>
      <c r="H9489">
        <v>3785.5</v>
      </c>
      <c r="I9489">
        <v>249.97590600000001</v>
      </c>
      <c r="J9489">
        <v>14.515985000000001</v>
      </c>
      <c r="K9489">
        <v>-3.6400000000000001E-4</v>
      </c>
    </row>
    <row r="9490" spans="1:11" x14ac:dyDescent="0.25">
      <c r="A9490">
        <v>9477</v>
      </c>
      <c r="B9490">
        <v>4738</v>
      </c>
      <c r="C9490">
        <v>366.14831500000003</v>
      </c>
      <c r="D9490">
        <v>14.392628</v>
      </c>
      <c r="E9490">
        <v>-6.3823000000000005E-2</v>
      </c>
      <c r="G9490">
        <v>7573</v>
      </c>
      <c r="H9490">
        <v>3786</v>
      </c>
      <c r="I9490">
        <v>249.97612000000001</v>
      </c>
      <c r="J9490">
        <v>14.515983</v>
      </c>
      <c r="K9490">
        <v>-3.6400000000000001E-4</v>
      </c>
    </row>
    <row r="9491" spans="1:11" x14ac:dyDescent="0.25">
      <c r="A9491">
        <v>9478</v>
      </c>
      <c r="B9491">
        <v>4738.5</v>
      </c>
      <c r="C9491">
        <v>366.237213</v>
      </c>
      <c r="D9491">
        <v>14.392080999999999</v>
      </c>
      <c r="E9491">
        <v>-6.4033000000000007E-2</v>
      </c>
      <c r="G9491">
        <v>7578</v>
      </c>
      <c r="H9491">
        <v>3788.5</v>
      </c>
      <c r="I9491">
        <v>249.98478700000001</v>
      </c>
      <c r="J9491">
        <v>14.515955999999999</v>
      </c>
      <c r="K9491">
        <v>-3.6400000000000001E-4</v>
      </c>
    </row>
    <row r="9492" spans="1:11" x14ac:dyDescent="0.25">
      <c r="A9492">
        <v>9479</v>
      </c>
      <c r="B9492">
        <v>4739</v>
      </c>
      <c r="C9492">
        <v>366.32003800000001</v>
      </c>
      <c r="D9492">
        <v>14.391526000000001</v>
      </c>
      <c r="E9492">
        <v>-6.4242999999999995E-2</v>
      </c>
      <c r="G9492">
        <v>4573</v>
      </c>
      <c r="H9492">
        <v>2286</v>
      </c>
      <c r="I9492">
        <v>249.78913900000001</v>
      </c>
      <c r="J9492">
        <v>14.524464999999999</v>
      </c>
      <c r="K9492">
        <v>-3.6299999999999999E-4</v>
      </c>
    </row>
    <row r="9493" spans="1:11" x14ac:dyDescent="0.25">
      <c r="A9493">
        <v>9480</v>
      </c>
      <c r="B9493">
        <v>4739.5</v>
      </c>
      <c r="C9493">
        <v>366.39993299999998</v>
      </c>
      <c r="D9493">
        <v>14.390973000000001</v>
      </c>
      <c r="E9493">
        <v>-6.4452999999999996E-2</v>
      </c>
      <c r="G9493">
        <v>4595</v>
      </c>
      <c r="H9493">
        <v>2297</v>
      </c>
      <c r="I9493">
        <v>249.77713</v>
      </c>
      <c r="J9493">
        <v>14.524335000000001</v>
      </c>
      <c r="K9493">
        <v>-3.6299999999999999E-4</v>
      </c>
    </row>
    <row r="9494" spans="1:11" x14ac:dyDescent="0.25">
      <c r="A9494">
        <v>9481</v>
      </c>
      <c r="B9494">
        <v>4740</v>
      </c>
      <c r="C9494">
        <v>366.47811899999999</v>
      </c>
      <c r="D9494">
        <v>14.390416</v>
      </c>
      <c r="E9494">
        <v>-6.4663999999999999E-2</v>
      </c>
      <c r="G9494">
        <v>5485</v>
      </c>
      <c r="H9494">
        <v>2742</v>
      </c>
      <c r="I9494">
        <v>249.85417200000001</v>
      </c>
      <c r="J9494">
        <v>14.520909</v>
      </c>
      <c r="K9494">
        <v>-3.6299999999999999E-4</v>
      </c>
    </row>
    <row r="9495" spans="1:11" x14ac:dyDescent="0.25">
      <c r="A9495">
        <v>9482</v>
      </c>
      <c r="B9495">
        <v>4740.5</v>
      </c>
      <c r="C9495">
        <v>366.55789199999998</v>
      </c>
      <c r="D9495">
        <v>14.389859</v>
      </c>
      <c r="E9495">
        <v>-6.4876000000000003E-2</v>
      </c>
      <c r="G9495">
        <v>7486</v>
      </c>
      <c r="H9495">
        <v>3742.5</v>
      </c>
      <c r="I9495">
        <v>250.00039699999999</v>
      </c>
      <c r="J9495">
        <v>14.515999000000001</v>
      </c>
      <c r="K9495">
        <v>-3.6299999999999999E-4</v>
      </c>
    </row>
    <row r="9496" spans="1:11" x14ac:dyDescent="0.25">
      <c r="A9496">
        <v>9483</v>
      </c>
      <c r="B9496">
        <v>4741</v>
      </c>
      <c r="C9496">
        <v>366.63775600000002</v>
      </c>
      <c r="D9496">
        <v>14.389301</v>
      </c>
      <c r="E9496">
        <v>-6.5087000000000006E-2</v>
      </c>
      <c r="G9496">
        <v>7567</v>
      </c>
      <c r="H9496">
        <v>3783</v>
      </c>
      <c r="I9496">
        <v>249.96606499999999</v>
      </c>
      <c r="J9496">
        <v>14.515985000000001</v>
      </c>
      <c r="K9496">
        <v>-3.6299999999999999E-4</v>
      </c>
    </row>
    <row r="9497" spans="1:11" x14ac:dyDescent="0.25">
      <c r="A9497">
        <v>9484</v>
      </c>
      <c r="B9497">
        <v>4741.5</v>
      </c>
      <c r="C9497">
        <v>366.718658</v>
      </c>
      <c r="D9497">
        <v>14.388743</v>
      </c>
      <c r="E9497">
        <v>-6.5298999999999996E-2</v>
      </c>
      <c r="G9497">
        <v>7568</v>
      </c>
      <c r="H9497">
        <v>3783.5</v>
      </c>
      <c r="I9497">
        <v>249.966522</v>
      </c>
      <c r="J9497">
        <v>14.515984</v>
      </c>
      <c r="K9497">
        <v>-3.6299999999999999E-4</v>
      </c>
    </row>
    <row r="9498" spans="1:11" x14ac:dyDescent="0.25">
      <c r="A9498">
        <v>9485</v>
      </c>
      <c r="B9498">
        <v>4742</v>
      </c>
      <c r="C9498">
        <v>366.80145299999998</v>
      </c>
      <c r="D9498">
        <v>14.388188</v>
      </c>
      <c r="E9498">
        <v>-6.5512000000000001E-2</v>
      </c>
      <c r="G9498">
        <v>7569</v>
      </c>
      <c r="H9498">
        <v>3784</v>
      </c>
      <c r="I9498">
        <v>249.96777299999999</v>
      </c>
      <c r="J9498">
        <v>14.515983</v>
      </c>
      <c r="K9498">
        <v>-3.6299999999999999E-4</v>
      </c>
    </row>
    <row r="9499" spans="1:11" x14ac:dyDescent="0.25">
      <c r="A9499">
        <v>9486</v>
      </c>
      <c r="B9499">
        <v>4742.5</v>
      </c>
      <c r="C9499">
        <v>366.87918100000002</v>
      </c>
      <c r="D9499">
        <v>14.387638000000001</v>
      </c>
      <c r="E9499">
        <v>-6.5725000000000006E-2</v>
      </c>
      <c r="G9499">
        <v>7570</v>
      </c>
      <c r="H9499">
        <v>3784.5</v>
      </c>
      <c r="I9499">
        <v>249.971115</v>
      </c>
      <c r="J9499">
        <v>14.515985000000001</v>
      </c>
      <c r="K9499">
        <v>-3.6299999999999999E-4</v>
      </c>
    </row>
    <row r="9500" spans="1:11" x14ac:dyDescent="0.25">
      <c r="A9500">
        <v>9487</v>
      </c>
      <c r="B9500">
        <v>4743</v>
      </c>
      <c r="C9500">
        <v>366.95632899999998</v>
      </c>
      <c r="D9500">
        <v>14.387081</v>
      </c>
      <c r="E9500">
        <v>-6.5938999999999998E-2</v>
      </c>
      <c r="G9500">
        <v>7571</v>
      </c>
      <c r="H9500">
        <v>3785</v>
      </c>
      <c r="I9500">
        <v>249.97436500000001</v>
      </c>
      <c r="J9500">
        <v>14.515985000000001</v>
      </c>
      <c r="K9500">
        <v>-3.6299999999999999E-4</v>
      </c>
    </row>
    <row r="9501" spans="1:11" x14ac:dyDescent="0.25">
      <c r="A9501">
        <v>9488</v>
      </c>
      <c r="B9501">
        <v>4743.5</v>
      </c>
      <c r="C9501">
        <v>367.031769</v>
      </c>
      <c r="D9501">
        <v>14.386525000000001</v>
      </c>
      <c r="E9501">
        <v>-6.6155000000000005E-2</v>
      </c>
      <c r="G9501">
        <v>7579</v>
      </c>
      <c r="H9501">
        <v>3789</v>
      </c>
      <c r="I9501">
        <v>249.98281900000001</v>
      </c>
      <c r="J9501">
        <v>14.515946</v>
      </c>
      <c r="K9501">
        <v>-3.6299999999999999E-4</v>
      </c>
    </row>
    <row r="9502" spans="1:11" x14ac:dyDescent="0.25">
      <c r="A9502">
        <v>9489</v>
      </c>
      <c r="B9502">
        <v>4744</v>
      </c>
      <c r="C9502">
        <v>367.11056500000001</v>
      </c>
      <c r="D9502">
        <v>14.385958</v>
      </c>
      <c r="E9502">
        <v>-6.6370999999999999E-2</v>
      </c>
      <c r="G9502">
        <v>3252</v>
      </c>
      <c r="H9502">
        <v>1625.5</v>
      </c>
      <c r="I9502">
        <v>247.91459699999999</v>
      </c>
      <c r="J9502">
        <v>14.531510000000001</v>
      </c>
      <c r="K9502">
        <v>-3.6200000000000002E-4</v>
      </c>
    </row>
    <row r="9503" spans="1:11" x14ac:dyDescent="0.25">
      <c r="A9503">
        <v>9490</v>
      </c>
      <c r="B9503">
        <v>4744.5</v>
      </c>
      <c r="C9503">
        <v>367.19155899999998</v>
      </c>
      <c r="D9503">
        <v>14.385389</v>
      </c>
      <c r="E9503">
        <v>-6.6586999999999993E-2</v>
      </c>
      <c r="G9503">
        <v>4574</v>
      </c>
      <c r="H9503">
        <v>2286.5</v>
      </c>
      <c r="I9503">
        <v>249.788849</v>
      </c>
      <c r="J9503">
        <v>14.524455</v>
      </c>
      <c r="K9503">
        <v>-3.6200000000000002E-4</v>
      </c>
    </row>
    <row r="9504" spans="1:11" x14ac:dyDescent="0.25">
      <c r="A9504">
        <v>9491</v>
      </c>
      <c r="B9504">
        <v>4745</v>
      </c>
      <c r="C9504">
        <v>367.28189099999997</v>
      </c>
      <c r="D9504">
        <v>14.384809000000001</v>
      </c>
      <c r="E9504">
        <v>-6.6803000000000001E-2</v>
      </c>
      <c r="G9504">
        <v>7009</v>
      </c>
      <c r="H9504">
        <v>3504</v>
      </c>
      <c r="I9504">
        <v>249.991623</v>
      </c>
      <c r="J9504">
        <v>14.517258</v>
      </c>
      <c r="K9504">
        <v>-3.6200000000000002E-4</v>
      </c>
    </row>
    <row r="9505" spans="1:11" x14ac:dyDescent="0.25">
      <c r="A9505">
        <v>9492</v>
      </c>
      <c r="B9505">
        <v>4745.5</v>
      </c>
      <c r="C9505">
        <v>367.375336</v>
      </c>
      <c r="D9505">
        <v>14.384219999999999</v>
      </c>
      <c r="E9505">
        <v>-6.7018999999999995E-2</v>
      </c>
      <c r="G9505">
        <v>7474</v>
      </c>
      <c r="H9505">
        <v>3736.5</v>
      </c>
      <c r="I9505">
        <v>250.01925700000001</v>
      </c>
      <c r="J9505">
        <v>14.516154999999999</v>
      </c>
      <c r="K9505">
        <v>-3.6200000000000002E-4</v>
      </c>
    </row>
    <row r="9506" spans="1:11" x14ac:dyDescent="0.25">
      <c r="A9506">
        <v>9493</v>
      </c>
      <c r="B9506">
        <v>4746</v>
      </c>
      <c r="C9506">
        <v>367.46954299999999</v>
      </c>
      <c r="D9506">
        <v>14.383633</v>
      </c>
      <c r="E9506">
        <v>-6.7234000000000002E-2</v>
      </c>
      <c r="G9506">
        <v>7560</v>
      </c>
      <c r="H9506">
        <v>3779.5</v>
      </c>
      <c r="I9506">
        <v>249.96589700000001</v>
      </c>
      <c r="J9506">
        <v>14.515992000000001</v>
      </c>
      <c r="K9506">
        <v>-3.6200000000000002E-4</v>
      </c>
    </row>
    <row r="9507" spans="1:11" x14ac:dyDescent="0.25">
      <c r="A9507">
        <v>9494</v>
      </c>
      <c r="B9507">
        <v>4746.5</v>
      </c>
      <c r="C9507">
        <v>367.56176799999997</v>
      </c>
      <c r="D9507">
        <v>14.383044</v>
      </c>
      <c r="E9507">
        <v>-6.7446999999999993E-2</v>
      </c>
      <c r="G9507">
        <v>7680</v>
      </c>
      <c r="H9507">
        <v>3839.5</v>
      </c>
      <c r="I9507">
        <v>249.91674800000001</v>
      </c>
      <c r="J9507">
        <v>14.515482</v>
      </c>
      <c r="K9507">
        <v>-3.6200000000000002E-4</v>
      </c>
    </row>
    <row r="9508" spans="1:11" x14ac:dyDescent="0.25">
      <c r="A9508">
        <v>9495</v>
      </c>
      <c r="B9508">
        <v>4747</v>
      </c>
      <c r="C9508">
        <v>367.64785799999999</v>
      </c>
      <c r="D9508">
        <v>14.382464000000001</v>
      </c>
      <c r="E9508">
        <v>-6.7658999999999997E-2</v>
      </c>
      <c r="G9508">
        <v>3864</v>
      </c>
      <c r="H9508">
        <v>1931.5</v>
      </c>
      <c r="I9508">
        <v>249.378097</v>
      </c>
      <c r="J9508">
        <v>14.527194</v>
      </c>
      <c r="K9508">
        <v>-3.6099999999999999E-4</v>
      </c>
    </row>
    <row r="9509" spans="1:11" x14ac:dyDescent="0.25">
      <c r="A9509">
        <v>9496</v>
      </c>
      <c r="B9509">
        <v>4747.5</v>
      </c>
      <c r="C9509">
        <v>367.73001099999999</v>
      </c>
      <c r="D9509">
        <v>14.381887000000001</v>
      </c>
      <c r="E9509">
        <v>-6.787E-2</v>
      </c>
      <c r="G9509">
        <v>4575</v>
      </c>
      <c r="H9509">
        <v>2287</v>
      </c>
      <c r="I9509">
        <v>249.78027299999999</v>
      </c>
      <c r="J9509">
        <v>14.524445999999999</v>
      </c>
      <c r="K9509">
        <v>-3.6099999999999999E-4</v>
      </c>
    </row>
    <row r="9510" spans="1:11" x14ac:dyDescent="0.25">
      <c r="A9510">
        <v>9497</v>
      </c>
      <c r="B9510">
        <v>4748</v>
      </c>
      <c r="C9510">
        <v>367.80963100000002</v>
      </c>
      <c r="D9510">
        <v>14.381308000000001</v>
      </c>
      <c r="E9510">
        <v>-6.8081000000000003E-2</v>
      </c>
      <c r="G9510">
        <v>5466</v>
      </c>
      <c r="H9510">
        <v>2732.5</v>
      </c>
      <c r="I9510">
        <v>249.85652200000001</v>
      </c>
      <c r="J9510">
        <v>14.521499</v>
      </c>
      <c r="K9510">
        <v>-3.6099999999999999E-4</v>
      </c>
    </row>
    <row r="9511" spans="1:11" x14ac:dyDescent="0.25">
      <c r="A9511">
        <v>9498</v>
      </c>
      <c r="B9511">
        <v>4748.5</v>
      </c>
      <c r="C9511">
        <v>367.88995399999999</v>
      </c>
      <c r="D9511">
        <v>14.380732999999999</v>
      </c>
      <c r="E9511">
        <v>-6.8291000000000004E-2</v>
      </c>
      <c r="G9511">
        <v>7098</v>
      </c>
      <c r="H9511">
        <v>3548.5</v>
      </c>
      <c r="I9511">
        <v>250.065597</v>
      </c>
      <c r="J9511">
        <v>14.516667</v>
      </c>
      <c r="K9511">
        <v>-3.6099999999999999E-4</v>
      </c>
    </row>
    <row r="9512" spans="1:11" x14ac:dyDescent="0.25">
      <c r="A9512">
        <v>9499</v>
      </c>
      <c r="B9512">
        <v>4749</v>
      </c>
      <c r="C9512">
        <v>367.97293100000002</v>
      </c>
      <c r="D9512">
        <v>14.380151</v>
      </c>
      <c r="E9512">
        <v>-6.8500000000000005E-2</v>
      </c>
      <c r="G9512">
        <v>7580</v>
      </c>
      <c r="H9512">
        <v>3789.5</v>
      </c>
      <c r="I9512">
        <v>249.97830200000001</v>
      </c>
      <c r="J9512">
        <v>14.515934</v>
      </c>
      <c r="K9512">
        <v>-3.6099999999999999E-4</v>
      </c>
    </row>
    <row r="9513" spans="1:11" x14ac:dyDescent="0.25">
      <c r="A9513">
        <v>9500</v>
      </c>
      <c r="B9513">
        <v>4749.5</v>
      </c>
      <c r="C9513">
        <v>368.05380300000002</v>
      </c>
      <c r="D9513">
        <v>14.379568000000001</v>
      </c>
      <c r="E9513">
        <v>-6.8709000000000006E-2</v>
      </c>
      <c r="G9513">
        <v>3312</v>
      </c>
      <c r="H9513">
        <v>1655.5</v>
      </c>
      <c r="I9513">
        <v>248.54882799999999</v>
      </c>
      <c r="J9513">
        <v>14.532125000000001</v>
      </c>
      <c r="K9513">
        <v>-3.6000000000000002E-4</v>
      </c>
    </row>
    <row r="9514" spans="1:11" x14ac:dyDescent="0.25">
      <c r="A9514">
        <v>9501</v>
      </c>
      <c r="B9514">
        <v>4750</v>
      </c>
      <c r="C9514">
        <v>368.13803100000001</v>
      </c>
      <c r="D9514">
        <v>14.378975000000001</v>
      </c>
      <c r="E9514">
        <v>-6.8917000000000006E-2</v>
      </c>
      <c r="G9514">
        <v>4157</v>
      </c>
      <c r="H9514">
        <v>2078</v>
      </c>
      <c r="I9514">
        <v>249.69889800000001</v>
      </c>
      <c r="J9514">
        <v>14.525976999999999</v>
      </c>
      <c r="K9514">
        <v>-3.6000000000000002E-4</v>
      </c>
    </row>
    <row r="9515" spans="1:11" x14ac:dyDescent="0.25">
      <c r="A9515">
        <v>9502</v>
      </c>
      <c r="B9515">
        <v>4750.5</v>
      </c>
      <c r="C9515">
        <v>368.22216800000001</v>
      </c>
      <c r="D9515">
        <v>14.37838</v>
      </c>
      <c r="E9515">
        <v>-6.9125000000000006E-2</v>
      </c>
      <c r="G9515">
        <v>4439</v>
      </c>
      <c r="H9515">
        <v>2219</v>
      </c>
      <c r="I9515">
        <v>249.72526500000001</v>
      </c>
      <c r="J9515">
        <v>14.524995000000001</v>
      </c>
      <c r="K9515">
        <v>-3.6000000000000002E-4</v>
      </c>
    </row>
    <row r="9516" spans="1:11" x14ac:dyDescent="0.25">
      <c r="A9516">
        <v>9503</v>
      </c>
      <c r="B9516">
        <v>4751</v>
      </c>
      <c r="C9516">
        <v>368.303406</v>
      </c>
      <c r="D9516">
        <v>14.377782</v>
      </c>
      <c r="E9516">
        <v>-6.9331000000000004E-2</v>
      </c>
      <c r="G9516">
        <v>4576</v>
      </c>
      <c r="H9516">
        <v>2287.5</v>
      </c>
      <c r="I9516">
        <v>249.767853</v>
      </c>
      <c r="J9516">
        <v>14.524437000000001</v>
      </c>
      <c r="K9516">
        <v>-3.6000000000000002E-4</v>
      </c>
    </row>
    <row r="9517" spans="1:11" x14ac:dyDescent="0.25">
      <c r="A9517">
        <v>9504</v>
      </c>
      <c r="B9517">
        <v>4751.5</v>
      </c>
      <c r="C9517">
        <v>368.38314800000001</v>
      </c>
      <c r="D9517">
        <v>14.377185000000001</v>
      </c>
      <c r="E9517">
        <v>-6.9536000000000001E-2</v>
      </c>
      <c r="G9517">
        <v>4594</v>
      </c>
      <c r="H9517">
        <v>2296.5</v>
      </c>
      <c r="I9517">
        <v>249.775238</v>
      </c>
      <c r="J9517">
        <v>14.524338</v>
      </c>
      <c r="K9517">
        <v>-3.6000000000000002E-4</v>
      </c>
    </row>
    <row r="9518" spans="1:11" x14ac:dyDescent="0.25">
      <c r="A9518">
        <v>9505</v>
      </c>
      <c r="B9518">
        <v>4752</v>
      </c>
      <c r="C9518">
        <v>368.46283</v>
      </c>
      <c r="D9518">
        <v>14.376592</v>
      </c>
      <c r="E9518">
        <v>-6.9739999999999996E-2</v>
      </c>
      <c r="G9518">
        <v>5909</v>
      </c>
      <c r="H9518">
        <v>2954</v>
      </c>
      <c r="I9518">
        <v>249.99499499999999</v>
      </c>
      <c r="J9518">
        <v>14.519809</v>
      </c>
      <c r="K9518">
        <v>-3.6000000000000002E-4</v>
      </c>
    </row>
    <row r="9519" spans="1:11" x14ac:dyDescent="0.25">
      <c r="A9519">
        <v>9506</v>
      </c>
      <c r="B9519">
        <v>4752.5</v>
      </c>
      <c r="C9519">
        <v>368.54174799999998</v>
      </c>
      <c r="D9519">
        <v>14.376011</v>
      </c>
      <c r="E9519">
        <v>-6.9943000000000005E-2</v>
      </c>
      <c r="G9519">
        <v>5964</v>
      </c>
      <c r="H9519">
        <v>2981.5</v>
      </c>
      <c r="I9519">
        <v>249.939301</v>
      </c>
      <c r="J9519">
        <v>14.519259999999999</v>
      </c>
      <c r="K9519">
        <v>-3.6000000000000002E-4</v>
      </c>
    </row>
    <row r="9520" spans="1:11" x14ac:dyDescent="0.25">
      <c r="A9520">
        <v>9507</v>
      </c>
      <c r="B9520">
        <v>4753</v>
      </c>
      <c r="C9520">
        <v>368.62265000000002</v>
      </c>
      <c r="D9520">
        <v>14.375437</v>
      </c>
      <c r="E9520">
        <v>-7.0147000000000001E-2</v>
      </c>
      <c r="G9520">
        <v>7183</v>
      </c>
      <c r="H9520">
        <v>3591</v>
      </c>
      <c r="I9520">
        <v>250.04586800000001</v>
      </c>
      <c r="J9520">
        <v>14.516862</v>
      </c>
      <c r="K9520">
        <v>-3.6000000000000002E-4</v>
      </c>
    </row>
    <row r="9521" spans="1:11" x14ac:dyDescent="0.25">
      <c r="A9521">
        <v>9508</v>
      </c>
      <c r="B9521">
        <v>4753.5</v>
      </c>
      <c r="C9521">
        <v>368.70880099999999</v>
      </c>
      <c r="D9521">
        <v>14.374878000000001</v>
      </c>
      <c r="E9521">
        <v>-7.0350999999999997E-2</v>
      </c>
      <c r="G9521">
        <v>3922</v>
      </c>
      <c r="H9521">
        <v>1960.5</v>
      </c>
      <c r="I9521">
        <v>249.48599200000001</v>
      </c>
      <c r="J9521">
        <v>14.527232</v>
      </c>
      <c r="K9521">
        <v>-3.59E-4</v>
      </c>
    </row>
    <row r="9522" spans="1:11" x14ac:dyDescent="0.25">
      <c r="A9522">
        <v>9509</v>
      </c>
      <c r="B9522">
        <v>4754</v>
      </c>
      <c r="C9522">
        <v>368.79571499999997</v>
      </c>
      <c r="D9522">
        <v>14.374326</v>
      </c>
      <c r="E9522">
        <v>-7.0555999999999994E-2</v>
      </c>
      <c r="G9522">
        <v>4010</v>
      </c>
      <c r="H9522">
        <v>2004.5</v>
      </c>
      <c r="I9522">
        <v>249.56179800000001</v>
      </c>
      <c r="J9522">
        <v>14.526611000000001</v>
      </c>
      <c r="K9522">
        <v>-3.59E-4</v>
      </c>
    </row>
    <row r="9523" spans="1:11" x14ac:dyDescent="0.25">
      <c r="A9523">
        <v>9510</v>
      </c>
      <c r="B9523">
        <v>4754.5</v>
      </c>
      <c r="C9523">
        <v>368.88385</v>
      </c>
      <c r="D9523">
        <v>14.37378</v>
      </c>
      <c r="E9523">
        <v>-7.0763000000000006E-2</v>
      </c>
      <c r="G9523">
        <v>4577</v>
      </c>
      <c r="H9523">
        <v>2288</v>
      </c>
      <c r="I9523">
        <v>249.752655</v>
      </c>
      <c r="J9523">
        <v>14.524428</v>
      </c>
      <c r="K9523">
        <v>-3.59E-4</v>
      </c>
    </row>
    <row r="9524" spans="1:11" x14ac:dyDescent="0.25">
      <c r="A9524">
        <v>9511</v>
      </c>
      <c r="B9524">
        <v>4755</v>
      </c>
      <c r="C9524">
        <v>368.97366299999999</v>
      </c>
      <c r="D9524">
        <v>14.373237</v>
      </c>
      <c r="E9524">
        <v>-7.0971999999999993E-2</v>
      </c>
      <c r="G9524">
        <v>6858</v>
      </c>
      <c r="H9524">
        <v>3428.5</v>
      </c>
      <c r="I9524">
        <v>249.930252</v>
      </c>
      <c r="J9524">
        <v>14.517284</v>
      </c>
      <c r="K9524">
        <v>-3.59E-4</v>
      </c>
    </row>
    <row r="9525" spans="1:11" x14ac:dyDescent="0.25">
      <c r="A9525">
        <v>9512</v>
      </c>
      <c r="B9525">
        <v>4755.5</v>
      </c>
      <c r="C9525">
        <v>369.06185900000003</v>
      </c>
      <c r="D9525">
        <v>14.372691</v>
      </c>
      <c r="E9525">
        <v>-7.1183999999999997E-2</v>
      </c>
      <c r="G9525">
        <v>6936</v>
      </c>
      <c r="H9525">
        <v>3467.5</v>
      </c>
      <c r="I9525">
        <v>249.943039</v>
      </c>
      <c r="J9525">
        <v>14.517016</v>
      </c>
      <c r="K9525">
        <v>-3.59E-4</v>
      </c>
    </row>
    <row r="9526" spans="1:11" x14ac:dyDescent="0.25">
      <c r="A9526">
        <v>9513</v>
      </c>
      <c r="B9526">
        <v>4756</v>
      </c>
      <c r="C9526">
        <v>369.14788800000002</v>
      </c>
      <c r="D9526">
        <v>14.372145</v>
      </c>
      <c r="E9526">
        <v>-7.1398000000000003E-2</v>
      </c>
      <c r="G9526">
        <v>7898</v>
      </c>
      <c r="H9526">
        <v>3948.5</v>
      </c>
      <c r="I9526">
        <v>250.039749</v>
      </c>
      <c r="J9526">
        <v>14.515212</v>
      </c>
      <c r="K9526">
        <v>-3.59E-4</v>
      </c>
    </row>
    <row r="9527" spans="1:11" x14ac:dyDescent="0.25">
      <c r="A9527">
        <v>9514</v>
      </c>
      <c r="B9527">
        <v>4756.5</v>
      </c>
      <c r="C9527">
        <v>369.23193400000002</v>
      </c>
      <c r="D9527">
        <v>14.371594</v>
      </c>
      <c r="E9527">
        <v>-7.1614999999999998E-2</v>
      </c>
      <c r="G9527">
        <v>4185</v>
      </c>
      <c r="H9527">
        <v>2092</v>
      </c>
      <c r="I9527">
        <v>249.755707</v>
      </c>
      <c r="J9527">
        <v>14.525979</v>
      </c>
      <c r="K9527">
        <v>-3.5799999999999997E-4</v>
      </c>
    </row>
    <row r="9528" spans="1:11" x14ac:dyDescent="0.25">
      <c r="A9528">
        <v>9515</v>
      </c>
      <c r="B9528">
        <v>4757</v>
      </c>
      <c r="C9528">
        <v>369.31542999999999</v>
      </c>
      <c r="D9528">
        <v>14.371040000000001</v>
      </c>
      <c r="E9528">
        <v>-7.1833999999999995E-2</v>
      </c>
      <c r="G9528">
        <v>4578</v>
      </c>
      <c r="H9528">
        <v>2288.5</v>
      </c>
      <c r="I9528">
        <v>249.73796100000001</v>
      </c>
      <c r="J9528">
        <v>14.524419999999999</v>
      </c>
      <c r="K9528">
        <v>-3.5799999999999997E-4</v>
      </c>
    </row>
    <row r="9529" spans="1:11" x14ac:dyDescent="0.25">
      <c r="A9529">
        <v>9516</v>
      </c>
      <c r="B9529">
        <v>4757.5</v>
      </c>
      <c r="C9529">
        <v>369.39828499999999</v>
      </c>
      <c r="D9529">
        <v>14.370478</v>
      </c>
      <c r="E9529">
        <v>-7.2055999999999995E-2</v>
      </c>
      <c r="G9529">
        <v>7559</v>
      </c>
      <c r="H9529">
        <v>3779</v>
      </c>
      <c r="I9529">
        <v>249.964066</v>
      </c>
      <c r="J9529">
        <v>14.516</v>
      </c>
      <c r="K9529">
        <v>-3.5799999999999997E-4</v>
      </c>
    </row>
    <row r="9530" spans="1:11" x14ac:dyDescent="0.25">
      <c r="A9530">
        <v>9517</v>
      </c>
      <c r="B9530">
        <v>4758</v>
      </c>
      <c r="C9530">
        <v>369.48004100000003</v>
      </c>
      <c r="D9530">
        <v>14.369904999999999</v>
      </c>
      <c r="E9530">
        <v>-7.2278999999999996E-2</v>
      </c>
      <c r="G9530">
        <v>7581</v>
      </c>
      <c r="H9530">
        <v>3790</v>
      </c>
      <c r="I9530">
        <v>249.971161</v>
      </c>
      <c r="J9530">
        <v>14.515923000000001</v>
      </c>
      <c r="K9530">
        <v>-3.5799999999999997E-4</v>
      </c>
    </row>
    <row r="9531" spans="1:11" x14ac:dyDescent="0.25">
      <c r="A9531">
        <v>9518</v>
      </c>
      <c r="B9531">
        <v>4758.5</v>
      </c>
      <c r="C9531">
        <v>369.56146200000001</v>
      </c>
      <c r="D9531">
        <v>14.369329</v>
      </c>
      <c r="E9531">
        <v>-7.2503999999999999E-2</v>
      </c>
      <c r="G9531">
        <v>4579</v>
      </c>
      <c r="H9531">
        <v>2289</v>
      </c>
      <c r="I9531">
        <v>249.72995</v>
      </c>
      <c r="J9531">
        <v>14.524411000000001</v>
      </c>
      <c r="K9531">
        <v>-3.57E-4</v>
      </c>
    </row>
    <row r="9532" spans="1:11" x14ac:dyDescent="0.25">
      <c r="A9532">
        <v>9519</v>
      </c>
      <c r="B9532">
        <v>4759</v>
      </c>
      <c r="C9532">
        <v>369.64050300000002</v>
      </c>
      <c r="D9532">
        <v>14.368751</v>
      </c>
      <c r="E9532">
        <v>-7.2729000000000002E-2</v>
      </c>
      <c r="G9532">
        <v>4593</v>
      </c>
      <c r="H9532">
        <v>2296</v>
      </c>
      <c r="I9532">
        <v>249.77375799999999</v>
      </c>
      <c r="J9532">
        <v>14.524342000000001</v>
      </c>
      <c r="K9532">
        <v>-3.57E-4</v>
      </c>
    </row>
    <row r="9533" spans="1:11" x14ac:dyDescent="0.25">
      <c r="A9533">
        <v>9520</v>
      </c>
      <c r="B9533">
        <v>4759.5</v>
      </c>
      <c r="C9533">
        <v>369.71508799999998</v>
      </c>
      <c r="D9533">
        <v>14.368168000000001</v>
      </c>
      <c r="E9533">
        <v>-7.2954000000000005E-2</v>
      </c>
      <c r="G9533">
        <v>6455</v>
      </c>
      <c r="H9533">
        <v>3227</v>
      </c>
      <c r="I9533">
        <v>249.952057</v>
      </c>
      <c r="J9533">
        <v>14.518416</v>
      </c>
      <c r="K9533">
        <v>-3.57E-4</v>
      </c>
    </row>
    <row r="9534" spans="1:11" x14ac:dyDescent="0.25">
      <c r="A9534">
        <v>9521</v>
      </c>
      <c r="B9534">
        <v>4760</v>
      </c>
      <c r="C9534">
        <v>369.79074100000003</v>
      </c>
      <c r="D9534">
        <v>14.367582000000001</v>
      </c>
      <c r="E9534">
        <v>-7.3178999999999994E-2</v>
      </c>
      <c r="G9534">
        <v>7286</v>
      </c>
      <c r="H9534">
        <v>3642.5</v>
      </c>
      <c r="I9534">
        <v>250.03630100000001</v>
      </c>
      <c r="J9534">
        <v>14.516375</v>
      </c>
      <c r="K9534">
        <v>-3.57E-4</v>
      </c>
    </row>
    <row r="9535" spans="1:11" x14ac:dyDescent="0.25">
      <c r="A9535">
        <v>9522</v>
      </c>
      <c r="B9535">
        <v>4760.5</v>
      </c>
      <c r="C9535">
        <v>369.86703499999999</v>
      </c>
      <c r="D9535">
        <v>14.366987</v>
      </c>
      <c r="E9535">
        <v>-7.3403999999999997E-2</v>
      </c>
      <c r="G9535">
        <v>4580</v>
      </c>
      <c r="H9535">
        <v>2289.5</v>
      </c>
      <c r="I9535">
        <v>249.728363</v>
      </c>
      <c r="J9535">
        <v>14.524403</v>
      </c>
      <c r="K9535">
        <v>-3.5599999999999998E-4</v>
      </c>
    </row>
    <row r="9536" spans="1:11" x14ac:dyDescent="0.25">
      <c r="A9536">
        <v>9523</v>
      </c>
      <c r="B9536">
        <v>4761</v>
      </c>
      <c r="C9536">
        <v>369.948914</v>
      </c>
      <c r="D9536">
        <v>14.366387</v>
      </c>
      <c r="E9536">
        <v>-7.3629E-2</v>
      </c>
      <c r="G9536">
        <v>4683</v>
      </c>
      <c r="H9536">
        <v>2341</v>
      </c>
      <c r="I9536">
        <v>249.834305</v>
      </c>
      <c r="J9536">
        <v>14.523884000000001</v>
      </c>
      <c r="K9536">
        <v>-3.5599999999999998E-4</v>
      </c>
    </row>
    <row r="9537" spans="1:11" x14ac:dyDescent="0.25">
      <c r="A9537">
        <v>9524</v>
      </c>
      <c r="B9537">
        <v>4761.5</v>
      </c>
      <c r="C9537">
        <v>370.03970299999997</v>
      </c>
      <c r="D9537">
        <v>14.365773000000001</v>
      </c>
      <c r="E9537">
        <v>-7.3854000000000003E-2</v>
      </c>
      <c r="G9537">
        <v>4742</v>
      </c>
      <c r="H9537">
        <v>2370.5</v>
      </c>
      <c r="I9537">
        <v>249.879684</v>
      </c>
      <c r="J9537">
        <v>14.524022</v>
      </c>
      <c r="K9537">
        <v>-3.5599999999999998E-4</v>
      </c>
    </row>
    <row r="9538" spans="1:11" x14ac:dyDescent="0.25">
      <c r="A9538">
        <v>9525</v>
      </c>
      <c r="B9538">
        <v>4762</v>
      </c>
      <c r="C9538">
        <v>370.13479599999999</v>
      </c>
      <c r="D9538">
        <v>14.365145</v>
      </c>
      <c r="E9538">
        <v>-7.4078000000000005E-2</v>
      </c>
      <c r="G9538">
        <v>5530</v>
      </c>
      <c r="H9538">
        <v>2764.5</v>
      </c>
      <c r="I9538">
        <v>249.88948099999999</v>
      </c>
      <c r="J9538">
        <v>14.521051999999999</v>
      </c>
      <c r="K9538">
        <v>-3.5599999999999998E-4</v>
      </c>
    </row>
    <row r="9539" spans="1:11" x14ac:dyDescent="0.25">
      <c r="A9539">
        <v>9526</v>
      </c>
      <c r="B9539">
        <v>4762.5</v>
      </c>
      <c r="C9539">
        <v>370.23364299999997</v>
      </c>
      <c r="D9539">
        <v>14.364504</v>
      </c>
      <c r="E9539">
        <v>-7.4301000000000006E-2</v>
      </c>
      <c r="G9539">
        <v>5539</v>
      </c>
      <c r="H9539">
        <v>2769</v>
      </c>
      <c r="I9539">
        <v>249.89541600000001</v>
      </c>
      <c r="J9539">
        <v>14.521183000000001</v>
      </c>
      <c r="K9539">
        <v>-3.5599999999999998E-4</v>
      </c>
    </row>
    <row r="9540" spans="1:11" x14ac:dyDescent="0.25">
      <c r="A9540">
        <v>9527</v>
      </c>
      <c r="B9540">
        <v>4763</v>
      </c>
      <c r="C9540">
        <v>370.327789</v>
      </c>
      <c r="D9540">
        <v>14.363851</v>
      </c>
      <c r="E9540">
        <v>-7.4523000000000006E-2</v>
      </c>
      <c r="G9540">
        <v>4581</v>
      </c>
      <c r="H9540">
        <v>2290</v>
      </c>
      <c r="I9540">
        <v>249.734894</v>
      </c>
      <c r="J9540">
        <v>14.524395</v>
      </c>
      <c r="K9540">
        <v>-3.5500000000000001E-4</v>
      </c>
    </row>
    <row r="9541" spans="1:11" x14ac:dyDescent="0.25">
      <c r="A9541">
        <v>9528</v>
      </c>
      <c r="B9541">
        <v>4763.5</v>
      </c>
      <c r="C9541">
        <v>370.417328</v>
      </c>
      <c r="D9541">
        <v>14.363193000000001</v>
      </c>
      <c r="E9541">
        <v>-7.4742000000000003E-2</v>
      </c>
      <c r="G9541">
        <v>4592</v>
      </c>
      <c r="H9541">
        <v>2295.5</v>
      </c>
      <c r="I9541">
        <v>249.77255299999999</v>
      </c>
      <c r="J9541">
        <v>14.524347000000001</v>
      </c>
      <c r="K9541">
        <v>-3.5500000000000001E-4</v>
      </c>
    </row>
    <row r="9542" spans="1:11" x14ac:dyDescent="0.25">
      <c r="A9542">
        <v>9529</v>
      </c>
      <c r="B9542">
        <v>4764</v>
      </c>
      <c r="C9542">
        <v>370.49896200000001</v>
      </c>
      <c r="D9542">
        <v>14.36253</v>
      </c>
      <c r="E9542">
        <v>-7.4958999999999998E-2</v>
      </c>
      <c r="G9542">
        <v>4871</v>
      </c>
      <c r="H9542">
        <v>2435</v>
      </c>
      <c r="I9542">
        <v>249.89350899999999</v>
      </c>
      <c r="J9542">
        <v>14.523215</v>
      </c>
      <c r="K9542">
        <v>-3.5500000000000001E-4</v>
      </c>
    </row>
    <row r="9543" spans="1:11" x14ac:dyDescent="0.25">
      <c r="A9543">
        <v>9530</v>
      </c>
      <c r="B9543">
        <v>4764.5</v>
      </c>
      <c r="C9543">
        <v>370.573914</v>
      </c>
      <c r="D9543">
        <v>14.36186</v>
      </c>
      <c r="E9543">
        <v>-7.5173000000000004E-2</v>
      </c>
      <c r="G9543">
        <v>6645</v>
      </c>
      <c r="H9543">
        <v>3322</v>
      </c>
      <c r="I9543">
        <v>250.01504499999999</v>
      </c>
      <c r="J9543">
        <v>14.518209000000001</v>
      </c>
      <c r="K9543">
        <v>-3.5500000000000001E-4</v>
      </c>
    </row>
    <row r="9544" spans="1:11" x14ac:dyDescent="0.25">
      <c r="A9544">
        <v>9531</v>
      </c>
      <c r="B9544">
        <v>4765</v>
      </c>
      <c r="C9544">
        <v>370.64941399999998</v>
      </c>
      <c r="D9544">
        <v>14.361196</v>
      </c>
      <c r="E9544">
        <v>-7.5384000000000007E-2</v>
      </c>
      <c r="G9544">
        <v>7582</v>
      </c>
      <c r="H9544">
        <v>3790.5</v>
      </c>
      <c r="I9544">
        <v>249.963043</v>
      </c>
      <c r="J9544">
        <v>14.515910999999999</v>
      </c>
      <c r="K9544">
        <v>-3.5500000000000001E-4</v>
      </c>
    </row>
    <row r="9545" spans="1:11" x14ac:dyDescent="0.25">
      <c r="A9545">
        <v>9532</v>
      </c>
      <c r="B9545">
        <v>4765.5</v>
      </c>
      <c r="C9545">
        <v>370.72628800000001</v>
      </c>
      <c r="D9545">
        <v>14.360536</v>
      </c>
      <c r="E9545">
        <v>-7.5592999999999994E-2</v>
      </c>
      <c r="G9545">
        <v>7770</v>
      </c>
      <c r="H9545">
        <v>3884.5</v>
      </c>
      <c r="I9545">
        <v>249.963257</v>
      </c>
      <c r="J9545">
        <v>14.515397999999999</v>
      </c>
      <c r="K9545">
        <v>-3.5500000000000001E-4</v>
      </c>
    </row>
    <row r="9546" spans="1:11" x14ac:dyDescent="0.25">
      <c r="A9546">
        <v>9533</v>
      </c>
      <c r="B9546">
        <v>4766</v>
      </c>
      <c r="C9546">
        <v>370.808807</v>
      </c>
      <c r="D9546">
        <v>14.359878999999999</v>
      </c>
      <c r="E9546">
        <v>-7.5800000000000006E-2</v>
      </c>
      <c r="G9546">
        <v>3203</v>
      </c>
      <c r="H9546">
        <v>1601</v>
      </c>
      <c r="I9546">
        <v>247.55461099999999</v>
      </c>
      <c r="J9546">
        <v>14.532133999999999</v>
      </c>
      <c r="K9546">
        <v>-3.5399999999999999E-4</v>
      </c>
    </row>
    <row r="9547" spans="1:11" x14ac:dyDescent="0.25">
      <c r="A9547">
        <v>9534</v>
      </c>
      <c r="B9547">
        <v>4766.5</v>
      </c>
      <c r="C9547">
        <v>370.89752199999998</v>
      </c>
      <c r="D9547">
        <v>14.359228999999999</v>
      </c>
      <c r="E9547">
        <v>-7.6006000000000004E-2</v>
      </c>
      <c r="G9547">
        <v>4582</v>
      </c>
      <c r="H9547">
        <v>2290.5</v>
      </c>
      <c r="I9547">
        <v>249.745758</v>
      </c>
      <c r="J9547">
        <v>14.52439</v>
      </c>
      <c r="K9547">
        <v>-3.5399999999999999E-4</v>
      </c>
    </row>
    <row r="9548" spans="1:11" x14ac:dyDescent="0.25">
      <c r="A9548">
        <v>9535</v>
      </c>
      <c r="B9548">
        <v>4767</v>
      </c>
      <c r="C9548">
        <v>370.99063100000001</v>
      </c>
      <c r="D9548">
        <v>14.358568999999999</v>
      </c>
      <c r="E9548">
        <v>-7.621E-2</v>
      </c>
      <c r="G9548">
        <v>4583</v>
      </c>
      <c r="H9548">
        <v>2291</v>
      </c>
      <c r="I9548">
        <v>249.75727800000001</v>
      </c>
      <c r="J9548">
        <v>14.524385000000001</v>
      </c>
      <c r="K9548">
        <v>-3.5399999999999999E-4</v>
      </c>
    </row>
    <row r="9549" spans="1:11" x14ac:dyDescent="0.25">
      <c r="A9549">
        <v>9536</v>
      </c>
      <c r="B9549">
        <v>4767.5</v>
      </c>
      <c r="C9549">
        <v>371.08178700000002</v>
      </c>
      <c r="D9549">
        <v>14.357913</v>
      </c>
      <c r="E9549">
        <v>-7.6413999999999996E-2</v>
      </c>
      <c r="G9549">
        <v>3729</v>
      </c>
      <c r="H9549">
        <v>1864</v>
      </c>
      <c r="I9549">
        <v>249.368897</v>
      </c>
      <c r="J9549">
        <v>14.527998</v>
      </c>
      <c r="K9549">
        <v>-3.5300000000000002E-4</v>
      </c>
    </row>
    <row r="9550" spans="1:11" x14ac:dyDescent="0.25">
      <c r="A9550">
        <v>9537</v>
      </c>
      <c r="B9550">
        <v>4768</v>
      </c>
      <c r="C9550">
        <v>371.17068499999999</v>
      </c>
      <c r="D9550">
        <v>14.357246999999999</v>
      </c>
      <c r="E9550">
        <v>-7.6616000000000004E-2</v>
      </c>
      <c r="G9550">
        <v>4584</v>
      </c>
      <c r="H9550">
        <v>2291.5</v>
      </c>
      <c r="I9550">
        <v>249.76834099999999</v>
      </c>
      <c r="J9550">
        <v>14.524384</v>
      </c>
      <c r="K9550">
        <v>-3.5300000000000002E-4</v>
      </c>
    </row>
    <row r="9551" spans="1:11" x14ac:dyDescent="0.25">
      <c r="A9551">
        <v>9538</v>
      </c>
      <c r="B9551">
        <v>4768.5</v>
      </c>
      <c r="C9551">
        <v>371.25811800000002</v>
      </c>
      <c r="D9551">
        <v>14.356583000000001</v>
      </c>
      <c r="E9551">
        <v>-7.6817999999999997E-2</v>
      </c>
      <c r="G9551">
        <v>4591</v>
      </c>
      <c r="H9551">
        <v>2295</v>
      </c>
      <c r="I9551">
        <v>249.77356</v>
      </c>
      <c r="J9551">
        <v>14.524354000000001</v>
      </c>
      <c r="K9551">
        <v>-3.5300000000000002E-4</v>
      </c>
    </row>
    <row r="9552" spans="1:11" x14ac:dyDescent="0.25">
      <c r="A9552">
        <v>9539</v>
      </c>
      <c r="B9552">
        <v>4769</v>
      </c>
      <c r="C9552">
        <v>371.34207099999998</v>
      </c>
      <c r="D9552">
        <v>14.35591</v>
      </c>
      <c r="E9552">
        <v>-7.7019000000000004E-2</v>
      </c>
      <c r="G9552">
        <v>6514</v>
      </c>
      <c r="H9552">
        <v>3256.5</v>
      </c>
      <c r="I9552">
        <v>249.97257999999999</v>
      </c>
      <c r="J9552">
        <v>14.518020999999999</v>
      </c>
      <c r="K9552">
        <v>-3.5300000000000002E-4</v>
      </c>
    </row>
    <row r="9553" spans="1:11" x14ac:dyDescent="0.25">
      <c r="A9553">
        <v>9540</v>
      </c>
      <c r="B9553">
        <v>4769.5</v>
      </c>
      <c r="C9553">
        <v>371.42526299999997</v>
      </c>
      <c r="D9553">
        <v>14.355245999999999</v>
      </c>
      <c r="E9553">
        <v>-7.7219999999999997E-2</v>
      </c>
      <c r="G9553">
        <v>6887</v>
      </c>
      <c r="H9553">
        <v>3443</v>
      </c>
      <c r="I9553">
        <v>249.93026699999999</v>
      </c>
      <c r="J9553">
        <v>14.517609</v>
      </c>
      <c r="K9553">
        <v>-3.5300000000000002E-4</v>
      </c>
    </row>
    <row r="9554" spans="1:11" x14ac:dyDescent="0.25">
      <c r="A9554">
        <v>9541</v>
      </c>
      <c r="B9554">
        <v>4770</v>
      </c>
      <c r="C9554">
        <v>371.50616500000001</v>
      </c>
      <c r="D9554">
        <v>14.354581</v>
      </c>
      <c r="E9554">
        <v>-7.7421000000000004E-2</v>
      </c>
      <c r="G9554">
        <v>4585</v>
      </c>
      <c r="H9554">
        <v>2292</v>
      </c>
      <c r="I9554">
        <v>249.77590900000001</v>
      </c>
      <c r="J9554">
        <v>14.524381999999999</v>
      </c>
      <c r="K9554">
        <v>-3.5199999999999999E-4</v>
      </c>
    </row>
    <row r="9555" spans="1:11" x14ac:dyDescent="0.25">
      <c r="A9555">
        <v>9542</v>
      </c>
      <c r="B9555">
        <v>4770.5</v>
      </c>
      <c r="C9555">
        <v>371.58917200000002</v>
      </c>
      <c r="D9555">
        <v>14.353921</v>
      </c>
      <c r="E9555">
        <v>-7.7620999999999996E-2</v>
      </c>
      <c r="G9555">
        <v>4590</v>
      </c>
      <c r="H9555">
        <v>2294.5</v>
      </c>
      <c r="I9555">
        <v>249.776566</v>
      </c>
      <c r="J9555">
        <v>14.524359</v>
      </c>
      <c r="K9555">
        <v>-3.5199999999999999E-4</v>
      </c>
    </row>
    <row r="9556" spans="1:11" x14ac:dyDescent="0.25">
      <c r="A9556">
        <v>9543</v>
      </c>
      <c r="B9556">
        <v>4771</v>
      </c>
      <c r="C9556">
        <v>371.66931199999999</v>
      </c>
      <c r="D9556">
        <v>14.353261</v>
      </c>
      <c r="E9556">
        <v>-7.7823000000000003E-2</v>
      </c>
      <c r="G9556">
        <v>5573</v>
      </c>
      <c r="H9556">
        <v>2786</v>
      </c>
      <c r="I9556">
        <v>249.90258800000001</v>
      </c>
      <c r="J9556">
        <v>14.52083</v>
      </c>
      <c r="K9556">
        <v>-3.5199999999999999E-4</v>
      </c>
    </row>
    <row r="9557" spans="1:11" x14ac:dyDescent="0.25">
      <c r="A9557">
        <v>9544</v>
      </c>
      <c r="B9557">
        <v>4771.5</v>
      </c>
      <c r="C9557">
        <v>371.75250199999999</v>
      </c>
      <c r="D9557">
        <v>14.352601999999999</v>
      </c>
      <c r="E9557">
        <v>-7.8024999999999997E-2</v>
      </c>
      <c r="G9557">
        <v>6730</v>
      </c>
      <c r="H9557">
        <v>3364.5</v>
      </c>
      <c r="I9557">
        <v>249.98159799999999</v>
      </c>
      <c r="J9557">
        <v>14.517848000000001</v>
      </c>
      <c r="K9557">
        <v>-3.5199999999999999E-4</v>
      </c>
    </row>
    <row r="9558" spans="1:11" x14ac:dyDescent="0.25">
      <c r="A9558">
        <v>9545</v>
      </c>
      <c r="B9558">
        <v>4772</v>
      </c>
      <c r="C9558">
        <v>371.836883</v>
      </c>
      <c r="D9558">
        <v>14.351941999999999</v>
      </c>
      <c r="E9558">
        <v>-7.8228000000000006E-2</v>
      </c>
      <c r="G9558">
        <v>6793</v>
      </c>
      <c r="H9558">
        <v>3396</v>
      </c>
      <c r="I9558">
        <v>249.934967</v>
      </c>
      <c r="J9558">
        <v>14.517893000000001</v>
      </c>
      <c r="K9558">
        <v>-3.5199999999999999E-4</v>
      </c>
    </row>
    <row r="9559" spans="1:11" x14ac:dyDescent="0.25">
      <c r="A9559">
        <v>9546</v>
      </c>
      <c r="B9559">
        <v>4772.5</v>
      </c>
      <c r="C9559">
        <v>371.92181399999998</v>
      </c>
      <c r="D9559">
        <v>14.351288</v>
      </c>
      <c r="E9559">
        <v>-7.8431000000000001E-2</v>
      </c>
      <c r="G9559">
        <v>7487</v>
      </c>
      <c r="H9559">
        <v>3743</v>
      </c>
      <c r="I9559">
        <v>249.99165300000001</v>
      </c>
      <c r="J9559">
        <v>14.515988999999999</v>
      </c>
      <c r="K9559">
        <v>-3.5199999999999999E-4</v>
      </c>
    </row>
    <row r="9560" spans="1:11" x14ac:dyDescent="0.25">
      <c r="A9560">
        <v>9547</v>
      </c>
      <c r="B9560">
        <v>4773</v>
      </c>
      <c r="C9560">
        <v>372.00711100000001</v>
      </c>
      <c r="D9560">
        <v>14.350633999999999</v>
      </c>
      <c r="E9560">
        <v>-7.8634999999999997E-2</v>
      </c>
      <c r="G9560">
        <v>7558</v>
      </c>
      <c r="H9560">
        <v>3778.5</v>
      </c>
      <c r="I9560">
        <v>249.963211</v>
      </c>
      <c r="J9560">
        <v>14.516012</v>
      </c>
      <c r="K9560">
        <v>-3.5199999999999999E-4</v>
      </c>
    </row>
    <row r="9561" spans="1:11" x14ac:dyDescent="0.25">
      <c r="A9561">
        <v>9548</v>
      </c>
      <c r="B9561">
        <v>4773.5</v>
      </c>
      <c r="C9561">
        <v>372.09478799999999</v>
      </c>
      <c r="D9561">
        <v>14.349978999999999</v>
      </c>
      <c r="E9561">
        <v>-7.8839999999999993E-2</v>
      </c>
      <c r="G9561">
        <v>4071</v>
      </c>
      <c r="H9561">
        <v>2035</v>
      </c>
      <c r="I9561">
        <v>249.619293</v>
      </c>
      <c r="J9561">
        <v>14.526572</v>
      </c>
      <c r="K9561">
        <v>-3.5100000000000002E-4</v>
      </c>
    </row>
    <row r="9562" spans="1:11" x14ac:dyDescent="0.25">
      <c r="A9562">
        <v>9549</v>
      </c>
      <c r="B9562">
        <v>4774</v>
      </c>
      <c r="C9562">
        <v>372.18112200000002</v>
      </c>
      <c r="D9562">
        <v>14.349332</v>
      </c>
      <c r="E9562">
        <v>-7.9046000000000005E-2</v>
      </c>
      <c r="G9562">
        <v>4280</v>
      </c>
      <c r="H9562">
        <v>2139.5</v>
      </c>
      <c r="I9562">
        <v>249.71554599999999</v>
      </c>
      <c r="J9562">
        <v>14.525427000000001</v>
      </c>
      <c r="K9562">
        <v>-3.5100000000000002E-4</v>
      </c>
    </row>
    <row r="9563" spans="1:11" x14ac:dyDescent="0.25">
      <c r="A9563">
        <v>9550</v>
      </c>
      <c r="B9563">
        <v>4774.5</v>
      </c>
      <c r="C9563">
        <v>372.265289</v>
      </c>
      <c r="D9563">
        <v>14.348674000000001</v>
      </c>
      <c r="E9563">
        <v>-7.9254000000000005E-2</v>
      </c>
      <c r="G9563">
        <v>4586</v>
      </c>
      <c r="H9563">
        <v>2292.5</v>
      </c>
      <c r="I9563">
        <v>249.780441</v>
      </c>
      <c r="J9563">
        <v>14.524376999999999</v>
      </c>
      <c r="K9563">
        <v>-3.5100000000000002E-4</v>
      </c>
    </row>
    <row r="9564" spans="1:11" x14ac:dyDescent="0.25">
      <c r="A9564">
        <v>9551</v>
      </c>
      <c r="B9564">
        <v>4775</v>
      </c>
      <c r="C9564">
        <v>372.34994499999999</v>
      </c>
      <c r="D9564">
        <v>14.348025</v>
      </c>
      <c r="E9564">
        <v>-7.9464999999999994E-2</v>
      </c>
      <c r="G9564">
        <v>4587</v>
      </c>
      <c r="H9564">
        <v>2293</v>
      </c>
      <c r="I9564">
        <v>249.78349299999999</v>
      </c>
      <c r="J9564">
        <v>14.524374</v>
      </c>
      <c r="K9564">
        <v>-3.5100000000000002E-4</v>
      </c>
    </row>
    <row r="9565" spans="1:11" x14ac:dyDescent="0.25">
      <c r="A9565">
        <v>9552</v>
      </c>
      <c r="B9565">
        <v>4775.5</v>
      </c>
      <c r="C9565">
        <v>372.430969</v>
      </c>
      <c r="D9565">
        <v>14.347367999999999</v>
      </c>
      <c r="E9565">
        <v>-7.9676999999999998E-2</v>
      </c>
      <c r="G9565">
        <v>4589</v>
      </c>
      <c r="H9565">
        <v>2294</v>
      </c>
      <c r="I9565">
        <v>249.77937299999999</v>
      </c>
      <c r="J9565">
        <v>14.524365</v>
      </c>
      <c r="K9565">
        <v>-3.5100000000000002E-4</v>
      </c>
    </row>
    <row r="9566" spans="1:11" x14ac:dyDescent="0.25">
      <c r="A9566">
        <v>9553</v>
      </c>
      <c r="B9566">
        <v>4776</v>
      </c>
      <c r="C9566">
        <v>372.50921599999998</v>
      </c>
      <c r="D9566">
        <v>14.346717</v>
      </c>
      <c r="E9566">
        <v>-7.9893000000000006E-2</v>
      </c>
      <c r="G9566">
        <v>5254</v>
      </c>
      <c r="H9566">
        <v>2626.5</v>
      </c>
      <c r="I9566">
        <v>249.88647499999999</v>
      </c>
      <c r="J9566">
        <v>14.521027</v>
      </c>
      <c r="K9566">
        <v>-3.5100000000000002E-4</v>
      </c>
    </row>
    <row r="9567" spans="1:11" x14ac:dyDescent="0.25">
      <c r="A9567">
        <v>9554</v>
      </c>
      <c r="B9567">
        <v>4776.5</v>
      </c>
      <c r="C9567">
        <v>372.58902</v>
      </c>
      <c r="D9567">
        <v>14.346064</v>
      </c>
      <c r="E9567">
        <v>-8.0111000000000002E-2</v>
      </c>
      <c r="G9567">
        <v>5508</v>
      </c>
      <c r="H9567">
        <v>2753.5</v>
      </c>
      <c r="I9567">
        <v>249.89262400000001</v>
      </c>
      <c r="J9567">
        <v>14.521407999999999</v>
      </c>
      <c r="K9567">
        <v>-3.5100000000000002E-4</v>
      </c>
    </row>
    <row r="9568" spans="1:11" x14ac:dyDescent="0.25">
      <c r="A9568">
        <v>9555</v>
      </c>
      <c r="B9568">
        <v>4777</v>
      </c>
      <c r="C9568">
        <v>372.66665699999999</v>
      </c>
      <c r="D9568">
        <v>14.345409</v>
      </c>
      <c r="E9568">
        <v>-8.0331E-2</v>
      </c>
      <c r="G9568">
        <v>5658</v>
      </c>
      <c r="H9568">
        <v>2828.5</v>
      </c>
      <c r="I9568">
        <v>249.95356799999999</v>
      </c>
      <c r="J9568">
        <v>14.521124</v>
      </c>
      <c r="K9568">
        <v>-3.5100000000000002E-4</v>
      </c>
    </row>
    <row r="9569" spans="1:11" x14ac:dyDescent="0.25">
      <c r="A9569">
        <v>9556</v>
      </c>
      <c r="B9569">
        <v>4777.5</v>
      </c>
      <c r="C9569">
        <v>372.74740600000001</v>
      </c>
      <c r="D9569">
        <v>14.344754</v>
      </c>
      <c r="E9569">
        <v>-8.0553E-2</v>
      </c>
      <c r="G9569">
        <v>6017</v>
      </c>
      <c r="H9569">
        <v>3008</v>
      </c>
      <c r="I9569">
        <v>249.94160500000001</v>
      </c>
      <c r="J9569">
        <v>14.519367000000001</v>
      </c>
      <c r="K9569">
        <v>-3.5100000000000002E-4</v>
      </c>
    </row>
    <row r="9570" spans="1:11" x14ac:dyDescent="0.25">
      <c r="A9570">
        <v>9557</v>
      </c>
      <c r="B9570">
        <v>4778</v>
      </c>
      <c r="C9570">
        <v>372.83017000000001</v>
      </c>
      <c r="D9570">
        <v>14.344097</v>
      </c>
      <c r="E9570">
        <v>-8.0777000000000002E-2</v>
      </c>
      <c r="G9570">
        <v>7368</v>
      </c>
      <c r="H9570">
        <v>3683.5</v>
      </c>
      <c r="I9570">
        <v>250.02938800000001</v>
      </c>
      <c r="J9570">
        <v>14.516484</v>
      </c>
      <c r="K9570">
        <v>-3.5100000000000002E-4</v>
      </c>
    </row>
    <row r="9571" spans="1:11" x14ac:dyDescent="0.25">
      <c r="A9571">
        <v>9558</v>
      </c>
      <c r="B9571">
        <v>4778.5</v>
      </c>
      <c r="C9571">
        <v>372.91546599999998</v>
      </c>
      <c r="D9571">
        <v>14.343439</v>
      </c>
      <c r="E9571">
        <v>-8.1002000000000005E-2</v>
      </c>
      <c r="G9571">
        <v>4336</v>
      </c>
      <c r="H9571">
        <v>2167.5</v>
      </c>
      <c r="I9571">
        <v>249.707809</v>
      </c>
      <c r="J9571">
        <v>14.525645000000001</v>
      </c>
      <c r="K9571">
        <v>-3.5E-4</v>
      </c>
    </row>
    <row r="9572" spans="1:11" x14ac:dyDescent="0.25">
      <c r="A9572">
        <v>9559</v>
      </c>
      <c r="B9572">
        <v>4779</v>
      </c>
      <c r="C9572">
        <v>373.000336</v>
      </c>
      <c r="D9572">
        <v>14.342779</v>
      </c>
      <c r="E9572">
        <v>-8.1227999999999995E-2</v>
      </c>
      <c r="G9572">
        <v>4393</v>
      </c>
      <c r="H9572">
        <v>2196</v>
      </c>
      <c r="I9572">
        <v>249.66984600000001</v>
      </c>
      <c r="J9572">
        <v>14.524953</v>
      </c>
      <c r="K9572">
        <v>-3.5E-4</v>
      </c>
    </row>
    <row r="9573" spans="1:11" x14ac:dyDescent="0.25">
      <c r="A9573">
        <v>9560</v>
      </c>
      <c r="B9573">
        <v>4779.5</v>
      </c>
      <c r="C9573">
        <v>373.08380099999999</v>
      </c>
      <c r="D9573">
        <v>14.342114</v>
      </c>
      <c r="E9573">
        <v>-8.1455E-2</v>
      </c>
      <c r="G9573">
        <v>4588</v>
      </c>
      <c r="H9573">
        <v>2293.5</v>
      </c>
      <c r="I9573">
        <v>249.782929</v>
      </c>
      <c r="J9573">
        <v>14.524369999999999</v>
      </c>
      <c r="K9573">
        <v>-3.5E-4</v>
      </c>
    </row>
    <row r="9574" spans="1:11" x14ac:dyDescent="0.25">
      <c r="A9574">
        <v>9561</v>
      </c>
      <c r="B9574">
        <v>4780</v>
      </c>
      <c r="C9574">
        <v>373.16961700000002</v>
      </c>
      <c r="D9574">
        <v>14.341447000000001</v>
      </c>
      <c r="E9574">
        <v>-8.1683000000000006E-2</v>
      </c>
      <c r="G9574">
        <v>5538</v>
      </c>
      <c r="H9574">
        <v>2768.5</v>
      </c>
      <c r="I9574">
        <v>249.893463</v>
      </c>
      <c r="J9574">
        <v>14.521184</v>
      </c>
      <c r="K9574">
        <v>-3.5E-4</v>
      </c>
    </row>
    <row r="9575" spans="1:11" x14ac:dyDescent="0.25">
      <c r="A9575">
        <v>9562</v>
      </c>
      <c r="B9575">
        <v>4780.5</v>
      </c>
      <c r="C9575">
        <v>373.25259399999999</v>
      </c>
      <c r="D9575">
        <v>14.340776999999999</v>
      </c>
      <c r="E9575">
        <v>-8.1911999999999999E-2</v>
      </c>
      <c r="G9575">
        <v>5715</v>
      </c>
      <c r="H9575">
        <v>2857</v>
      </c>
      <c r="I9575">
        <v>249.956818</v>
      </c>
      <c r="J9575">
        <v>14.520600999999999</v>
      </c>
      <c r="K9575">
        <v>-3.5E-4</v>
      </c>
    </row>
    <row r="9576" spans="1:11" x14ac:dyDescent="0.25">
      <c r="A9576">
        <v>9563</v>
      </c>
      <c r="B9576">
        <v>4781</v>
      </c>
      <c r="C9576">
        <v>373.33380099999999</v>
      </c>
      <c r="D9576">
        <v>14.340099</v>
      </c>
      <c r="E9576">
        <v>-8.2142000000000007E-2</v>
      </c>
      <c r="G9576">
        <v>7473</v>
      </c>
      <c r="H9576">
        <v>3736</v>
      </c>
      <c r="I9576">
        <v>250.021683</v>
      </c>
      <c r="J9576">
        <v>14.516171999999999</v>
      </c>
      <c r="K9576">
        <v>-3.5E-4</v>
      </c>
    </row>
    <row r="9577" spans="1:11" x14ac:dyDescent="0.25">
      <c r="A9577">
        <v>9564</v>
      </c>
      <c r="B9577">
        <v>4781.5</v>
      </c>
      <c r="C9577">
        <v>373.41449</v>
      </c>
      <c r="D9577">
        <v>14.339418999999999</v>
      </c>
      <c r="E9577">
        <v>-8.2373000000000002E-2</v>
      </c>
      <c r="G9577">
        <v>7583</v>
      </c>
      <c r="H9577">
        <v>3791</v>
      </c>
      <c r="I9577">
        <v>249.95568900000001</v>
      </c>
      <c r="J9577">
        <v>14.5159</v>
      </c>
      <c r="K9577">
        <v>-3.5E-4</v>
      </c>
    </row>
    <row r="9578" spans="1:11" x14ac:dyDescent="0.25">
      <c r="A9578">
        <v>9565</v>
      </c>
      <c r="B9578">
        <v>4782</v>
      </c>
      <c r="C9578">
        <v>373.49276700000001</v>
      </c>
      <c r="D9578">
        <v>14.338729000000001</v>
      </c>
      <c r="E9578">
        <v>-8.2602999999999996E-2</v>
      </c>
      <c r="G9578">
        <v>7865</v>
      </c>
      <c r="H9578">
        <v>3932</v>
      </c>
      <c r="I9578">
        <v>250.053146</v>
      </c>
      <c r="J9578">
        <v>14.515601999999999</v>
      </c>
      <c r="K9578">
        <v>-3.5E-4</v>
      </c>
    </row>
    <row r="9579" spans="1:11" x14ac:dyDescent="0.25">
      <c r="A9579">
        <v>9566</v>
      </c>
      <c r="B9579">
        <v>4782.5</v>
      </c>
      <c r="C9579">
        <v>373.56918300000001</v>
      </c>
      <c r="D9579">
        <v>14.338041</v>
      </c>
      <c r="E9579">
        <v>-8.2833000000000004E-2</v>
      </c>
      <c r="G9579">
        <v>7899</v>
      </c>
      <c r="H9579">
        <v>3949</v>
      </c>
      <c r="I9579">
        <v>250.03634600000001</v>
      </c>
      <c r="J9579">
        <v>14.515222</v>
      </c>
      <c r="K9579">
        <v>-3.5E-4</v>
      </c>
    </row>
    <row r="9580" spans="1:11" x14ac:dyDescent="0.25">
      <c r="A9580">
        <v>9567</v>
      </c>
      <c r="B9580">
        <v>4783</v>
      </c>
      <c r="C9580">
        <v>373.64752199999998</v>
      </c>
      <c r="D9580">
        <v>14.337344</v>
      </c>
      <c r="E9580">
        <v>-8.3061999999999997E-2</v>
      </c>
      <c r="G9580">
        <v>12227</v>
      </c>
      <c r="H9580">
        <v>6113</v>
      </c>
      <c r="I9580">
        <v>596.13610800000004</v>
      </c>
      <c r="J9580">
        <v>13.348992000000001</v>
      </c>
      <c r="K9580">
        <v>-3.5E-4</v>
      </c>
    </row>
    <row r="9581" spans="1:11" x14ac:dyDescent="0.25">
      <c r="A9581">
        <v>9568</v>
      </c>
      <c r="B9581">
        <v>4783.5</v>
      </c>
      <c r="C9581">
        <v>373.72393799999998</v>
      </c>
      <c r="D9581">
        <v>14.336648</v>
      </c>
      <c r="E9581">
        <v>-8.3289000000000002E-2</v>
      </c>
      <c r="G9581">
        <v>5531</v>
      </c>
      <c r="H9581">
        <v>2765</v>
      </c>
      <c r="I9581">
        <v>249.88876300000001</v>
      </c>
      <c r="J9581">
        <v>14.521070999999999</v>
      </c>
      <c r="K9581">
        <v>-3.4900000000000003E-4</v>
      </c>
    </row>
    <row r="9582" spans="1:11" x14ac:dyDescent="0.25">
      <c r="A9582">
        <v>9569</v>
      </c>
      <c r="B9582">
        <v>4784</v>
      </c>
      <c r="C9582">
        <v>373.79840100000001</v>
      </c>
      <c r="D9582">
        <v>14.335947000000001</v>
      </c>
      <c r="E9582">
        <v>-8.3513000000000004E-2</v>
      </c>
      <c r="G9582">
        <v>8408</v>
      </c>
      <c r="H9582">
        <v>4203.5</v>
      </c>
      <c r="I9582">
        <v>277.20590199999998</v>
      </c>
      <c r="J9582">
        <v>14.521602</v>
      </c>
      <c r="K9582">
        <v>-3.4900000000000003E-4</v>
      </c>
    </row>
    <row r="9583" spans="1:11" x14ac:dyDescent="0.25">
      <c r="A9583">
        <v>9570</v>
      </c>
      <c r="B9583">
        <v>4784.5</v>
      </c>
      <c r="C9583">
        <v>373.87579299999999</v>
      </c>
      <c r="D9583">
        <v>14.335239</v>
      </c>
      <c r="E9583">
        <v>-8.3735000000000004E-2</v>
      </c>
      <c r="G9583">
        <v>3695</v>
      </c>
      <c r="H9583">
        <v>1847</v>
      </c>
      <c r="I9583">
        <v>249.44551100000001</v>
      </c>
      <c r="J9583">
        <v>14.527806999999999</v>
      </c>
      <c r="K9583">
        <v>-3.48E-4</v>
      </c>
    </row>
    <row r="9584" spans="1:11" x14ac:dyDescent="0.25">
      <c r="A9584">
        <v>9571</v>
      </c>
      <c r="B9584">
        <v>4785</v>
      </c>
      <c r="C9584">
        <v>373.95745899999997</v>
      </c>
      <c r="D9584">
        <v>14.334531999999999</v>
      </c>
      <c r="E9584">
        <v>-8.3954000000000001E-2</v>
      </c>
      <c r="G9584">
        <v>4438</v>
      </c>
      <c r="H9584">
        <v>2218.5</v>
      </c>
      <c r="I9584">
        <v>249.724762</v>
      </c>
      <c r="J9584">
        <v>14.524998999999999</v>
      </c>
      <c r="K9584">
        <v>-3.48E-4</v>
      </c>
    </row>
    <row r="9585" spans="1:11" x14ac:dyDescent="0.25">
      <c r="A9585">
        <v>9572</v>
      </c>
      <c r="B9585">
        <v>4785.5</v>
      </c>
      <c r="C9585">
        <v>374.045593</v>
      </c>
      <c r="D9585">
        <v>14.333823000000001</v>
      </c>
      <c r="E9585">
        <v>-8.4169999999999995E-2</v>
      </c>
      <c r="G9585">
        <v>7008</v>
      </c>
      <c r="H9585">
        <v>3503.5</v>
      </c>
      <c r="I9585">
        <v>249.97988900000001</v>
      </c>
      <c r="J9585">
        <v>14.517262000000001</v>
      </c>
      <c r="K9585">
        <v>-3.48E-4</v>
      </c>
    </row>
    <row r="9586" spans="1:11" x14ac:dyDescent="0.25">
      <c r="A9586">
        <v>9573</v>
      </c>
      <c r="B9586">
        <v>4786</v>
      </c>
      <c r="C9586">
        <v>374.13736</v>
      </c>
      <c r="D9586">
        <v>14.333111000000001</v>
      </c>
      <c r="E9586">
        <v>-8.4383E-2</v>
      </c>
      <c r="G9586">
        <v>7412</v>
      </c>
      <c r="H9586">
        <v>3705.5</v>
      </c>
      <c r="I9586">
        <v>250.013519</v>
      </c>
      <c r="J9586">
        <v>14.515991</v>
      </c>
      <c r="K9586">
        <v>-3.48E-4</v>
      </c>
    </row>
    <row r="9587" spans="1:11" x14ac:dyDescent="0.25">
      <c r="A9587">
        <v>9574</v>
      </c>
      <c r="B9587">
        <v>4786.5</v>
      </c>
      <c r="C9587">
        <v>374.23571800000002</v>
      </c>
      <c r="D9587">
        <v>14.332399000000001</v>
      </c>
      <c r="E9587">
        <v>-8.4593000000000002E-2</v>
      </c>
      <c r="G9587">
        <v>7634</v>
      </c>
      <c r="H9587">
        <v>3816.5</v>
      </c>
      <c r="I9587">
        <v>249.939087</v>
      </c>
      <c r="J9587">
        <v>14.516102999999999</v>
      </c>
      <c r="K9587">
        <v>-3.48E-4</v>
      </c>
    </row>
    <row r="9588" spans="1:11" x14ac:dyDescent="0.25">
      <c r="A9588">
        <v>9575</v>
      </c>
      <c r="B9588">
        <v>4787</v>
      </c>
      <c r="C9588">
        <v>374.33462500000002</v>
      </c>
      <c r="D9588">
        <v>14.331694000000001</v>
      </c>
      <c r="E9588">
        <v>-8.48E-2</v>
      </c>
      <c r="G9588">
        <v>7746</v>
      </c>
      <c r="H9588">
        <v>3872.5</v>
      </c>
      <c r="I9588">
        <v>249.96069299999999</v>
      </c>
      <c r="J9588">
        <v>14.515687</v>
      </c>
      <c r="K9588">
        <v>-3.48E-4</v>
      </c>
    </row>
    <row r="9589" spans="1:11" x14ac:dyDescent="0.25">
      <c r="A9589">
        <v>9576</v>
      </c>
      <c r="B9589">
        <v>4787.5</v>
      </c>
      <c r="C9589">
        <v>374.43145800000002</v>
      </c>
      <c r="D9589">
        <v>14.330985</v>
      </c>
      <c r="E9589">
        <v>-8.5004999999999997E-2</v>
      </c>
      <c r="G9589">
        <v>3865</v>
      </c>
      <c r="H9589">
        <v>1932</v>
      </c>
      <c r="I9589">
        <v>249.380707</v>
      </c>
      <c r="J9589">
        <v>14.527177999999999</v>
      </c>
      <c r="K9589">
        <v>-3.4699999999999998E-4</v>
      </c>
    </row>
    <row r="9590" spans="1:11" x14ac:dyDescent="0.25">
      <c r="A9590">
        <v>9577</v>
      </c>
      <c r="B9590">
        <v>4788</v>
      </c>
      <c r="C9590">
        <v>374.52697799999999</v>
      </c>
      <c r="D9590">
        <v>14.330285</v>
      </c>
      <c r="E9590">
        <v>-8.5208000000000006E-2</v>
      </c>
      <c r="G9590">
        <v>4011</v>
      </c>
      <c r="H9590">
        <v>2005</v>
      </c>
      <c r="I9590">
        <v>249.56303399999999</v>
      </c>
      <c r="J9590">
        <v>14.526629</v>
      </c>
      <c r="K9590">
        <v>-3.4699999999999998E-4</v>
      </c>
    </row>
    <row r="9591" spans="1:11" x14ac:dyDescent="0.25">
      <c r="A9591">
        <v>9578</v>
      </c>
      <c r="B9591">
        <v>4788.5</v>
      </c>
      <c r="C9591">
        <v>374.61355600000002</v>
      </c>
      <c r="D9591">
        <v>14.329573999999999</v>
      </c>
      <c r="E9591">
        <v>-8.5411000000000001E-2</v>
      </c>
      <c r="G9591">
        <v>4184</v>
      </c>
      <c r="H9591">
        <v>2091.5</v>
      </c>
      <c r="I9591">
        <v>249.75578300000001</v>
      </c>
      <c r="J9591">
        <v>14.525964999999999</v>
      </c>
      <c r="K9591">
        <v>-3.4699999999999998E-4</v>
      </c>
    </row>
    <row r="9592" spans="1:11" x14ac:dyDescent="0.25">
      <c r="A9592">
        <v>9579</v>
      </c>
      <c r="B9592">
        <v>4789</v>
      </c>
      <c r="C9592">
        <v>374.69366500000001</v>
      </c>
      <c r="D9592">
        <v>14.328873</v>
      </c>
      <c r="E9592">
        <v>-8.5612999999999995E-2</v>
      </c>
      <c r="G9592">
        <v>5766</v>
      </c>
      <c r="H9592">
        <v>2882.5</v>
      </c>
      <c r="I9592">
        <v>249.96078499999999</v>
      </c>
      <c r="J9592">
        <v>14.521171000000001</v>
      </c>
      <c r="K9592">
        <v>-3.4699999999999998E-4</v>
      </c>
    </row>
    <row r="9593" spans="1:11" x14ac:dyDescent="0.25">
      <c r="A9593">
        <v>9580</v>
      </c>
      <c r="B9593">
        <v>4789.5</v>
      </c>
      <c r="C9593">
        <v>374.76947000000001</v>
      </c>
      <c r="D9593">
        <v>14.328163</v>
      </c>
      <c r="E9593">
        <v>-8.5813E-2</v>
      </c>
      <c r="G9593">
        <v>7287</v>
      </c>
      <c r="H9593">
        <v>3643</v>
      </c>
      <c r="I9593">
        <v>250.035202</v>
      </c>
      <c r="J9593">
        <v>14.516375</v>
      </c>
      <c r="K9593">
        <v>-3.4699999999999998E-4</v>
      </c>
    </row>
    <row r="9594" spans="1:11" x14ac:dyDescent="0.25">
      <c r="A9594">
        <v>9581</v>
      </c>
      <c r="B9594">
        <v>4790</v>
      </c>
      <c r="C9594">
        <v>374.84594700000002</v>
      </c>
      <c r="D9594">
        <v>14.327458999999999</v>
      </c>
      <c r="E9594">
        <v>-8.6013999999999993E-2</v>
      </c>
      <c r="G9594">
        <v>8074</v>
      </c>
      <c r="H9594">
        <v>4036.5</v>
      </c>
      <c r="I9594">
        <v>250.07836900000001</v>
      </c>
      <c r="J9594">
        <v>14.514976000000001</v>
      </c>
      <c r="K9594">
        <v>-3.4699999999999998E-4</v>
      </c>
    </row>
    <row r="9595" spans="1:11" x14ac:dyDescent="0.25">
      <c r="A9595">
        <v>9582</v>
      </c>
      <c r="B9595">
        <v>4790.5</v>
      </c>
      <c r="C9595">
        <v>374.923767</v>
      </c>
      <c r="D9595">
        <v>14.326750000000001</v>
      </c>
      <c r="E9595">
        <v>-8.6215E-2</v>
      </c>
      <c r="G9595">
        <v>5486</v>
      </c>
      <c r="H9595">
        <v>2742.5</v>
      </c>
      <c r="I9595">
        <v>249.85090600000001</v>
      </c>
      <c r="J9595">
        <v>14.520898000000001</v>
      </c>
      <c r="K9595">
        <v>-3.4600000000000001E-4</v>
      </c>
    </row>
    <row r="9596" spans="1:11" x14ac:dyDescent="0.25">
      <c r="A9596">
        <v>9583</v>
      </c>
      <c r="B9596">
        <v>4791</v>
      </c>
      <c r="C9596">
        <v>375.00311299999998</v>
      </c>
      <c r="D9596">
        <v>14.326044</v>
      </c>
      <c r="E9596">
        <v>-8.6415000000000006E-2</v>
      </c>
      <c r="G9596">
        <v>6454</v>
      </c>
      <c r="H9596">
        <v>3226.5</v>
      </c>
      <c r="I9596">
        <v>249.95341500000001</v>
      </c>
      <c r="J9596">
        <v>14.518413000000001</v>
      </c>
      <c r="K9596">
        <v>-3.4600000000000001E-4</v>
      </c>
    </row>
    <row r="9597" spans="1:11" x14ac:dyDescent="0.25">
      <c r="A9597">
        <v>9584</v>
      </c>
      <c r="B9597">
        <v>4791.5</v>
      </c>
      <c r="C9597">
        <v>375.08743299999998</v>
      </c>
      <c r="D9597">
        <v>14.325335000000001</v>
      </c>
      <c r="E9597">
        <v>-8.6617E-2</v>
      </c>
      <c r="G9597">
        <v>3921</v>
      </c>
      <c r="H9597">
        <v>1960</v>
      </c>
      <c r="I9597">
        <v>249.481842</v>
      </c>
      <c r="J9597">
        <v>14.527234999999999</v>
      </c>
      <c r="K9597">
        <v>-3.4499999999999998E-4</v>
      </c>
    </row>
    <row r="9598" spans="1:11" x14ac:dyDescent="0.25">
      <c r="A9598">
        <v>9585</v>
      </c>
      <c r="B9598">
        <v>4792</v>
      </c>
      <c r="C9598">
        <v>375.16992199999999</v>
      </c>
      <c r="D9598">
        <v>14.324631</v>
      </c>
      <c r="E9598">
        <v>-8.6818999999999993E-2</v>
      </c>
      <c r="G9598">
        <v>7584</v>
      </c>
      <c r="H9598">
        <v>3791.5</v>
      </c>
      <c r="I9598">
        <v>249.94778400000001</v>
      </c>
      <c r="J9598">
        <v>14.515888</v>
      </c>
      <c r="K9598">
        <v>-3.4499999999999998E-4</v>
      </c>
    </row>
    <row r="9599" spans="1:11" x14ac:dyDescent="0.25">
      <c r="A9599">
        <v>9586</v>
      </c>
      <c r="B9599">
        <v>4792.5</v>
      </c>
      <c r="C9599">
        <v>375.25555400000002</v>
      </c>
      <c r="D9599">
        <v>14.323919</v>
      </c>
      <c r="E9599">
        <v>-8.7024000000000004E-2</v>
      </c>
      <c r="G9599">
        <v>5537</v>
      </c>
      <c r="H9599">
        <v>2768</v>
      </c>
      <c r="I9599">
        <v>249.89399700000001</v>
      </c>
      <c r="J9599">
        <v>14.521179999999999</v>
      </c>
      <c r="K9599">
        <v>-3.4400000000000001E-4</v>
      </c>
    </row>
    <row r="9600" spans="1:11" x14ac:dyDescent="0.25">
      <c r="A9600">
        <v>9587</v>
      </c>
      <c r="B9600">
        <v>4793</v>
      </c>
      <c r="C9600">
        <v>375.34231599999998</v>
      </c>
      <c r="D9600">
        <v>14.323211000000001</v>
      </c>
      <c r="E9600">
        <v>-8.7230000000000002E-2</v>
      </c>
      <c r="G9600">
        <v>5880</v>
      </c>
      <c r="H9600">
        <v>2939.5</v>
      </c>
      <c r="I9600">
        <v>249.98613</v>
      </c>
      <c r="J9600">
        <v>14.519600000000001</v>
      </c>
      <c r="K9600">
        <v>-3.4400000000000001E-4</v>
      </c>
    </row>
    <row r="9601" spans="1:11" x14ac:dyDescent="0.25">
      <c r="A9601">
        <v>9588</v>
      </c>
      <c r="B9601">
        <v>4793.5</v>
      </c>
      <c r="C9601">
        <v>375.43035900000001</v>
      </c>
      <c r="D9601">
        <v>14.322488</v>
      </c>
      <c r="E9601">
        <v>-8.7439000000000003E-2</v>
      </c>
      <c r="G9601">
        <v>5532</v>
      </c>
      <c r="H9601">
        <v>2765.5</v>
      </c>
      <c r="I9601">
        <v>249.88992300000001</v>
      </c>
      <c r="J9601">
        <v>14.521089999999999</v>
      </c>
      <c r="K9601">
        <v>-3.4299999999999999E-4</v>
      </c>
    </row>
    <row r="9602" spans="1:11" x14ac:dyDescent="0.25">
      <c r="A9602">
        <v>9589</v>
      </c>
      <c r="B9602">
        <v>4794</v>
      </c>
      <c r="C9602">
        <v>375.52179000000001</v>
      </c>
      <c r="D9602">
        <v>14.321768</v>
      </c>
      <c r="E9602">
        <v>-8.7651000000000007E-2</v>
      </c>
      <c r="G9602">
        <v>7557</v>
      </c>
      <c r="H9602">
        <v>3778</v>
      </c>
      <c r="I9602">
        <v>249.962402</v>
      </c>
      <c r="J9602">
        <v>14.516029</v>
      </c>
      <c r="K9602">
        <v>-3.4299999999999999E-4</v>
      </c>
    </row>
    <row r="9603" spans="1:11" x14ac:dyDescent="0.25">
      <c r="A9603">
        <v>9590</v>
      </c>
      <c r="B9603">
        <v>4794.5</v>
      </c>
      <c r="C9603">
        <v>375.61645499999997</v>
      </c>
      <c r="D9603">
        <v>14.321035999999999</v>
      </c>
      <c r="E9603">
        <v>-8.7864999999999999E-2</v>
      </c>
      <c r="G9603">
        <v>4158</v>
      </c>
      <c r="H9603">
        <v>2078.5</v>
      </c>
      <c r="I9603">
        <v>249.69998200000001</v>
      </c>
      <c r="J9603">
        <v>14.525968000000001</v>
      </c>
      <c r="K9603">
        <v>-3.4200000000000002E-4</v>
      </c>
    </row>
    <row r="9604" spans="1:11" x14ac:dyDescent="0.25">
      <c r="A9604">
        <v>9591</v>
      </c>
      <c r="B9604">
        <v>4795</v>
      </c>
      <c r="C9604">
        <v>375.715485</v>
      </c>
      <c r="D9604">
        <v>14.320302999999999</v>
      </c>
      <c r="E9604">
        <v>-8.8081999999999994E-2</v>
      </c>
      <c r="G9604">
        <v>6515</v>
      </c>
      <c r="H9604">
        <v>3257</v>
      </c>
      <c r="I9604">
        <v>249.970505</v>
      </c>
      <c r="J9604">
        <v>14.518029</v>
      </c>
      <c r="K9604">
        <v>-3.4099999999999999E-4</v>
      </c>
    </row>
    <row r="9605" spans="1:11" x14ac:dyDescent="0.25">
      <c r="A9605">
        <v>9592</v>
      </c>
      <c r="B9605">
        <v>4795.5</v>
      </c>
      <c r="C9605">
        <v>375.812927</v>
      </c>
      <c r="D9605">
        <v>14.319569</v>
      </c>
      <c r="E9605">
        <v>-8.8301000000000004E-2</v>
      </c>
      <c r="G9605">
        <v>6859</v>
      </c>
      <c r="H9605">
        <v>3429</v>
      </c>
      <c r="I9605">
        <v>249.92297400000001</v>
      </c>
      <c r="J9605">
        <v>14.517265</v>
      </c>
      <c r="K9605">
        <v>-3.4099999999999999E-4</v>
      </c>
    </row>
    <row r="9606" spans="1:11" x14ac:dyDescent="0.25">
      <c r="A9606">
        <v>9593</v>
      </c>
      <c r="B9606">
        <v>4796</v>
      </c>
      <c r="C9606">
        <v>375.90911899999998</v>
      </c>
      <c r="D9606">
        <v>14.318826</v>
      </c>
      <c r="E9606">
        <v>-8.8523000000000004E-2</v>
      </c>
      <c r="G9606">
        <v>7488</v>
      </c>
      <c r="H9606">
        <v>3743.5</v>
      </c>
      <c r="I9606">
        <v>249.983429</v>
      </c>
      <c r="J9606">
        <v>14.515981</v>
      </c>
      <c r="K9606">
        <v>-3.4099999999999999E-4</v>
      </c>
    </row>
    <row r="9607" spans="1:11" x14ac:dyDescent="0.25">
      <c r="A9607">
        <v>9594</v>
      </c>
      <c r="B9607">
        <v>4796.5</v>
      </c>
      <c r="C9607">
        <v>375.995789</v>
      </c>
      <c r="D9607">
        <v>14.318085</v>
      </c>
      <c r="E9607">
        <v>-8.8747000000000006E-2</v>
      </c>
      <c r="G9607">
        <v>7900</v>
      </c>
      <c r="H9607">
        <v>3949.5</v>
      </c>
      <c r="I9607">
        <v>250.032318</v>
      </c>
      <c r="J9607">
        <v>14.515231999999999</v>
      </c>
      <c r="K9607">
        <v>-3.4099999999999999E-4</v>
      </c>
    </row>
    <row r="9608" spans="1:11" x14ac:dyDescent="0.25">
      <c r="A9608">
        <v>9595</v>
      </c>
      <c r="B9608">
        <v>4797</v>
      </c>
      <c r="C9608">
        <v>376.07904100000002</v>
      </c>
      <c r="D9608">
        <v>14.317337999999999</v>
      </c>
      <c r="E9608">
        <v>-8.8972999999999997E-2</v>
      </c>
      <c r="G9608">
        <v>8044</v>
      </c>
      <c r="H9608">
        <v>4021.5</v>
      </c>
      <c r="I9608">
        <v>250.114105</v>
      </c>
      <c r="J9608">
        <v>14.515420000000001</v>
      </c>
      <c r="K9608">
        <v>-3.4099999999999999E-4</v>
      </c>
    </row>
    <row r="9609" spans="1:11" x14ac:dyDescent="0.25">
      <c r="A9609">
        <v>9596</v>
      </c>
      <c r="B9609">
        <v>4797.5</v>
      </c>
      <c r="C9609">
        <v>376.15716600000002</v>
      </c>
      <c r="D9609">
        <v>14.316578</v>
      </c>
      <c r="E9609">
        <v>-8.9201000000000003E-2</v>
      </c>
      <c r="G9609">
        <v>3140</v>
      </c>
      <c r="H9609">
        <v>1569.5</v>
      </c>
      <c r="I9609">
        <v>247.58200099999999</v>
      </c>
      <c r="J9609">
        <v>14.531739999999999</v>
      </c>
      <c r="K9609">
        <v>-3.4000000000000002E-4</v>
      </c>
    </row>
    <row r="9610" spans="1:11" x14ac:dyDescent="0.25">
      <c r="A9610">
        <v>9597</v>
      </c>
      <c r="B9610">
        <v>4798</v>
      </c>
      <c r="C9610">
        <v>376.235748</v>
      </c>
      <c r="D9610">
        <v>14.315815000000001</v>
      </c>
      <c r="E9610">
        <v>-8.9430999999999997E-2</v>
      </c>
      <c r="G9610">
        <v>4741</v>
      </c>
      <c r="H9610">
        <v>2370</v>
      </c>
      <c r="I9610">
        <v>249.87536600000001</v>
      </c>
      <c r="J9610">
        <v>14.524055000000001</v>
      </c>
      <c r="K9610">
        <v>-3.4000000000000002E-4</v>
      </c>
    </row>
    <row r="9611" spans="1:11" x14ac:dyDescent="0.25">
      <c r="A9611">
        <v>9598</v>
      </c>
      <c r="B9611">
        <v>4798.5</v>
      </c>
      <c r="C9611">
        <v>376.31488000000002</v>
      </c>
      <c r="D9611">
        <v>14.315039000000001</v>
      </c>
      <c r="E9611">
        <v>-8.9663000000000007E-2</v>
      </c>
      <c r="G9611">
        <v>5533</v>
      </c>
      <c r="H9611">
        <v>2766</v>
      </c>
      <c r="I9611">
        <v>249.893021</v>
      </c>
      <c r="J9611">
        <v>14.521112</v>
      </c>
      <c r="K9611">
        <v>-3.4000000000000002E-4</v>
      </c>
    </row>
    <row r="9612" spans="1:11" x14ac:dyDescent="0.25">
      <c r="A9612">
        <v>9599</v>
      </c>
      <c r="B9612">
        <v>4799</v>
      </c>
      <c r="C9612">
        <v>376.39373799999998</v>
      </c>
      <c r="D9612">
        <v>14.314263</v>
      </c>
      <c r="E9612">
        <v>-8.9895000000000003E-2</v>
      </c>
      <c r="G9612">
        <v>5536</v>
      </c>
      <c r="H9612">
        <v>2767.5</v>
      </c>
      <c r="I9612">
        <v>249.89523299999999</v>
      </c>
      <c r="J9612">
        <v>14.521169</v>
      </c>
      <c r="K9612">
        <v>-3.4000000000000002E-4</v>
      </c>
    </row>
    <row r="9613" spans="1:11" x14ac:dyDescent="0.25">
      <c r="A9613">
        <v>9600</v>
      </c>
      <c r="B9613">
        <v>4799.5</v>
      </c>
      <c r="C9613">
        <v>376.47045900000001</v>
      </c>
      <c r="D9613">
        <v>14.313482</v>
      </c>
      <c r="E9613">
        <v>-9.0129000000000001E-2</v>
      </c>
      <c r="G9613">
        <v>6128</v>
      </c>
      <c r="H9613">
        <v>3063.5</v>
      </c>
      <c r="I9613">
        <v>249.960114</v>
      </c>
      <c r="J9613">
        <v>14.518186999999999</v>
      </c>
      <c r="K9613">
        <v>-3.4000000000000002E-4</v>
      </c>
    </row>
    <row r="9614" spans="1:11" x14ac:dyDescent="0.25">
      <c r="A9614">
        <v>9601</v>
      </c>
      <c r="B9614">
        <v>4800</v>
      </c>
      <c r="C9614">
        <v>376.54641700000002</v>
      </c>
      <c r="D9614">
        <v>14.312702</v>
      </c>
      <c r="E9614">
        <v>-9.0362999999999999E-2</v>
      </c>
      <c r="G9614">
        <v>6886</v>
      </c>
      <c r="H9614">
        <v>3442.5</v>
      </c>
      <c r="I9614">
        <v>249.93454</v>
      </c>
      <c r="J9614">
        <v>14.517602999999999</v>
      </c>
      <c r="K9614">
        <v>-3.4000000000000002E-4</v>
      </c>
    </row>
    <row r="9615" spans="1:11" x14ac:dyDescent="0.25">
      <c r="A9615">
        <v>9602</v>
      </c>
      <c r="B9615">
        <v>4800.5</v>
      </c>
      <c r="C9615">
        <v>376.62066600000003</v>
      </c>
      <c r="D9615">
        <v>14.311921</v>
      </c>
      <c r="E9615">
        <v>-9.0596999999999997E-2</v>
      </c>
      <c r="G9615">
        <v>7099</v>
      </c>
      <c r="H9615">
        <v>3549</v>
      </c>
      <c r="I9615">
        <v>250.07205200000001</v>
      </c>
      <c r="J9615">
        <v>14.516653</v>
      </c>
      <c r="K9615">
        <v>-3.4000000000000002E-4</v>
      </c>
    </row>
    <row r="9616" spans="1:11" x14ac:dyDescent="0.25">
      <c r="A9616">
        <v>9603</v>
      </c>
      <c r="B9616">
        <v>4801</v>
      </c>
      <c r="C9616">
        <v>376.69647200000003</v>
      </c>
      <c r="D9616">
        <v>14.31114</v>
      </c>
      <c r="E9616">
        <v>-9.0831999999999996E-2</v>
      </c>
      <c r="G9616">
        <v>7182</v>
      </c>
      <c r="H9616">
        <v>3590.5</v>
      </c>
      <c r="I9616">
        <v>250.04495199999999</v>
      </c>
      <c r="J9616">
        <v>14.516859</v>
      </c>
      <c r="K9616">
        <v>-3.4000000000000002E-4</v>
      </c>
    </row>
    <row r="9617" spans="1:11" x14ac:dyDescent="0.25">
      <c r="A9617">
        <v>9604</v>
      </c>
      <c r="B9617">
        <v>4801.5</v>
      </c>
      <c r="C9617">
        <v>376.77984600000002</v>
      </c>
      <c r="D9617">
        <v>14.310359999999999</v>
      </c>
      <c r="E9617">
        <v>-9.1066999999999995E-2</v>
      </c>
      <c r="G9617">
        <v>4872</v>
      </c>
      <c r="H9617">
        <v>2435.5</v>
      </c>
      <c r="I9617">
        <v>249.896942</v>
      </c>
      <c r="J9617">
        <v>14.523202</v>
      </c>
      <c r="K9617">
        <v>-3.39E-4</v>
      </c>
    </row>
    <row r="9618" spans="1:11" x14ac:dyDescent="0.25">
      <c r="A9618">
        <v>9605</v>
      </c>
      <c r="B9618">
        <v>4802</v>
      </c>
      <c r="C9618">
        <v>376.86676</v>
      </c>
      <c r="D9618">
        <v>14.309578</v>
      </c>
      <c r="E9618">
        <v>-9.1301999999999994E-2</v>
      </c>
      <c r="G9618">
        <v>7585</v>
      </c>
      <c r="H9618">
        <v>3792</v>
      </c>
      <c r="I9618">
        <v>249.94101000000001</v>
      </c>
      <c r="J9618">
        <v>14.515877</v>
      </c>
      <c r="K9618">
        <v>-3.39E-4</v>
      </c>
    </row>
    <row r="9619" spans="1:11" x14ac:dyDescent="0.25">
      <c r="A9619">
        <v>9606</v>
      </c>
      <c r="B9619">
        <v>4802.5</v>
      </c>
      <c r="C9619">
        <v>376.95806900000002</v>
      </c>
      <c r="D9619">
        <v>14.30879</v>
      </c>
      <c r="E9619">
        <v>-9.1537999999999994E-2</v>
      </c>
      <c r="G9619">
        <v>4900</v>
      </c>
      <c r="H9619">
        <v>2449.5</v>
      </c>
      <c r="I9619">
        <v>249.90860000000001</v>
      </c>
      <c r="J9619">
        <v>14.523434</v>
      </c>
      <c r="K9619">
        <v>-3.3799999999999998E-4</v>
      </c>
    </row>
    <row r="9620" spans="1:11" x14ac:dyDescent="0.25">
      <c r="A9620">
        <v>9607</v>
      </c>
      <c r="B9620">
        <v>4803</v>
      </c>
      <c r="C9620">
        <v>377.054779</v>
      </c>
      <c r="D9620">
        <v>14.308005</v>
      </c>
      <c r="E9620">
        <v>-9.1772000000000006E-2</v>
      </c>
      <c r="G9620">
        <v>5465</v>
      </c>
      <c r="H9620">
        <v>2732</v>
      </c>
      <c r="I9620">
        <v>249.857224</v>
      </c>
      <c r="J9620">
        <v>14.521515000000001</v>
      </c>
      <c r="K9620">
        <v>-3.3799999999999998E-4</v>
      </c>
    </row>
    <row r="9621" spans="1:11" x14ac:dyDescent="0.25">
      <c r="A9621">
        <v>9608</v>
      </c>
      <c r="B9621">
        <v>4803.5</v>
      </c>
      <c r="C9621">
        <v>377.14553799999999</v>
      </c>
      <c r="D9621">
        <v>14.307207999999999</v>
      </c>
      <c r="E9621">
        <v>-9.2007000000000005E-2</v>
      </c>
      <c r="G9621">
        <v>5534</v>
      </c>
      <c r="H9621">
        <v>2766.5</v>
      </c>
      <c r="I9621">
        <v>249.89624000000001</v>
      </c>
      <c r="J9621">
        <v>14.521133000000001</v>
      </c>
      <c r="K9621">
        <v>-3.3799999999999998E-4</v>
      </c>
    </row>
    <row r="9622" spans="1:11" x14ac:dyDescent="0.25">
      <c r="A9622">
        <v>9609</v>
      </c>
      <c r="B9622">
        <v>4804</v>
      </c>
      <c r="C9622">
        <v>377.23281900000001</v>
      </c>
      <c r="D9622">
        <v>14.306414</v>
      </c>
      <c r="E9622">
        <v>-9.2240000000000003E-2</v>
      </c>
      <c r="G9622">
        <v>5535</v>
      </c>
      <c r="H9622">
        <v>2767</v>
      </c>
      <c r="I9622">
        <v>249.89653000000001</v>
      </c>
      <c r="J9622">
        <v>14.521153999999999</v>
      </c>
      <c r="K9622">
        <v>-3.3799999999999998E-4</v>
      </c>
    </row>
    <row r="9623" spans="1:11" x14ac:dyDescent="0.25">
      <c r="A9623">
        <v>9610</v>
      </c>
      <c r="B9623">
        <v>4804.5</v>
      </c>
      <c r="C9623">
        <v>377.314911</v>
      </c>
      <c r="D9623">
        <v>14.305612999999999</v>
      </c>
      <c r="E9623">
        <v>-9.2470999999999998E-2</v>
      </c>
      <c r="G9623">
        <v>5965</v>
      </c>
      <c r="H9623">
        <v>2982</v>
      </c>
      <c r="I9623">
        <v>249.93588299999999</v>
      </c>
      <c r="J9623">
        <v>14.519246000000001</v>
      </c>
      <c r="K9623">
        <v>-3.3799999999999998E-4</v>
      </c>
    </row>
    <row r="9624" spans="1:11" x14ac:dyDescent="0.25">
      <c r="A9624">
        <v>9611</v>
      </c>
      <c r="B9624">
        <v>4805</v>
      </c>
      <c r="C9624">
        <v>377.393372</v>
      </c>
      <c r="D9624">
        <v>14.304814</v>
      </c>
      <c r="E9624">
        <v>-9.2701000000000006E-2</v>
      </c>
      <c r="G9624">
        <v>6644</v>
      </c>
      <c r="H9624">
        <v>3321.5</v>
      </c>
      <c r="I9624">
        <v>250.02387999999999</v>
      </c>
      <c r="J9624">
        <v>14.518238</v>
      </c>
      <c r="K9624">
        <v>-3.3799999999999998E-4</v>
      </c>
    </row>
    <row r="9625" spans="1:11" x14ac:dyDescent="0.25">
      <c r="A9625">
        <v>9612</v>
      </c>
      <c r="B9625">
        <v>4805.5</v>
      </c>
      <c r="C9625">
        <v>377.47210699999999</v>
      </c>
      <c r="D9625">
        <v>14.304024</v>
      </c>
      <c r="E9625">
        <v>-9.2928999999999998E-2</v>
      </c>
      <c r="G9625">
        <v>7288</v>
      </c>
      <c r="H9625">
        <v>3643.5</v>
      </c>
      <c r="I9625">
        <v>250.03295900000001</v>
      </c>
      <c r="J9625">
        <v>14.516374000000001</v>
      </c>
      <c r="K9625">
        <v>-3.3799999999999998E-4</v>
      </c>
    </row>
    <row r="9626" spans="1:11" x14ac:dyDescent="0.25">
      <c r="A9626">
        <v>9613</v>
      </c>
      <c r="B9626">
        <v>4806</v>
      </c>
      <c r="C9626">
        <v>377.55389400000001</v>
      </c>
      <c r="D9626">
        <v>14.303234</v>
      </c>
      <c r="E9626">
        <v>-9.3155000000000002E-2</v>
      </c>
      <c r="G9626">
        <v>3728</v>
      </c>
      <c r="H9626">
        <v>1863.5</v>
      </c>
      <c r="I9626">
        <v>249.363846</v>
      </c>
      <c r="J9626">
        <v>14.528009000000001</v>
      </c>
      <c r="K9626">
        <v>-3.3700000000000001E-4</v>
      </c>
    </row>
    <row r="9627" spans="1:11" x14ac:dyDescent="0.25">
      <c r="A9627">
        <v>9614</v>
      </c>
      <c r="B9627">
        <v>4806.5</v>
      </c>
      <c r="C9627">
        <v>377.63857999999999</v>
      </c>
      <c r="D9627">
        <v>14.302457</v>
      </c>
      <c r="E9627">
        <v>-9.3381000000000006E-2</v>
      </c>
      <c r="G9627">
        <v>4012</v>
      </c>
      <c r="H9627">
        <v>2005.5</v>
      </c>
      <c r="I9627">
        <v>249.564987</v>
      </c>
      <c r="J9627">
        <v>14.526646</v>
      </c>
      <c r="K9627">
        <v>-3.3700000000000001E-4</v>
      </c>
    </row>
    <row r="9628" spans="1:11" x14ac:dyDescent="0.25">
      <c r="A9628">
        <v>9615</v>
      </c>
      <c r="B9628">
        <v>4807</v>
      </c>
      <c r="C9628">
        <v>377.72222900000003</v>
      </c>
      <c r="D9628">
        <v>14.301683000000001</v>
      </c>
      <c r="E9628">
        <v>-9.3604999999999994E-2</v>
      </c>
      <c r="G9628">
        <v>4070</v>
      </c>
      <c r="H9628">
        <v>2034.5</v>
      </c>
      <c r="I9628">
        <v>249.61203</v>
      </c>
      <c r="J9628">
        <v>14.526565</v>
      </c>
      <c r="K9628">
        <v>-3.3700000000000001E-4</v>
      </c>
    </row>
    <row r="9629" spans="1:11" x14ac:dyDescent="0.25">
      <c r="A9629">
        <v>9616</v>
      </c>
      <c r="B9629">
        <v>4807.5</v>
      </c>
      <c r="C9629">
        <v>377.80505399999998</v>
      </c>
      <c r="D9629">
        <v>14.300908</v>
      </c>
      <c r="E9629">
        <v>-9.3829999999999997E-2</v>
      </c>
      <c r="G9629">
        <v>4437</v>
      </c>
      <c r="H9629">
        <v>2218</v>
      </c>
      <c r="I9629">
        <v>249.72241199999999</v>
      </c>
      <c r="J9629">
        <v>14.525</v>
      </c>
      <c r="K9629">
        <v>-3.3700000000000001E-4</v>
      </c>
    </row>
    <row r="9630" spans="1:11" x14ac:dyDescent="0.25">
      <c r="A9630">
        <v>9617</v>
      </c>
      <c r="B9630">
        <v>4808</v>
      </c>
      <c r="C9630">
        <v>377.884613</v>
      </c>
      <c r="D9630">
        <v>14.300136999999999</v>
      </c>
      <c r="E9630">
        <v>-9.4053999999999999E-2</v>
      </c>
      <c r="G9630">
        <v>4974</v>
      </c>
      <c r="H9630">
        <v>2486.5</v>
      </c>
      <c r="I9630">
        <v>249.86762999999999</v>
      </c>
      <c r="J9630">
        <v>14.522491</v>
      </c>
      <c r="K9630">
        <v>-3.3700000000000001E-4</v>
      </c>
    </row>
    <row r="9631" spans="1:11" x14ac:dyDescent="0.25">
      <c r="A9631">
        <v>9618</v>
      </c>
      <c r="B9631">
        <v>4808.5</v>
      </c>
      <c r="C9631">
        <v>377.96194500000001</v>
      </c>
      <c r="D9631">
        <v>14.299365999999999</v>
      </c>
      <c r="E9631">
        <v>-9.4279000000000002E-2</v>
      </c>
      <c r="G9631">
        <v>5908</v>
      </c>
      <c r="H9631">
        <v>2953.5</v>
      </c>
      <c r="I9631">
        <v>249.99984699999999</v>
      </c>
      <c r="J9631">
        <v>14.519811000000001</v>
      </c>
      <c r="K9631">
        <v>-3.3700000000000001E-4</v>
      </c>
    </row>
    <row r="9632" spans="1:11" x14ac:dyDescent="0.25">
      <c r="A9632">
        <v>9619</v>
      </c>
      <c r="B9632">
        <v>4809</v>
      </c>
      <c r="C9632">
        <v>378.03839099999999</v>
      </c>
      <c r="D9632">
        <v>14.298595000000001</v>
      </c>
      <c r="E9632">
        <v>-9.4504000000000005E-2</v>
      </c>
      <c r="G9632">
        <v>6016</v>
      </c>
      <c r="H9632">
        <v>3007.5</v>
      </c>
      <c r="I9632">
        <v>249.94132999999999</v>
      </c>
      <c r="J9632">
        <v>14.51938</v>
      </c>
      <c r="K9632">
        <v>-3.3700000000000001E-4</v>
      </c>
    </row>
    <row r="9633" spans="1:11" x14ac:dyDescent="0.25">
      <c r="A9633">
        <v>9620</v>
      </c>
      <c r="B9633">
        <v>4809.5</v>
      </c>
      <c r="C9633">
        <v>378.11734000000001</v>
      </c>
      <c r="D9633">
        <v>14.297828000000001</v>
      </c>
      <c r="E9633">
        <v>-9.4729999999999995E-2</v>
      </c>
      <c r="G9633">
        <v>7681</v>
      </c>
      <c r="H9633">
        <v>3840</v>
      </c>
      <c r="I9633">
        <v>249.920075</v>
      </c>
      <c r="J9633">
        <v>14.51548</v>
      </c>
      <c r="K9633">
        <v>-3.3700000000000001E-4</v>
      </c>
    </row>
    <row r="9634" spans="1:11" x14ac:dyDescent="0.25">
      <c r="A9634">
        <v>9621</v>
      </c>
      <c r="B9634">
        <v>4810</v>
      </c>
      <c r="C9634">
        <v>378.19915800000001</v>
      </c>
      <c r="D9634">
        <v>14.297060999999999</v>
      </c>
      <c r="E9634">
        <v>-9.4957E-2</v>
      </c>
      <c r="G9634">
        <v>4183</v>
      </c>
      <c r="H9634">
        <v>2091</v>
      </c>
      <c r="I9634">
        <v>249.75727800000001</v>
      </c>
      <c r="J9634">
        <v>14.525952</v>
      </c>
      <c r="K9634">
        <v>-3.3599999999999998E-4</v>
      </c>
    </row>
    <row r="9635" spans="1:11" x14ac:dyDescent="0.25">
      <c r="A9635">
        <v>9622</v>
      </c>
      <c r="B9635">
        <v>4810.5</v>
      </c>
      <c r="C9635">
        <v>378.28637700000002</v>
      </c>
      <c r="D9635">
        <v>14.296298999999999</v>
      </c>
      <c r="E9635">
        <v>-9.5185000000000006E-2</v>
      </c>
      <c r="G9635">
        <v>5574</v>
      </c>
      <c r="H9635">
        <v>2786.5</v>
      </c>
      <c r="I9635">
        <v>249.899811</v>
      </c>
      <c r="J9635">
        <v>14.520827000000001</v>
      </c>
      <c r="K9635">
        <v>-3.3599999999999998E-4</v>
      </c>
    </row>
    <row r="9636" spans="1:11" x14ac:dyDescent="0.25">
      <c r="A9636">
        <v>9623</v>
      </c>
      <c r="B9636">
        <v>4811</v>
      </c>
      <c r="C9636">
        <v>378.378265</v>
      </c>
      <c r="D9636">
        <v>14.295532</v>
      </c>
      <c r="E9636">
        <v>-9.5413999999999999E-2</v>
      </c>
      <c r="G9636">
        <v>6731</v>
      </c>
      <c r="H9636">
        <v>3365</v>
      </c>
      <c r="I9636">
        <v>249.978241</v>
      </c>
      <c r="J9636">
        <v>14.517834000000001</v>
      </c>
      <c r="K9636">
        <v>-3.3599999999999998E-4</v>
      </c>
    </row>
    <row r="9637" spans="1:11" x14ac:dyDescent="0.25">
      <c r="A9637">
        <v>9624</v>
      </c>
      <c r="B9637">
        <v>4811.5</v>
      </c>
      <c r="C9637">
        <v>378.47283900000002</v>
      </c>
      <c r="D9637">
        <v>14.294772999999999</v>
      </c>
      <c r="E9637">
        <v>-9.5645999999999995E-2</v>
      </c>
      <c r="G9637">
        <v>6937</v>
      </c>
      <c r="H9637">
        <v>3468</v>
      </c>
      <c r="I9637">
        <v>249.94155900000001</v>
      </c>
      <c r="J9637">
        <v>14.517015000000001</v>
      </c>
      <c r="K9637">
        <v>-3.3599999999999998E-4</v>
      </c>
    </row>
    <row r="9638" spans="1:11" x14ac:dyDescent="0.25">
      <c r="A9638">
        <v>9625</v>
      </c>
      <c r="B9638">
        <v>4812</v>
      </c>
      <c r="C9638">
        <v>378.56668100000002</v>
      </c>
      <c r="D9638">
        <v>14.294012</v>
      </c>
      <c r="E9638">
        <v>-9.5879000000000006E-2</v>
      </c>
      <c r="G9638">
        <v>7771</v>
      </c>
      <c r="H9638">
        <v>3885</v>
      </c>
      <c r="I9638">
        <v>249.959992</v>
      </c>
      <c r="J9638">
        <v>14.515412</v>
      </c>
      <c r="K9638">
        <v>-3.3599999999999998E-4</v>
      </c>
    </row>
    <row r="9639" spans="1:11" x14ac:dyDescent="0.25">
      <c r="A9639">
        <v>9626</v>
      </c>
      <c r="B9639">
        <v>4812.5</v>
      </c>
      <c r="C9639">
        <v>378.65423600000003</v>
      </c>
      <c r="D9639">
        <v>14.293251</v>
      </c>
      <c r="E9639">
        <v>-9.6115999999999993E-2</v>
      </c>
      <c r="G9639">
        <v>5087</v>
      </c>
      <c r="H9639">
        <v>2543</v>
      </c>
      <c r="I9639">
        <v>249.93428</v>
      </c>
      <c r="J9639">
        <v>14.523139</v>
      </c>
      <c r="K9639">
        <v>-3.3500000000000001E-4</v>
      </c>
    </row>
    <row r="9640" spans="1:11" x14ac:dyDescent="0.25">
      <c r="A9640">
        <v>9627</v>
      </c>
      <c r="B9640">
        <v>4813</v>
      </c>
      <c r="C9640">
        <v>378.74148600000001</v>
      </c>
      <c r="D9640">
        <v>14.292491</v>
      </c>
      <c r="E9640">
        <v>-9.6354999999999996E-2</v>
      </c>
      <c r="G9640">
        <v>7472</v>
      </c>
      <c r="H9640">
        <v>3735.5</v>
      </c>
      <c r="I9640">
        <v>250.02327</v>
      </c>
      <c r="J9640">
        <v>14.516185999999999</v>
      </c>
      <c r="K9640">
        <v>-3.3500000000000001E-4</v>
      </c>
    </row>
    <row r="9641" spans="1:11" x14ac:dyDescent="0.25">
      <c r="A9641">
        <v>9628</v>
      </c>
      <c r="B9641">
        <v>4813.5</v>
      </c>
      <c r="C9641">
        <v>378.82287600000001</v>
      </c>
      <c r="D9641">
        <v>14.29172</v>
      </c>
      <c r="E9641">
        <v>-9.6597000000000002E-2</v>
      </c>
      <c r="G9641">
        <v>5507</v>
      </c>
      <c r="H9641">
        <v>2753</v>
      </c>
      <c r="I9641">
        <v>249.89631700000001</v>
      </c>
      <c r="J9641">
        <v>14.521419</v>
      </c>
      <c r="K9641">
        <v>-3.3399999999999999E-4</v>
      </c>
    </row>
    <row r="9642" spans="1:11" x14ac:dyDescent="0.25">
      <c r="A9642">
        <v>9629</v>
      </c>
      <c r="B9642">
        <v>4814</v>
      </c>
      <c r="C9642">
        <v>378.90445</v>
      </c>
      <c r="D9642">
        <v>14.29095</v>
      </c>
      <c r="E9642">
        <v>-9.6840999999999997E-2</v>
      </c>
      <c r="G9642">
        <v>7901</v>
      </c>
      <c r="H9642">
        <v>3950</v>
      </c>
      <c r="I9642">
        <v>250.026779</v>
      </c>
      <c r="J9642">
        <v>14.515241</v>
      </c>
      <c r="K9642">
        <v>-3.3399999999999999E-4</v>
      </c>
    </row>
    <row r="9643" spans="1:11" x14ac:dyDescent="0.25">
      <c r="A9643">
        <v>9630</v>
      </c>
      <c r="B9643">
        <v>4814.5</v>
      </c>
      <c r="C9643">
        <v>378.988831</v>
      </c>
      <c r="D9643">
        <v>14.290172999999999</v>
      </c>
      <c r="E9643">
        <v>-9.7087999999999994E-2</v>
      </c>
      <c r="G9643">
        <v>6453</v>
      </c>
      <c r="H9643">
        <v>3226</v>
      </c>
      <c r="I9643">
        <v>249.95808400000001</v>
      </c>
      <c r="J9643">
        <v>14.518413000000001</v>
      </c>
      <c r="K9643">
        <v>-3.3300000000000002E-4</v>
      </c>
    </row>
    <row r="9644" spans="1:11" x14ac:dyDescent="0.25">
      <c r="A9644">
        <v>9631</v>
      </c>
      <c r="B9644">
        <v>4815</v>
      </c>
      <c r="C9644">
        <v>379.072205</v>
      </c>
      <c r="D9644">
        <v>14.289384</v>
      </c>
      <c r="E9644">
        <v>-9.7337999999999994E-2</v>
      </c>
      <c r="G9644">
        <v>6792</v>
      </c>
      <c r="H9644">
        <v>3395.5</v>
      </c>
      <c r="I9644">
        <v>249.93461600000001</v>
      </c>
      <c r="J9644">
        <v>14.517908</v>
      </c>
      <c r="K9644">
        <v>-3.3300000000000002E-4</v>
      </c>
    </row>
    <row r="9645" spans="1:11" x14ac:dyDescent="0.25">
      <c r="A9645">
        <v>9632</v>
      </c>
      <c r="B9645">
        <v>4815.5</v>
      </c>
      <c r="C9645">
        <v>379.16192599999999</v>
      </c>
      <c r="D9645">
        <v>14.288596</v>
      </c>
      <c r="E9645">
        <v>-9.7589999999999996E-2</v>
      </c>
      <c r="G9645">
        <v>7007</v>
      </c>
      <c r="H9645">
        <v>3503</v>
      </c>
      <c r="I9645">
        <v>249.968918</v>
      </c>
      <c r="J9645">
        <v>14.517265</v>
      </c>
      <c r="K9645">
        <v>-3.3300000000000002E-4</v>
      </c>
    </row>
    <row r="9646" spans="1:11" x14ac:dyDescent="0.25">
      <c r="A9646">
        <v>9633</v>
      </c>
      <c r="B9646">
        <v>4816</v>
      </c>
      <c r="C9646">
        <v>379.25396699999999</v>
      </c>
      <c r="D9646">
        <v>14.287801</v>
      </c>
      <c r="E9646">
        <v>-9.7844E-2</v>
      </c>
      <c r="G9646">
        <v>8407</v>
      </c>
      <c r="H9646">
        <v>4203</v>
      </c>
      <c r="I9646">
        <v>277.09149200000002</v>
      </c>
      <c r="J9646">
        <v>14.521589000000001</v>
      </c>
      <c r="K9646">
        <v>-3.3300000000000002E-4</v>
      </c>
    </row>
    <row r="9647" spans="1:11" x14ac:dyDescent="0.25">
      <c r="A9647">
        <v>9634</v>
      </c>
      <c r="B9647">
        <v>4816.5</v>
      </c>
      <c r="C9647">
        <v>379.34732100000002</v>
      </c>
      <c r="D9647">
        <v>14.287001</v>
      </c>
      <c r="E9647">
        <v>-9.8099000000000006E-2</v>
      </c>
      <c r="G9647">
        <v>3866</v>
      </c>
      <c r="H9647">
        <v>1932.5</v>
      </c>
      <c r="I9647">
        <v>249.37788399999999</v>
      </c>
      <c r="J9647">
        <v>14.527163</v>
      </c>
      <c r="K9647">
        <v>-3.3199999999999999E-4</v>
      </c>
    </row>
    <row r="9648" spans="1:11" x14ac:dyDescent="0.25">
      <c r="A9648">
        <v>9635</v>
      </c>
      <c r="B9648">
        <v>4817</v>
      </c>
      <c r="C9648">
        <v>379.43627900000001</v>
      </c>
      <c r="D9648">
        <v>14.286203</v>
      </c>
      <c r="E9648">
        <v>-9.8355999999999999E-2</v>
      </c>
      <c r="G9648">
        <v>3920</v>
      </c>
      <c r="H9648">
        <v>1959.5</v>
      </c>
      <c r="I9648">
        <v>249.47860700000001</v>
      </c>
      <c r="J9648">
        <v>14.527238000000001</v>
      </c>
      <c r="K9648">
        <v>-3.3199999999999999E-4</v>
      </c>
    </row>
    <row r="9649" spans="1:11" x14ac:dyDescent="0.25">
      <c r="A9649">
        <v>9636</v>
      </c>
      <c r="B9649">
        <v>4817.5</v>
      </c>
      <c r="C9649">
        <v>379.51901299999997</v>
      </c>
      <c r="D9649">
        <v>14.285391000000001</v>
      </c>
      <c r="E9649">
        <v>-9.8613999999999993E-2</v>
      </c>
      <c r="G9649">
        <v>4281</v>
      </c>
      <c r="H9649">
        <v>2140</v>
      </c>
      <c r="I9649">
        <v>249.71198999999999</v>
      </c>
      <c r="J9649">
        <v>14.525421</v>
      </c>
      <c r="K9649">
        <v>-3.3199999999999999E-4</v>
      </c>
    </row>
    <row r="9650" spans="1:11" x14ac:dyDescent="0.25">
      <c r="A9650">
        <v>9637</v>
      </c>
      <c r="B9650">
        <v>4818</v>
      </c>
      <c r="C9650">
        <v>379.60034200000001</v>
      </c>
      <c r="D9650">
        <v>14.284584000000001</v>
      </c>
      <c r="E9650">
        <v>-9.8874000000000004E-2</v>
      </c>
      <c r="G9650">
        <v>4684</v>
      </c>
      <c r="H9650">
        <v>2341.5</v>
      </c>
      <c r="I9650">
        <v>249.834564</v>
      </c>
      <c r="J9650">
        <v>14.523885</v>
      </c>
      <c r="K9650">
        <v>-3.3199999999999999E-4</v>
      </c>
    </row>
    <row r="9651" spans="1:11" x14ac:dyDescent="0.25">
      <c r="A9651">
        <v>9638</v>
      </c>
      <c r="B9651">
        <v>4818.5</v>
      </c>
      <c r="C9651">
        <v>379.67623900000001</v>
      </c>
      <c r="D9651">
        <v>14.283766999999999</v>
      </c>
      <c r="E9651">
        <v>-9.9134E-2</v>
      </c>
      <c r="G9651">
        <v>7586</v>
      </c>
      <c r="H9651">
        <v>3792.5</v>
      </c>
      <c r="I9651">
        <v>249.935394</v>
      </c>
      <c r="J9651">
        <v>14.515864000000001</v>
      </c>
      <c r="K9651">
        <v>-3.3199999999999999E-4</v>
      </c>
    </row>
    <row r="9652" spans="1:11" x14ac:dyDescent="0.25">
      <c r="A9652">
        <v>9639</v>
      </c>
      <c r="B9652">
        <v>4819</v>
      </c>
      <c r="C9652">
        <v>379.75164799999999</v>
      </c>
      <c r="D9652">
        <v>14.282949</v>
      </c>
      <c r="E9652">
        <v>-9.9393999999999996E-2</v>
      </c>
      <c r="G9652">
        <v>3696</v>
      </c>
      <c r="H9652">
        <v>1847.5</v>
      </c>
      <c r="I9652">
        <v>249.44132999999999</v>
      </c>
      <c r="J9652">
        <v>14.527810000000001</v>
      </c>
      <c r="K9652">
        <v>-3.3100000000000002E-4</v>
      </c>
    </row>
    <row r="9653" spans="1:11" x14ac:dyDescent="0.25">
      <c r="A9653">
        <v>9640</v>
      </c>
      <c r="B9653">
        <v>4819.5</v>
      </c>
      <c r="C9653">
        <v>379.82818600000002</v>
      </c>
      <c r="D9653">
        <v>14.282126</v>
      </c>
      <c r="E9653">
        <v>-9.9654999999999994E-2</v>
      </c>
      <c r="G9653">
        <v>7556</v>
      </c>
      <c r="H9653">
        <v>3777.5</v>
      </c>
      <c r="I9653">
        <v>249.96374499999999</v>
      </c>
      <c r="J9653">
        <v>14.516048</v>
      </c>
      <c r="K9653">
        <v>-3.3100000000000002E-4</v>
      </c>
    </row>
    <row r="9654" spans="1:11" x14ac:dyDescent="0.25">
      <c r="A9654">
        <v>9641</v>
      </c>
      <c r="B9654">
        <v>4820</v>
      </c>
      <c r="C9654">
        <v>379.90744000000001</v>
      </c>
      <c r="D9654">
        <v>14.281299000000001</v>
      </c>
      <c r="E9654">
        <v>-9.9916000000000005E-2</v>
      </c>
      <c r="G9654">
        <v>5657</v>
      </c>
      <c r="H9654">
        <v>2828</v>
      </c>
      <c r="I9654">
        <v>249.952957</v>
      </c>
      <c r="J9654">
        <v>14.521126000000001</v>
      </c>
      <c r="K9654">
        <v>-3.3E-4</v>
      </c>
    </row>
    <row r="9655" spans="1:11" x14ac:dyDescent="0.25">
      <c r="A9655">
        <v>9642</v>
      </c>
      <c r="B9655">
        <v>4820.5</v>
      </c>
      <c r="C9655">
        <v>379.99127199999998</v>
      </c>
      <c r="D9655">
        <v>14.280466000000001</v>
      </c>
      <c r="E9655">
        <v>-0.100177</v>
      </c>
      <c r="G9655">
        <v>4394</v>
      </c>
      <c r="H9655">
        <v>2196.5</v>
      </c>
      <c r="I9655">
        <v>249.67892499999999</v>
      </c>
      <c r="J9655">
        <v>14.524976000000001</v>
      </c>
      <c r="K9655">
        <v>-3.2899999999999997E-4</v>
      </c>
    </row>
    <row r="9656" spans="1:11" x14ac:dyDescent="0.25">
      <c r="A9656">
        <v>9643</v>
      </c>
      <c r="B9656">
        <v>4821</v>
      </c>
      <c r="C9656">
        <v>380.079071</v>
      </c>
      <c r="D9656">
        <v>14.279629999999999</v>
      </c>
      <c r="E9656">
        <v>-0.100438</v>
      </c>
      <c r="G9656">
        <v>5013</v>
      </c>
      <c r="H9656">
        <v>2506</v>
      </c>
      <c r="I9656">
        <v>249.893631</v>
      </c>
      <c r="J9656">
        <v>14.522665</v>
      </c>
      <c r="K9656">
        <v>-3.2899999999999997E-4</v>
      </c>
    </row>
    <row r="9657" spans="1:11" x14ac:dyDescent="0.25">
      <c r="A9657">
        <v>9644</v>
      </c>
      <c r="B9657">
        <v>4821.5</v>
      </c>
      <c r="C9657">
        <v>380.16802999999999</v>
      </c>
      <c r="D9657">
        <v>14.278791999999999</v>
      </c>
      <c r="E9657">
        <v>-0.100699</v>
      </c>
      <c r="G9657">
        <v>5487</v>
      </c>
      <c r="H9657">
        <v>2743</v>
      </c>
      <c r="I9657">
        <v>249.845947</v>
      </c>
      <c r="J9657">
        <v>14.520892</v>
      </c>
      <c r="K9657">
        <v>-3.2899999999999997E-4</v>
      </c>
    </row>
    <row r="9658" spans="1:11" x14ac:dyDescent="0.25">
      <c r="A9658">
        <v>9645</v>
      </c>
      <c r="B9658">
        <v>4822</v>
      </c>
      <c r="C9658">
        <v>380.25390599999997</v>
      </c>
      <c r="D9658">
        <v>14.277953</v>
      </c>
      <c r="E9658">
        <v>-0.10095899999999999</v>
      </c>
      <c r="G9658">
        <v>7489</v>
      </c>
      <c r="H9658">
        <v>3744</v>
      </c>
      <c r="I9658">
        <v>249.97854599999999</v>
      </c>
      <c r="J9658">
        <v>14.515974</v>
      </c>
      <c r="K9658">
        <v>-3.2899999999999997E-4</v>
      </c>
    </row>
    <row r="9659" spans="1:11" x14ac:dyDescent="0.25">
      <c r="A9659">
        <v>9646</v>
      </c>
      <c r="B9659">
        <v>4822.5</v>
      </c>
      <c r="C9659">
        <v>380.33966099999998</v>
      </c>
      <c r="D9659">
        <v>14.277112000000001</v>
      </c>
      <c r="E9659">
        <v>-0.101219</v>
      </c>
      <c r="G9659">
        <v>7745</v>
      </c>
      <c r="H9659">
        <v>3872</v>
      </c>
      <c r="I9659">
        <v>249.95417800000001</v>
      </c>
      <c r="J9659">
        <v>14.515689999999999</v>
      </c>
      <c r="K9659">
        <v>-3.2899999999999997E-4</v>
      </c>
    </row>
    <row r="9660" spans="1:11" x14ac:dyDescent="0.25">
      <c r="A9660">
        <v>9647</v>
      </c>
      <c r="B9660">
        <v>4823</v>
      </c>
      <c r="C9660">
        <v>380.42355400000002</v>
      </c>
      <c r="D9660">
        <v>14.276263</v>
      </c>
      <c r="E9660">
        <v>-0.101479</v>
      </c>
      <c r="G9660">
        <v>4013</v>
      </c>
      <c r="H9660">
        <v>2006</v>
      </c>
      <c r="I9660">
        <v>249.56831399999999</v>
      </c>
      <c r="J9660">
        <v>14.526657</v>
      </c>
      <c r="K9660">
        <v>-3.28E-4</v>
      </c>
    </row>
    <row r="9661" spans="1:11" x14ac:dyDescent="0.25">
      <c r="A9661">
        <v>9648</v>
      </c>
      <c r="B9661">
        <v>4823.5</v>
      </c>
      <c r="C9661">
        <v>380.506531</v>
      </c>
      <c r="D9661">
        <v>14.275411999999999</v>
      </c>
      <c r="E9661">
        <v>-0.101739</v>
      </c>
      <c r="G9661">
        <v>5014</v>
      </c>
      <c r="H9661">
        <v>2506.5</v>
      </c>
      <c r="I9661">
        <v>249.893631</v>
      </c>
      <c r="J9661">
        <v>14.522626000000001</v>
      </c>
      <c r="K9661">
        <v>-3.28E-4</v>
      </c>
    </row>
    <row r="9662" spans="1:11" x14ac:dyDescent="0.25">
      <c r="A9662">
        <v>9649</v>
      </c>
      <c r="B9662">
        <v>4824</v>
      </c>
      <c r="C9662">
        <v>380.58435100000003</v>
      </c>
      <c r="D9662">
        <v>14.274546000000001</v>
      </c>
      <c r="E9662">
        <v>-0.10199800000000001</v>
      </c>
      <c r="G9662">
        <v>6516</v>
      </c>
      <c r="H9662">
        <v>3257.5</v>
      </c>
      <c r="I9662">
        <v>249.96830800000001</v>
      </c>
      <c r="J9662">
        <v>14.518041999999999</v>
      </c>
      <c r="K9662">
        <v>-3.28E-4</v>
      </c>
    </row>
    <row r="9663" spans="1:11" x14ac:dyDescent="0.25">
      <c r="A9663">
        <v>9650</v>
      </c>
      <c r="B9663">
        <v>4824.5</v>
      </c>
      <c r="C9663">
        <v>380.66427599999997</v>
      </c>
      <c r="D9663">
        <v>14.273679</v>
      </c>
      <c r="E9663">
        <v>-0.102256</v>
      </c>
      <c r="G9663">
        <v>3253</v>
      </c>
      <c r="H9663">
        <v>1626</v>
      </c>
      <c r="I9663">
        <v>247.930328</v>
      </c>
      <c r="J9663">
        <v>14.531527000000001</v>
      </c>
      <c r="K9663">
        <v>-3.2699999999999998E-4</v>
      </c>
    </row>
    <row r="9664" spans="1:11" x14ac:dyDescent="0.25">
      <c r="A9664">
        <v>9651</v>
      </c>
      <c r="B9664">
        <v>4825</v>
      </c>
      <c r="C9664">
        <v>380.739349</v>
      </c>
      <c r="D9664">
        <v>14.272791</v>
      </c>
      <c r="E9664">
        <v>-0.10251399999999999</v>
      </c>
      <c r="G9664">
        <v>5012</v>
      </c>
      <c r="H9664">
        <v>2505.5</v>
      </c>
      <c r="I9664">
        <v>249.893158</v>
      </c>
      <c r="J9664">
        <v>14.522701</v>
      </c>
      <c r="K9664">
        <v>-3.2699999999999998E-4</v>
      </c>
    </row>
    <row r="9665" spans="1:11" x14ac:dyDescent="0.25">
      <c r="A9665">
        <v>9652</v>
      </c>
      <c r="B9665">
        <v>4825.5</v>
      </c>
      <c r="C9665">
        <v>380.81677300000001</v>
      </c>
      <c r="D9665">
        <v>14.271909000000001</v>
      </c>
      <c r="E9665">
        <v>-0.10277</v>
      </c>
      <c r="G9665">
        <v>7289</v>
      </c>
      <c r="H9665">
        <v>3644</v>
      </c>
      <c r="I9665">
        <v>250.03201300000001</v>
      </c>
      <c r="J9665">
        <v>14.516368999999999</v>
      </c>
      <c r="K9665">
        <v>-3.2699999999999998E-4</v>
      </c>
    </row>
    <row r="9666" spans="1:11" x14ac:dyDescent="0.25">
      <c r="A9666">
        <v>9653</v>
      </c>
      <c r="B9666">
        <v>4826</v>
      </c>
      <c r="C9666">
        <v>380.89596599999999</v>
      </c>
      <c r="D9666">
        <v>14.271013</v>
      </c>
      <c r="E9666">
        <v>-0.103023</v>
      </c>
      <c r="G9666">
        <v>7367</v>
      </c>
      <c r="H9666">
        <v>3683</v>
      </c>
      <c r="I9666">
        <v>250.02548200000001</v>
      </c>
      <c r="J9666">
        <v>14.516498</v>
      </c>
      <c r="K9666">
        <v>-3.2699999999999998E-4</v>
      </c>
    </row>
    <row r="9667" spans="1:11" x14ac:dyDescent="0.25">
      <c r="A9667">
        <v>9654</v>
      </c>
      <c r="B9667">
        <v>4826.5</v>
      </c>
      <c r="C9667">
        <v>380.97451799999999</v>
      </c>
      <c r="D9667">
        <v>14.27012</v>
      </c>
      <c r="E9667">
        <v>-0.10327500000000001</v>
      </c>
      <c r="G9667">
        <v>7864</v>
      </c>
      <c r="H9667">
        <v>3931.5</v>
      </c>
      <c r="I9667">
        <v>250.063141</v>
      </c>
      <c r="J9667">
        <v>14.515611</v>
      </c>
      <c r="K9667">
        <v>-3.2699999999999998E-4</v>
      </c>
    </row>
    <row r="9668" spans="1:11" x14ac:dyDescent="0.25">
      <c r="A9668">
        <v>9655</v>
      </c>
      <c r="B9668">
        <v>4827</v>
      </c>
      <c r="C9668">
        <v>381.056061</v>
      </c>
      <c r="D9668">
        <v>14.269220000000001</v>
      </c>
      <c r="E9668">
        <v>-0.103524</v>
      </c>
      <c r="G9668">
        <v>7902</v>
      </c>
      <c r="H9668">
        <v>3950.5</v>
      </c>
      <c r="I9668">
        <v>250.021851</v>
      </c>
      <c r="J9668">
        <v>14.515248</v>
      </c>
      <c r="K9668">
        <v>-3.2699999999999998E-4</v>
      </c>
    </row>
    <row r="9669" spans="1:11" x14ac:dyDescent="0.25">
      <c r="A9669">
        <v>9656</v>
      </c>
      <c r="B9669">
        <v>4827.5</v>
      </c>
      <c r="C9669">
        <v>381.14141799999999</v>
      </c>
      <c r="D9669">
        <v>14.268314999999999</v>
      </c>
      <c r="E9669">
        <v>-0.103771</v>
      </c>
      <c r="G9669">
        <v>4436</v>
      </c>
      <c r="H9669">
        <v>2217.5</v>
      </c>
      <c r="I9669">
        <v>249.71691899999999</v>
      </c>
      <c r="J9669">
        <v>14.525</v>
      </c>
      <c r="K9669">
        <v>-3.2600000000000001E-4</v>
      </c>
    </row>
    <row r="9670" spans="1:11" x14ac:dyDescent="0.25">
      <c r="A9670">
        <v>9657</v>
      </c>
      <c r="B9670">
        <v>4828</v>
      </c>
      <c r="C9670">
        <v>381.230164</v>
      </c>
      <c r="D9670">
        <v>14.267409000000001</v>
      </c>
      <c r="E9670">
        <v>-0.104015</v>
      </c>
      <c r="G9670">
        <v>4159</v>
      </c>
      <c r="H9670">
        <v>2079</v>
      </c>
      <c r="I9670">
        <v>249.70150799999999</v>
      </c>
      <c r="J9670">
        <v>14.525961000000001</v>
      </c>
      <c r="K9670">
        <v>-3.2499999999999999E-4</v>
      </c>
    </row>
    <row r="9671" spans="1:11" x14ac:dyDescent="0.25">
      <c r="A9671">
        <v>9658</v>
      </c>
      <c r="B9671">
        <v>4828.5</v>
      </c>
      <c r="C9671">
        <v>381.32104500000003</v>
      </c>
      <c r="D9671">
        <v>14.266503</v>
      </c>
      <c r="E9671">
        <v>-0.104257</v>
      </c>
      <c r="G9671">
        <v>4182</v>
      </c>
      <c r="H9671">
        <v>2090.5</v>
      </c>
      <c r="I9671">
        <v>249.75979599999999</v>
      </c>
      <c r="J9671">
        <v>14.52594</v>
      </c>
      <c r="K9671">
        <v>-3.2499999999999999E-4</v>
      </c>
    </row>
    <row r="9672" spans="1:11" x14ac:dyDescent="0.25">
      <c r="A9672">
        <v>9659</v>
      </c>
      <c r="B9672">
        <v>4829</v>
      </c>
      <c r="C9672">
        <v>381.41265900000002</v>
      </c>
      <c r="D9672">
        <v>14.265594999999999</v>
      </c>
      <c r="E9672">
        <v>-0.10449799999999999</v>
      </c>
      <c r="G9672">
        <v>5716</v>
      </c>
      <c r="H9672">
        <v>2857.5</v>
      </c>
      <c r="I9672">
        <v>249.945999</v>
      </c>
      <c r="J9672">
        <v>14.520587000000001</v>
      </c>
      <c r="K9672">
        <v>-3.2499999999999999E-4</v>
      </c>
    </row>
    <row r="9673" spans="1:11" x14ac:dyDescent="0.25">
      <c r="A9673">
        <v>9660</v>
      </c>
      <c r="B9673">
        <v>4829.5</v>
      </c>
      <c r="C9673">
        <v>381.50726300000002</v>
      </c>
      <c r="D9673">
        <v>14.264684000000001</v>
      </c>
      <c r="E9673">
        <v>-0.104736</v>
      </c>
      <c r="G9673">
        <v>6376</v>
      </c>
      <c r="H9673">
        <v>3187.5</v>
      </c>
      <c r="I9673">
        <v>249.96748400000001</v>
      </c>
      <c r="J9673">
        <v>14.518305</v>
      </c>
      <c r="K9673">
        <v>-3.2499999999999999E-4</v>
      </c>
    </row>
    <row r="9674" spans="1:11" x14ac:dyDescent="0.25">
      <c r="A9674">
        <v>9661</v>
      </c>
      <c r="B9674">
        <v>4830</v>
      </c>
      <c r="C9674">
        <v>381.60089099999999</v>
      </c>
      <c r="D9674">
        <v>14.263779</v>
      </c>
      <c r="E9674">
        <v>-0.104972</v>
      </c>
      <c r="G9674">
        <v>6377</v>
      </c>
      <c r="H9674">
        <v>3188</v>
      </c>
      <c r="I9674">
        <v>249.96414200000001</v>
      </c>
      <c r="J9674">
        <v>14.518291</v>
      </c>
      <c r="K9674">
        <v>-3.2499999999999999E-4</v>
      </c>
    </row>
    <row r="9675" spans="1:11" x14ac:dyDescent="0.25">
      <c r="A9675">
        <v>9662</v>
      </c>
      <c r="B9675">
        <v>4830.5</v>
      </c>
      <c r="C9675">
        <v>381.69650300000001</v>
      </c>
      <c r="D9675">
        <v>14.262867</v>
      </c>
      <c r="E9675">
        <v>-0.10520599999999999</v>
      </c>
      <c r="G9675">
        <v>6885</v>
      </c>
      <c r="H9675">
        <v>3442</v>
      </c>
      <c r="I9675">
        <v>249.940033</v>
      </c>
      <c r="J9675">
        <v>14.517599000000001</v>
      </c>
      <c r="K9675">
        <v>-3.2499999999999999E-4</v>
      </c>
    </row>
    <row r="9676" spans="1:11" x14ac:dyDescent="0.25">
      <c r="A9676">
        <v>9663</v>
      </c>
      <c r="B9676">
        <v>4831</v>
      </c>
      <c r="C9676">
        <v>381.79205300000001</v>
      </c>
      <c r="D9676">
        <v>14.261963</v>
      </c>
      <c r="E9676">
        <v>-0.105439</v>
      </c>
      <c r="G9676">
        <v>7413</v>
      </c>
      <c r="H9676">
        <v>3706</v>
      </c>
      <c r="I9676">
        <v>250.01345800000001</v>
      </c>
      <c r="J9676">
        <v>14.515997</v>
      </c>
      <c r="K9676">
        <v>-3.2499999999999999E-4</v>
      </c>
    </row>
    <row r="9677" spans="1:11" x14ac:dyDescent="0.25">
      <c r="A9677">
        <v>9664</v>
      </c>
      <c r="B9677">
        <v>4831.5</v>
      </c>
      <c r="C9677">
        <v>381.88183600000002</v>
      </c>
      <c r="D9677">
        <v>14.261051</v>
      </c>
      <c r="E9677">
        <v>-0.105671</v>
      </c>
      <c r="G9677">
        <v>7587</v>
      </c>
      <c r="H9677">
        <v>3793</v>
      </c>
      <c r="I9677">
        <v>249.93081699999999</v>
      </c>
      <c r="J9677">
        <v>14.51585</v>
      </c>
      <c r="K9677">
        <v>-3.2499999999999999E-4</v>
      </c>
    </row>
    <row r="9678" spans="1:11" x14ac:dyDescent="0.25">
      <c r="A9678">
        <v>9665</v>
      </c>
      <c r="B9678">
        <v>4832</v>
      </c>
      <c r="C9678">
        <v>381.96792599999998</v>
      </c>
      <c r="D9678">
        <v>14.260154999999999</v>
      </c>
      <c r="E9678">
        <v>-0.10589999999999999</v>
      </c>
      <c r="G9678">
        <v>4335</v>
      </c>
      <c r="H9678">
        <v>2167</v>
      </c>
      <c r="I9678">
        <v>249.69644199999999</v>
      </c>
      <c r="J9678">
        <v>14.525619000000001</v>
      </c>
      <c r="K9678">
        <v>-3.2400000000000001E-4</v>
      </c>
    </row>
    <row r="9679" spans="1:11" x14ac:dyDescent="0.25">
      <c r="A9679">
        <v>9666</v>
      </c>
      <c r="B9679">
        <v>4832.5</v>
      </c>
      <c r="C9679">
        <v>382.051331</v>
      </c>
      <c r="D9679">
        <v>14.259252999999999</v>
      </c>
      <c r="E9679">
        <v>-0.106129</v>
      </c>
      <c r="G9679">
        <v>4873</v>
      </c>
      <c r="H9679">
        <v>2436</v>
      </c>
      <c r="I9679">
        <v>249.89468400000001</v>
      </c>
      <c r="J9679">
        <v>14.523191000000001</v>
      </c>
      <c r="K9679">
        <v>-3.2400000000000001E-4</v>
      </c>
    </row>
    <row r="9680" spans="1:11" x14ac:dyDescent="0.25">
      <c r="A9680">
        <v>9667</v>
      </c>
      <c r="B9680">
        <v>4833</v>
      </c>
      <c r="C9680">
        <v>382.13214099999999</v>
      </c>
      <c r="D9680">
        <v>14.25836</v>
      </c>
      <c r="E9680">
        <v>-0.10635799999999999</v>
      </c>
      <c r="G9680">
        <v>5015</v>
      </c>
      <c r="H9680">
        <v>2507</v>
      </c>
      <c r="I9680">
        <v>249.89224200000001</v>
      </c>
      <c r="J9680">
        <v>14.522589</v>
      </c>
      <c r="K9680">
        <v>-3.2400000000000001E-4</v>
      </c>
    </row>
    <row r="9681" spans="1:11" x14ac:dyDescent="0.25">
      <c r="A9681">
        <v>9668</v>
      </c>
      <c r="B9681">
        <v>4833.5</v>
      </c>
      <c r="C9681">
        <v>382.21081500000003</v>
      </c>
      <c r="D9681">
        <v>14.257464000000001</v>
      </c>
      <c r="E9681">
        <v>-0.106586</v>
      </c>
      <c r="G9681">
        <v>6375</v>
      </c>
      <c r="H9681">
        <v>3187</v>
      </c>
      <c r="I9681">
        <v>249.970551</v>
      </c>
      <c r="J9681">
        <v>14.518328</v>
      </c>
      <c r="K9681">
        <v>-3.2400000000000001E-4</v>
      </c>
    </row>
    <row r="9682" spans="1:11" x14ac:dyDescent="0.25">
      <c r="A9682">
        <v>9669</v>
      </c>
      <c r="B9682">
        <v>4834</v>
      </c>
      <c r="C9682">
        <v>382.288025</v>
      </c>
      <c r="D9682">
        <v>14.256572</v>
      </c>
      <c r="E9682">
        <v>-0.10681499999999999</v>
      </c>
      <c r="G9682">
        <v>6378</v>
      </c>
      <c r="H9682">
        <v>3188.5</v>
      </c>
      <c r="I9682">
        <v>249.95983899999999</v>
      </c>
      <c r="J9682">
        <v>14.518279</v>
      </c>
      <c r="K9682">
        <v>-3.2400000000000001E-4</v>
      </c>
    </row>
    <row r="9683" spans="1:11" x14ac:dyDescent="0.25">
      <c r="A9683">
        <v>9670</v>
      </c>
      <c r="B9683">
        <v>4834.5</v>
      </c>
      <c r="C9683">
        <v>382.364777</v>
      </c>
      <c r="D9683">
        <v>14.255679000000001</v>
      </c>
      <c r="E9683">
        <v>-0.107045</v>
      </c>
      <c r="G9683">
        <v>6860</v>
      </c>
      <c r="H9683">
        <v>3429.5</v>
      </c>
      <c r="I9683">
        <v>249.91658000000001</v>
      </c>
      <c r="J9683">
        <v>14.517251</v>
      </c>
      <c r="K9683">
        <v>-3.2400000000000001E-4</v>
      </c>
    </row>
    <row r="9684" spans="1:11" x14ac:dyDescent="0.25">
      <c r="A9684">
        <v>9671</v>
      </c>
      <c r="B9684">
        <v>4835</v>
      </c>
      <c r="C9684">
        <v>382.440247</v>
      </c>
      <c r="D9684">
        <v>14.254782000000001</v>
      </c>
      <c r="E9684">
        <v>-0.107275</v>
      </c>
      <c r="G9684">
        <v>3202</v>
      </c>
      <c r="H9684">
        <v>1600.5</v>
      </c>
      <c r="I9684">
        <v>247.552414</v>
      </c>
      <c r="J9684">
        <v>14.532138</v>
      </c>
      <c r="K9684">
        <v>-3.2299999999999999E-4</v>
      </c>
    </row>
    <row r="9685" spans="1:11" x14ac:dyDescent="0.25">
      <c r="A9685">
        <v>9672</v>
      </c>
      <c r="B9685">
        <v>4835.5</v>
      </c>
      <c r="C9685">
        <v>382.51617399999998</v>
      </c>
      <c r="D9685">
        <v>14.253892</v>
      </c>
      <c r="E9685">
        <v>-0.107506</v>
      </c>
      <c r="G9685">
        <v>4740</v>
      </c>
      <c r="H9685">
        <v>2369.5</v>
      </c>
      <c r="I9685">
        <v>249.870239</v>
      </c>
      <c r="J9685">
        <v>14.524082999999999</v>
      </c>
      <c r="K9685">
        <v>-3.2299999999999999E-4</v>
      </c>
    </row>
    <row r="9686" spans="1:11" x14ac:dyDescent="0.25">
      <c r="A9686">
        <v>9673</v>
      </c>
      <c r="B9686">
        <v>4836</v>
      </c>
      <c r="C9686">
        <v>382.59274299999998</v>
      </c>
      <c r="D9686">
        <v>14.253</v>
      </c>
      <c r="E9686">
        <v>-0.107738</v>
      </c>
      <c r="G9686">
        <v>5011</v>
      </c>
      <c r="H9686">
        <v>2505</v>
      </c>
      <c r="I9686">
        <v>249.889374</v>
      </c>
      <c r="J9686">
        <v>14.522736</v>
      </c>
      <c r="K9686">
        <v>-3.2299999999999999E-4</v>
      </c>
    </row>
    <row r="9687" spans="1:11" x14ac:dyDescent="0.25">
      <c r="A9687">
        <v>9674</v>
      </c>
      <c r="B9687">
        <v>4836.5</v>
      </c>
      <c r="C9687">
        <v>382.66607699999997</v>
      </c>
      <c r="D9687">
        <v>14.252107000000001</v>
      </c>
      <c r="E9687">
        <v>-0.107971</v>
      </c>
      <c r="G9687">
        <v>6379</v>
      </c>
      <c r="H9687">
        <v>3189</v>
      </c>
      <c r="I9687">
        <v>249.958405</v>
      </c>
      <c r="J9687">
        <v>14.518274</v>
      </c>
      <c r="K9687">
        <v>-3.2299999999999999E-4</v>
      </c>
    </row>
    <row r="9688" spans="1:11" x14ac:dyDescent="0.25">
      <c r="A9688">
        <v>9675</v>
      </c>
      <c r="B9688">
        <v>4837</v>
      </c>
      <c r="C9688">
        <v>382.74005099999999</v>
      </c>
      <c r="D9688">
        <v>14.251212000000001</v>
      </c>
      <c r="E9688">
        <v>-0.108205</v>
      </c>
      <c r="G9688">
        <v>4069</v>
      </c>
      <c r="H9688">
        <v>2034</v>
      </c>
      <c r="I9688">
        <v>249.60929899999999</v>
      </c>
      <c r="J9688">
        <v>14.526559000000001</v>
      </c>
      <c r="K9688">
        <v>-3.2200000000000002E-4</v>
      </c>
    </row>
    <row r="9689" spans="1:11" x14ac:dyDescent="0.25">
      <c r="A9689">
        <v>9676</v>
      </c>
      <c r="B9689">
        <v>4837.5</v>
      </c>
      <c r="C9689">
        <v>382.81918300000001</v>
      </c>
      <c r="D9689">
        <v>14.250321</v>
      </c>
      <c r="E9689">
        <v>-0.10843899999999999</v>
      </c>
      <c r="G9689">
        <v>6015</v>
      </c>
      <c r="H9689">
        <v>3007</v>
      </c>
      <c r="I9689">
        <v>249.940842</v>
      </c>
      <c r="J9689">
        <v>14.519393000000001</v>
      </c>
      <c r="K9689">
        <v>-3.2200000000000002E-4</v>
      </c>
    </row>
    <row r="9690" spans="1:11" x14ac:dyDescent="0.25">
      <c r="A9690">
        <v>9677</v>
      </c>
      <c r="B9690">
        <v>4838</v>
      </c>
      <c r="C9690">
        <v>382.90185600000001</v>
      </c>
      <c r="D9690">
        <v>14.249419</v>
      </c>
      <c r="E9690">
        <v>-0.10867400000000001</v>
      </c>
      <c r="G9690">
        <v>7633</v>
      </c>
      <c r="H9690">
        <v>3816</v>
      </c>
      <c r="I9690">
        <v>249.93647799999999</v>
      </c>
      <c r="J9690">
        <v>14.516109999999999</v>
      </c>
      <c r="K9690">
        <v>-3.2200000000000002E-4</v>
      </c>
    </row>
    <row r="9691" spans="1:11" x14ac:dyDescent="0.25">
      <c r="A9691">
        <v>9678</v>
      </c>
      <c r="B9691">
        <v>4838.5</v>
      </c>
      <c r="C9691">
        <v>382.989441</v>
      </c>
      <c r="D9691">
        <v>14.248526</v>
      </c>
      <c r="E9691">
        <v>-0.108908</v>
      </c>
      <c r="G9691">
        <v>7903</v>
      </c>
      <c r="H9691">
        <v>3951</v>
      </c>
      <c r="I9691">
        <v>250.01692199999999</v>
      </c>
      <c r="J9691">
        <v>14.515256000000001</v>
      </c>
      <c r="K9691">
        <v>-3.2200000000000002E-4</v>
      </c>
    </row>
    <row r="9692" spans="1:11" x14ac:dyDescent="0.25">
      <c r="A9692">
        <v>9679</v>
      </c>
      <c r="B9692">
        <v>4839</v>
      </c>
      <c r="C9692">
        <v>383.07733200000001</v>
      </c>
      <c r="D9692">
        <v>14.247617</v>
      </c>
      <c r="E9692">
        <v>-0.109143</v>
      </c>
      <c r="G9692">
        <v>5575</v>
      </c>
      <c r="H9692">
        <v>2787</v>
      </c>
      <c r="I9692">
        <v>249.895782</v>
      </c>
      <c r="J9692">
        <v>14.520827000000001</v>
      </c>
      <c r="K9692">
        <v>-3.21E-4</v>
      </c>
    </row>
    <row r="9693" spans="1:11" x14ac:dyDescent="0.25">
      <c r="A9693">
        <v>9680</v>
      </c>
      <c r="B9693">
        <v>4839.5</v>
      </c>
      <c r="C9693">
        <v>383.16924999999998</v>
      </c>
      <c r="D9693">
        <v>14.246719000000001</v>
      </c>
      <c r="E9693">
        <v>-0.109378</v>
      </c>
      <c r="G9693">
        <v>6374</v>
      </c>
      <c r="H9693">
        <v>3186.5</v>
      </c>
      <c r="I9693">
        <v>249.973389</v>
      </c>
      <c r="J9693">
        <v>14.518354</v>
      </c>
      <c r="K9693">
        <v>-3.21E-4</v>
      </c>
    </row>
    <row r="9694" spans="1:11" x14ac:dyDescent="0.25">
      <c r="A9694">
        <v>9681</v>
      </c>
      <c r="B9694">
        <v>4840</v>
      </c>
      <c r="C9694">
        <v>383.25945999999999</v>
      </c>
      <c r="D9694">
        <v>14.245809</v>
      </c>
      <c r="E9694">
        <v>-0.109613</v>
      </c>
      <c r="G9694">
        <v>6452</v>
      </c>
      <c r="H9694">
        <v>3225.5</v>
      </c>
      <c r="I9694">
        <v>249.96487400000001</v>
      </c>
      <c r="J9694">
        <v>14.518412</v>
      </c>
      <c r="K9694">
        <v>-3.21E-4</v>
      </c>
    </row>
    <row r="9695" spans="1:11" x14ac:dyDescent="0.25">
      <c r="A9695">
        <v>9682</v>
      </c>
      <c r="B9695">
        <v>4840.5</v>
      </c>
      <c r="C9695">
        <v>383.34539799999999</v>
      </c>
      <c r="D9695">
        <v>14.244903000000001</v>
      </c>
      <c r="E9695">
        <v>-0.109848</v>
      </c>
      <c r="G9695">
        <v>6732</v>
      </c>
      <c r="H9695">
        <v>3365.5</v>
      </c>
      <c r="I9695">
        <v>249.97683699999999</v>
      </c>
      <c r="J9695">
        <v>14.517823999999999</v>
      </c>
      <c r="K9695">
        <v>-3.21E-4</v>
      </c>
    </row>
    <row r="9696" spans="1:11" x14ac:dyDescent="0.25">
      <c r="A9696">
        <v>9683</v>
      </c>
      <c r="B9696">
        <v>4841</v>
      </c>
      <c r="C9696">
        <v>383.43112200000002</v>
      </c>
      <c r="D9696">
        <v>14.243990999999999</v>
      </c>
      <c r="E9696">
        <v>-0.110082</v>
      </c>
      <c r="G9696">
        <v>7181</v>
      </c>
      <c r="H9696">
        <v>3590</v>
      </c>
      <c r="I9696">
        <v>250.03890999999999</v>
      </c>
      <c r="J9696">
        <v>14.516856000000001</v>
      </c>
      <c r="K9696">
        <v>-3.21E-4</v>
      </c>
    </row>
    <row r="9697" spans="1:11" x14ac:dyDescent="0.25">
      <c r="A9697">
        <v>9684</v>
      </c>
      <c r="B9697">
        <v>4841.5</v>
      </c>
      <c r="C9697">
        <v>383.51062000000002</v>
      </c>
      <c r="D9697">
        <v>14.243083</v>
      </c>
      <c r="E9697">
        <v>-0.110315</v>
      </c>
      <c r="G9697">
        <v>3727</v>
      </c>
      <c r="H9697">
        <v>1863</v>
      </c>
      <c r="I9697">
        <v>249.36099200000001</v>
      </c>
      <c r="J9697">
        <v>14.52802</v>
      </c>
      <c r="K9697">
        <v>-3.2000000000000003E-4</v>
      </c>
    </row>
    <row r="9698" spans="1:11" x14ac:dyDescent="0.25">
      <c r="A9698">
        <v>9685</v>
      </c>
      <c r="B9698">
        <v>4842</v>
      </c>
      <c r="C9698">
        <v>383.58966099999998</v>
      </c>
      <c r="D9698">
        <v>14.242169000000001</v>
      </c>
      <c r="E9698">
        <v>-0.11054700000000001</v>
      </c>
      <c r="G9698">
        <v>4014</v>
      </c>
      <c r="H9698">
        <v>2006.5</v>
      </c>
      <c r="I9698">
        <v>249.57283000000001</v>
      </c>
      <c r="J9698">
        <v>14.526667</v>
      </c>
      <c r="K9698">
        <v>-3.2000000000000003E-4</v>
      </c>
    </row>
    <row r="9699" spans="1:11" x14ac:dyDescent="0.25">
      <c r="A9699">
        <v>9686</v>
      </c>
      <c r="B9699">
        <v>4842.5</v>
      </c>
      <c r="C9699">
        <v>383.66885400000001</v>
      </c>
      <c r="D9699">
        <v>14.241263</v>
      </c>
      <c r="E9699">
        <v>-0.110779</v>
      </c>
      <c r="G9699">
        <v>5881</v>
      </c>
      <c r="H9699">
        <v>2940</v>
      </c>
      <c r="I9699">
        <v>249.98757900000001</v>
      </c>
      <c r="J9699">
        <v>14.519591999999999</v>
      </c>
      <c r="K9699">
        <v>-3.2000000000000003E-4</v>
      </c>
    </row>
    <row r="9700" spans="1:11" x14ac:dyDescent="0.25">
      <c r="A9700">
        <v>9687</v>
      </c>
      <c r="B9700">
        <v>4843</v>
      </c>
      <c r="C9700">
        <v>383.74917599999998</v>
      </c>
      <c r="D9700">
        <v>14.240346000000001</v>
      </c>
      <c r="E9700">
        <v>-0.111011</v>
      </c>
      <c r="G9700">
        <v>6380</v>
      </c>
      <c r="H9700">
        <v>3189.5</v>
      </c>
      <c r="I9700">
        <v>249.960159</v>
      </c>
      <c r="J9700">
        <v>14.518272</v>
      </c>
      <c r="K9700">
        <v>-3.2000000000000003E-4</v>
      </c>
    </row>
    <row r="9701" spans="1:11" x14ac:dyDescent="0.25">
      <c r="A9701">
        <v>9688</v>
      </c>
      <c r="B9701">
        <v>4843.5</v>
      </c>
      <c r="C9701">
        <v>383.82763699999998</v>
      </c>
      <c r="D9701">
        <v>14.239435</v>
      </c>
      <c r="E9701">
        <v>-0.11124100000000001</v>
      </c>
      <c r="G9701">
        <v>7471</v>
      </c>
      <c r="H9701">
        <v>3735</v>
      </c>
      <c r="I9701">
        <v>250.02278100000001</v>
      </c>
      <c r="J9701">
        <v>14.516199</v>
      </c>
      <c r="K9701">
        <v>-3.2000000000000003E-4</v>
      </c>
    </row>
    <row r="9702" spans="1:11" x14ac:dyDescent="0.25">
      <c r="A9702">
        <v>9689</v>
      </c>
      <c r="B9702">
        <v>4844</v>
      </c>
      <c r="C9702">
        <v>383.90802000000002</v>
      </c>
      <c r="D9702">
        <v>14.238512999999999</v>
      </c>
      <c r="E9702">
        <v>-0.111471</v>
      </c>
      <c r="G9702">
        <v>3919</v>
      </c>
      <c r="H9702">
        <v>1959</v>
      </c>
      <c r="I9702">
        <v>249.47895800000001</v>
      </c>
      <c r="J9702">
        <v>14.527240000000001</v>
      </c>
      <c r="K9702">
        <v>-3.19E-4</v>
      </c>
    </row>
    <row r="9703" spans="1:11" x14ac:dyDescent="0.25">
      <c r="A9703">
        <v>9690</v>
      </c>
      <c r="B9703">
        <v>4844.5</v>
      </c>
      <c r="C9703">
        <v>383.99188199999998</v>
      </c>
      <c r="D9703">
        <v>14.237596999999999</v>
      </c>
      <c r="E9703">
        <v>-0.11170099999999999</v>
      </c>
      <c r="G9703">
        <v>6643</v>
      </c>
      <c r="H9703">
        <v>3321</v>
      </c>
      <c r="I9703">
        <v>250.03295900000001</v>
      </c>
      <c r="J9703">
        <v>14.518266000000001</v>
      </c>
      <c r="K9703">
        <v>-3.19E-4</v>
      </c>
    </row>
    <row r="9704" spans="1:11" x14ac:dyDescent="0.25">
      <c r="A9704">
        <v>9691</v>
      </c>
      <c r="B9704">
        <v>4845</v>
      </c>
      <c r="C9704">
        <v>384.07736199999999</v>
      </c>
      <c r="D9704">
        <v>14.236675</v>
      </c>
      <c r="E9704">
        <v>-0.11193</v>
      </c>
      <c r="G9704">
        <v>7588</v>
      </c>
      <c r="H9704">
        <v>3793.5</v>
      </c>
      <c r="I9704">
        <v>249.92892499999999</v>
      </c>
      <c r="J9704">
        <v>14.515838</v>
      </c>
      <c r="K9704">
        <v>-3.19E-4</v>
      </c>
    </row>
    <row r="9705" spans="1:11" x14ac:dyDescent="0.25">
      <c r="A9705">
        <v>9692</v>
      </c>
      <c r="B9705">
        <v>4845.5</v>
      </c>
      <c r="C9705">
        <v>384.16632099999998</v>
      </c>
      <c r="D9705">
        <v>14.235747999999999</v>
      </c>
      <c r="E9705">
        <v>-0.11216</v>
      </c>
      <c r="G9705">
        <v>7772</v>
      </c>
      <c r="H9705">
        <v>3885.5</v>
      </c>
      <c r="I9705">
        <v>249.95727500000001</v>
      </c>
      <c r="J9705">
        <v>14.515428999999999</v>
      </c>
      <c r="K9705">
        <v>-3.19E-4</v>
      </c>
    </row>
    <row r="9706" spans="1:11" x14ac:dyDescent="0.25">
      <c r="A9706">
        <v>9693</v>
      </c>
      <c r="B9706">
        <v>4846</v>
      </c>
      <c r="C9706">
        <v>384.25509599999998</v>
      </c>
      <c r="D9706">
        <v>14.234823</v>
      </c>
      <c r="E9706">
        <v>-0.11239</v>
      </c>
      <c r="G9706">
        <v>3867</v>
      </c>
      <c r="H9706">
        <v>1933</v>
      </c>
      <c r="I9706">
        <v>249.37072800000001</v>
      </c>
      <c r="J9706">
        <v>14.527149</v>
      </c>
      <c r="K9706">
        <v>-3.1799999999999998E-4</v>
      </c>
    </row>
    <row r="9707" spans="1:11" x14ac:dyDescent="0.25">
      <c r="A9707">
        <v>9694</v>
      </c>
      <c r="B9707">
        <v>4846.5</v>
      </c>
      <c r="C9707">
        <v>384.34506199999998</v>
      </c>
      <c r="D9707">
        <v>14.233889</v>
      </c>
      <c r="E9707">
        <v>-0.11262</v>
      </c>
      <c r="G9707">
        <v>6381</v>
      </c>
      <c r="H9707">
        <v>3190</v>
      </c>
      <c r="I9707">
        <v>249.962692</v>
      </c>
      <c r="J9707">
        <v>14.518273000000001</v>
      </c>
      <c r="K9707">
        <v>-3.1799999999999998E-4</v>
      </c>
    </row>
    <row r="9708" spans="1:11" x14ac:dyDescent="0.25">
      <c r="A9708">
        <v>9695</v>
      </c>
      <c r="B9708">
        <v>4847</v>
      </c>
      <c r="C9708">
        <v>384.43310600000001</v>
      </c>
      <c r="D9708">
        <v>14.23296</v>
      </c>
      <c r="E9708">
        <v>-0.11285000000000001</v>
      </c>
      <c r="G9708">
        <v>7100</v>
      </c>
      <c r="H9708">
        <v>3549.5</v>
      </c>
      <c r="I9708">
        <v>250.07963599999999</v>
      </c>
      <c r="J9708">
        <v>14.516640000000001</v>
      </c>
      <c r="K9708">
        <v>-3.1799999999999998E-4</v>
      </c>
    </row>
    <row r="9709" spans="1:11" x14ac:dyDescent="0.25">
      <c r="A9709">
        <v>9696</v>
      </c>
      <c r="B9709">
        <v>4847.5</v>
      </c>
      <c r="C9709">
        <v>384.51971400000002</v>
      </c>
      <c r="D9709">
        <v>14.232028</v>
      </c>
      <c r="E9709">
        <v>-0.11308</v>
      </c>
      <c r="G9709">
        <v>8406</v>
      </c>
      <c r="H9709">
        <v>4202.5</v>
      </c>
      <c r="I9709">
        <v>276.978882</v>
      </c>
      <c r="J9709">
        <v>14.521576</v>
      </c>
      <c r="K9709">
        <v>-3.1799999999999998E-4</v>
      </c>
    </row>
    <row r="9710" spans="1:11" x14ac:dyDescent="0.25">
      <c r="A9710">
        <v>9697</v>
      </c>
      <c r="B9710">
        <v>4848</v>
      </c>
      <c r="C9710">
        <v>384.60354599999999</v>
      </c>
      <c r="D9710">
        <v>14.23109</v>
      </c>
      <c r="E9710">
        <v>-0.113312</v>
      </c>
      <c r="G9710">
        <v>4435</v>
      </c>
      <c r="H9710">
        <v>2217</v>
      </c>
      <c r="I9710">
        <v>249.71139500000001</v>
      </c>
      <c r="J9710">
        <v>14.524998</v>
      </c>
      <c r="K9710">
        <v>-3.1700000000000001E-4</v>
      </c>
    </row>
    <row r="9711" spans="1:11" x14ac:dyDescent="0.25">
      <c r="A9711">
        <v>9698</v>
      </c>
      <c r="B9711">
        <v>4848.5</v>
      </c>
      <c r="C9711">
        <v>384.685181</v>
      </c>
      <c r="D9711">
        <v>14.230155</v>
      </c>
      <c r="E9711">
        <v>-0.11354300000000001</v>
      </c>
      <c r="G9711">
        <v>5010</v>
      </c>
      <c r="H9711">
        <v>2504.5</v>
      </c>
      <c r="I9711">
        <v>249.88342299999999</v>
      </c>
      <c r="J9711">
        <v>14.522766000000001</v>
      </c>
      <c r="K9711">
        <v>-3.1700000000000001E-4</v>
      </c>
    </row>
    <row r="9712" spans="1:11" x14ac:dyDescent="0.25">
      <c r="A9712">
        <v>9699</v>
      </c>
      <c r="B9712">
        <v>4849</v>
      </c>
      <c r="C9712">
        <v>384.76727299999999</v>
      </c>
      <c r="D9712">
        <v>14.229210999999999</v>
      </c>
      <c r="E9712">
        <v>-0.113776</v>
      </c>
      <c r="G9712">
        <v>5506</v>
      </c>
      <c r="H9712">
        <v>2752.5</v>
      </c>
      <c r="I9712">
        <v>249.89579800000001</v>
      </c>
      <c r="J9712">
        <v>14.521421</v>
      </c>
      <c r="K9712">
        <v>-3.1700000000000001E-4</v>
      </c>
    </row>
    <row r="9713" spans="1:11" x14ac:dyDescent="0.25">
      <c r="A9713">
        <v>9700</v>
      </c>
      <c r="B9713">
        <v>4849.5</v>
      </c>
      <c r="C9713">
        <v>384.84936499999998</v>
      </c>
      <c r="D9713">
        <v>14.228267000000001</v>
      </c>
      <c r="E9713">
        <v>-0.11401</v>
      </c>
      <c r="G9713">
        <v>6373</v>
      </c>
      <c r="H9713">
        <v>3186</v>
      </c>
      <c r="I9713">
        <v>249.975021</v>
      </c>
      <c r="J9713">
        <v>14.518386</v>
      </c>
      <c r="K9713">
        <v>-3.1700000000000001E-4</v>
      </c>
    </row>
    <row r="9714" spans="1:11" x14ac:dyDescent="0.25">
      <c r="A9714">
        <v>9701</v>
      </c>
      <c r="B9714">
        <v>4850</v>
      </c>
      <c r="C9714">
        <v>384.93402099999997</v>
      </c>
      <c r="D9714">
        <v>14.227315000000001</v>
      </c>
      <c r="E9714">
        <v>-0.114245</v>
      </c>
      <c r="G9714">
        <v>7006</v>
      </c>
      <c r="H9714">
        <v>3502.5</v>
      </c>
      <c r="I9714">
        <v>249.96017499999999</v>
      </c>
      <c r="J9714">
        <v>14.517265999999999</v>
      </c>
      <c r="K9714">
        <v>-3.1700000000000001E-4</v>
      </c>
    </row>
    <row r="9715" spans="1:11" x14ac:dyDescent="0.25">
      <c r="A9715">
        <v>9702</v>
      </c>
      <c r="B9715">
        <v>4850.5</v>
      </c>
      <c r="C9715">
        <v>385.01709</v>
      </c>
      <c r="D9715">
        <v>14.22636</v>
      </c>
      <c r="E9715">
        <v>-0.11448</v>
      </c>
      <c r="G9715">
        <v>7290</v>
      </c>
      <c r="H9715">
        <v>3644.5</v>
      </c>
      <c r="I9715">
        <v>250.03178399999999</v>
      </c>
      <c r="J9715">
        <v>14.516362000000001</v>
      </c>
      <c r="K9715">
        <v>-3.1700000000000001E-4</v>
      </c>
    </row>
    <row r="9716" spans="1:11" x14ac:dyDescent="0.25">
      <c r="A9716">
        <v>9703</v>
      </c>
      <c r="B9716">
        <v>4851</v>
      </c>
      <c r="C9716">
        <v>385.105164</v>
      </c>
      <c r="D9716">
        <v>14.225401</v>
      </c>
      <c r="E9716">
        <v>-0.114716</v>
      </c>
      <c r="G9716">
        <v>7555</v>
      </c>
      <c r="H9716">
        <v>3777</v>
      </c>
      <c r="I9716">
        <v>249.96704099999999</v>
      </c>
      <c r="J9716">
        <v>14.516071</v>
      </c>
      <c r="K9716">
        <v>-3.1700000000000001E-4</v>
      </c>
    </row>
    <row r="9717" spans="1:11" x14ac:dyDescent="0.25">
      <c r="A9717">
        <v>9704</v>
      </c>
      <c r="B9717">
        <v>4851.5</v>
      </c>
      <c r="C9717">
        <v>385.19000199999999</v>
      </c>
      <c r="D9717">
        <v>14.22444</v>
      </c>
      <c r="E9717">
        <v>-0.114953</v>
      </c>
      <c r="G9717">
        <v>7904</v>
      </c>
      <c r="H9717">
        <v>3951.5</v>
      </c>
      <c r="I9717">
        <v>250.00973500000001</v>
      </c>
      <c r="J9717">
        <v>14.515261000000001</v>
      </c>
      <c r="K9717">
        <v>-3.1700000000000001E-4</v>
      </c>
    </row>
    <row r="9718" spans="1:11" x14ac:dyDescent="0.25">
      <c r="A9718">
        <v>9705</v>
      </c>
      <c r="B9718">
        <v>4852</v>
      </c>
      <c r="C9718">
        <v>385.27624500000002</v>
      </c>
      <c r="D9718">
        <v>14.223473</v>
      </c>
      <c r="E9718">
        <v>-0.11519</v>
      </c>
      <c r="G9718">
        <v>5016</v>
      </c>
      <c r="H9718">
        <v>2507.5</v>
      </c>
      <c r="I9718">
        <v>249.88916</v>
      </c>
      <c r="J9718">
        <v>14.522551999999999</v>
      </c>
      <c r="K9718">
        <v>-3.1599999999999998E-4</v>
      </c>
    </row>
    <row r="9719" spans="1:11" x14ac:dyDescent="0.25">
      <c r="A9719">
        <v>9706</v>
      </c>
      <c r="B9719">
        <v>4852.5</v>
      </c>
      <c r="C9719">
        <v>385.36053500000003</v>
      </c>
      <c r="D9719">
        <v>14.22251</v>
      </c>
      <c r="E9719">
        <v>-0.115428</v>
      </c>
      <c r="G9719">
        <v>5966</v>
      </c>
      <c r="H9719">
        <v>2982.5</v>
      </c>
      <c r="I9719">
        <v>249.927155</v>
      </c>
      <c r="J9719">
        <v>14.519232000000001</v>
      </c>
      <c r="K9719">
        <v>-3.1599999999999998E-4</v>
      </c>
    </row>
    <row r="9720" spans="1:11" x14ac:dyDescent="0.25">
      <c r="A9720">
        <v>9707</v>
      </c>
      <c r="B9720">
        <v>4853</v>
      </c>
      <c r="C9720">
        <v>385.441101</v>
      </c>
      <c r="D9720">
        <v>14.221536</v>
      </c>
      <c r="E9720">
        <v>-0.115665</v>
      </c>
      <c r="G9720">
        <v>6517</v>
      </c>
      <c r="H9720">
        <v>3258</v>
      </c>
      <c r="I9720">
        <v>249.968658</v>
      </c>
      <c r="J9720">
        <v>14.518053999999999</v>
      </c>
      <c r="K9720">
        <v>-3.1599999999999998E-4</v>
      </c>
    </row>
    <row r="9721" spans="1:11" x14ac:dyDescent="0.25">
      <c r="A9721">
        <v>9708</v>
      </c>
      <c r="B9721">
        <v>4853.5</v>
      </c>
      <c r="C9721">
        <v>385.51925699999998</v>
      </c>
      <c r="D9721">
        <v>14.22057</v>
      </c>
      <c r="E9721">
        <v>-0.11590300000000001</v>
      </c>
      <c r="G9721">
        <v>7490</v>
      </c>
      <c r="H9721">
        <v>3744.5</v>
      </c>
      <c r="I9721">
        <v>249.97830200000001</v>
      </c>
      <c r="J9721">
        <v>14.515968000000001</v>
      </c>
      <c r="K9721">
        <v>-3.1599999999999998E-4</v>
      </c>
    </row>
    <row r="9722" spans="1:11" x14ac:dyDescent="0.25">
      <c r="A9722">
        <v>9709</v>
      </c>
      <c r="B9722">
        <v>4854</v>
      </c>
      <c r="C9722">
        <v>385.59613000000002</v>
      </c>
      <c r="D9722">
        <v>14.219595</v>
      </c>
      <c r="E9722">
        <v>-0.11614099999999999</v>
      </c>
      <c r="G9722">
        <v>4181</v>
      </c>
      <c r="H9722">
        <v>2090</v>
      </c>
      <c r="I9722">
        <v>249.761505</v>
      </c>
      <c r="J9722">
        <v>14.525926999999999</v>
      </c>
      <c r="K9722">
        <v>-3.1500000000000001E-4</v>
      </c>
    </row>
    <row r="9723" spans="1:11" x14ac:dyDescent="0.25">
      <c r="A9723">
        <v>9710</v>
      </c>
      <c r="B9723">
        <v>4854.5</v>
      </c>
      <c r="C9723">
        <v>385.67349200000001</v>
      </c>
      <c r="D9723">
        <v>14.218624999999999</v>
      </c>
      <c r="E9723">
        <v>-0.11638</v>
      </c>
      <c r="G9723">
        <v>6791</v>
      </c>
      <c r="H9723">
        <v>3395</v>
      </c>
      <c r="I9723">
        <v>249.93679800000001</v>
      </c>
      <c r="J9723">
        <v>14.517923</v>
      </c>
      <c r="K9723">
        <v>-3.1500000000000001E-4</v>
      </c>
    </row>
    <row r="9724" spans="1:11" x14ac:dyDescent="0.25">
      <c r="A9724">
        <v>9711</v>
      </c>
      <c r="B9724">
        <v>4855</v>
      </c>
      <c r="C9724">
        <v>385.75213600000001</v>
      </c>
      <c r="D9724">
        <v>14.217650000000001</v>
      </c>
      <c r="E9724">
        <v>-0.11662</v>
      </c>
      <c r="G9724">
        <v>3697</v>
      </c>
      <c r="H9724">
        <v>1848</v>
      </c>
      <c r="I9724">
        <v>249.43757600000001</v>
      </c>
      <c r="J9724">
        <v>14.527820999999999</v>
      </c>
      <c r="K9724">
        <v>-3.1399999999999999E-4</v>
      </c>
    </row>
    <row r="9725" spans="1:11" x14ac:dyDescent="0.25">
      <c r="A9725">
        <v>9712</v>
      </c>
      <c r="B9725">
        <v>4855.5</v>
      </c>
      <c r="C9725">
        <v>385.83502199999998</v>
      </c>
      <c r="D9725">
        <v>14.216673999999999</v>
      </c>
      <c r="E9725">
        <v>-0.11686000000000001</v>
      </c>
      <c r="G9725">
        <v>6382</v>
      </c>
      <c r="H9725">
        <v>3190.5</v>
      </c>
      <c r="I9725">
        <v>249.96606499999999</v>
      </c>
      <c r="J9725">
        <v>14.518274999999999</v>
      </c>
      <c r="K9725">
        <v>-3.1399999999999999E-4</v>
      </c>
    </row>
    <row r="9726" spans="1:11" x14ac:dyDescent="0.25">
      <c r="A9726">
        <v>9713</v>
      </c>
      <c r="B9726">
        <v>4856</v>
      </c>
      <c r="C9726">
        <v>385.92312600000002</v>
      </c>
      <c r="D9726">
        <v>14.215699000000001</v>
      </c>
      <c r="E9726">
        <v>-0.117102</v>
      </c>
      <c r="G9726">
        <v>4282</v>
      </c>
      <c r="H9726">
        <v>2140.5</v>
      </c>
      <c r="I9726">
        <v>249.71106</v>
      </c>
      <c r="J9726">
        <v>14.525418</v>
      </c>
      <c r="K9726">
        <v>-3.1300000000000002E-4</v>
      </c>
    </row>
    <row r="9727" spans="1:11" x14ac:dyDescent="0.25">
      <c r="A9727">
        <v>9714</v>
      </c>
      <c r="B9727">
        <v>4856.5</v>
      </c>
      <c r="C9727">
        <v>386.01199300000002</v>
      </c>
      <c r="D9727">
        <v>14.214718</v>
      </c>
      <c r="E9727">
        <v>-0.117345</v>
      </c>
      <c r="G9727">
        <v>5464</v>
      </c>
      <c r="H9727">
        <v>2731.5</v>
      </c>
      <c r="I9727">
        <v>249.857224</v>
      </c>
      <c r="J9727">
        <v>14.521523999999999</v>
      </c>
      <c r="K9727">
        <v>-3.1300000000000002E-4</v>
      </c>
    </row>
    <row r="9728" spans="1:11" x14ac:dyDescent="0.25">
      <c r="A9728">
        <v>9715</v>
      </c>
      <c r="B9728">
        <v>4857</v>
      </c>
      <c r="C9728">
        <v>386.10376000000002</v>
      </c>
      <c r="D9728">
        <v>14.213742999999999</v>
      </c>
      <c r="E9728">
        <v>-0.117589</v>
      </c>
      <c r="G9728">
        <v>7905</v>
      </c>
      <c r="H9728">
        <v>3952</v>
      </c>
      <c r="I9728">
        <v>250.00228899999999</v>
      </c>
      <c r="J9728">
        <v>14.515262999999999</v>
      </c>
      <c r="K9728">
        <v>-3.1300000000000002E-4</v>
      </c>
    </row>
    <row r="9729" spans="1:11" x14ac:dyDescent="0.25">
      <c r="A9729">
        <v>9716</v>
      </c>
      <c r="B9729">
        <v>4857.5</v>
      </c>
      <c r="C9729">
        <v>386.19534299999998</v>
      </c>
      <c r="D9729">
        <v>14.212769</v>
      </c>
      <c r="E9729">
        <v>-0.11783399999999999</v>
      </c>
      <c r="G9729">
        <v>4015</v>
      </c>
      <c r="H9729">
        <v>2007</v>
      </c>
      <c r="I9729">
        <v>249.577438</v>
      </c>
      <c r="J9729">
        <v>14.526672</v>
      </c>
      <c r="K9729">
        <v>-3.1199999999999999E-4</v>
      </c>
    </row>
    <row r="9730" spans="1:11" x14ac:dyDescent="0.25">
      <c r="A9730">
        <v>9717</v>
      </c>
      <c r="B9730">
        <v>4858</v>
      </c>
      <c r="C9730">
        <v>386.28549199999998</v>
      </c>
      <c r="D9730">
        <v>14.211786999999999</v>
      </c>
      <c r="E9730">
        <v>-0.11808200000000001</v>
      </c>
      <c r="G9730">
        <v>5488</v>
      </c>
      <c r="H9730">
        <v>2743.5</v>
      </c>
      <c r="I9730">
        <v>249.83926400000001</v>
      </c>
      <c r="J9730">
        <v>14.520894999999999</v>
      </c>
      <c r="K9730">
        <v>-3.1199999999999999E-4</v>
      </c>
    </row>
    <row r="9731" spans="1:11" x14ac:dyDescent="0.25">
      <c r="A9731">
        <v>9718</v>
      </c>
      <c r="B9731">
        <v>4858.5</v>
      </c>
      <c r="C9731">
        <v>386.37249800000001</v>
      </c>
      <c r="D9731">
        <v>14.21081</v>
      </c>
      <c r="E9731">
        <v>-0.11833100000000001</v>
      </c>
      <c r="G9731">
        <v>5907</v>
      </c>
      <c r="H9731">
        <v>2953</v>
      </c>
      <c r="I9731">
        <v>250.00357099999999</v>
      </c>
      <c r="J9731">
        <v>14.519814999999999</v>
      </c>
      <c r="K9731">
        <v>-3.1199999999999999E-4</v>
      </c>
    </row>
    <row r="9732" spans="1:11" x14ac:dyDescent="0.25">
      <c r="A9732">
        <v>9719</v>
      </c>
      <c r="B9732">
        <v>4859</v>
      </c>
      <c r="C9732">
        <v>386.45834400000001</v>
      </c>
      <c r="D9732">
        <v>14.209827000000001</v>
      </c>
      <c r="E9732">
        <v>-0.11858100000000001</v>
      </c>
      <c r="G9732">
        <v>6372</v>
      </c>
      <c r="H9732">
        <v>3185.5</v>
      </c>
      <c r="I9732">
        <v>249.97695899999999</v>
      </c>
      <c r="J9732">
        <v>14.518421</v>
      </c>
      <c r="K9732">
        <v>-3.1199999999999999E-4</v>
      </c>
    </row>
    <row r="9733" spans="1:11" x14ac:dyDescent="0.25">
      <c r="A9733">
        <v>9720</v>
      </c>
      <c r="B9733">
        <v>4859.5</v>
      </c>
      <c r="C9733">
        <v>386.54049700000002</v>
      </c>
      <c r="D9733">
        <v>14.208843</v>
      </c>
      <c r="E9733">
        <v>-0.118834</v>
      </c>
      <c r="G9733">
        <v>6938</v>
      </c>
      <c r="H9733">
        <v>3468.5</v>
      </c>
      <c r="I9733">
        <v>249.94169600000001</v>
      </c>
      <c r="J9733">
        <v>14.517013</v>
      </c>
      <c r="K9733">
        <v>-3.1199999999999999E-4</v>
      </c>
    </row>
    <row r="9734" spans="1:11" x14ac:dyDescent="0.25">
      <c r="A9734">
        <v>9721</v>
      </c>
      <c r="B9734">
        <v>4860</v>
      </c>
      <c r="C9734">
        <v>386.62069700000001</v>
      </c>
      <c r="D9734">
        <v>14.207858</v>
      </c>
      <c r="E9734">
        <v>-0.119088</v>
      </c>
      <c r="G9734">
        <v>7589</v>
      </c>
      <c r="H9734">
        <v>3794</v>
      </c>
      <c r="I9734">
        <v>249.93215900000001</v>
      </c>
      <c r="J9734">
        <v>14.515824</v>
      </c>
      <c r="K9734">
        <v>-3.1199999999999999E-4</v>
      </c>
    </row>
    <row r="9735" spans="1:11" x14ac:dyDescent="0.25">
      <c r="A9735">
        <v>9722</v>
      </c>
      <c r="B9735">
        <v>4860.5</v>
      </c>
      <c r="C9735">
        <v>386.70306399999998</v>
      </c>
      <c r="D9735">
        <v>14.206863999999999</v>
      </c>
      <c r="E9735">
        <v>-0.11934400000000001</v>
      </c>
      <c r="G9735">
        <v>4899</v>
      </c>
      <c r="H9735">
        <v>2449</v>
      </c>
      <c r="I9735">
        <v>249.90917999999999</v>
      </c>
      <c r="J9735">
        <v>14.523417999999999</v>
      </c>
      <c r="K9735">
        <v>-3.1100000000000002E-4</v>
      </c>
    </row>
    <row r="9736" spans="1:11" x14ac:dyDescent="0.25">
      <c r="A9736">
        <v>9723</v>
      </c>
      <c r="B9736">
        <v>4861</v>
      </c>
      <c r="C9736">
        <v>386.78829999999999</v>
      </c>
      <c r="D9736">
        <v>14.205873</v>
      </c>
      <c r="E9736">
        <v>-0.119601</v>
      </c>
      <c r="G9736">
        <v>6884</v>
      </c>
      <c r="H9736">
        <v>3441.5</v>
      </c>
      <c r="I9736">
        <v>249.94413800000001</v>
      </c>
      <c r="J9736">
        <v>14.517593</v>
      </c>
      <c r="K9736">
        <v>-3.1100000000000002E-4</v>
      </c>
    </row>
    <row r="9737" spans="1:11" x14ac:dyDescent="0.25">
      <c r="A9737">
        <v>9724</v>
      </c>
      <c r="B9737">
        <v>4861.5</v>
      </c>
      <c r="C9737">
        <v>386.87463400000001</v>
      </c>
      <c r="D9737">
        <v>14.204874999999999</v>
      </c>
      <c r="E9737">
        <v>-0.11985999999999999</v>
      </c>
      <c r="G9737">
        <v>7744</v>
      </c>
      <c r="H9737">
        <v>3871.5</v>
      </c>
      <c r="I9737">
        <v>249.94721999999999</v>
      </c>
      <c r="J9737">
        <v>14.515689</v>
      </c>
      <c r="K9737">
        <v>-3.1100000000000002E-4</v>
      </c>
    </row>
    <row r="9738" spans="1:11" x14ac:dyDescent="0.25">
      <c r="A9738">
        <v>9725</v>
      </c>
      <c r="B9738">
        <v>4862</v>
      </c>
      <c r="C9738">
        <v>386.96014400000001</v>
      </c>
      <c r="D9738">
        <v>14.203875</v>
      </c>
      <c r="E9738">
        <v>-0.120119</v>
      </c>
      <c r="G9738">
        <v>4685</v>
      </c>
      <c r="H9738">
        <v>2342</v>
      </c>
      <c r="I9738">
        <v>249.83532700000001</v>
      </c>
      <c r="J9738">
        <v>14.523887999999999</v>
      </c>
      <c r="K9738">
        <v>-3.1E-4</v>
      </c>
    </row>
    <row r="9739" spans="1:11" x14ac:dyDescent="0.25">
      <c r="A9739">
        <v>9726</v>
      </c>
      <c r="B9739">
        <v>4862.5</v>
      </c>
      <c r="C9739">
        <v>387.04840100000001</v>
      </c>
      <c r="D9739">
        <v>14.202871999999999</v>
      </c>
      <c r="E9739">
        <v>-0.12038</v>
      </c>
      <c r="G9739">
        <v>7682</v>
      </c>
      <c r="H9739">
        <v>3840.5</v>
      </c>
      <c r="I9739">
        <v>249.924362</v>
      </c>
      <c r="J9739">
        <v>14.515473</v>
      </c>
      <c r="K9739">
        <v>-3.1E-4</v>
      </c>
    </row>
    <row r="9740" spans="1:11" x14ac:dyDescent="0.25">
      <c r="A9740">
        <v>9727</v>
      </c>
      <c r="B9740">
        <v>4863</v>
      </c>
      <c r="C9740">
        <v>387.13156099999998</v>
      </c>
      <c r="D9740">
        <v>14.201862999999999</v>
      </c>
      <c r="E9740">
        <v>-0.120642</v>
      </c>
      <c r="G9740">
        <v>4395</v>
      </c>
      <c r="H9740">
        <v>2197</v>
      </c>
      <c r="I9740">
        <v>249.69014000000001</v>
      </c>
      <c r="J9740">
        <v>14.525</v>
      </c>
      <c r="K9740">
        <v>-3.0899999999999998E-4</v>
      </c>
    </row>
    <row r="9741" spans="1:11" x14ac:dyDescent="0.25">
      <c r="A9741">
        <v>9728</v>
      </c>
      <c r="B9741">
        <v>4863.5</v>
      </c>
      <c r="C9741">
        <v>387.212219</v>
      </c>
      <c r="D9741">
        <v>14.200854</v>
      </c>
      <c r="E9741">
        <v>-0.120905</v>
      </c>
      <c r="G9741">
        <v>4874</v>
      </c>
      <c r="H9741">
        <v>2436.5</v>
      </c>
      <c r="I9741">
        <v>249.88725299999999</v>
      </c>
      <c r="J9741">
        <v>14.523180999999999</v>
      </c>
      <c r="K9741">
        <v>-3.0899999999999998E-4</v>
      </c>
    </row>
    <row r="9742" spans="1:11" x14ac:dyDescent="0.25">
      <c r="A9742">
        <v>9729</v>
      </c>
      <c r="B9742">
        <v>4864</v>
      </c>
      <c r="C9742">
        <v>387.29321299999998</v>
      </c>
      <c r="D9742">
        <v>14.199840999999999</v>
      </c>
      <c r="E9742">
        <v>-0.121169</v>
      </c>
      <c r="G9742">
        <v>5009</v>
      </c>
      <c r="H9742">
        <v>2504</v>
      </c>
      <c r="I9742">
        <v>249.87593100000001</v>
      </c>
      <c r="J9742">
        <v>14.522793999999999</v>
      </c>
      <c r="K9742">
        <v>-3.0899999999999998E-4</v>
      </c>
    </row>
    <row r="9743" spans="1:11" x14ac:dyDescent="0.25">
      <c r="A9743">
        <v>9730</v>
      </c>
      <c r="B9743">
        <v>4864.5</v>
      </c>
      <c r="C9743">
        <v>387.37341300000003</v>
      </c>
      <c r="D9743">
        <v>14.198826</v>
      </c>
      <c r="E9743">
        <v>-0.121435</v>
      </c>
      <c r="G9743">
        <v>5656</v>
      </c>
      <c r="H9743">
        <v>2827.5</v>
      </c>
      <c r="I9743">
        <v>249.95120199999999</v>
      </c>
      <c r="J9743">
        <v>14.521127999999999</v>
      </c>
      <c r="K9743">
        <v>-3.0899999999999998E-4</v>
      </c>
    </row>
    <row r="9744" spans="1:11" x14ac:dyDescent="0.25">
      <c r="A9744">
        <v>9731</v>
      </c>
      <c r="B9744">
        <v>4865</v>
      </c>
      <c r="C9744">
        <v>387.455444</v>
      </c>
      <c r="D9744">
        <v>14.197806</v>
      </c>
      <c r="E9744">
        <v>-0.121701</v>
      </c>
      <c r="G9744">
        <v>6383</v>
      </c>
      <c r="H9744">
        <v>3191</v>
      </c>
      <c r="I9744">
        <v>249.970505</v>
      </c>
      <c r="J9744">
        <v>14.518281</v>
      </c>
      <c r="K9744">
        <v>-3.0899999999999998E-4</v>
      </c>
    </row>
    <row r="9745" spans="1:11" x14ac:dyDescent="0.25">
      <c r="A9745">
        <v>9732</v>
      </c>
      <c r="B9745">
        <v>4865.5</v>
      </c>
      <c r="C9745">
        <v>387.541718</v>
      </c>
      <c r="D9745">
        <v>14.19678</v>
      </c>
      <c r="E9745">
        <v>-0.12196799999999999</v>
      </c>
      <c r="G9745">
        <v>7906</v>
      </c>
      <c r="H9745">
        <v>3952.5</v>
      </c>
      <c r="I9745">
        <v>249.995529</v>
      </c>
      <c r="J9745">
        <v>14.515262999999999</v>
      </c>
      <c r="K9745">
        <v>-3.0899999999999998E-4</v>
      </c>
    </row>
    <row r="9746" spans="1:11" x14ac:dyDescent="0.25">
      <c r="A9746">
        <v>9733</v>
      </c>
      <c r="B9746">
        <v>4866</v>
      </c>
      <c r="C9746">
        <v>387.63244600000002</v>
      </c>
      <c r="D9746">
        <v>14.195757</v>
      </c>
      <c r="E9746">
        <v>-0.122235</v>
      </c>
      <c r="G9746">
        <v>4160</v>
      </c>
      <c r="H9746">
        <v>2079.5</v>
      </c>
      <c r="I9746">
        <v>249.70332300000001</v>
      </c>
      <c r="J9746">
        <v>14.525955</v>
      </c>
      <c r="K9746">
        <v>-3.0800000000000001E-4</v>
      </c>
    </row>
    <row r="9747" spans="1:11" x14ac:dyDescent="0.25">
      <c r="A9747">
        <v>9734</v>
      </c>
      <c r="B9747">
        <v>4866.5</v>
      </c>
      <c r="C9747">
        <v>387.72006199999998</v>
      </c>
      <c r="D9747">
        <v>14.194736000000001</v>
      </c>
      <c r="E9747">
        <v>-0.122502</v>
      </c>
      <c r="G9747">
        <v>6014</v>
      </c>
      <c r="H9747">
        <v>3006.5</v>
      </c>
      <c r="I9747">
        <v>249.94087200000001</v>
      </c>
      <c r="J9747">
        <v>14.519406</v>
      </c>
      <c r="K9747">
        <v>-3.0800000000000001E-4</v>
      </c>
    </row>
    <row r="9748" spans="1:11" x14ac:dyDescent="0.25">
      <c r="A9748">
        <v>9735</v>
      </c>
      <c r="B9748">
        <v>4867</v>
      </c>
      <c r="C9748">
        <v>387.80703699999998</v>
      </c>
      <c r="D9748">
        <v>14.193704</v>
      </c>
      <c r="E9748">
        <v>-0.12277</v>
      </c>
      <c r="G9748">
        <v>6861</v>
      </c>
      <c r="H9748">
        <v>3430</v>
      </c>
      <c r="I9748">
        <v>249.91250600000001</v>
      </c>
      <c r="J9748">
        <v>14.517242</v>
      </c>
      <c r="K9748">
        <v>-3.0800000000000001E-4</v>
      </c>
    </row>
    <row r="9749" spans="1:11" x14ac:dyDescent="0.25">
      <c r="A9749">
        <v>9736</v>
      </c>
      <c r="B9749">
        <v>4867.5</v>
      </c>
      <c r="C9749">
        <v>387.88958700000001</v>
      </c>
      <c r="D9749">
        <v>14.192679</v>
      </c>
      <c r="E9749">
        <v>-0.123039</v>
      </c>
      <c r="G9749">
        <v>3918</v>
      </c>
      <c r="H9749">
        <v>1958.5</v>
      </c>
      <c r="I9749">
        <v>249.478363</v>
      </c>
      <c r="J9749">
        <v>14.527241</v>
      </c>
      <c r="K9749">
        <v>-3.0699999999999998E-4</v>
      </c>
    </row>
    <row r="9750" spans="1:11" x14ac:dyDescent="0.25">
      <c r="A9750">
        <v>9737</v>
      </c>
      <c r="B9750">
        <v>4868</v>
      </c>
      <c r="C9750">
        <v>387.96881100000002</v>
      </c>
      <c r="D9750">
        <v>14.191642</v>
      </c>
      <c r="E9750">
        <v>-0.123307</v>
      </c>
      <c r="G9750">
        <v>4068</v>
      </c>
      <c r="H9750">
        <v>2033.5</v>
      </c>
      <c r="I9750">
        <v>249.61093099999999</v>
      </c>
      <c r="J9750">
        <v>14.526555999999999</v>
      </c>
      <c r="K9750">
        <v>-3.0699999999999998E-4</v>
      </c>
    </row>
    <row r="9751" spans="1:11" x14ac:dyDescent="0.25">
      <c r="A9751">
        <v>9738</v>
      </c>
      <c r="B9751">
        <v>4868.5</v>
      </c>
      <c r="C9751">
        <v>388.04925500000002</v>
      </c>
      <c r="D9751">
        <v>14.190614999999999</v>
      </c>
      <c r="E9751">
        <v>-0.12357700000000001</v>
      </c>
      <c r="G9751">
        <v>4434</v>
      </c>
      <c r="H9751">
        <v>2216.5</v>
      </c>
      <c r="I9751">
        <v>249.70654300000001</v>
      </c>
      <c r="J9751">
        <v>14.524995000000001</v>
      </c>
      <c r="K9751">
        <v>-3.0699999999999998E-4</v>
      </c>
    </row>
    <row r="9752" spans="1:11" x14ac:dyDescent="0.25">
      <c r="A9752">
        <v>9739</v>
      </c>
      <c r="B9752">
        <v>4869</v>
      </c>
      <c r="C9752">
        <v>388.130157</v>
      </c>
      <c r="D9752">
        <v>14.189579</v>
      </c>
      <c r="E9752">
        <v>-0.123847</v>
      </c>
      <c r="G9752">
        <v>5255</v>
      </c>
      <c r="H9752">
        <v>2627</v>
      </c>
      <c r="I9752">
        <v>249.88313299999999</v>
      </c>
      <c r="J9752">
        <v>14.521058999999999</v>
      </c>
      <c r="K9752">
        <v>-3.0699999999999998E-4</v>
      </c>
    </row>
    <row r="9753" spans="1:11" x14ac:dyDescent="0.25">
      <c r="A9753">
        <v>9740</v>
      </c>
      <c r="B9753">
        <v>4869.5</v>
      </c>
      <c r="C9753">
        <v>388.21542399999998</v>
      </c>
      <c r="D9753">
        <v>14.188549</v>
      </c>
      <c r="E9753">
        <v>-0.12411800000000001</v>
      </c>
      <c r="G9753">
        <v>6451</v>
      </c>
      <c r="H9753">
        <v>3225</v>
      </c>
      <c r="I9753">
        <v>249.97250399999999</v>
      </c>
      <c r="J9753">
        <v>14.518414999999999</v>
      </c>
      <c r="K9753">
        <v>-3.0699999999999998E-4</v>
      </c>
    </row>
    <row r="9754" spans="1:11" x14ac:dyDescent="0.25">
      <c r="A9754">
        <v>9741</v>
      </c>
      <c r="B9754">
        <v>4870</v>
      </c>
      <c r="C9754">
        <v>388.30032299999999</v>
      </c>
      <c r="D9754">
        <v>14.187514999999999</v>
      </c>
      <c r="E9754">
        <v>-0.124389</v>
      </c>
      <c r="G9754">
        <v>12230</v>
      </c>
      <c r="H9754">
        <v>6114.5</v>
      </c>
      <c r="I9754">
        <v>596.41381799999999</v>
      </c>
      <c r="J9754">
        <v>13.348831000000001</v>
      </c>
      <c r="K9754">
        <v>-3.0699999999999998E-4</v>
      </c>
    </row>
    <row r="9755" spans="1:11" x14ac:dyDescent="0.25">
      <c r="A9755">
        <v>9742</v>
      </c>
      <c r="B9755">
        <v>4870.5</v>
      </c>
      <c r="C9755">
        <v>388.38626099999999</v>
      </c>
      <c r="D9755">
        <v>14.186479</v>
      </c>
      <c r="E9755">
        <v>-0.12466099999999999</v>
      </c>
      <c r="G9755">
        <v>5576</v>
      </c>
      <c r="H9755">
        <v>2787.5</v>
      </c>
      <c r="I9755">
        <v>249.89123499999999</v>
      </c>
      <c r="J9755">
        <v>14.520827000000001</v>
      </c>
      <c r="K9755">
        <v>-3.0600000000000001E-4</v>
      </c>
    </row>
    <row r="9756" spans="1:11" x14ac:dyDescent="0.25">
      <c r="A9756">
        <v>9743</v>
      </c>
      <c r="B9756">
        <v>4871</v>
      </c>
      <c r="C9756">
        <v>388.46859699999999</v>
      </c>
      <c r="D9756">
        <v>14.185441000000001</v>
      </c>
      <c r="E9756">
        <v>-0.124934</v>
      </c>
      <c r="G9756">
        <v>7291</v>
      </c>
      <c r="H9756">
        <v>3645</v>
      </c>
      <c r="I9756">
        <v>250.03076200000001</v>
      </c>
      <c r="J9756">
        <v>14.516353000000001</v>
      </c>
      <c r="K9756">
        <v>-3.0600000000000001E-4</v>
      </c>
    </row>
    <row r="9757" spans="1:11" x14ac:dyDescent="0.25">
      <c r="A9757">
        <v>9744</v>
      </c>
      <c r="B9757">
        <v>4871.5</v>
      </c>
      <c r="C9757">
        <v>388.54534899999999</v>
      </c>
      <c r="D9757">
        <v>14.184402</v>
      </c>
      <c r="E9757">
        <v>-0.12520800000000001</v>
      </c>
      <c r="G9757">
        <v>8075</v>
      </c>
      <c r="H9757">
        <v>4037</v>
      </c>
      <c r="I9757">
        <v>250.07205200000001</v>
      </c>
      <c r="J9757">
        <v>14.515002000000001</v>
      </c>
      <c r="K9757">
        <v>-3.0600000000000001E-4</v>
      </c>
    </row>
    <row r="9758" spans="1:11" x14ac:dyDescent="0.25">
      <c r="A9758">
        <v>9745</v>
      </c>
      <c r="B9758">
        <v>4872</v>
      </c>
      <c r="C9758">
        <v>388.62158199999999</v>
      </c>
      <c r="D9758">
        <v>14.18336</v>
      </c>
      <c r="E9758">
        <v>-0.12548100000000001</v>
      </c>
      <c r="G9758">
        <v>3311</v>
      </c>
      <c r="H9758">
        <v>1655</v>
      </c>
      <c r="I9758">
        <v>248.542969</v>
      </c>
      <c r="J9758">
        <v>14.532125000000001</v>
      </c>
      <c r="K9758">
        <v>-3.0499999999999999E-4</v>
      </c>
    </row>
    <row r="9759" spans="1:11" x14ac:dyDescent="0.25">
      <c r="A9759">
        <v>9746</v>
      </c>
      <c r="B9759">
        <v>4872.5</v>
      </c>
      <c r="C9759">
        <v>388.69845600000002</v>
      </c>
      <c r="D9759">
        <v>14.182318</v>
      </c>
      <c r="E9759">
        <v>-0.12575500000000001</v>
      </c>
      <c r="G9759">
        <v>3726</v>
      </c>
      <c r="H9759">
        <v>1862.5</v>
      </c>
      <c r="I9759">
        <v>249.36128199999999</v>
      </c>
      <c r="J9759">
        <v>14.528028000000001</v>
      </c>
      <c r="K9759">
        <v>-3.0499999999999999E-4</v>
      </c>
    </row>
    <row r="9760" spans="1:11" x14ac:dyDescent="0.25">
      <c r="A9760">
        <v>9747</v>
      </c>
      <c r="B9760">
        <v>4873</v>
      </c>
      <c r="C9760">
        <v>388.78131100000002</v>
      </c>
      <c r="D9760">
        <v>14.181272999999999</v>
      </c>
      <c r="E9760">
        <v>-0.126028</v>
      </c>
      <c r="G9760">
        <v>4016</v>
      </c>
      <c r="H9760">
        <v>2007.5</v>
      </c>
      <c r="I9760">
        <v>249.58291600000001</v>
      </c>
      <c r="J9760">
        <v>14.526676</v>
      </c>
      <c r="K9760">
        <v>-3.0499999999999999E-4</v>
      </c>
    </row>
    <row r="9761" spans="1:11" x14ac:dyDescent="0.25">
      <c r="A9761">
        <v>9748</v>
      </c>
      <c r="B9761">
        <v>4873.5</v>
      </c>
      <c r="C9761">
        <v>388.87023900000003</v>
      </c>
      <c r="D9761">
        <v>14.180222000000001</v>
      </c>
      <c r="E9761">
        <v>-0.126302</v>
      </c>
      <c r="G9761">
        <v>4180</v>
      </c>
      <c r="H9761">
        <v>2089.5</v>
      </c>
      <c r="I9761">
        <v>249.76350400000001</v>
      </c>
      <c r="J9761">
        <v>14.525919</v>
      </c>
      <c r="K9761">
        <v>-3.0499999999999999E-4</v>
      </c>
    </row>
    <row r="9762" spans="1:11" x14ac:dyDescent="0.25">
      <c r="A9762">
        <v>9749</v>
      </c>
      <c r="B9762">
        <v>4874</v>
      </c>
      <c r="C9762">
        <v>388.96398900000003</v>
      </c>
      <c r="D9762">
        <v>14.179174</v>
      </c>
      <c r="E9762">
        <v>-0.12657499999999999</v>
      </c>
      <c r="G9762">
        <v>4975</v>
      </c>
      <c r="H9762">
        <v>2487</v>
      </c>
      <c r="I9762">
        <v>249.871612</v>
      </c>
      <c r="J9762">
        <v>14.522516</v>
      </c>
      <c r="K9762">
        <v>-3.0499999999999999E-4</v>
      </c>
    </row>
    <row r="9763" spans="1:11" x14ac:dyDescent="0.25">
      <c r="A9763">
        <v>9750</v>
      </c>
      <c r="B9763">
        <v>4874.5</v>
      </c>
      <c r="C9763">
        <v>389.05718999999999</v>
      </c>
      <c r="D9763">
        <v>14.178107000000001</v>
      </c>
      <c r="E9763">
        <v>-0.12684899999999999</v>
      </c>
      <c r="G9763">
        <v>5017</v>
      </c>
      <c r="H9763">
        <v>2508</v>
      </c>
      <c r="I9763">
        <v>249.88484199999999</v>
      </c>
      <c r="J9763">
        <v>14.522519000000001</v>
      </c>
      <c r="K9763">
        <v>-3.0499999999999999E-4</v>
      </c>
    </row>
    <row r="9764" spans="1:11" x14ac:dyDescent="0.25">
      <c r="A9764">
        <v>9751</v>
      </c>
      <c r="B9764">
        <v>4875</v>
      </c>
      <c r="C9764">
        <v>389.146027</v>
      </c>
      <c r="D9764">
        <v>14.177051000000001</v>
      </c>
      <c r="E9764">
        <v>-0.12712200000000001</v>
      </c>
      <c r="G9764">
        <v>6733</v>
      </c>
      <c r="H9764">
        <v>3366</v>
      </c>
      <c r="I9764">
        <v>249.979446</v>
      </c>
      <c r="J9764">
        <v>14.517815000000001</v>
      </c>
      <c r="K9764">
        <v>-3.0499999999999999E-4</v>
      </c>
    </row>
    <row r="9765" spans="1:11" x14ac:dyDescent="0.25">
      <c r="A9765">
        <v>9752</v>
      </c>
      <c r="B9765">
        <v>4875.5</v>
      </c>
      <c r="C9765">
        <v>389.23113999999998</v>
      </c>
      <c r="D9765">
        <v>14.175981999999999</v>
      </c>
      <c r="E9765">
        <v>-0.12739400000000001</v>
      </c>
      <c r="G9765">
        <v>7590</v>
      </c>
      <c r="H9765">
        <v>3794.5</v>
      </c>
      <c r="I9765">
        <v>249.939651</v>
      </c>
      <c r="J9765">
        <v>14.515807000000001</v>
      </c>
      <c r="K9765">
        <v>-3.0499999999999999E-4</v>
      </c>
    </row>
    <row r="9766" spans="1:11" x14ac:dyDescent="0.25">
      <c r="A9766">
        <v>9753</v>
      </c>
      <c r="B9766">
        <v>4876</v>
      </c>
      <c r="C9766">
        <v>389.30999800000001</v>
      </c>
      <c r="D9766">
        <v>14.174918999999999</v>
      </c>
      <c r="E9766">
        <v>-0.127666</v>
      </c>
      <c r="G9766">
        <v>7907</v>
      </c>
      <c r="H9766">
        <v>3953</v>
      </c>
      <c r="I9766">
        <v>249.989868</v>
      </c>
      <c r="J9766">
        <v>14.515259</v>
      </c>
      <c r="K9766">
        <v>-3.0499999999999999E-4</v>
      </c>
    </row>
    <row r="9767" spans="1:11" x14ac:dyDescent="0.25">
      <c r="A9767">
        <v>9754</v>
      </c>
      <c r="B9767">
        <v>4876.5</v>
      </c>
      <c r="C9767">
        <v>389.38851899999997</v>
      </c>
      <c r="D9767">
        <v>14.17385</v>
      </c>
      <c r="E9767">
        <v>-0.127938</v>
      </c>
      <c r="G9767">
        <v>8043</v>
      </c>
      <c r="H9767">
        <v>4021</v>
      </c>
      <c r="I9767">
        <v>250.10668999999999</v>
      </c>
      <c r="J9767">
        <v>14.515435999999999</v>
      </c>
      <c r="K9767">
        <v>-3.0499999999999999E-4</v>
      </c>
    </row>
    <row r="9768" spans="1:11" x14ac:dyDescent="0.25">
      <c r="A9768">
        <v>9755</v>
      </c>
      <c r="B9768">
        <v>4877</v>
      </c>
      <c r="C9768">
        <v>389.469177</v>
      </c>
      <c r="D9768">
        <v>14.172775</v>
      </c>
      <c r="E9768">
        <v>-0.12820899999999999</v>
      </c>
      <c r="G9768">
        <v>8405</v>
      </c>
      <c r="H9768">
        <v>4202</v>
      </c>
      <c r="I9768">
        <v>276.87274200000002</v>
      </c>
      <c r="J9768">
        <v>14.521563</v>
      </c>
      <c r="K9768">
        <v>-3.0499999999999999E-4</v>
      </c>
    </row>
    <row r="9769" spans="1:11" x14ac:dyDescent="0.25">
      <c r="A9769">
        <v>9756</v>
      </c>
      <c r="B9769">
        <v>4877.5</v>
      </c>
      <c r="C9769">
        <v>389.55386399999998</v>
      </c>
      <c r="D9769">
        <v>14.171695</v>
      </c>
      <c r="E9769">
        <v>-0.12847900000000001</v>
      </c>
      <c r="G9769">
        <v>4739</v>
      </c>
      <c r="H9769">
        <v>2369</v>
      </c>
      <c r="I9769">
        <v>249.86721800000001</v>
      </c>
      <c r="J9769">
        <v>14.524106</v>
      </c>
      <c r="K9769">
        <v>-3.0400000000000002E-4</v>
      </c>
    </row>
    <row r="9770" spans="1:11" x14ac:dyDescent="0.25">
      <c r="A9770">
        <v>9757</v>
      </c>
      <c r="B9770">
        <v>4878</v>
      </c>
      <c r="C9770">
        <v>389.63916</v>
      </c>
      <c r="D9770">
        <v>14.17061</v>
      </c>
      <c r="E9770">
        <v>-0.128748</v>
      </c>
      <c r="G9770">
        <v>6129</v>
      </c>
      <c r="H9770">
        <v>3064</v>
      </c>
      <c r="I9770">
        <v>249.953934</v>
      </c>
      <c r="J9770">
        <v>14.518185000000001</v>
      </c>
      <c r="K9770">
        <v>-3.0400000000000002E-4</v>
      </c>
    </row>
    <row r="9771" spans="1:11" x14ac:dyDescent="0.25">
      <c r="A9771">
        <v>9758</v>
      </c>
      <c r="B9771">
        <v>4878.5</v>
      </c>
      <c r="C9771">
        <v>389.7276</v>
      </c>
      <c r="D9771">
        <v>14.169523</v>
      </c>
      <c r="E9771">
        <v>-0.12901599999999999</v>
      </c>
      <c r="G9771">
        <v>6371</v>
      </c>
      <c r="H9771">
        <v>3185</v>
      </c>
      <c r="I9771">
        <v>249.97737100000001</v>
      </c>
      <c r="J9771">
        <v>14.518459</v>
      </c>
      <c r="K9771">
        <v>-3.0400000000000002E-4</v>
      </c>
    </row>
    <row r="9772" spans="1:11" x14ac:dyDescent="0.25">
      <c r="A9772">
        <v>9759</v>
      </c>
      <c r="B9772">
        <v>4879</v>
      </c>
      <c r="C9772">
        <v>389.81433099999998</v>
      </c>
      <c r="D9772">
        <v>14.168429</v>
      </c>
      <c r="E9772">
        <v>-0.12928300000000001</v>
      </c>
      <c r="G9772">
        <v>6384</v>
      </c>
      <c r="H9772">
        <v>3191.5</v>
      </c>
      <c r="I9772">
        <v>249.972992</v>
      </c>
      <c r="J9772">
        <v>14.518288</v>
      </c>
      <c r="K9772">
        <v>-3.0400000000000002E-4</v>
      </c>
    </row>
    <row r="9773" spans="1:11" x14ac:dyDescent="0.25">
      <c r="A9773">
        <v>9760</v>
      </c>
      <c r="B9773">
        <v>4879.5</v>
      </c>
      <c r="C9773">
        <v>389.90008499999999</v>
      </c>
      <c r="D9773">
        <v>14.167336000000001</v>
      </c>
      <c r="E9773">
        <v>-0.129548</v>
      </c>
      <c r="G9773">
        <v>6518</v>
      </c>
      <c r="H9773">
        <v>3258.5</v>
      </c>
      <c r="I9773">
        <v>249.97311400000001</v>
      </c>
      <c r="J9773">
        <v>14.518068</v>
      </c>
      <c r="K9773">
        <v>-3.0400000000000002E-4</v>
      </c>
    </row>
    <row r="9774" spans="1:11" x14ac:dyDescent="0.25">
      <c r="A9774">
        <v>9761</v>
      </c>
      <c r="B9774">
        <v>4880</v>
      </c>
      <c r="C9774">
        <v>389.98263600000001</v>
      </c>
      <c r="D9774">
        <v>14.16624</v>
      </c>
      <c r="E9774">
        <v>-0.12981100000000001</v>
      </c>
      <c r="G9774">
        <v>3868</v>
      </c>
      <c r="H9774">
        <v>1933.5</v>
      </c>
      <c r="I9774">
        <v>249.36113</v>
      </c>
      <c r="J9774">
        <v>14.527139999999999</v>
      </c>
      <c r="K9774">
        <v>-3.0299999999999999E-4</v>
      </c>
    </row>
    <row r="9775" spans="1:11" x14ac:dyDescent="0.25">
      <c r="A9775">
        <v>9762</v>
      </c>
      <c r="B9775">
        <v>4880.5</v>
      </c>
      <c r="C9775">
        <v>390.06484999999998</v>
      </c>
      <c r="D9775">
        <v>14.165149</v>
      </c>
      <c r="E9775">
        <v>-0.13007299999999999</v>
      </c>
      <c r="G9775">
        <v>7180</v>
      </c>
      <c r="H9775">
        <v>3589.5</v>
      </c>
      <c r="I9775">
        <v>250.02873199999999</v>
      </c>
      <c r="J9775">
        <v>14.516849000000001</v>
      </c>
      <c r="K9775">
        <v>-3.0299999999999999E-4</v>
      </c>
    </row>
    <row r="9776" spans="1:11" x14ac:dyDescent="0.25">
      <c r="A9776">
        <v>9763</v>
      </c>
      <c r="B9776">
        <v>4881</v>
      </c>
      <c r="C9776">
        <v>390.146027</v>
      </c>
      <c r="D9776">
        <v>14.164049</v>
      </c>
      <c r="E9776">
        <v>-0.13033400000000001</v>
      </c>
      <c r="G9776">
        <v>7470</v>
      </c>
      <c r="H9776">
        <v>3734.5</v>
      </c>
      <c r="I9776">
        <v>250.02018699999999</v>
      </c>
      <c r="J9776">
        <v>14.516211</v>
      </c>
      <c r="K9776">
        <v>-3.0299999999999999E-4</v>
      </c>
    </row>
    <row r="9777" spans="1:11" x14ac:dyDescent="0.25">
      <c r="A9777">
        <v>9764</v>
      </c>
      <c r="B9777">
        <v>4881.5</v>
      </c>
      <c r="C9777">
        <v>390.22769199999999</v>
      </c>
      <c r="D9777">
        <v>14.162959000000001</v>
      </c>
      <c r="E9777">
        <v>-0.13059399999999999</v>
      </c>
      <c r="G9777">
        <v>7491</v>
      </c>
      <c r="H9777">
        <v>3745</v>
      </c>
      <c r="I9777">
        <v>249.98091099999999</v>
      </c>
      <c r="J9777">
        <v>14.515965</v>
      </c>
      <c r="K9777">
        <v>-3.0299999999999999E-4</v>
      </c>
    </row>
    <row r="9778" spans="1:11" x14ac:dyDescent="0.25">
      <c r="A9778">
        <v>9765</v>
      </c>
      <c r="B9778">
        <v>4882</v>
      </c>
      <c r="C9778">
        <v>390.31048600000003</v>
      </c>
      <c r="D9778">
        <v>14.161856999999999</v>
      </c>
      <c r="E9778">
        <v>-0.130854</v>
      </c>
      <c r="G9778">
        <v>7773</v>
      </c>
      <c r="H9778">
        <v>3886</v>
      </c>
      <c r="I9778">
        <v>249.95280500000001</v>
      </c>
      <c r="J9778">
        <v>14.515446000000001</v>
      </c>
      <c r="K9778">
        <v>-3.0299999999999999E-4</v>
      </c>
    </row>
    <row r="9779" spans="1:11" x14ac:dyDescent="0.25">
      <c r="A9779">
        <v>9766</v>
      </c>
      <c r="B9779">
        <v>4882.5</v>
      </c>
      <c r="C9779">
        <v>390.39401299999997</v>
      </c>
      <c r="D9779">
        <v>14.160767</v>
      </c>
      <c r="E9779">
        <v>-0.13111300000000001</v>
      </c>
      <c r="G9779">
        <v>5717</v>
      </c>
      <c r="H9779">
        <v>2858</v>
      </c>
      <c r="I9779">
        <v>249.936554</v>
      </c>
      <c r="J9779">
        <v>14.520574</v>
      </c>
      <c r="K9779">
        <v>-3.0200000000000002E-4</v>
      </c>
    </row>
    <row r="9780" spans="1:11" x14ac:dyDescent="0.25">
      <c r="A9780">
        <v>9767</v>
      </c>
      <c r="B9780">
        <v>4883</v>
      </c>
      <c r="C9780">
        <v>390.47494499999999</v>
      </c>
      <c r="D9780">
        <v>14.159667000000001</v>
      </c>
      <c r="E9780">
        <v>-0.13137099999999999</v>
      </c>
      <c r="G9780">
        <v>7366</v>
      </c>
      <c r="H9780">
        <v>3682.5</v>
      </c>
      <c r="I9780">
        <v>250.024292</v>
      </c>
      <c r="J9780">
        <v>14.516507000000001</v>
      </c>
      <c r="K9780">
        <v>-3.0200000000000002E-4</v>
      </c>
    </row>
    <row r="9781" spans="1:11" x14ac:dyDescent="0.25">
      <c r="A9781">
        <v>9768</v>
      </c>
      <c r="B9781">
        <v>4883.5</v>
      </c>
      <c r="C9781">
        <v>390.556915</v>
      </c>
      <c r="D9781">
        <v>14.158573000000001</v>
      </c>
      <c r="E9781">
        <v>-0.13163</v>
      </c>
      <c r="G9781">
        <v>7414</v>
      </c>
      <c r="H9781">
        <v>3706.5</v>
      </c>
      <c r="I9781">
        <v>250.01406900000001</v>
      </c>
      <c r="J9781">
        <v>14.516004000000001</v>
      </c>
      <c r="K9781">
        <v>-3.0200000000000002E-4</v>
      </c>
    </row>
    <row r="9782" spans="1:11" x14ac:dyDescent="0.25">
      <c r="A9782">
        <v>9769</v>
      </c>
      <c r="B9782">
        <v>4884</v>
      </c>
      <c r="C9782">
        <v>390.63958700000001</v>
      </c>
      <c r="D9782">
        <v>14.15748</v>
      </c>
      <c r="E9782">
        <v>-0.13188900000000001</v>
      </c>
      <c r="G9782">
        <v>7863</v>
      </c>
      <c r="H9782">
        <v>3931</v>
      </c>
      <c r="I9782">
        <v>250.06613200000001</v>
      </c>
      <c r="J9782">
        <v>14.515615</v>
      </c>
      <c r="K9782">
        <v>-3.0200000000000002E-4</v>
      </c>
    </row>
    <row r="9783" spans="1:11" x14ac:dyDescent="0.25">
      <c r="A9783">
        <v>9770</v>
      </c>
      <c r="B9783">
        <v>4884.5</v>
      </c>
      <c r="C9783">
        <v>390.72204599999998</v>
      </c>
      <c r="D9783">
        <v>14.156381</v>
      </c>
      <c r="E9783">
        <v>-0.13214899999999999</v>
      </c>
      <c r="G9783">
        <v>7908</v>
      </c>
      <c r="H9783">
        <v>3953.5</v>
      </c>
      <c r="I9783">
        <v>249.98547400000001</v>
      </c>
      <c r="J9783">
        <v>14.515252</v>
      </c>
      <c r="K9783">
        <v>-3.0200000000000002E-4</v>
      </c>
    </row>
    <row r="9784" spans="1:11" x14ac:dyDescent="0.25">
      <c r="A9784">
        <v>9771</v>
      </c>
      <c r="B9784">
        <v>4885</v>
      </c>
      <c r="C9784">
        <v>390.80352800000003</v>
      </c>
      <c r="D9784">
        <v>14.155290000000001</v>
      </c>
      <c r="E9784">
        <v>-0.132409</v>
      </c>
      <c r="G9784">
        <v>4334</v>
      </c>
      <c r="H9784">
        <v>2166.5</v>
      </c>
      <c r="I9784">
        <v>249.682907</v>
      </c>
      <c r="J9784">
        <v>14.525589999999999</v>
      </c>
      <c r="K9784">
        <v>-3.01E-4</v>
      </c>
    </row>
    <row r="9785" spans="1:11" x14ac:dyDescent="0.25">
      <c r="A9785">
        <v>9772</v>
      </c>
      <c r="B9785">
        <v>4885.5</v>
      </c>
      <c r="C9785">
        <v>390.88360599999999</v>
      </c>
      <c r="D9785">
        <v>14.154195</v>
      </c>
      <c r="E9785">
        <v>-0.13267100000000001</v>
      </c>
      <c r="G9785">
        <v>8371</v>
      </c>
      <c r="H9785">
        <v>4185</v>
      </c>
      <c r="I9785">
        <v>272.98715199999998</v>
      </c>
      <c r="J9785">
        <v>14.520948000000001</v>
      </c>
      <c r="K9785">
        <v>-3.01E-4</v>
      </c>
    </row>
    <row r="9786" spans="1:11" x14ac:dyDescent="0.25">
      <c r="A9786">
        <v>9773</v>
      </c>
      <c r="B9786">
        <v>4886</v>
      </c>
      <c r="C9786">
        <v>390.96203600000001</v>
      </c>
      <c r="D9786">
        <v>14.153098</v>
      </c>
      <c r="E9786">
        <v>-0.132933</v>
      </c>
      <c r="G9786">
        <v>3141</v>
      </c>
      <c r="H9786">
        <v>1570</v>
      </c>
      <c r="I9786">
        <v>247.57536300000001</v>
      </c>
      <c r="J9786">
        <v>14.531746999999999</v>
      </c>
      <c r="K9786">
        <v>-2.9999999999999997E-4</v>
      </c>
    </row>
    <row r="9787" spans="1:11" x14ac:dyDescent="0.25">
      <c r="A9787">
        <v>9774</v>
      </c>
      <c r="B9787">
        <v>4886.5</v>
      </c>
      <c r="C9787">
        <v>391.040863</v>
      </c>
      <c r="D9787">
        <v>14.151998000000001</v>
      </c>
      <c r="E9787">
        <v>-0.13319600000000001</v>
      </c>
      <c r="G9787">
        <v>5008</v>
      </c>
      <c r="H9787">
        <v>2503.5</v>
      </c>
      <c r="I9787">
        <v>249.86821</v>
      </c>
      <c r="J9787">
        <v>14.522819999999999</v>
      </c>
      <c r="K9787">
        <v>-2.9999999999999997E-4</v>
      </c>
    </row>
    <row r="9788" spans="1:11" x14ac:dyDescent="0.25">
      <c r="A9788">
        <v>9775</v>
      </c>
      <c r="B9788">
        <v>4887</v>
      </c>
      <c r="C9788">
        <v>391.12408399999998</v>
      </c>
      <c r="D9788">
        <v>14.150903</v>
      </c>
      <c r="E9788">
        <v>-0.133461</v>
      </c>
      <c r="G9788">
        <v>5505</v>
      </c>
      <c r="H9788">
        <v>2752</v>
      </c>
      <c r="I9788">
        <v>249.890457</v>
      </c>
      <c r="J9788">
        <v>14.521414999999999</v>
      </c>
      <c r="K9788">
        <v>-2.9999999999999997E-4</v>
      </c>
    </row>
    <row r="9789" spans="1:11" x14ac:dyDescent="0.25">
      <c r="A9789">
        <v>9776</v>
      </c>
      <c r="B9789">
        <v>4887.5</v>
      </c>
      <c r="C9789">
        <v>391.20864899999998</v>
      </c>
      <c r="D9789">
        <v>14.149794999999999</v>
      </c>
      <c r="E9789">
        <v>-0.13372700000000001</v>
      </c>
      <c r="G9789">
        <v>7005</v>
      </c>
      <c r="H9789">
        <v>3502</v>
      </c>
      <c r="I9789">
        <v>249.953293</v>
      </c>
      <c r="J9789">
        <v>14.517265999999999</v>
      </c>
      <c r="K9789">
        <v>-2.9999999999999997E-4</v>
      </c>
    </row>
    <row r="9790" spans="1:11" x14ac:dyDescent="0.25">
      <c r="A9790">
        <v>9777</v>
      </c>
      <c r="B9790">
        <v>4888</v>
      </c>
      <c r="C9790">
        <v>391.29278599999998</v>
      </c>
      <c r="D9790">
        <v>14.148701000000001</v>
      </c>
      <c r="E9790">
        <v>-0.133994</v>
      </c>
      <c r="G9790">
        <v>7554</v>
      </c>
      <c r="H9790">
        <v>3776.5</v>
      </c>
      <c r="I9790">
        <v>249.973556</v>
      </c>
      <c r="J9790">
        <v>14.516094000000001</v>
      </c>
      <c r="K9790">
        <v>-2.9999999999999997E-4</v>
      </c>
    </row>
    <row r="9791" spans="1:11" x14ac:dyDescent="0.25">
      <c r="A9791">
        <v>9778</v>
      </c>
      <c r="B9791">
        <v>4888.5</v>
      </c>
      <c r="C9791">
        <v>391.37591600000002</v>
      </c>
      <c r="D9791">
        <v>14.147588000000001</v>
      </c>
      <c r="E9791">
        <v>-0.13426199999999999</v>
      </c>
      <c r="G9791">
        <v>8372</v>
      </c>
      <c r="H9791">
        <v>4185.5</v>
      </c>
      <c r="I9791">
        <v>273.107483</v>
      </c>
      <c r="J9791">
        <v>14.520910000000001</v>
      </c>
      <c r="K9791">
        <v>-2.9999999999999997E-4</v>
      </c>
    </row>
    <row r="9792" spans="1:11" x14ac:dyDescent="0.25">
      <c r="A9792">
        <v>9779</v>
      </c>
      <c r="B9792">
        <v>4889</v>
      </c>
      <c r="C9792">
        <v>391.45684799999998</v>
      </c>
      <c r="D9792">
        <v>14.14649</v>
      </c>
      <c r="E9792">
        <v>-0.13453200000000001</v>
      </c>
      <c r="G9792">
        <v>3698</v>
      </c>
      <c r="H9792">
        <v>1848.5</v>
      </c>
      <c r="I9792">
        <v>249.43435700000001</v>
      </c>
      <c r="J9792">
        <v>14.527836000000001</v>
      </c>
      <c r="K9792">
        <v>-2.99E-4</v>
      </c>
    </row>
    <row r="9793" spans="1:11" x14ac:dyDescent="0.25">
      <c r="A9793">
        <v>9780</v>
      </c>
      <c r="B9793">
        <v>4889.5</v>
      </c>
      <c r="C9793">
        <v>391.53656000000001</v>
      </c>
      <c r="D9793">
        <v>14.145372999999999</v>
      </c>
      <c r="E9793">
        <v>-0.13480300000000001</v>
      </c>
      <c r="G9793">
        <v>4017</v>
      </c>
      <c r="H9793">
        <v>2008</v>
      </c>
      <c r="I9793">
        <v>249.585846</v>
      </c>
      <c r="J9793">
        <v>14.526680000000001</v>
      </c>
      <c r="K9793">
        <v>-2.99E-4</v>
      </c>
    </row>
    <row r="9794" spans="1:11" x14ac:dyDescent="0.25">
      <c r="A9794">
        <v>9781</v>
      </c>
      <c r="B9794">
        <v>4890</v>
      </c>
      <c r="C9794">
        <v>391.61868299999998</v>
      </c>
      <c r="D9794">
        <v>14.144273</v>
      </c>
      <c r="E9794">
        <v>-0.135076</v>
      </c>
      <c r="G9794">
        <v>4433</v>
      </c>
      <c r="H9794">
        <v>2216</v>
      </c>
      <c r="I9794">
        <v>249.70442199999999</v>
      </c>
      <c r="J9794">
        <v>14.524993</v>
      </c>
      <c r="K9794">
        <v>-2.99E-4</v>
      </c>
    </row>
    <row r="9795" spans="1:11" x14ac:dyDescent="0.25">
      <c r="A9795">
        <v>9782</v>
      </c>
      <c r="B9795">
        <v>4890.5</v>
      </c>
      <c r="C9795">
        <v>391.700897</v>
      </c>
      <c r="D9795">
        <v>14.143153999999999</v>
      </c>
      <c r="E9795">
        <v>-0.13535</v>
      </c>
      <c r="G9795">
        <v>5765</v>
      </c>
      <c r="H9795">
        <v>2882</v>
      </c>
      <c r="I9795">
        <v>249.96931499999999</v>
      </c>
      <c r="J9795">
        <v>14.521184</v>
      </c>
      <c r="K9795">
        <v>-2.99E-4</v>
      </c>
    </row>
    <row r="9796" spans="1:11" x14ac:dyDescent="0.25">
      <c r="A9796">
        <v>9783</v>
      </c>
      <c r="B9796">
        <v>4891</v>
      </c>
      <c r="C9796">
        <v>391.78628500000002</v>
      </c>
      <c r="D9796">
        <v>14.142037</v>
      </c>
      <c r="E9796">
        <v>-0.135627</v>
      </c>
      <c r="G9796">
        <v>7591</v>
      </c>
      <c r="H9796">
        <v>3795</v>
      </c>
      <c r="I9796">
        <v>249.94860800000001</v>
      </c>
      <c r="J9796">
        <v>14.515787</v>
      </c>
      <c r="K9796">
        <v>-2.99E-4</v>
      </c>
    </row>
    <row r="9797" spans="1:11" x14ac:dyDescent="0.25">
      <c r="A9797">
        <v>9784</v>
      </c>
      <c r="B9797">
        <v>4891.5</v>
      </c>
      <c r="C9797">
        <v>391.87554899999998</v>
      </c>
      <c r="D9797">
        <v>14.140904000000001</v>
      </c>
      <c r="E9797">
        <v>-0.135904</v>
      </c>
      <c r="G9797">
        <v>7909</v>
      </c>
      <c r="H9797">
        <v>3954</v>
      </c>
      <c r="I9797">
        <v>249.98071300000001</v>
      </c>
      <c r="J9797">
        <v>14.515243</v>
      </c>
      <c r="K9797">
        <v>-2.99E-4</v>
      </c>
    </row>
    <row r="9798" spans="1:11" x14ac:dyDescent="0.25">
      <c r="A9798">
        <v>9785</v>
      </c>
      <c r="B9798">
        <v>4892</v>
      </c>
      <c r="C9798">
        <v>391.963684</v>
      </c>
      <c r="D9798">
        <v>14.139764</v>
      </c>
      <c r="E9798">
        <v>-0.136183</v>
      </c>
      <c r="G9798">
        <v>6642</v>
      </c>
      <c r="H9798">
        <v>3320.5</v>
      </c>
      <c r="I9798">
        <v>250.04226700000001</v>
      </c>
      <c r="J9798">
        <v>14.51829</v>
      </c>
      <c r="K9798">
        <v>-2.9799999999999998E-4</v>
      </c>
    </row>
    <row r="9799" spans="1:11" x14ac:dyDescent="0.25">
      <c r="A9799">
        <v>9786</v>
      </c>
      <c r="B9799">
        <v>4892.5</v>
      </c>
      <c r="C9799">
        <v>392.051331</v>
      </c>
      <c r="D9799">
        <v>14.138612</v>
      </c>
      <c r="E9799">
        <v>-0.136462</v>
      </c>
      <c r="G9799">
        <v>6790</v>
      </c>
      <c r="H9799">
        <v>3394.5</v>
      </c>
      <c r="I9799">
        <v>249.94165000000001</v>
      </c>
      <c r="J9799">
        <v>14.517936000000001</v>
      </c>
      <c r="K9799">
        <v>-2.9799999999999998E-4</v>
      </c>
    </row>
    <row r="9800" spans="1:11" x14ac:dyDescent="0.25">
      <c r="A9800">
        <v>9787</v>
      </c>
      <c r="B9800">
        <v>4893</v>
      </c>
      <c r="C9800">
        <v>392.13400300000001</v>
      </c>
      <c r="D9800">
        <v>14.137460000000001</v>
      </c>
      <c r="E9800">
        <v>-0.136741</v>
      </c>
      <c r="G9800">
        <v>8370</v>
      </c>
      <c r="H9800">
        <v>4184.5</v>
      </c>
      <c r="I9800">
        <v>272.869415</v>
      </c>
      <c r="J9800">
        <v>14.520989999999999</v>
      </c>
      <c r="K9800">
        <v>-2.9799999999999998E-4</v>
      </c>
    </row>
    <row r="9801" spans="1:11" x14ac:dyDescent="0.25">
      <c r="A9801">
        <v>9788</v>
      </c>
      <c r="B9801">
        <v>4893.5</v>
      </c>
      <c r="C9801">
        <v>392.21691900000002</v>
      </c>
      <c r="D9801">
        <v>14.136293</v>
      </c>
      <c r="E9801">
        <v>-0.137019</v>
      </c>
      <c r="G9801">
        <v>6385</v>
      </c>
      <c r="H9801">
        <v>3192</v>
      </c>
      <c r="I9801">
        <v>249.97311400000001</v>
      </c>
      <c r="J9801">
        <v>14.5183</v>
      </c>
      <c r="K9801">
        <v>-2.9700000000000001E-4</v>
      </c>
    </row>
    <row r="9802" spans="1:11" x14ac:dyDescent="0.25">
      <c r="A9802">
        <v>9789</v>
      </c>
      <c r="B9802">
        <v>4894</v>
      </c>
      <c r="C9802">
        <v>392.29858400000001</v>
      </c>
      <c r="D9802">
        <v>14.135138</v>
      </c>
      <c r="E9802">
        <v>-0.137297</v>
      </c>
      <c r="G9802">
        <v>8373</v>
      </c>
      <c r="H9802">
        <v>4186</v>
      </c>
      <c r="I9802">
        <v>273.22701999999998</v>
      </c>
      <c r="J9802">
        <v>14.520880999999999</v>
      </c>
      <c r="K9802">
        <v>-2.9700000000000001E-4</v>
      </c>
    </row>
    <row r="9803" spans="1:11" x14ac:dyDescent="0.25">
      <c r="A9803">
        <v>9790</v>
      </c>
      <c r="B9803">
        <v>4894.5</v>
      </c>
      <c r="C9803">
        <v>392.38055400000002</v>
      </c>
      <c r="D9803">
        <v>14.133975</v>
      </c>
      <c r="E9803">
        <v>-0.137574</v>
      </c>
      <c r="G9803">
        <v>3917</v>
      </c>
      <c r="H9803">
        <v>1958</v>
      </c>
      <c r="I9803">
        <v>249.478668</v>
      </c>
      <c r="J9803">
        <v>14.527241</v>
      </c>
      <c r="K9803">
        <v>-2.9599999999999998E-4</v>
      </c>
    </row>
    <row r="9804" spans="1:11" x14ac:dyDescent="0.25">
      <c r="A9804">
        <v>9791</v>
      </c>
      <c r="B9804">
        <v>4895</v>
      </c>
      <c r="C9804">
        <v>392.46542399999998</v>
      </c>
      <c r="D9804">
        <v>14.132811999999999</v>
      </c>
      <c r="E9804">
        <v>-0.13785</v>
      </c>
      <c r="G9804">
        <v>5489</v>
      </c>
      <c r="H9804">
        <v>2744</v>
      </c>
      <c r="I9804">
        <v>249.83076500000001</v>
      </c>
      <c r="J9804">
        <v>14.520905000000001</v>
      </c>
      <c r="K9804">
        <v>-2.9599999999999998E-4</v>
      </c>
    </row>
    <row r="9805" spans="1:11" x14ac:dyDescent="0.25">
      <c r="A9805">
        <v>9792</v>
      </c>
      <c r="B9805">
        <v>4895.5</v>
      </c>
      <c r="C9805">
        <v>392.548248</v>
      </c>
      <c r="D9805">
        <v>14.131653</v>
      </c>
      <c r="E9805">
        <v>-0.138126</v>
      </c>
      <c r="G9805">
        <v>5882</v>
      </c>
      <c r="H9805">
        <v>2940.5</v>
      </c>
      <c r="I9805">
        <v>249.99189799999999</v>
      </c>
      <c r="J9805">
        <v>14.519591999999999</v>
      </c>
      <c r="K9805">
        <v>-2.9599999999999998E-4</v>
      </c>
    </row>
    <row r="9806" spans="1:11" x14ac:dyDescent="0.25">
      <c r="A9806">
        <v>9793</v>
      </c>
      <c r="B9806">
        <v>4896</v>
      </c>
      <c r="C9806">
        <v>392.63037100000003</v>
      </c>
      <c r="D9806">
        <v>14.130478999999999</v>
      </c>
      <c r="E9806">
        <v>-0.138403</v>
      </c>
      <c r="G9806">
        <v>6883</v>
      </c>
      <c r="H9806">
        <v>3441</v>
      </c>
      <c r="I9806">
        <v>249.94503800000001</v>
      </c>
      <c r="J9806">
        <v>14.517585</v>
      </c>
      <c r="K9806">
        <v>-2.9599999999999998E-4</v>
      </c>
    </row>
    <row r="9807" spans="1:11" x14ac:dyDescent="0.25">
      <c r="A9807">
        <v>9794</v>
      </c>
      <c r="B9807">
        <v>4896.5</v>
      </c>
      <c r="C9807">
        <v>392.70709199999999</v>
      </c>
      <c r="D9807">
        <v>14.129311</v>
      </c>
      <c r="E9807">
        <v>-0.138678</v>
      </c>
      <c r="G9807">
        <v>7632</v>
      </c>
      <c r="H9807">
        <v>3815.5</v>
      </c>
      <c r="I9807">
        <v>249.9357</v>
      </c>
      <c r="J9807">
        <v>14.516113000000001</v>
      </c>
      <c r="K9807">
        <v>-2.9599999999999998E-4</v>
      </c>
    </row>
    <row r="9808" spans="1:11" x14ac:dyDescent="0.25">
      <c r="A9808">
        <v>9795</v>
      </c>
      <c r="B9808">
        <v>4897</v>
      </c>
      <c r="C9808">
        <v>392.78295900000001</v>
      </c>
      <c r="D9808">
        <v>14.128135</v>
      </c>
      <c r="E9808">
        <v>-0.13895199999999999</v>
      </c>
      <c r="G9808">
        <v>4179</v>
      </c>
      <c r="H9808">
        <v>2089</v>
      </c>
      <c r="I9808">
        <v>249.76496900000001</v>
      </c>
      <c r="J9808">
        <v>14.525912999999999</v>
      </c>
      <c r="K9808">
        <v>-2.9500000000000001E-4</v>
      </c>
    </row>
    <row r="9809" spans="1:11" x14ac:dyDescent="0.25">
      <c r="A9809">
        <v>9796</v>
      </c>
      <c r="B9809">
        <v>4897.5</v>
      </c>
      <c r="C9809">
        <v>392.85543799999999</v>
      </c>
      <c r="D9809">
        <v>14.126953</v>
      </c>
      <c r="E9809">
        <v>-0.13922599999999999</v>
      </c>
      <c r="G9809">
        <v>4283</v>
      </c>
      <c r="H9809">
        <v>2141</v>
      </c>
      <c r="I9809">
        <v>249.71086099999999</v>
      </c>
      <c r="J9809">
        <v>14.525415000000001</v>
      </c>
      <c r="K9809">
        <v>-2.9500000000000001E-4</v>
      </c>
    </row>
    <row r="9810" spans="1:11" x14ac:dyDescent="0.25">
      <c r="A9810">
        <v>9797</v>
      </c>
      <c r="B9810">
        <v>4898</v>
      </c>
      <c r="C9810">
        <v>392.92999300000002</v>
      </c>
      <c r="D9810">
        <v>14.125774</v>
      </c>
      <c r="E9810">
        <v>-0.13949700000000001</v>
      </c>
      <c r="G9810">
        <v>6370</v>
      </c>
      <c r="H9810">
        <v>3184.5</v>
      </c>
      <c r="I9810">
        <v>249.97773699999999</v>
      </c>
      <c r="J9810">
        <v>14.518497999999999</v>
      </c>
      <c r="K9810">
        <v>-2.9500000000000001E-4</v>
      </c>
    </row>
    <row r="9811" spans="1:11" x14ac:dyDescent="0.25">
      <c r="A9811">
        <v>9798</v>
      </c>
      <c r="B9811">
        <v>4898.5</v>
      </c>
      <c r="C9811">
        <v>393.01223700000003</v>
      </c>
      <c r="D9811">
        <v>14.124582999999999</v>
      </c>
      <c r="E9811">
        <v>-0.139766</v>
      </c>
      <c r="G9811">
        <v>7101</v>
      </c>
      <c r="H9811">
        <v>3550</v>
      </c>
      <c r="I9811">
        <v>250.08483899999999</v>
      </c>
      <c r="J9811">
        <v>14.516626</v>
      </c>
      <c r="K9811">
        <v>-2.9500000000000001E-4</v>
      </c>
    </row>
    <row r="9812" spans="1:11" x14ac:dyDescent="0.25">
      <c r="A9812">
        <v>9799</v>
      </c>
      <c r="B9812">
        <v>4899</v>
      </c>
      <c r="C9812">
        <v>393.09451300000001</v>
      </c>
      <c r="D9812">
        <v>14.123404000000001</v>
      </c>
      <c r="E9812">
        <v>-0.14003299999999999</v>
      </c>
      <c r="G9812">
        <v>7292</v>
      </c>
      <c r="H9812">
        <v>3645.5</v>
      </c>
      <c r="I9812">
        <v>250.02822900000001</v>
      </c>
      <c r="J9812">
        <v>14.516343000000001</v>
      </c>
      <c r="K9812">
        <v>-2.9500000000000001E-4</v>
      </c>
    </row>
    <row r="9813" spans="1:11" x14ac:dyDescent="0.25">
      <c r="A9813">
        <v>9800</v>
      </c>
      <c r="B9813">
        <v>4899.5</v>
      </c>
      <c r="C9813">
        <v>393.18383799999998</v>
      </c>
      <c r="D9813">
        <v>14.122216</v>
      </c>
      <c r="E9813">
        <v>-0.14029700000000001</v>
      </c>
      <c r="G9813">
        <v>7910</v>
      </c>
      <c r="H9813">
        <v>3954.5</v>
      </c>
      <c r="I9813">
        <v>249.97663900000001</v>
      </c>
      <c r="J9813">
        <v>14.515229</v>
      </c>
      <c r="K9813">
        <v>-2.9500000000000001E-4</v>
      </c>
    </row>
    <row r="9814" spans="1:11" x14ac:dyDescent="0.25">
      <c r="A9814">
        <v>9801</v>
      </c>
      <c r="B9814">
        <v>4900</v>
      </c>
      <c r="C9814">
        <v>393.27453600000001</v>
      </c>
      <c r="D9814">
        <v>14.121041999999999</v>
      </c>
      <c r="E9814">
        <v>-0.14055799999999999</v>
      </c>
      <c r="G9814">
        <v>4875</v>
      </c>
      <c r="H9814">
        <v>2437</v>
      </c>
      <c r="I9814">
        <v>249.87792999999999</v>
      </c>
      <c r="J9814">
        <v>14.523172000000001</v>
      </c>
      <c r="K9814">
        <v>-2.9399999999999999E-4</v>
      </c>
    </row>
    <row r="9815" spans="1:11" x14ac:dyDescent="0.25">
      <c r="A9815">
        <v>9802</v>
      </c>
      <c r="B9815">
        <v>4900.5</v>
      </c>
      <c r="C9815">
        <v>393.367279</v>
      </c>
      <c r="D9815">
        <v>14.119866</v>
      </c>
      <c r="E9815">
        <v>-0.140817</v>
      </c>
      <c r="G9815">
        <v>7743</v>
      </c>
      <c r="H9815">
        <v>3871</v>
      </c>
      <c r="I9815">
        <v>249.94223</v>
      </c>
      <c r="J9815">
        <v>14.515681000000001</v>
      </c>
      <c r="K9815">
        <v>-2.9399999999999999E-4</v>
      </c>
    </row>
    <row r="9816" spans="1:11" x14ac:dyDescent="0.25">
      <c r="A9816">
        <v>9803</v>
      </c>
      <c r="B9816">
        <v>4901</v>
      </c>
      <c r="C9816">
        <v>393.45895400000001</v>
      </c>
      <c r="D9816">
        <v>14.118691999999999</v>
      </c>
      <c r="E9816">
        <v>-0.141074</v>
      </c>
      <c r="G9816">
        <v>4018</v>
      </c>
      <c r="H9816">
        <v>2008.5</v>
      </c>
      <c r="I9816">
        <v>249.58654799999999</v>
      </c>
      <c r="J9816">
        <v>14.526683999999999</v>
      </c>
      <c r="K9816">
        <v>-2.9300000000000002E-4</v>
      </c>
    </row>
    <row r="9817" spans="1:11" x14ac:dyDescent="0.25">
      <c r="A9817">
        <v>9804</v>
      </c>
      <c r="B9817">
        <v>4901.5</v>
      </c>
      <c r="C9817">
        <v>393.54492199999999</v>
      </c>
      <c r="D9817">
        <v>14.117519</v>
      </c>
      <c r="E9817">
        <v>-0.14133000000000001</v>
      </c>
      <c r="G9817">
        <v>5577</v>
      </c>
      <c r="H9817">
        <v>2788</v>
      </c>
      <c r="I9817">
        <v>249.888519</v>
      </c>
      <c r="J9817">
        <v>14.520829000000001</v>
      </c>
      <c r="K9817">
        <v>-2.9300000000000002E-4</v>
      </c>
    </row>
    <row r="9818" spans="1:11" x14ac:dyDescent="0.25">
      <c r="A9818">
        <v>9805</v>
      </c>
      <c r="B9818">
        <v>4902</v>
      </c>
      <c r="C9818">
        <v>393.629974</v>
      </c>
      <c r="D9818">
        <v>14.116345000000001</v>
      </c>
      <c r="E9818">
        <v>-0.14158200000000001</v>
      </c>
      <c r="G9818">
        <v>6450</v>
      </c>
      <c r="H9818">
        <v>3224.5</v>
      </c>
      <c r="I9818">
        <v>249.977295</v>
      </c>
      <c r="J9818">
        <v>14.518418</v>
      </c>
      <c r="K9818">
        <v>-2.9300000000000002E-4</v>
      </c>
    </row>
    <row r="9819" spans="1:11" x14ac:dyDescent="0.25">
      <c r="A9819">
        <v>9806</v>
      </c>
      <c r="B9819">
        <v>4902.5</v>
      </c>
      <c r="C9819">
        <v>393.70806900000002</v>
      </c>
      <c r="D9819">
        <v>14.115167</v>
      </c>
      <c r="E9819">
        <v>-0.14183399999999999</v>
      </c>
      <c r="G9819">
        <v>8369</v>
      </c>
      <c r="H9819">
        <v>4184</v>
      </c>
      <c r="I9819">
        <v>272.75286899999998</v>
      </c>
      <c r="J9819">
        <v>14.521038000000001</v>
      </c>
      <c r="K9819">
        <v>-2.9300000000000002E-4</v>
      </c>
    </row>
    <row r="9820" spans="1:11" x14ac:dyDescent="0.25">
      <c r="A9820">
        <v>9807</v>
      </c>
      <c r="B9820">
        <v>4903</v>
      </c>
      <c r="C9820">
        <v>393.78677399999998</v>
      </c>
      <c r="D9820">
        <v>14.113996</v>
      </c>
      <c r="E9820">
        <v>-0.14208200000000001</v>
      </c>
      <c r="G9820">
        <v>8404</v>
      </c>
      <c r="H9820">
        <v>4201.5</v>
      </c>
      <c r="I9820">
        <v>276.76617399999998</v>
      </c>
      <c r="J9820">
        <v>14.52155</v>
      </c>
      <c r="K9820">
        <v>-2.9300000000000002E-4</v>
      </c>
    </row>
    <row r="9821" spans="1:11" x14ac:dyDescent="0.25">
      <c r="A9821">
        <v>9808</v>
      </c>
      <c r="B9821">
        <v>4903.5</v>
      </c>
      <c r="C9821">
        <v>393.86511200000001</v>
      </c>
      <c r="D9821">
        <v>14.112809</v>
      </c>
      <c r="E9821">
        <v>-0.14232900000000001</v>
      </c>
      <c r="G9821">
        <v>12238</v>
      </c>
      <c r="H9821">
        <v>6118.5</v>
      </c>
      <c r="I9821">
        <v>597.03375200000005</v>
      </c>
      <c r="J9821">
        <v>13.348407999999999</v>
      </c>
      <c r="K9821">
        <v>-2.9300000000000002E-4</v>
      </c>
    </row>
    <row r="9822" spans="1:11" x14ac:dyDescent="0.25">
      <c r="A9822">
        <v>9809</v>
      </c>
      <c r="B9822">
        <v>4904</v>
      </c>
      <c r="C9822">
        <v>393.94430499999999</v>
      </c>
      <c r="D9822">
        <v>14.111634</v>
      </c>
      <c r="E9822">
        <v>-0.14257300000000001</v>
      </c>
      <c r="G9822">
        <v>3201</v>
      </c>
      <c r="H9822">
        <v>1600</v>
      </c>
      <c r="I9822">
        <v>247.55488600000001</v>
      </c>
      <c r="J9822">
        <v>14.532135999999999</v>
      </c>
      <c r="K9822">
        <v>-2.92E-4</v>
      </c>
    </row>
    <row r="9823" spans="1:11" x14ac:dyDescent="0.25">
      <c r="A9823">
        <v>9810</v>
      </c>
      <c r="B9823">
        <v>4904.5</v>
      </c>
      <c r="C9823">
        <v>394.02398699999998</v>
      </c>
      <c r="D9823">
        <v>14.110448999999999</v>
      </c>
      <c r="E9823">
        <v>-0.142816</v>
      </c>
      <c r="G9823">
        <v>3254</v>
      </c>
      <c r="H9823">
        <v>1626.5</v>
      </c>
      <c r="I9823">
        <v>247.94628900000001</v>
      </c>
      <c r="J9823">
        <v>14.531537999999999</v>
      </c>
      <c r="K9823">
        <v>-2.92E-4</v>
      </c>
    </row>
    <row r="9824" spans="1:11" x14ac:dyDescent="0.25">
      <c r="A9824">
        <v>9811</v>
      </c>
      <c r="B9824">
        <v>4905</v>
      </c>
      <c r="C9824">
        <v>394.10751299999998</v>
      </c>
      <c r="D9824">
        <v>14.109261</v>
      </c>
      <c r="E9824">
        <v>-0.14305599999999999</v>
      </c>
      <c r="G9824">
        <v>4161</v>
      </c>
      <c r="H9824">
        <v>2080</v>
      </c>
      <c r="I9824">
        <v>249.705444</v>
      </c>
      <c r="J9824">
        <v>14.525950999999999</v>
      </c>
      <c r="K9824">
        <v>-2.92E-4</v>
      </c>
    </row>
    <row r="9825" spans="1:11" x14ac:dyDescent="0.25">
      <c r="A9825">
        <v>9812</v>
      </c>
      <c r="B9825">
        <v>4905.5</v>
      </c>
      <c r="C9825">
        <v>394.191101</v>
      </c>
      <c r="D9825">
        <v>14.108074999999999</v>
      </c>
      <c r="E9825">
        <v>-0.14329500000000001</v>
      </c>
      <c r="G9825">
        <v>4432</v>
      </c>
      <c r="H9825">
        <v>2215.5</v>
      </c>
      <c r="I9825">
        <v>249.706863</v>
      </c>
      <c r="J9825">
        <v>14.524990000000001</v>
      </c>
      <c r="K9825">
        <v>-2.92E-4</v>
      </c>
    </row>
    <row r="9826" spans="1:11" x14ac:dyDescent="0.25">
      <c r="A9826">
        <v>9813</v>
      </c>
      <c r="B9826">
        <v>4906</v>
      </c>
      <c r="C9826">
        <v>394.27484099999998</v>
      </c>
      <c r="D9826">
        <v>14.106878999999999</v>
      </c>
      <c r="E9826">
        <v>-0.14353199999999999</v>
      </c>
      <c r="G9826">
        <v>5967</v>
      </c>
      <c r="H9826">
        <v>2983</v>
      </c>
      <c r="I9826">
        <v>249.91421500000001</v>
      </c>
      <c r="J9826">
        <v>14.519219</v>
      </c>
      <c r="K9826">
        <v>-2.92E-4</v>
      </c>
    </row>
    <row r="9827" spans="1:11" x14ac:dyDescent="0.25">
      <c r="A9827">
        <v>9814</v>
      </c>
      <c r="B9827">
        <v>4906.5</v>
      </c>
      <c r="C9827">
        <v>394.35797100000002</v>
      </c>
      <c r="D9827">
        <v>14.105691999999999</v>
      </c>
      <c r="E9827">
        <v>-0.14376700000000001</v>
      </c>
      <c r="G9827">
        <v>6013</v>
      </c>
      <c r="H9827">
        <v>3006</v>
      </c>
      <c r="I9827">
        <v>249.942306</v>
      </c>
      <c r="J9827">
        <v>14.519422</v>
      </c>
      <c r="K9827">
        <v>-2.92E-4</v>
      </c>
    </row>
    <row r="9828" spans="1:11" x14ac:dyDescent="0.25">
      <c r="A9828">
        <v>9815</v>
      </c>
      <c r="B9828">
        <v>4907</v>
      </c>
      <c r="C9828">
        <v>394.44345099999998</v>
      </c>
      <c r="D9828">
        <v>14.104502999999999</v>
      </c>
      <c r="E9828">
        <v>-0.14400099999999999</v>
      </c>
      <c r="G9828">
        <v>6519</v>
      </c>
      <c r="H9828">
        <v>3259</v>
      </c>
      <c r="I9828">
        <v>249.98258999999999</v>
      </c>
      <c r="J9828">
        <v>14.518084</v>
      </c>
      <c r="K9828">
        <v>-2.92E-4</v>
      </c>
    </row>
    <row r="9829" spans="1:11" x14ac:dyDescent="0.25">
      <c r="A9829">
        <v>9816</v>
      </c>
      <c r="B9829">
        <v>4907.5</v>
      </c>
      <c r="C9829">
        <v>394.527557</v>
      </c>
      <c r="D9829">
        <v>14.103311</v>
      </c>
      <c r="E9829">
        <v>-0.144234</v>
      </c>
      <c r="G9829">
        <v>6862</v>
      </c>
      <c r="H9829">
        <v>3430.5</v>
      </c>
      <c r="I9829">
        <v>249.91213999999999</v>
      </c>
      <c r="J9829">
        <v>14.517238000000001</v>
      </c>
      <c r="K9829">
        <v>-2.92E-4</v>
      </c>
    </row>
    <row r="9830" spans="1:11" x14ac:dyDescent="0.25">
      <c r="A9830">
        <v>9817</v>
      </c>
      <c r="B9830">
        <v>4908</v>
      </c>
      <c r="C9830">
        <v>394.61059599999999</v>
      </c>
      <c r="D9830">
        <v>14.102118000000001</v>
      </c>
      <c r="E9830">
        <v>-0.14446600000000001</v>
      </c>
      <c r="G9830">
        <v>7592</v>
      </c>
      <c r="H9830">
        <v>3795.5</v>
      </c>
      <c r="I9830">
        <v>249.95841999999999</v>
      </c>
      <c r="J9830">
        <v>14.515765</v>
      </c>
      <c r="K9830">
        <v>-2.92E-4</v>
      </c>
    </row>
    <row r="9831" spans="1:11" x14ac:dyDescent="0.25">
      <c r="A9831">
        <v>9818</v>
      </c>
      <c r="B9831">
        <v>4908.5</v>
      </c>
      <c r="C9831">
        <v>394.694885</v>
      </c>
      <c r="D9831">
        <v>14.100923999999999</v>
      </c>
      <c r="E9831">
        <v>-0.14469599999999999</v>
      </c>
      <c r="G9831">
        <v>8374</v>
      </c>
      <c r="H9831">
        <v>4186.5</v>
      </c>
      <c r="I9831">
        <v>273.344269</v>
      </c>
      <c r="J9831">
        <v>14.520859</v>
      </c>
      <c r="K9831">
        <v>-2.92E-4</v>
      </c>
    </row>
    <row r="9832" spans="1:11" x14ac:dyDescent="0.25">
      <c r="A9832">
        <v>9819</v>
      </c>
      <c r="B9832">
        <v>4909</v>
      </c>
      <c r="C9832">
        <v>394.77493299999998</v>
      </c>
      <c r="D9832">
        <v>14.099726</v>
      </c>
      <c r="E9832">
        <v>-0.144926</v>
      </c>
      <c r="G9832">
        <v>4067</v>
      </c>
      <c r="H9832">
        <v>2033</v>
      </c>
      <c r="I9832">
        <v>249.615601</v>
      </c>
      <c r="J9832">
        <v>14.526555999999999</v>
      </c>
      <c r="K9832">
        <v>-2.9100000000000003E-4</v>
      </c>
    </row>
    <row r="9833" spans="1:11" x14ac:dyDescent="0.25">
      <c r="A9833">
        <v>9820</v>
      </c>
      <c r="B9833">
        <v>4909.5</v>
      </c>
      <c r="C9833">
        <v>394.85351600000001</v>
      </c>
      <c r="D9833">
        <v>14.098532000000001</v>
      </c>
      <c r="E9833">
        <v>-0.14515500000000001</v>
      </c>
      <c r="G9833">
        <v>5007</v>
      </c>
      <c r="H9833">
        <v>2503</v>
      </c>
      <c r="I9833">
        <v>249.86123699999999</v>
      </c>
      <c r="J9833">
        <v>14.522845999999999</v>
      </c>
      <c r="K9833">
        <v>-2.9100000000000003E-4</v>
      </c>
    </row>
    <row r="9834" spans="1:11" x14ac:dyDescent="0.25">
      <c r="A9834">
        <v>9821</v>
      </c>
      <c r="B9834">
        <v>4910</v>
      </c>
      <c r="C9834">
        <v>394.93618800000002</v>
      </c>
      <c r="D9834">
        <v>14.097329</v>
      </c>
      <c r="E9834">
        <v>-0.14538499999999999</v>
      </c>
      <c r="G9834">
        <v>5018</v>
      </c>
      <c r="H9834">
        <v>2508.5</v>
      </c>
      <c r="I9834">
        <v>249.878342</v>
      </c>
      <c r="J9834">
        <v>14.522494</v>
      </c>
      <c r="K9834">
        <v>-2.9100000000000003E-4</v>
      </c>
    </row>
    <row r="9835" spans="1:11" x14ac:dyDescent="0.25">
      <c r="A9835">
        <v>9822</v>
      </c>
      <c r="B9835">
        <v>4910.5</v>
      </c>
      <c r="C9835">
        <v>395.01654100000002</v>
      </c>
      <c r="D9835">
        <v>14.096128999999999</v>
      </c>
      <c r="E9835">
        <v>-0.14561299999999999</v>
      </c>
      <c r="G9835">
        <v>7911</v>
      </c>
      <c r="H9835">
        <v>3955</v>
      </c>
      <c r="I9835">
        <v>249.974411</v>
      </c>
      <c r="J9835">
        <v>14.515216000000001</v>
      </c>
      <c r="K9835">
        <v>-2.9100000000000003E-4</v>
      </c>
    </row>
    <row r="9836" spans="1:11" x14ac:dyDescent="0.25">
      <c r="A9836">
        <v>9823</v>
      </c>
      <c r="B9836">
        <v>4911</v>
      </c>
      <c r="C9836">
        <v>395.10186800000002</v>
      </c>
      <c r="D9836">
        <v>14.094915</v>
      </c>
      <c r="E9836">
        <v>-0.145841</v>
      </c>
      <c r="G9836">
        <v>3725</v>
      </c>
      <c r="H9836">
        <v>1862</v>
      </c>
      <c r="I9836">
        <v>249.36502100000001</v>
      </c>
      <c r="J9836">
        <v>14.528028000000001</v>
      </c>
      <c r="K9836">
        <v>-2.9E-4</v>
      </c>
    </row>
    <row r="9837" spans="1:11" x14ac:dyDescent="0.25">
      <c r="A9837">
        <v>9824</v>
      </c>
      <c r="B9837">
        <v>4911.5</v>
      </c>
      <c r="C9837">
        <v>395.191956</v>
      </c>
      <c r="D9837">
        <v>14.093705999999999</v>
      </c>
      <c r="E9837">
        <v>-0.146069</v>
      </c>
      <c r="G9837">
        <v>4396</v>
      </c>
      <c r="H9837">
        <v>2197.5</v>
      </c>
      <c r="I9837">
        <v>249.70129399999999</v>
      </c>
      <c r="J9837">
        <v>14.525024999999999</v>
      </c>
      <c r="K9837">
        <v>-2.9E-4</v>
      </c>
    </row>
    <row r="9838" spans="1:11" x14ac:dyDescent="0.25">
      <c r="A9838">
        <v>9825</v>
      </c>
      <c r="B9838">
        <v>4912</v>
      </c>
      <c r="C9838">
        <v>395.283569</v>
      </c>
      <c r="D9838">
        <v>14.092482</v>
      </c>
      <c r="E9838">
        <v>-0.14629500000000001</v>
      </c>
      <c r="G9838">
        <v>7492</v>
      </c>
      <c r="H9838">
        <v>3745.5</v>
      </c>
      <c r="I9838">
        <v>249.985443</v>
      </c>
      <c r="J9838">
        <v>14.51596</v>
      </c>
      <c r="K9838">
        <v>-2.9E-4</v>
      </c>
    </row>
    <row r="9839" spans="1:11" x14ac:dyDescent="0.25">
      <c r="A9839">
        <v>9826</v>
      </c>
      <c r="B9839">
        <v>4912.5</v>
      </c>
      <c r="C9839">
        <v>395.37478599999997</v>
      </c>
      <c r="D9839">
        <v>14.091257000000001</v>
      </c>
      <c r="E9839">
        <v>-0.14652100000000001</v>
      </c>
      <c r="G9839">
        <v>4686</v>
      </c>
      <c r="H9839">
        <v>2342.5</v>
      </c>
      <c r="I9839">
        <v>249.83483899999999</v>
      </c>
      <c r="J9839">
        <v>14.523892999999999</v>
      </c>
      <c r="K9839">
        <v>-2.8899999999999998E-4</v>
      </c>
    </row>
    <row r="9840" spans="1:11" x14ac:dyDescent="0.25">
      <c r="A9840">
        <v>9827</v>
      </c>
      <c r="B9840">
        <v>4913</v>
      </c>
      <c r="C9840">
        <v>395.46218900000002</v>
      </c>
      <c r="D9840">
        <v>14.090028999999999</v>
      </c>
      <c r="E9840">
        <v>-0.14674599999999999</v>
      </c>
      <c r="G9840">
        <v>5463</v>
      </c>
      <c r="H9840">
        <v>2731</v>
      </c>
      <c r="I9840">
        <v>249.85592700000001</v>
      </c>
      <c r="J9840">
        <v>14.521534000000001</v>
      </c>
      <c r="K9840">
        <v>-2.8899999999999998E-4</v>
      </c>
    </row>
    <row r="9841" spans="1:11" x14ac:dyDescent="0.25">
      <c r="A9841">
        <v>9828</v>
      </c>
      <c r="B9841">
        <v>4913.5</v>
      </c>
      <c r="C9841">
        <v>395.54840100000001</v>
      </c>
      <c r="D9841">
        <v>14.088793000000001</v>
      </c>
      <c r="E9841">
        <v>-0.14696899999999999</v>
      </c>
      <c r="G9841">
        <v>6386</v>
      </c>
      <c r="H9841">
        <v>3192.5</v>
      </c>
      <c r="I9841">
        <v>249.96987899999999</v>
      </c>
      <c r="J9841">
        <v>14.518311000000001</v>
      </c>
      <c r="K9841">
        <v>-2.8899999999999998E-4</v>
      </c>
    </row>
    <row r="9842" spans="1:11" x14ac:dyDescent="0.25">
      <c r="A9842">
        <v>9829</v>
      </c>
      <c r="B9842">
        <v>4914</v>
      </c>
      <c r="C9842">
        <v>395.63073700000001</v>
      </c>
      <c r="D9842">
        <v>14.087557</v>
      </c>
      <c r="E9842">
        <v>-0.14719099999999999</v>
      </c>
      <c r="G9842">
        <v>6734</v>
      </c>
      <c r="H9842">
        <v>3366.5</v>
      </c>
      <c r="I9842">
        <v>249.98559599999999</v>
      </c>
      <c r="J9842">
        <v>14.517808</v>
      </c>
      <c r="K9842">
        <v>-2.8899999999999998E-4</v>
      </c>
    </row>
    <row r="9843" spans="1:11" x14ac:dyDescent="0.25">
      <c r="A9843">
        <v>9830</v>
      </c>
      <c r="B9843">
        <v>4914.5</v>
      </c>
      <c r="C9843">
        <v>395.71224999999998</v>
      </c>
      <c r="D9843">
        <v>14.086318</v>
      </c>
      <c r="E9843">
        <v>-0.14741199999999999</v>
      </c>
      <c r="G9843">
        <v>7774</v>
      </c>
      <c r="H9843">
        <v>3886.5</v>
      </c>
      <c r="I9843">
        <v>249.94750999999999</v>
      </c>
      <c r="J9843">
        <v>14.515465000000001</v>
      </c>
      <c r="K9843">
        <v>-2.8899999999999998E-4</v>
      </c>
    </row>
    <row r="9844" spans="1:11" x14ac:dyDescent="0.25">
      <c r="A9844">
        <v>9831</v>
      </c>
      <c r="B9844">
        <v>4915</v>
      </c>
      <c r="C9844">
        <v>395.79473899999999</v>
      </c>
      <c r="D9844">
        <v>14.085068</v>
      </c>
      <c r="E9844">
        <v>-0.14763100000000001</v>
      </c>
      <c r="G9844">
        <v>3869</v>
      </c>
      <c r="H9844">
        <v>1934</v>
      </c>
      <c r="I9844">
        <v>249.35124200000001</v>
      </c>
      <c r="J9844">
        <v>14.527127999999999</v>
      </c>
      <c r="K9844">
        <v>-2.8800000000000001E-4</v>
      </c>
    </row>
    <row r="9845" spans="1:11" x14ac:dyDescent="0.25">
      <c r="A9845">
        <v>9832</v>
      </c>
      <c r="B9845">
        <v>4915.5</v>
      </c>
      <c r="C9845">
        <v>395.876373</v>
      </c>
      <c r="D9845">
        <v>14.083822</v>
      </c>
      <c r="E9845">
        <v>-0.14784900000000001</v>
      </c>
      <c r="G9845">
        <v>5655</v>
      </c>
      <c r="H9845">
        <v>2827</v>
      </c>
      <c r="I9845">
        <v>249.950119</v>
      </c>
      <c r="J9845">
        <v>14.521126000000001</v>
      </c>
      <c r="K9845">
        <v>-2.8800000000000001E-4</v>
      </c>
    </row>
    <row r="9846" spans="1:11" x14ac:dyDescent="0.25">
      <c r="A9846">
        <v>9833</v>
      </c>
      <c r="B9846">
        <v>4916</v>
      </c>
      <c r="C9846">
        <v>395.95877100000001</v>
      </c>
      <c r="D9846">
        <v>14.082568999999999</v>
      </c>
      <c r="E9846">
        <v>-0.148065</v>
      </c>
      <c r="G9846">
        <v>4019</v>
      </c>
      <c r="H9846">
        <v>2009</v>
      </c>
      <c r="I9846">
        <v>249.585114</v>
      </c>
      <c r="J9846">
        <v>14.526691</v>
      </c>
      <c r="K9846">
        <v>-2.8699999999999998E-4</v>
      </c>
    </row>
    <row r="9847" spans="1:11" x14ac:dyDescent="0.25">
      <c r="A9847">
        <v>9834</v>
      </c>
      <c r="B9847">
        <v>4916.5</v>
      </c>
      <c r="C9847">
        <v>396.043274</v>
      </c>
      <c r="D9847">
        <v>14.081312</v>
      </c>
      <c r="E9847">
        <v>-0.14827899999999999</v>
      </c>
      <c r="G9847">
        <v>5906</v>
      </c>
      <c r="H9847">
        <v>2952.5</v>
      </c>
      <c r="I9847">
        <v>250.00288399999999</v>
      </c>
      <c r="J9847">
        <v>14.519819</v>
      </c>
      <c r="K9847">
        <v>-2.8699999999999998E-4</v>
      </c>
    </row>
    <row r="9848" spans="1:11" x14ac:dyDescent="0.25">
      <c r="A9848">
        <v>9835</v>
      </c>
      <c r="B9848">
        <v>4917</v>
      </c>
      <c r="C9848">
        <v>396.12619000000001</v>
      </c>
      <c r="D9848">
        <v>14.080061000000001</v>
      </c>
      <c r="E9848">
        <v>-0.14849100000000001</v>
      </c>
      <c r="G9848">
        <v>6939</v>
      </c>
      <c r="H9848">
        <v>3469</v>
      </c>
      <c r="I9848">
        <v>249.940842</v>
      </c>
      <c r="J9848">
        <v>14.517015000000001</v>
      </c>
      <c r="K9848">
        <v>-2.8699999999999998E-4</v>
      </c>
    </row>
    <row r="9849" spans="1:11" x14ac:dyDescent="0.25">
      <c r="A9849">
        <v>9836</v>
      </c>
      <c r="B9849">
        <v>4917.5</v>
      </c>
      <c r="C9849">
        <v>396.20678700000002</v>
      </c>
      <c r="D9849">
        <v>14.078789</v>
      </c>
      <c r="E9849">
        <v>-0.148701</v>
      </c>
      <c r="G9849">
        <v>4898</v>
      </c>
      <c r="H9849">
        <v>2448.5</v>
      </c>
      <c r="I9849">
        <v>249.90983600000001</v>
      </c>
      <c r="J9849">
        <v>14.523398</v>
      </c>
      <c r="K9849">
        <v>-2.8600000000000001E-4</v>
      </c>
    </row>
    <row r="9850" spans="1:11" x14ac:dyDescent="0.25">
      <c r="A9850">
        <v>9837</v>
      </c>
      <c r="B9850">
        <v>4918</v>
      </c>
      <c r="C9850">
        <v>396.28784200000001</v>
      </c>
      <c r="D9850">
        <v>14.077526000000001</v>
      </c>
      <c r="E9850">
        <v>-0.14890900000000001</v>
      </c>
      <c r="G9850">
        <v>7912</v>
      </c>
      <c r="H9850">
        <v>3955.5</v>
      </c>
      <c r="I9850">
        <v>249.97640999999999</v>
      </c>
      <c r="J9850">
        <v>14.515202</v>
      </c>
      <c r="K9850">
        <v>-2.8600000000000001E-4</v>
      </c>
    </row>
    <row r="9851" spans="1:11" x14ac:dyDescent="0.25">
      <c r="A9851">
        <v>9838</v>
      </c>
      <c r="B9851">
        <v>4918.5</v>
      </c>
      <c r="C9851">
        <v>396.37124599999999</v>
      </c>
      <c r="D9851">
        <v>14.076247</v>
      </c>
      <c r="E9851">
        <v>-0.149114</v>
      </c>
      <c r="G9851">
        <v>8375</v>
      </c>
      <c r="H9851">
        <v>4187</v>
      </c>
      <c r="I9851">
        <v>273.46414199999998</v>
      </c>
      <c r="J9851">
        <v>14.520846000000001</v>
      </c>
      <c r="K9851">
        <v>-2.8600000000000001E-4</v>
      </c>
    </row>
    <row r="9852" spans="1:11" x14ac:dyDescent="0.25">
      <c r="A9852">
        <v>9839</v>
      </c>
      <c r="B9852">
        <v>4919</v>
      </c>
      <c r="C9852">
        <v>396.45791600000001</v>
      </c>
      <c r="D9852">
        <v>14.074973999999999</v>
      </c>
      <c r="E9852">
        <v>-0.149316</v>
      </c>
      <c r="G9852">
        <v>3699</v>
      </c>
      <c r="H9852">
        <v>1849</v>
      </c>
      <c r="I9852">
        <v>249.430374</v>
      </c>
      <c r="J9852">
        <v>14.527856</v>
      </c>
      <c r="K9852">
        <v>-2.8499999999999999E-4</v>
      </c>
    </row>
    <row r="9853" spans="1:11" x14ac:dyDescent="0.25">
      <c r="A9853">
        <v>9840</v>
      </c>
      <c r="B9853">
        <v>4919.5</v>
      </c>
      <c r="C9853">
        <v>396.54480000000001</v>
      </c>
      <c r="D9853">
        <v>14.073691999999999</v>
      </c>
      <c r="E9853">
        <v>-0.14951400000000001</v>
      </c>
      <c r="G9853">
        <v>3916</v>
      </c>
      <c r="H9853">
        <v>1957.5</v>
      </c>
      <c r="I9853">
        <v>249.47859199999999</v>
      </c>
      <c r="J9853">
        <v>14.527240000000001</v>
      </c>
      <c r="K9853">
        <v>-2.8499999999999999E-4</v>
      </c>
    </row>
    <row r="9854" spans="1:11" x14ac:dyDescent="0.25">
      <c r="A9854">
        <v>9841</v>
      </c>
      <c r="B9854">
        <v>4920</v>
      </c>
      <c r="C9854">
        <v>396.63720699999999</v>
      </c>
      <c r="D9854">
        <v>14.072412999999999</v>
      </c>
      <c r="E9854">
        <v>-0.14971000000000001</v>
      </c>
      <c r="G9854">
        <v>4178</v>
      </c>
      <c r="H9854">
        <v>2088.5</v>
      </c>
      <c r="I9854">
        <v>249.765671</v>
      </c>
      <c r="J9854">
        <v>14.525907999999999</v>
      </c>
      <c r="K9854">
        <v>-2.8499999999999999E-4</v>
      </c>
    </row>
    <row r="9855" spans="1:11" x14ac:dyDescent="0.25">
      <c r="A9855">
        <v>9842</v>
      </c>
      <c r="B9855">
        <v>4920.5</v>
      </c>
      <c r="C9855">
        <v>396.72686800000002</v>
      </c>
      <c r="D9855">
        <v>14.071129000000001</v>
      </c>
      <c r="E9855">
        <v>-0.14990100000000001</v>
      </c>
      <c r="G9855">
        <v>4431</v>
      </c>
      <c r="H9855">
        <v>2215</v>
      </c>
      <c r="I9855">
        <v>249.711624</v>
      </c>
      <c r="J9855">
        <v>14.524989</v>
      </c>
      <c r="K9855">
        <v>-2.8499999999999999E-4</v>
      </c>
    </row>
    <row r="9856" spans="1:11" x14ac:dyDescent="0.25">
      <c r="A9856">
        <v>9843</v>
      </c>
      <c r="B9856">
        <v>4921</v>
      </c>
      <c r="C9856">
        <v>396.81579599999998</v>
      </c>
      <c r="D9856">
        <v>14.069846999999999</v>
      </c>
      <c r="E9856">
        <v>-0.150088</v>
      </c>
      <c r="G9856">
        <v>5504</v>
      </c>
      <c r="H9856">
        <v>2751.5</v>
      </c>
      <c r="I9856">
        <v>249.880371</v>
      </c>
      <c r="J9856">
        <v>14.521399000000001</v>
      </c>
      <c r="K9856">
        <v>-2.8499999999999999E-4</v>
      </c>
    </row>
    <row r="9857" spans="1:11" x14ac:dyDescent="0.25">
      <c r="A9857">
        <v>9844</v>
      </c>
      <c r="B9857">
        <v>4921.5</v>
      </c>
      <c r="C9857">
        <v>396.90508999999997</v>
      </c>
      <c r="D9857">
        <v>14.068562999999999</v>
      </c>
      <c r="E9857">
        <v>-0.15027099999999999</v>
      </c>
      <c r="G9857">
        <v>7179</v>
      </c>
      <c r="H9857">
        <v>3589</v>
      </c>
      <c r="I9857">
        <v>250.01738</v>
      </c>
      <c r="J9857">
        <v>14.516840999999999</v>
      </c>
      <c r="K9857">
        <v>-2.8499999999999999E-4</v>
      </c>
    </row>
    <row r="9858" spans="1:11" x14ac:dyDescent="0.25">
      <c r="A9858">
        <v>9845</v>
      </c>
      <c r="B9858">
        <v>4922</v>
      </c>
      <c r="C9858">
        <v>396.99017300000003</v>
      </c>
      <c r="D9858">
        <v>14.067280999999999</v>
      </c>
      <c r="E9858">
        <v>-0.150451</v>
      </c>
      <c r="G9858">
        <v>7469</v>
      </c>
      <c r="H9858">
        <v>3734</v>
      </c>
      <c r="I9858">
        <v>250.01681500000001</v>
      </c>
      <c r="J9858">
        <v>14.516220000000001</v>
      </c>
      <c r="K9858">
        <v>-2.8499999999999999E-4</v>
      </c>
    </row>
    <row r="9859" spans="1:11" x14ac:dyDescent="0.25">
      <c r="A9859">
        <v>9846</v>
      </c>
      <c r="B9859">
        <v>4922.5</v>
      </c>
      <c r="C9859">
        <v>397.07650799999999</v>
      </c>
      <c r="D9859">
        <v>14.065992</v>
      </c>
      <c r="E9859">
        <v>-0.15062700000000001</v>
      </c>
      <c r="G9859">
        <v>7593</v>
      </c>
      <c r="H9859">
        <v>3796</v>
      </c>
      <c r="I9859">
        <v>249.965012</v>
      </c>
      <c r="J9859">
        <v>14.515738000000001</v>
      </c>
      <c r="K9859">
        <v>-2.8499999999999999E-4</v>
      </c>
    </row>
    <row r="9860" spans="1:11" x14ac:dyDescent="0.25">
      <c r="A9860">
        <v>9847</v>
      </c>
      <c r="B9860">
        <v>4923</v>
      </c>
      <c r="C9860">
        <v>397.15963799999997</v>
      </c>
      <c r="D9860">
        <v>14.064708</v>
      </c>
      <c r="E9860">
        <v>-0.15079999999999999</v>
      </c>
      <c r="G9860">
        <v>4738</v>
      </c>
      <c r="H9860">
        <v>2368.5</v>
      </c>
      <c r="I9860">
        <v>249.86823999999999</v>
      </c>
      <c r="J9860">
        <v>14.524122</v>
      </c>
      <c r="K9860">
        <v>-2.8400000000000002E-4</v>
      </c>
    </row>
    <row r="9861" spans="1:11" x14ac:dyDescent="0.25">
      <c r="A9861">
        <v>9848</v>
      </c>
      <c r="B9861">
        <v>4923.5</v>
      </c>
      <c r="C9861">
        <v>397.24444599999998</v>
      </c>
      <c r="D9861">
        <v>14.063419</v>
      </c>
      <c r="E9861">
        <v>-0.15096899999999999</v>
      </c>
      <c r="G9861">
        <v>6369</v>
      </c>
      <c r="H9861">
        <v>3184</v>
      </c>
      <c r="I9861">
        <v>249.97631799999999</v>
      </c>
      <c r="J9861">
        <v>14.518530999999999</v>
      </c>
      <c r="K9861">
        <v>-2.8400000000000002E-4</v>
      </c>
    </row>
    <row r="9862" spans="1:11" x14ac:dyDescent="0.25">
      <c r="A9862">
        <v>9849</v>
      </c>
      <c r="B9862">
        <v>4924</v>
      </c>
      <c r="C9862">
        <v>397.32629400000002</v>
      </c>
      <c r="D9862">
        <v>14.062125999999999</v>
      </c>
      <c r="E9862">
        <v>-0.15113499999999999</v>
      </c>
      <c r="G9862">
        <v>8368</v>
      </c>
      <c r="H9862">
        <v>4183.5</v>
      </c>
      <c r="I9862">
        <v>272.64093000000003</v>
      </c>
      <c r="J9862">
        <v>14.521091999999999</v>
      </c>
      <c r="K9862">
        <v>-2.8400000000000002E-4</v>
      </c>
    </row>
    <row r="9863" spans="1:11" x14ac:dyDescent="0.25">
      <c r="A9863">
        <v>9850</v>
      </c>
      <c r="B9863">
        <v>4924.5</v>
      </c>
      <c r="C9863">
        <v>397.40652499999999</v>
      </c>
      <c r="D9863">
        <v>14.060839</v>
      </c>
      <c r="E9863">
        <v>-0.15129699999999999</v>
      </c>
      <c r="G9863">
        <v>7293</v>
      </c>
      <c r="H9863">
        <v>3646</v>
      </c>
      <c r="I9863">
        <v>250.02380400000001</v>
      </c>
      <c r="J9863">
        <v>14.516332999999999</v>
      </c>
      <c r="K9863">
        <v>-2.8299999999999999E-4</v>
      </c>
    </row>
    <row r="9864" spans="1:11" x14ac:dyDescent="0.25">
      <c r="A9864">
        <v>9851</v>
      </c>
      <c r="B9864">
        <v>4925</v>
      </c>
      <c r="C9864">
        <v>397.48895299999998</v>
      </c>
      <c r="D9864">
        <v>14.059533999999999</v>
      </c>
      <c r="E9864">
        <v>-0.15145500000000001</v>
      </c>
      <c r="G9864">
        <v>7683</v>
      </c>
      <c r="H9864">
        <v>3841</v>
      </c>
      <c r="I9864">
        <v>249.92704800000001</v>
      </c>
      <c r="J9864">
        <v>14.515470000000001</v>
      </c>
      <c r="K9864">
        <v>-2.8299999999999999E-4</v>
      </c>
    </row>
    <row r="9865" spans="1:11" x14ac:dyDescent="0.25">
      <c r="A9865">
        <v>9852</v>
      </c>
      <c r="B9865">
        <v>4925.5</v>
      </c>
      <c r="C9865">
        <v>397.56964099999999</v>
      </c>
      <c r="D9865">
        <v>14.058251</v>
      </c>
      <c r="E9865">
        <v>-0.15160999999999999</v>
      </c>
      <c r="G9865">
        <v>8403</v>
      </c>
      <c r="H9865">
        <v>4201</v>
      </c>
      <c r="I9865">
        <v>276.66189600000001</v>
      </c>
      <c r="J9865">
        <v>14.521540999999999</v>
      </c>
      <c r="K9865">
        <v>-2.8299999999999999E-4</v>
      </c>
    </row>
    <row r="9866" spans="1:11" x14ac:dyDescent="0.25">
      <c r="A9866">
        <v>9853</v>
      </c>
      <c r="B9866">
        <v>4926</v>
      </c>
      <c r="C9866">
        <v>397.65316799999999</v>
      </c>
      <c r="D9866">
        <v>14.056958</v>
      </c>
      <c r="E9866">
        <v>-0.15176100000000001</v>
      </c>
      <c r="G9866">
        <v>4020</v>
      </c>
      <c r="H9866">
        <v>2009.5</v>
      </c>
      <c r="I9866">
        <v>249.58235199999999</v>
      </c>
      <c r="J9866">
        <v>14.526699000000001</v>
      </c>
      <c r="K9866">
        <v>-2.8200000000000002E-4</v>
      </c>
    </row>
    <row r="9867" spans="1:11" x14ac:dyDescent="0.25">
      <c r="A9867">
        <v>9854</v>
      </c>
      <c r="B9867">
        <v>4926.5</v>
      </c>
      <c r="C9867">
        <v>397.73608400000001</v>
      </c>
      <c r="D9867">
        <v>14.055681</v>
      </c>
      <c r="E9867">
        <v>-0.15190899999999999</v>
      </c>
      <c r="G9867">
        <v>5490</v>
      </c>
      <c r="H9867">
        <v>2744.5</v>
      </c>
      <c r="I9867">
        <v>249.824219</v>
      </c>
      <c r="J9867">
        <v>14.520922000000001</v>
      </c>
      <c r="K9867">
        <v>-2.8200000000000002E-4</v>
      </c>
    </row>
    <row r="9868" spans="1:11" x14ac:dyDescent="0.25">
      <c r="A9868">
        <v>9855</v>
      </c>
      <c r="B9868">
        <v>4927</v>
      </c>
      <c r="C9868">
        <v>397.81970200000001</v>
      </c>
      <c r="D9868">
        <v>14.054409</v>
      </c>
      <c r="E9868">
        <v>-0.152055</v>
      </c>
      <c r="G9868">
        <v>6789</v>
      </c>
      <c r="H9868">
        <v>3394</v>
      </c>
      <c r="I9868">
        <v>249.94497699999999</v>
      </c>
      <c r="J9868">
        <v>14.517946999999999</v>
      </c>
      <c r="K9868">
        <v>-2.8200000000000002E-4</v>
      </c>
    </row>
    <row r="9869" spans="1:11" x14ac:dyDescent="0.25">
      <c r="A9869">
        <v>9856</v>
      </c>
      <c r="B9869">
        <v>4927.5</v>
      </c>
      <c r="C9869">
        <v>397.902985</v>
      </c>
      <c r="D9869">
        <v>14.053139</v>
      </c>
      <c r="E9869">
        <v>-0.152199</v>
      </c>
      <c r="G9869">
        <v>6882</v>
      </c>
      <c r="H9869">
        <v>3440.5</v>
      </c>
      <c r="I9869">
        <v>249.94172699999999</v>
      </c>
      <c r="J9869">
        <v>14.517573000000001</v>
      </c>
      <c r="K9869">
        <v>-2.8200000000000002E-4</v>
      </c>
    </row>
    <row r="9870" spans="1:11" x14ac:dyDescent="0.25">
      <c r="A9870">
        <v>9857</v>
      </c>
      <c r="B9870">
        <v>4928</v>
      </c>
      <c r="C9870">
        <v>397.98724399999998</v>
      </c>
      <c r="D9870">
        <v>14.051876</v>
      </c>
      <c r="E9870">
        <v>-0.15234300000000001</v>
      </c>
      <c r="G9870">
        <v>7004</v>
      </c>
      <c r="H9870">
        <v>3501.5</v>
      </c>
      <c r="I9870">
        <v>249.949997</v>
      </c>
      <c r="J9870">
        <v>14.517265</v>
      </c>
      <c r="K9870">
        <v>-2.8200000000000002E-4</v>
      </c>
    </row>
    <row r="9871" spans="1:11" x14ac:dyDescent="0.25">
      <c r="A9871">
        <v>9858</v>
      </c>
      <c r="B9871">
        <v>4928.5</v>
      </c>
      <c r="C9871">
        <v>398.071594</v>
      </c>
      <c r="D9871">
        <v>14.050617000000001</v>
      </c>
      <c r="E9871">
        <v>-0.15248500000000001</v>
      </c>
      <c r="G9871">
        <v>5086</v>
      </c>
      <c r="H9871">
        <v>2542.5</v>
      </c>
      <c r="I9871">
        <v>249.939255</v>
      </c>
      <c r="J9871">
        <v>14.523154</v>
      </c>
      <c r="K9871">
        <v>-2.81E-4</v>
      </c>
    </row>
    <row r="9872" spans="1:11" x14ac:dyDescent="0.25">
      <c r="A9872">
        <v>9859</v>
      </c>
      <c r="B9872">
        <v>4929</v>
      </c>
      <c r="C9872">
        <v>398.15460200000001</v>
      </c>
      <c r="D9872">
        <v>14.049357000000001</v>
      </c>
      <c r="E9872">
        <v>-0.15262899999999999</v>
      </c>
      <c r="G9872">
        <v>7913</v>
      </c>
      <c r="H9872">
        <v>3956</v>
      </c>
      <c r="I9872">
        <v>249.983856</v>
      </c>
      <c r="J9872">
        <v>14.51519</v>
      </c>
      <c r="K9872">
        <v>-2.81E-4</v>
      </c>
    </row>
    <row r="9873" spans="1:11" x14ac:dyDescent="0.25">
      <c r="A9873">
        <v>9860</v>
      </c>
      <c r="B9873">
        <v>4929.5</v>
      </c>
      <c r="C9873">
        <v>398.24084499999998</v>
      </c>
      <c r="D9873">
        <v>14.048101000000001</v>
      </c>
      <c r="E9873">
        <v>-0.15277199999999999</v>
      </c>
      <c r="G9873">
        <v>4876</v>
      </c>
      <c r="H9873">
        <v>2437.5</v>
      </c>
      <c r="I9873">
        <v>249.871872</v>
      </c>
      <c r="J9873">
        <v>14.523165000000001</v>
      </c>
      <c r="K9873">
        <v>-2.7999999999999998E-4</v>
      </c>
    </row>
    <row r="9874" spans="1:11" x14ac:dyDescent="0.25">
      <c r="A9874">
        <v>9861</v>
      </c>
      <c r="B9874">
        <v>4930</v>
      </c>
      <c r="C9874">
        <v>398.328644</v>
      </c>
      <c r="D9874">
        <v>14.046846</v>
      </c>
      <c r="E9874">
        <v>-0.152917</v>
      </c>
      <c r="G9874">
        <v>5006</v>
      </c>
      <c r="H9874">
        <v>2502.5</v>
      </c>
      <c r="I9874">
        <v>249.85566700000001</v>
      </c>
      <c r="J9874">
        <v>14.522872</v>
      </c>
      <c r="K9874">
        <v>-2.7999999999999998E-4</v>
      </c>
    </row>
    <row r="9875" spans="1:11" x14ac:dyDescent="0.25">
      <c r="A9875">
        <v>9862</v>
      </c>
      <c r="B9875">
        <v>4930.5</v>
      </c>
      <c r="C9875">
        <v>398.41863999999998</v>
      </c>
      <c r="D9875">
        <v>14.045593</v>
      </c>
      <c r="E9875">
        <v>-0.153061</v>
      </c>
      <c r="G9875">
        <v>5578</v>
      </c>
      <c r="H9875">
        <v>2788.5</v>
      </c>
      <c r="I9875">
        <v>249.88601700000001</v>
      </c>
      <c r="J9875">
        <v>14.52083</v>
      </c>
      <c r="K9875">
        <v>-2.7999999999999998E-4</v>
      </c>
    </row>
    <row r="9876" spans="1:11" x14ac:dyDescent="0.25">
      <c r="A9876">
        <v>9863</v>
      </c>
      <c r="B9876">
        <v>4931</v>
      </c>
      <c r="C9876">
        <v>398.50616500000001</v>
      </c>
      <c r="D9876">
        <v>14.044347999999999</v>
      </c>
      <c r="E9876">
        <v>-0.15320700000000001</v>
      </c>
      <c r="G9876">
        <v>5718</v>
      </c>
      <c r="H9876">
        <v>2858.5</v>
      </c>
      <c r="I9876">
        <v>249.93167099999999</v>
      </c>
      <c r="J9876">
        <v>14.520557999999999</v>
      </c>
      <c r="K9876">
        <v>-2.7999999999999998E-4</v>
      </c>
    </row>
    <row r="9877" spans="1:11" x14ac:dyDescent="0.25">
      <c r="A9877">
        <v>9864</v>
      </c>
      <c r="B9877">
        <v>4931.5</v>
      </c>
      <c r="C9877">
        <v>398.59494000000001</v>
      </c>
      <c r="D9877">
        <v>14.043098000000001</v>
      </c>
      <c r="E9877">
        <v>-0.15335399999999999</v>
      </c>
      <c r="G9877">
        <v>6387</v>
      </c>
      <c r="H9877">
        <v>3193</v>
      </c>
      <c r="I9877">
        <v>249.96435600000001</v>
      </c>
      <c r="J9877">
        <v>14.518329</v>
      </c>
      <c r="K9877">
        <v>-2.7999999999999998E-4</v>
      </c>
    </row>
    <row r="9878" spans="1:11" x14ac:dyDescent="0.25">
      <c r="A9878">
        <v>9865</v>
      </c>
      <c r="B9878">
        <v>4932</v>
      </c>
      <c r="C9878">
        <v>398.67666600000001</v>
      </c>
      <c r="D9878">
        <v>14.041861000000001</v>
      </c>
      <c r="E9878">
        <v>-0.153502</v>
      </c>
      <c r="G9878">
        <v>6520</v>
      </c>
      <c r="H9878">
        <v>3259.5</v>
      </c>
      <c r="I9878">
        <v>249.996216</v>
      </c>
      <c r="J9878">
        <v>14.518098999999999</v>
      </c>
      <c r="K9878">
        <v>-2.7999999999999998E-4</v>
      </c>
    </row>
    <row r="9879" spans="1:11" x14ac:dyDescent="0.25">
      <c r="A9879">
        <v>9866</v>
      </c>
      <c r="B9879">
        <v>4932.5</v>
      </c>
      <c r="C9879">
        <v>398.75857500000001</v>
      </c>
      <c r="D9879">
        <v>14.040611</v>
      </c>
      <c r="E9879">
        <v>-0.15365300000000001</v>
      </c>
      <c r="G9879">
        <v>7415</v>
      </c>
      <c r="H9879">
        <v>3707</v>
      </c>
      <c r="I9879">
        <v>250.01672400000001</v>
      </c>
      <c r="J9879">
        <v>14.516012</v>
      </c>
      <c r="K9879">
        <v>-2.7999999999999998E-4</v>
      </c>
    </row>
    <row r="9880" spans="1:11" x14ac:dyDescent="0.25">
      <c r="A9880">
        <v>9867</v>
      </c>
      <c r="B9880">
        <v>4933</v>
      </c>
      <c r="C9880">
        <v>398.83944700000001</v>
      </c>
      <c r="D9880">
        <v>14.039372</v>
      </c>
      <c r="E9880">
        <v>-0.153806</v>
      </c>
      <c r="G9880">
        <v>4333</v>
      </c>
      <c r="H9880">
        <v>2166</v>
      </c>
      <c r="I9880">
        <v>249.67228700000001</v>
      </c>
      <c r="J9880">
        <v>14.52556</v>
      </c>
      <c r="K9880">
        <v>-2.7900000000000001E-4</v>
      </c>
    </row>
    <row r="9881" spans="1:11" x14ac:dyDescent="0.25">
      <c r="A9881">
        <v>9868</v>
      </c>
      <c r="B9881">
        <v>4933.5</v>
      </c>
      <c r="C9881">
        <v>398.92120399999999</v>
      </c>
      <c r="D9881">
        <v>14.038124</v>
      </c>
      <c r="E9881">
        <v>-0.15396199999999999</v>
      </c>
      <c r="G9881">
        <v>4430</v>
      </c>
      <c r="H9881">
        <v>2214.5</v>
      </c>
      <c r="I9881">
        <v>249.71935999999999</v>
      </c>
      <c r="J9881">
        <v>14.524989</v>
      </c>
      <c r="K9881">
        <v>-2.7900000000000001E-4</v>
      </c>
    </row>
    <row r="9882" spans="1:11" x14ac:dyDescent="0.25">
      <c r="A9882">
        <v>9869</v>
      </c>
      <c r="B9882">
        <v>4934</v>
      </c>
      <c r="C9882">
        <v>399.00488300000001</v>
      </c>
      <c r="D9882">
        <v>14.036873999999999</v>
      </c>
      <c r="E9882">
        <v>-0.15412000000000001</v>
      </c>
      <c r="G9882">
        <v>7553</v>
      </c>
      <c r="H9882">
        <v>3776</v>
      </c>
      <c r="I9882">
        <v>249.980133</v>
      </c>
      <c r="J9882">
        <v>14.516118000000001</v>
      </c>
      <c r="K9882">
        <v>-2.7900000000000001E-4</v>
      </c>
    </row>
    <row r="9883" spans="1:11" x14ac:dyDescent="0.25">
      <c r="A9883">
        <v>9870</v>
      </c>
      <c r="B9883">
        <v>4934.5</v>
      </c>
      <c r="C9883">
        <v>399.09115600000001</v>
      </c>
      <c r="D9883">
        <v>14.03562</v>
      </c>
      <c r="E9883">
        <v>-0.154281</v>
      </c>
      <c r="G9883">
        <v>7862</v>
      </c>
      <c r="H9883">
        <v>3930.5</v>
      </c>
      <c r="I9883">
        <v>250.06306499999999</v>
      </c>
      <c r="J9883">
        <v>14.515617000000001</v>
      </c>
      <c r="K9883">
        <v>-2.7900000000000001E-4</v>
      </c>
    </row>
    <row r="9884" spans="1:11" x14ac:dyDescent="0.25">
      <c r="A9884">
        <v>9871</v>
      </c>
      <c r="B9884">
        <v>4935</v>
      </c>
      <c r="C9884">
        <v>399.182861</v>
      </c>
      <c r="D9884">
        <v>14.034354</v>
      </c>
      <c r="E9884">
        <v>-0.154444</v>
      </c>
      <c r="G9884">
        <v>4021</v>
      </c>
      <c r="H9884">
        <v>2010</v>
      </c>
      <c r="I9884">
        <v>249.579758</v>
      </c>
      <c r="J9884">
        <v>14.52671</v>
      </c>
      <c r="K9884">
        <v>-2.7799999999999998E-4</v>
      </c>
    </row>
    <row r="9885" spans="1:11" x14ac:dyDescent="0.25">
      <c r="A9885">
        <v>9872</v>
      </c>
      <c r="B9885">
        <v>4935.5</v>
      </c>
      <c r="C9885">
        <v>399.273346</v>
      </c>
      <c r="D9885">
        <v>14.033092999999999</v>
      </c>
      <c r="E9885">
        <v>-0.154609</v>
      </c>
      <c r="G9885">
        <v>4162</v>
      </c>
      <c r="H9885">
        <v>2080.5</v>
      </c>
      <c r="I9885">
        <v>249.70931999999999</v>
      </c>
      <c r="J9885">
        <v>14.525947</v>
      </c>
      <c r="K9885">
        <v>-2.7799999999999998E-4</v>
      </c>
    </row>
    <row r="9886" spans="1:11" x14ac:dyDescent="0.25">
      <c r="A9886">
        <v>9873</v>
      </c>
      <c r="B9886">
        <v>4936</v>
      </c>
      <c r="C9886">
        <v>399.36096199999997</v>
      </c>
      <c r="D9886">
        <v>14.031826000000001</v>
      </c>
      <c r="E9886">
        <v>-0.154775</v>
      </c>
      <c r="G9886">
        <v>4284</v>
      </c>
      <c r="H9886">
        <v>2141.5</v>
      </c>
      <c r="I9886">
        <v>249.712357</v>
      </c>
      <c r="J9886">
        <v>14.525414</v>
      </c>
      <c r="K9886">
        <v>-2.7799999999999998E-4</v>
      </c>
    </row>
    <row r="9887" spans="1:11" x14ac:dyDescent="0.25">
      <c r="A9887">
        <v>9874</v>
      </c>
      <c r="B9887">
        <v>4936.5</v>
      </c>
      <c r="C9887">
        <v>399.449524</v>
      </c>
      <c r="D9887">
        <v>14.030555</v>
      </c>
      <c r="E9887">
        <v>-0.154944</v>
      </c>
      <c r="G9887">
        <v>6449</v>
      </c>
      <c r="H9887">
        <v>3224</v>
      </c>
      <c r="I9887">
        <v>249.97966</v>
      </c>
      <c r="J9887">
        <v>14.518421999999999</v>
      </c>
      <c r="K9887">
        <v>-2.7799999999999998E-4</v>
      </c>
    </row>
    <row r="9888" spans="1:11" x14ac:dyDescent="0.25">
      <c r="A9888">
        <v>9875</v>
      </c>
      <c r="B9888">
        <v>4937</v>
      </c>
      <c r="C9888">
        <v>399.53320300000001</v>
      </c>
      <c r="D9888">
        <v>14.029283</v>
      </c>
      <c r="E9888">
        <v>-0.155113</v>
      </c>
      <c r="G9888">
        <v>6863</v>
      </c>
      <c r="H9888">
        <v>3431</v>
      </c>
      <c r="I9888">
        <v>249.914581</v>
      </c>
      <c r="J9888">
        <v>14.517238000000001</v>
      </c>
      <c r="K9888">
        <v>-2.7799999999999998E-4</v>
      </c>
    </row>
    <row r="9889" spans="1:11" x14ac:dyDescent="0.25">
      <c r="A9889">
        <v>9876</v>
      </c>
      <c r="B9889">
        <v>4937.5</v>
      </c>
      <c r="C9889">
        <v>399.61968999999999</v>
      </c>
      <c r="D9889">
        <v>14.028014000000001</v>
      </c>
      <c r="E9889">
        <v>-0.15528400000000001</v>
      </c>
      <c r="G9889">
        <v>7742</v>
      </c>
      <c r="H9889">
        <v>3870.5</v>
      </c>
      <c r="I9889">
        <v>249.93600499999999</v>
      </c>
      <c r="J9889">
        <v>14.515675</v>
      </c>
      <c r="K9889">
        <v>-2.7799999999999998E-4</v>
      </c>
    </row>
    <row r="9890" spans="1:11" x14ac:dyDescent="0.25">
      <c r="A9890">
        <v>9877</v>
      </c>
      <c r="B9890">
        <v>4938</v>
      </c>
      <c r="C9890">
        <v>399.70931999999999</v>
      </c>
      <c r="D9890">
        <v>14.026732000000001</v>
      </c>
      <c r="E9890">
        <v>-0.15545700000000001</v>
      </c>
      <c r="G9890">
        <v>8376</v>
      </c>
      <c r="H9890">
        <v>4187.5</v>
      </c>
      <c r="I9890">
        <v>273.57989500000002</v>
      </c>
      <c r="J9890">
        <v>14.520841000000001</v>
      </c>
      <c r="K9890">
        <v>-2.7799999999999998E-4</v>
      </c>
    </row>
    <row r="9891" spans="1:11" x14ac:dyDescent="0.25">
      <c r="A9891">
        <v>9878</v>
      </c>
      <c r="B9891">
        <v>4938.5</v>
      </c>
      <c r="C9891">
        <v>399.80081200000001</v>
      </c>
      <c r="D9891">
        <v>14.025459</v>
      </c>
      <c r="E9891">
        <v>-0.15563099999999999</v>
      </c>
      <c r="G9891">
        <v>7493</v>
      </c>
      <c r="H9891">
        <v>3746</v>
      </c>
      <c r="I9891">
        <v>249.99174500000001</v>
      </c>
      <c r="J9891">
        <v>14.515957</v>
      </c>
      <c r="K9891">
        <v>-2.7700000000000001E-4</v>
      </c>
    </row>
    <row r="9892" spans="1:11" x14ac:dyDescent="0.25">
      <c r="A9892">
        <v>9879</v>
      </c>
      <c r="B9892">
        <v>4939</v>
      </c>
      <c r="C9892">
        <v>399.89401299999997</v>
      </c>
      <c r="D9892">
        <v>14.024164000000001</v>
      </c>
      <c r="E9892">
        <v>-0.155806</v>
      </c>
      <c r="G9892">
        <v>3724</v>
      </c>
      <c r="H9892">
        <v>1861.5</v>
      </c>
      <c r="I9892">
        <v>249.37179599999999</v>
      </c>
      <c r="J9892">
        <v>14.528026000000001</v>
      </c>
      <c r="K9892">
        <v>-2.7599999999999999E-4</v>
      </c>
    </row>
    <row r="9893" spans="1:11" x14ac:dyDescent="0.25">
      <c r="A9893">
        <v>9880</v>
      </c>
      <c r="B9893">
        <v>4939.5</v>
      </c>
      <c r="C9893">
        <v>399.98703</v>
      </c>
      <c r="D9893">
        <v>14.022881</v>
      </c>
      <c r="E9893">
        <v>-0.15598100000000001</v>
      </c>
      <c r="G9893">
        <v>6012</v>
      </c>
      <c r="H9893">
        <v>3005.5</v>
      </c>
      <c r="I9893">
        <v>249.94380200000001</v>
      </c>
      <c r="J9893">
        <v>14.519439</v>
      </c>
      <c r="K9893">
        <v>-2.7599999999999999E-4</v>
      </c>
    </row>
    <row r="9894" spans="1:11" x14ac:dyDescent="0.25">
      <c r="A9894">
        <v>9881</v>
      </c>
      <c r="B9894">
        <v>4940</v>
      </c>
      <c r="C9894">
        <v>400.07873499999999</v>
      </c>
      <c r="D9894">
        <v>14.02158</v>
      </c>
      <c r="E9894">
        <v>-0.15615699999999999</v>
      </c>
      <c r="G9894">
        <v>6641</v>
      </c>
      <c r="H9894">
        <v>3320</v>
      </c>
      <c r="I9894">
        <v>250.049026</v>
      </c>
      <c r="J9894">
        <v>14.518311000000001</v>
      </c>
      <c r="K9894">
        <v>-2.7599999999999999E-4</v>
      </c>
    </row>
    <row r="9895" spans="1:11" x14ac:dyDescent="0.25">
      <c r="A9895">
        <v>9882</v>
      </c>
      <c r="B9895">
        <v>4940.5</v>
      </c>
      <c r="C9895">
        <v>400.16583300000002</v>
      </c>
      <c r="D9895">
        <v>14.020284999999999</v>
      </c>
      <c r="E9895">
        <v>-0.156332</v>
      </c>
      <c r="G9895">
        <v>7365</v>
      </c>
      <c r="H9895">
        <v>3682</v>
      </c>
      <c r="I9895">
        <v>250.02424600000001</v>
      </c>
      <c r="J9895">
        <v>14.516514000000001</v>
      </c>
      <c r="K9895">
        <v>-2.7599999999999999E-4</v>
      </c>
    </row>
    <row r="9896" spans="1:11" x14ac:dyDescent="0.25">
      <c r="A9896">
        <v>9883</v>
      </c>
      <c r="B9896">
        <v>4941</v>
      </c>
      <c r="C9896">
        <v>400.24932899999999</v>
      </c>
      <c r="D9896">
        <v>14.018974</v>
      </c>
      <c r="E9896">
        <v>-0.15650700000000001</v>
      </c>
      <c r="G9896">
        <v>7594</v>
      </c>
      <c r="H9896">
        <v>3796.5</v>
      </c>
      <c r="I9896">
        <v>249.96867399999999</v>
      </c>
      <c r="J9896">
        <v>14.515708</v>
      </c>
      <c r="K9896">
        <v>-2.7599999999999999E-4</v>
      </c>
    </row>
    <row r="9897" spans="1:11" x14ac:dyDescent="0.25">
      <c r="A9897">
        <v>9884</v>
      </c>
      <c r="B9897">
        <v>4941.5</v>
      </c>
      <c r="C9897">
        <v>400.33007800000001</v>
      </c>
      <c r="D9897">
        <v>14.017668</v>
      </c>
      <c r="E9897">
        <v>-0.15668099999999999</v>
      </c>
      <c r="G9897">
        <v>3915</v>
      </c>
      <c r="H9897">
        <v>1957</v>
      </c>
      <c r="I9897">
        <v>249.47612000000001</v>
      </c>
      <c r="J9897">
        <v>14.527236</v>
      </c>
      <c r="K9897">
        <v>-2.7500000000000002E-4</v>
      </c>
    </row>
    <row r="9898" spans="1:11" x14ac:dyDescent="0.25">
      <c r="A9898">
        <v>9885</v>
      </c>
      <c r="B9898">
        <v>4942</v>
      </c>
      <c r="C9898">
        <v>400.407715</v>
      </c>
      <c r="D9898">
        <v>14.016347</v>
      </c>
      <c r="E9898">
        <v>-0.15685399999999999</v>
      </c>
      <c r="G9898">
        <v>4177</v>
      </c>
      <c r="H9898">
        <v>2088</v>
      </c>
      <c r="I9898">
        <v>249.76496900000001</v>
      </c>
      <c r="J9898">
        <v>14.525906000000001</v>
      </c>
      <c r="K9898">
        <v>-2.7500000000000002E-4</v>
      </c>
    </row>
    <row r="9899" spans="1:11" x14ac:dyDescent="0.25">
      <c r="A9899">
        <v>9886</v>
      </c>
      <c r="B9899">
        <v>4942.5</v>
      </c>
      <c r="C9899">
        <v>400.48477200000002</v>
      </c>
      <c r="D9899">
        <v>14.015029</v>
      </c>
      <c r="E9899">
        <v>-0.157027</v>
      </c>
      <c r="G9899">
        <v>4976</v>
      </c>
      <c r="H9899">
        <v>2487.5</v>
      </c>
      <c r="I9899">
        <v>249.87304700000001</v>
      </c>
      <c r="J9899">
        <v>14.522542</v>
      </c>
      <c r="K9899">
        <v>-2.7500000000000002E-4</v>
      </c>
    </row>
    <row r="9900" spans="1:11" x14ac:dyDescent="0.25">
      <c r="A9900">
        <v>9887</v>
      </c>
      <c r="B9900">
        <v>4943</v>
      </c>
      <c r="C9900">
        <v>400.56466699999999</v>
      </c>
      <c r="D9900">
        <v>14.013697000000001</v>
      </c>
      <c r="E9900">
        <v>-0.157198</v>
      </c>
      <c r="G9900">
        <v>7775</v>
      </c>
      <c r="H9900">
        <v>3887</v>
      </c>
      <c r="I9900">
        <v>249.94152800000001</v>
      </c>
      <c r="J9900">
        <v>14.515482</v>
      </c>
      <c r="K9900">
        <v>-2.7500000000000002E-4</v>
      </c>
    </row>
    <row r="9901" spans="1:11" x14ac:dyDescent="0.25">
      <c r="A9901">
        <v>9888</v>
      </c>
      <c r="B9901">
        <v>4943.5</v>
      </c>
      <c r="C9901">
        <v>400.645599</v>
      </c>
      <c r="D9901">
        <v>14.012366</v>
      </c>
      <c r="E9901">
        <v>-0.15736700000000001</v>
      </c>
      <c r="G9901">
        <v>3870</v>
      </c>
      <c r="H9901">
        <v>1934.5</v>
      </c>
      <c r="I9901">
        <v>249.34404000000001</v>
      </c>
      <c r="J9901">
        <v>14.527123</v>
      </c>
      <c r="K9901">
        <v>-2.7399999999999999E-4</v>
      </c>
    </row>
    <row r="9902" spans="1:11" x14ac:dyDescent="0.25">
      <c r="A9902">
        <v>9889</v>
      </c>
      <c r="B9902">
        <v>4944</v>
      </c>
      <c r="C9902">
        <v>400.731628</v>
      </c>
      <c r="D9902">
        <v>14.011017000000001</v>
      </c>
      <c r="E9902">
        <v>-0.15753500000000001</v>
      </c>
      <c r="G9902">
        <v>4022</v>
      </c>
      <c r="H9902">
        <v>2010.5</v>
      </c>
      <c r="I9902">
        <v>249.576446</v>
      </c>
      <c r="J9902">
        <v>14.526719</v>
      </c>
      <c r="K9902">
        <v>-2.7399999999999999E-4</v>
      </c>
    </row>
    <row r="9903" spans="1:11" x14ac:dyDescent="0.25">
      <c r="A9903">
        <v>9890</v>
      </c>
      <c r="B9903">
        <v>4944.5</v>
      </c>
      <c r="C9903">
        <v>400.82132000000001</v>
      </c>
      <c r="D9903">
        <v>14.009677</v>
      </c>
      <c r="E9903">
        <v>-0.15769900000000001</v>
      </c>
      <c r="G9903">
        <v>4066</v>
      </c>
      <c r="H9903">
        <v>2032.5</v>
      </c>
      <c r="I9903">
        <v>249.619629</v>
      </c>
      <c r="J9903">
        <v>14.526555999999999</v>
      </c>
      <c r="K9903">
        <v>-2.7399999999999999E-4</v>
      </c>
    </row>
    <row r="9904" spans="1:11" x14ac:dyDescent="0.25">
      <c r="A9904">
        <v>9891</v>
      </c>
      <c r="B9904">
        <v>4945</v>
      </c>
      <c r="C9904">
        <v>400.91513099999997</v>
      </c>
      <c r="D9904">
        <v>14.008327</v>
      </c>
      <c r="E9904">
        <v>-0.15786</v>
      </c>
      <c r="G9904">
        <v>4429</v>
      </c>
      <c r="H9904">
        <v>2214</v>
      </c>
      <c r="I9904">
        <v>249.72586100000001</v>
      </c>
      <c r="J9904">
        <v>14.524990000000001</v>
      </c>
      <c r="K9904">
        <v>-2.7399999999999999E-4</v>
      </c>
    </row>
    <row r="9905" spans="1:11" x14ac:dyDescent="0.25">
      <c r="A9905">
        <v>9892</v>
      </c>
      <c r="B9905">
        <v>4945.5</v>
      </c>
      <c r="C9905">
        <v>401.01132200000001</v>
      </c>
      <c r="D9905">
        <v>14.006975000000001</v>
      </c>
      <c r="E9905">
        <v>-0.15801699999999999</v>
      </c>
      <c r="G9905">
        <v>7914</v>
      </c>
      <c r="H9905">
        <v>3956.5</v>
      </c>
      <c r="I9905">
        <v>249.99568199999999</v>
      </c>
      <c r="J9905">
        <v>14.515180000000001</v>
      </c>
      <c r="K9905">
        <v>-2.7399999999999999E-4</v>
      </c>
    </row>
    <row r="9906" spans="1:11" x14ac:dyDescent="0.25">
      <c r="A9906">
        <v>9893</v>
      </c>
      <c r="B9906">
        <v>4946</v>
      </c>
      <c r="C9906">
        <v>401.10513300000002</v>
      </c>
      <c r="D9906">
        <v>14.005627</v>
      </c>
      <c r="E9906">
        <v>-0.15817000000000001</v>
      </c>
      <c r="G9906">
        <v>3700</v>
      </c>
      <c r="H9906">
        <v>1849.5</v>
      </c>
      <c r="I9906">
        <v>249.42517100000001</v>
      </c>
      <c r="J9906">
        <v>14.527877</v>
      </c>
      <c r="K9906">
        <v>-2.7300000000000002E-4</v>
      </c>
    </row>
    <row r="9907" spans="1:11" x14ac:dyDescent="0.25">
      <c r="A9907">
        <v>9894</v>
      </c>
      <c r="B9907">
        <v>4946.5</v>
      </c>
      <c r="C9907">
        <v>401.19876099999999</v>
      </c>
      <c r="D9907">
        <v>14.00427</v>
      </c>
      <c r="E9907">
        <v>-0.15831999999999999</v>
      </c>
      <c r="G9907">
        <v>5019</v>
      </c>
      <c r="H9907">
        <v>2509</v>
      </c>
      <c r="I9907">
        <v>249.87162799999999</v>
      </c>
      <c r="J9907">
        <v>14.522475</v>
      </c>
      <c r="K9907">
        <v>-2.7300000000000002E-4</v>
      </c>
    </row>
    <row r="9908" spans="1:11" x14ac:dyDescent="0.25">
      <c r="A9908">
        <v>9895</v>
      </c>
      <c r="B9908">
        <v>4947</v>
      </c>
      <c r="C9908">
        <v>401.282532</v>
      </c>
      <c r="D9908">
        <v>14.00292</v>
      </c>
      <c r="E9908">
        <v>-0.15846499999999999</v>
      </c>
      <c r="G9908">
        <v>6735</v>
      </c>
      <c r="H9908">
        <v>3367</v>
      </c>
      <c r="I9908">
        <v>249.993011</v>
      </c>
      <c r="J9908">
        <v>14.517799999999999</v>
      </c>
      <c r="K9908">
        <v>-2.7300000000000002E-4</v>
      </c>
    </row>
    <row r="9909" spans="1:11" x14ac:dyDescent="0.25">
      <c r="A9909">
        <v>9896</v>
      </c>
      <c r="B9909">
        <v>4947.5</v>
      </c>
      <c r="C9909">
        <v>401.36111399999999</v>
      </c>
      <c r="D9909">
        <v>14.001574</v>
      </c>
      <c r="E9909">
        <v>-0.158606</v>
      </c>
      <c r="G9909">
        <v>5883</v>
      </c>
      <c r="H9909">
        <v>2941</v>
      </c>
      <c r="I9909">
        <v>249.99458300000001</v>
      </c>
      <c r="J9909">
        <v>14.519593</v>
      </c>
      <c r="K9909">
        <v>-2.72E-4</v>
      </c>
    </row>
    <row r="9910" spans="1:11" x14ac:dyDescent="0.25">
      <c r="A9910">
        <v>9897</v>
      </c>
      <c r="B9910">
        <v>4948</v>
      </c>
      <c r="C9910">
        <v>401.43734699999999</v>
      </c>
      <c r="D9910">
        <v>14.000221</v>
      </c>
      <c r="E9910">
        <v>-0.158744</v>
      </c>
      <c r="G9910">
        <v>7102</v>
      </c>
      <c r="H9910">
        <v>3550.5</v>
      </c>
      <c r="I9910">
        <v>250.08561700000001</v>
      </c>
      <c r="J9910">
        <v>14.516615</v>
      </c>
      <c r="K9910">
        <v>-2.72E-4</v>
      </c>
    </row>
    <row r="9911" spans="1:11" x14ac:dyDescent="0.25">
      <c r="A9911">
        <v>9898</v>
      </c>
      <c r="B9911">
        <v>4948.5</v>
      </c>
      <c r="C9911">
        <v>401.51205399999998</v>
      </c>
      <c r="D9911">
        <v>13.99888</v>
      </c>
      <c r="E9911">
        <v>-0.15887699999999999</v>
      </c>
      <c r="G9911">
        <v>8367</v>
      </c>
      <c r="H9911">
        <v>4183</v>
      </c>
      <c r="I9911">
        <v>272.52874800000001</v>
      </c>
      <c r="J9911">
        <v>14.521151</v>
      </c>
      <c r="K9911">
        <v>-2.72E-4</v>
      </c>
    </row>
    <row r="9912" spans="1:11" x14ac:dyDescent="0.25">
      <c r="A9912">
        <v>9899</v>
      </c>
      <c r="B9912">
        <v>4949</v>
      </c>
      <c r="C9912">
        <v>401.59136999999998</v>
      </c>
      <c r="D9912">
        <v>13.997532</v>
      </c>
      <c r="E9912">
        <v>-0.15900700000000001</v>
      </c>
      <c r="G9912">
        <v>8402</v>
      </c>
      <c r="H9912">
        <v>4200.5</v>
      </c>
      <c r="I9912">
        <v>276.552978</v>
      </c>
      <c r="J9912">
        <v>14.521532000000001</v>
      </c>
      <c r="K9912">
        <v>-2.72E-4</v>
      </c>
    </row>
    <row r="9913" spans="1:11" x14ac:dyDescent="0.25">
      <c r="A9913">
        <v>9900</v>
      </c>
      <c r="B9913">
        <v>4949.5</v>
      </c>
      <c r="C9913">
        <v>401.67398100000003</v>
      </c>
      <c r="D9913">
        <v>13.996197</v>
      </c>
      <c r="E9913">
        <v>-0.159133</v>
      </c>
      <c r="G9913">
        <v>4023</v>
      </c>
      <c r="H9913">
        <v>2011</v>
      </c>
      <c r="I9913">
        <v>249.574005</v>
      </c>
      <c r="J9913">
        <v>14.526725000000001</v>
      </c>
      <c r="K9913">
        <v>-2.7099999999999997E-4</v>
      </c>
    </row>
    <row r="9914" spans="1:11" x14ac:dyDescent="0.25">
      <c r="A9914">
        <v>9901</v>
      </c>
      <c r="B9914">
        <v>4950</v>
      </c>
      <c r="C9914">
        <v>401.76238999999998</v>
      </c>
      <c r="D9914">
        <v>13.994861999999999</v>
      </c>
      <c r="E9914">
        <v>-0.15925600000000001</v>
      </c>
      <c r="G9914">
        <v>4397</v>
      </c>
      <c r="H9914">
        <v>2198</v>
      </c>
      <c r="I9914">
        <v>249.70871</v>
      </c>
      <c r="J9914">
        <v>14.525055</v>
      </c>
      <c r="K9914">
        <v>-2.7099999999999997E-4</v>
      </c>
    </row>
    <row r="9915" spans="1:11" x14ac:dyDescent="0.25">
      <c r="A9915">
        <v>9902</v>
      </c>
      <c r="B9915">
        <v>4950.5</v>
      </c>
      <c r="C9915">
        <v>401.85086100000001</v>
      </c>
      <c r="D9915">
        <v>13.993532999999999</v>
      </c>
      <c r="E9915">
        <v>-0.15937499999999999</v>
      </c>
      <c r="G9915">
        <v>5503</v>
      </c>
      <c r="H9915">
        <v>2751</v>
      </c>
      <c r="I9915">
        <v>249.86947599999999</v>
      </c>
      <c r="J9915">
        <v>14.521372</v>
      </c>
      <c r="K9915">
        <v>-2.7099999999999997E-4</v>
      </c>
    </row>
    <row r="9916" spans="1:11" x14ac:dyDescent="0.25">
      <c r="A9916">
        <v>9903</v>
      </c>
      <c r="B9916">
        <v>4951</v>
      </c>
      <c r="C9916">
        <v>401.94088799999997</v>
      </c>
      <c r="D9916">
        <v>13.992205999999999</v>
      </c>
      <c r="E9916">
        <v>-0.159493</v>
      </c>
      <c r="G9916">
        <v>6368</v>
      </c>
      <c r="H9916">
        <v>3183.5</v>
      </c>
      <c r="I9916">
        <v>249.97436500000001</v>
      </c>
      <c r="J9916">
        <v>14.518566</v>
      </c>
      <c r="K9916">
        <v>-2.7099999999999997E-4</v>
      </c>
    </row>
    <row r="9917" spans="1:11" x14ac:dyDescent="0.25">
      <c r="A9917">
        <v>9904</v>
      </c>
      <c r="B9917">
        <v>4951.5</v>
      </c>
      <c r="C9917">
        <v>402.02813700000002</v>
      </c>
      <c r="D9917">
        <v>13.990885</v>
      </c>
      <c r="E9917">
        <v>-0.159608</v>
      </c>
      <c r="G9917">
        <v>4428</v>
      </c>
      <c r="H9917">
        <v>2213.5</v>
      </c>
      <c r="I9917">
        <v>249.72993500000001</v>
      </c>
      <c r="J9917">
        <v>14.524993</v>
      </c>
      <c r="K9917">
        <v>-2.7E-4</v>
      </c>
    </row>
    <row r="9918" spans="1:11" x14ac:dyDescent="0.25">
      <c r="A9918">
        <v>9905</v>
      </c>
      <c r="B9918">
        <v>4952</v>
      </c>
      <c r="C9918">
        <v>402.11190800000003</v>
      </c>
      <c r="D9918">
        <v>13.989566999999999</v>
      </c>
      <c r="E9918">
        <v>-0.159721</v>
      </c>
      <c r="G9918">
        <v>6388</v>
      </c>
      <c r="H9918">
        <v>3193.5</v>
      </c>
      <c r="I9918">
        <v>249.95815999999999</v>
      </c>
      <c r="J9918">
        <v>14.518348</v>
      </c>
      <c r="K9918">
        <v>-2.7E-4</v>
      </c>
    </row>
    <row r="9919" spans="1:11" x14ac:dyDescent="0.25">
      <c r="A9919">
        <v>9906</v>
      </c>
      <c r="B9919">
        <v>4952.5</v>
      </c>
      <c r="C9919">
        <v>402.19622800000002</v>
      </c>
      <c r="D9919">
        <v>13.988257000000001</v>
      </c>
      <c r="E9919">
        <v>-0.159833</v>
      </c>
      <c r="G9919">
        <v>7294</v>
      </c>
      <c r="H9919">
        <v>3646.5</v>
      </c>
      <c r="I9919">
        <v>250.01582300000001</v>
      </c>
      <c r="J9919">
        <v>14.516321</v>
      </c>
      <c r="K9919">
        <v>-2.7E-4</v>
      </c>
    </row>
    <row r="9920" spans="1:11" x14ac:dyDescent="0.25">
      <c r="A9920">
        <v>9907</v>
      </c>
      <c r="B9920">
        <v>4953</v>
      </c>
      <c r="C9920">
        <v>402.27941900000002</v>
      </c>
      <c r="D9920">
        <v>13.986936999999999</v>
      </c>
      <c r="E9920">
        <v>-0.159945</v>
      </c>
      <c r="G9920">
        <v>4687</v>
      </c>
      <c r="H9920">
        <v>2343</v>
      </c>
      <c r="I9920">
        <v>249.83476300000001</v>
      </c>
      <c r="J9920">
        <v>14.523902</v>
      </c>
      <c r="K9920">
        <v>-2.6899999999999998E-4</v>
      </c>
    </row>
    <row r="9921" spans="1:11" x14ac:dyDescent="0.25">
      <c r="A9921">
        <v>9908</v>
      </c>
      <c r="B9921">
        <v>4953.5</v>
      </c>
      <c r="C9921">
        <v>402.36639400000001</v>
      </c>
      <c r="D9921">
        <v>13.985628999999999</v>
      </c>
      <c r="E9921">
        <v>-0.160056</v>
      </c>
      <c r="G9921">
        <v>5005</v>
      </c>
      <c r="H9921">
        <v>2502</v>
      </c>
      <c r="I9921">
        <v>249.85273699999999</v>
      </c>
      <c r="J9921">
        <v>14.522898</v>
      </c>
      <c r="K9921">
        <v>-2.6899999999999998E-4</v>
      </c>
    </row>
    <row r="9922" spans="1:11" x14ac:dyDescent="0.25">
      <c r="A9922">
        <v>9909</v>
      </c>
      <c r="B9922">
        <v>4954</v>
      </c>
      <c r="C9922">
        <v>402.45465100000001</v>
      </c>
      <c r="D9922">
        <v>13.984306999999999</v>
      </c>
      <c r="E9922">
        <v>-0.160167</v>
      </c>
      <c r="G9922">
        <v>5491</v>
      </c>
      <c r="H9922">
        <v>2745</v>
      </c>
      <c r="I9922">
        <v>249.82006799999999</v>
      </c>
      <c r="J9922">
        <v>14.520943000000001</v>
      </c>
      <c r="K9922">
        <v>-2.6899999999999998E-4</v>
      </c>
    </row>
    <row r="9923" spans="1:11" x14ac:dyDescent="0.25">
      <c r="A9923">
        <v>9910</v>
      </c>
      <c r="B9923">
        <v>4954.5</v>
      </c>
      <c r="C9923">
        <v>402.54391500000003</v>
      </c>
      <c r="D9923">
        <v>13.982999</v>
      </c>
      <c r="E9923">
        <v>-0.160278</v>
      </c>
      <c r="G9923">
        <v>6521</v>
      </c>
      <c r="H9923">
        <v>3260</v>
      </c>
      <c r="I9923">
        <v>250.012573</v>
      </c>
      <c r="J9923">
        <v>14.518115999999999</v>
      </c>
      <c r="K9923">
        <v>-2.6899999999999998E-4</v>
      </c>
    </row>
    <row r="9924" spans="1:11" x14ac:dyDescent="0.25">
      <c r="A9924">
        <v>9911</v>
      </c>
      <c r="B9924">
        <v>4955</v>
      </c>
      <c r="C9924">
        <v>402.63220200000001</v>
      </c>
      <c r="D9924">
        <v>13.981679</v>
      </c>
      <c r="E9924">
        <v>-0.160389</v>
      </c>
      <c r="G9924">
        <v>7631</v>
      </c>
      <c r="H9924">
        <v>3815</v>
      </c>
      <c r="I9924">
        <v>249.93867499999999</v>
      </c>
      <c r="J9924">
        <v>14.516114</v>
      </c>
      <c r="K9924">
        <v>-2.6899999999999998E-4</v>
      </c>
    </row>
    <row r="9925" spans="1:11" x14ac:dyDescent="0.25">
      <c r="A9925">
        <v>9912</v>
      </c>
      <c r="B9925">
        <v>4955.5</v>
      </c>
      <c r="C9925">
        <v>402.71899400000001</v>
      </c>
      <c r="D9925">
        <v>13.980356</v>
      </c>
      <c r="E9925">
        <v>-0.1605</v>
      </c>
      <c r="G9925">
        <v>8377</v>
      </c>
      <c r="H9925">
        <v>4188</v>
      </c>
      <c r="I9925">
        <v>273.69229100000001</v>
      </c>
      <c r="J9925">
        <v>14.520845</v>
      </c>
      <c r="K9925">
        <v>-2.6899999999999998E-4</v>
      </c>
    </row>
    <row r="9926" spans="1:11" x14ac:dyDescent="0.25">
      <c r="A9926">
        <v>9913</v>
      </c>
      <c r="B9926">
        <v>4956</v>
      </c>
      <c r="C9926">
        <v>402.80658</v>
      </c>
      <c r="D9926">
        <v>13.979035</v>
      </c>
      <c r="E9926">
        <v>-0.160612</v>
      </c>
      <c r="G9926">
        <v>4024</v>
      </c>
      <c r="H9926">
        <v>2011.5</v>
      </c>
      <c r="I9926">
        <v>249.57003800000001</v>
      </c>
      <c r="J9926">
        <v>14.526725000000001</v>
      </c>
      <c r="K9926">
        <v>-2.6800000000000001E-4</v>
      </c>
    </row>
    <row r="9927" spans="1:11" x14ac:dyDescent="0.25">
      <c r="A9927">
        <v>9914</v>
      </c>
      <c r="B9927">
        <v>4956.5</v>
      </c>
      <c r="C9927">
        <v>402.89401299999997</v>
      </c>
      <c r="D9927">
        <v>13.977698</v>
      </c>
      <c r="E9927">
        <v>-0.160723</v>
      </c>
      <c r="G9927">
        <v>5654</v>
      </c>
      <c r="H9927">
        <v>2826.5</v>
      </c>
      <c r="I9927">
        <v>249.95004299999999</v>
      </c>
      <c r="J9927">
        <v>14.521122999999999</v>
      </c>
      <c r="K9927">
        <v>-2.6800000000000001E-4</v>
      </c>
    </row>
    <row r="9928" spans="1:11" x14ac:dyDescent="0.25">
      <c r="A9928">
        <v>9915</v>
      </c>
      <c r="B9928">
        <v>4957</v>
      </c>
      <c r="C9928">
        <v>402.984375</v>
      </c>
      <c r="D9928">
        <v>13.976367</v>
      </c>
      <c r="E9928">
        <v>-0.160834</v>
      </c>
      <c r="G9928">
        <v>5968</v>
      </c>
      <c r="H9928">
        <v>2983.5</v>
      </c>
      <c r="I9928">
        <v>249.90060399999999</v>
      </c>
      <c r="J9928">
        <v>14.519207</v>
      </c>
      <c r="K9928">
        <v>-2.6800000000000001E-4</v>
      </c>
    </row>
    <row r="9929" spans="1:11" x14ac:dyDescent="0.25">
      <c r="A9929">
        <v>9916</v>
      </c>
      <c r="B9929">
        <v>4957.5</v>
      </c>
      <c r="C9929">
        <v>403.07193000000001</v>
      </c>
      <c r="D9929">
        <v>13.975028</v>
      </c>
      <c r="E9929">
        <v>-0.160945</v>
      </c>
      <c r="G9929">
        <v>6130</v>
      </c>
      <c r="H9929">
        <v>3064.5</v>
      </c>
      <c r="I9929">
        <v>249.954071</v>
      </c>
      <c r="J9929">
        <v>14.518183000000001</v>
      </c>
      <c r="K9929">
        <v>-2.6800000000000001E-4</v>
      </c>
    </row>
    <row r="9930" spans="1:11" x14ac:dyDescent="0.25">
      <c r="A9930">
        <v>9917</v>
      </c>
      <c r="B9930">
        <v>4958</v>
      </c>
      <c r="C9930">
        <v>403.16082799999998</v>
      </c>
      <c r="D9930">
        <v>13.973680999999999</v>
      </c>
      <c r="E9930">
        <v>-0.161055</v>
      </c>
      <c r="G9930">
        <v>6881</v>
      </c>
      <c r="H9930">
        <v>3440</v>
      </c>
      <c r="I9930">
        <v>249.93469200000001</v>
      </c>
      <c r="J9930">
        <v>14.51756</v>
      </c>
      <c r="K9930">
        <v>-2.6800000000000001E-4</v>
      </c>
    </row>
    <row r="9931" spans="1:11" x14ac:dyDescent="0.25">
      <c r="A9931">
        <v>9918</v>
      </c>
      <c r="B9931">
        <v>4958.5</v>
      </c>
      <c r="C9931">
        <v>403.24334700000003</v>
      </c>
      <c r="D9931">
        <v>13.972336</v>
      </c>
      <c r="E9931">
        <v>-0.161164</v>
      </c>
      <c r="G9931">
        <v>7178</v>
      </c>
      <c r="H9931">
        <v>3588.5</v>
      </c>
      <c r="I9931">
        <v>250.00932299999999</v>
      </c>
      <c r="J9931">
        <v>14.516831</v>
      </c>
      <c r="K9931">
        <v>-2.6800000000000001E-4</v>
      </c>
    </row>
    <row r="9932" spans="1:11" x14ac:dyDescent="0.25">
      <c r="A9932">
        <v>9919</v>
      </c>
      <c r="B9932">
        <v>4959</v>
      </c>
      <c r="C9932">
        <v>403.32333399999999</v>
      </c>
      <c r="D9932">
        <v>13.970986</v>
      </c>
      <c r="E9932">
        <v>-0.161271</v>
      </c>
      <c r="G9932">
        <v>8042</v>
      </c>
      <c r="H9932">
        <v>4020.5</v>
      </c>
      <c r="I9932">
        <v>250.09494000000001</v>
      </c>
      <c r="J9932">
        <v>14.515451000000001</v>
      </c>
      <c r="K9932">
        <v>-2.6800000000000001E-4</v>
      </c>
    </row>
    <row r="9933" spans="1:11" x14ac:dyDescent="0.25">
      <c r="A9933">
        <v>9920</v>
      </c>
      <c r="B9933">
        <v>4959.5</v>
      </c>
      <c r="C9933">
        <v>403.40051299999999</v>
      </c>
      <c r="D9933">
        <v>13.969633</v>
      </c>
      <c r="E9933">
        <v>-0.16137699999999999</v>
      </c>
      <c r="G9933">
        <v>5579</v>
      </c>
      <c r="H9933">
        <v>2789</v>
      </c>
      <c r="I9933">
        <v>249.88369800000001</v>
      </c>
      <c r="J9933">
        <v>14.520830999999999</v>
      </c>
      <c r="K9933">
        <v>-2.6699999999999998E-4</v>
      </c>
    </row>
    <row r="9934" spans="1:11" x14ac:dyDescent="0.25">
      <c r="A9934">
        <v>9921</v>
      </c>
      <c r="B9934">
        <v>4960</v>
      </c>
      <c r="C9934">
        <v>403.47345000000001</v>
      </c>
      <c r="D9934">
        <v>13.968280999999999</v>
      </c>
      <c r="E9934">
        <v>-0.16148000000000001</v>
      </c>
      <c r="G9934">
        <v>6788</v>
      </c>
      <c r="H9934">
        <v>3393.5</v>
      </c>
      <c r="I9934">
        <v>249.94686899999999</v>
      </c>
      <c r="J9934">
        <v>14.517956</v>
      </c>
      <c r="K9934">
        <v>-2.6699999999999998E-4</v>
      </c>
    </row>
    <row r="9935" spans="1:11" x14ac:dyDescent="0.25">
      <c r="A9935">
        <v>9922</v>
      </c>
      <c r="B9935">
        <v>4960.5</v>
      </c>
      <c r="C9935">
        <v>403.54791299999999</v>
      </c>
      <c r="D9935">
        <v>13.966912000000001</v>
      </c>
      <c r="E9935">
        <v>-0.161582</v>
      </c>
      <c r="G9935">
        <v>7915</v>
      </c>
      <c r="H9935">
        <v>3957</v>
      </c>
      <c r="I9935">
        <v>250.009277</v>
      </c>
      <c r="J9935">
        <v>14.515171</v>
      </c>
      <c r="K9935">
        <v>-2.6699999999999998E-4</v>
      </c>
    </row>
    <row r="9936" spans="1:11" x14ac:dyDescent="0.25">
      <c r="A9936">
        <v>9923</v>
      </c>
      <c r="B9936">
        <v>4961</v>
      </c>
      <c r="C9936">
        <v>403.62728900000002</v>
      </c>
      <c r="D9936">
        <v>13.965548</v>
      </c>
      <c r="E9936">
        <v>-0.16168099999999999</v>
      </c>
      <c r="G9936">
        <v>3914</v>
      </c>
      <c r="H9936">
        <v>1956.5</v>
      </c>
      <c r="I9936">
        <v>249.47257999999999</v>
      </c>
      <c r="J9936">
        <v>14.527229999999999</v>
      </c>
      <c r="K9936">
        <v>-2.6600000000000001E-4</v>
      </c>
    </row>
    <row r="9937" spans="1:11" x14ac:dyDescent="0.25">
      <c r="A9937">
        <v>9924</v>
      </c>
      <c r="B9937">
        <v>4961.5</v>
      </c>
      <c r="C9937">
        <v>403.71203600000001</v>
      </c>
      <c r="D9937">
        <v>13.964167</v>
      </c>
      <c r="E9937">
        <v>-0.161777</v>
      </c>
      <c r="G9937">
        <v>4176</v>
      </c>
      <c r="H9937">
        <v>2087.5</v>
      </c>
      <c r="I9937">
        <v>249.76191700000001</v>
      </c>
      <c r="J9937">
        <v>14.525904000000001</v>
      </c>
      <c r="K9937">
        <v>-2.6600000000000001E-4</v>
      </c>
    </row>
    <row r="9938" spans="1:11" x14ac:dyDescent="0.25">
      <c r="A9938">
        <v>9925</v>
      </c>
      <c r="B9938">
        <v>4962</v>
      </c>
      <c r="C9938">
        <v>403.801086</v>
      </c>
      <c r="D9938">
        <v>13.962787000000001</v>
      </c>
      <c r="E9938">
        <v>-0.16186900000000001</v>
      </c>
      <c r="G9938">
        <v>4427</v>
      </c>
      <c r="H9938">
        <v>2213</v>
      </c>
      <c r="I9938">
        <v>249.729095</v>
      </c>
      <c r="J9938">
        <v>14.524994</v>
      </c>
      <c r="K9938">
        <v>-2.6600000000000001E-4</v>
      </c>
    </row>
    <row r="9939" spans="1:11" x14ac:dyDescent="0.25">
      <c r="A9939">
        <v>9926</v>
      </c>
      <c r="B9939">
        <v>4962.5</v>
      </c>
      <c r="C9939">
        <v>403.891998</v>
      </c>
      <c r="D9939">
        <v>13.961399</v>
      </c>
      <c r="E9939">
        <v>-0.16195699999999999</v>
      </c>
      <c r="G9939">
        <v>4877</v>
      </c>
      <c r="H9939">
        <v>2438</v>
      </c>
      <c r="I9939">
        <v>249.86979700000001</v>
      </c>
      <c r="J9939">
        <v>14.523156999999999</v>
      </c>
      <c r="K9939">
        <v>-2.6600000000000001E-4</v>
      </c>
    </row>
    <row r="9940" spans="1:11" x14ac:dyDescent="0.25">
      <c r="A9940">
        <v>9927</v>
      </c>
      <c r="B9940">
        <v>4963</v>
      </c>
      <c r="C9940">
        <v>403.98260499999998</v>
      </c>
      <c r="D9940">
        <v>13.96001</v>
      </c>
      <c r="E9940">
        <v>-0.16204099999999999</v>
      </c>
      <c r="G9940">
        <v>5256</v>
      </c>
      <c r="H9940">
        <v>2627.5</v>
      </c>
      <c r="I9940">
        <v>249.882126</v>
      </c>
      <c r="J9940">
        <v>14.521095000000001</v>
      </c>
      <c r="K9940">
        <v>-2.6600000000000001E-4</v>
      </c>
    </row>
    <row r="9941" spans="1:11" x14ac:dyDescent="0.25">
      <c r="A9941">
        <v>9928</v>
      </c>
      <c r="B9941">
        <v>4963.5</v>
      </c>
      <c r="C9941">
        <v>404.067902</v>
      </c>
      <c r="D9941">
        <v>13.958622</v>
      </c>
      <c r="E9941">
        <v>-0.16211900000000001</v>
      </c>
      <c r="G9941">
        <v>7468</v>
      </c>
      <c r="H9941">
        <v>3733.5</v>
      </c>
      <c r="I9941">
        <v>250.01338200000001</v>
      </c>
      <c r="J9941">
        <v>14.516228</v>
      </c>
      <c r="K9941">
        <v>-2.6600000000000001E-4</v>
      </c>
    </row>
    <row r="9942" spans="1:11" x14ac:dyDescent="0.25">
      <c r="A9942">
        <v>9929</v>
      </c>
      <c r="B9942">
        <v>4964</v>
      </c>
      <c r="C9942">
        <v>404.15210000000002</v>
      </c>
      <c r="D9942">
        <v>13.957235000000001</v>
      </c>
      <c r="E9942">
        <v>-0.162193</v>
      </c>
      <c r="G9942">
        <v>7595</v>
      </c>
      <c r="H9942">
        <v>3797</v>
      </c>
      <c r="I9942">
        <v>249.96994000000001</v>
      </c>
      <c r="J9942">
        <v>14.515679</v>
      </c>
      <c r="K9942">
        <v>-2.6600000000000001E-4</v>
      </c>
    </row>
    <row r="9943" spans="1:11" x14ac:dyDescent="0.25">
      <c r="A9943">
        <v>9930</v>
      </c>
      <c r="B9943">
        <v>4964.5</v>
      </c>
      <c r="C9943">
        <v>404.23397799999998</v>
      </c>
      <c r="D9943">
        <v>13.95585</v>
      </c>
      <c r="E9943">
        <v>-0.16226099999999999</v>
      </c>
      <c r="G9943">
        <v>8076</v>
      </c>
      <c r="H9943">
        <v>4037.5</v>
      </c>
      <c r="I9943">
        <v>250.06693999999999</v>
      </c>
      <c r="J9943">
        <v>14.515032</v>
      </c>
      <c r="K9943">
        <v>-2.6600000000000001E-4</v>
      </c>
    </row>
    <row r="9944" spans="1:11" x14ac:dyDescent="0.25">
      <c r="A9944">
        <v>9931</v>
      </c>
      <c r="B9944">
        <v>4965</v>
      </c>
      <c r="C9944">
        <v>404.31500199999999</v>
      </c>
      <c r="D9944">
        <v>13.954466</v>
      </c>
      <c r="E9944">
        <v>-0.162323</v>
      </c>
      <c r="G9944">
        <v>4025</v>
      </c>
      <c r="H9944">
        <v>2012</v>
      </c>
      <c r="I9944">
        <v>249.56442300000001</v>
      </c>
      <c r="J9944">
        <v>14.526719</v>
      </c>
      <c r="K9944">
        <v>-2.6499999999999999E-4</v>
      </c>
    </row>
    <row r="9945" spans="1:11" x14ac:dyDescent="0.25">
      <c r="A9945">
        <v>9932</v>
      </c>
      <c r="B9945">
        <v>4965.5</v>
      </c>
      <c r="C9945">
        <v>404.39688100000001</v>
      </c>
      <c r="D9945">
        <v>13.953072000000001</v>
      </c>
      <c r="E9945">
        <v>-0.162381</v>
      </c>
      <c r="G9945">
        <v>4163</v>
      </c>
      <c r="H9945">
        <v>2081</v>
      </c>
      <c r="I9945">
        <v>249.71435600000001</v>
      </c>
      <c r="J9945">
        <v>14.525942000000001</v>
      </c>
      <c r="K9945">
        <v>-2.6499999999999999E-4</v>
      </c>
    </row>
    <row r="9946" spans="1:11" x14ac:dyDescent="0.25">
      <c r="A9946">
        <v>9933</v>
      </c>
      <c r="B9946">
        <v>4966</v>
      </c>
      <c r="C9946">
        <v>404.48144500000001</v>
      </c>
      <c r="D9946">
        <v>13.951682999999999</v>
      </c>
      <c r="E9946">
        <v>-0.16243299999999999</v>
      </c>
      <c r="G9946">
        <v>7494</v>
      </c>
      <c r="H9946">
        <v>3746.5</v>
      </c>
      <c r="I9946">
        <v>249.99972500000001</v>
      </c>
      <c r="J9946">
        <v>14.515954000000001</v>
      </c>
      <c r="K9946">
        <v>-2.6499999999999999E-4</v>
      </c>
    </row>
    <row r="9947" spans="1:11" x14ac:dyDescent="0.25">
      <c r="A9947">
        <v>9934</v>
      </c>
      <c r="B9947">
        <v>4966.5</v>
      </c>
      <c r="C9947">
        <v>404.568848</v>
      </c>
      <c r="D9947">
        <v>13.950290000000001</v>
      </c>
      <c r="E9947">
        <v>-0.16247800000000001</v>
      </c>
      <c r="G9947">
        <v>3723</v>
      </c>
      <c r="H9947">
        <v>1861</v>
      </c>
      <c r="I9947">
        <v>249.37797599999999</v>
      </c>
      <c r="J9947">
        <v>14.528014000000001</v>
      </c>
      <c r="K9947">
        <v>-2.6400000000000002E-4</v>
      </c>
    </row>
    <row r="9948" spans="1:11" x14ac:dyDescent="0.25">
      <c r="A9948">
        <v>9935</v>
      </c>
      <c r="B9948">
        <v>4967</v>
      </c>
      <c r="C9948">
        <v>404.65789799999999</v>
      </c>
      <c r="D9948">
        <v>13.948893</v>
      </c>
      <c r="E9948">
        <v>-0.162518</v>
      </c>
      <c r="G9948">
        <v>4897</v>
      </c>
      <c r="H9948">
        <v>2448</v>
      </c>
      <c r="I9948">
        <v>249.91035500000001</v>
      </c>
      <c r="J9948">
        <v>14.523377</v>
      </c>
      <c r="K9948">
        <v>-2.6400000000000002E-4</v>
      </c>
    </row>
    <row r="9949" spans="1:11" x14ac:dyDescent="0.25">
      <c r="A9949">
        <v>9936</v>
      </c>
      <c r="B9949">
        <v>4967.5</v>
      </c>
      <c r="C9949">
        <v>404.747253</v>
      </c>
      <c r="D9949">
        <v>13.947507</v>
      </c>
      <c r="E9949">
        <v>-0.162552</v>
      </c>
      <c r="G9949">
        <v>5462</v>
      </c>
      <c r="H9949">
        <v>2730.5</v>
      </c>
      <c r="I9949">
        <v>249.85405</v>
      </c>
      <c r="J9949">
        <v>14.52154</v>
      </c>
      <c r="K9949">
        <v>-2.6400000000000002E-4</v>
      </c>
    </row>
    <row r="9950" spans="1:11" x14ac:dyDescent="0.25">
      <c r="A9950">
        <v>9937</v>
      </c>
      <c r="B9950">
        <v>4968</v>
      </c>
      <c r="C9950">
        <v>404.83694500000001</v>
      </c>
      <c r="D9950">
        <v>13.946106</v>
      </c>
      <c r="E9950">
        <v>-0.16258</v>
      </c>
      <c r="G9950">
        <v>6275</v>
      </c>
      <c r="H9950">
        <v>3137</v>
      </c>
      <c r="I9950">
        <v>250.000732</v>
      </c>
      <c r="J9950">
        <v>14.518594</v>
      </c>
      <c r="K9950">
        <v>-2.6400000000000002E-4</v>
      </c>
    </row>
    <row r="9951" spans="1:11" x14ac:dyDescent="0.25">
      <c r="A9951">
        <v>9938</v>
      </c>
      <c r="B9951">
        <v>4968.5</v>
      </c>
      <c r="C9951">
        <v>404.92352299999999</v>
      </c>
      <c r="D9951">
        <v>13.944723</v>
      </c>
      <c r="E9951">
        <v>-0.162601</v>
      </c>
      <c r="G9951">
        <v>6276</v>
      </c>
      <c r="H9951">
        <v>3137.5</v>
      </c>
      <c r="I9951">
        <v>250.00015300000001</v>
      </c>
      <c r="J9951">
        <v>14.518567000000001</v>
      </c>
      <c r="K9951">
        <v>-2.6400000000000002E-4</v>
      </c>
    </row>
    <row r="9952" spans="1:11" x14ac:dyDescent="0.25">
      <c r="A9952">
        <v>9939</v>
      </c>
      <c r="B9952">
        <v>4969</v>
      </c>
      <c r="C9952">
        <v>405.00958300000002</v>
      </c>
      <c r="D9952">
        <v>13.943332</v>
      </c>
      <c r="E9952">
        <v>-0.16261500000000001</v>
      </c>
      <c r="G9952">
        <v>6864</v>
      </c>
      <c r="H9952">
        <v>3431.5</v>
      </c>
      <c r="I9952">
        <v>249.91861</v>
      </c>
      <c r="J9952">
        <v>14.517239999999999</v>
      </c>
      <c r="K9952">
        <v>-2.6400000000000002E-4</v>
      </c>
    </row>
    <row r="9953" spans="1:11" x14ac:dyDescent="0.25">
      <c r="A9953">
        <v>9940</v>
      </c>
      <c r="B9953">
        <v>4969.5</v>
      </c>
      <c r="C9953">
        <v>405.09759500000001</v>
      </c>
      <c r="D9953">
        <v>13.941955999999999</v>
      </c>
      <c r="E9953">
        <v>-0.16262299999999999</v>
      </c>
      <c r="G9953">
        <v>7003</v>
      </c>
      <c r="H9953">
        <v>3501</v>
      </c>
      <c r="I9953">
        <v>249.950165</v>
      </c>
      <c r="J9953">
        <v>14.517264000000001</v>
      </c>
      <c r="K9953">
        <v>-2.6400000000000002E-4</v>
      </c>
    </row>
    <row r="9954" spans="1:11" x14ac:dyDescent="0.25">
      <c r="A9954">
        <v>9941</v>
      </c>
      <c r="B9954">
        <v>4970</v>
      </c>
      <c r="C9954">
        <v>405.182007</v>
      </c>
      <c r="D9954">
        <v>13.940576999999999</v>
      </c>
      <c r="E9954">
        <v>-0.16262499999999999</v>
      </c>
      <c r="G9954">
        <v>7776</v>
      </c>
      <c r="H9954">
        <v>3887.5</v>
      </c>
      <c r="I9954">
        <v>249.9366</v>
      </c>
      <c r="J9954">
        <v>14.515499</v>
      </c>
      <c r="K9954">
        <v>-2.6400000000000002E-4</v>
      </c>
    </row>
    <row r="9955" spans="1:11" x14ac:dyDescent="0.25">
      <c r="A9955">
        <v>9942</v>
      </c>
      <c r="B9955">
        <v>4970.5</v>
      </c>
      <c r="C9955">
        <v>405.26660199999998</v>
      </c>
      <c r="D9955">
        <v>13.939201000000001</v>
      </c>
      <c r="E9955">
        <v>-0.16262099999999999</v>
      </c>
      <c r="G9955">
        <v>3142</v>
      </c>
      <c r="H9955">
        <v>1570.5</v>
      </c>
      <c r="I9955">
        <v>247.56596400000001</v>
      </c>
      <c r="J9955">
        <v>14.531757000000001</v>
      </c>
      <c r="K9955">
        <v>-2.63E-4</v>
      </c>
    </row>
    <row r="9956" spans="1:11" x14ac:dyDescent="0.25">
      <c r="A9956">
        <v>9943</v>
      </c>
      <c r="B9956">
        <v>4971</v>
      </c>
      <c r="C9956">
        <v>405.34945699999997</v>
      </c>
      <c r="D9956">
        <v>13.937824000000001</v>
      </c>
      <c r="E9956">
        <v>-0.16261100000000001</v>
      </c>
      <c r="G9956">
        <v>3701</v>
      </c>
      <c r="H9956">
        <v>1850</v>
      </c>
      <c r="I9956">
        <v>249.42060900000001</v>
      </c>
      <c r="J9956">
        <v>14.527901</v>
      </c>
      <c r="K9956">
        <v>-2.63E-4</v>
      </c>
    </row>
    <row r="9957" spans="1:11" x14ac:dyDescent="0.25">
      <c r="A9957">
        <v>9944</v>
      </c>
      <c r="B9957">
        <v>4971.5</v>
      </c>
      <c r="C9957">
        <v>405.42901599999999</v>
      </c>
      <c r="D9957">
        <v>13.936448</v>
      </c>
      <c r="E9957">
        <v>-0.16259499999999999</v>
      </c>
      <c r="G9957">
        <v>4426</v>
      </c>
      <c r="H9957">
        <v>2212.5</v>
      </c>
      <c r="I9957">
        <v>249.72380100000001</v>
      </c>
      <c r="J9957">
        <v>14.524995000000001</v>
      </c>
      <c r="K9957">
        <v>-2.63E-4</v>
      </c>
    </row>
    <row r="9958" spans="1:11" x14ac:dyDescent="0.25">
      <c r="A9958">
        <v>9945</v>
      </c>
      <c r="B9958">
        <v>4972</v>
      </c>
      <c r="C9958">
        <v>405.50579800000003</v>
      </c>
      <c r="D9958">
        <v>13.935069</v>
      </c>
      <c r="E9958">
        <v>-0.16257199999999999</v>
      </c>
      <c r="G9958">
        <v>4737</v>
      </c>
      <c r="H9958">
        <v>2368</v>
      </c>
      <c r="I9958">
        <v>249.87226899999999</v>
      </c>
      <c r="J9958">
        <v>14.524133000000001</v>
      </c>
      <c r="K9958">
        <v>-2.63E-4</v>
      </c>
    </row>
    <row r="9959" spans="1:11" x14ac:dyDescent="0.25">
      <c r="A9959">
        <v>9946</v>
      </c>
      <c r="B9959">
        <v>4972.5</v>
      </c>
      <c r="C9959">
        <v>405.58099399999998</v>
      </c>
      <c r="D9959">
        <v>13.933699000000001</v>
      </c>
      <c r="E9959">
        <v>-0.16254299999999999</v>
      </c>
      <c r="G9959">
        <v>6448</v>
      </c>
      <c r="H9959">
        <v>3223.5</v>
      </c>
      <c r="I9959">
        <v>249.979614</v>
      </c>
      <c r="J9959">
        <v>14.518423</v>
      </c>
      <c r="K9959">
        <v>-2.63E-4</v>
      </c>
    </row>
    <row r="9960" spans="1:11" x14ac:dyDescent="0.25">
      <c r="A9960">
        <v>9947</v>
      </c>
      <c r="B9960">
        <v>4973</v>
      </c>
      <c r="C9960">
        <v>405.65600599999999</v>
      </c>
      <c r="D9960">
        <v>13.932335</v>
      </c>
      <c r="E9960">
        <v>-0.16250899999999999</v>
      </c>
      <c r="G9960">
        <v>8401</v>
      </c>
      <c r="H9960">
        <v>4200</v>
      </c>
      <c r="I9960">
        <v>276.44259599999998</v>
      </c>
      <c r="J9960">
        <v>14.521526</v>
      </c>
      <c r="K9960">
        <v>-2.63E-4</v>
      </c>
    </row>
    <row r="9961" spans="1:11" x14ac:dyDescent="0.25">
      <c r="A9961">
        <v>9948</v>
      </c>
      <c r="B9961">
        <v>4973.5</v>
      </c>
      <c r="C9961">
        <v>405.73071299999998</v>
      </c>
      <c r="D9961">
        <v>13.930979000000001</v>
      </c>
      <c r="E9961">
        <v>-0.16247</v>
      </c>
      <c r="G9961">
        <v>12229</v>
      </c>
      <c r="H9961">
        <v>6114</v>
      </c>
      <c r="I9961">
        <v>596.32360800000004</v>
      </c>
      <c r="J9961">
        <v>13.348884999999999</v>
      </c>
      <c r="K9961">
        <v>-2.63E-4</v>
      </c>
    </row>
    <row r="9962" spans="1:11" x14ac:dyDescent="0.25">
      <c r="A9962">
        <v>9949</v>
      </c>
      <c r="B9962">
        <v>4974</v>
      </c>
      <c r="C9962">
        <v>405.81341600000002</v>
      </c>
      <c r="D9962">
        <v>13.929636</v>
      </c>
      <c r="E9962">
        <v>-0.16242599999999999</v>
      </c>
      <c r="G9962">
        <v>4285</v>
      </c>
      <c r="H9962">
        <v>2142</v>
      </c>
      <c r="I9962">
        <v>249.71525600000001</v>
      </c>
      <c r="J9962">
        <v>14.525411999999999</v>
      </c>
      <c r="K9962">
        <v>-2.6200000000000003E-4</v>
      </c>
    </row>
    <row r="9963" spans="1:11" x14ac:dyDescent="0.25">
      <c r="A9963">
        <v>9950</v>
      </c>
      <c r="B9963">
        <v>4974.5</v>
      </c>
      <c r="C9963">
        <v>405.89953600000001</v>
      </c>
      <c r="D9963">
        <v>13.928291</v>
      </c>
      <c r="E9963">
        <v>-0.162381</v>
      </c>
      <c r="G9963">
        <v>5905</v>
      </c>
      <c r="H9963">
        <v>2952</v>
      </c>
      <c r="I9963">
        <v>249.99923699999999</v>
      </c>
      <c r="J9963">
        <v>14.519825000000001</v>
      </c>
      <c r="K9963">
        <v>-2.6200000000000003E-4</v>
      </c>
    </row>
    <row r="9964" spans="1:11" x14ac:dyDescent="0.25">
      <c r="A9964">
        <v>9951</v>
      </c>
      <c r="B9964">
        <v>4975</v>
      </c>
      <c r="C9964">
        <v>405.98803700000002</v>
      </c>
      <c r="D9964">
        <v>13.926959999999999</v>
      </c>
      <c r="E9964">
        <v>-0.16233300000000001</v>
      </c>
      <c r="G9964">
        <v>7741</v>
      </c>
      <c r="H9964">
        <v>3870</v>
      </c>
      <c r="I9964">
        <v>249.93132</v>
      </c>
      <c r="J9964">
        <v>14.515667000000001</v>
      </c>
      <c r="K9964">
        <v>-2.6200000000000003E-4</v>
      </c>
    </row>
    <row r="9965" spans="1:11" x14ac:dyDescent="0.25">
      <c r="A9965">
        <v>9952</v>
      </c>
      <c r="B9965">
        <v>4975.5</v>
      </c>
      <c r="C9965">
        <v>406.07937600000002</v>
      </c>
      <c r="D9965">
        <v>13.925618999999999</v>
      </c>
      <c r="E9965">
        <v>-0.16228400000000001</v>
      </c>
      <c r="G9965">
        <v>3200</v>
      </c>
      <c r="H9965">
        <v>1599.5</v>
      </c>
      <c r="I9965">
        <v>247.55654899999999</v>
      </c>
      <c r="J9965">
        <v>14.532128</v>
      </c>
      <c r="K9965">
        <v>-2.61E-4</v>
      </c>
    </row>
    <row r="9966" spans="1:11" x14ac:dyDescent="0.25">
      <c r="A9966">
        <v>9953</v>
      </c>
      <c r="B9966">
        <v>4976</v>
      </c>
      <c r="C9966">
        <v>406.16744999999997</v>
      </c>
      <c r="D9966">
        <v>13.924298</v>
      </c>
      <c r="E9966">
        <v>-0.16223399999999999</v>
      </c>
      <c r="G9966">
        <v>4026</v>
      </c>
      <c r="H9966">
        <v>2012.5</v>
      </c>
      <c r="I9966">
        <v>249.559403</v>
      </c>
      <c r="J9966">
        <v>14.526709</v>
      </c>
      <c r="K9966">
        <v>-2.61E-4</v>
      </c>
    </row>
    <row r="9967" spans="1:11" x14ac:dyDescent="0.25">
      <c r="A9967">
        <v>9954</v>
      </c>
      <c r="B9967">
        <v>4976.5</v>
      </c>
      <c r="C9967">
        <v>406.25570699999997</v>
      </c>
      <c r="D9967">
        <v>13.922966000000001</v>
      </c>
      <c r="E9967">
        <v>-0.16218299999999999</v>
      </c>
      <c r="G9967">
        <v>4425</v>
      </c>
      <c r="H9967">
        <v>2212</v>
      </c>
      <c r="I9967">
        <v>249.71615600000001</v>
      </c>
      <c r="J9967">
        <v>14.524998999999999</v>
      </c>
      <c r="K9967">
        <v>-2.61E-4</v>
      </c>
    </row>
    <row r="9968" spans="1:11" x14ac:dyDescent="0.25">
      <c r="A9968">
        <v>9955</v>
      </c>
      <c r="B9968">
        <v>4977</v>
      </c>
      <c r="C9968">
        <v>406.34027099999997</v>
      </c>
      <c r="D9968">
        <v>13.92165</v>
      </c>
      <c r="E9968">
        <v>-0.162133</v>
      </c>
      <c r="G9968">
        <v>6277</v>
      </c>
      <c r="H9968">
        <v>3138</v>
      </c>
      <c r="I9968">
        <v>249.996002</v>
      </c>
      <c r="J9968">
        <v>14.518542999999999</v>
      </c>
      <c r="K9968">
        <v>-2.61E-4</v>
      </c>
    </row>
    <row r="9969" spans="1:11" x14ac:dyDescent="0.25">
      <c r="A9969">
        <v>9956</v>
      </c>
      <c r="B9969">
        <v>4977.5</v>
      </c>
      <c r="C9969">
        <v>406.42413299999998</v>
      </c>
      <c r="D9969">
        <v>13.920337</v>
      </c>
      <c r="E9969">
        <v>-0.162082</v>
      </c>
      <c r="G9969">
        <v>6940</v>
      </c>
      <c r="H9969">
        <v>3469.5</v>
      </c>
      <c r="I9969">
        <v>249.94172699999999</v>
      </c>
      <c r="J9969">
        <v>14.517018999999999</v>
      </c>
      <c r="K9969">
        <v>-2.61E-4</v>
      </c>
    </row>
    <row r="9970" spans="1:11" x14ac:dyDescent="0.25">
      <c r="A9970">
        <v>9957</v>
      </c>
      <c r="B9970">
        <v>4978</v>
      </c>
      <c r="C9970">
        <v>406.50735500000002</v>
      </c>
      <c r="D9970">
        <v>13.919025</v>
      </c>
      <c r="E9970">
        <v>-0.16203300000000001</v>
      </c>
      <c r="G9970">
        <v>3871</v>
      </c>
      <c r="H9970">
        <v>1935</v>
      </c>
      <c r="I9970">
        <v>249.340012</v>
      </c>
      <c r="J9970">
        <v>14.527115</v>
      </c>
      <c r="K9970">
        <v>-2.5999999999999998E-4</v>
      </c>
    </row>
    <row r="9971" spans="1:11" x14ac:dyDescent="0.25">
      <c r="A9971">
        <v>9958</v>
      </c>
      <c r="B9971">
        <v>4978.5</v>
      </c>
      <c r="C9971">
        <v>406.58865400000002</v>
      </c>
      <c r="D9971">
        <v>13.917719999999999</v>
      </c>
      <c r="E9971">
        <v>-0.16198599999999999</v>
      </c>
      <c r="G9971">
        <v>5502</v>
      </c>
      <c r="H9971">
        <v>2750.5</v>
      </c>
      <c r="I9971">
        <v>249.85810900000001</v>
      </c>
      <c r="J9971">
        <v>14.521338999999999</v>
      </c>
      <c r="K9971">
        <v>-2.5999999999999998E-4</v>
      </c>
    </row>
    <row r="9972" spans="1:11" x14ac:dyDescent="0.25">
      <c r="A9972">
        <v>9959</v>
      </c>
      <c r="B9972">
        <v>4979</v>
      </c>
      <c r="C9972">
        <v>406.67214999999999</v>
      </c>
      <c r="D9972">
        <v>13.916416999999999</v>
      </c>
      <c r="E9972">
        <v>-0.161941</v>
      </c>
      <c r="G9972">
        <v>6011</v>
      </c>
      <c r="H9972">
        <v>3005</v>
      </c>
      <c r="I9972">
        <v>249.946854</v>
      </c>
      <c r="J9972">
        <v>14.519456999999999</v>
      </c>
      <c r="K9972">
        <v>-2.5999999999999998E-4</v>
      </c>
    </row>
    <row r="9973" spans="1:11" x14ac:dyDescent="0.25">
      <c r="A9973">
        <v>9960</v>
      </c>
      <c r="B9973">
        <v>4979.5</v>
      </c>
      <c r="C9973">
        <v>406.75442500000003</v>
      </c>
      <c r="D9973">
        <v>13.915112000000001</v>
      </c>
      <c r="E9973">
        <v>-0.16189899999999999</v>
      </c>
      <c r="G9973">
        <v>6274</v>
      </c>
      <c r="H9973">
        <v>3136.5</v>
      </c>
      <c r="I9973">
        <v>249.9982</v>
      </c>
      <c r="J9973">
        <v>14.518618</v>
      </c>
      <c r="K9973">
        <v>-2.5999999999999998E-4</v>
      </c>
    </row>
    <row r="9974" spans="1:11" x14ac:dyDescent="0.25">
      <c r="A9974">
        <v>9961</v>
      </c>
      <c r="B9974">
        <v>4980</v>
      </c>
      <c r="C9974">
        <v>406.837647</v>
      </c>
      <c r="D9974">
        <v>13.913805999999999</v>
      </c>
      <c r="E9974">
        <v>-0.16186</v>
      </c>
      <c r="G9974">
        <v>4332</v>
      </c>
      <c r="H9974">
        <v>2165.5</v>
      </c>
      <c r="I9974">
        <v>249.66708399999999</v>
      </c>
      <c r="J9974">
        <v>14.525529000000001</v>
      </c>
      <c r="K9974">
        <v>-2.5900000000000001E-4</v>
      </c>
    </row>
    <row r="9975" spans="1:11" x14ac:dyDescent="0.25">
      <c r="A9975">
        <v>9962</v>
      </c>
      <c r="B9975">
        <v>4980.5</v>
      </c>
      <c r="C9975">
        <v>406.92169200000001</v>
      </c>
      <c r="D9975">
        <v>13.912499</v>
      </c>
      <c r="E9975">
        <v>-0.161825</v>
      </c>
      <c r="G9975">
        <v>4424</v>
      </c>
      <c r="H9975">
        <v>2211.5</v>
      </c>
      <c r="I9975">
        <v>249.70832799999999</v>
      </c>
      <c r="J9975">
        <v>14.525007</v>
      </c>
      <c r="K9975">
        <v>-2.5900000000000001E-4</v>
      </c>
    </row>
    <row r="9976" spans="1:11" x14ac:dyDescent="0.25">
      <c r="A9976">
        <v>9963</v>
      </c>
      <c r="B9976">
        <v>4981</v>
      </c>
      <c r="C9976">
        <v>407.00817899999998</v>
      </c>
      <c r="D9976">
        <v>13.911180999999999</v>
      </c>
      <c r="E9976">
        <v>-0.16179199999999999</v>
      </c>
      <c r="G9976">
        <v>5719</v>
      </c>
      <c r="H9976">
        <v>2859</v>
      </c>
      <c r="I9976">
        <v>249.931961</v>
      </c>
      <c r="J9976">
        <v>14.520543</v>
      </c>
      <c r="K9976">
        <v>-2.5900000000000001E-4</v>
      </c>
    </row>
    <row r="9977" spans="1:11" x14ac:dyDescent="0.25">
      <c r="A9977">
        <v>9964</v>
      </c>
      <c r="B9977">
        <v>4981.5</v>
      </c>
      <c r="C9977">
        <v>407.09585600000003</v>
      </c>
      <c r="D9977">
        <v>13.909865</v>
      </c>
      <c r="E9977">
        <v>-0.16176199999999999</v>
      </c>
      <c r="G9977">
        <v>6389</v>
      </c>
      <c r="H9977">
        <v>3194</v>
      </c>
      <c r="I9977">
        <v>249.95242300000001</v>
      </c>
      <c r="J9977">
        <v>14.518369</v>
      </c>
      <c r="K9977">
        <v>-2.5900000000000001E-4</v>
      </c>
    </row>
    <row r="9978" spans="1:11" x14ac:dyDescent="0.25">
      <c r="A9978">
        <v>9965</v>
      </c>
      <c r="B9978">
        <v>4982</v>
      </c>
      <c r="C9978">
        <v>407.18206800000002</v>
      </c>
      <c r="D9978">
        <v>13.908530000000001</v>
      </c>
      <c r="E9978">
        <v>-0.16173299999999999</v>
      </c>
      <c r="G9978">
        <v>6522</v>
      </c>
      <c r="H9978">
        <v>3260.5</v>
      </c>
      <c r="I9978">
        <v>250.02934300000001</v>
      </c>
      <c r="J9978">
        <v>14.518133000000001</v>
      </c>
      <c r="K9978">
        <v>-2.5900000000000001E-4</v>
      </c>
    </row>
    <row r="9979" spans="1:11" x14ac:dyDescent="0.25">
      <c r="A9979">
        <v>9966</v>
      </c>
      <c r="B9979">
        <v>4982.5</v>
      </c>
      <c r="C9979">
        <v>407.27145400000001</v>
      </c>
      <c r="D9979">
        <v>13.907208000000001</v>
      </c>
      <c r="E9979">
        <v>-0.16170399999999999</v>
      </c>
      <c r="G9979">
        <v>7916</v>
      </c>
      <c r="H9979">
        <v>3957.5</v>
      </c>
      <c r="I9979">
        <v>250.022797</v>
      </c>
      <c r="J9979">
        <v>14.515164</v>
      </c>
      <c r="K9979">
        <v>-2.5900000000000001E-4</v>
      </c>
    </row>
    <row r="9980" spans="1:11" x14ac:dyDescent="0.25">
      <c r="A9980">
        <v>9967</v>
      </c>
      <c r="B9980">
        <v>4983</v>
      </c>
      <c r="C9980">
        <v>407.35797100000002</v>
      </c>
      <c r="D9980">
        <v>13.90587</v>
      </c>
      <c r="E9980">
        <v>-0.16167500000000001</v>
      </c>
      <c r="G9980">
        <v>8378</v>
      </c>
      <c r="H9980">
        <v>4188.5</v>
      </c>
      <c r="I9980">
        <v>273.81109600000002</v>
      </c>
      <c r="J9980">
        <v>14.520856999999999</v>
      </c>
      <c r="K9980">
        <v>-2.5900000000000001E-4</v>
      </c>
    </row>
    <row r="9981" spans="1:11" x14ac:dyDescent="0.25">
      <c r="A9981">
        <v>9968</v>
      </c>
      <c r="B9981">
        <v>4983.5</v>
      </c>
      <c r="C9981">
        <v>407.44519000000003</v>
      </c>
      <c r="D9981">
        <v>13.904538000000001</v>
      </c>
      <c r="E9981">
        <v>-0.16164600000000001</v>
      </c>
      <c r="G9981">
        <v>12232</v>
      </c>
      <c r="H9981">
        <v>6115.5</v>
      </c>
      <c r="I9981">
        <v>596.57885699999997</v>
      </c>
      <c r="J9981">
        <v>13.348720999999999</v>
      </c>
      <c r="K9981">
        <v>-2.5900000000000001E-4</v>
      </c>
    </row>
    <row r="9982" spans="1:11" x14ac:dyDescent="0.25">
      <c r="A9982">
        <v>9969</v>
      </c>
      <c r="B9982">
        <v>4984</v>
      </c>
      <c r="C9982">
        <v>407.52990699999998</v>
      </c>
      <c r="D9982">
        <v>13.903199000000001</v>
      </c>
      <c r="E9982">
        <v>-0.16161700000000001</v>
      </c>
      <c r="G9982">
        <v>3255</v>
      </c>
      <c r="H9982">
        <v>1627</v>
      </c>
      <c r="I9982">
        <v>247.96073899999999</v>
      </c>
      <c r="J9982">
        <v>14.531551</v>
      </c>
      <c r="K9982">
        <v>-2.5799999999999998E-4</v>
      </c>
    </row>
    <row r="9983" spans="1:11" x14ac:dyDescent="0.25">
      <c r="A9983">
        <v>9970</v>
      </c>
      <c r="B9983">
        <v>4984.5</v>
      </c>
      <c r="C9983">
        <v>407.61251800000002</v>
      </c>
      <c r="D9983">
        <v>13.901858000000001</v>
      </c>
      <c r="E9983">
        <v>-0.16158600000000001</v>
      </c>
      <c r="G9983">
        <v>5492</v>
      </c>
      <c r="H9983">
        <v>2745.5</v>
      </c>
      <c r="I9983">
        <v>249.819794</v>
      </c>
      <c r="J9983">
        <v>14.520967000000001</v>
      </c>
      <c r="K9983">
        <v>-2.5799999999999998E-4</v>
      </c>
    </row>
    <row r="9984" spans="1:11" x14ac:dyDescent="0.25">
      <c r="A9984">
        <v>9971</v>
      </c>
      <c r="B9984">
        <v>4985</v>
      </c>
      <c r="C9984">
        <v>407.691193</v>
      </c>
      <c r="D9984">
        <v>13.900506</v>
      </c>
      <c r="E9984">
        <v>-0.161554</v>
      </c>
      <c r="G9984">
        <v>7416</v>
      </c>
      <c r="H9984">
        <v>3707.5</v>
      </c>
      <c r="I9984">
        <v>250.01860099999999</v>
      </c>
      <c r="J9984">
        <v>14.516021</v>
      </c>
      <c r="K9984">
        <v>-2.5799999999999998E-4</v>
      </c>
    </row>
    <row r="9985" spans="1:11" x14ac:dyDescent="0.25">
      <c r="A9985">
        <v>9972</v>
      </c>
      <c r="B9985">
        <v>4985.5</v>
      </c>
      <c r="C9985">
        <v>407.769836</v>
      </c>
      <c r="D9985">
        <v>13.899141</v>
      </c>
      <c r="E9985">
        <v>-0.16152</v>
      </c>
      <c r="G9985">
        <v>3913</v>
      </c>
      <c r="H9985">
        <v>1956</v>
      </c>
      <c r="I9985">
        <v>249.466522</v>
      </c>
      <c r="J9985">
        <v>14.527222999999999</v>
      </c>
      <c r="K9985">
        <v>-2.5700000000000001E-4</v>
      </c>
    </row>
    <row r="9986" spans="1:11" x14ac:dyDescent="0.25">
      <c r="A9986">
        <v>9973</v>
      </c>
      <c r="B9986">
        <v>4986</v>
      </c>
      <c r="C9986">
        <v>407.84805299999999</v>
      </c>
      <c r="D9986">
        <v>13.897772</v>
      </c>
      <c r="E9986">
        <v>-0.16148399999999999</v>
      </c>
      <c r="G9986">
        <v>4175</v>
      </c>
      <c r="H9986">
        <v>2087</v>
      </c>
      <c r="I9986">
        <v>249.75796500000001</v>
      </c>
      <c r="J9986">
        <v>14.525902</v>
      </c>
      <c r="K9986">
        <v>-2.5700000000000001E-4</v>
      </c>
    </row>
    <row r="9987" spans="1:11" x14ac:dyDescent="0.25">
      <c r="A9987">
        <v>9974</v>
      </c>
      <c r="B9987">
        <v>4986.5</v>
      </c>
      <c r="C9987">
        <v>407.92715500000003</v>
      </c>
      <c r="D9987">
        <v>13.896392000000001</v>
      </c>
      <c r="E9987">
        <v>-0.161444</v>
      </c>
      <c r="G9987">
        <v>5004</v>
      </c>
      <c r="H9987">
        <v>2501.5</v>
      </c>
      <c r="I9987">
        <v>249.85290499999999</v>
      </c>
      <c r="J9987">
        <v>14.522923</v>
      </c>
      <c r="K9987">
        <v>-2.5700000000000001E-4</v>
      </c>
    </row>
    <row r="9988" spans="1:11" x14ac:dyDescent="0.25">
      <c r="A9988">
        <v>9975</v>
      </c>
      <c r="B9988">
        <v>4987</v>
      </c>
      <c r="C9988">
        <v>408.007385</v>
      </c>
      <c r="D9988">
        <v>13.895004999999999</v>
      </c>
      <c r="E9988">
        <v>-0.16139999999999999</v>
      </c>
      <c r="G9988">
        <v>6367</v>
      </c>
      <c r="H9988">
        <v>3183</v>
      </c>
      <c r="I9988">
        <v>249.973602</v>
      </c>
      <c r="J9988">
        <v>14.518598000000001</v>
      </c>
      <c r="K9988">
        <v>-2.5700000000000001E-4</v>
      </c>
    </row>
    <row r="9989" spans="1:11" x14ac:dyDescent="0.25">
      <c r="A9989">
        <v>9976</v>
      </c>
      <c r="B9989">
        <v>4987.5</v>
      </c>
      <c r="C9989">
        <v>408.08941600000003</v>
      </c>
      <c r="D9989">
        <v>13.893618999999999</v>
      </c>
      <c r="E9989">
        <v>-0.161352</v>
      </c>
      <c r="G9989">
        <v>6736</v>
      </c>
      <c r="H9989">
        <v>3367.5</v>
      </c>
      <c r="I9989">
        <v>250.000687</v>
      </c>
      <c r="J9989">
        <v>14.517795</v>
      </c>
      <c r="K9989">
        <v>-2.5700000000000001E-4</v>
      </c>
    </row>
    <row r="9990" spans="1:11" x14ac:dyDescent="0.25">
      <c r="A9990">
        <v>9977</v>
      </c>
      <c r="B9990">
        <v>4988</v>
      </c>
      <c r="C9990">
        <v>408.17269900000002</v>
      </c>
      <c r="D9990">
        <v>13.892239999999999</v>
      </c>
      <c r="E9990">
        <v>-0.161298</v>
      </c>
      <c r="G9990">
        <v>7295</v>
      </c>
      <c r="H9990">
        <v>3647</v>
      </c>
      <c r="I9990">
        <v>250.007813</v>
      </c>
      <c r="J9990">
        <v>14.516311</v>
      </c>
      <c r="K9990">
        <v>-2.5700000000000001E-4</v>
      </c>
    </row>
    <row r="9991" spans="1:11" x14ac:dyDescent="0.25">
      <c r="A9991">
        <v>9978</v>
      </c>
      <c r="B9991">
        <v>4988.5</v>
      </c>
      <c r="C9991">
        <v>408.25457799999998</v>
      </c>
      <c r="D9991">
        <v>13.890848</v>
      </c>
      <c r="E9991">
        <v>-0.16123999999999999</v>
      </c>
      <c r="G9991">
        <v>4027</v>
      </c>
      <c r="H9991">
        <v>2013</v>
      </c>
      <c r="I9991">
        <v>249.556488</v>
      </c>
      <c r="J9991">
        <v>14.526698</v>
      </c>
      <c r="K9991">
        <v>-2.5599999999999999E-4</v>
      </c>
    </row>
    <row r="9992" spans="1:11" x14ac:dyDescent="0.25">
      <c r="A9992">
        <v>9979</v>
      </c>
      <c r="B9992">
        <v>4989</v>
      </c>
      <c r="C9992">
        <v>408.3349</v>
      </c>
      <c r="D9992">
        <v>13.889471</v>
      </c>
      <c r="E9992">
        <v>-0.16117699999999999</v>
      </c>
      <c r="G9992">
        <v>4065</v>
      </c>
      <c r="H9992">
        <v>2032</v>
      </c>
      <c r="I9992">
        <v>249.61965900000001</v>
      </c>
      <c r="J9992">
        <v>14.526555999999999</v>
      </c>
      <c r="K9992">
        <v>-2.5599999999999999E-4</v>
      </c>
    </row>
    <row r="9993" spans="1:11" x14ac:dyDescent="0.25">
      <c r="A9993">
        <v>9980</v>
      </c>
      <c r="B9993">
        <v>4989.5</v>
      </c>
      <c r="C9993">
        <v>408.41387900000001</v>
      </c>
      <c r="D9993">
        <v>13.888070000000001</v>
      </c>
      <c r="E9993">
        <v>-0.16111</v>
      </c>
      <c r="G9993">
        <v>4423</v>
      </c>
      <c r="H9993">
        <v>2211</v>
      </c>
      <c r="I9993">
        <v>249.70283499999999</v>
      </c>
      <c r="J9993">
        <v>14.52502</v>
      </c>
      <c r="K9993">
        <v>-2.5599999999999999E-4</v>
      </c>
    </row>
    <row r="9994" spans="1:11" x14ac:dyDescent="0.25">
      <c r="A9994">
        <v>9981</v>
      </c>
      <c r="B9994">
        <v>4990</v>
      </c>
      <c r="C9994">
        <v>408.49060100000003</v>
      </c>
      <c r="D9994">
        <v>13.886684000000001</v>
      </c>
      <c r="E9994">
        <v>-0.16103799999999999</v>
      </c>
      <c r="G9994">
        <v>5580</v>
      </c>
      <c r="H9994">
        <v>2789.5</v>
      </c>
      <c r="I9994">
        <v>249.88220200000001</v>
      </c>
      <c r="J9994">
        <v>14.520832</v>
      </c>
      <c r="K9994">
        <v>-2.5599999999999999E-4</v>
      </c>
    </row>
    <row r="9995" spans="1:11" x14ac:dyDescent="0.25">
      <c r="A9995">
        <v>9982</v>
      </c>
      <c r="B9995">
        <v>4990.5</v>
      </c>
      <c r="C9995">
        <v>408.57122800000002</v>
      </c>
      <c r="D9995">
        <v>13.885282999999999</v>
      </c>
      <c r="E9995">
        <v>-0.16095999999999999</v>
      </c>
      <c r="G9995">
        <v>7552</v>
      </c>
      <c r="H9995">
        <v>3775.5</v>
      </c>
      <c r="I9995">
        <v>249.98478700000001</v>
      </c>
      <c r="J9995">
        <v>14.51614</v>
      </c>
      <c r="K9995">
        <v>-2.5599999999999999E-4</v>
      </c>
    </row>
    <row r="9996" spans="1:11" x14ac:dyDescent="0.25">
      <c r="A9996">
        <v>9983</v>
      </c>
      <c r="B9996">
        <v>4991</v>
      </c>
      <c r="C9996">
        <v>408.65463299999999</v>
      </c>
      <c r="D9996">
        <v>13.883893</v>
      </c>
      <c r="E9996">
        <v>-0.16087799999999999</v>
      </c>
      <c r="G9996">
        <v>8366</v>
      </c>
      <c r="H9996">
        <v>4182.5</v>
      </c>
      <c r="I9996">
        <v>272.42114299999997</v>
      </c>
      <c r="J9996">
        <v>14.521210999999999</v>
      </c>
      <c r="K9996">
        <v>-2.5599999999999999E-4</v>
      </c>
    </row>
    <row r="9997" spans="1:11" x14ac:dyDescent="0.25">
      <c r="A9997">
        <v>9984</v>
      </c>
      <c r="B9997">
        <v>4991.5</v>
      </c>
      <c r="C9997">
        <v>408.74121100000002</v>
      </c>
      <c r="D9997">
        <v>13.882493999999999</v>
      </c>
      <c r="E9997">
        <v>-0.16078999999999999</v>
      </c>
      <c r="G9997">
        <v>3702</v>
      </c>
      <c r="H9997">
        <v>1850.5</v>
      </c>
      <c r="I9997">
        <v>249.41519199999999</v>
      </c>
      <c r="J9997">
        <v>14.52792</v>
      </c>
      <c r="K9997">
        <v>-2.5500000000000002E-4</v>
      </c>
    </row>
    <row r="9998" spans="1:11" x14ac:dyDescent="0.25">
      <c r="A9998">
        <v>9985</v>
      </c>
      <c r="B9998">
        <v>4992</v>
      </c>
      <c r="C9998">
        <v>408.82928500000003</v>
      </c>
      <c r="D9998">
        <v>13.881105</v>
      </c>
      <c r="E9998">
        <v>-0.16069800000000001</v>
      </c>
      <c r="G9998">
        <v>4164</v>
      </c>
      <c r="H9998">
        <v>2081.5</v>
      </c>
      <c r="I9998">
        <v>249.72163399999999</v>
      </c>
      <c r="J9998">
        <v>14.525936</v>
      </c>
      <c r="K9998">
        <v>-2.5500000000000002E-4</v>
      </c>
    </row>
    <row r="9999" spans="1:11" x14ac:dyDescent="0.25">
      <c r="A9999">
        <v>9986</v>
      </c>
      <c r="B9999">
        <v>4992.5</v>
      </c>
      <c r="C9999">
        <v>408.91897599999999</v>
      </c>
      <c r="D9999">
        <v>13.879716999999999</v>
      </c>
      <c r="E9999">
        <v>-0.16059999999999999</v>
      </c>
      <c r="G9999">
        <v>6278</v>
      </c>
      <c r="H9999">
        <v>3138.5</v>
      </c>
      <c r="I9999">
        <v>249.99299600000001</v>
      </c>
      <c r="J9999">
        <v>14.518520000000001</v>
      </c>
      <c r="K9999">
        <v>-2.5500000000000002E-4</v>
      </c>
    </row>
    <row r="10000" spans="1:11" x14ac:dyDescent="0.25">
      <c r="A10000">
        <v>9987</v>
      </c>
      <c r="B10000">
        <v>4993</v>
      </c>
      <c r="C10000">
        <v>409.00521900000001</v>
      </c>
      <c r="D10000">
        <v>13.878346000000001</v>
      </c>
      <c r="E10000">
        <v>-0.160497</v>
      </c>
      <c r="G10000">
        <v>6880</v>
      </c>
      <c r="H10000">
        <v>3439.5</v>
      </c>
      <c r="I10000">
        <v>249.92617799999999</v>
      </c>
      <c r="J10000">
        <v>14.517542000000001</v>
      </c>
      <c r="K10000">
        <v>-2.5500000000000002E-4</v>
      </c>
    </row>
    <row r="10001" spans="1:11" x14ac:dyDescent="0.25">
      <c r="A10001">
        <v>9988</v>
      </c>
      <c r="B10001">
        <v>4993.5</v>
      </c>
      <c r="C10001">
        <v>409.08798200000001</v>
      </c>
      <c r="D10001">
        <v>13.876969000000001</v>
      </c>
      <c r="E10001">
        <v>-0.160389</v>
      </c>
      <c r="G10001">
        <v>7596</v>
      </c>
      <c r="H10001">
        <v>3797.5</v>
      </c>
      <c r="I10001">
        <v>249.96951300000001</v>
      </c>
      <c r="J10001">
        <v>14.515654</v>
      </c>
      <c r="K10001">
        <v>-2.5500000000000002E-4</v>
      </c>
    </row>
    <row r="10002" spans="1:11" x14ac:dyDescent="0.25">
      <c r="A10002">
        <v>9989</v>
      </c>
      <c r="B10002">
        <v>4994</v>
      </c>
      <c r="C10002">
        <v>409.16986100000003</v>
      </c>
      <c r="D10002">
        <v>13.875617999999999</v>
      </c>
      <c r="E10002">
        <v>-0.160278</v>
      </c>
      <c r="G10002">
        <v>7777</v>
      </c>
      <c r="H10002">
        <v>3888</v>
      </c>
      <c r="I10002">
        <v>249.934967</v>
      </c>
      <c r="J10002">
        <v>14.515514</v>
      </c>
      <c r="K10002">
        <v>-2.5500000000000002E-4</v>
      </c>
    </row>
    <row r="10003" spans="1:11" x14ac:dyDescent="0.25">
      <c r="A10003">
        <v>9990</v>
      </c>
      <c r="B10003">
        <v>4994.5</v>
      </c>
      <c r="C10003">
        <v>409.248108</v>
      </c>
      <c r="D10003">
        <v>13.874261000000001</v>
      </c>
      <c r="E10003">
        <v>-0.160162</v>
      </c>
      <c r="G10003">
        <v>7861</v>
      </c>
      <c r="H10003">
        <v>3930</v>
      </c>
      <c r="I10003">
        <v>250.055633</v>
      </c>
      <c r="J10003">
        <v>14.515617000000001</v>
      </c>
      <c r="K10003">
        <v>-2.5500000000000002E-4</v>
      </c>
    </row>
    <row r="10004" spans="1:11" x14ac:dyDescent="0.25">
      <c r="A10004">
        <v>9991</v>
      </c>
      <c r="B10004">
        <v>4995</v>
      </c>
      <c r="C10004">
        <v>409.32510400000001</v>
      </c>
      <c r="D10004">
        <v>13.872922000000001</v>
      </c>
      <c r="E10004">
        <v>-0.16004299999999999</v>
      </c>
      <c r="G10004">
        <v>4398</v>
      </c>
      <c r="H10004">
        <v>2198.5</v>
      </c>
      <c r="I10004">
        <v>249.71386699999999</v>
      </c>
      <c r="J10004">
        <v>14.525083</v>
      </c>
      <c r="K10004">
        <v>-2.5399999999999999E-4</v>
      </c>
    </row>
    <row r="10005" spans="1:11" x14ac:dyDescent="0.25">
      <c r="A10005">
        <v>9992</v>
      </c>
      <c r="B10005">
        <v>4995.5</v>
      </c>
      <c r="C10005">
        <v>409.40261800000002</v>
      </c>
      <c r="D10005">
        <v>13.871579000000001</v>
      </c>
      <c r="E10005">
        <v>-0.15992000000000001</v>
      </c>
      <c r="G10005">
        <v>4878</v>
      </c>
      <c r="H10005">
        <v>2438.5</v>
      </c>
      <c r="I10005">
        <v>249.87207000000001</v>
      </c>
      <c r="J10005">
        <v>14.523149999999999</v>
      </c>
      <c r="K10005">
        <v>-2.5399999999999999E-4</v>
      </c>
    </row>
    <row r="10006" spans="1:11" x14ac:dyDescent="0.25">
      <c r="A10006">
        <v>9993</v>
      </c>
      <c r="B10006">
        <v>4996</v>
      </c>
      <c r="C10006">
        <v>409.48028599999998</v>
      </c>
      <c r="D10006">
        <v>13.870236999999999</v>
      </c>
      <c r="E10006">
        <v>-0.15979499999999999</v>
      </c>
      <c r="G10006">
        <v>6787</v>
      </c>
      <c r="H10006">
        <v>3393</v>
      </c>
      <c r="I10006">
        <v>249.94519</v>
      </c>
      <c r="J10006">
        <v>14.51796</v>
      </c>
      <c r="K10006">
        <v>-2.5399999999999999E-4</v>
      </c>
    </row>
    <row r="10007" spans="1:11" x14ac:dyDescent="0.25">
      <c r="A10007">
        <v>9994</v>
      </c>
      <c r="B10007">
        <v>4996.5</v>
      </c>
      <c r="C10007">
        <v>409.56015000000002</v>
      </c>
      <c r="D10007">
        <v>13.868904000000001</v>
      </c>
      <c r="E10007">
        <v>-0.159666</v>
      </c>
      <c r="G10007">
        <v>7684</v>
      </c>
      <c r="H10007">
        <v>3841.5</v>
      </c>
      <c r="I10007">
        <v>249.928268</v>
      </c>
      <c r="J10007">
        <v>14.515463</v>
      </c>
      <c r="K10007">
        <v>-2.5399999999999999E-4</v>
      </c>
    </row>
    <row r="10008" spans="1:11" x14ac:dyDescent="0.25">
      <c r="A10008">
        <v>9995</v>
      </c>
      <c r="B10008">
        <v>4997</v>
      </c>
      <c r="C10008">
        <v>409.64520299999998</v>
      </c>
      <c r="D10008">
        <v>13.867578</v>
      </c>
      <c r="E10008">
        <v>-0.15953400000000001</v>
      </c>
      <c r="G10008">
        <v>3722</v>
      </c>
      <c r="H10008">
        <v>1860.5</v>
      </c>
      <c r="I10008">
        <v>249.38078300000001</v>
      </c>
      <c r="J10008">
        <v>14.528</v>
      </c>
      <c r="K10008">
        <v>-2.5300000000000002E-4</v>
      </c>
    </row>
    <row r="10009" spans="1:11" x14ac:dyDescent="0.25">
      <c r="A10009">
        <v>9996</v>
      </c>
      <c r="B10009">
        <v>4997.5</v>
      </c>
      <c r="C10009">
        <v>409.73226899999997</v>
      </c>
      <c r="D10009">
        <v>13.86626</v>
      </c>
      <c r="E10009">
        <v>-0.15939999999999999</v>
      </c>
      <c r="G10009">
        <v>4422</v>
      </c>
      <c r="H10009">
        <v>2210.5</v>
      </c>
      <c r="I10009">
        <v>249.699905</v>
      </c>
      <c r="J10009">
        <v>14.525036</v>
      </c>
      <c r="K10009">
        <v>-2.5300000000000002E-4</v>
      </c>
    </row>
    <row r="10010" spans="1:11" x14ac:dyDescent="0.25">
      <c r="A10010">
        <v>9997</v>
      </c>
      <c r="B10010">
        <v>4998</v>
      </c>
      <c r="C10010">
        <v>409.82208300000002</v>
      </c>
      <c r="D10010">
        <v>13.864948999999999</v>
      </c>
      <c r="E10010">
        <v>-0.15926299999999999</v>
      </c>
      <c r="G10010">
        <v>5020</v>
      </c>
      <c r="H10010">
        <v>2509.5</v>
      </c>
      <c r="I10010">
        <v>249.86267100000001</v>
      </c>
      <c r="J10010">
        <v>14.522461</v>
      </c>
      <c r="K10010">
        <v>-2.5300000000000002E-4</v>
      </c>
    </row>
    <row r="10011" spans="1:11" x14ac:dyDescent="0.25">
      <c r="A10011">
        <v>9998</v>
      </c>
      <c r="B10011">
        <v>4998.5</v>
      </c>
      <c r="C10011">
        <v>409.911224</v>
      </c>
      <c r="D10011">
        <v>13.863640999999999</v>
      </c>
      <c r="E10011">
        <v>-0.15912299999999999</v>
      </c>
      <c r="G10011">
        <v>6273</v>
      </c>
      <c r="H10011">
        <v>3136</v>
      </c>
      <c r="I10011">
        <v>249.991974</v>
      </c>
      <c r="J10011">
        <v>14.518639</v>
      </c>
      <c r="K10011">
        <v>-2.5300000000000002E-4</v>
      </c>
    </row>
    <row r="10012" spans="1:11" x14ac:dyDescent="0.25">
      <c r="A10012">
        <v>9999</v>
      </c>
      <c r="B10012">
        <v>4999</v>
      </c>
      <c r="C10012">
        <v>409.99969499999997</v>
      </c>
      <c r="D10012">
        <v>13.862353000000001</v>
      </c>
      <c r="E10012">
        <v>-0.15898200000000001</v>
      </c>
      <c r="G10012">
        <v>7495</v>
      </c>
      <c r="H10012">
        <v>3747</v>
      </c>
      <c r="I10012">
        <v>250.00851399999999</v>
      </c>
      <c r="J10012">
        <v>14.515947000000001</v>
      </c>
      <c r="K10012">
        <v>-2.5300000000000002E-4</v>
      </c>
    </row>
    <row r="10013" spans="1:11" x14ac:dyDescent="0.25">
      <c r="A10013">
        <v>10000</v>
      </c>
      <c r="B10013">
        <v>4999.5</v>
      </c>
      <c r="C10013">
        <v>410.08843999999999</v>
      </c>
      <c r="D10013">
        <v>13.861069000000001</v>
      </c>
      <c r="E10013">
        <v>-0.15883900000000001</v>
      </c>
      <c r="G10013">
        <v>8400</v>
      </c>
      <c r="H10013">
        <v>4199.5</v>
      </c>
      <c r="I10013">
        <v>276.32488999999998</v>
      </c>
      <c r="J10013">
        <v>14.521521</v>
      </c>
      <c r="K10013">
        <v>-2.5300000000000002E-4</v>
      </c>
    </row>
    <row r="10014" spans="1:11" x14ac:dyDescent="0.25">
      <c r="A10014">
        <v>10001</v>
      </c>
      <c r="B10014">
        <v>5000</v>
      </c>
      <c r="C10014">
        <v>410.17202800000001</v>
      </c>
      <c r="D10014">
        <v>13.859800999999999</v>
      </c>
      <c r="E10014">
        <v>-0.158695</v>
      </c>
      <c r="G10014">
        <v>4688</v>
      </c>
      <c r="H10014">
        <v>2343.5</v>
      </c>
      <c r="I10014">
        <v>249.83454900000001</v>
      </c>
      <c r="J10014">
        <v>14.523910000000001</v>
      </c>
      <c r="K10014">
        <v>-2.52E-4</v>
      </c>
    </row>
    <row r="10015" spans="1:11" x14ac:dyDescent="0.25">
      <c r="A10015">
        <v>10002</v>
      </c>
      <c r="B10015">
        <v>5000.5</v>
      </c>
      <c r="C10015">
        <v>410.25668300000001</v>
      </c>
      <c r="D10015">
        <v>13.858536000000001</v>
      </c>
      <c r="E10015">
        <v>-0.158551</v>
      </c>
      <c r="G10015">
        <v>6640</v>
      </c>
      <c r="H10015">
        <v>3319.5</v>
      </c>
      <c r="I10015">
        <v>250.05183400000001</v>
      </c>
      <c r="J10015">
        <v>14.518330000000001</v>
      </c>
      <c r="K10015">
        <v>-2.52E-4</v>
      </c>
    </row>
    <row r="10016" spans="1:11" x14ac:dyDescent="0.25">
      <c r="A10016">
        <v>10003</v>
      </c>
      <c r="B10016">
        <v>5001</v>
      </c>
      <c r="C10016">
        <v>410.33902</v>
      </c>
      <c r="D10016">
        <v>13.857275</v>
      </c>
      <c r="E10016">
        <v>-0.15840699999999999</v>
      </c>
      <c r="G10016">
        <v>6865</v>
      </c>
      <c r="H10016">
        <v>3432</v>
      </c>
      <c r="I10016">
        <v>249.92285200000001</v>
      </c>
      <c r="J10016">
        <v>14.517246</v>
      </c>
      <c r="K10016">
        <v>-2.52E-4</v>
      </c>
    </row>
    <row r="10017" spans="1:11" x14ac:dyDescent="0.25">
      <c r="A10017">
        <v>10004</v>
      </c>
      <c r="B10017">
        <v>5001.5</v>
      </c>
      <c r="C10017">
        <v>410.42123400000003</v>
      </c>
      <c r="D10017">
        <v>13.856019</v>
      </c>
      <c r="E10017">
        <v>-0.15826299999999999</v>
      </c>
      <c r="G10017">
        <v>5501</v>
      </c>
      <c r="H10017">
        <v>2750</v>
      </c>
      <c r="I10017">
        <v>249.848907</v>
      </c>
      <c r="J10017">
        <v>14.521299000000001</v>
      </c>
      <c r="K10017">
        <v>-2.5099999999999998E-4</v>
      </c>
    </row>
    <row r="10018" spans="1:11" x14ac:dyDescent="0.25">
      <c r="A10018">
        <v>10005</v>
      </c>
      <c r="B10018">
        <v>5002</v>
      </c>
      <c r="C10018">
        <v>410.50518799999998</v>
      </c>
      <c r="D10018">
        <v>13.854756999999999</v>
      </c>
      <c r="E10018">
        <v>-0.15811900000000001</v>
      </c>
      <c r="G10018">
        <v>5764</v>
      </c>
      <c r="H10018">
        <v>2881.5</v>
      </c>
      <c r="I10018">
        <v>249.97311400000001</v>
      </c>
      <c r="J10018">
        <v>14.521191999999999</v>
      </c>
      <c r="K10018">
        <v>-2.5099999999999998E-4</v>
      </c>
    </row>
    <row r="10019" spans="1:11" x14ac:dyDescent="0.25">
      <c r="A10019">
        <v>10006</v>
      </c>
      <c r="B10019">
        <v>5002.5</v>
      </c>
      <c r="C10019">
        <v>410.58544899999998</v>
      </c>
      <c r="D10019">
        <v>13.853486999999999</v>
      </c>
      <c r="E10019">
        <v>-0.15797700000000001</v>
      </c>
      <c r="G10019">
        <v>7177</v>
      </c>
      <c r="H10019">
        <v>3588</v>
      </c>
      <c r="I10019">
        <v>250.00578300000001</v>
      </c>
      <c r="J10019">
        <v>14.516821999999999</v>
      </c>
      <c r="K10019">
        <v>-2.5099999999999998E-4</v>
      </c>
    </row>
    <row r="10020" spans="1:11" x14ac:dyDescent="0.25">
      <c r="A10020">
        <v>10007</v>
      </c>
      <c r="B10020">
        <v>5003</v>
      </c>
      <c r="C10020">
        <v>410.66693099999998</v>
      </c>
      <c r="D10020">
        <v>13.852220000000001</v>
      </c>
      <c r="E10020">
        <v>-0.157834</v>
      </c>
      <c r="G10020">
        <v>7364</v>
      </c>
      <c r="H10020">
        <v>3681.5</v>
      </c>
      <c r="I10020">
        <v>250.02470400000001</v>
      </c>
      <c r="J10020">
        <v>14.516518</v>
      </c>
      <c r="K10020">
        <v>-2.5099999999999998E-4</v>
      </c>
    </row>
    <row r="10021" spans="1:11" x14ac:dyDescent="0.25">
      <c r="A10021">
        <v>10008</v>
      </c>
      <c r="B10021">
        <v>5003.5</v>
      </c>
      <c r="C10021">
        <v>410.74527</v>
      </c>
      <c r="D10021">
        <v>13.850935</v>
      </c>
      <c r="E10021">
        <v>-0.15769</v>
      </c>
      <c r="G10021">
        <v>7790</v>
      </c>
      <c r="H10021">
        <v>3894.5</v>
      </c>
      <c r="I10021">
        <v>249.95107999999999</v>
      </c>
      <c r="J10021">
        <v>14.515513</v>
      </c>
      <c r="K10021">
        <v>-2.5099999999999998E-4</v>
      </c>
    </row>
    <row r="10022" spans="1:11" x14ac:dyDescent="0.25">
      <c r="A10022">
        <v>10009</v>
      </c>
      <c r="B10022">
        <v>5004</v>
      </c>
      <c r="C10022">
        <v>410.82641599999999</v>
      </c>
      <c r="D10022">
        <v>13.849660999999999</v>
      </c>
      <c r="E10022">
        <v>-0.15754499999999999</v>
      </c>
      <c r="G10022">
        <v>7791</v>
      </c>
      <c r="H10022">
        <v>3895</v>
      </c>
      <c r="I10022">
        <v>249.94876099999999</v>
      </c>
      <c r="J10022">
        <v>14.515497</v>
      </c>
      <c r="K10022">
        <v>-2.5099999999999998E-4</v>
      </c>
    </row>
    <row r="10023" spans="1:11" x14ac:dyDescent="0.25">
      <c r="A10023">
        <v>10010</v>
      </c>
      <c r="B10023">
        <v>5004.5</v>
      </c>
      <c r="C10023">
        <v>410.906158</v>
      </c>
      <c r="D10023">
        <v>13.848373</v>
      </c>
      <c r="E10023">
        <v>-0.15739900000000001</v>
      </c>
      <c r="G10023">
        <v>7917</v>
      </c>
      <c r="H10023">
        <v>3958</v>
      </c>
      <c r="I10023">
        <v>250.03242499999999</v>
      </c>
      <c r="J10023">
        <v>14.51516</v>
      </c>
      <c r="K10023">
        <v>-2.5099999999999998E-4</v>
      </c>
    </row>
    <row r="10024" spans="1:11" x14ac:dyDescent="0.25">
      <c r="A10024">
        <v>10011</v>
      </c>
      <c r="B10024">
        <v>5005</v>
      </c>
      <c r="C10024">
        <v>410.984802</v>
      </c>
      <c r="D10024">
        <v>13.84708</v>
      </c>
      <c r="E10024">
        <v>-0.157251</v>
      </c>
      <c r="G10024">
        <v>3912</v>
      </c>
      <c r="H10024">
        <v>1955.5</v>
      </c>
      <c r="I10024">
        <v>249.462357</v>
      </c>
      <c r="J10024">
        <v>14.527214000000001</v>
      </c>
      <c r="K10024">
        <v>-2.5000000000000001E-4</v>
      </c>
    </row>
    <row r="10025" spans="1:11" x14ac:dyDescent="0.25">
      <c r="A10025">
        <v>10012</v>
      </c>
      <c r="B10025">
        <v>5005.5</v>
      </c>
      <c r="C10025">
        <v>411.06869499999999</v>
      </c>
      <c r="D10025">
        <v>13.845789999999999</v>
      </c>
      <c r="E10025">
        <v>-0.15709999999999999</v>
      </c>
      <c r="G10025">
        <v>4028</v>
      </c>
      <c r="H10025">
        <v>2013.5</v>
      </c>
      <c r="I10025">
        <v>249.55630500000001</v>
      </c>
      <c r="J10025">
        <v>14.526688999999999</v>
      </c>
      <c r="K10025">
        <v>-2.5000000000000001E-4</v>
      </c>
    </row>
    <row r="10026" spans="1:11" x14ac:dyDescent="0.25">
      <c r="A10026">
        <v>10013</v>
      </c>
      <c r="B10026">
        <v>5006</v>
      </c>
      <c r="C10026">
        <v>411.15005500000001</v>
      </c>
      <c r="D10026">
        <v>13.844488</v>
      </c>
      <c r="E10026">
        <v>-0.156948</v>
      </c>
      <c r="G10026">
        <v>4174</v>
      </c>
      <c r="H10026">
        <v>2086.5</v>
      </c>
      <c r="I10026">
        <v>249.753174</v>
      </c>
      <c r="J10026">
        <v>14.525900999999999</v>
      </c>
      <c r="K10026">
        <v>-2.5000000000000001E-4</v>
      </c>
    </row>
    <row r="10027" spans="1:11" x14ac:dyDescent="0.25">
      <c r="A10027">
        <v>10014</v>
      </c>
      <c r="B10027">
        <v>5006.5</v>
      </c>
      <c r="C10027">
        <v>411.23422199999999</v>
      </c>
      <c r="D10027">
        <v>13.843184000000001</v>
      </c>
      <c r="E10027">
        <v>-0.15679299999999999</v>
      </c>
      <c r="G10027">
        <v>5493</v>
      </c>
      <c r="H10027">
        <v>2746</v>
      </c>
      <c r="I10027">
        <v>249.82309000000001</v>
      </c>
      <c r="J10027">
        <v>14.520996999999999</v>
      </c>
      <c r="K10027">
        <v>-2.5000000000000001E-4</v>
      </c>
    </row>
    <row r="10028" spans="1:11" x14ac:dyDescent="0.25">
      <c r="A10028">
        <v>10015</v>
      </c>
      <c r="B10028">
        <v>5007</v>
      </c>
      <c r="C10028">
        <v>411.31967200000003</v>
      </c>
      <c r="D10028">
        <v>13.841868</v>
      </c>
      <c r="E10028">
        <v>-0.156635</v>
      </c>
      <c r="G10028">
        <v>6523</v>
      </c>
      <c r="H10028">
        <v>3261</v>
      </c>
      <c r="I10028">
        <v>250.04281599999999</v>
      </c>
      <c r="J10028">
        <v>14.518151</v>
      </c>
      <c r="K10028">
        <v>-2.5000000000000001E-4</v>
      </c>
    </row>
    <row r="10029" spans="1:11" x14ac:dyDescent="0.25">
      <c r="A10029">
        <v>10016</v>
      </c>
      <c r="B10029">
        <v>5007.5</v>
      </c>
      <c r="C10029">
        <v>411.40566999999999</v>
      </c>
      <c r="D10029">
        <v>13.840536999999999</v>
      </c>
      <c r="E10029">
        <v>-0.156473</v>
      </c>
      <c r="G10029">
        <v>7789</v>
      </c>
      <c r="H10029">
        <v>3894</v>
      </c>
      <c r="I10029">
        <v>249.953857</v>
      </c>
      <c r="J10029">
        <v>14.515528</v>
      </c>
      <c r="K10029">
        <v>-2.5000000000000001E-4</v>
      </c>
    </row>
    <row r="10030" spans="1:11" x14ac:dyDescent="0.25">
      <c r="A10030">
        <v>10017</v>
      </c>
      <c r="B10030">
        <v>5008</v>
      </c>
      <c r="C10030">
        <v>411.49331699999999</v>
      </c>
      <c r="D10030">
        <v>13.839193</v>
      </c>
      <c r="E10030">
        <v>-0.156306</v>
      </c>
      <c r="G10030">
        <v>3310</v>
      </c>
      <c r="H10030">
        <v>1654.5</v>
      </c>
      <c r="I10030">
        <v>248.538162</v>
      </c>
      <c r="J10030">
        <v>14.532124</v>
      </c>
      <c r="K10030">
        <v>-2.4899999999999998E-4</v>
      </c>
    </row>
    <row r="10031" spans="1:11" x14ac:dyDescent="0.25">
      <c r="A10031">
        <v>10018</v>
      </c>
      <c r="B10031">
        <v>5008.5</v>
      </c>
      <c r="C10031">
        <v>411.58050500000002</v>
      </c>
      <c r="D10031">
        <v>13.837832000000001</v>
      </c>
      <c r="E10031">
        <v>-0.156134</v>
      </c>
      <c r="G10031">
        <v>3703</v>
      </c>
      <c r="H10031">
        <v>1851</v>
      </c>
      <c r="I10031">
        <v>249.40966800000001</v>
      </c>
      <c r="J10031">
        <v>14.527936</v>
      </c>
      <c r="K10031">
        <v>-2.4899999999999998E-4</v>
      </c>
    </row>
    <row r="10032" spans="1:11" x14ac:dyDescent="0.25">
      <c r="A10032">
        <v>10019</v>
      </c>
      <c r="B10032">
        <v>5009</v>
      </c>
      <c r="C10032">
        <v>411.66717499999999</v>
      </c>
      <c r="D10032">
        <v>13.836468999999999</v>
      </c>
      <c r="E10032">
        <v>-0.15595500000000001</v>
      </c>
      <c r="G10032">
        <v>4421</v>
      </c>
      <c r="H10032">
        <v>2210</v>
      </c>
      <c r="I10032">
        <v>249.69909699999999</v>
      </c>
      <c r="J10032">
        <v>14.525055999999999</v>
      </c>
      <c r="K10032">
        <v>-2.4899999999999998E-4</v>
      </c>
    </row>
    <row r="10033" spans="1:11" x14ac:dyDescent="0.25">
      <c r="A10033">
        <v>10020</v>
      </c>
      <c r="B10033">
        <v>5009.5</v>
      </c>
      <c r="C10033">
        <v>411.74804699999999</v>
      </c>
      <c r="D10033">
        <v>13.835099</v>
      </c>
      <c r="E10033">
        <v>-0.15576899999999999</v>
      </c>
      <c r="G10033">
        <v>6390</v>
      </c>
      <c r="H10033">
        <v>3194.5</v>
      </c>
      <c r="I10033">
        <v>249.95076</v>
      </c>
      <c r="J10033">
        <v>14.518392</v>
      </c>
      <c r="K10033">
        <v>-2.4899999999999998E-4</v>
      </c>
    </row>
    <row r="10034" spans="1:11" x14ac:dyDescent="0.25">
      <c r="A10034">
        <v>10021</v>
      </c>
      <c r="B10034">
        <v>5010</v>
      </c>
      <c r="C10034">
        <v>411.82513399999999</v>
      </c>
      <c r="D10034">
        <v>13.833734</v>
      </c>
      <c r="E10034">
        <v>-0.15557599999999999</v>
      </c>
      <c r="G10034">
        <v>7103</v>
      </c>
      <c r="H10034">
        <v>3551</v>
      </c>
      <c r="I10034">
        <v>250.07978800000001</v>
      </c>
      <c r="J10034">
        <v>14.516607</v>
      </c>
      <c r="K10034">
        <v>-2.4899999999999998E-4</v>
      </c>
    </row>
    <row r="10035" spans="1:11" x14ac:dyDescent="0.25">
      <c r="A10035">
        <v>10022</v>
      </c>
      <c r="B10035">
        <v>5010.5</v>
      </c>
      <c r="C10035">
        <v>411.89813199999998</v>
      </c>
      <c r="D10035">
        <v>13.832376999999999</v>
      </c>
      <c r="E10035">
        <v>-0.15537500000000001</v>
      </c>
      <c r="G10035">
        <v>7792</v>
      </c>
      <c r="H10035">
        <v>3895.5</v>
      </c>
      <c r="I10035">
        <v>249.945358</v>
      </c>
      <c r="J10035">
        <v>14.515482</v>
      </c>
      <c r="K10035">
        <v>-2.4899999999999998E-4</v>
      </c>
    </row>
    <row r="10036" spans="1:11" x14ac:dyDescent="0.25">
      <c r="A10036">
        <v>10023</v>
      </c>
      <c r="B10036">
        <v>5011</v>
      </c>
      <c r="C10036">
        <v>411.972015</v>
      </c>
      <c r="D10036">
        <v>13.831018</v>
      </c>
      <c r="E10036">
        <v>-0.155168</v>
      </c>
      <c r="G10036">
        <v>8379</v>
      </c>
      <c r="H10036">
        <v>4189</v>
      </c>
      <c r="I10036">
        <v>273.924103</v>
      </c>
      <c r="J10036">
        <v>14.520879000000001</v>
      </c>
      <c r="K10036">
        <v>-2.4899999999999998E-4</v>
      </c>
    </row>
    <row r="10037" spans="1:11" x14ac:dyDescent="0.25">
      <c r="A10037">
        <v>10024</v>
      </c>
      <c r="B10037">
        <v>5011.5</v>
      </c>
      <c r="C10037">
        <v>412.04571499999997</v>
      </c>
      <c r="D10037">
        <v>13.829675</v>
      </c>
      <c r="E10037">
        <v>-0.15495300000000001</v>
      </c>
      <c r="G10037">
        <v>5884</v>
      </c>
      <c r="H10037">
        <v>2941.5</v>
      </c>
      <c r="I10037">
        <v>249.99362199999999</v>
      </c>
      <c r="J10037">
        <v>14.519600000000001</v>
      </c>
      <c r="K10037">
        <v>-2.4800000000000001E-4</v>
      </c>
    </row>
    <row r="10038" spans="1:11" x14ac:dyDescent="0.25">
      <c r="A10038">
        <v>10025</v>
      </c>
      <c r="B10038">
        <v>5012</v>
      </c>
      <c r="C10038">
        <v>412.126282</v>
      </c>
      <c r="D10038">
        <v>13.828329</v>
      </c>
      <c r="E10038">
        <v>-0.15473300000000001</v>
      </c>
      <c r="G10038">
        <v>6447</v>
      </c>
      <c r="H10038">
        <v>3223</v>
      </c>
      <c r="I10038">
        <v>249.97988900000001</v>
      </c>
      <c r="J10038">
        <v>14.518421999999999</v>
      </c>
      <c r="K10038">
        <v>-2.4800000000000001E-4</v>
      </c>
    </row>
    <row r="10039" spans="1:11" x14ac:dyDescent="0.25">
      <c r="A10039">
        <v>10026</v>
      </c>
      <c r="B10039">
        <v>5012.5</v>
      </c>
      <c r="C10039">
        <v>412.212219</v>
      </c>
      <c r="D10039">
        <v>13.826992000000001</v>
      </c>
      <c r="E10039">
        <v>-0.15450700000000001</v>
      </c>
      <c r="G10039">
        <v>7740</v>
      </c>
      <c r="H10039">
        <v>3869.5</v>
      </c>
      <c r="I10039">
        <v>249.92898600000001</v>
      </c>
      <c r="J10039">
        <v>14.515663</v>
      </c>
      <c r="K10039">
        <v>-2.4800000000000001E-4</v>
      </c>
    </row>
    <row r="10040" spans="1:11" x14ac:dyDescent="0.25">
      <c r="A10040">
        <v>10027</v>
      </c>
      <c r="B10040">
        <v>5013</v>
      </c>
      <c r="C10040">
        <v>412.30282599999998</v>
      </c>
      <c r="D10040">
        <v>13.825661</v>
      </c>
      <c r="E10040">
        <v>-0.154275</v>
      </c>
      <c r="G10040">
        <v>7778</v>
      </c>
      <c r="H10040">
        <v>3888.5</v>
      </c>
      <c r="I10040">
        <v>249.93718000000001</v>
      </c>
      <c r="J10040">
        <v>14.515528</v>
      </c>
      <c r="K10040">
        <v>-2.4800000000000001E-4</v>
      </c>
    </row>
    <row r="10041" spans="1:11" x14ac:dyDescent="0.25">
      <c r="A10041">
        <v>10028</v>
      </c>
      <c r="B10041">
        <v>5013.5</v>
      </c>
      <c r="C10041">
        <v>412.39413500000001</v>
      </c>
      <c r="D10041">
        <v>13.824328</v>
      </c>
      <c r="E10041">
        <v>-0.15403800000000001</v>
      </c>
      <c r="G10041">
        <v>7788</v>
      </c>
      <c r="H10041">
        <v>3893.5</v>
      </c>
      <c r="I10041">
        <v>249.95890800000001</v>
      </c>
      <c r="J10041">
        <v>14.515541000000001</v>
      </c>
      <c r="K10041">
        <v>-2.4800000000000001E-4</v>
      </c>
    </row>
    <row r="10042" spans="1:11" x14ac:dyDescent="0.25">
      <c r="A10042">
        <v>10029</v>
      </c>
      <c r="B10042">
        <v>5014</v>
      </c>
      <c r="C10042">
        <v>412.48461900000001</v>
      </c>
      <c r="D10042">
        <v>13.823005</v>
      </c>
      <c r="E10042">
        <v>-0.15379499999999999</v>
      </c>
      <c r="G10042">
        <v>12236</v>
      </c>
      <c r="H10042">
        <v>6117.5</v>
      </c>
      <c r="I10042">
        <v>596.88256799999999</v>
      </c>
      <c r="J10042">
        <v>13.348502999999999</v>
      </c>
      <c r="K10042">
        <v>-2.4800000000000001E-4</v>
      </c>
    </row>
    <row r="10043" spans="1:11" x14ac:dyDescent="0.25">
      <c r="A10043">
        <v>10030</v>
      </c>
      <c r="B10043">
        <v>5014.5</v>
      </c>
      <c r="C10043">
        <v>412.57055700000001</v>
      </c>
      <c r="D10043">
        <v>13.821685</v>
      </c>
      <c r="E10043">
        <v>-0.15354699999999999</v>
      </c>
      <c r="G10043">
        <v>4286</v>
      </c>
      <c r="H10043">
        <v>2142.5</v>
      </c>
      <c r="I10043">
        <v>249.71920800000001</v>
      </c>
      <c r="J10043">
        <v>14.525411</v>
      </c>
      <c r="K10043">
        <v>-2.4699999999999999E-4</v>
      </c>
    </row>
    <row r="10044" spans="1:11" x14ac:dyDescent="0.25">
      <c r="A10044">
        <v>10031</v>
      </c>
      <c r="B10044">
        <v>5015</v>
      </c>
      <c r="C10044">
        <v>412.65277099999997</v>
      </c>
      <c r="D10044">
        <v>13.820361999999999</v>
      </c>
      <c r="E10044">
        <v>-0.15329400000000001</v>
      </c>
      <c r="G10044">
        <v>5653</v>
      </c>
      <c r="H10044">
        <v>2826</v>
      </c>
      <c r="I10044">
        <v>249.95027200000001</v>
      </c>
      <c r="J10044">
        <v>14.521115</v>
      </c>
      <c r="K10044">
        <v>-2.4699999999999999E-4</v>
      </c>
    </row>
    <row r="10045" spans="1:11" x14ac:dyDescent="0.25">
      <c r="A10045">
        <v>10032</v>
      </c>
      <c r="B10045">
        <v>5015.5</v>
      </c>
      <c r="C10045">
        <v>412.73559599999999</v>
      </c>
      <c r="D10045">
        <v>13.819056</v>
      </c>
      <c r="E10045">
        <v>-0.15303600000000001</v>
      </c>
      <c r="G10045">
        <v>3872</v>
      </c>
      <c r="H10045">
        <v>1935.5</v>
      </c>
      <c r="I10045">
        <v>249.339035</v>
      </c>
      <c r="J10045">
        <v>14.527108999999999</v>
      </c>
      <c r="K10045">
        <v>-2.4600000000000002E-4</v>
      </c>
    </row>
    <row r="10046" spans="1:11" x14ac:dyDescent="0.25">
      <c r="A10046">
        <v>10033</v>
      </c>
      <c r="B10046">
        <v>5016</v>
      </c>
      <c r="C10046">
        <v>412.81500199999999</v>
      </c>
      <c r="D10046">
        <v>13.817753</v>
      </c>
      <c r="E10046">
        <v>-0.15277399999999999</v>
      </c>
      <c r="G10046">
        <v>4165</v>
      </c>
      <c r="H10046">
        <v>2082</v>
      </c>
      <c r="I10046">
        <v>249.729401</v>
      </c>
      <c r="J10046">
        <v>14.525931</v>
      </c>
      <c r="K10046">
        <v>-2.4600000000000002E-4</v>
      </c>
    </row>
    <row r="10047" spans="1:11" x14ac:dyDescent="0.25">
      <c r="A10047">
        <v>10034</v>
      </c>
      <c r="B10047">
        <v>5016.5</v>
      </c>
      <c r="C10047">
        <v>412.89315800000003</v>
      </c>
      <c r="D10047">
        <v>13.816462</v>
      </c>
      <c r="E10047">
        <v>-0.152508</v>
      </c>
      <c r="G10047">
        <v>6279</v>
      </c>
      <c r="H10047">
        <v>3139</v>
      </c>
      <c r="I10047">
        <v>249.993088</v>
      </c>
      <c r="J10047">
        <v>14.518502</v>
      </c>
      <c r="K10047">
        <v>-2.4600000000000002E-4</v>
      </c>
    </row>
    <row r="10048" spans="1:11" x14ac:dyDescent="0.25">
      <c r="A10048">
        <v>10035</v>
      </c>
      <c r="B10048">
        <v>5017</v>
      </c>
      <c r="C10048">
        <v>412.97436499999998</v>
      </c>
      <c r="D10048">
        <v>13.815178</v>
      </c>
      <c r="E10048">
        <v>-0.15223900000000001</v>
      </c>
      <c r="G10048">
        <v>7002</v>
      </c>
      <c r="H10048">
        <v>3500.5</v>
      </c>
      <c r="I10048">
        <v>249.95259100000001</v>
      </c>
      <c r="J10048">
        <v>14.517262000000001</v>
      </c>
      <c r="K10048">
        <v>-2.4600000000000002E-4</v>
      </c>
    </row>
    <row r="10049" spans="1:11" x14ac:dyDescent="0.25">
      <c r="A10049">
        <v>10036</v>
      </c>
      <c r="B10049">
        <v>5017.5</v>
      </c>
      <c r="C10049">
        <v>413.05413800000002</v>
      </c>
      <c r="D10049">
        <v>13.813888</v>
      </c>
      <c r="E10049">
        <v>-0.15196799999999999</v>
      </c>
      <c r="G10049">
        <v>7467</v>
      </c>
      <c r="H10049">
        <v>3733</v>
      </c>
      <c r="I10049">
        <v>250.01033000000001</v>
      </c>
      <c r="J10049">
        <v>14.516235</v>
      </c>
      <c r="K10049">
        <v>-2.4600000000000002E-4</v>
      </c>
    </row>
    <row r="10050" spans="1:11" x14ac:dyDescent="0.25">
      <c r="A10050">
        <v>10037</v>
      </c>
      <c r="B10050">
        <v>5018</v>
      </c>
      <c r="C10050">
        <v>413.13632200000001</v>
      </c>
      <c r="D10050">
        <v>13.812607</v>
      </c>
      <c r="E10050">
        <v>-0.151694</v>
      </c>
      <c r="G10050">
        <v>7787</v>
      </c>
      <c r="H10050">
        <v>3893</v>
      </c>
      <c r="I10050">
        <v>249.965012</v>
      </c>
      <c r="J10050">
        <v>14.515552</v>
      </c>
      <c r="K10050">
        <v>-2.4600000000000002E-4</v>
      </c>
    </row>
    <row r="10051" spans="1:11" x14ac:dyDescent="0.25">
      <c r="A10051">
        <v>10038</v>
      </c>
      <c r="B10051">
        <v>5018.5</v>
      </c>
      <c r="C10051">
        <v>413.21850599999999</v>
      </c>
      <c r="D10051">
        <v>13.811317000000001</v>
      </c>
      <c r="E10051">
        <v>-0.151418</v>
      </c>
      <c r="G10051">
        <v>7793</v>
      </c>
      <c r="H10051">
        <v>3896</v>
      </c>
      <c r="I10051">
        <v>249.94094799999999</v>
      </c>
      <c r="J10051">
        <v>14.515469</v>
      </c>
      <c r="K10051">
        <v>-2.4600000000000002E-4</v>
      </c>
    </row>
    <row r="10052" spans="1:11" x14ac:dyDescent="0.25">
      <c r="A10052">
        <v>10039</v>
      </c>
      <c r="B10052">
        <v>5019</v>
      </c>
      <c r="C10052">
        <v>413.30242900000002</v>
      </c>
      <c r="D10052">
        <v>13.810040000000001</v>
      </c>
      <c r="E10052">
        <v>-0.151139</v>
      </c>
      <c r="G10052">
        <v>3704</v>
      </c>
      <c r="H10052">
        <v>1851.5</v>
      </c>
      <c r="I10052">
        <v>249.40756200000001</v>
      </c>
      <c r="J10052">
        <v>14.527945000000001</v>
      </c>
      <c r="K10052">
        <v>-2.4499999999999999E-4</v>
      </c>
    </row>
    <row r="10053" spans="1:11" x14ac:dyDescent="0.25">
      <c r="A10053">
        <v>10040</v>
      </c>
      <c r="B10053">
        <v>5019.5</v>
      </c>
      <c r="C10053">
        <v>413.38510100000002</v>
      </c>
      <c r="D10053">
        <v>13.808757999999999</v>
      </c>
      <c r="E10053">
        <v>-0.15085799999999999</v>
      </c>
      <c r="G10053">
        <v>3721</v>
      </c>
      <c r="H10053">
        <v>1860</v>
      </c>
      <c r="I10053">
        <v>249.38024899999999</v>
      </c>
      <c r="J10053">
        <v>14.527982</v>
      </c>
      <c r="K10053">
        <v>-2.4499999999999999E-4</v>
      </c>
    </row>
    <row r="10054" spans="1:11" x14ac:dyDescent="0.25">
      <c r="A10054">
        <v>10041</v>
      </c>
      <c r="B10054">
        <v>5020</v>
      </c>
      <c r="C10054">
        <v>413.46661399999999</v>
      </c>
      <c r="D10054">
        <v>13.807486000000001</v>
      </c>
      <c r="E10054">
        <v>-0.15057499999999999</v>
      </c>
      <c r="G10054">
        <v>4977</v>
      </c>
      <c r="H10054">
        <v>2488</v>
      </c>
      <c r="I10054">
        <v>249.86792</v>
      </c>
      <c r="J10054">
        <v>14.522570999999999</v>
      </c>
      <c r="K10054">
        <v>-2.4499999999999999E-4</v>
      </c>
    </row>
    <row r="10055" spans="1:11" x14ac:dyDescent="0.25">
      <c r="A10055">
        <v>10042</v>
      </c>
      <c r="B10055">
        <v>5020.5</v>
      </c>
      <c r="C10055">
        <v>413.54892000000001</v>
      </c>
      <c r="D10055">
        <v>13.806217</v>
      </c>
      <c r="E10055">
        <v>-0.15029000000000001</v>
      </c>
      <c r="G10055">
        <v>5003</v>
      </c>
      <c r="H10055">
        <v>2501</v>
      </c>
      <c r="I10055">
        <v>249.85794100000001</v>
      </c>
      <c r="J10055">
        <v>14.52295</v>
      </c>
      <c r="K10055">
        <v>-2.4499999999999999E-4</v>
      </c>
    </row>
    <row r="10056" spans="1:11" x14ac:dyDescent="0.25">
      <c r="A10056">
        <v>10043</v>
      </c>
      <c r="B10056">
        <v>5021</v>
      </c>
      <c r="C10056">
        <v>413.62811299999998</v>
      </c>
      <c r="D10056">
        <v>13.804954</v>
      </c>
      <c r="E10056">
        <v>-0.150005</v>
      </c>
      <c r="G10056">
        <v>5581</v>
      </c>
      <c r="H10056">
        <v>2790</v>
      </c>
      <c r="I10056">
        <v>249.88154599999999</v>
      </c>
      <c r="J10056">
        <v>14.520835999999999</v>
      </c>
      <c r="K10056">
        <v>-2.4499999999999999E-4</v>
      </c>
    </row>
    <row r="10057" spans="1:11" x14ac:dyDescent="0.25">
      <c r="A10057">
        <v>10044</v>
      </c>
      <c r="B10057">
        <v>5021.5</v>
      </c>
      <c r="C10057">
        <v>413.70712300000002</v>
      </c>
      <c r="D10057">
        <v>13.803701999999999</v>
      </c>
      <c r="E10057">
        <v>-0.14971799999999999</v>
      </c>
      <c r="G10057">
        <v>4173</v>
      </c>
      <c r="H10057">
        <v>2086</v>
      </c>
      <c r="I10057">
        <v>249.74850499999999</v>
      </c>
      <c r="J10057">
        <v>14.525900999999999</v>
      </c>
      <c r="K10057">
        <v>-2.4399999999999999E-4</v>
      </c>
    </row>
    <row r="10058" spans="1:11" x14ac:dyDescent="0.25">
      <c r="A10058">
        <v>10045</v>
      </c>
      <c r="B10058">
        <v>5022</v>
      </c>
      <c r="C10058">
        <v>413.78704800000003</v>
      </c>
      <c r="D10058">
        <v>13.802459000000001</v>
      </c>
      <c r="E10058">
        <v>-0.14943100000000001</v>
      </c>
      <c r="G10058">
        <v>4420</v>
      </c>
      <c r="H10058">
        <v>2209.5</v>
      </c>
      <c r="I10058">
        <v>249.69558699999999</v>
      </c>
      <c r="J10058">
        <v>14.525076</v>
      </c>
      <c r="K10058">
        <v>-2.4399999999999999E-4</v>
      </c>
    </row>
    <row r="10059" spans="1:11" x14ac:dyDescent="0.25">
      <c r="A10059">
        <v>10046</v>
      </c>
      <c r="B10059">
        <v>5022.5</v>
      </c>
      <c r="C10059">
        <v>413.86669899999998</v>
      </c>
      <c r="D10059">
        <v>13.801221</v>
      </c>
      <c r="E10059">
        <v>-0.149145</v>
      </c>
      <c r="G10059">
        <v>4896</v>
      </c>
      <c r="H10059">
        <v>2447.5</v>
      </c>
      <c r="I10059">
        <v>249.910934</v>
      </c>
      <c r="J10059">
        <v>14.523353999999999</v>
      </c>
      <c r="K10059">
        <v>-2.4399999999999999E-4</v>
      </c>
    </row>
    <row r="10060" spans="1:11" x14ac:dyDescent="0.25">
      <c r="A10060">
        <v>10047</v>
      </c>
      <c r="B10060">
        <v>5023</v>
      </c>
      <c r="C10060">
        <v>413.94570900000002</v>
      </c>
      <c r="D10060">
        <v>13.799992</v>
      </c>
      <c r="E10060">
        <v>-0.14885799999999999</v>
      </c>
      <c r="G10060">
        <v>5500</v>
      </c>
      <c r="H10060">
        <v>2749.5</v>
      </c>
      <c r="I10060">
        <v>249.842209</v>
      </c>
      <c r="J10060">
        <v>14.521257</v>
      </c>
      <c r="K10060">
        <v>-2.4399999999999999E-4</v>
      </c>
    </row>
    <row r="10061" spans="1:11" x14ac:dyDescent="0.25">
      <c r="A10061">
        <v>10048</v>
      </c>
      <c r="B10061">
        <v>5023.5</v>
      </c>
      <c r="C10061">
        <v>414.02822900000001</v>
      </c>
      <c r="D10061">
        <v>13.798769</v>
      </c>
      <c r="E10061">
        <v>-0.14857200000000001</v>
      </c>
      <c r="G10061">
        <v>6879</v>
      </c>
      <c r="H10061">
        <v>3439</v>
      </c>
      <c r="I10061">
        <v>249.91841099999999</v>
      </c>
      <c r="J10061">
        <v>14.517519</v>
      </c>
      <c r="K10061">
        <v>-2.4399999999999999E-4</v>
      </c>
    </row>
    <row r="10062" spans="1:11" x14ac:dyDescent="0.25">
      <c r="A10062">
        <v>10049</v>
      </c>
      <c r="B10062">
        <v>5024</v>
      </c>
      <c r="C10062">
        <v>414.11123700000002</v>
      </c>
      <c r="D10062">
        <v>13.797547</v>
      </c>
      <c r="E10062">
        <v>-0.148287</v>
      </c>
      <c r="G10062">
        <v>7786</v>
      </c>
      <c r="H10062">
        <v>3892.5</v>
      </c>
      <c r="I10062">
        <v>249.972656</v>
      </c>
      <c r="J10062">
        <v>14.515559</v>
      </c>
      <c r="K10062">
        <v>-2.4399999999999999E-4</v>
      </c>
    </row>
    <row r="10063" spans="1:11" x14ac:dyDescent="0.25">
      <c r="A10063">
        <v>10050</v>
      </c>
      <c r="B10063">
        <v>5024.5</v>
      </c>
      <c r="C10063">
        <v>414.19476300000002</v>
      </c>
      <c r="D10063">
        <v>13.796341</v>
      </c>
      <c r="E10063">
        <v>-0.14800099999999999</v>
      </c>
      <c r="G10063">
        <v>8399</v>
      </c>
      <c r="H10063">
        <v>4199</v>
      </c>
      <c r="I10063">
        <v>276.210419</v>
      </c>
      <c r="J10063">
        <v>14.521512</v>
      </c>
      <c r="K10063">
        <v>-2.4399999999999999E-4</v>
      </c>
    </row>
    <row r="10064" spans="1:11" x14ac:dyDescent="0.25">
      <c r="A10064">
        <v>10051</v>
      </c>
      <c r="B10064">
        <v>5025</v>
      </c>
      <c r="C10064">
        <v>414.27923600000003</v>
      </c>
      <c r="D10064">
        <v>13.795121</v>
      </c>
      <c r="E10064">
        <v>-0.14771699999999999</v>
      </c>
      <c r="G10064">
        <v>3705</v>
      </c>
      <c r="H10064">
        <v>1852</v>
      </c>
      <c r="I10064">
        <v>249.407837</v>
      </c>
      <c r="J10064">
        <v>14.527946999999999</v>
      </c>
      <c r="K10064">
        <v>-2.43E-4</v>
      </c>
    </row>
    <row r="10065" spans="1:11" x14ac:dyDescent="0.25">
      <c r="A10065">
        <v>10052</v>
      </c>
      <c r="B10065">
        <v>5025.5</v>
      </c>
      <c r="C10065">
        <v>414.36175500000002</v>
      </c>
      <c r="D10065">
        <v>13.79393</v>
      </c>
      <c r="E10065">
        <v>-0.14743200000000001</v>
      </c>
      <c r="G10065">
        <v>3911</v>
      </c>
      <c r="H10065">
        <v>1955</v>
      </c>
      <c r="I10065">
        <v>249.45858799999999</v>
      </c>
      <c r="J10065">
        <v>14.527206</v>
      </c>
      <c r="K10065">
        <v>-2.43E-4</v>
      </c>
    </row>
    <row r="10066" spans="1:11" x14ac:dyDescent="0.25">
      <c r="A10066">
        <v>10053</v>
      </c>
      <c r="B10066">
        <v>5026</v>
      </c>
      <c r="C10066">
        <v>414.44512900000001</v>
      </c>
      <c r="D10066">
        <v>13.792732000000001</v>
      </c>
      <c r="E10066">
        <v>-0.147147</v>
      </c>
      <c r="G10066">
        <v>5494</v>
      </c>
      <c r="H10066">
        <v>2746.5</v>
      </c>
      <c r="I10066">
        <v>249.82951399999999</v>
      </c>
      <c r="J10066">
        <v>14.521027999999999</v>
      </c>
      <c r="K10066">
        <v>-2.43E-4</v>
      </c>
    </row>
    <row r="10067" spans="1:11" x14ac:dyDescent="0.25">
      <c r="A10067">
        <v>10054</v>
      </c>
      <c r="B10067">
        <v>5026.5</v>
      </c>
      <c r="C10067">
        <v>414.52749599999999</v>
      </c>
      <c r="D10067">
        <v>13.791553</v>
      </c>
      <c r="E10067">
        <v>-0.14686399999999999</v>
      </c>
      <c r="G10067">
        <v>6010</v>
      </c>
      <c r="H10067">
        <v>3004.5</v>
      </c>
      <c r="I10067">
        <v>249.94799800000001</v>
      </c>
      <c r="J10067">
        <v>14.519477</v>
      </c>
      <c r="K10067">
        <v>-2.43E-4</v>
      </c>
    </row>
    <row r="10068" spans="1:11" x14ac:dyDescent="0.25">
      <c r="A10068">
        <v>10055</v>
      </c>
      <c r="B10068">
        <v>5027</v>
      </c>
      <c r="C10068">
        <v>414.61352499999998</v>
      </c>
      <c r="D10068">
        <v>13.790380000000001</v>
      </c>
      <c r="E10068">
        <v>-0.14658099999999999</v>
      </c>
      <c r="G10068">
        <v>7779</v>
      </c>
      <c r="H10068">
        <v>3889</v>
      </c>
      <c r="I10068">
        <v>249.945526</v>
      </c>
      <c r="J10068">
        <v>14.515539</v>
      </c>
      <c r="K10068">
        <v>-2.43E-4</v>
      </c>
    </row>
    <row r="10069" spans="1:11" x14ac:dyDescent="0.25">
      <c r="A10069">
        <v>10056</v>
      </c>
      <c r="B10069">
        <v>5027.5</v>
      </c>
      <c r="C10069">
        <v>414.698151</v>
      </c>
      <c r="D10069">
        <v>13.789208</v>
      </c>
      <c r="E10069">
        <v>-0.14629900000000001</v>
      </c>
      <c r="G10069">
        <v>4029</v>
      </c>
      <c r="H10069">
        <v>2014</v>
      </c>
      <c r="I10069">
        <v>249.55961600000001</v>
      </c>
      <c r="J10069">
        <v>14.526683999999999</v>
      </c>
      <c r="K10069">
        <v>-2.42E-4</v>
      </c>
    </row>
    <row r="10070" spans="1:11" x14ac:dyDescent="0.25">
      <c r="A10070">
        <v>10057</v>
      </c>
      <c r="B10070">
        <v>5028</v>
      </c>
      <c r="C10070">
        <v>414.78387500000002</v>
      </c>
      <c r="D10070">
        <v>13.788043</v>
      </c>
      <c r="E10070">
        <v>-0.14601900000000001</v>
      </c>
      <c r="G10070">
        <v>4331</v>
      </c>
      <c r="H10070">
        <v>2165</v>
      </c>
      <c r="I10070">
        <v>249.66532900000001</v>
      </c>
      <c r="J10070">
        <v>14.525494999999999</v>
      </c>
      <c r="K10070">
        <v>-2.42E-4</v>
      </c>
    </row>
    <row r="10071" spans="1:11" x14ac:dyDescent="0.25">
      <c r="A10071">
        <v>10058</v>
      </c>
      <c r="B10071">
        <v>5028.5</v>
      </c>
      <c r="C10071">
        <v>414.87207000000001</v>
      </c>
      <c r="D10071">
        <v>13.786878</v>
      </c>
      <c r="E10071">
        <v>-0.14573900000000001</v>
      </c>
      <c r="G10071">
        <v>4736</v>
      </c>
      <c r="H10071">
        <v>2367.5</v>
      </c>
      <c r="I10071">
        <v>249.879639</v>
      </c>
      <c r="J10071">
        <v>14.524138000000001</v>
      </c>
      <c r="K10071">
        <v>-2.42E-4</v>
      </c>
    </row>
    <row r="10072" spans="1:11" x14ac:dyDescent="0.25">
      <c r="A10072">
        <v>10059</v>
      </c>
      <c r="B10072">
        <v>5029</v>
      </c>
      <c r="C10072">
        <v>414.95556599999998</v>
      </c>
      <c r="D10072">
        <v>13.785712999999999</v>
      </c>
      <c r="E10072">
        <v>-0.14546100000000001</v>
      </c>
      <c r="G10072">
        <v>4879</v>
      </c>
      <c r="H10072">
        <v>2439</v>
      </c>
      <c r="I10072">
        <v>249.87776199999999</v>
      </c>
      <c r="J10072">
        <v>14.523142999999999</v>
      </c>
      <c r="K10072">
        <v>-2.42E-4</v>
      </c>
    </row>
    <row r="10073" spans="1:11" x14ac:dyDescent="0.25">
      <c r="A10073">
        <v>10060</v>
      </c>
      <c r="B10073">
        <v>5029.5</v>
      </c>
      <c r="C10073">
        <v>415.03842200000003</v>
      </c>
      <c r="D10073">
        <v>13.784547999999999</v>
      </c>
      <c r="E10073">
        <v>-0.14518200000000001</v>
      </c>
      <c r="G10073">
        <v>5969</v>
      </c>
      <c r="H10073">
        <v>2984</v>
      </c>
      <c r="I10073">
        <v>249.89218099999999</v>
      </c>
      <c r="J10073">
        <v>14.519197999999999</v>
      </c>
      <c r="K10073">
        <v>-2.42E-4</v>
      </c>
    </row>
    <row r="10074" spans="1:11" x14ac:dyDescent="0.25">
      <c r="A10074">
        <v>10061</v>
      </c>
      <c r="B10074">
        <v>5030</v>
      </c>
      <c r="C10074">
        <v>415.115295</v>
      </c>
      <c r="D10074">
        <v>13.783386999999999</v>
      </c>
      <c r="E10074">
        <v>-0.144903</v>
      </c>
      <c r="G10074">
        <v>6272</v>
      </c>
      <c r="H10074">
        <v>3135.5</v>
      </c>
      <c r="I10074">
        <v>249.98413099999999</v>
      </c>
      <c r="J10074">
        <v>14.518653</v>
      </c>
      <c r="K10074">
        <v>-2.42E-4</v>
      </c>
    </row>
    <row r="10075" spans="1:11" x14ac:dyDescent="0.25">
      <c r="A10075">
        <v>10062</v>
      </c>
      <c r="B10075">
        <v>5030.5</v>
      </c>
      <c r="C10075">
        <v>415.19049100000001</v>
      </c>
      <c r="D10075">
        <v>13.782228999999999</v>
      </c>
      <c r="E10075">
        <v>-0.144623</v>
      </c>
      <c r="G10075">
        <v>6524</v>
      </c>
      <c r="H10075">
        <v>3261.5</v>
      </c>
      <c r="I10075">
        <v>250.05029300000001</v>
      </c>
      <c r="J10075">
        <v>14.518169</v>
      </c>
      <c r="K10075">
        <v>-2.42E-4</v>
      </c>
    </row>
    <row r="10076" spans="1:11" x14ac:dyDescent="0.25">
      <c r="A10076">
        <v>10063</v>
      </c>
      <c r="B10076">
        <v>5031</v>
      </c>
      <c r="C10076">
        <v>415.262451</v>
      </c>
      <c r="D10076">
        <v>13.781076000000001</v>
      </c>
      <c r="E10076">
        <v>-0.144342</v>
      </c>
      <c r="G10076">
        <v>6786</v>
      </c>
      <c r="H10076">
        <v>3392.5</v>
      </c>
      <c r="I10076">
        <v>249.94284099999999</v>
      </c>
      <c r="J10076">
        <v>14.517962000000001</v>
      </c>
      <c r="K10076">
        <v>-2.42E-4</v>
      </c>
    </row>
    <row r="10077" spans="1:11" x14ac:dyDescent="0.25">
      <c r="A10077">
        <v>10064</v>
      </c>
      <c r="B10077">
        <v>5031.5</v>
      </c>
      <c r="C10077">
        <v>415.33431999999999</v>
      </c>
      <c r="D10077">
        <v>13.779916999999999</v>
      </c>
      <c r="E10077">
        <v>-0.144062</v>
      </c>
      <c r="G10077">
        <v>7296</v>
      </c>
      <c r="H10077">
        <v>3647.5</v>
      </c>
      <c r="I10077">
        <v>250.001419</v>
      </c>
      <c r="J10077">
        <v>14.516301</v>
      </c>
      <c r="K10077">
        <v>-2.42E-4</v>
      </c>
    </row>
    <row r="10078" spans="1:11" x14ac:dyDescent="0.25">
      <c r="A10078">
        <v>10065</v>
      </c>
      <c r="B10078">
        <v>5032</v>
      </c>
      <c r="C10078">
        <v>415.41241500000001</v>
      </c>
      <c r="D10078">
        <v>13.778767</v>
      </c>
      <c r="E10078">
        <v>-0.14377999999999999</v>
      </c>
      <c r="G10078">
        <v>7496</v>
      </c>
      <c r="H10078">
        <v>3747.5</v>
      </c>
      <c r="I10078">
        <v>250.01701399999999</v>
      </c>
      <c r="J10078">
        <v>14.515941</v>
      </c>
      <c r="K10078">
        <v>-2.42E-4</v>
      </c>
    </row>
    <row r="10079" spans="1:11" x14ac:dyDescent="0.25">
      <c r="A10079">
        <v>10066</v>
      </c>
      <c r="B10079">
        <v>5032.5</v>
      </c>
      <c r="C10079">
        <v>415.48989899999998</v>
      </c>
      <c r="D10079">
        <v>13.777602</v>
      </c>
      <c r="E10079">
        <v>-0.14349899999999999</v>
      </c>
      <c r="G10079">
        <v>7597</v>
      </c>
      <c r="H10079">
        <v>3798</v>
      </c>
      <c r="I10079">
        <v>249.96769699999999</v>
      </c>
      <c r="J10079">
        <v>14.515631000000001</v>
      </c>
      <c r="K10079">
        <v>-2.42E-4</v>
      </c>
    </row>
    <row r="10080" spans="1:11" x14ac:dyDescent="0.25">
      <c r="A10080">
        <v>10067</v>
      </c>
      <c r="B10080">
        <v>5033</v>
      </c>
      <c r="C10080">
        <v>415.57293700000002</v>
      </c>
      <c r="D10080">
        <v>13.776449</v>
      </c>
      <c r="E10080">
        <v>-0.14321700000000001</v>
      </c>
      <c r="G10080">
        <v>7630</v>
      </c>
      <c r="H10080">
        <v>3814.5</v>
      </c>
      <c r="I10080">
        <v>249.94380200000001</v>
      </c>
      <c r="J10080">
        <v>14.516116</v>
      </c>
      <c r="K10080">
        <v>-2.42E-4</v>
      </c>
    </row>
    <row r="10081" spans="1:11" x14ac:dyDescent="0.25">
      <c r="A10081">
        <v>10068</v>
      </c>
      <c r="B10081">
        <v>5033.5</v>
      </c>
      <c r="C10081">
        <v>415.65859999999998</v>
      </c>
      <c r="D10081">
        <v>13.775278999999999</v>
      </c>
      <c r="E10081">
        <v>-0.14293500000000001</v>
      </c>
      <c r="G10081">
        <v>7785</v>
      </c>
      <c r="H10081">
        <v>3892</v>
      </c>
      <c r="I10081">
        <v>249.97941599999999</v>
      </c>
      <c r="J10081">
        <v>14.515563999999999</v>
      </c>
      <c r="K10081">
        <v>-2.42E-4</v>
      </c>
    </row>
    <row r="10082" spans="1:11" x14ac:dyDescent="0.25">
      <c r="A10082">
        <v>10069</v>
      </c>
      <c r="B10082">
        <v>5034</v>
      </c>
      <c r="C10082">
        <v>415.74658199999999</v>
      </c>
      <c r="D10082">
        <v>13.774111</v>
      </c>
      <c r="E10082">
        <v>-0.142653</v>
      </c>
      <c r="G10082">
        <v>7918</v>
      </c>
      <c r="H10082">
        <v>3958.5</v>
      </c>
      <c r="I10082">
        <v>250.036407</v>
      </c>
      <c r="J10082">
        <v>14.515155</v>
      </c>
      <c r="K10082">
        <v>-2.42E-4</v>
      </c>
    </row>
    <row r="10083" spans="1:11" x14ac:dyDescent="0.25">
      <c r="A10083">
        <v>10070</v>
      </c>
      <c r="B10083">
        <v>5034.5</v>
      </c>
      <c r="C10083">
        <v>415.83618200000001</v>
      </c>
      <c r="D10083">
        <v>13.772933999999999</v>
      </c>
      <c r="E10083">
        <v>-0.142371</v>
      </c>
      <c r="G10083">
        <v>3706</v>
      </c>
      <c r="H10083">
        <v>1852.5</v>
      </c>
      <c r="I10083">
        <v>249.41056800000001</v>
      </c>
      <c r="J10083">
        <v>14.527939999999999</v>
      </c>
      <c r="K10083">
        <v>-2.41E-4</v>
      </c>
    </row>
    <row r="10084" spans="1:11" x14ac:dyDescent="0.25">
      <c r="A10084">
        <v>10071</v>
      </c>
      <c r="B10084">
        <v>5035</v>
      </c>
      <c r="C10084">
        <v>415.92617799999999</v>
      </c>
      <c r="D10084">
        <v>13.771748000000001</v>
      </c>
      <c r="E10084">
        <v>-0.14208799999999999</v>
      </c>
      <c r="G10084">
        <v>3707</v>
      </c>
      <c r="H10084">
        <v>1853</v>
      </c>
      <c r="I10084">
        <v>249.41447400000001</v>
      </c>
      <c r="J10084">
        <v>14.527929</v>
      </c>
      <c r="K10084">
        <v>-2.41E-4</v>
      </c>
    </row>
    <row r="10085" spans="1:11" x14ac:dyDescent="0.25">
      <c r="A10085">
        <v>10072</v>
      </c>
      <c r="B10085">
        <v>5035.5</v>
      </c>
      <c r="C10085">
        <v>416.015289</v>
      </c>
      <c r="D10085">
        <v>13.770561000000001</v>
      </c>
      <c r="E10085">
        <v>-0.14180400000000001</v>
      </c>
      <c r="G10085">
        <v>6366</v>
      </c>
      <c r="H10085">
        <v>3182.5</v>
      </c>
      <c r="I10085">
        <v>249.97045900000001</v>
      </c>
      <c r="J10085">
        <v>14.518625</v>
      </c>
      <c r="K10085">
        <v>-2.41E-4</v>
      </c>
    </row>
    <row r="10086" spans="1:11" x14ac:dyDescent="0.25">
      <c r="A10086">
        <v>10073</v>
      </c>
      <c r="B10086">
        <v>5036</v>
      </c>
      <c r="C10086">
        <v>416.09896900000001</v>
      </c>
      <c r="D10086">
        <v>13.769371</v>
      </c>
      <c r="E10086">
        <v>-0.141518</v>
      </c>
      <c r="G10086">
        <v>6737</v>
      </c>
      <c r="H10086">
        <v>3368</v>
      </c>
      <c r="I10086">
        <v>250.004639</v>
      </c>
      <c r="J10086">
        <v>14.517785</v>
      </c>
      <c r="K10086">
        <v>-2.41E-4</v>
      </c>
    </row>
    <row r="10087" spans="1:11" x14ac:dyDescent="0.25">
      <c r="A10087">
        <v>10074</v>
      </c>
      <c r="B10087">
        <v>5036.5</v>
      </c>
      <c r="C10087">
        <v>416.18197600000002</v>
      </c>
      <c r="D10087">
        <v>13.768176</v>
      </c>
      <c r="E10087">
        <v>-0.141232</v>
      </c>
      <c r="G10087">
        <v>6866</v>
      </c>
      <c r="H10087">
        <v>3432.5</v>
      </c>
      <c r="I10087">
        <v>249.92399599999999</v>
      </c>
      <c r="J10087">
        <v>14.517255</v>
      </c>
      <c r="K10087">
        <v>-2.41E-4</v>
      </c>
    </row>
    <row r="10088" spans="1:11" x14ac:dyDescent="0.25">
      <c r="A10088">
        <v>10075</v>
      </c>
      <c r="B10088">
        <v>5037</v>
      </c>
      <c r="C10088">
        <v>416.26040699999999</v>
      </c>
      <c r="D10088">
        <v>13.766978</v>
      </c>
      <c r="E10088">
        <v>-0.14094400000000001</v>
      </c>
      <c r="G10088">
        <v>7794</v>
      </c>
      <c r="H10088">
        <v>3896.5</v>
      </c>
      <c r="I10088">
        <v>249.93606600000001</v>
      </c>
      <c r="J10088">
        <v>14.515457</v>
      </c>
      <c r="K10088">
        <v>-2.41E-4</v>
      </c>
    </row>
    <row r="10089" spans="1:11" x14ac:dyDescent="0.25">
      <c r="A10089">
        <v>10076</v>
      </c>
      <c r="B10089">
        <v>5037.5</v>
      </c>
      <c r="C10089">
        <v>416.33709700000003</v>
      </c>
      <c r="D10089">
        <v>13.765784999999999</v>
      </c>
      <c r="E10089">
        <v>-0.140654</v>
      </c>
      <c r="G10089">
        <v>3708</v>
      </c>
      <c r="H10089">
        <v>1853.5</v>
      </c>
      <c r="I10089">
        <v>249.41677899999999</v>
      </c>
      <c r="J10089">
        <v>14.527915999999999</v>
      </c>
      <c r="K10089">
        <v>-2.4000000000000001E-4</v>
      </c>
    </row>
    <row r="10090" spans="1:11" x14ac:dyDescent="0.25">
      <c r="A10090">
        <v>10077</v>
      </c>
      <c r="B10090">
        <v>5038</v>
      </c>
      <c r="C10090">
        <v>416.410461</v>
      </c>
      <c r="D10090">
        <v>13.764574</v>
      </c>
      <c r="E10090">
        <v>-0.14036299999999999</v>
      </c>
      <c r="G10090">
        <v>7780</v>
      </c>
      <c r="H10090">
        <v>3889.5</v>
      </c>
      <c r="I10090">
        <v>249.95761100000001</v>
      </c>
      <c r="J10090">
        <v>14.515549999999999</v>
      </c>
      <c r="K10090">
        <v>-2.4000000000000001E-4</v>
      </c>
    </row>
    <row r="10091" spans="1:11" x14ac:dyDescent="0.25">
      <c r="A10091">
        <v>10078</v>
      </c>
      <c r="B10091">
        <v>5038.5</v>
      </c>
      <c r="C10091">
        <v>416.48657200000002</v>
      </c>
      <c r="D10091">
        <v>13.763373</v>
      </c>
      <c r="E10091">
        <v>-0.14007</v>
      </c>
      <c r="G10091">
        <v>7784</v>
      </c>
      <c r="H10091">
        <v>3891.5</v>
      </c>
      <c r="I10091">
        <v>249.983856</v>
      </c>
      <c r="J10091">
        <v>14.515566</v>
      </c>
      <c r="K10091">
        <v>-2.4000000000000001E-4</v>
      </c>
    </row>
    <row r="10092" spans="1:11" x14ac:dyDescent="0.25">
      <c r="A10092">
        <v>10079</v>
      </c>
      <c r="B10092">
        <v>5039</v>
      </c>
      <c r="C10092">
        <v>416.56338499999998</v>
      </c>
      <c r="D10092">
        <v>13.762155</v>
      </c>
      <c r="E10092">
        <v>-0.13977600000000001</v>
      </c>
      <c r="G10092">
        <v>3709</v>
      </c>
      <c r="H10092">
        <v>1854</v>
      </c>
      <c r="I10092">
        <v>249.41873200000001</v>
      </c>
      <c r="J10092">
        <v>14.527901999999999</v>
      </c>
      <c r="K10092">
        <v>-2.3900000000000001E-4</v>
      </c>
    </row>
    <row r="10093" spans="1:11" x14ac:dyDescent="0.25">
      <c r="A10093">
        <v>10080</v>
      </c>
      <c r="B10093">
        <v>5039.5</v>
      </c>
      <c r="C10093">
        <v>416.64355499999999</v>
      </c>
      <c r="D10093">
        <v>13.760951</v>
      </c>
      <c r="E10093">
        <v>-0.13947999999999999</v>
      </c>
      <c r="G10093">
        <v>4064</v>
      </c>
      <c r="H10093">
        <v>2031.5</v>
      </c>
      <c r="I10093">
        <v>249.61320499999999</v>
      </c>
      <c r="J10093">
        <v>14.526554000000001</v>
      </c>
      <c r="K10093">
        <v>-2.3900000000000001E-4</v>
      </c>
    </row>
    <row r="10094" spans="1:11" x14ac:dyDescent="0.25">
      <c r="A10094">
        <v>10081</v>
      </c>
      <c r="B10094">
        <v>5040</v>
      </c>
      <c r="C10094">
        <v>416.725098</v>
      </c>
      <c r="D10094">
        <v>13.759736</v>
      </c>
      <c r="E10094">
        <v>-0.139183</v>
      </c>
      <c r="G10094">
        <v>4166</v>
      </c>
      <c r="H10094">
        <v>2082.5</v>
      </c>
      <c r="I10094">
        <v>249.73672500000001</v>
      </c>
      <c r="J10094">
        <v>14.525926</v>
      </c>
      <c r="K10094">
        <v>-2.3900000000000001E-4</v>
      </c>
    </row>
    <row r="10095" spans="1:11" x14ac:dyDescent="0.25">
      <c r="A10095">
        <v>10082</v>
      </c>
      <c r="B10095">
        <v>5040.5</v>
      </c>
      <c r="C10095">
        <v>416.80697600000002</v>
      </c>
      <c r="D10095">
        <v>13.758537</v>
      </c>
      <c r="E10095">
        <v>-0.13888300000000001</v>
      </c>
      <c r="G10095">
        <v>4172</v>
      </c>
      <c r="H10095">
        <v>2085.5</v>
      </c>
      <c r="I10095">
        <v>249.74662799999999</v>
      </c>
      <c r="J10095">
        <v>14.525902</v>
      </c>
      <c r="K10095">
        <v>-2.3900000000000001E-4</v>
      </c>
    </row>
    <row r="10096" spans="1:11" x14ac:dyDescent="0.25">
      <c r="A10096">
        <v>10083</v>
      </c>
      <c r="B10096">
        <v>5041</v>
      </c>
      <c r="C10096">
        <v>416.887787</v>
      </c>
      <c r="D10096">
        <v>13.757334</v>
      </c>
      <c r="E10096">
        <v>-0.13858100000000001</v>
      </c>
      <c r="G10096">
        <v>4419</v>
      </c>
      <c r="H10096">
        <v>2209</v>
      </c>
      <c r="I10096">
        <v>249.690155</v>
      </c>
      <c r="J10096">
        <v>14.525096</v>
      </c>
      <c r="K10096">
        <v>-2.3900000000000001E-4</v>
      </c>
    </row>
    <row r="10097" spans="1:11" x14ac:dyDescent="0.25">
      <c r="A10097">
        <v>10084</v>
      </c>
      <c r="B10097">
        <v>5041.5</v>
      </c>
      <c r="C10097">
        <v>416.96929899999998</v>
      </c>
      <c r="D10097">
        <v>13.756145999999999</v>
      </c>
      <c r="E10097">
        <v>-0.13827600000000001</v>
      </c>
      <c r="G10097">
        <v>5461</v>
      </c>
      <c r="H10097">
        <v>2730</v>
      </c>
      <c r="I10097">
        <v>249.84931900000001</v>
      </c>
      <c r="J10097">
        <v>14.521544</v>
      </c>
      <c r="K10097">
        <v>-2.3900000000000001E-4</v>
      </c>
    </row>
    <row r="10098" spans="1:11" x14ac:dyDescent="0.25">
      <c r="A10098">
        <v>10085</v>
      </c>
      <c r="B10098">
        <v>5042</v>
      </c>
      <c r="C10098">
        <v>417.05377199999998</v>
      </c>
      <c r="D10098">
        <v>13.754955000000001</v>
      </c>
      <c r="E10098">
        <v>-0.13796900000000001</v>
      </c>
      <c r="G10098">
        <v>5495</v>
      </c>
      <c r="H10098">
        <v>2747</v>
      </c>
      <c r="I10098">
        <v>249.83642599999999</v>
      </c>
      <c r="J10098">
        <v>14.521062000000001</v>
      </c>
      <c r="K10098">
        <v>-2.3900000000000001E-4</v>
      </c>
    </row>
    <row r="10099" spans="1:11" x14ac:dyDescent="0.25">
      <c r="A10099">
        <v>10086</v>
      </c>
      <c r="B10099">
        <v>5042.5</v>
      </c>
      <c r="C10099">
        <v>417.136078</v>
      </c>
      <c r="D10099">
        <v>13.753779</v>
      </c>
      <c r="E10099">
        <v>-0.13766</v>
      </c>
      <c r="G10099">
        <v>5499</v>
      </c>
      <c r="H10099">
        <v>2749</v>
      </c>
      <c r="I10099">
        <v>249.83964499999999</v>
      </c>
      <c r="J10099">
        <v>14.521215</v>
      </c>
      <c r="K10099">
        <v>-2.3900000000000001E-4</v>
      </c>
    </row>
    <row r="10100" spans="1:11" x14ac:dyDescent="0.25">
      <c r="A10100">
        <v>10087</v>
      </c>
      <c r="B10100">
        <v>5043</v>
      </c>
      <c r="C10100">
        <v>417.21661399999999</v>
      </c>
      <c r="D10100">
        <v>13.752605000000001</v>
      </c>
      <c r="E10100">
        <v>-0.137349</v>
      </c>
      <c r="G10100">
        <v>5720</v>
      </c>
      <c r="H10100">
        <v>2859.5</v>
      </c>
      <c r="I10100">
        <v>249.93637100000001</v>
      </c>
      <c r="J10100">
        <v>14.520524999999999</v>
      </c>
      <c r="K10100">
        <v>-2.3900000000000001E-4</v>
      </c>
    </row>
    <row r="10101" spans="1:11" x14ac:dyDescent="0.25">
      <c r="A10101">
        <v>10088</v>
      </c>
      <c r="B10101">
        <v>5043.5</v>
      </c>
      <c r="C10101">
        <v>417.299713</v>
      </c>
      <c r="D10101">
        <v>13.75145</v>
      </c>
      <c r="E10101">
        <v>-0.13703599999999999</v>
      </c>
      <c r="G10101">
        <v>7783</v>
      </c>
      <c r="H10101">
        <v>3891</v>
      </c>
      <c r="I10101">
        <v>249.98538199999999</v>
      </c>
      <c r="J10101">
        <v>14.515563999999999</v>
      </c>
      <c r="K10101">
        <v>-2.3900000000000001E-4</v>
      </c>
    </row>
    <row r="10102" spans="1:11" x14ac:dyDescent="0.25">
      <c r="A10102">
        <v>10089</v>
      </c>
      <c r="B10102">
        <v>5044</v>
      </c>
      <c r="C10102">
        <v>417.37841800000001</v>
      </c>
      <c r="D10102">
        <v>13.750289</v>
      </c>
      <c r="E10102">
        <v>-0.13672100000000001</v>
      </c>
      <c r="G10102">
        <v>8380</v>
      </c>
      <c r="H10102">
        <v>4189.5</v>
      </c>
      <c r="I10102">
        <v>274.03973400000001</v>
      </c>
      <c r="J10102">
        <v>14.520906</v>
      </c>
      <c r="K10102">
        <v>-2.3900000000000001E-4</v>
      </c>
    </row>
    <row r="10103" spans="1:11" x14ac:dyDescent="0.25">
      <c r="A10103">
        <v>10090</v>
      </c>
      <c r="B10103">
        <v>5044.5</v>
      </c>
      <c r="C10103">
        <v>417.457855</v>
      </c>
      <c r="D10103">
        <v>13.749150999999999</v>
      </c>
      <c r="E10103">
        <v>-0.136405</v>
      </c>
      <c r="G10103">
        <v>3720</v>
      </c>
      <c r="H10103">
        <v>1859.5</v>
      </c>
      <c r="I10103">
        <v>249.378998</v>
      </c>
      <c r="J10103">
        <v>14.527963</v>
      </c>
      <c r="K10103">
        <v>-2.3800000000000001E-4</v>
      </c>
    </row>
    <row r="10104" spans="1:11" x14ac:dyDescent="0.25">
      <c r="A10104">
        <v>10091</v>
      </c>
      <c r="B10104">
        <v>5045</v>
      </c>
      <c r="C10104">
        <v>417.53750600000001</v>
      </c>
      <c r="D10104">
        <v>13.748011</v>
      </c>
      <c r="E10104">
        <v>-0.13608700000000001</v>
      </c>
      <c r="G10104">
        <v>4399</v>
      </c>
      <c r="H10104">
        <v>2199</v>
      </c>
      <c r="I10104">
        <v>249.71623199999999</v>
      </c>
      <c r="J10104">
        <v>14.525109</v>
      </c>
      <c r="K10104">
        <v>-2.3800000000000001E-4</v>
      </c>
    </row>
    <row r="10105" spans="1:11" x14ac:dyDescent="0.25">
      <c r="A10105">
        <v>10092</v>
      </c>
      <c r="B10105">
        <v>5045.5</v>
      </c>
      <c r="C10105">
        <v>417.618469</v>
      </c>
      <c r="D10105">
        <v>13.746880000000001</v>
      </c>
      <c r="E10105">
        <v>-0.135769</v>
      </c>
      <c r="G10105">
        <v>6391</v>
      </c>
      <c r="H10105">
        <v>3195</v>
      </c>
      <c r="I10105">
        <v>249.94979900000001</v>
      </c>
      <c r="J10105">
        <v>14.518413000000001</v>
      </c>
      <c r="K10105">
        <v>-2.3800000000000001E-4</v>
      </c>
    </row>
    <row r="10106" spans="1:11" x14ac:dyDescent="0.25">
      <c r="A10106">
        <v>10093</v>
      </c>
      <c r="B10106">
        <v>5046</v>
      </c>
      <c r="C10106">
        <v>417.701843</v>
      </c>
      <c r="D10106">
        <v>13.745760000000001</v>
      </c>
      <c r="E10106">
        <v>-0.13544999999999999</v>
      </c>
      <c r="G10106">
        <v>7781</v>
      </c>
      <c r="H10106">
        <v>3890</v>
      </c>
      <c r="I10106">
        <v>249.97045900000001</v>
      </c>
      <c r="J10106">
        <v>14.515556</v>
      </c>
      <c r="K10106">
        <v>-2.3800000000000001E-4</v>
      </c>
    </row>
    <row r="10107" spans="1:11" x14ac:dyDescent="0.25">
      <c r="A10107">
        <v>10094</v>
      </c>
      <c r="B10107">
        <v>5046.5</v>
      </c>
      <c r="C10107">
        <v>417.78912400000002</v>
      </c>
      <c r="D10107">
        <v>13.744637000000001</v>
      </c>
      <c r="E10107">
        <v>-0.135131</v>
      </c>
      <c r="G10107">
        <v>7782</v>
      </c>
      <c r="H10107">
        <v>3890.5</v>
      </c>
      <c r="I10107">
        <v>249.98111</v>
      </c>
      <c r="J10107">
        <v>14.515561</v>
      </c>
      <c r="K10107">
        <v>-2.3800000000000001E-4</v>
      </c>
    </row>
    <row r="10108" spans="1:11" x14ac:dyDescent="0.25">
      <c r="A10108">
        <v>10095</v>
      </c>
      <c r="B10108">
        <v>5047</v>
      </c>
      <c r="C10108">
        <v>417.878265</v>
      </c>
      <c r="D10108">
        <v>13.743524000000001</v>
      </c>
      <c r="E10108">
        <v>-0.13481099999999999</v>
      </c>
      <c r="G10108">
        <v>12234</v>
      </c>
      <c r="H10108">
        <v>6116.5</v>
      </c>
      <c r="I10108">
        <v>596.73156700000004</v>
      </c>
      <c r="J10108">
        <v>13.348611</v>
      </c>
      <c r="K10108">
        <v>-2.3800000000000001E-4</v>
      </c>
    </row>
    <row r="10109" spans="1:11" x14ac:dyDescent="0.25">
      <c r="A10109">
        <v>10096</v>
      </c>
      <c r="B10109">
        <v>5047.5</v>
      </c>
      <c r="C10109">
        <v>417.964294</v>
      </c>
      <c r="D10109">
        <v>13.742411000000001</v>
      </c>
      <c r="E10109">
        <v>-0.134491</v>
      </c>
      <c r="G10109">
        <v>3710</v>
      </c>
      <c r="H10109">
        <v>1854.5</v>
      </c>
      <c r="I10109">
        <v>249.41952499999999</v>
      </c>
      <c r="J10109">
        <v>14.527888000000001</v>
      </c>
      <c r="K10109">
        <v>-2.3699999999999999E-4</v>
      </c>
    </row>
    <row r="10110" spans="1:11" x14ac:dyDescent="0.25">
      <c r="A10110">
        <v>10097</v>
      </c>
      <c r="B10110">
        <v>5048</v>
      </c>
      <c r="C10110">
        <v>418.04736300000002</v>
      </c>
      <c r="D10110">
        <v>13.741294</v>
      </c>
      <c r="E10110">
        <v>-0.13417100000000001</v>
      </c>
      <c r="G10110">
        <v>5498</v>
      </c>
      <c r="H10110">
        <v>2748.5</v>
      </c>
      <c r="I10110">
        <v>249.84110999999999</v>
      </c>
      <c r="J10110">
        <v>14.521172999999999</v>
      </c>
      <c r="K10110">
        <v>-2.3699999999999999E-4</v>
      </c>
    </row>
    <row r="10111" spans="1:11" x14ac:dyDescent="0.25">
      <c r="A10111">
        <v>10098</v>
      </c>
      <c r="B10111">
        <v>5048.5</v>
      </c>
      <c r="C10111">
        <v>418.12640399999998</v>
      </c>
      <c r="D10111">
        <v>13.740185</v>
      </c>
      <c r="E10111">
        <v>-0.133851</v>
      </c>
      <c r="G10111">
        <v>5904</v>
      </c>
      <c r="H10111">
        <v>2951.5</v>
      </c>
      <c r="I10111">
        <v>249.991623</v>
      </c>
      <c r="J10111">
        <v>14.519828</v>
      </c>
      <c r="K10111">
        <v>-2.3699999999999999E-4</v>
      </c>
    </row>
    <row r="10112" spans="1:11" x14ac:dyDescent="0.25">
      <c r="A10112">
        <v>10099</v>
      </c>
      <c r="B10112">
        <v>5049</v>
      </c>
      <c r="C10112">
        <v>418.20208700000001</v>
      </c>
      <c r="D10112">
        <v>13.739067</v>
      </c>
      <c r="E10112">
        <v>-0.13353100000000001</v>
      </c>
      <c r="G10112">
        <v>3711</v>
      </c>
      <c r="H10112">
        <v>1855</v>
      </c>
      <c r="I10112">
        <v>249.41963200000001</v>
      </c>
      <c r="J10112">
        <v>14.527877</v>
      </c>
      <c r="K10112">
        <v>-2.3599999999999999E-4</v>
      </c>
    </row>
    <row r="10113" spans="1:11" x14ac:dyDescent="0.25">
      <c r="A10113">
        <v>10100</v>
      </c>
      <c r="B10113">
        <v>5049.5</v>
      </c>
      <c r="C10113">
        <v>418.277039</v>
      </c>
      <c r="D10113">
        <v>13.737957</v>
      </c>
      <c r="E10113">
        <v>-0.133211</v>
      </c>
      <c r="G10113">
        <v>3910</v>
      </c>
      <c r="H10113">
        <v>1954.5</v>
      </c>
      <c r="I10113">
        <v>249.45559700000001</v>
      </c>
      <c r="J10113">
        <v>14.527203</v>
      </c>
      <c r="K10113">
        <v>-2.3599999999999999E-4</v>
      </c>
    </row>
    <row r="10114" spans="1:11" x14ac:dyDescent="0.25">
      <c r="A10114">
        <v>10101</v>
      </c>
      <c r="B10114">
        <v>5050</v>
      </c>
      <c r="C10114">
        <v>418.35644500000001</v>
      </c>
      <c r="D10114">
        <v>13.736843</v>
      </c>
      <c r="E10114">
        <v>-0.13289100000000001</v>
      </c>
      <c r="G10114">
        <v>4689</v>
      </c>
      <c r="H10114">
        <v>2344</v>
      </c>
      <c r="I10114">
        <v>249.83256499999999</v>
      </c>
      <c r="J10114">
        <v>14.523918999999999</v>
      </c>
      <c r="K10114">
        <v>-2.3599999999999999E-4</v>
      </c>
    </row>
    <row r="10115" spans="1:11" x14ac:dyDescent="0.25">
      <c r="A10115">
        <v>10102</v>
      </c>
      <c r="B10115">
        <v>5050.5</v>
      </c>
      <c r="C10115">
        <v>418.43890399999998</v>
      </c>
      <c r="D10115">
        <v>13.735735</v>
      </c>
      <c r="E10115">
        <v>-0.13256999999999999</v>
      </c>
      <c r="G10115">
        <v>5496</v>
      </c>
      <c r="H10115">
        <v>2747.5</v>
      </c>
      <c r="I10115">
        <v>249.84175099999999</v>
      </c>
      <c r="J10115">
        <v>14.521096999999999</v>
      </c>
      <c r="K10115">
        <v>-2.3599999999999999E-4</v>
      </c>
    </row>
    <row r="10116" spans="1:11" x14ac:dyDescent="0.25">
      <c r="A10116">
        <v>10103</v>
      </c>
      <c r="B10116">
        <v>5051</v>
      </c>
      <c r="C10116">
        <v>418.52548200000001</v>
      </c>
      <c r="D10116">
        <v>13.734626</v>
      </c>
      <c r="E10116">
        <v>-0.13225000000000001</v>
      </c>
      <c r="G10116">
        <v>7176</v>
      </c>
      <c r="H10116">
        <v>3587.5</v>
      </c>
      <c r="I10116">
        <v>250.00805700000001</v>
      </c>
      <c r="J10116">
        <v>14.516813000000001</v>
      </c>
      <c r="K10116">
        <v>-2.3599999999999999E-4</v>
      </c>
    </row>
    <row r="10117" spans="1:11" x14ac:dyDescent="0.25">
      <c r="A10117">
        <v>10104</v>
      </c>
      <c r="B10117">
        <v>5051.5</v>
      </c>
      <c r="C10117">
        <v>418.61361699999998</v>
      </c>
      <c r="D10117">
        <v>13.733516</v>
      </c>
      <c r="E10117">
        <v>-0.13192799999999999</v>
      </c>
      <c r="G10117">
        <v>7417</v>
      </c>
      <c r="H10117">
        <v>3708</v>
      </c>
      <c r="I10117">
        <v>250.018753</v>
      </c>
      <c r="J10117">
        <v>14.516029</v>
      </c>
      <c r="K10117">
        <v>-2.3599999999999999E-4</v>
      </c>
    </row>
    <row r="10118" spans="1:11" x14ac:dyDescent="0.25">
      <c r="A10118">
        <v>10105</v>
      </c>
      <c r="B10118">
        <v>5052</v>
      </c>
      <c r="C10118">
        <v>418.70288099999999</v>
      </c>
      <c r="D10118">
        <v>13.732411000000001</v>
      </c>
      <c r="E10118">
        <v>-0.131607</v>
      </c>
      <c r="G10118">
        <v>8365</v>
      </c>
      <c r="H10118">
        <v>4182</v>
      </c>
      <c r="I10118">
        <v>272.30816600000003</v>
      </c>
      <c r="J10118">
        <v>14.521273000000001</v>
      </c>
      <c r="K10118">
        <v>-2.3599999999999999E-4</v>
      </c>
    </row>
    <row r="10119" spans="1:11" x14ac:dyDescent="0.25">
      <c r="A10119">
        <v>10106</v>
      </c>
      <c r="B10119">
        <v>5052.5</v>
      </c>
      <c r="C10119">
        <v>418.78988600000002</v>
      </c>
      <c r="D10119">
        <v>13.731308</v>
      </c>
      <c r="E10119">
        <v>-0.13128400000000001</v>
      </c>
      <c r="G10119">
        <v>4171</v>
      </c>
      <c r="H10119">
        <v>2085</v>
      </c>
      <c r="I10119">
        <v>249.74655200000001</v>
      </c>
      <c r="J10119">
        <v>14.525904000000001</v>
      </c>
      <c r="K10119">
        <v>-2.3499999999999999E-4</v>
      </c>
    </row>
    <row r="10120" spans="1:11" x14ac:dyDescent="0.25">
      <c r="A10120">
        <v>10107</v>
      </c>
      <c r="B10120">
        <v>5053</v>
      </c>
      <c r="C10120">
        <v>418.87274200000002</v>
      </c>
      <c r="D10120">
        <v>13.730207</v>
      </c>
      <c r="E10120">
        <v>-0.13096099999999999</v>
      </c>
      <c r="G10120">
        <v>5497</v>
      </c>
      <c r="H10120">
        <v>2748</v>
      </c>
      <c r="I10120">
        <v>249.84281899999999</v>
      </c>
      <c r="J10120">
        <v>14.521134</v>
      </c>
      <c r="K10120">
        <v>-2.3499999999999999E-4</v>
      </c>
    </row>
    <row r="10121" spans="1:11" x14ac:dyDescent="0.25">
      <c r="A10121">
        <v>10108</v>
      </c>
      <c r="B10121">
        <v>5053.5</v>
      </c>
      <c r="C10121">
        <v>418.95843500000001</v>
      </c>
      <c r="D10121">
        <v>13.729118</v>
      </c>
      <c r="E10121">
        <v>-0.130637</v>
      </c>
      <c r="G10121">
        <v>5582</v>
      </c>
      <c r="H10121">
        <v>2790.5</v>
      </c>
      <c r="I10121">
        <v>249.884918</v>
      </c>
      <c r="J10121">
        <v>14.520837</v>
      </c>
      <c r="K10121">
        <v>-2.3499999999999999E-4</v>
      </c>
    </row>
    <row r="10122" spans="1:11" x14ac:dyDescent="0.25">
      <c r="A10122">
        <v>10109</v>
      </c>
      <c r="B10122">
        <v>5054</v>
      </c>
      <c r="C10122">
        <v>419.03912400000002</v>
      </c>
      <c r="D10122">
        <v>13.728025000000001</v>
      </c>
      <c r="E10122">
        <v>-0.13031300000000001</v>
      </c>
      <c r="G10122">
        <v>6280</v>
      </c>
      <c r="H10122">
        <v>3139.5</v>
      </c>
      <c r="I10122">
        <v>249.99584999999999</v>
      </c>
      <c r="J10122">
        <v>14.51849</v>
      </c>
      <c r="K10122">
        <v>-2.3499999999999999E-4</v>
      </c>
    </row>
    <row r="10123" spans="1:11" x14ac:dyDescent="0.25">
      <c r="A10123">
        <v>10110</v>
      </c>
      <c r="B10123">
        <v>5054.5</v>
      </c>
      <c r="C10123">
        <v>419.120789</v>
      </c>
      <c r="D10123">
        <v>13.726945000000001</v>
      </c>
      <c r="E10123">
        <v>-0.12998799999999999</v>
      </c>
      <c r="G10123">
        <v>6941</v>
      </c>
      <c r="H10123">
        <v>3470</v>
      </c>
      <c r="I10123">
        <v>249.943634</v>
      </c>
      <c r="J10123">
        <v>14.517028</v>
      </c>
      <c r="K10123">
        <v>-2.3499999999999999E-4</v>
      </c>
    </row>
    <row r="10124" spans="1:11" x14ac:dyDescent="0.25">
      <c r="A10124">
        <v>10111</v>
      </c>
      <c r="B10124">
        <v>5055</v>
      </c>
      <c r="C10124">
        <v>419.20404100000002</v>
      </c>
      <c r="D10124">
        <v>13.725864</v>
      </c>
      <c r="E10124">
        <v>-0.129663</v>
      </c>
      <c r="G10124">
        <v>8398</v>
      </c>
      <c r="H10124">
        <v>4198.5</v>
      </c>
      <c r="I10124">
        <v>276.10015900000002</v>
      </c>
      <c r="J10124">
        <v>14.521502999999999</v>
      </c>
      <c r="K10124">
        <v>-2.3499999999999999E-4</v>
      </c>
    </row>
    <row r="10125" spans="1:11" x14ac:dyDescent="0.25">
      <c r="A10125">
        <v>10112</v>
      </c>
      <c r="B10125">
        <v>5055.5</v>
      </c>
      <c r="C10125">
        <v>419.28460699999999</v>
      </c>
      <c r="D10125">
        <v>13.72479</v>
      </c>
      <c r="E10125">
        <v>-0.12933700000000001</v>
      </c>
      <c r="G10125">
        <v>4030</v>
      </c>
      <c r="H10125">
        <v>2014.5</v>
      </c>
      <c r="I10125">
        <v>249.56603999999999</v>
      </c>
      <c r="J10125">
        <v>14.526679</v>
      </c>
      <c r="K10125">
        <v>-2.34E-4</v>
      </c>
    </row>
    <row r="10126" spans="1:11" x14ac:dyDescent="0.25">
      <c r="A10126">
        <v>10113</v>
      </c>
      <c r="B10126">
        <v>5056</v>
      </c>
      <c r="C10126">
        <v>419.368469</v>
      </c>
      <c r="D10126">
        <v>13.723725</v>
      </c>
      <c r="E10126">
        <v>-0.12901000000000001</v>
      </c>
      <c r="G10126">
        <v>4167</v>
      </c>
      <c r="H10126">
        <v>2083</v>
      </c>
      <c r="I10126">
        <v>249.74382</v>
      </c>
      <c r="J10126">
        <v>14.525919</v>
      </c>
      <c r="K10126">
        <v>-2.34E-4</v>
      </c>
    </row>
    <row r="10127" spans="1:11" x14ac:dyDescent="0.25">
      <c r="A10127">
        <v>10114</v>
      </c>
      <c r="B10127">
        <v>5056.5</v>
      </c>
      <c r="C10127">
        <v>419.45172100000002</v>
      </c>
      <c r="D10127">
        <v>13.722656000000001</v>
      </c>
      <c r="E10127">
        <v>-0.12868299999999999</v>
      </c>
      <c r="G10127">
        <v>6131</v>
      </c>
      <c r="H10127">
        <v>3065</v>
      </c>
      <c r="I10127">
        <v>249.956513</v>
      </c>
      <c r="J10127">
        <v>14.518177</v>
      </c>
      <c r="K10127">
        <v>-2.34E-4</v>
      </c>
    </row>
    <row r="10128" spans="1:11" x14ac:dyDescent="0.25">
      <c r="A10128">
        <v>10115</v>
      </c>
      <c r="B10128">
        <v>5057</v>
      </c>
      <c r="C10128">
        <v>419.53875699999998</v>
      </c>
      <c r="D10128">
        <v>13.721602000000001</v>
      </c>
      <c r="E10128">
        <v>-0.128355</v>
      </c>
      <c r="G10128">
        <v>6525</v>
      </c>
      <c r="H10128">
        <v>3262</v>
      </c>
      <c r="I10128">
        <v>250.05471800000001</v>
      </c>
      <c r="J10128">
        <v>14.518189</v>
      </c>
      <c r="K10128">
        <v>-2.34E-4</v>
      </c>
    </row>
    <row r="10129" spans="1:11" x14ac:dyDescent="0.25">
      <c r="A10129">
        <v>10116</v>
      </c>
      <c r="B10129">
        <v>5057.5</v>
      </c>
      <c r="C10129">
        <v>419.62506100000002</v>
      </c>
      <c r="D10129">
        <v>13.720553000000001</v>
      </c>
      <c r="E10129">
        <v>-0.128026</v>
      </c>
      <c r="G10129">
        <v>6878</v>
      </c>
      <c r="H10129">
        <v>3438.5</v>
      </c>
      <c r="I10129">
        <v>249.91377299999999</v>
      </c>
      <c r="J10129">
        <v>14.517496</v>
      </c>
      <c r="K10129">
        <v>-2.34E-4</v>
      </c>
    </row>
    <row r="10130" spans="1:11" x14ac:dyDescent="0.25">
      <c r="A10130">
        <v>10117</v>
      </c>
      <c r="B10130">
        <v>5058</v>
      </c>
      <c r="C10130">
        <v>419.71176100000002</v>
      </c>
      <c r="D10130">
        <v>13.719505</v>
      </c>
      <c r="E10130">
        <v>-0.127696</v>
      </c>
      <c r="G10130">
        <v>7739</v>
      </c>
      <c r="H10130">
        <v>3869</v>
      </c>
      <c r="I10130">
        <v>249.929047</v>
      </c>
      <c r="J10130">
        <v>14.515662000000001</v>
      </c>
      <c r="K10130">
        <v>-2.34E-4</v>
      </c>
    </row>
    <row r="10131" spans="1:11" x14ac:dyDescent="0.25">
      <c r="A10131">
        <v>10118</v>
      </c>
      <c r="B10131">
        <v>5058.5</v>
      </c>
      <c r="C10131">
        <v>419.79727200000002</v>
      </c>
      <c r="D10131">
        <v>13.718465</v>
      </c>
      <c r="E10131">
        <v>-0.12736500000000001</v>
      </c>
      <c r="G10131">
        <v>3712</v>
      </c>
      <c r="H10131">
        <v>1855.5</v>
      </c>
      <c r="I10131">
        <v>249.41996800000001</v>
      </c>
      <c r="J10131">
        <v>14.527872</v>
      </c>
      <c r="K10131">
        <v>-2.33E-4</v>
      </c>
    </row>
    <row r="10132" spans="1:11" x14ac:dyDescent="0.25">
      <c r="A10132">
        <v>10119</v>
      </c>
      <c r="B10132">
        <v>5059</v>
      </c>
      <c r="C10132">
        <v>419.87753300000003</v>
      </c>
      <c r="D10132">
        <v>13.717423999999999</v>
      </c>
      <c r="E10132">
        <v>-0.12703200000000001</v>
      </c>
      <c r="G10132">
        <v>3719</v>
      </c>
      <c r="H10132">
        <v>1859</v>
      </c>
      <c r="I10132">
        <v>249.377533</v>
      </c>
      <c r="J10132">
        <v>14.527944</v>
      </c>
      <c r="K10132">
        <v>-2.33E-4</v>
      </c>
    </row>
    <row r="10133" spans="1:11" x14ac:dyDescent="0.25">
      <c r="A10133">
        <v>10120</v>
      </c>
      <c r="B10133">
        <v>5059.5</v>
      </c>
      <c r="C10133">
        <v>419.96020499999997</v>
      </c>
      <c r="D10133">
        <v>13.716386999999999</v>
      </c>
      <c r="E10133">
        <v>-0.12669900000000001</v>
      </c>
      <c r="G10133">
        <v>3873</v>
      </c>
      <c r="H10133">
        <v>1936</v>
      </c>
      <c r="I10133">
        <v>249.34179700000001</v>
      </c>
      <c r="J10133">
        <v>14.527106</v>
      </c>
      <c r="K10133">
        <v>-2.33E-4</v>
      </c>
    </row>
    <row r="10134" spans="1:11" x14ac:dyDescent="0.25">
      <c r="A10134">
        <v>10121</v>
      </c>
      <c r="B10134">
        <v>5060</v>
      </c>
      <c r="C10134">
        <v>420.03955100000002</v>
      </c>
      <c r="D10134">
        <v>13.715351999999999</v>
      </c>
      <c r="E10134">
        <v>-0.12636500000000001</v>
      </c>
      <c r="G10134">
        <v>4287</v>
      </c>
      <c r="H10134">
        <v>2143</v>
      </c>
      <c r="I10134">
        <v>249.72226000000001</v>
      </c>
      <c r="J10134">
        <v>14.525408000000001</v>
      </c>
      <c r="K10134">
        <v>-2.33E-4</v>
      </c>
    </row>
    <row r="10135" spans="1:11" x14ac:dyDescent="0.25">
      <c r="A10135">
        <v>10122</v>
      </c>
      <c r="B10135">
        <v>5060.5</v>
      </c>
      <c r="C10135">
        <v>420.12207000000001</v>
      </c>
      <c r="D10135">
        <v>13.714313000000001</v>
      </c>
      <c r="E10135">
        <v>-0.12603</v>
      </c>
      <c r="G10135">
        <v>4418</v>
      </c>
      <c r="H10135">
        <v>2208.5</v>
      </c>
      <c r="I10135">
        <v>249.68014500000001</v>
      </c>
      <c r="J10135">
        <v>14.525116000000001</v>
      </c>
      <c r="K10135">
        <v>-2.33E-4</v>
      </c>
    </row>
    <row r="10136" spans="1:11" x14ac:dyDescent="0.25">
      <c r="A10136">
        <v>10123</v>
      </c>
      <c r="B10136">
        <v>5061</v>
      </c>
      <c r="C10136">
        <v>420.206726</v>
      </c>
      <c r="D10136">
        <v>13.713274999999999</v>
      </c>
      <c r="E10136">
        <v>-0.125693</v>
      </c>
      <c r="G10136">
        <v>5002</v>
      </c>
      <c r="H10136">
        <v>2500.5</v>
      </c>
      <c r="I10136">
        <v>249.86589000000001</v>
      </c>
      <c r="J10136">
        <v>14.522976</v>
      </c>
      <c r="K10136">
        <v>-2.33E-4</v>
      </c>
    </row>
    <row r="10137" spans="1:11" x14ac:dyDescent="0.25">
      <c r="A10137">
        <v>10124</v>
      </c>
      <c r="B10137">
        <v>5061.5</v>
      </c>
      <c r="C10137">
        <v>420.29037499999998</v>
      </c>
      <c r="D10137">
        <v>13.712230999999999</v>
      </c>
      <c r="E10137">
        <v>-0.12535399999999999</v>
      </c>
      <c r="G10137">
        <v>6446</v>
      </c>
      <c r="H10137">
        <v>3222.5</v>
      </c>
      <c r="I10137">
        <v>249.98185699999999</v>
      </c>
      <c r="J10137">
        <v>14.518420000000001</v>
      </c>
      <c r="K10137">
        <v>-2.33E-4</v>
      </c>
    </row>
    <row r="10138" spans="1:11" x14ac:dyDescent="0.25">
      <c r="A10138">
        <v>10125</v>
      </c>
      <c r="B10138">
        <v>5062</v>
      </c>
      <c r="C10138">
        <v>420.37582400000002</v>
      </c>
      <c r="D10138">
        <v>13.71119</v>
      </c>
      <c r="E10138">
        <v>-0.12501300000000001</v>
      </c>
      <c r="G10138">
        <v>7795</v>
      </c>
      <c r="H10138">
        <v>3897</v>
      </c>
      <c r="I10138">
        <v>249.933807</v>
      </c>
      <c r="J10138">
        <v>14.515446000000001</v>
      </c>
      <c r="K10138">
        <v>-2.33E-4</v>
      </c>
    </row>
    <row r="10139" spans="1:11" x14ac:dyDescent="0.25">
      <c r="A10139">
        <v>10126</v>
      </c>
      <c r="B10139">
        <v>5062.5</v>
      </c>
      <c r="C10139">
        <v>420.45791600000001</v>
      </c>
      <c r="D10139">
        <v>13.710148999999999</v>
      </c>
      <c r="E10139">
        <v>-0.124669</v>
      </c>
      <c r="G10139">
        <v>7919</v>
      </c>
      <c r="H10139">
        <v>3959</v>
      </c>
      <c r="I10139">
        <v>250.03414900000001</v>
      </c>
      <c r="J10139">
        <v>14.515152</v>
      </c>
      <c r="K10139">
        <v>-2.33E-4</v>
      </c>
    </row>
    <row r="10140" spans="1:11" x14ac:dyDescent="0.25">
      <c r="A10140">
        <v>10127</v>
      </c>
      <c r="B10140">
        <v>5063</v>
      </c>
      <c r="C10140">
        <v>420.540436</v>
      </c>
      <c r="D10140">
        <v>13.709104999999999</v>
      </c>
      <c r="E10140">
        <v>-0.124323</v>
      </c>
      <c r="G10140">
        <v>4168</v>
      </c>
      <c r="H10140">
        <v>2083.5</v>
      </c>
      <c r="I10140">
        <v>249.748459</v>
      </c>
      <c r="J10140">
        <v>14.525916</v>
      </c>
      <c r="K10140">
        <v>-2.32E-4</v>
      </c>
    </row>
    <row r="10141" spans="1:11" x14ac:dyDescent="0.25">
      <c r="A10141">
        <v>10128</v>
      </c>
      <c r="B10141">
        <v>5063.5</v>
      </c>
      <c r="C10141">
        <v>420.62460299999998</v>
      </c>
      <c r="D10141">
        <v>13.708064</v>
      </c>
      <c r="E10141">
        <v>-0.123975</v>
      </c>
      <c r="G10141">
        <v>4170</v>
      </c>
      <c r="H10141">
        <v>2084.5</v>
      </c>
      <c r="I10141">
        <v>249.747894</v>
      </c>
      <c r="J10141">
        <v>14.525907999999999</v>
      </c>
      <c r="K10141">
        <v>-2.32E-4</v>
      </c>
    </row>
    <row r="10142" spans="1:11" x14ac:dyDescent="0.25">
      <c r="A10142">
        <v>10129</v>
      </c>
      <c r="B10142">
        <v>5064</v>
      </c>
      <c r="C10142">
        <v>420.70941199999999</v>
      </c>
      <c r="D10142">
        <v>13.707018</v>
      </c>
      <c r="E10142">
        <v>-0.123623</v>
      </c>
      <c r="G10142">
        <v>5021</v>
      </c>
      <c r="H10142">
        <v>2510</v>
      </c>
      <c r="I10142">
        <v>249.855987</v>
      </c>
      <c r="J10142">
        <v>14.522451</v>
      </c>
      <c r="K10142">
        <v>-2.32E-4</v>
      </c>
    </row>
    <row r="10143" spans="1:11" x14ac:dyDescent="0.25">
      <c r="A10143">
        <v>10130</v>
      </c>
      <c r="B10143">
        <v>5064.5</v>
      </c>
      <c r="C10143">
        <v>420.79428100000001</v>
      </c>
      <c r="D10143">
        <v>13.705978</v>
      </c>
      <c r="E10143">
        <v>-0.123269</v>
      </c>
      <c r="G10143">
        <v>6785</v>
      </c>
      <c r="H10143">
        <v>3392</v>
      </c>
      <c r="I10143">
        <v>249.94201699999999</v>
      </c>
      <c r="J10143">
        <v>14.517962000000001</v>
      </c>
      <c r="K10143">
        <v>-2.32E-4</v>
      </c>
    </row>
    <row r="10144" spans="1:11" x14ac:dyDescent="0.25">
      <c r="A10144">
        <v>10131</v>
      </c>
      <c r="B10144">
        <v>5065</v>
      </c>
      <c r="C10144">
        <v>420.88369799999998</v>
      </c>
      <c r="D10144">
        <v>13.704939</v>
      </c>
      <c r="E10144">
        <v>-0.12291199999999999</v>
      </c>
      <c r="G10144">
        <v>7497</v>
      </c>
      <c r="H10144">
        <v>3748</v>
      </c>
      <c r="I10144">
        <v>250.02233899999999</v>
      </c>
      <c r="J10144">
        <v>14.515931999999999</v>
      </c>
      <c r="K10144">
        <v>-2.32E-4</v>
      </c>
    </row>
    <row r="10145" spans="1:11" x14ac:dyDescent="0.25">
      <c r="A10145">
        <v>10132</v>
      </c>
      <c r="B10145">
        <v>5065.5</v>
      </c>
      <c r="C10145">
        <v>420.968658</v>
      </c>
      <c r="D10145">
        <v>13.703897</v>
      </c>
      <c r="E10145">
        <v>-0.122553</v>
      </c>
      <c r="G10145">
        <v>7860</v>
      </c>
      <c r="H10145">
        <v>3929.5</v>
      </c>
      <c r="I10145">
        <v>250.04631000000001</v>
      </c>
      <c r="J10145">
        <v>14.515613999999999</v>
      </c>
      <c r="K10145">
        <v>-2.32E-4</v>
      </c>
    </row>
    <row r="10146" spans="1:11" x14ac:dyDescent="0.25">
      <c r="A10146">
        <v>10133</v>
      </c>
      <c r="B10146">
        <v>5066</v>
      </c>
      <c r="C10146">
        <v>421.05557299999998</v>
      </c>
      <c r="D10146">
        <v>13.702864999999999</v>
      </c>
      <c r="E10146">
        <v>-0.12219099999999999</v>
      </c>
      <c r="G10146">
        <v>3713</v>
      </c>
      <c r="H10146">
        <v>1856</v>
      </c>
      <c r="I10146">
        <v>249.41776999999999</v>
      </c>
      <c r="J10146">
        <v>14.527868</v>
      </c>
      <c r="K10146">
        <v>-2.31E-4</v>
      </c>
    </row>
    <row r="10147" spans="1:11" x14ac:dyDescent="0.25">
      <c r="A10147">
        <v>10134</v>
      </c>
      <c r="B10147">
        <v>5066.5</v>
      </c>
      <c r="C10147">
        <v>421.141998</v>
      </c>
      <c r="D10147">
        <v>13.701834</v>
      </c>
      <c r="E10147">
        <v>-0.12182800000000001</v>
      </c>
      <c r="G10147">
        <v>4169</v>
      </c>
      <c r="H10147">
        <v>2084</v>
      </c>
      <c r="I10147">
        <v>249.74955800000001</v>
      </c>
      <c r="J10147">
        <v>14.52591</v>
      </c>
      <c r="K10147">
        <v>-2.31E-4</v>
      </c>
    </row>
    <row r="10148" spans="1:11" x14ac:dyDescent="0.25">
      <c r="A10148">
        <v>10135</v>
      </c>
      <c r="B10148">
        <v>5067</v>
      </c>
      <c r="C10148">
        <v>421.224853</v>
      </c>
      <c r="D10148">
        <v>13.700811</v>
      </c>
      <c r="E10148">
        <v>-0.121463</v>
      </c>
      <c r="G10148">
        <v>6867</v>
      </c>
      <c r="H10148">
        <v>3433</v>
      </c>
      <c r="I10148">
        <v>249.92349200000001</v>
      </c>
      <c r="J10148">
        <v>14.517265</v>
      </c>
      <c r="K10148">
        <v>-2.31E-4</v>
      </c>
    </row>
    <row r="10149" spans="1:11" x14ac:dyDescent="0.25">
      <c r="A10149">
        <v>10136</v>
      </c>
      <c r="B10149">
        <v>5067.5</v>
      </c>
      <c r="C10149">
        <v>421.30404700000003</v>
      </c>
      <c r="D10149">
        <v>13.699801000000001</v>
      </c>
      <c r="E10149">
        <v>-0.121098</v>
      </c>
      <c r="G10149">
        <v>7551</v>
      </c>
      <c r="H10149">
        <v>3775</v>
      </c>
      <c r="I10149">
        <v>249.98872399999999</v>
      </c>
      <c r="J10149">
        <v>14.516161</v>
      </c>
      <c r="K10149">
        <v>-2.31E-4</v>
      </c>
    </row>
    <row r="10150" spans="1:11" x14ac:dyDescent="0.25">
      <c r="A10150">
        <v>10137</v>
      </c>
      <c r="B10150">
        <v>5068</v>
      </c>
      <c r="C10150">
        <v>421.38085899999999</v>
      </c>
      <c r="D10150">
        <v>13.698786</v>
      </c>
      <c r="E10150">
        <v>-0.120731</v>
      </c>
      <c r="G10150" s="3">
        <v>8041</v>
      </c>
      <c r="H10150" s="3">
        <v>4020</v>
      </c>
      <c r="I10150" s="3">
        <v>250.08166499999999</v>
      </c>
      <c r="J10150" s="3">
        <v>14.515459999999999</v>
      </c>
      <c r="K10150" s="3">
        <v>-2.31E-4</v>
      </c>
    </row>
    <row r="10151" spans="1:11" x14ac:dyDescent="0.25">
      <c r="A10151">
        <v>10138</v>
      </c>
      <c r="B10151">
        <v>5068.5</v>
      </c>
      <c r="C10151">
        <v>421.45712300000002</v>
      </c>
      <c r="D10151">
        <v>13.697787999999999</v>
      </c>
      <c r="E10151">
        <v>-0.120366</v>
      </c>
      <c r="G10151">
        <v>3199</v>
      </c>
      <c r="H10151">
        <v>1599</v>
      </c>
      <c r="I10151">
        <v>247.55630500000001</v>
      </c>
      <c r="J10151">
        <v>14.532113000000001</v>
      </c>
      <c r="K10151">
        <v>-2.3000000000000001E-4</v>
      </c>
    </row>
    <row r="10152" spans="1:11" x14ac:dyDescent="0.25">
      <c r="A10152">
        <v>10139</v>
      </c>
      <c r="B10152">
        <v>5069</v>
      </c>
      <c r="C10152">
        <v>421.53448500000002</v>
      </c>
      <c r="D10152">
        <v>13.69679</v>
      </c>
      <c r="E10152">
        <v>-0.12</v>
      </c>
      <c r="G10152">
        <v>3718</v>
      </c>
      <c r="H10152">
        <v>1858.5</v>
      </c>
      <c r="I10152">
        <v>249.378998</v>
      </c>
      <c r="J10152">
        <v>14.527926000000001</v>
      </c>
      <c r="K10152">
        <v>-2.3000000000000001E-4</v>
      </c>
    </row>
    <row r="10153" spans="1:11" x14ac:dyDescent="0.25">
      <c r="A10153">
        <v>10140</v>
      </c>
      <c r="B10153">
        <v>5069.5</v>
      </c>
      <c r="C10153">
        <v>421.61468500000001</v>
      </c>
      <c r="D10153">
        <v>13.695800999999999</v>
      </c>
      <c r="E10153">
        <v>-0.11963600000000001</v>
      </c>
      <c r="G10153">
        <v>3909</v>
      </c>
      <c r="H10153">
        <v>1954</v>
      </c>
      <c r="I10153">
        <v>249.454758</v>
      </c>
      <c r="J10153">
        <v>14.527201</v>
      </c>
      <c r="K10153">
        <v>-2.3000000000000001E-4</v>
      </c>
    </row>
    <row r="10154" spans="1:11" x14ac:dyDescent="0.25">
      <c r="A10154">
        <v>10141</v>
      </c>
      <c r="B10154">
        <v>5070</v>
      </c>
      <c r="C10154">
        <v>421.701843</v>
      </c>
      <c r="D10154">
        <v>13.694815</v>
      </c>
      <c r="E10154">
        <v>-0.119273</v>
      </c>
      <c r="G10154">
        <v>4880</v>
      </c>
      <c r="H10154">
        <v>2439.5</v>
      </c>
      <c r="I10154">
        <v>249.884064</v>
      </c>
      <c r="J10154">
        <v>14.523137</v>
      </c>
      <c r="K10154">
        <v>-2.3000000000000001E-4</v>
      </c>
    </row>
    <row r="10155" spans="1:11" x14ac:dyDescent="0.25">
      <c r="A10155">
        <v>10142</v>
      </c>
      <c r="B10155">
        <v>5070.5</v>
      </c>
      <c r="C10155">
        <v>421.79022200000003</v>
      </c>
      <c r="D10155">
        <v>13.693830999999999</v>
      </c>
      <c r="E10155">
        <v>-0.118912</v>
      </c>
      <c r="G10155">
        <v>3714</v>
      </c>
      <c r="H10155">
        <v>1856.5</v>
      </c>
      <c r="I10155">
        <v>249.41210899999999</v>
      </c>
      <c r="J10155">
        <v>14.527873</v>
      </c>
      <c r="K10155">
        <v>-2.2900000000000001E-4</v>
      </c>
    </row>
    <row r="10156" spans="1:11" x14ac:dyDescent="0.25">
      <c r="A10156">
        <v>10143</v>
      </c>
      <c r="B10156">
        <v>5071</v>
      </c>
      <c r="C10156">
        <v>421.88061499999998</v>
      </c>
      <c r="D10156">
        <v>13.692857</v>
      </c>
      <c r="E10156">
        <v>-0.118552</v>
      </c>
      <c r="G10156">
        <v>8381</v>
      </c>
      <c r="H10156">
        <v>4190</v>
      </c>
      <c r="I10156">
        <v>274.15835600000003</v>
      </c>
      <c r="J10156">
        <v>14.520937999999999</v>
      </c>
      <c r="K10156">
        <v>-2.2900000000000001E-4</v>
      </c>
    </row>
    <row r="10157" spans="1:11" x14ac:dyDescent="0.25">
      <c r="A10157">
        <v>10144</v>
      </c>
      <c r="B10157">
        <v>5071.5</v>
      </c>
      <c r="C10157">
        <v>421.97052000000002</v>
      </c>
      <c r="D10157">
        <v>13.691884999999999</v>
      </c>
      <c r="E10157">
        <v>-0.11819499999999999</v>
      </c>
      <c r="G10157">
        <v>3143</v>
      </c>
      <c r="H10157">
        <v>1571</v>
      </c>
      <c r="I10157">
        <v>247.554642</v>
      </c>
      <c r="J10157">
        <v>14.531769000000001</v>
      </c>
      <c r="K10157">
        <v>-2.2800000000000001E-4</v>
      </c>
    </row>
    <row r="10158" spans="1:11" x14ac:dyDescent="0.25">
      <c r="A10158">
        <v>10145</v>
      </c>
      <c r="B10158">
        <v>5072</v>
      </c>
      <c r="C10158">
        <v>422.05575599999997</v>
      </c>
      <c r="D10158">
        <v>13.690922</v>
      </c>
      <c r="E10158">
        <v>-0.11784</v>
      </c>
      <c r="G10158">
        <v>3715</v>
      </c>
      <c r="H10158">
        <v>1857</v>
      </c>
      <c r="I10158">
        <v>249.403885</v>
      </c>
      <c r="J10158">
        <v>14.52788</v>
      </c>
      <c r="K10158">
        <v>-2.2800000000000001E-4</v>
      </c>
    </row>
    <row r="10159" spans="1:11" x14ac:dyDescent="0.25">
      <c r="A10159">
        <v>10146</v>
      </c>
      <c r="B10159">
        <v>5072.5</v>
      </c>
      <c r="C10159">
        <v>422.137451</v>
      </c>
      <c r="D10159">
        <v>13.689964</v>
      </c>
      <c r="E10159">
        <v>-0.11748699999999999</v>
      </c>
      <c r="G10159">
        <v>3716</v>
      </c>
      <c r="H10159">
        <v>1857.5</v>
      </c>
      <c r="I10159">
        <v>249.39360099999999</v>
      </c>
      <c r="J10159">
        <v>14.527891</v>
      </c>
      <c r="K10159">
        <v>-2.2800000000000001E-4</v>
      </c>
    </row>
    <row r="10160" spans="1:11" x14ac:dyDescent="0.25">
      <c r="A10160">
        <v>10147</v>
      </c>
      <c r="B10160">
        <v>5073</v>
      </c>
      <c r="C10160">
        <v>422.21868899999998</v>
      </c>
      <c r="D10160">
        <v>13.689012999999999</v>
      </c>
      <c r="E10160">
        <v>-0.11713700000000001</v>
      </c>
      <c r="G10160">
        <v>3717</v>
      </c>
      <c r="H10160">
        <v>1858</v>
      </c>
      <c r="I10160">
        <v>249.38505599999999</v>
      </c>
      <c r="J10160">
        <v>14.527906</v>
      </c>
      <c r="K10160">
        <v>-2.2800000000000001E-4</v>
      </c>
    </row>
    <row r="10161" spans="1:11" x14ac:dyDescent="0.25">
      <c r="A10161">
        <v>10148</v>
      </c>
      <c r="B10161">
        <v>5073.5</v>
      </c>
      <c r="C10161">
        <v>422.30084199999999</v>
      </c>
      <c r="D10161">
        <v>13.688065999999999</v>
      </c>
      <c r="E10161">
        <v>-0.11679100000000001</v>
      </c>
      <c r="G10161">
        <v>4417</v>
      </c>
      <c r="H10161">
        <v>2208</v>
      </c>
      <c r="I10161">
        <v>249.668869</v>
      </c>
      <c r="J10161">
        <v>14.525134</v>
      </c>
      <c r="K10161">
        <v>-2.2800000000000001E-4</v>
      </c>
    </row>
    <row r="10162" spans="1:11" x14ac:dyDescent="0.25">
      <c r="A10162">
        <v>10149</v>
      </c>
      <c r="B10162">
        <v>5074</v>
      </c>
      <c r="C10162">
        <v>422.38531499999999</v>
      </c>
      <c r="D10162">
        <v>13.687124000000001</v>
      </c>
      <c r="E10162">
        <v>-0.11644599999999999</v>
      </c>
      <c r="G10162">
        <v>6526</v>
      </c>
      <c r="H10162">
        <v>3262.5</v>
      </c>
      <c r="I10162">
        <v>250.05635100000001</v>
      </c>
      <c r="J10162">
        <v>14.518207</v>
      </c>
      <c r="K10162">
        <v>-2.2800000000000001E-4</v>
      </c>
    </row>
    <row r="10163" spans="1:11" x14ac:dyDescent="0.25">
      <c r="A10163">
        <v>10150</v>
      </c>
      <c r="B10163">
        <v>5074.5</v>
      </c>
      <c r="C10163">
        <v>422.47109999999998</v>
      </c>
      <c r="D10163">
        <v>13.686180999999999</v>
      </c>
      <c r="E10163">
        <v>-0.116105</v>
      </c>
      <c r="G10163">
        <v>6639</v>
      </c>
      <c r="H10163">
        <v>3319</v>
      </c>
      <c r="I10163">
        <v>250.05041499999999</v>
      </c>
      <c r="J10163">
        <v>14.518345999999999</v>
      </c>
      <c r="K10163">
        <v>-2.2800000000000001E-4</v>
      </c>
    </row>
    <row r="10164" spans="1:11" x14ac:dyDescent="0.25">
      <c r="A10164">
        <v>10151</v>
      </c>
      <c r="B10164">
        <v>5075</v>
      </c>
      <c r="C10164">
        <v>422.55560300000002</v>
      </c>
      <c r="D10164">
        <v>13.685247</v>
      </c>
      <c r="E10164">
        <v>-0.11576699999999999</v>
      </c>
      <c r="G10164">
        <v>7598</v>
      </c>
      <c r="H10164">
        <v>3798.5</v>
      </c>
      <c r="I10164">
        <v>249.964752</v>
      </c>
      <c r="J10164">
        <v>14.515612000000001</v>
      </c>
      <c r="K10164">
        <v>-2.2800000000000001E-4</v>
      </c>
    </row>
    <row r="10165" spans="1:11" x14ac:dyDescent="0.25">
      <c r="A10165">
        <v>10152</v>
      </c>
      <c r="B10165">
        <v>5075.5</v>
      </c>
      <c r="C10165">
        <v>422.63623100000001</v>
      </c>
      <c r="D10165">
        <v>13.684302000000001</v>
      </c>
      <c r="E10165">
        <v>-0.11543100000000001</v>
      </c>
      <c r="G10165">
        <v>5085</v>
      </c>
      <c r="H10165">
        <v>2542</v>
      </c>
      <c r="I10165">
        <v>249.94168099999999</v>
      </c>
      <c r="J10165">
        <v>14.523163</v>
      </c>
      <c r="K10165">
        <v>-2.2699999999999999E-4</v>
      </c>
    </row>
    <row r="10166" spans="1:11" x14ac:dyDescent="0.25">
      <c r="A10166">
        <v>10153</v>
      </c>
      <c r="B10166">
        <v>5076</v>
      </c>
      <c r="C10166">
        <v>422.71176100000002</v>
      </c>
      <c r="D10166">
        <v>13.68337</v>
      </c>
      <c r="E10166">
        <v>-0.115097</v>
      </c>
      <c r="G10166">
        <v>5257</v>
      </c>
      <c r="H10166">
        <v>2628</v>
      </c>
      <c r="I10166">
        <v>249.883667</v>
      </c>
      <c r="J10166">
        <v>14.521131</v>
      </c>
      <c r="K10166">
        <v>-2.2699999999999999E-4</v>
      </c>
    </row>
    <row r="10167" spans="1:11" x14ac:dyDescent="0.25">
      <c r="A10167">
        <v>10154</v>
      </c>
      <c r="B10167">
        <v>5076.5</v>
      </c>
      <c r="C10167">
        <v>422.78668199999998</v>
      </c>
      <c r="D10167">
        <v>13.682423999999999</v>
      </c>
      <c r="E10167">
        <v>-0.11476500000000001</v>
      </c>
      <c r="G10167">
        <v>5652</v>
      </c>
      <c r="H10167">
        <v>2825.5</v>
      </c>
      <c r="I10167">
        <v>249.952484</v>
      </c>
      <c r="J10167">
        <v>14.521105</v>
      </c>
      <c r="K10167">
        <v>-2.2699999999999999E-4</v>
      </c>
    </row>
    <row r="10168" spans="1:11" x14ac:dyDescent="0.25">
      <c r="A10168">
        <v>10155</v>
      </c>
      <c r="B10168">
        <v>5077</v>
      </c>
      <c r="C10168">
        <v>422.86077899999998</v>
      </c>
      <c r="D10168">
        <v>13.681485</v>
      </c>
      <c r="E10168">
        <v>-0.114435</v>
      </c>
      <c r="G10168">
        <v>6271</v>
      </c>
      <c r="H10168">
        <v>3135</v>
      </c>
      <c r="I10168">
        <v>249.978241</v>
      </c>
      <c r="J10168">
        <v>14.518666</v>
      </c>
      <c r="K10168">
        <v>-2.2699999999999999E-4</v>
      </c>
    </row>
    <row r="10169" spans="1:11" x14ac:dyDescent="0.25">
      <c r="A10169">
        <v>10156</v>
      </c>
      <c r="B10169">
        <v>5077.5</v>
      </c>
      <c r="C10169">
        <v>422.94003300000003</v>
      </c>
      <c r="D10169">
        <v>13.680545</v>
      </c>
      <c r="E10169">
        <v>-0.114106</v>
      </c>
      <c r="G10169">
        <v>6392</v>
      </c>
      <c r="H10169">
        <v>3195.5</v>
      </c>
      <c r="I10169">
        <v>249.94841</v>
      </c>
      <c r="J10169">
        <v>14.518432000000001</v>
      </c>
      <c r="K10169">
        <v>-2.2699999999999999E-4</v>
      </c>
    </row>
    <row r="10170" spans="1:11" x14ac:dyDescent="0.25">
      <c r="A10170">
        <v>10157</v>
      </c>
      <c r="B10170">
        <v>5078</v>
      </c>
      <c r="C10170">
        <v>423.02774099999999</v>
      </c>
      <c r="D10170">
        <v>13.679598</v>
      </c>
      <c r="E10170">
        <v>-0.113778</v>
      </c>
      <c r="G10170">
        <v>7001</v>
      </c>
      <c r="H10170">
        <v>3500</v>
      </c>
      <c r="I10170">
        <v>249.95610099999999</v>
      </c>
      <c r="J10170">
        <v>14.51726</v>
      </c>
      <c r="K10170">
        <v>-2.2699999999999999E-4</v>
      </c>
    </row>
    <row r="10171" spans="1:11" x14ac:dyDescent="0.25">
      <c r="A10171">
        <v>10158</v>
      </c>
      <c r="B10171">
        <v>5078.5</v>
      </c>
      <c r="C10171">
        <v>423.118561</v>
      </c>
      <c r="D10171">
        <v>13.678656999999999</v>
      </c>
      <c r="E10171">
        <v>-0.113452</v>
      </c>
      <c r="G10171">
        <v>7297</v>
      </c>
      <c r="H10171">
        <v>3648</v>
      </c>
      <c r="I10171">
        <v>249.99674999999999</v>
      </c>
      <c r="J10171">
        <v>14.516292</v>
      </c>
      <c r="K10171">
        <v>-2.2699999999999999E-4</v>
      </c>
    </row>
    <row r="10172" spans="1:11" x14ac:dyDescent="0.25">
      <c r="A10172">
        <v>10159</v>
      </c>
      <c r="B10172">
        <v>5079</v>
      </c>
      <c r="C10172">
        <v>423.21200599999997</v>
      </c>
      <c r="D10172">
        <v>13.677711</v>
      </c>
      <c r="E10172">
        <v>-0.113125</v>
      </c>
      <c r="G10172">
        <v>8397</v>
      </c>
      <c r="H10172">
        <v>4198</v>
      </c>
      <c r="I10172">
        <v>275.98822000000001</v>
      </c>
      <c r="J10172">
        <v>14.521489000000001</v>
      </c>
      <c r="K10172">
        <v>-2.2699999999999999E-4</v>
      </c>
    </row>
    <row r="10173" spans="1:11" x14ac:dyDescent="0.25">
      <c r="A10173">
        <v>10160</v>
      </c>
      <c r="B10173">
        <v>5079.5</v>
      </c>
      <c r="C10173">
        <v>423.301941</v>
      </c>
      <c r="D10173">
        <v>13.676767999999999</v>
      </c>
      <c r="E10173">
        <v>-0.1128</v>
      </c>
      <c r="G10173">
        <v>4330</v>
      </c>
      <c r="H10173">
        <v>2164.5</v>
      </c>
      <c r="I10173">
        <v>249.66708399999999</v>
      </c>
      <c r="J10173">
        <v>14.525461</v>
      </c>
      <c r="K10173">
        <v>-2.2599999999999999E-4</v>
      </c>
    </row>
    <row r="10174" spans="1:11" x14ac:dyDescent="0.25">
      <c r="A10174">
        <v>10161</v>
      </c>
      <c r="B10174">
        <v>5080</v>
      </c>
      <c r="C10174">
        <v>423.39056399999998</v>
      </c>
      <c r="D10174">
        <v>13.675822999999999</v>
      </c>
      <c r="E10174">
        <v>-0.11247500000000001</v>
      </c>
      <c r="G10174">
        <v>4895</v>
      </c>
      <c r="H10174">
        <v>2447</v>
      </c>
      <c r="I10174">
        <v>249.90986599999999</v>
      </c>
      <c r="J10174">
        <v>14.523334999999999</v>
      </c>
      <c r="K10174">
        <v>-2.2599999999999999E-4</v>
      </c>
    </row>
    <row r="10175" spans="1:11" x14ac:dyDescent="0.25">
      <c r="A10175">
        <v>10162</v>
      </c>
      <c r="B10175">
        <v>5080.5</v>
      </c>
      <c r="C10175">
        <v>423.47460899999999</v>
      </c>
      <c r="D10175">
        <v>13.67488</v>
      </c>
      <c r="E10175">
        <v>-0.112149</v>
      </c>
      <c r="G10175">
        <v>5885</v>
      </c>
      <c r="H10175">
        <v>2942</v>
      </c>
      <c r="I10175">
        <v>249.989014</v>
      </c>
      <c r="J10175">
        <v>14.519605</v>
      </c>
      <c r="K10175">
        <v>-2.2599999999999999E-4</v>
      </c>
    </row>
    <row r="10176" spans="1:11" x14ac:dyDescent="0.25">
      <c r="A10176">
        <v>10163</v>
      </c>
      <c r="B10176">
        <v>5081</v>
      </c>
      <c r="C10176">
        <v>423.55908199999999</v>
      </c>
      <c r="D10176">
        <v>13.673926</v>
      </c>
      <c r="E10176">
        <v>-0.11182400000000001</v>
      </c>
      <c r="G10176">
        <v>6009</v>
      </c>
      <c r="H10176">
        <v>3004</v>
      </c>
      <c r="I10176">
        <v>249.946091</v>
      </c>
      <c r="J10176">
        <v>14.519501999999999</v>
      </c>
      <c r="K10176">
        <v>-2.2599999999999999E-4</v>
      </c>
    </row>
    <row r="10177" spans="1:11" x14ac:dyDescent="0.25">
      <c r="A10177">
        <v>10164</v>
      </c>
      <c r="B10177">
        <v>5081.5</v>
      </c>
      <c r="C10177">
        <v>423.64755300000002</v>
      </c>
      <c r="D10177">
        <v>13.672980000000001</v>
      </c>
      <c r="E10177">
        <v>-0.111498</v>
      </c>
      <c r="G10177">
        <v>6738</v>
      </c>
      <c r="H10177">
        <v>3368.5</v>
      </c>
      <c r="I10177">
        <v>250.00297599999999</v>
      </c>
      <c r="J10177">
        <v>14.517777000000001</v>
      </c>
      <c r="K10177">
        <v>-2.2599999999999999E-4</v>
      </c>
    </row>
    <row r="10178" spans="1:11" x14ac:dyDescent="0.25">
      <c r="A10178">
        <v>10165</v>
      </c>
      <c r="B10178">
        <v>5082</v>
      </c>
      <c r="C10178">
        <v>423.73614500000002</v>
      </c>
      <c r="D10178">
        <v>13.672026000000001</v>
      </c>
      <c r="E10178">
        <v>-0.11117100000000001</v>
      </c>
      <c r="G10178">
        <v>7466</v>
      </c>
      <c r="H10178">
        <v>3732.5</v>
      </c>
      <c r="I10178">
        <v>250.00822400000001</v>
      </c>
      <c r="J10178">
        <v>14.51624</v>
      </c>
      <c r="K10178">
        <v>-2.2599999999999999E-4</v>
      </c>
    </row>
    <row r="10179" spans="1:11" x14ac:dyDescent="0.25">
      <c r="A10179">
        <v>10166</v>
      </c>
      <c r="B10179">
        <v>5082.5</v>
      </c>
      <c r="C10179">
        <v>423.83111600000001</v>
      </c>
      <c r="D10179">
        <v>13.67108</v>
      </c>
      <c r="E10179">
        <v>-0.110843</v>
      </c>
      <c r="G10179">
        <v>8077</v>
      </c>
      <c r="H10179">
        <v>4038</v>
      </c>
      <c r="I10179">
        <v>250.062622</v>
      </c>
      <c r="J10179">
        <v>14.515063</v>
      </c>
      <c r="K10179">
        <v>-2.2599999999999999E-4</v>
      </c>
    </row>
    <row r="10180" spans="1:11" x14ac:dyDescent="0.25">
      <c r="A10180">
        <v>10167</v>
      </c>
      <c r="B10180">
        <v>5083</v>
      </c>
      <c r="C10180">
        <v>423.926941</v>
      </c>
      <c r="D10180">
        <v>13.670125000000001</v>
      </c>
      <c r="E10180">
        <v>-0.110514</v>
      </c>
      <c r="G10180">
        <v>3908</v>
      </c>
      <c r="H10180">
        <v>1953.5</v>
      </c>
      <c r="I10180">
        <v>249.45365899999999</v>
      </c>
      <c r="J10180">
        <v>14.527201</v>
      </c>
      <c r="K10180">
        <v>-2.2499999999999999E-4</v>
      </c>
    </row>
    <row r="10181" spans="1:11" x14ac:dyDescent="0.25">
      <c r="A10181">
        <v>10168</v>
      </c>
      <c r="B10181">
        <v>5083.5</v>
      </c>
      <c r="C10181">
        <v>424.02166799999998</v>
      </c>
      <c r="D10181">
        <v>13.669181</v>
      </c>
      <c r="E10181">
        <v>-0.110183</v>
      </c>
      <c r="G10181">
        <v>4031</v>
      </c>
      <c r="H10181">
        <v>2015</v>
      </c>
      <c r="I10181">
        <v>249.573395</v>
      </c>
      <c r="J10181">
        <v>14.526674999999999</v>
      </c>
      <c r="K10181">
        <v>-2.2499999999999999E-4</v>
      </c>
    </row>
    <row r="10182" spans="1:11" x14ac:dyDescent="0.25">
      <c r="A10182">
        <v>10169</v>
      </c>
      <c r="B10182">
        <v>5084</v>
      </c>
      <c r="C10182">
        <v>424.11010700000003</v>
      </c>
      <c r="D10182">
        <v>13.668236</v>
      </c>
      <c r="E10182">
        <v>-0.10985</v>
      </c>
      <c r="G10182">
        <v>5583</v>
      </c>
      <c r="H10182">
        <v>2791</v>
      </c>
      <c r="I10182">
        <v>249.89189200000001</v>
      </c>
      <c r="J10182">
        <v>14.520841000000001</v>
      </c>
      <c r="K10182">
        <v>-2.2499999999999999E-4</v>
      </c>
    </row>
    <row r="10183" spans="1:11" x14ac:dyDescent="0.25">
      <c r="A10183">
        <v>10170</v>
      </c>
      <c r="B10183">
        <v>5084.5</v>
      </c>
      <c r="C10183">
        <v>424.19418300000001</v>
      </c>
      <c r="D10183">
        <v>13.667294999999999</v>
      </c>
      <c r="E10183">
        <v>-0.109516</v>
      </c>
      <c r="G10183">
        <v>6877</v>
      </c>
      <c r="H10183">
        <v>3438</v>
      </c>
      <c r="I10183">
        <v>249.913239</v>
      </c>
      <c r="J10183">
        <v>14.517471</v>
      </c>
      <c r="K10183">
        <v>-2.2499999999999999E-4</v>
      </c>
    </row>
    <row r="10184" spans="1:11" x14ac:dyDescent="0.25">
      <c r="A10184">
        <v>10171</v>
      </c>
      <c r="B10184">
        <v>5085</v>
      </c>
      <c r="C10184">
        <v>424.27285799999999</v>
      </c>
      <c r="D10184">
        <v>13.666361999999999</v>
      </c>
      <c r="E10184">
        <v>-0.10918</v>
      </c>
      <c r="G10184">
        <v>7104</v>
      </c>
      <c r="H10184">
        <v>3551.5</v>
      </c>
      <c r="I10184">
        <v>250.06791699999999</v>
      </c>
      <c r="J10184">
        <v>14.516603999999999</v>
      </c>
      <c r="K10184">
        <v>-2.2499999999999999E-4</v>
      </c>
    </row>
    <row r="10185" spans="1:11" x14ac:dyDescent="0.25">
      <c r="A10185">
        <v>10172</v>
      </c>
      <c r="B10185">
        <v>5085.5</v>
      </c>
      <c r="C10185">
        <v>424.34805299999999</v>
      </c>
      <c r="D10185">
        <v>13.665426999999999</v>
      </c>
      <c r="E10185">
        <v>-0.10884199999999999</v>
      </c>
      <c r="G10185">
        <v>7363</v>
      </c>
      <c r="H10185">
        <v>3681</v>
      </c>
      <c r="I10185">
        <v>250.02860999999999</v>
      </c>
      <c r="J10185">
        <v>14.516519000000001</v>
      </c>
      <c r="K10185">
        <v>-2.2499999999999999E-4</v>
      </c>
    </row>
    <row r="10186" spans="1:11" x14ac:dyDescent="0.25">
      <c r="A10186">
        <v>10173</v>
      </c>
      <c r="B10186">
        <v>5086</v>
      </c>
      <c r="C10186">
        <v>424.42495700000001</v>
      </c>
      <c r="D10186">
        <v>13.664509000000001</v>
      </c>
      <c r="E10186">
        <v>-0.108502</v>
      </c>
      <c r="G10186">
        <v>4400</v>
      </c>
      <c r="H10186">
        <v>2199.5</v>
      </c>
      <c r="I10186">
        <v>249.71757500000001</v>
      </c>
      <c r="J10186">
        <v>14.525131</v>
      </c>
      <c r="K10186">
        <v>-2.24E-4</v>
      </c>
    </row>
    <row r="10187" spans="1:11" x14ac:dyDescent="0.25">
      <c r="A10187">
        <v>10174</v>
      </c>
      <c r="B10187">
        <v>5086.5</v>
      </c>
      <c r="C10187">
        <v>424.504639</v>
      </c>
      <c r="D10187">
        <v>13.663592</v>
      </c>
      <c r="E10187">
        <v>-0.10816000000000001</v>
      </c>
      <c r="G10187">
        <v>6365</v>
      </c>
      <c r="H10187">
        <v>3182</v>
      </c>
      <c r="I10187">
        <v>249.96838399999999</v>
      </c>
      <c r="J10187">
        <v>14.518648000000001</v>
      </c>
      <c r="K10187">
        <v>-2.24E-4</v>
      </c>
    </row>
    <row r="10188" spans="1:11" x14ac:dyDescent="0.25">
      <c r="A10188">
        <v>10175</v>
      </c>
      <c r="B10188">
        <v>5087</v>
      </c>
      <c r="C10188">
        <v>424.58807400000001</v>
      </c>
      <c r="D10188">
        <v>13.662684</v>
      </c>
      <c r="E10188">
        <v>-0.107818</v>
      </c>
      <c r="G10188">
        <v>7685</v>
      </c>
      <c r="H10188">
        <v>3842</v>
      </c>
      <c r="I10188">
        <v>249.92846700000001</v>
      </c>
      <c r="J10188">
        <v>14.515458000000001</v>
      </c>
      <c r="K10188">
        <v>-2.24E-4</v>
      </c>
    </row>
    <row r="10189" spans="1:11" x14ac:dyDescent="0.25">
      <c r="A10189">
        <v>10176</v>
      </c>
      <c r="B10189">
        <v>5087.5</v>
      </c>
      <c r="C10189">
        <v>424.671967</v>
      </c>
      <c r="D10189">
        <v>13.661782000000001</v>
      </c>
      <c r="E10189">
        <v>-0.107474</v>
      </c>
      <c r="G10189">
        <v>7796</v>
      </c>
      <c r="H10189">
        <v>3897.5</v>
      </c>
      <c r="I10189">
        <v>249.93452500000001</v>
      </c>
      <c r="J10189">
        <v>14.515435999999999</v>
      </c>
      <c r="K10189">
        <v>-2.24E-4</v>
      </c>
    </row>
    <row r="10190" spans="1:11" x14ac:dyDescent="0.25">
      <c r="A10190">
        <v>10177</v>
      </c>
      <c r="B10190">
        <v>5088</v>
      </c>
      <c r="C10190">
        <v>424.75741599999998</v>
      </c>
      <c r="D10190">
        <v>13.660895</v>
      </c>
      <c r="E10190">
        <v>-0.10713</v>
      </c>
      <c r="G10190">
        <v>7920</v>
      </c>
      <c r="H10190">
        <v>3959.5</v>
      </c>
      <c r="I10190">
        <v>250.02853400000001</v>
      </c>
      <c r="J10190">
        <v>14.515148999999999</v>
      </c>
      <c r="K10190">
        <v>-2.24E-4</v>
      </c>
    </row>
    <row r="10191" spans="1:11" x14ac:dyDescent="0.25">
      <c r="A10191">
        <v>10178</v>
      </c>
      <c r="B10191">
        <v>5088.5</v>
      </c>
      <c r="C10191">
        <v>424.840149</v>
      </c>
      <c r="D10191">
        <v>13.66</v>
      </c>
      <c r="E10191">
        <v>-0.106784</v>
      </c>
      <c r="G10191">
        <v>7953</v>
      </c>
      <c r="H10191">
        <v>3976</v>
      </c>
      <c r="I10191">
        <v>250.00495900000001</v>
      </c>
      <c r="J10191">
        <v>14.515274</v>
      </c>
      <c r="K10191">
        <v>-2.24E-4</v>
      </c>
    </row>
    <row r="10192" spans="1:11" x14ac:dyDescent="0.25">
      <c r="A10192">
        <v>10179</v>
      </c>
      <c r="B10192">
        <v>5089</v>
      </c>
      <c r="C10192">
        <v>424.92205799999999</v>
      </c>
      <c r="D10192">
        <v>13.659127</v>
      </c>
      <c r="E10192">
        <v>-0.10643900000000001</v>
      </c>
      <c r="G10192">
        <v>7954</v>
      </c>
      <c r="H10192">
        <v>3976.5</v>
      </c>
      <c r="I10192">
        <v>250.011932</v>
      </c>
      <c r="J10192">
        <v>14.515272</v>
      </c>
      <c r="K10192">
        <v>-2.24E-4</v>
      </c>
    </row>
    <row r="10193" spans="1:11" x14ac:dyDescent="0.25">
      <c r="A10193">
        <v>10180</v>
      </c>
      <c r="B10193">
        <v>5089.5</v>
      </c>
      <c r="C10193">
        <v>425.00512700000002</v>
      </c>
      <c r="D10193">
        <v>13.658244</v>
      </c>
      <c r="E10193">
        <v>-0.10609200000000001</v>
      </c>
      <c r="G10193">
        <v>3256</v>
      </c>
      <c r="H10193">
        <v>1627.5</v>
      </c>
      <c r="I10193">
        <v>247.974121</v>
      </c>
      <c r="J10193">
        <v>14.531560000000001</v>
      </c>
      <c r="K10193">
        <v>-2.23E-4</v>
      </c>
    </row>
    <row r="10194" spans="1:11" x14ac:dyDescent="0.25">
      <c r="A10194">
        <v>10181</v>
      </c>
      <c r="B10194">
        <v>5090</v>
      </c>
      <c r="C10194">
        <v>425.087311</v>
      </c>
      <c r="D10194">
        <v>13.65738</v>
      </c>
      <c r="E10194">
        <v>-0.10574600000000001</v>
      </c>
      <c r="G10194">
        <v>4690</v>
      </c>
      <c r="H10194">
        <v>2344.5</v>
      </c>
      <c r="I10194">
        <v>249.83120700000001</v>
      </c>
      <c r="J10194">
        <v>14.52393</v>
      </c>
      <c r="K10194">
        <v>-2.23E-4</v>
      </c>
    </row>
    <row r="10195" spans="1:11" x14ac:dyDescent="0.25">
      <c r="A10195">
        <v>10182</v>
      </c>
      <c r="B10195">
        <v>5090.5</v>
      </c>
      <c r="C10195">
        <v>425.17202800000001</v>
      </c>
      <c r="D10195">
        <v>13.656508000000001</v>
      </c>
      <c r="E10195">
        <v>-0.10539999999999999</v>
      </c>
      <c r="G10195">
        <v>6281</v>
      </c>
      <c r="H10195">
        <v>3140</v>
      </c>
      <c r="I10195">
        <v>249.99958799999999</v>
      </c>
      <c r="J10195">
        <v>14.51848</v>
      </c>
      <c r="K10195">
        <v>-2.23E-4</v>
      </c>
    </row>
    <row r="10196" spans="1:11" x14ac:dyDescent="0.25">
      <c r="A10196">
        <v>10183</v>
      </c>
      <c r="B10196">
        <v>5091</v>
      </c>
      <c r="C10196">
        <v>425.254639</v>
      </c>
      <c r="D10196">
        <v>13.65565</v>
      </c>
      <c r="E10196">
        <v>-0.105055</v>
      </c>
      <c r="G10196">
        <v>6527</v>
      </c>
      <c r="H10196">
        <v>3263</v>
      </c>
      <c r="I10196">
        <v>250.05673200000001</v>
      </c>
      <c r="J10196">
        <v>14.518224</v>
      </c>
      <c r="K10196">
        <v>-2.23E-4</v>
      </c>
    </row>
    <row r="10197" spans="1:11" x14ac:dyDescent="0.25">
      <c r="A10197">
        <v>10184</v>
      </c>
      <c r="B10197">
        <v>5091.5</v>
      </c>
      <c r="C10197">
        <v>425.34027099999997</v>
      </c>
      <c r="D10197">
        <v>13.654788999999999</v>
      </c>
      <c r="E10197">
        <v>-0.10471</v>
      </c>
      <c r="G10197">
        <v>6784</v>
      </c>
      <c r="H10197">
        <v>3391.5</v>
      </c>
      <c r="I10197">
        <v>249.941925</v>
      </c>
      <c r="J10197">
        <v>14.517958999999999</v>
      </c>
      <c r="K10197">
        <v>-2.23E-4</v>
      </c>
    </row>
    <row r="10198" spans="1:11" x14ac:dyDescent="0.25">
      <c r="A10198">
        <v>10185</v>
      </c>
      <c r="B10198">
        <v>5092</v>
      </c>
      <c r="C10198">
        <v>425.422302</v>
      </c>
      <c r="D10198">
        <v>13.65394</v>
      </c>
      <c r="E10198">
        <v>-0.104366</v>
      </c>
      <c r="G10198">
        <v>6868</v>
      </c>
      <c r="H10198">
        <v>3433.5</v>
      </c>
      <c r="I10198">
        <v>249.92289700000001</v>
      </c>
      <c r="J10198">
        <v>14.51728</v>
      </c>
      <c r="K10198">
        <v>-2.23E-4</v>
      </c>
    </row>
    <row r="10199" spans="1:11" x14ac:dyDescent="0.25">
      <c r="A10199">
        <v>10186</v>
      </c>
      <c r="B10199">
        <v>5092.5</v>
      </c>
      <c r="C10199">
        <v>425.50689699999998</v>
      </c>
      <c r="D10199">
        <v>13.653091999999999</v>
      </c>
      <c r="E10199">
        <v>-0.104023</v>
      </c>
      <c r="G10199">
        <v>7952</v>
      </c>
      <c r="H10199">
        <v>3975.5</v>
      </c>
      <c r="I10199">
        <v>249.99870300000001</v>
      </c>
      <c r="J10199">
        <v>14.515276999999999</v>
      </c>
      <c r="K10199">
        <v>-2.23E-4</v>
      </c>
    </row>
    <row r="10200" spans="1:11" x14ac:dyDescent="0.25">
      <c r="A10200">
        <v>10187</v>
      </c>
      <c r="B10200">
        <v>5093</v>
      </c>
      <c r="C10200">
        <v>425.59301799999997</v>
      </c>
      <c r="D10200">
        <v>13.652258</v>
      </c>
      <c r="E10200">
        <v>-0.103682</v>
      </c>
      <c r="G10200">
        <v>7955</v>
      </c>
      <c r="H10200">
        <v>3977</v>
      </c>
      <c r="I10200">
        <v>250.01855499999999</v>
      </c>
      <c r="J10200">
        <v>14.515269</v>
      </c>
      <c r="K10200">
        <v>-2.23E-4</v>
      </c>
    </row>
    <row r="10201" spans="1:11" x14ac:dyDescent="0.25">
      <c r="A10201">
        <v>10188</v>
      </c>
      <c r="B10201">
        <v>5093.5</v>
      </c>
      <c r="C10201">
        <v>425.68173200000001</v>
      </c>
      <c r="D10201">
        <v>13.651420999999999</v>
      </c>
      <c r="E10201">
        <v>-0.103343</v>
      </c>
      <c r="G10201">
        <v>4063</v>
      </c>
      <c r="H10201">
        <v>2031</v>
      </c>
      <c r="I10201">
        <v>249.60090600000001</v>
      </c>
      <c r="J10201">
        <v>14.526548999999999</v>
      </c>
      <c r="K10201">
        <v>-2.22E-4</v>
      </c>
    </row>
    <row r="10202" spans="1:11" x14ac:dyDescent="0.25">
      <c r="A10202">
        <v>10189</v>
      </c>
      <c r="B10202">
        <v>5094</v>
      </c>
      <c r="C10202">
        <v>425.77374300000002</v>
      </c>
      <c r="D10202">
        <v>13.650594999999999</v>
      </c>
      <c r="E10202">
        <v>-0.103006</v>
      </c>
      <c r="G10202">
        <v>7175</v>
      </c>
      <c r="H10202">
        <v>3587</v>
      </c>
      <c r="I10202">
        <v>250.01525899999999</v>
      </c>
      <c r="J10202">
        <v>14.516805</v>
      </c>
      <c r="K10202">
        <v>-2.22E-4</v>
      </c>
    </row>
    <row r="10203" spans="1:11" x14ac:dyDescent="0.25">
      <c r="A10203">
        <v>10190</v>
      </c>
      <c r="B10203">
        <v>5094.5</v>
      </c>
      <c r="C10203">
        <v>425.86587500000002</v>
      </c>
      <c r="D10203">
        <v>13.649763999999999</v>
      </c>
      <c r="E10203">
        <v>-0.102673</v>
      </c>
      <c r="G10203">
        <v>7498</v>
      </c>
      <c r="H10203">
        <v>3748.5</v>
      </c>
      <c r="I10203">
        <v>250.02328499999999</v>
      </c>
      <c r="J10203">
        <v>14.515923000000001</v>
      </c>
      <c r="K10203">
        <v>-2.22E-4</v>
      </c>
    </row>
    <row r="10204" spans="1:11" x14ac:dyDescent="0.25">
      <c r="A10204">
        <v>10191</v>
      </c>
      <c r="B10204">
        <v>5095</v>
      </c>
      <c r="C10204">
        <v>425.958099</v>
      </c>
      <c r="D10204">
        <v>13.648939</v>
      </c>
      <c r="E10204">
        <v>-0.102342</v>
      </c>
      <c r="G10204">
        <v>4416</v>
      </c>
      <c r="H10204">
        <v>2207.5</v>
      </c>
      <c r="I10204">
        <v>249.66091900000001</v>
      </c>
      <c r="J10204">
        <v>14.525150999999999</v>
      </c>
      <c r="K10204">
        <v>-2.2100000000000001E-4</v>
      </c>
    </row>
    <row r="10205" spans="1:11" x14ac:dyDescent="0.25">
      <c r="A10205">
        <v>10192</v>
      </c>
      <c r="B10205">
        <v>5095.5</v>
      </c>
      <c r="C10205">
        <v>426.046783</v>
      </c>
      <c r="D10205">
        <v>13.648108000000001</v>
      </c>
      <c r="E10205">
        <v>-0.10201499999999999</v>
      </c>
      <c r="G10205">
        <v>7956</v>
      </c>
      <c r="H10205">
        <v>3977.5</v>
      </c>
      <c r="I10205">
        <v>250.02238500000001</v>
      </c>
      <c r="J10205">
        <v>14.515264999999999</v>
      </c>
      <c r="K10205">
        <v>-2.2100000000000001E-4</v>
      </c>
    </row>
    <row r="10206" spans="1:11" x14ac:dyDescent="0.25">
      <c r="A10206">
        <v>10193</v>
      </c>
      <c r="B10206">
        <v>5096</v>
      </c>
      <c r="C10206">
        <v>426.13275199999998</v>
      </c>
      <c r="D10206">
        <v>13.647278999999999</v>
      </c>
      <c r="E10206">
        <v>-0.101691</v>
      </c>
      <c r="G10206">
        <v>3874</v>
      </c>
      <c r="H10206">
        <v>1936.5</v>
      </c>
      <c r="I10206">
        <v>249.346802</v>
      </c>
      <c r="J10206">
        <v>14.527108</v>
      </c>
      <c r="K10206">
        <v>-2.2000000000000001E-4</v>
      </c>
    </row>
    <row r="10207" spans="1:11" x14ac:dyDescent="0.25">
      <c r="A10207">
        <v>10194</v>
      </c>
      <c r="B10207">
        <v>5096.5</v>
      </c>
      <c r="C10207">
        <v>426.217285</v>
      </c>
      <c r="D10207">
        <v>13.646455</v>
      </c>
      <c r="E10207">
        <v>-0.10137</v>
      </c>
      <c r="G10207">
        <v>4288</v>
      </c>
      <c r="H10207">
        <v>2143.5</v>
      </c>
      <c r="I10207">
        <v>249.72268700000001</v>
      </c>
      <c r="J10207">
        <v>14.525404999999999</v>
      </c>
      <c r="K10207">
        <v>-2.2000000000000001E-4</v>
      </c>
    </row>
    <row r="10208" spans="1:11" x14ac:dyDescent="0.25">
      <c r="A10208">
        <v>10195</v>
      </c>
      <c r="B10208">
        <v>5097</v>
      </c>
      <c r="C10208">
        <v>426.297211</v>
      </c>
      <c r="D10208">
        <v>13.645626</v>
      </c>
      <c r="E10208">
        <v>-0.101053</v>
      </c>
      <c r="G10208">
        <v>4735</v>
      </c>
      <c r="H10208">
        <v>2367</v>
      </c>
      <c r="I10208">
        <v>249.886154</v>
      </c>
      <c r="J10208">
        <v>14.524139999999999</v>
      </c>
      <c r="K10208">
        <v>-2.2000000000000001E-4</v>
      </c>
    </row>
    <row r="10209" spans="1:11" x14ac:dyDescent="0.25">
      <c r="A10209">
        <v>10196</v>
      </c>
      <c r="B10209">
        <v>5097.5</v>
      </c>
      <c r="C10209">
        <v>426.378174</v>
      </c>
      <c r="D10209">
        <v>13.644805</v>
      </c>
      <c r="E10209">
        <v>-0.10073799999999999</v>
      </c>
      <c r="G10209">
        <v>4881</v>
      </c>
      <c r="H10209">
        <v>2440</v>
      </c>
      <c r="I10209">
        <v>249.89042699999999</v>
      </c>
      <c r="J10209">
        <v>14.523129000000001</v>
      </c>
      <c r="K10209">
        <v>-2.2000000000000001E-4</v>
      </c>
    </row>
    <row r="10210" spans="1:11" x14ac:dyDescent="0.25">
      <c r="A10210">
        <v>10197</v>
      </c>
      <c r="B10210">
        <v>5098</v>
      </c>
      <c r="C10210">
        <v>426.459473</v>
      </c>
      <c r="D10210">
        <v>13.643985000000001</v>
      </c>
      <c r="E10210">
        <v>-0.100425</v>
      </c>
      <c r="G10210">
        <v>5001</v>
      </c>
      <c r="H10210">
        <v>2500</v>
      </c>
      <c r="I10210">
        <v>249.8759</v>
      </c>
      <c r="J10210">
        <v>14.523001000000001</v>
      </c>
      <c r="K10210">
        <v>-2.2000000000000001E-4</v>
      </c>
    </row>
    <row r="10211" spans="1:11" x14ac:dyDescent="0.25">
      <c r="A10211">
        <v>10198</v>
      </c>
      <c r="B10211">
        <v>5098.5</v>
      </c>
      <c r="C10211">
        <v>426.54046599999998</v>
      </c>
      <c r="D10211">
        <v>13.643165</v>
      </c>
      <c r="E10211">
        <v>-0.100115</v>
      </c>
      <c r="G10211">
        <v>5721</v>
      </c>
      <c r="H10211">
        <v>2860</v>
      </c>
      <c r="I10211">
        <v>249.943039</v>
      </c>
      <c r="J10211">
        <v>14.520503</v>
      </c>
      <c r="K10211">
        <v>-2.2000000000000001E-4</v>
      </c>
    </row>
    <row r="10212" spans="1:11" x14ac:dyDescent="0.25">
      <c r="A10212">
        <v>10199</v>
      </c>
      <c r="B10212">
        <v>5099</v>
      </c>
      <c r="C10212">
        <v>426.622253</v>
      </c>
      <c r="D10212">
        <v>13.64235</v>
      </c>
      <c r="E10212">
        <v>-9.9807999999999994E-2</v>
      </c>
      <c r="G10212">
        <v>7738</v>
      </c>
      <c r="H10212">
        <v>3868.5</v>
      </c>
      <c r="I10212">
        <v>249.933685</v>
      </c>
      <c r="J10212">
        <v>14.515663</v>
      </c>
      <c r="K10212">
        <v>-2.2000000000000001E-4</v>
      </c>
    </row>
    <row r="10213" spans="1:11" x14ac:dyDescent="0.25">
      <c r="A10213">
        <v>10200</v>
      </c>
      <c r="B10213">
        <v>5099.5</v>
      </c>
      <c r="C10213">
        <v>426.70580999999999</v>
      </c>
      <c r="D10213">
        <v>13.641529999999999</v>
      </c>
      <c r="E10213">
        <v>-9.9502999999999994E-2</v>
      </c>
      <c r="G10213">
        <v>7951</v>
      </c>
      <c r="H10213">
        <v>3975</v>
      </c>
      <c r="I10213">
        <v>249.99406400000001</v>
      </c>
      <c r="J10213">
        <v>14.515278</v>
      </c>
      <c r="K10213">
        <v>-2.2000000000000001E-4</v>
      </c>
    </row>
    <row r="10214" spans="1:11" x14ac:dyDescent="0.25">
      <c r="A10214">
        <v>10201</v>
      </c>
      <c r="B10214">
        <v>5100</v>
      </c>
      <c r="C10214">
        <v>426.78680400000002</v>
      </c>
      <c r="D10214">
        <v>13.640713999999999</v>
      </c>
      <c r="E10214">
        <v>-9.9199999999999997E-2</v>
      </c>
      <c r="G10214">
        <v>8382</v>
      </c>
      <c r="H10214">
        <v>4190.5</v>
      </c>
      <c r="I10214">
        <v>274.27587899999997</v>
      </c>
      <c r="J10214">
        <v>14.520975999999999</v>
      </c>
      <c r="K10214">
        <v>-2.2000000000000001E-4</v>
      </c>
    </row>
    <row r="10215" spans="1:11" x14ac:dyDescent="0.25">
      <c r="A10215">
        <v>10202</v>
      </c>
      <c r="B10215">
        <v>5100.5</v>
      </c>
      <c r="C10215">
        <v>426.86782799999997</v>
      </c>
      <c r="D10215">
        <v>13.639894999999999</v>
      </c>
      <c r="E10215">
        <v>-9.8899000000000001E-2</v>
      </c>
      <c r="G10215">
        <v>8396</v>
      </c>
      <c r="H10215">
        <v>4197.5</v>
      </c>
      <c r="I10215">
        <v>275.88433800000001</v>
      </c>
      <c r="J10215">
        <v>14.521474</v>
      </c>
      <c r="K10215">
        <v>-2.2000000000000001E-4</v>
      </c>
    </row>
    <row r="10216" spans="1:11" x14ac:dyDescent="0.25">
      <c r="A10216">
        <v>10203</v>
      </c>
      <c r="B10216">
        <v>5101</v>
      </c>
      <c r="C10216">
        <v>426.94781499999999</v>
      </c>
      <c r="D10216">
        <v>13.639072000000001</v>
      </c>
      <c r="E10216">
        <v>-9.8599000000000006E-2</v>
      </c>
      <c r="G10216">
        <v>3907</v>
      </c>
      <c r="H10216">
        <v>1953</v>
      </c>
      <c r="I10216">
        <v>249.45491000000001</v>
      </c>
      <c r="J10216">
        <v>14.527203999999999</v>
      </c>
      <c r="K10216">
        <v>-2.1900000000000001E-4</v>
      </c>
    </row>
    <row r="10217" spans="1:11" x14ac:dyDescent="0.25">
      <c r="A10217">
        <v>10204</v>
      </c>
      <c r="B10217">
        <v>5101.5</v>
      </c>
      <c r="C10217">
        <v>427.02886999999998</v>
      </c>
      <c r="D10217">
        <v>13.638249999999999</v>
      </c>
      <c r="E10217">
        <v>-9.8300999999999999E-2</v>
      </c>
      <c r="G10217">
        <v>6445</v>
      </c>
      <c r="H10217">
        <v>3222</v>
      </c>
      <c r="I10217">
        <v>249.986908</v>
      </c>
      <c r="J10217">
        <v>14.518418</v>
      </c>
      <c r="K10217">
        <v>-2.1900000000000001E-4</v>
      </c>
    </row>
    <row r="10218" spans="1:11" x14ac:dyDescent="0.25">
      <c r="A10218">
        <v>10205</v>
      </c>
      <c r="B10218">
        <v>5102</v>
      </c>
      <c r="C10218">
        <v>427.11019900000002</v>
      </c>
      <c r="D10218">
        <v>13.637427000000001</v>
      </c>
      <c r="E10218">
        <v>-9.8003000000000007E-2</v>
      </c>
      <c r="G10218">
        <v>6528</v>
      </c>
      <c r="H10218">
        <v>3263.5</v>
      </c>
      <c r="I10218">
        <v>250.05729700000001</v>
      </c>
      <c r="J10218">
        <v>14.518238</v>
      </c>
      <c r="K10218">
        <v>-2.1900000000000001E-4</v>
      </c>
    </row>
    <row r="10219" spans="1:11" x14ac:dyDescent="0.25">
      <c r="A10219">
        <v>10206</v>
      </c>
      <c r="B10219">
        <v>5102.5</v>
      </c>
      <c r="C10219">
        <v>427.19281000000001</v>
      </c>
      <c r="D10219">
        <v>13.636602999999999</v>
      </c>
      <c r="E10219">
        <v>-9.7705E-2</v>
      </c>
      <c r="G10219">
        <v>6876</v>
      </c>
      <c r="H10219">
        <v>3437.5</v>
      </c>
      <c r="I10219">
        <v>249.917236</v>
      </c>
      <c r="J10219">
        <v>14.517447000000001</v>
      </c>
      <c r="K10219">
        <v>-2.1800000000000001E-4</v>
      </c>
    </row>
    <row r="10220" spans="1:11" x14ac:dyDescent="0.25">
      <c r="A10220">
        <v>10207</v>
      </c>
      <c r="B10220">
        <v>5103</v>
      </c>
      <c r="C10220">
        <v>427.28189099999997</v>
      </c>
      <c r="D10220">
        <v>13.635783999999999</v>
      </c>
      <c r="E10220">
        <v>-9.7406000000000006E-2</v>
      </c>
      <c r="G10220">
        <v>7957</v>
      </c>
      <c r="H10220">
        <v>3978</v>
      </c>
      <c r="I10220">
        <v>250.02475000000001</v>
      </c>
      <c r="J10220">
        <v>14.515262</v>
      </c>
      <c r="K10220">
        <v>-2.1800000000000001E-4</v>
      </c>
    </row>
    <row r="10221" spans="1:11" x14ac:dyDescent="0.25">
      <c r="A10221">
        <v>10208</v>
      </c>
      <c r="B10221">
        <v>5103.5</v>
      </c>
      <c r="C10221">
        <v>427.36953699999998</v>
      </c>
      <c r="D10221">
        <v>13.634964</v>
      </c>
      <c r="E10221">
        <v>-9.7108E-2</v>
      </c>
      <c r="G10221">
        <v>4978</v>
      </c>
      <c r="H10221">
        <v>2488.5</v>
      </c>
      <c r="I10221">
        <v>249.857834</v>
      </c>
      <c r="J10221">
        <v>14.522603</v>
      </c>
      <c r="K10221">
        <v>-2.1699999999999999E-4</v>
      </c>
    </row>
    <row r="10222" spans="1:11" x14ac:dyDescent="0.25">
      <c r="A10222">
        <v>10209</v>
      </c>
      <c r="B10222">
        <v>5104</v>
      </c>
      <c r="C10222">
        <v>427.45980800000001</v>
      </c>
      <c r="D10222">
        <v>13.63415</v>
      </c>
      <c r="E10222">
        <v>-9.6808000000000005E-2</v>
      </c>
      <c r="G10222">
        <v>6393</v>
      </c>
      <c r="H10222">
        <v>3196</v>
      </c>
      <c r="I10222">
        <v>249.94624300000001</v>
      </c>
      <c r="J10222">
        <v>14.518447999999999</v>
      </c>
      <c r="K10222">
        <v>-2.1699999999999999E-4</v>
      </c>
    </row>
    <row r="10223" spans="1:11" x14ac:dyDescent="0.25">
      <c r="A10223">
        <v>10210</v>
      </c>
      <c r="B10223">
        <v>5104.5</v>
      </c>
      <c r="C10223">
        <v>427.55020100000002</v>
      </c>
      <c r="D10223">
        <v>13.633330000000001</v>
      </c>
      <c r="E10223">
        <v>-9.6506999999999996E-2</v>
      </c>
      <c r="G10223">
        <v>7950</v>
      </c>
      <c r="H10223">
        <v>3974.5</v>
      </c>
      <c r="I10223">
        <v>249.991242</v>
      </c>
      <c r="J10223">
        <v>14.515279</v>
      </c>
      <c r="K10223">
        <v>-2.1699999999999999E-4</v>
      </c>
    </row>
    <row r="10224" spans="1:11" x14ac:dyDescent="0.25">
      <c r="A10224">
        <v>10211</v>
      </c>
      <c r="B10224">
        <v>5105</v>
      </c>
      <c r="C10224">
        <v>427.63799999999998</v>
      </c>
      <c r="D10224">
        <v>13.632519</v>
      </c>
      <c r="E10224">
        <v>-9.6206E-2</v>
      </c>
      <c r="G10224">
        <v>4032</v>
      </c>
      <c r="H10224">
        <v>2015.5</v>
      </c>
      <c r="I10224">
        <v>249.57951399999999</v>
      </c>
      <c r="J10224">
        <v>14.526668000000001</v>
      </c>
      <c r="K10224">
        <v>-2.1599999999999999E-4</v>
      </c>
    </row>
    <row r="10225" spans="1:11" x14ac:dyDescent="0.25">
      <c r="A10225">
        <v>10212</v>
      </c>
      <c r="B10225">
        <v>5105.5</v>
      </c>
      <c r="C10225">
        <v>427.72314399999999</v>
      </c>
      <c r="D10225">
        <v>13.631705999999999</v>
      </c>
      <c r="E10225">
        <v>-9.5904000000000003E-2</v>
      </c>
      <c r="G10225">
        <v>5970</v>
      </c>
      <c r="H10225">
        <v>2984.5</v>
      </c>
      <c r="I10225">
        <v>249.89030500000001</v>
      </c>
      <c r="J10225">
        <v>14.519194000000001</v>
      </c>
      <c r="K10225">
        <v>-2.1599999999999999E-4</v>
      </c>
    </row>
    <row r="10226" spans="1:11" x14ac:dyDescent="0.25">
      <c r="A10226">
        <v>10213</v>
      </c>
      <c r="B10226">
        <v>5106</v>
      </c>
      <c r="C10226">
        <v>427.80526700000001</v>
      </c>
      <c r="D10226">
        <v>13.630894</v>
      </c>
      <c r="E10226">
        <v>-9.5601000000000005E-2</v>
      </c>
      <c r="G10226">
        <v>6529</v>
      </c>
      <c r="H10226">
        <v>3264</v>
      </c>
      <c r="I10226">
        <v>250.054901</v>
      </c>
      <c r="J10226">
        <v>14.518249000000001</v>
      </c>
      <c r="K10226">
        <v>-2.1599999999999999E-4</v>
      </c>
    </row>
    <row r="10227" spans="1:11" x14ac:dyDescent="0.25">
      <c r="A10227">
        <v>10214</v>
      </c>
      <c r="B10227">
        <v>5106.5</v>
      </c>
      <c r="C10227">
        <v>427.88558999999998</v>
      </c>
      <c r="D10227">
        <v>13.630087</v>
      </c>
      <c r="E10227">
        <v>-9.5296000000000006E-2</v>
      </c>
      <c r="G10227">
        <v>6869</v>
      </c>
      <c r="H10227">
        <v>3434</v>
      </c>
      <c r="I10227">
        <v>249.92179899999999</v>
      </c>
      <c r="J10227">
        <v>14.517296</v>
      </c>
      <c r="K10227">
        <v>-2.1599999999999999E-4</v>
      </c>
    </row>
    <row r="10228" spans="1:11" x14ac:dyDescent="0.25">
      <c r="A10228">
        <v>10215</v>
      </c>
      <c r="B10228">
        <v>5107</v>
      </c>
      <c r="C10228">
        <v>427.96258499999999</v>
      </c>
      <c r="D10228">
        <v>13.62928</v>
      </c>
      <c r="E10228">
        <v>-9.4991999999999993E-2</v>
      </c>
      <c r="G10228">
        <v>7418</v>
      </c>
      <c r="H10228">
        <v>3708.5</v>
      </c>
      <c r="I10228">
        <v>250.018158</v>
      </c>
      <c r="J10228">
        <v>14.516037000000001</v>
      </c>
      <c r="K10228">
        <v>-2.1599999999999999E-4</v>
      </c>
    </row>
    <row r="10229" spans="1:11" x14ac:dyDescent="0.25">
      <c r="A10229">
        <v>10216</v>
      </c>
      <c r="B10229">
        <v>5107.5</v>
      </c>
      <c r="C10229">
        <v>428.04339599999997</v>
      </c>
      <c r="D10229">
        <v>13.628484</v>
      </c>
      <c r="E10229">
        <v>-9.4686999999999993E-2</v>
      </c>
      <c r="G10229">
        <v>5460</v>
      </c>
      <c r="H10229">
        <v>2729.5</v>
      </c>
      <c r="I10229">
        <v>249.84634399999999</v>
      </c>
      <c r="J10229">
        <v>14.521547</v>
      </c>
      <c r="K10229">
        <v>-2.1499999999999999E-4</v>
      </c>
    </row>
    <row r="10230" spans="1:11" x14ac:dyDescent="0.25">
      <c r="A10230">
        <v>10217</v>
      </c>
      <c r="B10230">
        <v>5108</v>
      </c>
      <c r="C10230">
        <v>428.12432899999999</v>
      </c>
      <c r="D10230">
        <v>13.627692</v>
      </c>
      <c r="E10230">
        <v>-9.4381000000000007E-2</v>
      </c>
      <c r="G10230">
        <v>5584</v>
      </c>
      <c r="H10230">
        <v>2791.5</v>
      </c>
      <c r="I10230">
        <v>249.90188599999999</v>
      </c>
      <c r="J10230">
        <v>14.520845</v>
      </c>
      <c r="K10230">
        <v>-2.1499999999999999E-4</v>
      </c>
    </row>
    <row r="10231" spans="1:11" x14ac:dyDescent="0.25">
      <c r="A10231">
        <v>10218</v>
      </c>
      <c r="B10231">
        <v>5108.5</v>
      </c>
      <c r="C10231">
        <v>428.208099</v>
      </c>
      <c r="D10231">
        <v>13.626903</v>
      </c>
      <c r="E10231">
        <v>-9.4076000000000007E-2</v>
      </c>
      <c r="G10231">
        <v>6783</v>
      </c>
      <c r="H10231">
        <v>3391</v>
      </c>
      <c r="I10231">
        <v>249.94494599999999</v>
      </c>
      <c r="J10231">
        <v>14.517951</v>
      </c>
      <c r="K10231">
        <v>-2.1499999999999999E-4</v>
      </c>
    </row>
    <row r="10232" spans="1:11" x14ac:dyDescent="0.25">
      <c r="A10232">
        <v>10219</v>
      </c>
      <c r="B10232">
        <v>5109</v>
      </c>
      <c r="C10232">
        <v>428.29461700000002</v>
      </c>
      <c r="D10232">
        <v>13.626122000000001</v>
      </c>
      <c r="E10232">
        <v>-9.3770999999999993E-2</v>
      </c>
      <c r="G10232">
        <v>7629</v>
      </c>
      <c r="H10232">
        <v>3814</v>
      </c>
      <c r="I10232">
        <v>249.94686899999999</v>
      </c>
      <c r="J10232">
        <v>14.516116</v>
      </c>
      <c r="K10232">
        <v>-2.1499999999999999E-4</v>
      </c>
    </row>
    <row r="10233" spans="1:11" x14ac:dyDescent="0.25">
      <c r="A10233">
        <v>10220</v>
      </c>
      <c r="B10233">
        <v>5109.5</v>
      </c>
      <c r="C10233">
        <v>428.37988300000001</v>
      </c>
      <c r="D10233">
        <v>13.625344999999999</v>
      </c>
      <c r="E10233">
        <v>-9.3465999999999994E-2</v>
      </c>
      <c r="G10233">
        <v>4415</v>
      </c>
      <c r="H10233">
        <v>2207</v>
      </c>
      <c r="I10233">
        <v>249.65815699999999</v>
      </c>
      <c r="J10233">
        <v>14.525168000000001</v>
      </c>
      <c r="K10233">
        <v>-2.14E-4</v>
      </c>
    </row>
    <row r="10234" spans="1:11" x14ac:dyDescent="0.25">
      <c r="A10234">
        <v>10221</v>
      </c>
      <c r="B10234">
        <v>5110</v>
      </c>
      <c r="C10234">
        <v>428.46630900000002</v>
      </c>
      <c r="D10234">
        <v>13.624572000000001</v>
      </c>
      <c r="E10234">
        <v>-9.3162999999999996E-2</v>
      </c>
      <c r="G10234">
        <v>7921</v>
      </c>
      <c r="H10234">
        <v>3960</v>
      </c>
      <c r="I10234">
        <v>250.022583</v>
      </c>
      <c r="J10234">
        <v>14.515147000000001</v>
      </c>
      <c r="K10234">
        <v>-2.14E-4</v>
      </c>
    </row>
    <row r="10235" spans="1:11" x14ac:dyDescent="0.25">
      <c r="A10235">
        <v>10222</v>
      </c>
      <c r="B10235">
        <v>5110.5</v>
      </c>
      <c r="C10235">
        <v>428.54760700000003</v>
      </c>
      <c r="D10235">
        <v>13.623804</v>
      </c>
      <c r="E10235">
        <v>-9.2859999999999998E-2</v>
      </c>
      <c r="G10235">
        <v>3906</v>
      </c>
      <c r="H10235">
        <v>1952.5</v>
      </c>
      <c r="I10235">
        <v>249.45727500000001</v>
      </c>
      <c r="J10235">
        <v>14.527208999999999</v>
      </c>
      <c r="K10235">
        <v>-2.13E-4</v>
      </c>
    </row>
    <row r="10236" spans="1:11" x14ac:dyDescent="0.25">
      <c r="A10236">
        <v>10223</v>
      </c>
      <c r="B10236">
        <v>5111</v>
      </c>
      <c r="C10236">
        <v>428.62930299999999</v>
      </c>
      <c r="D10236">
        <v>13.623034000000001</v>
      </c>
      <c r="E10236">
        <v>-9.2559000000000002E-2</v>
      </c>
      <c r="G10236">
        <v>4329</v>
      </c>
      <c r="H10236">
        <v>2164</v>
      </c>
      <c r="I10236">
        <v>249.669678</v>
      </c>
      <c r="J10236">
        <v>14.525426</v>
      </c>
      <c r="K10236">
        <v>-2.13E-4</v>
      </c>
    </row>
    <row r="10237" spans="1:11" x14ac:dyDescent="0.25">
      <c r="A10237">
        <v>10224</v>
      </c>
      <c r="B10237">
        <v>5111.5</v>
      </c>
      <c r="C10237">
        <v>428.709473</v>
      </c>
      <c r="D10237">
        <v>13.622271</v>
      </c>
      <c r="E10237">
        <v>-9.2259999999999995E-2</v>
      </c>
      <c r="G10237">
        <v>5903</v>
      </c>
      <c r="H10237">
        <v>2951</v>
      </c>
      <c r="I10237">
        <v>249.98318499999999</v>
      </c>
      <c r="J10237">
        <v>14.519830000000001</v>
      </c>
      <c r="K10237">
        <v>-2.13E-4</v>
      </c>
    </row>
    <row r="10238" spans="1:11" x14ac:dyDescent="0.25">
      <c r="A10238">
        <v>10225</v>
      </c>
      <c r="B10238">
        <v>5112</v>
      </c>
      <c r="C10238">
        <v>428.78857399999998</v>
      </c>
      <c r="D10238">
        <v>13.621506999999999</v>
      </c>
      <c r="E10238">
        <v>-9.1961000000000001E-2</v>
      </c>
      <c r="G10238">
        <v>6530</v>
      </c>
      <c r="H10238">
        <v>3264.5</v>
      </c>
      <c r="I10238">
        <v>250.051422</v>
      </c>
      <c r="J10238">
        <v>14.518255</v>
      </c>
      <c r="K10238">
        <v>-2.13E-4</v>
      </c>
    </row>
    <row r="10239" spans="1:11" x14ac:dyDescent="0.25">
      <c r="A10239">
        <v>10226</v>
      </c>
      <c r="B10239">
        <v>5112.5</v>
      </c>
      <c r="C10239">
        <v>428.87222300000002</v>
      </c>
      <c r="D10239">
        <v>13.620749999999999</v>
      </c>
      <c r="E10239">
        <v>-9.1663999999999995E-2</v>
      </c>
      <c r="G10239">
        <v>7797</v>
      </c>
      <c r="H10239">
        <v>3898</v>
      </c>
      <c r="I10239">
        <v>249.93742399999999</v>
      </c>
      <c r="J10239">
        <v>14.515428999999999</v>
      </c>
      <c r="K10239">
        <v>-2.13E-4</v>
      </c>
    </row>
    <row r="10240" spans="1:11" x14ac:dyDescent="0.25">
      <c r="A10240">
        <v>10227</v>
      </c>
      <c r="B10240">
        <v>5113</v>
      </c>
      <c r="C10240">
        <v>428.95745899999997</v>
      </c>
      <c r="D10240">
        <v>13.62</v>
      </c>
      <c r="E10240">
        <v>-9.1368000000000005E-2</v>
      </c>
      <c r="G10240">
        <v>7949</v>
      </c>
      <c r="H10240">
        <v>3974</v>
      </c>
      <c r="I10240">
        <v>249.99105800000001</v>
      </c>
      <c r="J10240">
        <v>14.515281</v>
      </c>
      <c r="K10240">
        <v>-2.13E-4</v>
      </c>
    </row>
    <row r="10241" spans="1:11" x14ac:dyDescent="0.25">
      <c r="A10241">
        <v>10228</v>
      </c>
      <c r="B10241">
        <v>5113.5</v>
      </c>
      <c r="C10241">
        <v>429.046539</v>
      </c>
      <c r="D10241">
        <v>13.619249999999999</v>
      </c>
      <c r="E10241">
        <v>-9.1073000000000001E-2</v>
      </c>
      <c r="G10241">
        <v>7958</v>
      </c>
      <c r="H10241">
        <v>3978.5</v>
      </c>
      <c r="I10241">
        <v>250.02719099999999</v>
      </c>
      <c r="J10241">
        <v>14.515259</v>
      </c>
      <c r="K10241">
        <v>-2.13E-4</v>
      </c>
    </row>
    <row r="10242" spans="1:11" x14ac:dyDescent="0.25">
      <c r="A10242">
        <v>10229</v>
      </c>
      <c r="B10242">
        <v>5114</v>
      </c>
      <c r="C10242">
        <v>429.136414</v>
      </c>
      <c r="D10242">
        <v>13.618506999999999</v>
      </c>
      <c r="E10242">
        <v>-9.0781000000000001E-2</v>
      </c>
      <c r="G10242">
        <v>8395</v>
      </c>
      <c r="H10242">
        <v>4197</v>
      </c>
      <c r="I10242">
        <v>275.77801499999998</v>
      </c>
      <c r="J10242">
        <v>14.521454</v>
      </c>
      <c r="K10242">
        <v>-2.13E-4</v>
      </c>
    </row>
    <row r="10243" spans="1:11" x14ac:dyDescent="0.25">
      <c r="A10243">
        <v>10230</v>
      </c>
      <c r="B10243">
        <v>5114.5</v>
      </c>
      <c r="C10243">
        <v>429.227844</v>
      </c>
      <c r="D10243">
        <v>13.617765</v>
      </c>
      <c r="E10243">
        <v>-9.0490000000000001E-2</v>
      </c>
      <c r="G10243">
        <v>4401</v>
      </c>
      <c r="H10243">
        <v>2200</v>
      </c>
      <c r="I10243">
        <v>249.719818</v>
      </c>
      <c r="J10243">
        <v>14.52515</v>
      </c>
      <c r="K10243">
        <v>-2.12E-4</v>
      </c>
    </row>
    <row r="10244" spans="1:11" x14ac:dyDescent="0.25">
      <c r="A10244">
        <v>10231</v>
      </c>
      <c r="B10244">
        <v>5115</v>
      </c>
      <c r="C10244">
        <v>429.31720000000001</v>
      </c>
      <c r="D10244">
        <v>13.617024000000001</v>
      </c>
      <c r="E10244">
        <v>-9.0201000000000003E-2</v>
      </c>
      <c r="G10244">
        <v>6875</v>
      </c>
      <c r="H10244">
        <v>3437</v>
      </c>
      <c r="I10244">
        <v>249.92231799999999</v>
      </c>
      <c r="J10244">
        <v>14.517424999999999</v>
      </c>
      <c r="K10244">
        <v>-2.12E-4</v>
      </c>
    </row>
    <row r="10245" spans="1:11" x14ac:dyDescent="0.25">
      <c r="A10245">
        <v>10232</v>
      </c>
      <c r="B10245">
        <v>5115.5</v>
      </c>
      <c r="C10245">
        <v>429.40283199999999</v>
      </c>
      <c r="D10245">
        <v>13.616285</v>
      </c>
      <c r="E10245">
        <v>-8.9913999999999994E-2</v>
      </c>
      <c r="G10245">
        <v>7298</v>
      </c>
      <c r="H10245">
        <v>3648.5</v>
      </c>
      <c r="I10245">
        <v>249.99678</v>
      </c>
      <c r="J10245">
        <v>14.516283</v>
      </c>
      <c r="K10245">
        <v>-2.12E-4</v>
      </c>
    </row>
    <row r="10246" spans="1:11" x14ac:dyDescent="0.25">
      <c r="A10246">
        <v>10233</v>
      </c>
      <c r="B10246">
        <v>5116</v>
      </c>
      <c r="C10246">
        <v>429.48846400000002</v>
      </c>
      <c r="D10246">
        <v>13.615546</v>
      </c>
      <c r="E10246">
        <v>-8.9627999999999999E-2</v>
      </c>
      <c r="G10246">
        <v>7499</v>
      </c>
      <c r="H10246">
        <v>3749</v>
      </c>
      <c r="I10246">
        <v>250.02014199999999</v>
      </c>
      <c r="J10246">
        <v>14.515915</v>
      </c>
      <c r="K10246">
        <v>-2.12E-4</v>
      </c>
    </row>
    <row r="10247" spans="1:11" x14ac:dyDescent="0.25">
      <c r="A10247">
        <v>10234</v>
      </c>
      <c r="B10247">
        <v>5116.5</v>
      </c>
      <c r="C10247">
        <v>429.57284499999997</v>
      </c>
      <c r="D10247">
        <v>13.614814000000001</v>
      </c>
      <c r="E10247">
        <v>-8.9343000000000006E-2</v>
      </c>
      <c r="G10247">
        <v>7599</v>
      </c>
      <c r="H10247">
        <v>3799</v>
      </c>
      <c r="I10247">
        <v>249.96276900000001</v>
      </c>
      <c r="J10247">
        <v>14.515594999999999</v>
      </c>
      <c r="K10247">
        <v>-2.12E-4</v>
      </c>
    </row>
    <row r="10248" spans="1:11" x14ac:dyDescent="0.25">
      <c r="A10248">
        <v>10235</v>
      </c>
      <c r="B10248">
        <v>5117</v>
      </c>
      <c r="C10248">
        <v>429.65844700000002</v>
      </c>
      <c r="D10248">
        <v>13.614081000000001</v>
      </c>
      <c r="E10248">
        <v>-8.906E-2</v>
      </c>
      <c r="G10248">
        <v>8364</v>
      </c>
      <c r="H10248">
        <v>4181.5</v>
      </c>
      <c r="I10248">
        <v>272.19381700000002</v>
      </c>
      <c r="J10248">
        <v>14.521335000000001</v>
      </c>
      <c r="K10248">
        <v>-2.12E-4</v>
      </c>
    </row>
    <row r="10249" spans="1:11" x14ac:dyDescent="0.25">
      <c r="A10249">
        <v>10236</v>
      </c>
      <c r="B10249">
        <v>5117.5</v>
      </c>
      <c r="C10249">
        <v>429.74478199999999</v>
      </c>
      <c r="D10249">
        <v>13.613353999999999</v>
      </c>
      <c r="E10249">
        <v>-8.8777999999999996E-2</v>
      </c>
      <c r="G10249">
        <v>8383</v>
      </c>
      <c r="H10249">
        <v>4191</v>
      </c>
      <c r="I10249">
        <v>274.39425699999998</v>
      </c>
      <c r="J10249">
        <v>14.521019000000001</v>
      </c>
      <c r="K10249">
        <v>-2.12E-4</v>
      </c>
    </row>
    <row r="10250" spans="1:11" x14ac:dyDescent="0.25">
      <c r="A10250">
        <v>10237</v>
      </c>
      <c r="B10250">
        <v>5118</v>
      </c>
      <c r="C10250">
        <v>429.834656</v>
      </c>
      <c r="D10250">
        <v>13.612634999999999</v>
      </c>
      <c r="E10250">
        <v>-8.8497000000000006E-2</v>
      </c>
      <c r="G10250">
        <v>12239</v>
      </c>
      <c r="H10250">
        <v>6119</v>
      </c>
      <c r="I10250">
        <v>597.11358600000005</v>
      </c>
      <c r="J10250">
        <v>13.348364</v>
      </c>
      <c r="K10250">
        <v>-2.12E-4</v>
      </c>
    </row>
    <row r="10251" spans="1:11" x14ac:dyDescent="0.25">
      <c r="A10251">
        <v>10238</v>
      </c>
      <c r="B10251">
        <v>5118.5</v>
      </c>
      <c r="C10251">
        <v>429.92001299999998</v>
      </c>
      <c r="D10251">
        <v>13.61191</v>
      </c>
      <c r="E10251">
        <v>-8.8217000000000004E-2</v>
      </c>
      <c r="G10251">
        <v>4691</v>
      </c>
      <c r="H10251">
        <v>2345</v>
      </c>
      <c r="I10251">
        <v>249.828934</v>
      </c>
      <c r="J10251">
        <v>14.52394</v>
      </c>
      <c r="K10251">
        <v>-2.1100000000000001E-4</v>
      </c>
    </row>
    <row r="10252" spans="1:11" x14ac:dyDescent="0.25">
      <c r="A10252">
        <v>10239</v>
      </c>
      <c r="B10252">
        <v>5119</v>
      </c>
      <c r="C10252">
        <v>430.00567599999999</v>
      </c>
      <c r="D10252">
        <v>13.611196</v>
      </c>
      <c r="E10252">
        <v>-8.7940000000000004E-2</v>
      </c>
      <c r="G10252">
        <v>4894</v>
      </c>
      <c r="H10252">
        <v>2446.5</v>
      </c>
      <c r="I10252">
        <v>249.908356</v>
      </c>
      <c r="J10252">
        <v>14.523313999999999</v>
      </c>
      <c r="K10252">
        <v>-2.1100000000000001E-4</v>
      </c>
    </row>
    <row r="10253" spans="1:11" x14ac:dyDescent="0.25">
      <c r="A10253">
        <v>10240</v>
      </c>
      <c r="B10253">
        <v>5119.5</v>
      </c>
      <c r="C10253">
        <v>430.08902</v>
      </c>
      <c r="D10253">
        <v>13.610481</v>
      </c>
      <c r="E10253">
        <v>-8.7663000000000005E-2</v>
      </c>
      <c r="G10253">
        <v>6531</v>
      </c>
      <c r="H10253">
        <v>3265</v>
      </c>
      <c r="I10253">
        <v>250.046539</v>
      </c>
      <c r="J10253">
        <v>14.518259</v>
      </c>
      <c r="K10253">
        <v>-2.1100000000000001E-4</v>
      </c>
    </row>
    <row r="10254" spans="1:11" x14ac:dyDescent="0.25">
      <c r="A10254">
        <v>10241</v>
      </c>
      <c r="B10254">
        <v>5120</v>
      </c>
      <c r="C10254">
        <v>430.17099000000002</v>
      </c>
      <c r="D10254">
        <v>13.609772</v>
      </c>
      <c r="E10254">
        <v>-8.7388999999999994E-2</v>
      </c>
      <c r="G10254">
        <v>6870</v>
      </c>
      <c r="H10254">
        <v>3434.5</v>
      </c>
      <c r="I10254">
        <v>249.92231799999999</v>
      </c>
      <c r="J10254">
        <v>14.517314000000001</v>
      </c>
      <c r="K10254">
        <v>-2.1100000000000001E-4</v>
      </c>
    </row>
    <row r="10255" spans="1:11" x14ac:dyDescent="0.25">
      <c r="A10255">
        <v>10242</v>
      </c>
      <c r="B10255">
        <v>5120.5</v>
      </c>
      <c r="C10255">
        <v>430.25250199999999</v>
      </c>
      <c r="D10255">
        <v>13.609064</v>
      </c>
      <c r="E10255">
        <v>-8.7115999999999999E-2</v>
      </c>
      <c r="G10255">
        <v>7859</v>
      </c>
      <c r="H10255">
        <v>3929</v>
      </c>
      <c r="I10255">
        <v>250.039154</v>
      </c>
      <c r="J10255">
        <v>14.515606</v>
      </c>
      <c r="K10255">
        <v>-2.1100000000000001E-4</v>
      </c>
    </row>
    <row r="10256" spans="1:11" x14ac:dyDescent="0.25">
      <c r="A10256">
        <v>10243</v>
      </c>
      <c r="B10256">
        <v>5121</v>
      </c>
      <c r="C10256">
        <v>430.33749399999999</v>
      </c>
      <c r="D10256">
        <v>13.608356000000001</v>
      </c>
      <c r="E10256">
        <v>-8.6845000000000006E-2</v>
      </c>
      <c r="G10256">
        <v>4882</v>
      </c>
      <c r="H10256">
        <v>2440.5</v>
      </c>
      <c r="I10256">
        <v>249.895431</v>
      </c>
      <c r="J10256">
        <v>14.523125</v>
      </c>
      <c r="K10256">
        <v>-2.1000000000000001E-4</v>
      </c>
    </row>
    <row r="10257" spans="1:11" x14ac:dyDescent="0.25">
      <c r="A10257">
        <v>10244</v>
      </c>
      <c r="B10257">
        <v>5121.5</v>
      </c>
      <c r="C10257">
        <v>430.42401100000001</v>
      </c>
      <c r="D10257">
        <v>13.607653000000001</v>
      </c>
      <c r="E10257">
        <v>-8.6576E-2</v>
      </c>
      <c r="G10257">
        <v>6532</v>
      </c>
      <c r="H10257">
        <v>3265.5</v>
      </c>
      <c r="I10257">
        <v>250.04316700000001</v>
      </c>
      <c r="J10257">
        <v>14.518261000000001</v>
      </c>
      <c r="K10257">
        <v>-2.1000000000000001E-4</v>
      </c>
    </row>
    <row r="10258" spans="1:11" x14ac:dyDescent="0.25">
      <c r="A10258">
        <v>10245</v>
      </c>
      <c r="B10258">
        <v>5122</v>
      </c>
      <c r="C10258">
        <v>430.51357999999999</v>
      </c>
      <c r="D10258">
        <v>13.606947999999999</v>
      </c>
      <c r="E10258">
        <v>-8.6308999999999997E-2</v>
      </c>
      <c r="G10258">
        <v>6739</v>
      </c>
      <c r="H10258">
        <v>3369</v>
      </c>
      <c r="I10258">
        <v>249.996307</v>
      </c>
      <c r="J10258">
        <v>14.517768</v>
      </c>
      <c r="K10258">
        <v>-2.1000000000000001E-4</v>
      </c>
    </row>
    <row r="10259" spans="1:11" x14ac:dyDescent="0.25">
      <c r="A10259">
        <v>10246</v>
      </c>
      <c r="B10259">
        <v>5122.5</v>
      </c>
      <c r="C10259">
        <v>430.60357699999997</v>
      </c>
      <c r="D10259">
        <v>13.606242</v>
      </c>
      <c r="E10259">
        <v>-8.6043999999999995E-2</v>
      </c>
      <c r="G10259">
        <v>4289</v>
      </c>
      <c r="H10259">
        <v>2144</v>
      </c>
      <c r="I10259">
        <v>249.72110000000001</v>
      </c>
      <c r="J10259">
        <v>14.525404</v>
      </c>
      <c r="K10259">
        <v>-2.0900000000000001E-4</v>
      </c>
    </row>
    <row r="10260" spans="1:11" x14ac:dyDescent="0.25">
      <c r="A10260">
        <v>10247</v>
      </c>
      <c r="B10260">
        <v>5123</v>
      </c>
      <c r="C10260">
        <v>430.69140599999997</v>
      </c>
      <c r="D10260">
        <v>13.605539</v>
      </c>
      <c r="E10260">
        <v>-8.5780999999999996E-2</v>
      </c>
      <c r="G10260">
        <v>5022</v>
      </c>
      <c r="H10260">
        <v>2510.5</v>
      </c>
      <c r="I10260">
        <v>249.85127299999999</v>
      </c>
      <c r="J10260">
        <v>14.522444999999999</v>
      </c>
      <c r="K10260">
        <v>-2.0900000000000001E-4</v>
      </c>
    </row>
    <row r="10261" spans="1:11" x14ac:dyDescent="0.25">
      <c r="A10261">
        <v>10248</v>
      </c>
      <c r="B10261">
        <v>5123.5</v>
      </c>
      <c r="C10261">
        <v>430.77423099999999</v>
      </c>
      <c r="D10261">
        <v>13.604835</v>
      </c>
      <c r="E10261">
        <v>-8.5518999999999998E-2</v>
      </c>
      <c r="G10261">
        <v>6270</v>
      </c>
      <c r="H10261">
        <v>3134.5</v>
      </c>
      <c r="I10261">
        <v>249.97714199999999</v>
      </c>
      <c r="J10261">
        <v>14.518674000000001</v>
      </c>
      <c r="K10261">
        <v>-2.0900000000000001E-4</v>
      </c>
    </row>
    <row r="10262" spans="1:11" x14ac:dyDescent="0.25">
      <c r="A10262">
        <v>10249</v>
      </c>
      <c r="B10262">
        <v>5124</v>
      </c>
      <c r="C10262">
        <v>430.855164</v>
      </c>
      <c r="D10262">
        <v>13.604124000000001</v>
      </c>
      <c r="E10262">
        <v>-8.5258E-2</v>
      </c>
      <c r="G10262">
        <v>6282</v>
      </c>
      <c r="H10262">
        <v>3140.5</v>
      </c>
      <c r="I10262">
        <v>250.00349399999999</v>
      </c>
      <c r="J10262">
        <v>14.518473</v>
      </c>
      <c r="K10262">
        <v>-2.0900000000000001E-4</v>
      </c>
    </row>
    <row r="10263" spans="1:11" x14ac:dyDescent="0.25">
      <c r="A10263">
        <v>10250</v>
      </c>
      <c r="B10263">
        <v>5124.5</v>
      </c>
      <c r="C10263">
        <v>430.93505900000002</v>
      </c>
      <c r="D10263">
        <v>13.603415999999999</v>
      </c>
      <c r="E10263">
        <v>-8.4997000000000003E-2</v>
      </c>
      <c r="G10263">
        <v>6533</v>
      </c>
      <c r="H10263">
        <v>3266</v>
      </c>
      <c r="I10263">
        <v>250.04362499999999</v>
      </c>
      <c r="J10263">
        <v>14.518264</v>
      </c>
      <c r="K10263">
        <v>-2.0900000000000001E-4</v>
      </c>
    </row>
    <row r="10264" spans="1:11" x14ac:dyDescent="0.25">
      <c r="A10264">
        <v>10251</v>
      </c>
      <c r="B10264">
        <v>5125</v>
      </c>
      <c r="C10264">
        <v>431.01495399999999</v>
      </c>
      <c r="D10264">
        <v>13.602703</v>
      </c>
      <c r="E10264">
        <v>-8.4737000000000007E-2</v>
      </c>
      <c r="G10264">
        <v>6942</v>
      </c>
      <c r="H10264">
        <v>3470.5</v>
      </c>
      <c r="I10264">
        <v>249.946091</v>
      </c>
      <c r="J10264">
        <v>14.517041000000001</v>
      </c>
      <c r="K10264">
        <v>-2.0900000000000001E-4</v>
      </c>
    </row>
    <row r="10265" spans="1:11" x14ac:dyDescent="0.25">
      <c r="A10265">
        <v>10252</v>
      </c>
      <c r="B10265">
        <v>5125.5</v>
      </c>
      <c r="C10265">
        <v>431.096588</v>
      </c>
      <c r="D10265">
        <v>13.601991999999999</v>
      </c>
      <c r="E10265">
        <v>-8.4476999999999997E-2</v>
      </c>
      <c r="G10265">
        <v>7174</v>
      </c>
      <c r="H10265">
        <v>3586.5</v>
      </c>
      <c r="I10265">
        <v>250.02475000000001</v>
      </c>
      <c r="J10265">
        <v>14.516798</v>
      </c>
      <c r="K10265">
        <v>-2.0900000000000001E-4</v>
      </c>
    </row>
    <row r="10266" spans="1:11" x14ac:dyDescent="0.25">
      <c r="A10266">
        <v>10253</v>
      </c>
      <c r="B10266">
        <v>5126</v>
      </c>
      <c r="C10266">
        <v>431.181397</v>
      </c>
      <c r="D10266">
        <v>13.601273000000001</v>
      </c>
      <c r="E10266">
        <v>-8.4217E-2</v>
      </c>
      <c r="G10266">
        <v>3875</v>
      </c>
      <c r="H10266">
        <v>1937</v>
      </c>
      <c r="I10266">
        <v>249.354736</v>
      </c>
      <c r="J10266">
        <v>14.527113</v>
      </c>
      <c r="K10266">
        <v>-2.0799999999999999E-4</v>
      </c>
    </row>
    <row r="10267" spans="1:11" x14ac:dyDescent="0.25">
      <c r="A10267">
        <v>10254</v>
      </c>
      <c r="B10267">
        <v>5126.5</v>
      </c>
      <c r="C10267">
        <v>431.26693699999998</v>
      </c>
      <c r="D10267">
        <v>13.600561000000001</v>
      </c>
      <c r="E10267">
        <v>-8.3957000000000004E-2</v>
      </c>
      <c r="G10267">
        <v>5651</v>
      </c>
      <c r="H10267">
        <v>2825</v>
      </c>
      <c r="I10267">
        <v>249.95585600000001</v>
      </c>
      <c r="J10267">
        <v>14.521091999999999</v>
      </c>
      <c r="K10267">
        <v>-2.0799999999999999E-4</v>
      </c>
    </row>
    <row r="10268" spans="1:11" x14ac:dyDescent="0.25">
      <c r="A10268">
        <v>10255</v>
      </c>
      <c r="B10268">
        <v>5127</v>
      </c>
      <c r="C10268">
        <v>431.35287499999998</v>
      </c>
      <c r="D10268">
        <v>13.599850999999999</v>
      </c>
      <c r="E10268">
        <v>-8.3695000000000006E-2</v>
      </c>
      <c r="G10268">
        <v>6008</v>
      </c>
      <c r="H10268">
        <v>3003.5</v>
      </c>
      <c r="I10268">
        <v>249.94345100000001</v>
      </c>
      <c r="J10268">
        <v>14.519526000000001</v>
      </c>
      <c r="K10268">
        <v>-2.0799999999999999E-4</v>
      </c>
    </row>
    <row r="10269" spans="1:11" x14ac:dyDescent="0.25">
      <c r="A10269">
        <v>10256</v>
      </c>
      <c r="B10269">
        <v>5127.5</v>
      </c>
      <c r="C10269">
        <v>431.44122299999998</v>
      </c>
      <c r="D10269">
        <v>13.599140999999999</v>
      </c>
      <c r="E10269">
        <v>-8.3432999999999993E-2</v>
      </c>
      <c r="G10269">
        <v>6534</v>
      </c>
      <c r="H10269">
        <v>3266.5</v>
      </c>
      <c r="I10269">
        <v>250.04719499999999</v>
      </c>
      <c r="J10269">
        <v>14.518266000000001</v>
      </c>
      <c r="K10269">
        <v>-2.0799999999999999E-4</v>
      </c>
    </row>
    <row r="10270" spans="1:11" x14ac:dyDescent="0.25">
      <c r="A10270">
        <v>10257</v>
      </c>
      <c r="B10270">
        <v>5128</v>
      </c>
      <c r="C10270">
        <v>431.52474999999998</v>
      </c>
      <c r="D10270">
        <v>13.598433999999999</v>
      </c>
      <c r="E10270">
        <v>-8.3169999999999994E-2</v>
      </c>
      <c r="G10270">
        <v>6782</v>
      </c>
      <c r="H10270">
        <v>3390.5</v>
      </c>
      <c r="I10270">
        <v>249.95181299999999</v>
      </c>
      <c r="J10270">
        <v>14.517942</v>
      </c>
      <c r="K10270">
        <v>-2.0799999999999999E-4</v>
      </c>
    </row>
    <row r="10271" spans="1:11" x14ac:dyDescent="0.25">
      <c r="A10271">
        <v>10258</v>
      </c>
      <c r="B10271">
        <v>5128.5</v>
      </c>
      <c r="C10271">
        <v>431.606201</v>
      </c>
      <c r="D10271">
        <v>13.597723999999999</v>
      </c>
      <c r="E10271">
        <v>-8.2905999999999994E-2</v>
      </c>
      <c r="G10271">
        <v>6874</v>
      </c>
      <c r="H10271">
        <v>3436.5</v>
      </c>
      <c r="I10271">
        <v>249.92558299999999</v>
      </c>
      <c r="J10271">
        <v>14.517402000000001</v>
      </c>
      <c r="K10271">
        <v>-2.0799999999999999E-4</v>
      </c>
    </row>
    <row r="10272" spans="1:11" x14ac:dyDescent="0.25">
      <c r="A10272">
        <v>10259</v>
      </c>
      <c r="B10272">
        <v>5129</v>
      </c>
      <c r="C10272">
        <v>431.68814099999997</v>
      </c>
      <c r="D10272">
        <v>13.597016999999999</v>
      </c>
      <c r="E10272">
        <v>-8.2641000000000006E-2</v>
      </c>
      <c r="G10272">
        <v>7000</v>
      </c>
      <c r="H10272">
        <v>3499.5</v>
      </c>
      <c r="I10272">
        <v>249.960846</v>
      </c>
      <c r="J10272">
        <v>14.51726</v>
      </c>
      <c r="K10272">
        <v>-2.0799999999999999E-4</v>
      </c>
    </row>
    <row r="10273" spans="1:11" x14ac:dyDescent="0.25">
      <c r="A10273">
        <v>10260</v>
      </c>
      <c r="B10273">
        <v>5129.5</v>
      </c>
      <c r="C10273">
        <v>431.76962300000002</v>
      </c>
      <c r="D10273">
        <v>13.596314</v>
      </c>
      <c r="E10273">
        <v>-8.2374000000000003E-2</v>
      </c>
      <c r="G10273">
        <v>7948</v>
      </c>
      <c r="H10273">
        <v>3973.5</v>
      </c>
      <c r="I10273">
        <v>249.99508700000001</v>
      </c>
      <c r="J10273">
        <v>14.515283999999999</v>
      </c>
      <c r="K10273">
        <v>-2.0799999999999999E-4</v>
      </c>
    </row>
    <row r="10274" spans="1:11" x14ac:dyDescent="0.25">
      <c r="A10274">
        <v>10261</v>
      </c>
      <c r="B10274">
        <v>5130</v>
      </c>
      <c r="C10274">
        <v>431.85122699999999</v>
      </c>
      <c r="D10274">
        <v>13.595613999999999</v>
      </c>
      <c r="E10274">
        <v>-8.2105999999999998E-2</v>
      </c>
      <c r="G10274">
        <v>7959</v>
      </c>
      <c r="H10274">
        <v>3979</v>
      </c>
      <c r="I10274">
        <v>250.02981600000001</v>
      </c>
      <c r="J10274">
        <v>14.515254000000001</v>
      </c>
      <c r="K10274">
        <v>-2.0799999999999999E-4</v>
      </c>
    </row>
    <row r="10275" spans="1:11" x14ac:dyDescent="0.25">
      <c r="A10275">
        <v>10262</v>
      </c>
      <c r="B10275">
        <v>5130.5</v>
      </c>
      <c r="C10275">
        <v>431.93521099999998</v>
      </c>
      <c r="D10275">
        <v>13.594917000000001</v>
      </c>
      <c r="E10275">
        <v>-8.1836999999999993E-2</v>
      </c>
      <c r="G10275">
        <v>8394</v>
      </c>
      <c r="H10275">
        <v>4196.5</v>
      </c>
      <c r="I10275">
        <v>275.671783</v>
      </c>
      <c r="J10275">
        <v>14.521432000000001</v>
      </c>
      <c r="K10275">
        <v>-2.0799999999999999E-4</v>
      </c>
    </row>
    <row r="10276" spans="1:11" x14ac:dyDescent="0.25">
      <c r="A10276">
        <v>10263</v>
      </c>
      <c r="B10276">
        <v>5131</v>
      </c>
      <c r="C10276">
        <v>432.01800500000002</v>
      </c>
      <c r="D10276">
        <v>13.594231000000001</v>
      </c>
      <c r="E10276">
        <v>-8.1567000000000001E-2</v>
      </c>
      <c r="G10276">
        <v>3905</v>
      </c>
      <c r="H10276">
        <v>1952</v>
      </c>
      <c r="I10276">
        <v>249.46000699999999</v>
      </c>
      <c r="J10276">
        <v>14.527215999999999</v>
      </c>
      <c r="K10276">
        <v>-2.0699999999999999E-4</v>
      </c>
    </row>
    <row r="10277" spans="1:11" x14ac:dyDescent="0.25">
      <c r="A10277">
        <v>10264</v>
      </c>
      <c r="B10277">
        <v>5131.5</v>
      </c>
      <c r="C10277">
        <v>432.10211199999998</v>
      </c>
      <c r="D10277">
        <v>13.593543</v>
      </c>
      <c r="E10277">
        <v>-8.1295999999999993E-2</v>
      </c>
      <c r="G10277">
        <v>4033</v>
      </c>
      <c r="H10277">
        <v>2016</v>
      </c>
      <c r="I10277">
        <v>249.58268699999999</v>
      </c>
      <c r="J10277">
        <v>14.526661000000001</v>
      </c>
      <c r="K10277">
        <v>-2.0699999999999999E-4</v>
      </c>
    </row>
    <row r="10278" spans="1:11" x14ac:dyDescent="0.25">
      <c r="A10278">
        <v>10265</v>
      </c>
      <c r="B10278">
        <v>5132</v>
      </c>
      <c r="C10278">
        <v>432.18817100000001</v>
      </c>
      <c r="D10278">
        <v>13.592869</v>
      </c>
      <c r="E10278">
        <v>-8.1023999999999999E-2</v>
      </c>
      <c r="G10278">
        <v>4414</v>
      </c>
      <c r="H10278">
        <v>2206.5</v>
      </c>
      <c r="I10278">
        <v>249.66198700000001</v>
      </c>
      <c r="J10278">
        <v>14.525183999999999</v>
      </c>
      <c r="K10278">
        <v>-2.0699999999999999E-4</v>
      </c>
    </row>
    <row r="10279" spans="1:11" x14ac:dyDescent="0.25">
      <c r="A10279">
        <v>10266</v>
      </c>
      <c r="B10279">
        <v>5132.5</v>
      </c>
      <c r="C10279">
        <v>432.27362099999999</v>
      </c>
      <c r="D10279">
        <v>13.59219</v>
      </c>
      <c r="E10279">
        <v>-8.0753000000000005E-2</v>
      </c>
      <c r="G10279">
        <v>5000</v>
      </c>
      <c r="H10279">
        <v>2499.5</v>
      </c>
      <c r="I10279">
        <v>249.88659699999999</v>
      </c>
      <c r="J10279">
        <v>14.523023</v>
      </c>
      <c r="K10279">
        <v>-2.0699999999999999E-4</v>
      </c>
    </row>
    <row r="10280" spans="1:11" x14ac:dyDescent="0.25">
      <c r="A10280">
        <v>10267</v>
      </c>
      <c r="B10280">
        <v>5133</v>
      </c>
      <c r="C10280">
        <v>432.36077899999998</v>
      </c>
      <c r="D10280">
        <v>13.591521999999999</v>
      </c>
      <c r="E10280">
        <v>-8.0480999999999997E-2</v>
      </c>
      <c r="G10280">
        <v>6535</v>
      </c>
      <c r="H10280">
        <v>3267</v>
      </c>
      <c r="I10280">
        <v>250.054474</v>
      </c>
      <c r="J10280">
        <v>14.518268000000001</v>
      </c>
      <c r="K10280">
        <v>-2.0699999999999999E-4</v>
      </c>
    </row>
    <row r="10281" spans="1:11" x14ac:dyDescent="0.25">
      <c r="A10281">
        <v>10268</v>
      </c>
      <c r="B10281">
        <v>5133.5</v>
      </c>
      <c r="C10281">
        <v>432.44457999999997</v>
      </c>
      <c r="D10281">
        <v>13.590852999999999</v>
      </c>
      <c r="E10281">
        <v>-8.0210000000000004E-2</v>
      </c>
      <c r="G10281">
        <v>6871</v>
      </c>
      <c r="H10281">
        <v>3435</v>
      </c>
      <c r="I10281">
        <v>249.92318700000001</v>
      </c>
      <c r="J10281">
        <v>14.517334999999999</v>
      </c>
      <c r="K10281">
        <v>-2.0699999999999999E-4</v>
      </c>
    </row>
    <row r="10282" spans="1:11" x14ac:dyDescent="0.25">
      <c r="A10282">
        <v>10269</v>
      </c>
      <c r="B10282">
        <v>5134</v>
      </c>
      <c r="C10282">
        <v>432.53189099999997</v>
      </c>
      <c r="D10282">
        <v>13.590187</v>
      </c>
      <c r="E10282">
        <v>-7.9938999999999996E-2</v>
      </c>
      <c r="G10282">
        <v>6364</v>
      </c>
      <c r="H10282">
        <v>3181.5</v>
      </c>
      <c r="I10282">
        <v>249.968796</v>
      </c>
      <c r="J10282">
        <v>14.518670999999999</v>
      </c>
      <c r="K10282">
        <v>-2.0599999999999999E-4</v>
      </c>
    </row>
    <row r="10283" spans="1:11" x14ac:dyDescent="0.25">
      <c r="A10283">
        <v>10270</v>
      </c>
      <c r="B10283">
        <v>5134.5</v>
      </c>
      <c r="C10283">
        <v>432.61621100000002</v>
      </c>
      <c r="D10283">
        <v>13.589525999999999</v>
      </c>
      <c r="E10283">
        <v>-7.9669000000000004E-2</v>
      </c>
      <c r="G10283">
        <v>6394</v>
      </c>
      <c r="H10283">
        <v>3196.5</v>
      </c>
      <c r="I10283">
        <v>249.94172699999999</v>
      </c>
      <c r="J10283">
        <v>14.518464</v>
      </c>
      <c r="K10283">
        <v>-2.0599999999999999E-4</v>
      </c>
    </row>
    <row r="10284" spans="1:11" x14ac:dyDescent="0.25">
      <c r="A10284">
        <v>10271</v>
      </c>
      <c r="B10284">
        <v>5135</v>
      </c>
      <c r="C10284">
        <v>432.69781499999999</v>
      </c>
      <c r="D10284">
        <v>13.58886</v>
      </c>
      <c r="E10284">
        <v>-7.9398999999999997E-2</v>
      </c>
      <c r="G10284">
        <v>6536</v>
      </c>
      <c r="H10284">
        <v>3267.5</v>
      </c>
      <c r="I10284">
        <v>250.06352200000001</v>
      </c>
      <c r="J10284">
        <v>14.518268000000001</v>
      </c>
      <c r="K10284">
        <v>-2.0599999999999999E-4</v>
      </c>
    </row>
    <row r="10285" spans="1:11" x14ac:dyDescent="0.25">
      <c r="A10285">
        <v>10272</v>
      </c>
      <c r="B10285">
        <v>5135.5</v>
      </c>
      <c r="C10285">
        <v>432.78042599999998</v>
      </c>
      <c r="D10285">
        <v>13.588202000000001</v>
      </c>
      <c r="E10285">
        <v>-7.9130000000000006E-2</v>
      </c>
      <c r="G10285">
        <v>6873</v>
      </c>
      <c r="H10285">
        <v>3436</v>
      </c>
      <c r="I10285">
        <v>249.92729199999999</v>
      </c>
      <c r="J10285">
        <v>14.517379999999999</v>
      </c>
      <c r="K10285">
        <v>-2.0599999999999999E-4</v>
      </c>
    </row>
    <row r="10286" spans="1:11" x14ac:dyDescent="0.25">
      <c r="A10286">
        <v>10273</v>
      </c>
      <c r="B10286">
        <v>5136</v>
      </c>
      <c r="C10286">
        <v>432.86044299999998</v>
      </c>
      <c r="D10286">
        <v>13.587541999999999</v>
      </c>
      <c r="E10286">
        <v>-7.8861000000000001E-2</v>
      </c>
      <c r="G10286">
        <v>7737</v>
      </c>
      <c r="H10286">
        <v>3868</v>
      </c>
      <c r="I10286">
        <v>249.93936199999999</v>
      </c>
      <c r="J10286">
        <v>14.515662000000001</v>
      </c>
      <c r="K10286">
        <v>-2.0599999999999999E-4</v>
      </c>
    </row>
    <row r="10287" spans="1:11" x14ac:dyDescent="0.25">
      <c r="A10287">
        <v>10274</v>
      </c>
      <c r="B10287">
        <v>5136.5</v>
      </c>
      <c r="C10287">
        <v>432.94418300000001</v>
      </c>
      <c r="D10287">
        <v>13.586888</v>
      </c>
      <c r="E10287">
        <v>-7.8593999999999997E-2</v>
      </c>
      <c r="G10287">
        <v>4062</v>
      </c>
      <c r="H10287">
        <v>2030.5</v>
      </c>
      <c r="I10287">
        <v>249.59060700000001</v>
      </c>
      <c r="J10287">
        <v>14.526545</v>
      </c>
      <c r="K10287">
        <v>-2.05E-4</v>
      </c>
    </row>
    <row r="10288" spans="1:11" x14ac:dyDescent="0.25">
      <c r="A10288">
        <v>10275</v>
      </c>
      <c r="B10288">
        <v>5137</v>
      </c>
      <c r="C10288">
        <v>433.02832000000001</v>
      </c>
      <c r="D10288">
        <v>13.586233999999999</v>
      </c>
      <c r="E10288">
        <v>-7.8326000000000007E-2</v>
      </c>
      <c r="G10288">
        <v>5585</v>
      </c>
      <c r="H10288">
        <v>2792</v>
      </c>
      <c r="I10288">
        <v>249.91244499999999</v>
      </c>
      <c r="J10288">
        <v>14.520852</v>
      </c>
      <c r="K10288">
        <v>-2.05E-4</v>
      </c>
    </row>
    <row r="10289" spans="1:11" x14ac:dyDescent="0.25">
      <c r="A10289">
        <v>10276</v>
      </c>
      <c r="B10289">
        <v>5137.5</v>
      </c>
      <c r="C10289">
        <v>433.11743200000001</v>
      </c>
      <c r="D10289">
        <v>13.585588</v>
      </c>
      <c r="E10289">
        <v>-7.8060000000000004E-2</v>
      </c>
      <c r="G10289">
        <v>5763</v>
      </c>
      <c r="H10289">
        <v>2881</v>
      </c>
      <c r="I10289">
        <v>249.96890300000001</v>
      </c>
      <c r="J10289">
        <v>14.521190000000001</v>
      </c>
      <c r="K10289">
        <v>-2.05E-4</v>
      </c>
    </row>
    <row r="10290" spans="1:11" x14ac:dyDescent="0.25">
      <c r="A10290">
        <v>10277</v>
      </c>
      <c r="B10290">
        <v>5138</v>
      </c>
      <c r="C10290">
        <v>433.20556599999998</v>
      </c>
      <c r="D10290">
        <v>13.584937</v>
      </c>
      <c r="E10290">
        <v>-7.7794000000000002E-2</v>
      </c>
      <c r="G10290">
        <v>6444</v>
      </c>
      <c r="H10290">
        <v>3221.5</v>
      </c>
      <c r="I10290">
        <v>249.993897</v>
      </c>
      <c r="J10290">
        <v>14.518414999999999</v>
      </c>
      <c r="K10290">
        <v>-2.05E-4</v>
      </c>
    </row>
    <row r="10291" spans="1:11" x14ac:dyDescent="0.25">
      <c r="A10291">
        <v>10278</v>
      </c>
      <c r="B10291">
        <v>5138.5</v>
      </c>
      <c r="C10291">
        <v>433.29409800000002</v>
      </c>
      <c r="D10291">
        <v>13.584294</v>
      </c>
      <c r="E10291">
        <v>-7.7528E-2</v>
      </c>
      <c r="G10291">
        <v>6537</v>
      </c>
      <c r="H10291">
        <v>3268</v>
      </c>
      <c r="I10291">
        <v>250.07197600000001</v>
      </c>
      <c r="J10291">
        <v>14.518264</v>
      </c>
      <c r="K10291">
        <v>-2.05E-4</v>
      </c>
    </row>
    <row r="10292" spans="1:11" x14ac:dyDescent="0.25">
      <c r="A10292">
        <v>10279</v>
      </c>
      <c r="B10292">
        <v>5139</v>
      </c>
      <c r="C10292">
        <v>433.38662699999998</v>
      </c>
      <c r="D10292">
        <v>13.583646999999999</v>
      </c>
      <c r="E10292">
        <v>-7.7262999999999998E-2</v>
      </c>
      <c r="G10292">
        <v>6872</v>
      </c>
      <c r="H10292">
        <v>3435.5</v>
      </c>
      <c r="I10292">
        <v>249.92532299999999</v>
      </c>
      <c r="J10292">
        <v>14.517355999999999</v>
      </c>
      <c r="K10292">
        <v>-2.05E-4</v>
      </c>
    </row>
    <row r="10293" spans="1:11" x14ac:dyDescent="0.25">
      <c r="A10293">
        <v>10280</v>
      </c>
      <c r="B10293">
        <v>5139.5</v>
      </c>
      <c r="C10293">
        <v>433.47232100000002</v>
      </c>
      <c r="D10293">
        <v>13.583012999999999</v>
      </c>
      <c r="E10293">
        <v>-7.6996999999999996E-2</v>
      </c>
      <c r="G10293">
        <v>7465</v>
      </c>
      <c r="H10293">
        <v>3732</v>
      </c>
      <c r="I10293">
        <v>250.007813</v>
      </c>
      <c r="J10293">
        <v>14.516246000000001</v>
      </c>
      <c r="K10293">
        <v>-2.05E-4</v>
      </c>
    </row>
    <row r="10294" spans="1:11" x14ac:dyDescent="0.25">
      <c r="A10294">
        <v>10281</v>
      </c>
      <c r="B10294">
        <v>5140</v>
      </c>
      <c r="C10294">
        <v>433.55728199999999</v>
      </c>
      <c r="D10294">
        <v>13.582375000000001</v>
      </c>
      <c r="E10294">
        <v>-7.6731999999999995E-2</v>
      </c>
      <c r="G10294">
        <v>7922</v>
      </c>
      <c r="H10294">
        <v>3960.5</v>
      </c>
      <c r="I10294">
        <v>250.01754800000001</v>
      </c>
      <c r="J10294">
        <v>14.515148999999999</v>
      </c>
      <c r="K10294">
        <v>-2.05E-4</v>
      </c>
    </row>
    <row r="10295" spans="1:11" x14ac:dyDescent="0.25">
      <c r="A10295">
        <v>10282</v>
      </c>
      <c r="B10295">
        <v>5140.5</v>
      </c>
      <c r="C10295">
        <v>433.63964800000002</v>
      </c>
      <c r="D10295">
        <v>13.581754</v>
      </c>
      <c r="E10295">
        <v>-7.6466000000000006E-2</v>
      </c>
      <c r="G10295">
        <v>8384</v>
      </c>
      <c r="H10295">
        <v>4191.5</v>
      </c>
      <c r="I10295">
        <v>274.51138300000002</v>
      </c>
      <c r="J10295">
        <v>14.521065</v>
      </c>
      <c r="K10295">
        <v>-2.05E-4</v>
      </c>
    </row>
    <row r="10296" spans="1:11" x14ac:dyDescent="0.25">
      <c r="A10296">
        <v>10283</v>
      </c>
      <c r="B10296">
        <v>5141</v>
      </c>
      <c r="C10296">
        <v>433.71890300000001</v>
      </c>
      <c r="D10296">
        <v>13.581132</v>
      </c>
      <c r="E10296">
        <v>-7.6200000000000004E-2</v>
      </c>
      <c r="G10296">
        <v>5886</v>
      </c>
      <c r="H10296">
        <v>2942.5</v>
      </c>
      <c r="I10296">
        <v>249.98384100000001</v>
      </c>
      <c r="J10296">
        <v>14.519613</v>
      </c>
      <c r="K10296">
        <v>-2.04E-4</v>
      </c>
    </row>
    <row r="10297" spans="1:11" x14ac:dyDescent="0.25">
      <c r="A10297">
        <v>10284</v>
      </c>
      <c r="B10297">
        <v>5141.5</v>
      </c>
      <c r="C10297">
        <v>433.79638699999998</v>
      </c>
      <c r="D10297">
        <v>13.580522999999999</v>
      </c>
      <c r="E10297">
        <v>-7.5935000000000002E-2</v>
      </c>
      <c r="G10297">
        <v>6538</v>
      </c>
      <c r="H10297">
        <v>3268.5</v>
      </c>
      <c r="I10297">
        <v>250.07788099999999</v>
      </c>
      <c r="J10297">
        <v>14.518257999999999</v>
      </c>
      <c r="K10297">
        <v>-2.04E-4</v>
      </c>
    </row>
    <row r="10298" spans="1:11" x14ac:dyDescent="0.25">
      <c r="A10298">
        <v>10285</v>
      </c>
      <c r="B10298">
        <v>5142</v>
      </c>
      <c r="C10298">
        <v>433.87265000000002</v>
      </c>
      <c r="D10298">
        <v>13.579910999999999</v>
      </c>
      <c r="E10298">
        <v>-7.5670000000000001E-2</v>
      </c>
      <c r="G10298">
        <v>8393</v>
      </c>
      <c r="H10298">
        <v>4196</v>
      </c>
      <c r="I10298">
        <v>275.56277499999999</v>
      </c>
      <c r="J10298">
        <v>14.521406000000001</v>
      </c>
      <c r="K10298">
        <v>-2.04E-4</v>
      </c>
    </row>
    <row r="10299" spans="1:11" x14ac:dyDescent="0.25">
      <c r="A10299">
        <v>10286</v>
      </c>
      <c r="B10299">
        <v>5142.5</v>
      </c>
      <c r="C10299">
        <v>433.95053100000001</v>
      </c>
      <c r="D10299">
        <v>13.579307</v>
      </c>
      <c r="E10299">
        <v>-7.5407000000000002E-2</v>
      </c>
      <c r="G10299">
        <v>5722</v>
      </c>
      <c r="H10299">
        <v>2860.5</v>
      </c>
      <c r="I10299">
        <v>249.950897</v>
      </c>
      <c r="J10299">
        <v>14.520477</v>
      </c>
      <c r="K10299">
        <v>-2.03E-4</v>
      </c>
    </row>
    <row r="10300" spans="1:11" x14ac:dyDescent="0.25">
      <c r="A10300">
        <v>10287</v>
      </c>
      <c r="B10300">
        <v>5143</v>
      </c>
      <c r="C10300">
        <v>434.02667200000002</v>
      </c>
      <c r="D10300">
        <v>13.578702</v>
      </c>
      <c r="E10300">
        <v>-7.5144000000000002E-2</v>
      </c>
      <c r="G10300">
        <v>6781</v>
      </c>
      <c r="H10300">
        <v>3390</v>
      </c>
      <c r="I10300">
        <v>249.95950300000001</v>
      </c>
      <c r="J10300">
        <v>14.517934</v>
      </c>
      <c r="K10300">
        <v>-2.03E-4</v>
      </c>
    </row>
    <row r="10301" spans="1:11" x14ac:dyDescent="0.25">
      <c r="A10301">
        <v>10288</v>
      </c>
      <c r="B10301">
        <v>5143.5</v>
      </c>
      <c r="C10301">
        <v>434.10760499999998</v>
      </c>
      <c r="D10301">
        <v>13.578103</v>
      </c>
      <c r="E10301">
        <v>-7.4883000000000005E-2</v>
      </c>
      <c r="G10301">
        <v>7500</v>
      </c>
      <c r="H10301">
        <v>3749.5</v>
      </c>
      <c r="I10301">
        <v>250.0112</v>
      </c>
      <c r="J10301">
        <v>14.515905999999999</v>
      </c>
      <c r="K10301">
        <v>-2.03E-4</v>
      </c>
    </row>
    <row r="10302" spans="1:11" x14ac:dyDescent="0.25">
      <c r="A10302">
        <v>10289</v>
      </c>
      <c r="B10302">
        <v>5144</v>
      </c>
      <c r="C10302">
        <v>434.18814099999997</v>
      </c>
      <c r="D10302">
        <v>13.577502000000001</v>
      </c>
      <c r="E10302">
        <v>-7.4622999999999995E-2</v>
      </c>
      <c r="G10302">
        <v>7550</v>
      </c>
      <c r="H10302">
        <v>3774.5</v>
      </c>
      <c r="I10302">
        <v>249.99148600000001</v>
      </c>
      <c r="J10302">
        <v>14.516178999999999</v>
      </c>
      <c r="K10302">
        <v>-2.03E-4</v>
      </c>
    </row>
    <row r="10303" spans="1:11" x14ac:dyDescent="0.25">
      <c r="A10303">
        <v>10290</v>
      </c>
      <c r="B10303">
        <v>5144.5</v>
      </c>
      <c r="C10303">
        <v>434.270691</v>
      </c>
      <c r="D10303">
        <v>13.576908</v>
      </c>
      <c r="E10303">
        <v>-7.4362999999999999E-2</v>
      </c>
      <c r="G10303">
        <v>3198</v>
      </c>
      <c r="H10303">
        <v>1598.5</v>
      </c>
      <c r="I10303">
        <v>247.55302399999999</v>
      </c>
      <c r="J10303">
        <v>14.532092</v>
      </c>
      <c r="K10303">
        <v>-2.02E-4</v>
      </c>
    </row>
    <row r="10304" spans="1:11" x14ac:dyDescent="0.25">
      <c r="A10304">
        <v>10291</v>
      </c>
      <c r="B10304">
        <v>5145</v>
      </c>
      <c r="C10304">
        <v>434.35092200000003</v>
      </c>
      <c r="D10304">
        <v>13.576313000000001</v>
      </c>
      <c r="E10304">
        <v>-7.4105000000000004E-2</v>
      </c>
      <c r="G10304">
        <v>4328</v>
      </c>
      <c r="H10304">
        <v>2163.5</v>
      </c>
      <c r="I10304">
        <v>249.673248</v>
      </c>
      <c r="J10304">
        <v>14.525392</v>
      </c>
      <c r="K10304">
        <v>-2.02E-4</v>
      </c>
    </row>
    <row r="10305" spans="1:11" x14ac:dyDescent="0.25">
      <c r="A10305">
        <v>10292</v>
      </c>
      <c r="B10305">
        <v>5145.5</v>
      </c>
      <c r="C10305">
        <v>434.43377700000002</v>
      </c>
      <c r="D10305">
        <v>13.575718</v>
      </c>
      <c r="E10305">
        <v>-7.3848999999999998E-2</v>
      </c>
      <c r="G10305">
        <v>4692</v>
      </c>
      <c r="H10305">
        <v>2345.5</v>
      </c>
      <c r="I10305">
        <v>249.828003</v>
      </c>
      <c r="J10305">
        <v>14.523949</v>
      </c>
      <c r="K10305">
        <v>-2.02E-4</v>
      </c>
    </row>
    <row r="10306" spans="1:11" x14ac:dyDescent="0.25">
      <c r="A10306">
        <v>10293</v>
      </c>
      <c r="B10306">
        <v>5146</v>
      </c>
      <c r="C10306">
        <v>434.51812699999999</v>
      </c>
      <c r="D10306">
        <v>13.575127999999999</v>
      </c>
      <c r="E10306">
        <v>-7.3593000000000006E-2</v>
      </c>
      <c r="G10306">
        <v>6539</v>
      </c>
      <c r="H10306">
        <v>3269</v>
      </c>
      <c r="I10306">
        <v>250.07962000000001</v>
      </c>
      <c r="J10306">
        <v>14.518249000000001</v>
      </c>
      <c r="K10306">
        <v>-2.02E-4</v>
      </c>
    </row>
    <row r="10307" spans="1:11" x14ac:dyDescent="0.25">
      <c r="A10307">
        <v>10294</v>
      </c>
      <c r="B10307">
        <v>5146.5</v>
      </c>
      <c r="C10307">
        <v>434.60366800000003</v>
      </c>
      <c r="D10307">
        <v>13.574533000000001</v>
      </c>
      <c r="E10307">
        <v>-7.3339000000000001E-2</v>
      </c>
      <c r="G10307">
        <v>6638</v>
      </c>
      <c r="H10307">
        <v>3318.5</v>
      </c>
      <c r="I10307">
        <v>250.048126</v>
      </c>
      <c r="J10307">
        <v>14.518357999999999</v>
      </c>
      <c r="K10307">
        <v>-2.02E-4</v>
      </c>
    </row>
    <row r="10308" spans="1:11" x14ac:dyDescent="0.25">
      <c r="A10308">
        <v>10295</v>
      </c>
      <c r="B10308">
        <v>5147</v>
      </c>
      <c r="C10308">
        <v>434.69149800000002</v>
      </c>
      <c r="D10308">
        <v>13.573938</v>
      </c>
      <c r="E10308">
        <v>-7.3085999999999998E-2</v>
      </c>
      <c r="G10308">
        <v>7947</v>
      </c>
      <c r="H10308">
        <v>3973</v>
      </c>
      <c r="I10308">
        <v>250.00048799999999</v>
      </c>
      <c r="J10308">
        <v>14.515287000000001</v>
      </c>
      <c r="K10308">
        <v>-2.02E-4</v>
      </c>
    </row>
    <row r="10309" spans="1:11" x14ac:dyDescent="0.25">
      <c r="A10309">
        <v>10296</v>
      </c>
      <c r="B10309">
        <v>5147.5</v>
      </c>
      <c r="C10309">
        <v>434.78204299999999</v>
      </c>
      <c r="D10309">
        <v>13.573339000000001</v>
      </c>
      <c r="E10309">
        <v>-7.2833999999999996E-2</v>
      </c>
      <c r="G10309">
        <v>4402</v>
      </c>
      <c r="H10309">
        <v>2200.5</v>
      </c>
      <c r="I10309">
        <v>249.723434</v>
      </c>
      <c r="J10309">
        <v>14.525166</v>
      </c>
      <c r="K10309">
        <v>-2.0100000000000001E-4</v>
      </c>
    </row>
    <row r="10310" spans="1:11" x14ac:dyDescent="0.25">
      <c r="A10310">
        <v>10297</v>
      </c>
      <c r="B10310">
        <v>5148</v>
      </c>
      <c r="C10310">
        <v>434.87142899999998</v>
      </c>
      <c r="D10310">
        <v>13.572739</v>
      </c>
      <c r="E10310">
        <v>-7.2584999999999997E-2</v>
      </c>
      <c r="G10310">
        <v>4413</v>
      </c>
      <c r="H10310">
        <v>2206</v>
      </c>
      <c r="I10310">
        <v>249.66923499999999</v>
      </c>
      <c r="J10310">
        <v>14.525197</v>
      </c>
      <c r="K10310">
        <v>-2.0100000000000001E-4</v>
      </c>
    </row>
    <row r="10311" spans="1:11" x14ac:dyDescent="0.25">
      <c r="A10311">
        <v>10298</v>
      </c>
      <c r="B10311">
        <v>5148.5</v>
      </c>
      <c r="C10311">
        <v>434.95867900000002</v>
      </c>
      <c r="D10311">
        <v>13.572137</v>
      </c>
      <c r="E10311">
        <v>-7.2335999999999998E-2</v>
      </c>
      <c r="G10311">
        <v>4883</v>
      </c>
      <c r="H10311">
        <v>2441</v>
      </c>
      <c r="I10311">
        <v>249.89823899999999</v>
      </c>
      <c r="J10311">
        <v>14.52312</v>
      </c>
      <c r="K10311">
        <v>-2.0100000000000001E-4</v>
      </c>
    </row>
    <row r="10312" spans="1:11" x14ac:dyDescent="0.25">
      <c r="A10312">
        <v>10299</v>
      </c>
      <c r="B10312">
        <v>5149</v>
      </c>
      <c r="C10312">
        <v>435.04623400000003</v>
      </c>
      <c r="D10312">
        <v>13.571528000000001</v>
      </c>
      <c r="E10312">
        <v>-7.2089E-2</v>
      </c>
      <c r="G10312">
        <v>6132</v>
      </c>
      <c r="H10312">
        <v>3065.5</v>
      </c>
      <c r="I10312">
        <v>249.96198999999999</v>
      </c>
      <c r="J10312">
        <v>14.518178000000001</v>
      </c>
      <c r="K10312">
        <v>-2.0100000000000001E-4</v>
      </c>
    </row>
    <row r="10313" spans="1:11" x14ac:dyDescent="0.25">
      <c r="A10313">
        <v>10300</v>
      </c>
      <c r="B10313">
        <v>5149.5</v>
      </c>
      <c r="C10313">
        <v>435.12734999999998</v>
      </c>
      <c r="D10313">
        <v>13.570921999999999</v>
      </c>
      <c r="E10313">
        <v>-7.1844000000000005E-2</v>
      </c>
      <c r="G10313">
        <v>7105</v>
      </c>
      <c r="H10313">
        <v>3552</v>
      </c>
      <c r="I10313">
        <v>250.05496199999999</v>
      </c>
      <c r="J10313">
        <v>14.516603999999999</v>
      </c>
      <c r="K10313">
        <v>-2.0100000000000001E-4</v>
      </c>
    </row>
    <row r="10314" spans="1:11" x14ac:dyDescent="0.25">
      <c r="A10314">
        <v>10301</v>
      </c>
      <c r="B10314">
        <v>5150</v>
      </c>
      <c r="C10314">
        <v>435.20550500000002</v>
      </c>
      <c r="D10314">
        <v>13.570311</v>
      </c>
      <c r="E10314">
        <v>-7.1598999999999996E-2</v>
      </c>
      <c r="G10314">
        <v>7798</v>
      </c>
      <c r="H10314">
        <v>3898.5</v>
      </c>
      <c r="I10314">
        <v>249.94137599999999</v>
      </c>
      <c r="J10314">
        <v>14.515419</v>
      </c>
      <c r="K10314">
        <v>-2.0100000000000001E-4</v>
      </c>
    </row>
    <row r="10315" spans="1:11" x14ac:dyDescent="0.25">
      <c r="A10315">
        <v>10302</v>
      </c>
      <c r="B10315">
        <v>5150.5</v>
      </c>
      <c r="C10315">
        <v>435.28765900000002</v>
      </c>
      <c r="D10315">
        <v>13.569701999999999</v>
      </c>
      <c r="E10315">
        <v>-7.1354000000000001E-2</v>
      </c>
      <c r="G10315">
        <v>7960</v>
      </c>
      <c r="H10315">
        <v>3979.5</v>
      </c>
      <c r="I10315">
        <v>250.030563</v>
      </c>
      <c r="J10315">
        <v>14.515248</v>
      </c>
      <c r="K10315">
        <v>-2.0100000000000001E-4</v>
      </c>
    </row>
    <row r="10316" spans="1:11" x14ac:dyDescent="0.25">
      <c r="A10316">
        <v>10303</v>
      </c>
      <c r="B10316">
        <v>5151</v>
      </c>
      <c r="C10316">
        <v>435.36883499999999</v>
      </c>
      <c r="D10316">
        <v>13.569091999999999</v>
      </c>
      <c r="E10316">
        <v>-7.1110000000000007E-2</v>
      </c>
      <c r="G10316">
        <v>3904</v>
      </c>
      <c r="H10316">
        <v>1951.5</v>
      </c>
      <c r="I10316">
        <v>249.46333300000001</v>
      </c>
      <c r="J10316">
        <v>14.527222999999999</v>
      </c>
      <c r="K10316">
        <v>-2.0000000000000001E-4</v>
      </c>
    </row>
    <row r="10317" spans="1:11" x14ac:dyDescent="0.25">
      <c r="A10317">
        <v>10304</v>
      </c>
      <c r="B10317">
        <v>5151.5</v>
      </c>
      <c r="C10317">
        <v>435.45611600000001</v>
      </c>
      <c r="D10317">
        <v>13.568481</v>
      </c>
      <c r="E10317">
        <v>-7.0864999999999997E-2</v>
      </c>
      <c r="G10317">
        <v>6540</v>
      </c>
      <c r="H10317">
        <v>3269.5</v>
      </c>
      <c r="I10317">
        <v>250.07868999999999</v>
      </c>
      <c r="J10317">
        <v>14.51824</v>
      </c>
      <c r="K10317">
        <v>-2.0000000000000001E-4</v>
      </c>
    </row>
    <row r="10318" spans="1:11" x14ac:dyDescent="0.25">
      <c r="A10318">
        <v>10305</v>
      </c>
      <c r="B10318">
        <v>5152</v>
      </c>
      <c r="C10318">
        <v>435.54632600000002</v>
      </c>
      <c r="D10318">
        <v>13.567869999999999</v>
      </c>
      <c r="E10318">
        <v>-7.0620000000000002E-2</v>
      </c>
      <c r="G10318">
        <v>6772</v>
      </c>
      <c r="H10318">
        <v>3385.5</v>
      </c>
      <c r="I10318">
        <v>249.93424999999999</v>
      </c>
      <c r="J10318">
        <v>14.517854</v>
      </c>
      <c r="K10318">
        <v>-2.0000000000000001E-4</v>
      </c>
    </row>
    <row r="10319" spans="1:11" x14ac:dyDescent="0.25">
      <c r="A10319">
        <v>10306</v>
      </c>
      <c r="B10319">
        <v>5152.5</v>
      </c>
      <c r="C10319">
        <v>435.63613900000001</v>
      </c>
      <c r="D10319">
        <v>13.567259999999999</v>
      </c>
      <c r="E10319">
        <v>-7.0373000000000005E-2</v>
      </c>
      <c r="G10319">
        <v>6773</v>
      </c>
      <c r="H10319">
        <v>3386</v>
      </c>
      <c r="I10319">
        <v>249.937836</v>
      </c>
      <c r="J10319">
        <v>14.517854</v>
      </c>
      <c r="K10319">
        <v>-2.0000000000000001E-4</v>
      </c>
    </row>
    <row r="10320" spans="1:11" x14ac:dyDescent="0.25">
      <c r="A10320">
        <v>10307</v>
      </c>
      <c r="B10320">
        <v>5153</v>
      </c>
      <c r="C10320">
        <v>435.724853</v>
      </c>
      <c r="D10320">
        <v>13.566649</v>
      </c>
      <c r="E10320">
        <v>-7.0125000000000007E-2</v>
      </c>
      <c r="G10320">
        <v>7362</v>
      </c>
      <c r="H10320">
        <v>3680.5</v>
      </c>
      <c r="I10320">
        <v>250.03396599999999</v>
      </c>
      <c r="J10320">
        <v>14.516519000000001</v>
      </c>
      <c r="K10320">
        <v>-2.0000000000000001E-4</v>
      </c>
    </row>
    <row r="10321" spans="1:11" x14ac:dyDescent="0.25">
      <c r="A10321">
        <v>10308</v>
      </c>
      <c r="B10321">
        <v>5153.5</v>
      </c>
      <c r="C10321">
        <v>435.80981500000001</v>
      </c>
      <c r="D10321">
        <v>13.566048</v>
      </c>
      <c r="E10321">
        <v>-6.9875000000000007E-2</v>
      </c>
      <c r="G10321">
        <v>8385</v>
      </c>
      <c r="H10321">
        <v>4192</v>
      </c>
      <c r="I10321">
        <v>274.62908900000002</v>
      </c>
      <c r="J10321">
        <v>14.521114000000001</v>
      </c>
      <c r="K10321">
        <v>-2.0000000000000001E-4</v>
      </c>
    </row>
    <row r="10322" spans="1:11" x14ac:dyDescent="0.25">
      <c r="A10322">
        <v>10309</v>
      </c>
      <c r="B10322">
        <v>5154</v>
      </c>
      <c r="C10322">
        <v>435.89175399999999</v>
      </c>
      <c r="D10322">
        <v>13.565443999999999</v>
      </c>
      <c r="E10322">
        <v>-6.9624000000000005E-2</v>
      </c>
      <c r="G10322">
        <v>8392</v>
      </c>
      <c r="H10322">
        <v>4195.5</v>
      </c>
      <c r="I10322">
        <v>275.44982900000002</v>
      </c>
      <c r="J10322">
        <v>14.521380000000001</v>
      </c>
      <c r="K10322">
        <v>-2.0000000000000001E-4</v>
      </c>
    </row>
    <row r="10323" spans="1:11" x14ac:dyDescent="0.25">
      <c r="A10323">
        <v>10310</v>
      </c>
      <c r="B10323">
        <v>5154.5</v>
      </c>
      <c r="C10323">
        <v>435.96972699999998</v>
      </c>
      <c r="D10323">
        <v>13.564851000000001</v>
      </c>
      <c r="E10323">
        <v>-6.9372000000000003E-2</v>
      </c>
      <c r="G10323">
        <v>6774</v>
      </c>
      <c r="H10323">
        <v>3386.5</v>
      </c>
      <c r="I10323">
        <v>249.94503800000001</v>
      </c>
      <c r="J10323">
        <v>14.517858</v>
      </c>
      <c r="K10323">
        <v>-1.9900000000000001E-4</v>
      </c>
    </row>
    <row r="10324" spans="1:11" x14ac:dyDescent="0.25">
      <c r="A10324">
        <v>10311</v>
      </c>
      <c r="B10324">
        <v>5155</v>
      </c>
      <c r="C10324">
        <v>436.04638699999998</v>
      </c>
      <c r="D10324">
        <v>13.564260000000001</v>
      </c>
      <c r="E10324">
        <v>-6.9119E-2</v>
      </c>
      <c r="G10324">
        <v>6780</v>
      </c>
      <c r="H10324">
        <v>3389.5</v>
      </c>
      <c r="I10324">
        <v>249.96456900000001</v>
      </c>
      <c r="J10324">
        <v>14.517924000000001</v>
      </c>
      <c r="K10324">
        <v>-1.9900000000000001E-4</v>
      </c>
    </row>
    <row r="10325" spans="1:11" x14ac:dyDescent="0.25">
      <c r="A10325">
        <v>10312</v>
      </c>
      <c r="B10325">
        <v>5155.5</v>
      </c>
      <c r="C10325">
        <v>436.12387100000001</v>
      </c>
      <c r="D10325">
        <v>13.563675</v>
      </c>
      <c r="E10325">
        <v>-6.8864999999999996E-2</v>
      </c>
      <c r="G10325">
        <v>4290</v>
      </c>
      <c r="H10325">
        <v>2144.5</v>
      </c>
      <c r="I10325">
        <v>249.716599</v>
      </c>
      <c r="J10325">
        <v>14.525404</v>
      </c>
      <c r="K10325">
        <v>-1.9799999999999999E-4</v>
      </c>
    </row>
    <row r="10326" spans="1:11" x14ac:dyDescent="0.25">
      <c r="A10326">
        <v>10313</v>
      </c>
      <c r="B10326">
        <v>5156</v>
      </c>
      <c r="C10326">
        <v>436.201325</v>
      </c>
      <c r="D10326">
        <v>13.563095000000001</v>
      </c>
      <c r="E10326">
        <v>-6.8611000000000005E-2</v>
      </c>
      <c r="G10326">
        <v>4893</v>
      </c>
      <c r="H10326">
        <v>2446</v>
      </c>
      <c r="I10326">
        <v>249.90329</v>
      </c>
      <c r="J10326">
        <v>14.523292</v>
      </c>
      <c r="K10326">
        <v>-1.9799999999999999E-4</v>
      </c>
    </row>
    <row r="10327" spans="1:11" x14ac:dyDescent="0.25">
      <c r="A10327">
        <v>10314</v>
      </c>
      <c r="B10327">
        <v>5156.5</v>
      </c>
      <c r="C10327">
        <v>436.27874800000001</v>
      </c>
      <c r="D10327">
        <v>13.562514</v>
      </c>
      <c r="E10327">
        <v>-6.8357000000000001E-2</v>
      </c>
      <c r="G10327">
        <v>6771</v>
      </c>
      <c r="H10327">
        <v>3385</v>
      </c>
      <c r="I10327">
        <v>249.93533300000001</v>
      </c>
      <c r="J10327">
        <v>14.517856999999999</v>
      </c>
      <c r="K10327">
        <v>-1.9799999999999999E-4</v>
      </c>
    </row>
    <row r="10328" spans="1:11" x14ac:dyDescent="0.25">
      <c r="A10328">
        <v>10315</v>
      </c>
      <c r="B10328">
        <v>5157</v>
      </c>
      <c r="C10328">
        <v>436.35833700000001</v>
      </c>
      <c r="D10328">
        <v>13.561942999999999</v>
      </c>
      <c r="E10328">
        <v>-6.8101999999999996E-2</v>
      </c>
      <c r="G10328">
        <v>6775</v>
      </c>
      <c r="H10328">
        <v>3387</v>
      </c>
      <c r="I10328">
        <v>249.95259100000001</v>
      </c>
      <c r="J10328">
        <v>14.517863999999999</v>
      </c>
      <c r="K10328">
        <v>-1.9799999999999999E-4</v>
      </c>
    </row>
    <row r="10329" spans="1:11" x14ac:dyDescent="0.25">
      <c r="A10329">
        <v>10316</v>
      </c>
      <c r="B10329">
        <v>5157.5</v>
      </c>
      <c r="C10329">
        <v>436.43969700000002</v>
      </c>
      <c r="D10329">
        <v>13.561375999999999</v>
      </c>
      <c r="E10329">
        <v>-6.7846000000000004E-2</v>
      </c>
      <c r="G10329">
        <v>8391</v>
      </c>
      <c r="H10329">
        <v>4195</v>
      </c>
      <c r="I10329">
        <v>275.33331299999998</v>
      </c>
      <c r="J10329">
        <v>14.521352</v>
      </c>
      <c r="K10329">
        <v>-1.9799999999999999E-4</v>
      </c>
    </row>
    <row r="10330" spans="1:11" x14ac:dyDescent="0.25">
      <c r="A10330">
        <v>10317</v>
      </c>
      <c r="B10330">
        <v>5158</v>
      </c>
      <c r="C10330">
        <v>436.523438</v>
      </c>
      <c r="D10330">
        <v>13.560815</v>
      </c>
      <c r="E10330">
        <v>-6.7591999999999999E-2</v>
      </c>
      <c r="G10330">
        <v>3876</v>
      </c>
      <c r="H10330">
        <v>1937.5</v>
      </c>
      <c r="I10330">
        <v>249.36528000000001</v>
      </c>
      <c r="J10330">
        <v>14.527120999999999</v>
      </c>
      <c r="K10330">
        <v>-1.9699999999999999E-4</v>
      </c>
    </row>
    <row r="10331" spans="1:11" x14ac:dyDescent="0.25">
      <c r="A10331">
        <v>10318</v>
      </c>
      <c r="B10331">
        <v>5158.5</v>
      </c>
      <c r="C10331">
        <v>436.61016799999999</v>
      </c>
      <c r="D10331">
        <v>13.560257</v>
      </c>
      <c r="E10331">
        <v>-6.7336999999999994E-2</v>
      </c>
      <c r="G10331">
        <v>4034</v>
      </c>
      <c r="H10331">
        <v>2016.5</v>
      </c>
      <c r="I10331">
        <v>249.58471700000001</v>
      </c>
      <c r="J10331">
        <v>14.526649000000001</v>
      </c>
      <c r="K10331">
        <v>-1.9699999999999999E-4</v>
      </c>
    </row>
    <row r="10332" spans="1:11" x14ac:dyDescent="0.25">
      <c r="A10332">
        <v>10319</v>
      </c>
      <c r="B10332">
        <v>5159</v>
      </c>
      <c r="C10332">
        <v>436.69921900000003</v>
      </c>
      <c r="D10332">
        <v>13.559704999999999</v>
      </c>
      <c r="E10332">
        <v>-6.7084000000000005E-2</v>
      </c>
      <c r="G10332">
        <v>4734</v>
      </c>
      <c r="H10332">
        <v>2366.5</v>
      </c>
      <c r="I10332">
        <v>249.88793999999999</v>
      </c>
      <c r="J10332">
        <v>14.524139999999999</v>
      </c>
      <c r="K10332">
        <v>-1.9699999999999999E-4</v>
      </c>
    </row>
    <row r="10333" spans="1:11" x14ac:dyDescent="0.25">
      <c r="A10333">
        <v>10320</v>
      </c>
      <c r="B10333">
        <v>5159.5</v>
      </c>
      <c r="C10333">
        <v>436.78710899999999</v>
      </c>
      <c r="D10333">
        <v>13.559156</v>
      </c>
      <c r="E10333">
        <v>-6.6833000000000004E-2</v>
      </c>
      <c r="G10333">
        <v>6541</v>
      </c>
      <c r="H10333">
        <v>3270</v>
      </c>
      <c r="I10333">
        <v>250.07551599999999</v>
      </c>
      <c r="J10333">
        <v>14.518230000000001</v>
      </c>
      <c r="K10333">
        <v>-1.9699999999999999E-4</v>
      </c>
    </row>
    <row r="10334" spans="1:11" x14ac:dyDescent="0.25">
      <c r="A10334">
        <v>10321</v>
      </c>
      <c r="B10334">
        <v>5160</v>
      </c>
      <c r="C10334">
        <v>436.872253</v>
      </c>
      <c r="D10334">
        <v>13.558614</v>
      </c>
      <c r="E10334">
        <v>-6.6583000000000003E-2</v>
      </c>
      <c r="G10334">
        <v>6776</v>
      </c>
      <c r="H10334">
        <v>3387.5</v>
      </c>
      <c r="I10334">
        <v>249.960205</v>
      </c>
      <c r="J10334">
        <v>14.517875</v>
      </c>
      <c r="K10334">
        <v>-1.9699999999999999E-4</v>
      </c>
    </row>
    <row r="10335" spans="1:11" x14ac:dyDescent="0.25">
      <c r="A10335">
        <v>10322</v>
      </c>
      <c r="B10335">
        <v>5160.5</v>
      </c>
      <c r="C10335">
        <v>436.957764</v>
      </c>
      <c r="D10335">
        <v>13.558071999999999</v>
      </c>
      <c r="E10335">
        <v>-6.6336000000000006E-2</v>
      </c>
      <c r="G10335">
        <v>6779</v>
      </c>
      <c r="H10335">
        <v>3389</v>
      </c>
      <c r="I10335">
        <v>249.96786499999999</v>
      </c>
      <c r="J10335">
        <v>14.517912000000001</v>
      </c>
      <c r="K10335">
        <v>-1.9699999999999999E-4</v>
      </c>
    </row>
    <row r="10336" spans="1:11" x14ac:dyDescent="0.25">
      <c r="A10336">
        <v>10323</v>
      </c>
      <c r="B10336">
        <v>5161</v>
      </c>
      <c r="C10336">
        <v>437.03656000000001</v>
      </c>
      <c r="D10336">
        <v>13.557535</v>
      </c>
      <c r="E10336">
        <v>-6.6091999999999998E-2</v>
      </c>
      <c r="G10336">
        <v>7173</v>
      </c>
      <c r="H10336">
        <v>3586</v>
      </c>
      <c r="I10336">
        <v>250.03581199999999</v>
      </c>
      <c r="J10336">
        <v>14.516793</v>
      </c>
      <c r="K10336">
        <v>-1.9699999999999999E-4</v>
      </c>
    </row>
    <row r="10337" spans="1:11" x14ac:dyDescent="0.25">
      <c r="A10337">
        <v>10324</v>
      </c>
      <c r="B10337">
        <v>5161.5</v>
      </c>
      <c r="C10337">
        <v>437.11621100000002</v>
      </c>
      <c r="D10337">
        <v>13.556996</v>
      </c>
      <c r="E10337">
        <v>-6.5851000000000007E-2</v>
      </c>
      <c r="G10337">
        <v>3144</v>
      </c>
      <c r="H10337">
        <v>1571.5</v>
      </c>
      <c r="I10337">
        <v>247.542969</v>
      </c>
      <c r="J10337">
        <v>14.531779</v>
      </c>
      <c r="K10337">
        <v>-1.9599999999999999E-4</v>
      </c>
    </row>
    <row r="10338" spans="1:11" x14ac:dyDescent="0.25">
      <c r="A10338">
        <v>10325</v>
      </c>
      <c r="B10338">
        <v>5162</v>
      </c>
      <c r="C10338">
        <v>437.19863900000001</v>
      </c>
      <c r="D10338">
        <v>13.556464</v>
      </c>
      <c r="E10338">
        <v>-6.5614000000000006E-2</v>
      </c>
      <c r="G10338">
        <v>6395</v>
      </c>
      <c r="H10338">
        <v>3197</v>
      </c>
      <c r="I10338">
        <v>249.93701200000001</v>
      </c>
      <c r="J10338">
        <v>14.51848</v>
      </c>
      <c r="K10338">
        <v>-1.9599999999999999E-4</v>
      </c>
    </row>
    <row r="10339" spans="1:11" x14ac:dyDescent="0.25">
      <c r="A10339">
        <v>10326</v>
      </c>
      <c r="B10339">
        <v>5162.5</v>
      </c>
      <c r="C10339">
        <v>437.28189099999997</v>
      </c>
      <c r="D10339">
        <v>13.555929000000001</v>
      </c>
      <c r="E10339">
        <v>-6.5379000000000007E-2</v>
      </c>
      <c r="G10339">
        <v>6777</v>
      </c>
      <c r="H10339">
        <v>3388</v>
      </c>
      <c r="I10339">
        <v>249.96516399999999</v>
      </c>
      <c r="J10339">
        <v>14.517886000000001</v>
      </c>
      <c r="K10339">
        <v>-1.9599999999999999E-4</v>
      </c>
    </row>
    <row r="10340" spans="1:11" x14ac:dyDescent="0.25">
      <c r="A10340">
        <v>10327</v>
      </c>
      <c r="B10340">
        <v>5163</v>
      </c>
      <c r="C10340">
        <v>437.370361</v>
      </c>
      <c r="D10340">
        <v>13.555396999999999</v>
      </c>
      <c r="E10340">
        <v>-6.5147999999999998E-2</v>
      </c>
      <c r="G10340">
        <v>6778</v>
      </c>
      <c r="H10340">
        <v>3388.5</v>
      </c>
      <c r="I10340">
        <v>249.96772799999999</v>
      </c>
      <c r="J10340">
        <v>14.517899</v>
      </c>
      <c r="K10340">
        <v>-1.9599999999999999E-4</v>
      </c>
    </row>
    <row r="10341" spans="1:11" x14ac:dyDescent="0.25">
      <c r="A10341">
        <v>10328</v>
      </c>
      <c r="B10341">
        <v>5163.5</v>
      </c>
      <c r="C10341">
        <v>437.45712300000002</v>
      </c>
      <c r="D10341">
        <v>13.554866000000001</v>
      </c>
      <c r="E10341">
        <v>-6.4921000000000006E-2</v>
      </c>
      <c r="G10341">
        <v>7419</v>
      </c>
      <c r="H10341">
        <v>3709</v>
      </c>
      <c r="I10341">
        <v>250.01603700000001</v>
      </c>
      <c r="J10341">
        <v>14.516045</v>
      </c>
      <c r="K10341">
        <v>-1.9599999999999999E-4</v>
      </c>
    </row>
    <row r="10342" spans="1:11" x14ac:dyDescent="0.25">
      <c r="A10342">
        <v>10329</v>
      </c>
      <c r="B10342">
        <v>5164</v>
      </c>
      <c r="C10342">
        <v>437.54818699999998</v>
      </c>
      <c r="D10342">
        <v>13.554335999999999</v>
      </c>
      <c r="E10342">
        <v>-6.4696000000000004E-2</v>
      </c>
      <c r="G10342">
        <v>7923</v>
      </c>
      <c r="H10342">
        <v>3961</v>
      </c>
      <c r="I10342">
        <v>250.01660200000001</v>
      </c>
      <c r="J10342">
        <v>14.515152</v>
      </c>
      <c r="K10342">
        <v>-1.9599999999999999E-4</v>
      </c>
    </row>
    <row r="10343" spans="1:11" x14ac:dyDescent="0.25">
      <c r="A10343">
        <v>10330</v>
      </c>
      <c r="B10343">
        <v>5164.5</v>
      </c>
      <c r="C10343">
        <v>437.63543700000002</v>
      </c>
      <c r="D10343">
        <v>13.553806</v>
      </c>
      <c r="E10343">
        <v>-6.4475000000000005E-2</v>
      </c>
      <c r="G10343">
        <v>7946</v>
      </c>
      <c r="H10343">
        <v>3972.5</v>
      </c>
      <c r="I10343">
        <v>250.00967399999999</v>
      </c>
      <c r="J10343">
        <v>14.515288999999999</v>
      </c>
      <c r="K10343">
        <v>-1.9599999999999999E-4</v>
      </c>
    </row>
    <row r="10344" spans="1:11" x14ac:dyDescent="0.25">
      <c r="A10344">
        <v>10331</v>
      </c>
      <c r="B10344">
        <v>5165</v>
      </c>
      <c r="C10344">
        <v>437.71972699999998</v>
      </c>
      <c r="D10344">
        <v>13.553281</v>
      </c>
      <c r="E10344">
        <v>-6.4256999999999995E-2</v>
      </c>
      <c r="G10344">
        <v>8386</v>
      </c>
      <c r="H10344">
        <v>4192.5</v>
      </c>
      <c r="I10344">
        <v>274.744415</v>
      </c>
      <c r="J10344">
        <v>14.521162</v>
      </c>
      <c r="K10344">
        <v>-1.9599999999999999E-4</v>
      </c>
    </row>
    <row r="10345" spans="1:11" x14ac:dyDescent="0.25">
      <c r="A10345">
        <v>10332</v>
      </c>
      <c r="B10345">
        <v>5165.5</v>
      </c>
      <c r="C10345">
        <v>437.80654900000002</v>
      </c>
      <c r="D10345">
        <v>13.552751000000001</v>
      </c>
      <c r="E10345">
        <v>-6.4042000000000002E-2</v>
      </c>
      <c r="G10345">
        <v>8390</v>
      </c>
      <c r="H10345">
        <v>4194.5</v>
      </c>
      <c r="I10345">
        <v>275.212647</v>
      </c>
      <c r="J10345">
        <v>14.521321</v>
      </c>
      <c r="K10345">
        <v>-1.9599999999999999E-4</v>
      </c>
    </row>
    <row r="10346" spans="1:11" x14ac:dyDescent="0.25">
      <c r="A10346">
        <v>10333</v>
      </c>
      <c r="B10346">
        <v>5166</v>
      </c>
      <c r="C10346">
        <v>437.887024</v>
      </c>
      <c r="D10346">
        <v>13.552227999999999</v>
      </c>
      <c r="E10346">
        <v>-6.3829999999999998E-2</v>
      </c>
      <c r="G10346">
        <v>4693</v>
      </c>
      <c r="H10346">
        <v>2346</v>
      </c>
      <c r="I10346">
        <v>249.82685900000001</v>
      </c>
      <c r="J10346">
        <v>14.523956999999999</v>
      </c>
      <c r="K10346">
        <v>-1.95E-4</v>
      </c>
    </row>
    <row r="10347" spans="1:11" x14ac:dyDescent="0.25">
      <c r="A10347">
        <v>10334</v>
      </c>
      <c r="B10347">
        <v>5166.5</v>
      </c>
      <c r="C10347">
        <v>437.96991000000003</v>
      </c>
      <c r="D10347">
        <v>13.551704000000001</v>
      </c>
      <c r="E10347">
        <v>-6.3620999999999997E-2</v>
      </c>
      <c r="G10347">
        <v>5586</v>
      </c>
      <c r="H10347">
        <v>2792.5</v>
      </c>
      <c r="I10347">
        <v>249.920502</v>
      </c>
      <c r="J10347">
        <v>14.520861999999999</v>
      </c>
      <c r="K10347">
        <v>-1.95E-4</v>
      </c>
    </row>
    <row r="10348" spans="1:11" x14ac:dyDescent="0.25">
      <c r="A10348">
        <v>10335</v>
      </c>
      <c r="B10348">
        <v>5167</v>
      </c>
      <c r="C10348">
        <v>438.051941</v>
      </c>
      <c r="D10348">
        <v>13.551183999999999</v>
      </c>
      <c r="E10348">
        <v>-6.3414999999999999E-2</v>
      </c>
      <c r="G10348">
        <v>6740</v>
      </c>
      <c r="H10348">
        <v>3369.5</v>
      </c>
      <c r="I10348">
        <v>249.98730499999999</v>
      </c>
      <c r="J10348">
        <v>14.517761</v>
      </c>
      <c r="K10348">
        <v>-1.95E-4</v>
      </c>
    </row>
    <row r="10349" spans="1:11" x14ac:dyDescent="0.25">
      <c r="A10349">
        <v>10336</v>
      </c>
      <c r="B10349">
        <v>5167.5</v>
      </c>
      <c r="C10349">
        <v>438.13360599999999</v>
      </c>
      <c r="D10349">
        <v>13.55067</v>
      </c>
      <c r="E10349">
        <v>-6.3211000000000003E-2</v>
      </c>
      <c r="G10349">
        <v>6770</v>
      </c>
      <c r="H10349">
        <v>3384.5</v>
      </c>
      <c r="I10349">
        <v>249.940033</v>
      </c>
      <c r="J10349">
        <v>14.517861</v>
      </c>
      <c r="K10349">
        <v>-1.95E-4</v>
      </c>
    </row>
    <row r="10350" spans="1:11" x14ac:dyDescent="0.25">
      <c r="A10350">
        <v>10337</v>
      </c>
      <c r="B10350">
        <v>5168</v>
      </c>
      <c r="C10350">
        <v>438.21649200000002</v>
      </c>
      <c r="D10350">
        <v>13.550157</v>
      </c>
      <c r="E10350">
        <v>-6.3010999999999998E-2</v>
      </c>
      <c r="G10350">
        <v>7299</v>
      </c>
      <c r="H10350">
        <v>3649</v>
      </c>
      <c r="I10350">
        <v>250.00053399999999</v>
      </c>
      <c r="J10350">
        <v>14.516273999999999</v>
      </c>
      <c r="K10350">
        <v>-1.95E-4</v>
      </c>
    </row>
    <row r="10351" spans="1:11" x14ac:dyDescent="0.25">
      <c r="A10351">
        <v>10338</v>
      </c>
      <c r="B10351">
        <v>5168.5</v>
      </c>
      <c r="C10351">
        <v>438.29937699999999</v>
      </c>
      <c r="D10351">
        <v>13.549651000000001</v>
      </c>
      <c r="E10351">
        <v>-6.2813999999999995E-2</v>
      </c>
      <c r="G10351">
        <v>7600</v>
      </c>
      <c r="H10351">
        <v>3799.5</v>
      </c>
      <c r="I10351">
        <v>249.962433</v>
      </c>
      <c r="J10351">
        <v>14.515577</v>
      </c>
      <c r="K10351">
        <v>-1.95E-4</v>
      </c>
    </row>
    <row r="10352" spans="1:11" x14ac:dyDescent="0.25">
      <c r="A10352">
        <v>10339</v>
      </c>
      <c r="B10352">
        <v>5169</v>
      </c>
      <c r="C10352">
        <v>438.38339200000001</v>
      </c>
      <c r="D10352">
        <v>13.549149999999999</v>
      </c>
      <c r="E10352">
        <v>-6.2618999999999994E-2</v>
      </c>
      <c r="G10352">
        <v>8040</v>
      </c>
      <c r="H10352">
        <v>4019.5</v>
      </c>
      <c r="I10352">
        <v>250.07067900000001</v>
      </c>
      <c r="J10352">
        <v>14.515469</v>
      </c>
      <c r="K10352">
        <v>-1.95E-4</v>
      </c>
    </row>
    <row r="10353" spans="1:11" x14ac:dyDescent="0.25">
      <c r="A10353">
        <v>10340</v>
      </c>
      <c r="B10353">
        <v>5169.5</v>
      </c>
      <c r="C10353">
        <v>438.463776</v>
      </c>
      <c r="D10353">
        <v>13.548655999999999</v>
      </c>
      <c r="E10353">
        <v>-6.2427000000000003E-2</v>
      </c>
      <c r="G10353">
        <v>8387</v>
      </c>
      <c r="H10353">
        <v>4193</v>
      </c>
      <c r="I10353">
        <v>274.85955799999999</v>
      </c>
      <c r="J10353">
        <v>14.521208</v>
      </c>
      <c r="K10353">
        <v>-1.95E-4</v>
      </c>
    </row>
    <row r="10354" spans="1:11" x14ac:dyDescent="0.25">
      <c r="A10354">
        <v>10341</v>
      </c>
      <c r="B10354">
        <v>5170</v>
      </c>
      <c r="C10354">
        <v>438.54312099999999</v>
      </c>
      <c r="D10354">
        <v>13.548163000000001</v>
      </c>
      <c r="E10354">
        <v>-6.2238000000000002E-2</v>
      </c>
      <c r="G10354">
        <v>12231</v>
      </c>
      <c r="H10354">
        <v>6115</v>
      </c>
      <c r="I10354">
        <v>596.49926800000003</v>
      </c>
      <c r="J10354">
        <v>13.348776000000001</v>
      </c>
      <c r="K10354">
        <v>-1.95E-4</v>
      </c>
    </row>
    <row r="10355" spans="1:11" x14ac:dyDescent="0.25">
      <c r="A10355">
        <v>10342</v>
      </c>
      <c r="B10355">
        <v>5170.5</v>
      </c>
      <c r="C10355">
        <v>438.62188700000002</v>
      </c>
      <c r="D10355">
        <v>13.547675</v>
      </c>
      <c r="E10355">
        <v>-6.2052000000000003E-2</v>
      </c>
      <c r="G10355">
        <v>3309</v>
      </c>
      <c r="H10355">
        <v>1654</v>
      </c>
      <c r="I10355">
        <v>248.533447</v>
      </c>
      <c r="J10355">
        <v>14.532114999999999</v>
      </c>
      <c r="K10355">
        <v>-1.94E-4</v>
      </c>
    </row>
    <row r="10356" spans="1:11" x14ac:dyDescent="0.25">
      <c r="A10356">
        <v>10343</v>
      </c>
      <c r="B10356">
        <v>5171</v>
      </c>
      <c r="C10356">
        <v>438.70190400000001</v>
      </c>
      <c r="D10356">
        <v>13.547188</v>
      </c>
      <c r="E10356">
        <v>-6.1867999999999999E-2</v>
      </c>
      <c r="G10356">
        <v>3903</v>
      </c>
      <c r="H10356">
        <v>1951</v>
      </c>
      <c r="I10356">
        <v>249.46469099999999</v>
      </c>
      <c r="J10356">
        <v>14.527226000000001</v>
      </c>
      <c r="K10356">
        <v>-1.94E-4</v>
      </c>
    </row>
    <row r="10357" spans="1:11" x14ac:dyDescent="0.25">
      <c r="A10357">
        <v>10344</v>
      </c>
      <c r="B10357">
        <v>5171.5</v>
      </c>
      <c r="C10357">
        <v>438.78222699999998</v>
      </c>
      <c r="D10357">
        <v>13.546701000000001</v>
      </c>
      <c r="E10357">
        <v>-6.1686999999999999E-2</v>
      </c>
      <c r="G10357">
        <v>4412</v>
      </c>
      <c r="H10357">
        <v>2205.5</v>
      </c>
      <c r="I10357">
        <v>249.68197599999999</v>
      </c>
      <c r="J10357">
        <v>14.525207999999999</v>
      </c>
      <c r="K10357">
        <v>-1.94E-4</v>
      </c>
    </row>
    <row r="10358" spans="1:11" x14ac:dyDescent="0.25">
      <c r="A10358">
        <v>10345</v>
      </c>
      <c r="B10358">
        <v>5172</v>
      </c>
      <c r="C10358">
        <v>438.86904900000002</v>
      </c>
      <c r="D10358">
        <v>13.546212000000001</v>
      </c>
      <c r="E10358">
        <v>-6.1506999999999999E-2</v>
      </c>
      <c r="G10358">
        <v>4999</v>
      </c>
      <c r="H10358">
        <v>2499</v>
      </c>
      <c r="I10358">
        <v>249.89665199999999</v>
      </c>
      <c r="J10358">
        <v>14.523046000000001</v>
      </c>
      <c r="K10358">
        <v>-1.94E-4</v>
      </c>
    </row>
    <row r="10359" spans="1:11" x14ac:dyDescent="0.25">
      <c r="A10359">
        <v>10346</v>
      </c>
      <c r="B10359">
        <v>5172.5</v>
      </c>
      <c r="C10359">
        <v>438.95394900000002</v>
      </c>
      <c r="D10359">
        <v>13.545724</v>
      </c>
      <c r="E10359">
        <v>-6.1329000000000002E-2</v>
      </c>
      <c r="G10359">
        <v>6283</v>
      </c>
      <c r="H10359">
        <v>3141</v>
      </c>
      <c r="I10359">
        <v>250.006958</v>
      </c>
      <c r="J10359">
        <v>14.518462</v>
      </c>
      <c r="K10359">
        <v>-1.94E-4</v>
      </c>
    </row>
    <row r="10360" spans="1:11" x14ac:dyDescent="0.25">
      <c r="A10360">
        <v>10347</v>
      </c>
      <c r="B10360">
        <v>5173</v>
      </c>
      <c r="C10360">
        <v>439.04394500000001</v>
      </c>
      <c r="D10360">
        <v>13.545234000000001</v>
      </c>
      <c r="E10360">
        <v>-6.1151999999999998E-2</v>
      </c>
      <c r="G10360">
        <v>7501</v>
      </c>
      <c r="H10360">
        <v>3750</v>
      </c>
      <c r="I10360">
        <v>249.99731499999999</v>
      </c>
      <c r="J10360">
        <v>14.515898</v>
      </c>
      <c r="K10360">
        <v>-1.94E-4</v>
      </c>
    </row>
    <row r="10361" spans="1:11" x14ac:dyDescent="0.25">
      <c r="A10361">
        <v>10348</v>
      </c>
      <c r="B10361">
        <v>5173.5</v>
      </c>
      <c r="C10361">
        <v>439.13491800000003</v>
      </c>
      <c r="D10361">
        <v>13.544745000000001</v>
      </c>
      <c r="E10361">
        <v>-6.0976000000000002E-2</v>
      </c>
      <c r="G10361">
        <v>7736</v>
      </c>
      <c r="H10361">
        <v>3867.5</v>
      </c>
      <c r="I10361">
        <v>249.94577000000001</v>
      </c>
      <c r="J10361">
        <v>14.515658999999999</v>
      </c>
      <c r="K10361">
        <v>-1.94E-4</v>
      </c>
    </row>
    <row r="10362" spans="1:11" x14ac:dyDescent="0.25">
      <c r="A10362">
        <v>10349</v>
      </c>
      <c r="B10362">
        <v>5174</v>
      </c>
      <c r="C10362">
        <v>439.22662400000002</v>
      </c>
      <c r="D10362">
        <v>13.544257</v>
      </c>
      <c r="E10362">
        <v>-6.0801000000000001E-2</v>
      </c>
      <c r="G10362">
        <v>7961</v>
      </c>
      <c r="H10362">
        <v>3980</v>
      </c>
      <c r="I10362">
        <v>250.03027299999999</v>
      </c>
      <c r="J10362">
        <v>14.515243999999999</v>
      </c>
      <c r="K10362">
        <v>-1.94E-4</v>
      </c>
    </row>
    <row r="10363" spans="1:11" x14ac:dyDescent="0.25">
      <c r="A10363">
        <v>10350</v>
      </c>
      <c r="B10363">
        <v>5174.5</v>
      </c>
      <c r="C10363">
        <v>439.31951900000001</v>
      </c>
      <c r="D10363">
        <v>13.543771</v>
      </c>
      <c r="E10363">
        <v>-6.0625999999999999E-2</v>
      </c>
      <c r="G10363">
        <v>8388</v>
      </c>
      <c r="H10363">
        <v>4193.5</v>
      </c>
      <c r="I10363">
        <v>274.97686800000002</v>
      </c>
      <c r="J10363">
        <v>14.521250999999999</v>
      </c>
      <c r="K10363">
        <v>-1.94E-4</v>
      </c>
    </row>
    <row r="10364" spans="1:11" x14ac:dyDescent="0.25">
      <c r="A10364">
        <v>10351</v>
      </c>
      <c r="B10364">
        <v>5175</v>
      </c>
      <c r="C10364">
        <v>439.41073599999999</v>
      </c>
      <c r="D10364">
        <v>13.543289</v>
      </c>
      <c r="E10364">
        <v>-6.0451999999999999E-2</v>
      </c>
      <c r="G10364">
        <v>8389</v>
      </c>
      <c r="H10364">
        <v>4194</v>
      </c>
      <c r="I10364">
        <v>275.09463499999998</v>
      </c>
      <c r="J10364">
        <v>14.521288</v>
      </c>
      <c r="K10364">
        <v>-1.94E-4</v>
      </c>
    </row>
    <row r="10365" spans="1:11" x14ac:dyDescent="0.25">
      <c r="A10365">
        <v>10352</v>
      </c>
      <c r="B10365">
        <v>5175.5</v>
      </c>
      <c r="C10365">
        <v>439.50494400000002</v>
      </c>
      <c r="D10365">
        <v>13.542799</v>
      </c>
      <c r="E10365">
        <v>-6.0277999999999998E-2</v>
      </c>
      <c r="G10365">
        <v>4327</v>
      </c>
      <c r="H10365">
        <v>2163</v>
      </c>
      <c r="I10365">
        <v>249.676804</v>
      </c>
      <c r="J10365">
        <v>14.525363</v>
      </c>
      <c r="K10365">
        <v>-1.93E-4</v>
      </c>
    </row>
    <row r="10366" spans="1:11" x14ac:dyDescent="0.25">
      <c r="A10366">
        <v>10353</v>
      </c>
      <c r="B10366">
        <v>5176</v>
      </c>
      <c r="C10366">
        <v>439.59405500000003</v>
      </c>
      <c r="D10366">
        <v>13.542306999999999</v>
      </c>
      <c r="E10366">
        <v>-6.0104999999999999E-2</v>
      </c>
      <c r="G10366">
        <v>4403</v>
      </c>
      <c r="H10366">
        <v>2201</v>
      </c>
      <c r="I10366">
        <v>249.72912600000001</v>
      </c>
      <c r="J10366">
        <v>14.525178</v>
      </c>
      <c r="K10366">
        <v>-1.93E-4</v>
      </c>
    </row>
    <row r="10367" spans="1:11" x14ac:dyDescent="0.25">
      <c r="A10367">
        <v>10354</v>
      </c>
      <c r="B10367">
        <v>5176.5</v>
      </c>
      <c r="C10367">
        <v>439.67791799999998</v>
      </c>
      <c r="D10367">
        <v>13.541803</v>
      </c>
      <c r="E10367">
        <v>-5.9930999999999998E-2</v>
      </c>
      <c r="G10367">
        <v>4884</v>
      </c>
      <c r="H10367">
        <v>2441.5</v>
      </c>
      <c r="I10367">
        <v>249.89872700000001</v>
      </c>
      <c r="J10367">
        <v>14.523122000000001</v>
      </c>
      <c r="K10367">
        <v>-1.93E-4</v>
      </c>
    </row>
    <row r="10368" spans="1:11" x14ac:dyDescent="0.25">
      <c r="A10368">
        <v>10355</v>
      </c>
      <c r="B10368">
        <v>5177</v>
      </c>
      <c r="C10368">
        <v>439.75912499999998</v>
      </c>
      <c r="D10368">
        <v>13.541293</v>
      </c>
      <c r="E10368">
        <v>-5.9757999999999999E-2</v>
      </c>
      <c r="G10368">
        <v>6542</v>
      </c>
      <c r="H10368">
        <v>3270.5</v>
      </c>
      <c r="I10368">
        <v>250.07153299999999</v>
      </c>
      <c r="J10368">
        <v>14.518219</v>
      </c>
      <c r="K10368">
        <v>-1.93E-4</v>
      </c>
    </row>
    <row r="10369" spans="1:11" x14ac:dyDescent="0.25">
      <c r="A10369">
        <v>10356</v>
      </c>
      <c r="B10369">
        <v>5177.5</v>
      </c>
      <c r="C10369">
        <v>439.83136000000002</v>
      </c>
      <c r="D10369">
        <v>13.540773</v>
      </c>
      <c r="E10369">
        <v>-5.9582999999999997E-2</v>
      </c>
      <c r="G10369">
        <v>7686</v>
      </c>
      <c r="H10369">
        <v>3842.5</v>
      </c>
      <c r="I10369">
        <v>249.92851300000001</v>
      </c>
      <c r="J10369">
        <v>14.515452</v>
      </c>
      <c r="K10369">
        <v>-1.93E-4</v>
      </c>
    </row>
    <row r="10370" spans="1:11" x14ac:dyDescent="0.25">
      <c r="A10370">
        <v>10357</v>
      </c>
      <c r="B10370">
        <v>5178</v>
      </c>
      <c r="C10370">
        <v>439.90405299999998</v>
      </c>
      <c r="D10370">
        <v>13.540246</v>
      </c>
      <c r="E10370">
        <v>-5.9408000000000002E-2</v>
      </c>
      <c r="G10370">
        <v>5258</v>
      </c>
      <c r="H10370">
        <v>2628.5</v>
      </c>
      <c r="I10370">
        <v>249.88674900000001</v>
      </c>
      <c r="J10370">
        <v>14.52117</v>
      </c>
      <c r="K10370">
        <v>-1.92E-4</v>
      </c>
    </row>
    <row r="10371" spans="1:11" x14ac:dyDescent="0.25">
      <c r="A10371">
        <v>10358</v>
      </c>
      <c r="B10371">
        <v>5178.5</v>
      </c>
      <c r="C10371">
        <v>439.978027</v>
      </c>
      <c r="D10371">
        <v>13.539718000000001</v>
      </c>
      <c r="E10371">
        <v>-5.9229999999999998E-2</v>
      </c>
      <c r="G10371">
        <v>5459</v>
      </c>
      <c r="H10371">
        <v>2729</v>
      </c>
      <c r="I10371">
        <v>249.845169</v>
      </c>
      <c r="J10371">
        <v>14.521544</v>
      </c>
      <c r="K10371">
        <v>-1.92E-4</v>
      </c>
    </row>
    <row r="10372" spans="1:11" x14ac:dyDescent="0.25">
      <c r="A10372">
        <v>10359</v>
      </c>
      <c r="B10372">
        <v>5179</v>
      </c>
      <c r="C10372">
        <v>440.05450400000001</v>
      </c>
      <c r="D10372">
        <v>13.539192</v>
      </c>
      <c r="E10372">
        <v>-5.9050999999999999E-2</v>
      </c>
      <c r="G10372">
        <v>6443</v>
      </c>
      <c r="H10372">
        <v>3221</v>
      </c>
      <c r="I10372">
        <v>249.997681</v>
      </c>
      <c r="J10372">
        <v>14.518412</v>
      </c>
      <c r="K10372">
        <v>-1.92E-4</v>
      </c>
    </row>
    <row r="10373" spans="1:11" x14ac:dyDescent="0.25">
      <c r="A10373">
        <v>10360</v>
      </c>
      <c r="B10373">
        <v>5179.5</v>
      </c>
      <c r="C10373">
        <v>440.13372800000002</v>
      </c>
      <c r="D10373">
        <v>13.538671000000001</v>
      </c>
      <c r="E10373">
        <v>-5.8871E-2</v>
      </c>
      <c r="G10373">
        <v>6769</v>
      </c>
      <c r="H10373">
        <v>3384</v>
      </c>
      <c r="I10373">
        <v>249.94828799999999</v>
      </c>
      <c r="J10373">
        <v>14.517868</v>
      </c>
      <c r="K10373">
        <v>-1.92E-4</v>
      </c>
    </row>
    <row r="10374" spans="1:11" x14ac:dyDescent="0.25">
      <c r="A10374">
        <v>10361</v>
      </c>
      <c r="B10374">
        <v>5180</v>
      </c>
      <c r="C10374">
        <v>440.21695</v>
      </c>
      <c r="D10374">
        <v>13.538159</v>
      </c>
      <c r="E10374">
        <v>-5.8688999999999998E-2</v>
      </c>
      <c r="G10374">
        <v>4979</v>
      </c>
      <c r="H10374">
        <v>2489</v>
      </c>
      <c r="I10374">
        <v>249.845383</v>
      </c>
      <c r="J10374">
        <v>14.522636</v>
      </c>
      <c r="K10374">
        <v>-1.9100000000000001E-4</v>
      </c>
    </row>
    <row r="10375" spans="1:11" x14ac:dyDescent="0.25">
      <c r="A10375">
        <v>10362</v>
      </c>
      <c r="B10375">
        <v>5180.5</v>
      </c>
      <c r="C10375">
        <v>440.30224600000003</v>
      </c>
      <c r="D10375">
        <v>13.537659</v>
      </c>
      <c r="E10375">
        <v>-5.8507000000000003E-2</v>
      </c>
      <c r="G10375">
        <v>5902</v>
      </c>
      <c r="H10375">
        <v>2950.5</v>
      </c>
      <c r="I10375">
        <v>249.97421299999999</v>
      </c>
      <c r="J10375">
        <v>14.519826999999999</v>
      </c>
      <c r="K10375">
        <v>-1.9100000000000001E-4</v>
      </c>
    </row>
    <row r="10376" spans="1:11" x14ac:dyDescent="0.25">
      <c r="A10376">
        <v>10363</v>
      </c>
      <c r="B10376">
        <v>5181</v>
      </c>
      <c r="C10376">
        <v>440.38647500000002</v>
      </c>
      <c r="D10376">
        <v>13.537165999999999</v>
      </c>
      <c r="E10376">
        <v>-5.8324000000000001E-2</v>
      </c>
      <c r="G10376">
        <v>7858</v>
      </c>
      <c r="H10376">
        <v>3928.5</v>
      </c>
      <c r="I10376">
        <v>250.03353899999999</v>
      </c>
      <c r="J10376">
        <v>14.515594999999999</v>
      </c>
      <c r="K10376">
        <v>-1.9100000000000001E-4</v>
      </c>
    </row>
    <row r="10377" spans="1:11" x14ac:dyDescent="0.25">
      <c r="A10377">
        <v>10364</v>
      </c>
      <c r="B10377">
        <v>5181.5</v>
      </c>
      <c r="C10377">
        <v>440.47198500000002</v>
      </c>
      <c r="D10377">
        <v>13.536681</v>
      </c>
      <c r="E10377">
        <v>-5.8141999999999999E-2</v>
      </c>
      <c r="G10377">
        <v>6007</v>
      </c>
      <c r="H10377">
        <v>3003</v>
      </c>
      <c r="I10377">
        <v>249.939819</v>
      </c>
      <c r="J10377">
        <v>14.519550000000001</v>
      </c>
      <c r="K10377">
        <v>-1.9000000000000001E-4</v>
      </c>
    </row>
    <row r="10378" spans="1:11" x14ac:dyDescent="0.25">
      <c r="A10378">
        <v>10365</v>
      </c>
      <c r="B10378">
        <v>5182</v>
      </c>
      <c r="C10378">
        <v>440.560608</v>
      </c>
      <c r="D10378">
        <v>13.536204</v>
      </c>
      <c r="E10378">
        <v>-5.7962E-2</v>
      </c>
      <c r="G10378">
        <v>3257</v>
      </c>
      <c r="H10378">
        <v>1628</v>
      </c>
      <c r="I10378">
        <v>247.98640399999999</v>
      </c>
      <c r="J10378">
        <v>14.531568999999999</v>
      </c>
      <c r="K10378">
        <v>-1.8900000000000001E-4</v>
      </c>
    </row>
    <row r="10379" spans="1:11" x14ac:dyDescent="0.25">
      <c r="A10379">
        <v>10366</v>
      </c>
      <c r="B10379">
        <v>5182.5</v>
      </c>
      <c r="C10379">
        <v>440.64996300000001</v>
      </c>
      <c r="D10379">
        <v>13.535735000000001</v>
      </c>
      <c r="E10379">
        <v>-5.7784000000000002E-2</v>
      </c>
      <c r="G10379">
        <v>4061</v>
      </c>
      <c r="H10379">
        <v>2030</v>
      </c>
      <c r="I10379">
        <v>249.585037</v>
      </c>
      <c r="J10379">
        <v>14.526536</v>
      </c>
      <c r="K10379">
        <v>-1.8900000000000001E-4</v>
      </c>
    </row>
    <row r="10380" spans="1:11" x14ac:dyDescent="0.25">
      <c r="A10380">
        <v>10367</v>
      </c>
      <c r="B10380">
        <v>5183</v>
      </c>
      <c r="C10380">
        <v>440.74032599999998</v>
      </c>
      <c r="D10380">
        <v>13.535265000000001</v>
      </c>
      <c r="E10380">
        <v>-5.7607999999999999E-2</v>
      </c>
      <c r="G10380">
        <v>4291</v>
      </c>
      <c r="H10380">
        <v>2145</v>
      </c>
      <c r="I10380">
        <v>249.71054100000001</v>
      </c>
      <c r="J10380">
        <v>14.525407</v>
      </c>
      <c r="K10380">
        <v>-1.8900000000000001E-4</v>
      </c>
    </row>
    <row r="10381" spans="1:11" x14ac:dyDescent="0.25">
      <c r="A10381">
        <v>10368</v>
      </c>
      <c r="B10381">
        <v>5183.5</v>
      </c>
      <c r="C10381">
        <v>440.83431999999999</v>
      </c>
      <c r="D10381">
        <v>13.534803</v>
      </c>
      <c r="E10381">
        <v>-5.7435E-2</v>
      </c>
      <c r="G10381">
        <v>4694</v>
      </c>
      <c r="H10381">
        <v>2346.5</v>
      </c>
      <c r="I10381">
        <v>249.82547</v>
      </c>
      <c r="J10381">
        <v>14.523963999999999</v>
      </c>
      <c r="K10381">
        <v>-1.8900000000000001E-4</v>
      </c>
    </row>
    <row r="10382" spans="1:11" x14ac:dyDescent="0.25">
      <c r="A10382">
        <v>10369</v>
      </c>
      <c r="B10382">
        <v>5184</v>
      </c>
      <c r="C10382">
        <v>440.92373700000002</v>
      </c>
      <c r="D10382">
        <v>13.534344000000001</v>
      </c>
      <c r="E10382">
        <v>-5.7265999999999997E-2</v>
      </c>
      <c r="G10382">
        <v>5650</v>
      </c>
      <c r="H10382">
        <v>2824.5</v>
      </c>
      <c r="I10382">
        <v>249.95980800000001</v>
      </c>
      <c r="J10382">
        <v>14.521075</v>
      </c>
      <c r="K10382">
        <v>-1.8900000000000001E-4</v>
      </c>
    </row>
    <row r="10383" spans="1:11" x14ac:dyDescent="0.25">
      <c r="A10383">
        <v>10370</v>
      </c>
      <c r="B10383">
        <v>5184.5</v>
      </c>
      <c r="C10383">
        <v>441.009613</v>
      </c>
      <c r="D10383">
        <v>13.533892</v>
      </c>
      <c r="E10383">
        <v>-5.7098999999999997E-2</v>
      </c>
      <c r="G10383">
        <v>5971</v>
      </c>
      <c r="H10383">
        <v>2985</v>
      </c>
      <c r="I10383">
        <v>249.893722</v>
      </c>
      <c r="J10383">
        <v>14.519196000000001</v>
      </c>
      <c r="K10383">
        <v>-1.8900000000000001E-4</v>
      </c>
    </row>
    <row r="10384" spans="1:11" x14ac:dyDescent="0.25">
      <c r="A10384">
        <v>10371</v>
      </c>
      <c r="B10384">
        <v>5185</v>
      </c>
      <c r="C10384">
        <v>441.08999599999999</v>
      </c>
      <c r="D10384">
        <v>13.533447000000001</v>
      </c>
      <c r="E10384">
        <v>-5.6936E-2</v>
      </c>
      <c r="G10384">
        <v>3902</v>
      </c>
      <c r="H10384">
        <v>1950.5</v>
      </c>
      <c r="I10384">
        <v>249.463303</v>
      </c>
      <c r="J10384">
        <v>14.527229999999999</v>
      </c>
      <c r="K10384">
        <v>-1.8799999999999999E-4</v>
      </c>
    </row>
    <row r="10385" spans="1:11" x14ac:dyDescent="0.25">
      <c r="A10385">
        <v>10372</v>
      </c>
      <c r="B10385">
        <v>5185.5</v>
      </c>
      <c r="C10385">
        <v>441.16503899999998</v>
      </c>
      <c r="D10385">
        <v>13.533004999999999</v>
      </c>
      <c r="E10385">
        <v>-5.6777000000000001E-2</v>
      </c>
      <c r="G10385">
        <v>4035</v>
      </c>
      <c r="H10385">
        <v>2017</v>
      </c>
      <c r="I10385">
        <v>249.585037</v>
      </c>
      <c r="J10385">
        <v>14.526638999999999</v>
      </c>
      <c r="K10385">
        <v>-1.8799999999999999E-4</v>
      </c>
    </row>
    <row r="10386" spans="1:11" x14ac:dyDescent="0.25">
      <c r="A10386">
        <v>10373</v>
      </c>
      <c r="B10386">
        <v>5186</v>
      </c>
      <c r="C10386">
        <v>441.23837300000002</v>
      </c>
      <c r="D10386">
        <v>13.53257</v>
      </c>
      <c r="E10386">
        <v>-5.6620999999999998E-2</v>
      </c>
      <c r="G10386">
        <v>4411</v>
      </c>
      <c r="H10386">
        <v>2205</v>
      </c>
      <c r="I10386">
        <v>249.695953</v>
      </c>
      <c r="J10386">
        <v>14.525216</v>
      </c>
      <c r="K10386">
        <v>-1.8799999999999999E-4</v>
      </c>
    </row>
    <row r="10387" spans="1:11" x14ac:dyDescent="0.25">
      <c r="A10387">
        <v>10374</v>
      </c>
      <c r="B10387">
        <v>5186.5</v>
      </c>
      <c r="C10387">
        <v>441.31048600000003</v>
      </c>
      <c r="D10387">
        <v>13.532133999999999</v>
      </c>
      <c r="E10387">
        <v>-5.6469999999999999E-2</v>
      </c>
      <c r="G10387">
        <v>4892</v>
      </c>
      <c r="H10387">
        <v>2445.5</v>
      </c>
      <c r="I10387">
        <v>249.897064</v>
      </c>
      <c r="J10387">
        <v>14.523268</v>
      </c>
      <c r="K10387">
        <v>-1.8799999999999999E-4</v>
      </c>
    </row>
    <row r="10388" spans="1:11" x14ac:dyDescent="0.25">
      <c r="A10388">
        <v>10375</v>
      </c>
      <c r="B10388">
        <v>5187</v>
      </c>
      <c r="C10388">
        <v>441.390961</v>
      </c>
      <c r="D10388">
        <v>13.531696</v>
      </c>
      <c r="E10388">
        <v>-5.6321999999999997E-2</v>
      </c>
      <c r="G10388">
        <v>6363</v>
      </c>
      <c r="H10388">
        <v>3181</v>
      </c>
      <c r="I10388">
        <v>249.97232099999999</v>
      </c>
      <c r="J10388">
        <v>14.518687</v>
      </c>
      <c r="K10388">
        <v>-1.8799999999999999E-4</v>
      </c>
    </row>
    <row r="10389" spans="1:11" x14ac:dyDescent="0.25">
      <c r="A10389">
        <v>10376</v>
      </c>
      <c r="B10389">
        <v>5187.5</v>
      </c>
      <c r="C10389">
        <v>441.47345000000001</v>
      </c>
      <c r="D10389">
        <v>13.531257999999999</v>
      </c>
      <c r="E10389">
        <v>-5.6176999999999998E-2</v>
      </c>
      <c r="G10389">
        <v>6543</v>
      </c>
      <c r="H10389">
        <v>3271</v>
      </c>
      <c r="I10389">
        <v>250.06778</v>
      </c>
      <c r="J10389">
        <v>14.51821</v>
      </c>
      <c r="K10389">
        <v>-1.8799999999999999E-4</v>
      </c>
    </row>
    <row r="10390" spans="1:11" x14ac:dyDescent="0.25">
      <c r="A10390">
        <v>10377</v>
      </c>
      <c r="B10390">
        <v>5188</v>
      </c>
      <c r="C10390">
        <v>441.56021099999998</v>
      </c>
      <c r="D10390">
        <v>13.530816</v>
      </c>
      <c r="E10390">
        <v>-5.6036000000000002E-2</v>
      </c>
      <c r="G10390">
        <v>6999</v>
      </c>
      <c r="H10390">
        <v>3499</v>
      </c>
      <c r="I10390">
        <v>249.96426400000001</v>
      </c>
      <c r="J10390">
        <v>14.517262000000001</v>
      </c>
      <c r="K10390">
        <v>-1.8799999999999999E-4</v>
      </c>
    </row>
    <row r="10391" spans="1:11" x14ac:dyDescent="0.25">
      <c r="A10391">
        <v>10378</v>
      </c>
      <c r="B10391">
        <v>5188.5</v>
      </c>
      <c r="C10391">
        <v>441.652985</v>
      </c>
      <c r="D10391">
        <v>13.530364000000001</v>
      </c>
      <c r="E10391">
        <v>-5.5897000000000002E-2</v>
      </c>
      <c r="G10391">
        <v>7628</v>
      </c>
      <c r="H10391">
        <v>3813.5</v>
      </c>
      <c r="I10391">
        <v>249.94563299999999</v>
      </c>
      <c r="J10391">
        <v>14.516118000000001</v>
      </c>
      <c r="K10391">
        <v>-1.8799999999999999E-4</v>
      </c>
    </row>
    <row r="10392" spans="1:11" x14ac:dyDescent="0.25">
      <c r="A10392">
        <v>10379</v>
      </c>
      <c r="B10392">
        <v>5189</v>
      </c>
      <c r="C10392">
        <v>441.74258400000002</v>
      </c>
      <c r="D10392">
        <v>13.529909999999999</v>
      </c>
      <c r="E10392">
        <v>-5.5760999999999998E-2</v>
      </c>
      <c r="G10392">
        <v>7799</v>
      </c>
      <c r="H10392">
        <v>3899</v>
      </c>
      <c r="I10392">
        <v>249.94612100000001</v>
      </c>
      <c r="J10392">
        <v>14.515412</v>
      </c>
      <c r="K10392">
        <v>-1.8799999999999999E-4</v>
      </c>
    </row>
    <row r="10393" spans="1:11" x14ac:dyDescent="0.25">
      <c r="A10393">
        <v>10380</v>
      </c>
      <c r="B10393">
        <v>5189.5</v>
      </c>
      <c r="C10393">
        <v>441.83389299999999</v>
      </c>
      <c r="D10393">
        <v>13.529442</v>
      </c>
      <c r="E10393">
        <v>-5.5626000000000002E-2</v>
      </c>
      <c r="G10393">
        <v>7945</v>
      </c>
      <c r="H10393">
        <v>3972</v>
      </c>
      <c r="I10393">
        <v>250.018753</v>
      </c>
      <c r="J10393">
        <v>14.515290999999999</v>
      </c>
      <c r="K10393">
        <v>-1.8799999999999999E-4</v>
      </c>
    </row>
    <row r="10394" spans="1:11" x14ac:dyDescent="0.25">
      <c r="A10394">
        <v>10381</v>
      </c>
      <c r="B10394">
        <v>5190</v>
      </c>
      <c r="C10394">
        <v>441.92095899999998</v>
      </c>
      <c r="D10394">
        <v>13.528969999999999</v>
      </c>
      <c r="E10394">
        <v>-5.5492E-2</v>
      </c>
      <c r="G10394">
        <v>3877</v>
      </c>
      <c r="H10394">
        <v>1938</v>
      </c>
      <c r="I10394">
        <v>249.37797599999999</v>
      </c>
      <c r="J10394">
        <v>14.52713</v>
      </c>
      <c r="K10394">
        <v>-1.8699999999999999E-4</v>
      </c>
    </row>
    <row r="10395" spans="1:11" x14ac:dyDescent="0.25">
      <c r="A10395">
        <v>10382</v>
      </c>
      <c r="B10395">
        <v>5190.5</v>
      </c>
      <c r="C10395">
        <v>442.00585899999999</v>
      </c>
      <c r="D10395">
        <v>13.528483</v>
      </c>
      <c r="E10395">
        <v>-5.5357999999999997E-2</v>
      </c>
      <c r="G10395">
        <v>6269</v>
      </c>
      <c r="H10395">
        <v>3134</v>
      </c>
      <c r="I10395">
        <v>249.981323</v>
      </c>
      <c r="J10395">
        <v>14.518684</v>
      </c>
      <c r="K10395">
        <v>-1.8699999999999999E-4</v>
      </c>
    </row>
    <row r="10396" spans="1:11" x14ac:dyDescent="0.25">
      <c r="A10396">
        <v>10383</v>
      </c>
      <c r="B10396">
        <v>5191</v>
      </c>
      <c r="C10396">
        <v>442.08798200000001</v>
      </c>
      <c r="D10396">
        <v>13.527996</v>
      </c>
      <c r="E10396">
        <v>-5.5224000000000002E-2</v>
      </c>
      <c r="G10396">
        <v>6768</v>
      </c>
      <c r="H10396">
        <v>3383.5</v>
      </c>
      <c r="I10396">
        <v>249.95837399999999</v>
      </c>
      <c r="J10396">
        <v>14.517877</v>
      </c>
      <c r="K10396">
        <v>-1.8699999999999999E-4</v>
      </c>
    </row>
    <row r="10397" spans="1:11" x14ac:dyDescent="0.25">
      <c r="A10397">
        <v>10384</v>
      </c>
      <c r="B10397">
        <v>5191.5</v>
      </c>
      <c r="C10397">
        <v>442.16958599999998</v>
      </c>
      <c r="D10397">
        <v>13.527502999999999</v>
      </c>
      <c r="E10397">
        <v>-5.5086999999999997E-2</v>
      </c>
      <c r="G10397">
        <v>7924</v>
      </c>
      <c r="H10397">
        <v>3961.5</v>
      </c>
      <c r="I10397">
        <v>250.01797500000001</v>
      </c>
      <c r="J10397">
        <v>14.515157</v>
      </c>
      <c r="K10397">
        <v>-1.8699999999999999E-4</v>
      </c>
    </row>
    <row r="10398" spans="1:11" x14ac:dyDescent="0.25">
      <c r="A10398">
        <v>10385</v>
      </c>
      <c r="B10398">
        <v>5192</v>
      </c>
      <c r="C10398">
        <v>442.25177000000002</v>
      </c>
      <c r="D10398">
        <v>13.527013</v>
      </c>
      <c r="E10398">
        <v>-5.4948999999999998E-2</v>
      </c>
      <c r="G10398">
        <v>7962</v>
      </c>
      <c r="H10398">
        <v>3980.5</v>
      </c>
      <c r="I10398">
        <v>250.028153</v>
      </c>
      <c r="J10398">
        <v>14.515238</v>
      </c>
      <c r="K10398">
        <v>-1.8699999999999999E-4</v>
      </c>
    </row>
    <row r="10399" spans="1:11" x14ac:dyDescent="0.25">
      <c r="A10399">
        <v>10386</v>
      </c>
      <c r="B10399">
        <v>5192.5</v>
      </c>
      <c r="C10399">
        <v>442.331299</v>
      </c>
      <c r="D10399">
        <v>13.526519</v>
      </c>
      <c r="E10399">
        <v>-5.4808999999999997E-2</v>
      </c>
      <c r="G10399">
        <v>8078</v>
      </c>
      <c r="H10399">
        <v>4038.5</v>
      </c>
      <c r="I10399">
        <v>250.06118799999999</v>
      </c>
      <c r="J10399">
        <v>14.515097000000001</v>
      </c>
      <c r="K10399">
        <v>-1.8699999999999999E-4</v>
      </c>
    </row>
    <row r="10400" spans="1:11" x14ac:dyDescent="0.25">
      <c r="A10400">
        <v>10387</v>
      </c>
      <c r="B10400">
        <v>5193</v>
      </c>
      <c r="C10400">
        <v>442.41485599999999</v>
      </c>
      <c r="D10400">
        <v>13.52603</v>
      </c>
      <c r="E10400">
        <v>-5.4665999999999999E-2</v>
      </c>
      <c r="G10400">
        <v>4404</v>
      </c>
      <c r="H10400">
        <v>2201.5</v>
      </c>
      <c r="I10400">
        <v>249.73635899999999</v>
      </c>
      <c r="J10400">
        <v>14.525188</v>
      </c>
      <c r="K10400">
        <v>-1.8599999999999999E-4</v>
      </c>
    </row>
    <row r="10401" spans="1:11" x14ac:dyDescent="0.25">
      <c r="A10401">
        <v>10388</v>
      </c>
      <c r="B10401">
        <v>5193.5</v>
      </c>
      <c r="C10401">
        <v>442.49789399999997</v>
      </c>
      <c r="D10401">
        <v>13.525539</v>
      </c>
      <c r="E10401">
        <v>-5.4521E-2</v>
      </c>
      <c r="G10401">
        <v>4885</v>
      </c>
      <c r="H10401">
        <v>2442</v>
      </c>
      <c r="I10401">
        <v>249.89456200000001</v>
      </c>
      <c r="J10401">
        <v>14.523126</v>
      </c>
      <c r="K10401">
        <v>-1.8599999999999999E-4</v>
      </c>
    </row>
    <row r="10402" spans="1:11" x14ac:dyDescent="0.25">
      <c r="A10402">
        <v>10389</v>
      </c>
      <c r="B10402">
        <v>5194</v>
      </c>
      <c r="C10402">
        <v>442.58227499999998</v>
      </c>
      <c r="D10402">
        <v>13.525055999999999</v>
      </c>
      <c r="E10402">
        <v>-5.4372999999999998E-2</v>
      </c>
      <c r="G10402">
        <v>7172</v>
      </c>
      <c r="H10402">
        <v>3585.5</v>
      </c>
      <c r="I10402">
        <v>250.04480000000001</v>
      </c>
      <c r="J10402">
        <v>14.516788999999999</v>
      </c>
      <c r="K10402">
        <v>-1.8599999999999999E-4</v>
      </c>
    </row>
    <row r="10403" spans="1:11" x14ac:dyDescent="0.25">
      <c r="A10403">
        <v>10390</v>
      </c>
      <c r="B10403">
        <v>5194.5</v>
      </c>
      <c r="C10403">
        <v>442.667236</v>
      </c>
      <c r="D10403">
        <v>13.524569</v>
      </c>
      <c r="E10403">
        <v>-5.4223E-2</v>
      </c>
      <c r="G10403">
        <v>4326</v>
      </c>
      <c r="H10403">
        <v>2162.5</v>
      </c>
      <c r="I10403">
        <v>249.679855</v>
      </c>
      <c r="J10403">
        <v>14.525335999999999</v>
      </c>
      <c r="K10403">
        <v>-1.85E-4</v>
      </c>
    </row>
    <row r="10404" spans="1:11" x14ac:dyDescent="0.25">
      <c r="A10404">
        <v>10391</v>
      </c>
      <c r="B10404">
        <v>5195</v>
      </c>
      <c r="C10404">
        <v>442.74975599999999</v>
      </c>
      <c r="D10404">
        <v>13.524086</v>
      </c>
      <c r="E10404">
        <v>-5.407E-2</v>
      </c>
      <c r="G10404">
        <v>5023</v>
      </c>
      <c r="H10404">
        <v>2511</v>
      </c>
      <c r="I10404">
        <v>249.849121</v>
      </c>
      <c r="J10404">
        <v>14.522442</v>
      </c>
      <c r="K10404">
        <v>-1.85E-4</v>
      </c>
    </row>
    <row r="10405" spans="1:11" x14ac:dyDescent="0.25">
      <c r="A10405">
        <v>10392</v>
      </c>
      <c r="B10405">
        <v>5195.5</v>
      </c>
      <c r="C10405">
        <v>442.83038299999998</v>
      </c>
      <c r="D10405">
        <v>13.523604000000001</v>
      </c>
      <c r="E10405">
        <v>-5.3914999999999998E-2</v>
      </c>
      <c r="G10405">
        <v>5587</v>
      </c>
      <c r="H10405">
        <v>2793</v>
      </c>
      <c r="I10405">
        <v>249.92392000000001</v>
      </c>
      <c r="J10405">
        <v>14.520873</v>
      </c>
      <c r="K10405">
        <v>-1.85E-4</v>
      </c>
    </row>
    <row r="10406" spans="1:11" x14ac:dyDescent="0.25">
      <c r="A10406">
        <v>10393</v>
      </c>
      <c r="B10406">
        <v>5196</v>
      </c>
      <c r="C10406">
        <v>442.909515</v>
      </c>
      <c r="D10406">
        <v>13.523125</v>
      </c>
      <c r="E10406">
        <v>-5.3758E-2</v>
      </c>
      <c r="G10406">
        <v>5723</v>
      </c>
      <c r="H10406">
        <v>2861</v>
      </c>
      <c r="I10406">
        <v>249.95744300000001</v>
      </c>
      <c r="J10406">
        <v>14.520448</v>
      </c>
      <c r="K10406">
        <v>-1.85E-4</v>
      </c>
    </row>
    <row r="10407" spans="1:11" x14ac:dyDescent="0.25">
      <c r="A10407">
        <v>10394</v>
      </c>
      <c r="B10407">
        <v>5196.5</v>
      </c>
      <c r="C10407">
        <v>442.99276700000001</v>
      </c>
      <c r="D10407">
        <v>13.522650000000001</v>
      </c>
      <c r="E10407">
        <v>-5.3598E-2</v>
      </c>
      <c r="G10407">
        <v>6396</v>
      </c>
      <c r="H10407">
        <v>3197.5</v>
      </c>
      <c r="I10407">
        <v>249.93289200000001</v>
      </c>
      <c r="J10407">
        <v>14.518497999999999</v>
      </c>
      <c r="K10407">
        <v>-1.85E-4</v>
      </c>
    </row>
    <row r="10408" spans="1:11" x14ac:dyDescent="0.25">
      <c r="A10408">
        <v>10395</v>
      </c>
      <c r="B10408">
        <v>5197</v>
      </c>
      <c r="C10408">
        <v>443.08139</v>
      </c>
      <c r="D10408">
        <v>13.522178</v>
      </c>
      <c r="E10408">
        <v>-5.3435999999999997E-2</v>
      </c>
      <c r="G10408">
        <v>7502</v>
      </c>
      <c r="H10408">
        <v>3750.5</v>
      </c>
      <c r="I10408">
        <v>249.981964</v>
      </c>
      <c r="J10408">
        <v>14.515890000000001</v>
      </c>
      <c r="K10408">
        <v>-1.85E-4</v>
      </c>
    </row>
    <row r="10409" spans="1:11" x14ac:dyDescent="0.25">
      <c r="A10409">
        <v>10396</v>
      </c>
      <c r="B10409">
        <v>5197.5</v>
      </c>
      <c r="C10409">
        <v>443.17358400000001</v>
      </c>
      <c r="D10409">
        <v>13.521713</v>
      </c>
      <c r="E10409">
        <v>-5.3272E-2</v>
      </c>
      <c r="G10409">
        <v>8363</v>
      </c>
      <c r="H10409">
        <v>4181</v>
      </c>
      <c r="I10409">
        <v>272.07586700000002</v>
      </c>
      <c r="J10409">
        <v>14.521395</v>
      </c>
      <c r="K10409">
        <v>-1.85E-4</v>
      </c>
    </row>
    <row r="10410" spans="1:11" x14ac:dyDescent="0.25">
      <c r="A10410">
        <v>10397</v>
      </c>
      <c r="B10410">
        <v>5198</v>
      </c>
      <c r="C10410">
        <v>443.26635700000003</v>
      </c>
      <c r="D10410">
        <v>13.521257</v>
      </c>
      <c r="E10410">
        <v>-5.3106E-2</v>
      </c>
      <c r="G10410">
        <v>4695</v>
      </c>
      <c r="H10410">
        <v>2347</v>
      </c>
      <c r="I10410">
        <v>249.82775899999999</v>
      </c>
      <c r="J10410">
        <v>14.523968</v>
      </c>
      <c r="K10410">
        <v>-1.84E-4</v>
      </c>
    </row>
    <row r="10411" spans="1:11" x14ac:dyDescent="0.25">
      <c r="A10411">
        <v>10398</v>
      </c>
      <c r="B10411">
        <v>5198.5</v>
      </c>
      <c r="C10411">
        <v>443.36312900000001</v>
      </c>
      <c r="D10411">
        <v>13.520807</v>
      </c>
      <c r="E10411">
        <v>-5.2937999999999999E-2</v>
      </c>
      <c r="G10411">
        <v>5887</v>
      </c>
      <c r="H10411">
        <v>2943</v>
      </c>
      <c r="I10411">
        <v>249.97995</v>
      </c>
      <c r="J10411">
        <v>14.519621000000001</v>
      </c>
      <c r="K10411">
        <v>-1.84E-4</v>
      </c>
    </row>
    <row r="10412" spans="1:11" x14ac:dyDescent="0.25">
      <c r="A10412">
        <v>10399</v>
      </c>
      <c r="B10412">
        <v>5199</v>
      </c>
      <c r="C10412">
        <v>443.45199600000001</v>
      </c>
      <c r="D10412">
        <v>13.520367999999999</v>
      </c>
      <c r="E10412">
        <v>-5.2768000000000002E-2</v>
      </c>
      <c r="G10412">
        <v>7464</v>
      </c>
      <c r="H10412">
        <v>3731.5</v>
      </c>
      <c r="I10412">
        <v>250.009354</v>
      </c>
      <c r="J10412">
        <v>14.516247999999999</v>
      </c>
      <c r="K10412">
        <v>-1.84E-4</v>
      </c>
    </row>
    <row r="10413" spans="1:11" x14ac:dyDescent="0.25">
      <c r="A10413">
        <v>10400</v>
      </c>
      <c r="B10413">
        <v>5199.5</v>
      </c>
      <c r="C10413">
        <v>443.53832999999997</v>
      </c>
      <c r="D10413">
        <v>13.519932000000001</v>
      </c>
      <c r="E10413">
        <v>-5.2597999999999999E-2</v>
      </c>
      <c r="G10413">
        <v>4410</v>
      </c>
      <c r="H10413">
        <v>2204.5</v>
      </c>
      <c r="I10413">
        <v>249.709869</v>
      </c>
      <c r="J10413">
        <v>14.525221999999999</v>
      </c>
      <c r="K10413">
        <v>-1.83E-4</v>
      </c>
    </row>
    <row r="10414" spans="1:11" x14ac:dyDescent="0.25">
      <c r="A10414">
        <v>10401</v>
      </c>
      <c r="B10414">
        <v>5200</v>
      </c>
      <c r="C10414">
        <v>443.62100199999998</v>
      </c>
      <c r="D10414">
        <v>13.519505000000001</v>
      </c>
      <c r="E10414">
        <v>-5.2426E-2</v>
      </c>
      <c r="G10414">
        <v>6544</v>
      </c>
      <c r="H10414">
        <v>3271.5</v>
      </c>
      <c r="I10414">
        <v>250.06359900000001</v>
      </c>
      <c r="J10414">
        <v>14.518203</v>
      </c>
      <c r="K10414">
        <v>-1.83E-4</v>
      </c>
    </row>
    <row r="10415" spans="1:11" x14ac:dyDescent="0.25">
      <c r="A10415">
        <v>10402</v>
      </c>
      <c r="B10415">
        <v>5200.5</v>
      </c>
      <c r="C10415">
        <v>443.69824199999999</v>
      </c>
      <c r="D10415">
        <v>13.519086</v>
      </c>
      <c r="E10415">
        <v>-5.2254000000000002E-2</v>
      </c>
      <c r="G10415">
        <v>6943</v>
      </c>
      <c r="H10415">
        <v>3471</v>
      </c>
      <c r="I10415">
        <v>249.94804400000001</v>
      </c>
      <c r="J10415">
        <v>14.517060000000001</v>
      </c>
      <c r="K10415">
        <v>-1.83E-4</v>
      </c>
    </row>
    <row r="10416" spans="1:11" x14ac:dyDescent="0.25">
      <c r="A10416">
        <v>10403</v>
      </c>
      <c r="B10416">
        <v>5201</v>
      </c>
      <c r="C10416">
        <v>443.77426100000002</v>
      </c>
      <c r="D10416">
        <v>13.518670999999999</v>
      </c>
      <c r="E10416">
        <v>-5.2082999999999997E-2</v>
      </c>
      <c r="G10416">
        <v>7735</v>
      </c>
      <c r="H10416">
        <v>3867</v>
      </c>
      <c r="I10416">
        <v>249.94963100000001</v>
      </c>
      <c r="J10416">
        <v>14.515651999999999</v>
      </c>
      <c r="K10416">
        <v>-1.83E-4</v>
      </c>
    </row>
    <row r="10417" spans="1:11" x14ac:dyDescent="0.25">
      <c r="A10417">
        <v>10404</v>
      </c>
      <c r="B10417">
        <v>5201.5</v>
      </c>
      <c r="C10417">
        <v>443.85162400000002</v>
      </c>
      <c r="D10417">
        <v>13.518259</v>
      </c>
      <c r="E10417">
        <v>-5.1912E-2</v>
      </c>
      <c r="G10417">
        <v>3901</v>
      </c>
      <c r="H10417">
        <v>1950</v>
      </c>
      <c r="I10417">
        <v>249.460419</v>
      </c>
      <c r="J10417">
        <v>14.527229999999999</v>
      </c>
      <c r="K10417">
        <v>-1.8200000000000001E-4</v>
      </c>
    </row>
    <row r="10418" spans="1:11" x14ac:dyDescent="0.25">
      <c r="A10418">
        <v>10405</v>
      </c>
      <c r="B10418">
        <v>5202</v>
      </c>
      <c r="C10418">
        <v>443.93002300000001</v>
      </c>
      <c r="D10418">
        <v>13.517851</v>
      </c>
      <c r="E10418">
        <v>-5.1741000000000002E-2</v>
      </c>
      <c r="G10418">
        <v>4998</v>
      </c>
      <c r="H10418">
        <v>2498.5</v>
      </c>
      <c r="I10418">
        <v>249.90344200000001</v>
      </c>
      <c r="J10418">
        <v>14.523066999999999</v>
      </c>
      <c r="K10418">
        <v>-1.8200000000000001E-4</v>
      </c>
    </row>
    <row r="10419" spans="1:11" x14ac:dyDescent="0.25">
      <c r="A10419">
        <v>10406</v>
      </c>
      <c r="B10419">
        <v>5202.5</v>
      </c>
      <c r="C10419">
        <v>444.00860599999999</v>
      </c>
      <c r="D10419">
        <v>13.517447000000001</v>
      </c>
      <c r="E10419">
        <v>-5.1572E-2</v>
      </c>
      <c r="G10419">
        <v>4292</v>
      </c>
      <c r="H10419">
        <v>2145.5</v>
      </c>
      <c r="I10419">
        <v>249.70251500000001</v>
      </c>
      <c r="J10419">
        <v>14.525411</v>
      </c>
      <c r="K10419">
        <v>-1.8100000000000001E-4</v>
      </c>
    </row>
    <row r="10420" spans="1:11" x14ac:dyDescent="0.25">
      <c r="A10420">
        <v>10407</v>
      </c>
      <c r="B10420">
        <v>5203</v>
      </c>
      <c r="C10420">
        <v>444.08892800000001</v>
      </c>
      <c r="D10420">
        <v>13.517048000000001</v>
      </c>
      <c r="E10420">
        <v>-5.1403999999999998E-2</v>
      </c>
      <c r="G10420">
        <v>4405</v>
      </c>
      <c r="H10420">
        <v>2202</v>
      </c>
      <c r="I10420">
        <v>249.741974</v>
      </c>
      <c r="J10420">
        <v>14.525198</v>
      </c>
      <c r="K10420">
        <v>-1.8100000000000001E-4</v>
      </c>
    </row>
    <row r="10421" spans="1:11" x14ac:dyDescent="0.25">
      <c r="A10421">
        <v>10408</v>
      </c>
      <c r="B10421">
        <v>5203.5</v>
      </c>
      <c r="C10421">
        <v>444.16973899999999</v>
      </c>
      <c r="D10421">
        <v>13.516651</v>
      </c>
      <c r="E10421">
        <v>-5.1236999999999998E-2</v>
      </c>
      <c r="G10421">
        <v>6741</v>
      </c>
      <c r="H10421">
        <v>3370</v>
      </c>
      <c r="I10421">
        <v>249.979569</v>
      </c>
      <c r="J10421">
        <v>14.517754999999999</v>
      </c>
      <c r="K10421">
        <v>-1.8100000000000001E-4</v>
      </c>
    </row>
    <row r="10422" spans="1:11" x14ac:dyDescent="0.25">
      <c r="A10422">
        <v>10409</v>
      </c>
      <c r="B10422">
        <v>5204</v>
      </c>
      <c r="C10422">
        <v>444.248718</v>
      </c>
      <c r="D10422">
        <v>13.516261</v>
      </c>
      <c r="E10422">
        <v>-5.1071999999999999E-2</v>
      </c>
      <c r="G10422">
        <v>6767</v>
      </c>
      <c r="H10422">
        <v>3383</v>
      </c>
      <c r="I10422">
        <v>249.96755999999999</v>
      </c>
      <c r="J10422">
        <v>14.517884</v>
      </c>
      <c r="K10422">
        <v>-1.8100000000000001E-4</v>
      </c>
    </row>
    <row r="10423" spans="1:11" x14ac:dyDescent="0.25">
      <c r="A10423">
        <v>10410</v>
      </c>
      <c r="B10423">
        <v>5204.5</v>
      </c>
      <c r="C10423">
        <v>444.33026100000001</v>
      </c>
      <c r="D10423">
        <v>13.51587</v>
      </c>
      <c r="E10423">
        <v>-5.0909000000000003E-2</v>
      </c>
      <c r="G10423">
        <v>7944</v>
      </c>
      <c r="H10423">
        <v>3971.5</v>
      </c>
      <c r="I10423">
        <v>250.02621500000001</v>
      </c>
      <c r="J10423">
        <v>14.515290999999999</v>
      </c>
      <c r="K10423">
        <v>-1.8100000000000001E-4</v>
      </c>
    </row>
    <row r="10424" spans="1:11" x14ac:dyDescent="0.25">
      <c r="A10424">
        <v>10411</v>
      </c>
      <c r="B10424">
        <v>5205</v>
      </c>
      <c r="C10424">
        <v>444.41128500000002</v>
      </c>
      <c r="D10424">
        <v>13.515483</v>
      </c>
      <c r="E10424">
        <v>-5.0747E-2</v>
      </c>
      <c r="G10424">
        <v>4325</v>
      </c>
      <c r="H10424">
        <v>2162</v>
      </c>
      <c r="I10424">
        <v>249.68171699999999</v>
      </c>
      <c r="J10424">
        <v>14.525312</v>
      </c>
      <c r="K10424">
        <v>-1.8000000000000001E-4</v>
      </c>
    </row>
    <row r="10425" spans="1:11" x14ac:dyDescent="0.25">
      <c r="A10425">
        <v>10412</v>
      </c>
      <c r="B10425">
        <v>5205.5</v>
      </c>
      <c r="C10425">
        <v>444.49325599999997</v>
      </c>
      <c r="D10425">
        <v>13.515091999999999</v>
      </c>
      <c r="E10425">
        <v>-5.0588000000000001E-2</v>
      </c>
      <c r="G10425">
        <v>4696</v>
      </c>
      <c r="H10425">
        <v>2347.5</v>
      </c>
      <c r="I10425">
        <v>249.83320599999999</v>
      </c>
      <c r="J10425">
        <v>14.523968999999999</v>
      </c>
      <c r="K10425">
        <v>-1.8000000000000001E-4</v>
      </c>
    </row>
    <row r="10426" spans="1:11" x14ac:dyDescent="0.25">
      <c r="A10426">
        <v>10413</v>
      </c>
      <c r="B10426">
        <v>5206</v>
      </c>
      <c r="C10426">
        <v>444.576843</v>
      </c>
      <c r="D10426">
        <v>13.514699999999999</v>
      </c>
      <c r="E10426">
        <v>-5.0430999999999997E-2</v>
      </c>
      <c r="G10426">
        <v>4886</v>
      </c>
      <c r="H10426">
        <v>2442.5</v>
      </c>
      <c r="I10426">
        <v>249.88879399999999</v>
      </c>
      <c r="J10426">
        <v>14.523135999999999</v>
      </c>
      <c r="K10426">
        <v>-1.8000000000000001E-4</v>
      </c>
    </row>
    <row r="10427" spans="1:11" x14ac:dyDescent="0.25">
      <c r="A10427">
        <v>10414</v>
      </c>
      <c r="B10427">
        <v>5206.5</v>
      </c>
      <c r="C10427">
        <v>444.66400199999998</v>
      </c>
      <c r="D10427">
        <v>13.514305999999999</v>
      </c>
      <c r="E10427">
        <v>-5.0277000000000002E-2</v>
      </c>
      <c r="G10427">
        <v>4891</v>
      </c>
      <c r="H10427">
        <v>2445</v>
      </c>
      <c r="I10427">
        <v>249.890579</v>
      </c>
      <c r="J10427">
        <v>14.523244999999999</v>
      </c>
      <c r="K10427">
        <v>-1.8000000000000001E-4</v>
      </c>
    </row>
    <row r="10428" spans="1:11" x14ac:dyDescent="0.25">
      <c r="A10428">
        <v>10415</v>
      </c>
      <c r="B10428">
        <v>5207</v>
      </c>
      <c r="C10428">
        <v>444.75195300000001</v>
      </c>
      <c r="D10428">
        <v>13.513907</v>
      </c>
      <c r="E10428">
        <v>-5.0124000000000002E-2</v>
      </c>
      <c r="G10428">
        <v>3878</v>
      </c>
      <c r="H10428">
        <v>1938.5</v>
      </c>
      <c r="I10428">
        <v>249.392426</v>
      </c>
      <c r="J10428">
        <v>14.527139999999999</v>
      </c>
      <c r="K10428">
        <v>-1.7899999999999999E-4</v>
      </c>
    </row>
    <row r="10429" spans="1:11" x14ac:dyDescent="0.25">
      <c r="A10429">
        <v>10416</v>
      </c>
      <c r="B10429">
        <v>5207.5</v>
      </c>
      <c r="C10429">
        <v>444.83856200000002</v>
      </c>
      <c r="D10429">
        <v>13.51351</v>
      </c>
      <c r="E10429">
        <v>-4.9973999999999998E-2</v>
      </c>
      <c r="G10429">
        <v>4409</v>
      </c>
      <c r="H10429">
        <v>2204</v>
      </c>
      <c r="I10429">
        <v>249.72378499999999</v>
      </c>
      <c r="J10429">
        <v>14.525225000000001</v>
      </c>
      <c r="K10429">
        <v>-1.7899999999999999E-4</v>
      </c>
    </row>
    <row r="10430" spans="1:11" x14ac:dyDescent="0.25">
      <c r="A10430">
        <v>10417</v>
      </c>
      <c r="B10430">
        <v>5208</v>
      </c>
      <c r="C10430">
        <v>444.92358400000001</v>
      </c>
      <c r="D10430">
        <v>13.513109</v>
      </c>
      <c r="E10430">
        <v>-4.9826000000000002E-2</v>
      </c>
      <c r="G10430">
        <v>6284</v>
      </c>
      <c r="H10430">
        <v>3141.5</v>
      </c>
      <c r="I10430">
        <v>250.00752299999999</v>
      </c>
      <c r="J10430">
        <v>14.518454</v>
      </c>
      <c r="K10430">
        <v>-1.7899999999999999E-4</v>
      </c>
    </row>
    <row r="10431" spans="1:11" x14ac:dyDescent="0.25">
      <c r="A10431">
        <v>10418</v>
      </c>
      <c r="B10431">
        <v>5208.5</v>
      </c>
      <c r="C10431">
        <v>445.00836199999998</v>
      </c>
      <c r="D10431">
        <v>13.512707000000001</v>
      </c>
      <c r="E10431">
        <v>-4.9680000000000002E-2</v>
      </c>
      <c r="G10431">
        <v>6442</v>
      </c>
      <c r="H10431">
        <v>3220.5</v>
      </c>
      <c r="I10431">
        <v>249.99801600000001</v>
      </c>
      <c r="J10431">
        <v>14.518411</v>
      </c>
      <c r="K10431">
        <v>-1.7899999999999999E-4</v>
      </c>
    </row>
    <row r="10432" spans="1:11" x14ac:dyDescent="0.25">
      <c r="A10432">
        <v>10419</v>
      </c>
      <c r="B10432">
        <v>5209</v>
      </c>
      <c r="C10432">
        <v>445.092377</v>
      </c>
      <c r="D10432">
        <v>13.512302999999999</v>
      </c>
      <c r="E10432">
        <v>-4.9535999999999997E-2</v>
      </c>
      <c r="G10432">
        <v>7300</v>
      </c>
      <c r="H10432">
        <v>3649.5</v>
      </c>
      <c r="I10432">
        <v>250.01242099999999</v>
      </c>
      <c r="J10432">
        <v>14.516263</v>
      </c>
      <c r="K10432">
        <v>-1.7899999999999999E-4</v>
      </c>
    </row>
    <row r="10433" spans="1:11" x14ac:dyDescent="0.25">
      <c r="A10433">
        <v>10420</v>
      </c>
      <c r="B10433">
        <v>5209.5</v>
      </c>
      <c r="C10433">
        <v>445.17773399999999</v>
      </c>
      <c r="D10433">
        <v>13.511901</v>
      </c>
      <c r="E10433">
        <v>-4.9394E-2</v>
      </c>
      <c r="G10433">
        <v>7963</v>
      </c>
      <c r="H10433">
        <v>3981</v>
      </c>
      <c r="I10433">
        <v>250.024124</v>
      </c>
      <c r="J10433">
        <v>14.515230000000001</v>
      </c>
      <c r="K10433">
        <v>-1.7899999999999999E-4</v>
      </c>
    </row>
    <row r="10434" spans="1:11" x14ac:dyDescent="0.25">
      <c r="A10434">
        <v>10421</v>
      </c>
      <c r="B10434">
        <v>5210</v>
      </c>
      <c r="C10434">
        <v>445.26693699999998</v>
      </c>
      <c r="D10434">
        <v>13.511498</v>
      </c>
      <c r="E10434">
        <v>-4.9252999999999998E-2</v>
      </c>
      <c r="G10434">
        <v>4036</v>
      </c>
      <c r="H10434">
        <v>2017.5</v>
      </c>
      <c r="I10434">
        <v>249.58639500000001</v>
      </c>
      <c r="J10434">
        <v>14.526628000000001</v>
      </c>
      <c r="K10434">
        <v>-1.7799999999999999E-4</v>
      </c>
    </row>
    <row r="10435" spans="1:11" x14ac:dyDescent="0.25">
      <c r="A10435">
        <v>10422</v>
      </c>
      <c r="B10435">
        <v>5210.5</v>
      </c>
      <c r="C10435">
        <v>445.35449199999999</v>
      </c>
      <c r="D10435">
        <v>13.511094</v>
      </c>
      <c r="E10435">
        <v>-4.9113999999999998E-2</v>
      </c>
      <c r="G10435">
        <v>4406</v>
      </c>
      <c r="H10435">
        <v>2202.5</v>
      </c>
      <c r="I10435">
        <v>249.74374399999999</v>
      </c>
      <c r="J10435">
        <v>14.525207999999999</v>
      </c>
      <c r="K10435">
        <v>-1.7799999999999999E-4</v>
      </c>
    </row>
    <row r="10436" spans="1:11" x14ac:dyDescent="0.25">
      <c r="A10436">
        <v>10423</v>
      </c>
      <c r="B10436">
        <v>5211</v>
      </c>
      <c r="C10436">
        <v>445.443512</v>
      </c>
      <c r="D10436">
        <v>13.510687000000001</v>
      </c>
      <c r="E10436">
        <v>-4.8974999999999998E-2</v>
      </c>
      <c r="G10436">
        <v>7106</v>
      </c>
      <c r="H10436">
        <v>3552.5</v>
      </c>
      <c r="I10436">
        <v>250.044037</v>
      </c>
      <c r="J10436">
        <v>14.516605999999999</v>
      </c>
      <c r="K10436">
        <v>-1.7799999999999999E-4</v>
      </c>
    </row>
    <row r="10437" spans="1:11" x14ac:dyDescent="0.25">
      <c r="A10437">
        <v>10424</v>
      </c>
      <c r="B10437">
        <v>5211.5</v>
      </c>
      <c r="C10437">
        <v>445.53033399999998</v>
      </c>
      <c r="D10437">
        <v>13.510277</v>
      </c>
      <c r="E10437">
        <v>-4.8835999999999997E-2</v>
      </c>
      <c r="G10437">
        <v>7420</v>
      </c>
      <c r="H10437">
        <v>3709.5</v>
      </c>
      <c r="I10437">
        <v>250.01303100000001</v>
      </c>
      <c r="J10437">
        <v>14.51605</v>
      </c>
      <c r="K10437">
        <v>-1.7799999999999999E-4</v>
      </c>
    </row>
    <row r="10438" spans="1:11" x14ac:dyDescent="0.25">
      <c r="A10438">
        <v>10425</v>
      </c>
      <c r="B10438">
        <v>5212</v>
      </c>
      <c r="C10438">
        <v>445.61166400000002</v>
      </c>
      <c r="D10438">
        <v>13.509861000000001</v>
      </c>
      <c r="E10438">
        <v>-4.8696999999999997E-2</v>
      </c>
      <c r="G10438">
        <v>7925</v>
      </c>
      <c r="H10438">
        <v>3962</v>
      </c>
      <c r="I10438">
        <v>250.02230800000001</v>
      </c>
      <c r="J10438">
        <v>14.515162999999999</v>
      </c>
      <c r="K10438">
        <v>-1.7799999999999999E-4</v>
      </c>
    </row>
    <row r="10439" spans="1:11" x14ac:dyDescent="0.25">
      <c r="A10439">
        <v>10426</v>
      </c>
      <c r="B10439">
        <v>5212.5</v>
      </c>
      <c r="C10439">
        <v>445.68936200000002</v>
      </c>
      <c r="D10439">
        <v>13.509444999999999</v>
      </c>
      <c r="E10439">
        <v>-4.8556000000000002E-2</v>
      </c>
      <c r="G10439">
        <v>4312</v>
      </c>
      <c r="H10439">
        <v>2155.5</v>
      </c>
      <c r="I10439">
        <v>249.75344799999999</v>
      </c>
      <c r="J10439">
        <v>14.525288</v>
      </c>
      <c r="K10439">
        <v>-1.7699999999999999E-4</v>
      </c>
    </row>
    <row r="10440" spans="1:11" x14ac:dyDescent="0.25">
      <c r="A10440">
        <v>10427</v>
      </c>
      <c r="B10440">
        <v>5213</v>
      </c>
      <c r="C10440">
        <v>445.76544200000001</v>
      </c>
      <c r="D10440">
        <v>13.509028000000001</v>
      </c>
      <c r="E10440">
        <v>-4.8413999999999999E-2</v>
      </c>
      <c r="G10440">
        <v>4313</v>
      </c>
      <c r="H10440">
        <v>2156</v>
      </c>
      <c r="I10440">
        <v>249.749832</v>
      </c>
      <c r="J10440">
        <v>14.525271999999999</v>
      </c>
      <c r="K10440">
        <v>-1.7699999999999999E-4</v>
      </c>
    </row>
    <row r="10441" spans="1:11" x14ac:dyDescent="0.25">
      <c r="A10441">
        <v>10428</v>
      </c>
      <c r="B10441">
        <v>5213.5</v>
      </c>
      <c r="C10441">
        <v>445.844086</v>
      </c>
      <c r="D10441">
        <v>13.508609</v>
      </c>
      <c r="E10441">
        <v>-4.8271000000000001E-2</v>
      </c>
      <c r="G10441">
        <v>4314</v>
      </c>
      <c r="H10441">
        <v>2156.5</v>
      </c>
      <c r="I10441">
        <v>249.73950199999999</v>
      </c>
      <c r="J10441">
        <v>14.525257999999999</v>
      </c>
      <c r="K10441">
        <v>-1.7699999999999999E-4</v>
      </c>
    </row>
    <row r="10442" spans="1:11" x14ac:dyDescent="0.25">
      <c r="A10442">
        <v>10429</v>
      </c>
      <c r="B10442">
        <v>5214</v>
      </c>
      <c r="C10442">
        <v>445.92431599999998</v>
      </c>
      <c r="D10442">
        <v>13.508191999999999</v>
      </c>
      <c r="E10442">
        <v>-4.8125000000000001E-2</v>
      </c>
      <c r="G10442">
        <v>4408</v>
      </c>
      <c r="H10442">
        <v>2203.5</v>
      </c>
      <c r="I10442">
        <v>249.73413099999999</v>
      </c>
      <c r="J10442">
        <v>14.525221999999999</v>
      </c>
      <c r="K10442">
        <v>-1.7699999999999999E-4</v>
      </c>
    </row>
    <row r="10443" spans="1:11" x14ac:dyDescent="0.25">
      <c r="A10443">
        <v>10430</v>
      </c>
      <c r="B10443">
        <v>5214.5</v>
      </c>
      <c r="C10443">
        <v>446.009186</v>
      </c>
      <c r="D10443">
        <v>13.507778</v>
      </c>
      <c r="E10443">
        <v>-4.7976999999999999E-2</v>
      </c>
      <c r="G10443">
        <v>4697</v>
      </c>
      <c r="H10443">
        <v>2348</v>
      </c>
      <c r="I10443">
        <v>249.84487899999999</v>
      </c>
      <c r="J10443">
        <v>14.523967000000001</v>
      </c>
      <c r="K10443">
        <v>-1.7699999999999999E-4</v>
      </c>
    </row>
    <row r="10444" spans="1:11" x14ac:dyDescent="0.25">
      <c r="A10444">
        <v>10431</v>
      </c>
      <c r="B10444">
        <v>5215</v>
      </c>
      <c r="C10444">
        <v>446.09579500000001</v>
      </c>
      <c r="D10444">
        <v>13.507368</v>
      </c>
      <c r="E10444">
        <v>-4.7828000000000002E-2</v>
      </c>
      <c r="G10444">
        <v>6415</v>
      </c>
      <c r="H10444">
        <v>3207</v>
      </c>
      <c r="I10444">
        <v>249.983307</v>
      </c>
      <c r="J10444">
        <v>14.518566</v>
      </c>
      <c r="K10444">
        <v>-1.7699999999999999E-4</v>
      </c>
    </row>
    <row r="10445" spans="1:11" x14ac:dyDescent="0.25">
      <c r="A10445">
        <v>10432</v>
      </c>
      <c r="B10445">
        <v>5215.5</v>
      </c>
      <c r="C10445">
        <v>446.18221999999997</v>
      </c>
      <c r="D10445">
        <v>13.506959999999999</v>
      </c>
      <c r="E10445">
        <v>-4.7676000000000003E-2</v>
      </c>
      <c r="G10445">
        <v>6637</v>
      </c>
      <c r="H10445">
        <v>3318</v>
      </c>
      <c r="I10445">
        <v>250.047775</v>
      </c>
      <c r="J10445">
        <v>14.518369</v>
      </c>
      <c r="K10445">
        <v>-1.7699999999999999E-4</v>
      </c>
    </row>
    <row r="10446" spans="1:11" x14ac:dyDescent="0.25">
      <c r="A10446">
        <v>10433</v>
      </c>
      <c r="B10446">
        <v>5216</v>
      </c>
      <c r="C10446">
        <v>446.26886000000002</v>
      </c>
      <c r="D10446">
        <v>13.506551999999999</v>
      </c>
      <c r="E10446">
        <v>-4.7521000000000001E-2</v>
      </c>
      <c r="G10446">
        <v>7601</v>
      </c>
      <c r="H10446">
        <v>3800</v>
      </c>
      <c r="I10446">
        <v>249.96223499999999</v>
      </c>
      <c r="J10446">
        <v>14.515561999999999</v>
      </c>
      <c r="K10446">
        <v>-1.7699999999999999E-4</v>
      </c>
    </row>
    <row r="10447" spans="1:11" x14ac:dyDescent="0.25">
      <c r="A10447">
        <v>10434</v>
      </c>
      <c r="B10447">
        <v>5216.5</v>
      </c>
      <c r="C10447">
        <v>446.35287499999998</v>
      </c>
      <c r="D10447">
        <v>13.506148</v>
      </c>
      <c r="E10447">
        <v>-4.7364999999999997E-2</v>
      </c>
      <c r="G10447">
        <v>3900</v>
      </c>
      <c r="H10447">
        <v>1949.5</v>
      </c>
      <c r="I10447">
        <v>249.45620700000001</v>
      </c>
      <c r="J10447">
        <v>14.527229999999999</v>
      </c>
      <c r="K10447">
        <v>-1.76E-4</v>
      </c>
    </row>
    <row r="10448" spans="1:11" x14ac:dyDescent="0.25">
      <c r="A10448">
        <v>10435</v>
      </c>
      <c r="B10448">
        <v>5217</v>
      </c>
      <c r="C10448">
        <v>446.437592</v>
      </c>
      <c r="D10448">
        <v>13.505748000000001</v>
      </c>
      <c r="E10448">
        <v>-4.7206999999999999E-2</v>
      </c>
      <c r="G10448">
        <v>4311</v>
      </c>
      <c r="H10448">
        <v>2155</v>
      </c>
      <c r="I10448">
        <v>249.74960300000001</v>
      </c>
      <c r="J10448">
        <v>14.525304</v>
      </c>
      <c r="K10448">
        <v>-1.76E-4</v>
      </c>
    </row>
    <row r="10449" spans="1:11" x14ac:dyDescent="0.25">
      <c r="A10449">
        <v>10436</v>
      </c>
      <c r="B10449">
        <v>5217.5</v>
      </c>
      <c r="C10449">
        <v>446.51992799999999</v>
      </c>
      <c r="D10449">
        <v>13.505343</v>
      </c>
      <c r="E10449">
        <v>-4.7046999999999999E-2</v>
      </c>
      <c r="G10449">
        <v>4315</v>
      </c>
      <c r="H10449">
        <v>2157</v>
      </c>
      <c r="I10449">
        <v>249.72636399999999</v>
      </c>
      <c r="J10449">
        <v>14.525249000000001</v>
      </c>
      <c r="K10449">
        <v>-1.76E-4</v>
      </c>
    </row>
    <row r="10450" spans="1:11" x14ac:dyDescent="0.25">
      <c r="A10450">
        <v>10437</v>
      </c>
      <c r="B10450">
        <v>5218</v>
      </c>
      <c r="C10450">
        <v>446.60522500000002</v>
      </c>
      <c r="D10450">
        <v>13.504944999999999</v>
      </c>
      <c r="E10450">
        <v>-4.6885000000000003E-2</v>
      </c>
      <c r="G10450">
        <v>4407</v>
      </c>
      <c r="H10450">
        <v>2203</v>
      </c>
      <c r="I10450">
        <v>249.74125699999999</v>
      </c>
      <c r="J10450">
        <v>14.525218000000001</v>
      </c>
      <c r="K10450">
        <v>-1.76E-4</v>
      </c>
    </row>
    <row r="10451" spans="1:11" x14ac:dyDescent="0.25">
      <c r="A10451">
        <v>10438</v>
      </c>
      <c r="B10451">
        <v>5218.5</v>
      </c>
      <c r="C10451">
        <v>446.69134500000001</v>
      </c>
      <c r="D10451">
        <v>13.504543</v>
      </c>
      <c r="E10451">
        <v>-4.6722E-2</v>
      </c>
      <c r="G10451">
        <v>4887</v>
      </c>
      <c r="H10451">
        <v>2443</v>
      </c>
      <c r="I10451">
        <v>249.88192799999999</v>
      </c>
      <c r="J10451">
        <v>14.523149999999999</v>
      </c>
      <c r="K10451">
        <v>-1.76E-4</v>
      </c>
    </row>
    <row r="10452" spans="1:11" x14ac:dyDescent="0.25">
      <c r="A10452">
        <v>10439</v>
      </c>
      <c r="B10452">
        <v>5219</v>
      </c>
      <c r="C10452">
        <v>446.77529900000002</v>
      </c>
      <c r="D10452">
        <v>13.504148000000001</v>
      </c>
      <c r="E10452">
        <v>-4.6558000000000002E-2</v>
      </c>
      <c r="G10452">
        <v>5293</v>
      </c>
      <c r="H10452">
        <v>2646</v>
      </c>
      <c r="I10452">
        <v>249.91390999999999</v>
      </c>
      <c r="J10452">
        <v>14.521186999999999</v>
      </c>
      <c r="K10452">
        <v>-1.76E-4</v>
      </c>
    </row>
    <row r="10453" spans="1:11" x14ac:dyDescent="0.25">
      <c r="A10453">
        <v>10440</v>
      </c>
      <c r="B10453">
        <v>5219.5</v>
      </c>
      <c r="C10453">
        <v>446.86239599999999</v>
      </c>
      <c r="D10453">
        <v>13.50375</v>
      </c>
      <c r="E10453">
        <v>-4.6392000000000003E-2</v>
      </c>
      <c r="G10453">
        <v>5294</v>
      </c>
      <c r="H10453">
        <v>2646.5</v>
      </c>
      <c r="I10453">
        <v>249.913422</v>
      </c>
      <c r="J10453">
        <v>14.521178000000001</v>
      </c>
      <c r="K10453">
        <v>-1.76E-4</v>
      </c>
    </row>
    <row r="10454" spans="1:11" x14ac:dyDescent="0.25">
      <c r="A10454">
        <v>10441</v>
      </c>
      <c r="B10454">
        <v>5220</v>
      </c>
      <c r="C10454">
        <v>446.94781499999999</v>
      </c>
      <c r="D10454">
        <v>13.503356999999999</v>
      </c>
      <c r="E10454">
        <v>-4.6226000000000003E-2</v>
      </c>
      <c r="G10454">
        <v>5295</v>
      </c>
      <c r="H10454">
        <v>2647</v>
      </c>
      <c r="I10454">
        <v>249.912308</v>
      </c>
      <c r="J10454">
        <v>14.521169</v>
      </c>
      <c r="K10454">
        <v>-1.76E-4</v>
      </c>
    </row>
    <row r="10455" spans="1:11" x14ac:dyDescent="0.25">
      <c r="A10455">
        <v>10442</v>
      </c>
      <c r="B10455">
        <v>5220.5</v>
      </c>
      <c r="C10455">
        <v>447.03344700000002</v>
      </c>
      <c r="D10455">
        <v>13.502966000000001</v>
      </c>
      <c r="E10455">
        <v>-4.6059999999999997E-2</v>
      </c>
      <c r="G10455">
        <v>6414</v>
      </c>
      <c r="H10455">
        <v>3206.5</v>
      </c>
      <c r="I10455">
        <v>249.982224</v>
      </c>
      <c r="J10455">
        <v>14.518589</v>
      </c>
      <c r="K10455">
        <v>-1.76E-4</v>
      </c>
    </row>
    <row r="10456" spans="1:11" x14ac:dyDescent="0.25">
      <c r="A10456">
        <v>10443</v>
      </c>
      <c r="B10456">
        <v>5221</v>
      </c>
      <c r="C10456">
        <v>447.11938500000002</v>
      </c>
      <c r="D10456">
        <v>13.502578</v>
      </c>
      <c r="E10456">
        <v>-4.5893999999999997E-2</v>
      </c>
      <c r="G10456">
        <v>6416</v>
      </c>
      <c r="H10456">
        <v>3207.5</v>
      </c>
      <c r="I10456">
        <v>249.98249799999999</v>
      </c>
      <c r="J10456">
        <v>14.518546000000001</v>
      </c>
      <c r="K10456">
        <v>-1.76E-4</v>
      </c>
    </row>
    <row r="10457" spans="1:11" x14ac:dyDescent="0.25">
      <c r="A10457">
        <v>10444</v>
      </c>
      <c r="B10457">
        <v>5221.5</v>
      </c>
      <c r="C10457">
        <v>447.20648199999999</v>
      </c>
      <c r="D10457">
        <v>13.502193999999999</v>
      </c>
      <c r="E10457">
        <v>-4.5727999999999998E-2</v>
      </c>
      <c r="G10457">
        <v>6545</v>
      </c>
      <c r="H10457">
        <v>3272</v>
      </c>
      <c r="I10457">
        <v>250.05834999999999</v>
      </c>
      <c r="J10457">
        <v>14.518196</v>
      </c>
      <c r="K10457">
        <v>-1.76E-4</v>
      </c>
    </row>
    <row r="10458" spans="1:11" x14ac:dyDescent="0.25">
      <c r="A10458">
        <v>10445</v>
      </c>
      <c r="B10458">
        <v>5222</v>
      </c>
      <c r="C10458">
        <v>447.29107699999997</v>
      </c>
      <c r="D10458">
        <v>13.501814</v>
      </c>
      <c r="E10458">
        <v>-4.5562999999999999E-2</v>
      </c>
      <c r="G10458">
        <v>7171</v>
      </c>
      <c r="H10458">
        <v>3585</v>
      </c>
      <c r="I10458">
        <v>250.05107100000001</v>
      </c>
      <c r="J10458">
        <v>14.516787000000001</v>
      </c>
      <c r="K10458">
        <v>-1.76E-4</v>
      </c>
    </row>
    <row r="10459" spans="1:11" x14ac:dyDescent="0.25">
      <c r="A10459">
        <v>10446</v>
      </c>
      <c r="B10459">
        <v>5222.5</v>
      </c>
      <c r="C10459">
        <v>447.3732</v>
      </c>
      <c r="D10459">
        <v>13.501436</v>
      </c>
      <c r="E10459">
        <v>-4.5400000000000003E-2</v>
      </c>
      <c r="G10459">
        <v>4293</v>
      </c>
      <c r="H10459">
        <v>2146</v>
      </c>
      <c r="I10459">
        <v>249.69490099999999</v>
      </c>
      <c r="J10459">
        <v>14.525414</v>
      </c>
      <c r="K10459">
        <v>-1.75E-4</v>
      </c>
    </row>
    <row r="10460" spans="1:11" x14ac:dyDescent="0.25">
      <c r="A10460">
        <v>10447</v>
      </c>
      <c r="B10460">
        <v>5223</v>
      </c>
      <c r="C10460">
        <v>447.455872</v>
      </c>
      <c r="D10460">
        <v>13.501063</v>
      </c>
      <c r="E10460">
        <v>-4.5238E-2</v>
      </c>
      <c r="G10460">
        <v>4310</v>
      </c>
      <c r="H10460">
        <v>2154.5</v>
      </c>
      <c r="I10460">
        <v>249.73852500000001</v>
      </c>
      <c r="J10460">
        <v>14.525321</v>
      </c>
      <c r="K10460">
        <v>-1.75E-4</v>
      </c>
    </row>
    <row r="10461" spans="1:11" x14ac:dyDescent="0.25">
      <c r="A10461">
        <v>10448</v>
      </c>
      <c r="B10461">
        <v>5223.5</v>
      </c>
      <c r="C10461">
        <v>447.53476000000001</v>
      </c>
      <c r="D10461">
        <v>13.500691</v>
      </c>
      <c r="E10461">
        <v>-4.5076999999999999E-2</v>
      </c>
      <c r="G10461">
        <v>4324</v>
      </c>
      <c r="H10461">
        <v>2161.5</v>
      </c>
      <c r="I10461">
        <v>249.68347199999999</v>
      </c>
      <c r="J10461">
        <v>14.525293</v>
      </c>
      <c r="K10461">
        <v>-1.75E-4</v>
      </c>
    </row>
    <row r="10462" spans="1:11" x14ac:dyDescent="0.25">
      <c r="A10462">
        <v>10449</v>
      </c>
      <c r="B10462">
        <v>5224</v>
      </c>
      <c r="C10462">
        <v>447.61523399999999</v>
      </c>
      <c r="D10462">
        <v>13.500318999999999</v>
      </c>
      <c r="E10462">
        <v>-4.4919000000000001E-2</v>
      </c>
      <c r="G10462">
        <v>4733</v>
      </c>
      <c r="H10462">
        <v>2366</v>
      </c>
      <c r="I10462">
        <v>249.88493299999999</v>
      </c>
      <c r="J10462">
        <v>14.524139999999999</v>
      </c>
      <c r="K10462">
        <v>-1.75E-4</v>
      </c>
    </row>
    <row r="10463" spans="1:11" x14ac:dyDescent="0.25">
      <c r="A10463">
        <v>10450</v>
      </c>
      <c r="B10463">
        <v>5224.5</v>
      </c>
      <c r="C10463">
        <v>447.69662499999998</v>
      </c>
      <c r="D10463">
        <v>13.499949000000001</v>
      </c>
      <c r="E10463">
        <v>-4.4762000000000003E-2</v>
      </c>
      <c r="G10463">
        <v>4890</v>
      </c>
      <c r="H10463">
        <v>2444.5</v>
      </c>
      <c r="I10463">
        <v>249.882248</v>
      </c>
      <c r="J10463">
        <v>14.52322</v>
      </c>
      <c r="K10463">
        <v>-1.75E-4</v>
      </c>
    </row>
    <row r="10464" spans="1:11" x14ac:dyDescent="0.25">
      <c r="A10464">
        <v>10451</v>
      </c>
      <c r="B10464">
        <v>5225</v>
      </c>
      <c r="C10464">
        <v>447.78216600000002</v>
      </c>
      <c r="D10464">
        <v>13.499577</v>
      </c>
      <c r="E10464">
        <v>-4.4608000000000002E-2</v>
      </c>
      <c r="G10464">
        <v>5084</v>
      </c>
      <c r="H10464">
        <v>2541.5</v>
      </c>
      <c r="I10464">
        <v>249.940842</v>
      </c>
      <c r="J10464">
        <v>14.523164</v>
      </c>
      <c r="K10464">
        <v>-1.75E-4</v>
      </c>
    </row>
    <row r="10465" spans="1:11" x14ac:dyDescent="0.25">
      <c r="A10465">
        <v>10452</v>
      </c>
      <c r="B10465">
        <v>5225.5</v>
      </c>
      <c r="C10465">
        <v>447.86688199999998</v>
      </c>
      <c r="D10465">
        <v>13.499212999999999</v>
      </c>
      <c r="E10465">
        <v>-4.4455000000000001E-2</v>
      </c>
      <c r="G10465">
        <v>5296</v>
      </c>
      <c r="H10465">
        <v>2647.5</v>
      </c>
      <c r="I10465">
        <v>249.911179</v>
      </c>
      <c r="J10465">
        <v>14.521160999999999</v>
      </c>
      <c r="K10465">
        <v>-1.75E-4</v>
      </c>
    </row>
    <row r="10466" spans="1:11" x14ac:dyDescent="0.25">
      <c r="A10466">
        <v>10453</v>
      </c>
      <c r="B10466">
        <v>5226</v>
      </c>
      <c r="C10466">
        <v>447.95498700000002</v>
      </c>
      <c r="D10466">
        <v>13.498847</v>
      </c>
      <c r="E10466">
        <v>-4.4304999999999997E-2</v>
      </c>
      <c r="G10466">
        <v>5588</v>
      </c>
      <c r="H10466">
        <v>2793.5</v>
      </c>
      <c r="I10466">
        <v>249.922211</v>
      </c>
      <c r="J10466">
        <v>14.520887999999999</v>
      </c>
      <c r="K10466">
        <v>-1.75E-4</v>
      </c>
    </row>
    <row r="10467" spans="1:11" x14ac:dyDescent="0.25">
      <c r="A10467">
        <v>10454</v>
      </c>
      <c r="B10467">
        <v>5226.5</v>
      </c>
      <c r="C10467">
        <v>448.040955</v>
      </c>
      <c r="D10467">
        <v>13.498487000000001</v>
      </c>
      <c r="E10467">
        <v>-4.4157000000000002E-2</v>
      </c>
      <c r="G10467">
        <v>6397</v>
      </c>
      <c r="H10467">
        <v>3198</v>
      </c>
      <c r="I10467">
        <v>249.93261699999999</v>
      </c>
      <c r="J10467">
        <v>14.518516999999999</v>
      </c>
      <c r="K10467">
        <v>-1.75E-4</v>
      </c>
    </row>
    <row r="10468" spans="1:11" x14ac:dyDescent="0.25">
      <c r="A10468">
        <v>10455</v>
      </c>
      <c r="B10468">
        <v>5227</v>
      </c>
      <c r="C10468">
        <v>448.12286399999999</v>
      </c>
      <c r="D10468">
        <v>13.498129</v>
      </c>
      <c r="E10468">
        <v>-4.4012000000000003E-2</v>
      </c>
      <c r="G10468">
        <v>7503</v>
      </c>
      <c r="H10468">
        <v>3751</v>
      </c>
      <c r="I10468">
        <v>249.968018</v>
      </c>
      <c r="J10468">
        <v>14.515882</v>
      </c>
      <c r="K10468">
        <v>-1.75E-4</v>
      </c>
    </row>
    <row r="10469" spans="1:11" x14ac:dyDescent="0.25">
      <c r="A10469">
        <v>10456</v>
      </c>
      <c r="B10469">
        <v>5227.5</v>
      </c>
      <c r="C10469">
        <v>448.202698</v>
      </c>
      <c r="D10469">
        <v>13.497771</v>
      </c>
      <c r="E10469">
        <v>-4.3868999999999998E-2</v>
      </c>
      <c r="G10469">
        <v>3197</v>
      </c>
      <c r="H10469">
        <v>1598</v>
      </c>
      <c r="I10469">
        <v>247.54336599999999</v>
      </c>
      <c r="J10469">
        <v>14.532064</v>
      </c>
      <c r="K10469">
        <v>-1.74E-4</v>
      </c>
    </row>
    <row r="10470" spans="1:11" x14ac:dyDescent="0.25">
      <c r="A10470">
        <v>10457</v>
      </c>
      <c r="B10470">
        <v>5228</v>
      </c>
      <c r="C10470">
        <v>448.280914</v>
      </c>
      <c r="D10470">
        <v>13.497413999999999</v>
      </c>
      <c r="E10470">
        <v>-4.3728000000000003E-2</v>
      </c>
      <c r="G10470">
        <v>4316</v>
      </c>
      <c r="H10470">
        <v>2157.5</v>
      </c>
      <c r="I10470">
        <v>249.71206699999999</v>
      </c>
      <c r="J10470">
        <v>14.525245</v>
      </c>
      <c r="K10470">
        <v>-1.74E-4</v>
      </c>
    </row>
    <row r="10471" spans="1:11" x14ac:dyDescent="0.25">
      <c r="A10471">
        <v>10458</v>
      </c>
      <c r="B10471">
        <v>5228.5</v>
      </c>
      <c r="C10471">
        <v>448.35888699999998</v>
      </c>
      <c r="D10471">
        <v>13.497058000000001</v>
      </c>
      <c r="E10471">
        <v>-4.3589999999999997E-2</v>
      </c>
      <c r="G10471">
        <v>4698</v>
      </c>
      <c r="H10471">
        <v>2348.5</v>
      </c>
      <c r="I10471">
        <v>249.85855100000001</v>
      </c>
      <c r="J10471">
        <v>14.523961999999999</v>
      </c>
      <c r="K10471">
        <v>-1.74E-4</v>
      </c>
    </row>
    <row r="10472" spans="1:11" x14ac:dyDescent="0.25">
      <c r="A10472">
        <v>10459</v>
      </c>
      <c r="B10472">
        <v>5229</v>
      </c>
      <c r="C10472">
        <v>448.43914799999999</v>
      </c>
      <c r="D10472">
        <v>13.496699</v>
      </c>
      <c r="E10472">
        <v>-4.3451999999999998E-2</v>
      </c>
      <c r="G10472">
        <v>5292</v>
      </c>
      <c r="H10472">
        <v>2645.5</v>
      </c>
      <c r="I10472">
        <v>249.91244499999999</v>
      </c>
      <c r="J10472">
        <v>14.521198</v>
      </c>
      <c r="K10472">
        <v>-1.74E-4</v>
      </c>
    </row>
    <row r="10473" spans="1:11" x14ac:dyDescent="0.25">
      <c r="A10473">
        <v>10460</v>
      </c>
      <c r="B10473">
        <v>5229.5</v>
      </c>
      <c r="C10473">
        <v>448.52310199999999</v>
      </c>
      <c r="D10473">
        <v>13.496340999999999</v>
      </c>
      <c r="E10473">
        <v>-4.3316E-2</v>
      </c>
      <c r="G10473">
        <v>6413</v>
      </c>
      <c r="H10473">
        <v>3206</v>
      </c>
      <c r="I10473">
        <v>249.97985800000001</v>
      </c>
      <c r="J10473">
        <v>14.518611</v>
      </c>
      <c r="K10473">
        <v>-1.74E-4</v>
      </c>
    </row>
    <row r="10474" spans="1:11" x14ac:dyDescent="0.25">
      <c r="A10474">
        <v>10461</v>
      </c>
      <c r="B10474">
        <v>5230</v>
      </c>
      <c r="C10474">
        <v>448.61102299999999</v>
      </c>
      <c r="D10474">
        <v>13.495979</v>
      </c>
      <c r="E10474">
        <v>-4.3180000000000003E-2</v>
      </c>
      <c r="G10474">
        <v>6417</v>
      </c>
      <c r="H10474">
        <v>3208</v>
      </c>
      <c r="I10474">
        <v>249.97993500000001</v>
      </c>
      <c r="J10474">
        <v>14.518528999999999</v>
      </c>
      <c r="K10474">
        <v>-1.74E-4</v>
      </c>
    </row>
    <row r="10475" spans="1:11" x14ac:dyDescent="0.25">
      <c r="A10475">
        <v>10462</v>
      </c>
      <c r="B10475">
        <v>5230.5</v>
      </c>
      <c r="C10475">
        <v>448.69760100000002</v>
      </c>
      <c r="D10475">
        <v>13.495618</v>
      </c>
      <c r="E10475">
        <v>-4.3045E-2</v>
      </c>
      <c r="G10475">
        <v>6766</v>
      </c>
      <c r="H10475">
        <v>3382.5</v>
      </c>
      <c r="I10475">
        <v>249.97311400000001</v>
      </c>
      <c r="J10475">
        <v>14.517893000000001</v>
      </c>
      <c r="K10475">
        <v>-1.74E-4</v>
      </c>
    </row>
    <row r="10476" spans="1:11" x14ac:dyDescent="0.25">
      <c r="A10476">
        <v>10463</v>
      </c>
      <c r="B10476">
        <v>5231</v>
      </c>
      <c r="C10476">
        <v>448.78604100000001</v>
      </c>
      <c r="D10476">
        <v>13.495257000000001</v>
      </c>
      <c r="E10476">
        <v>-4.2908000000000002E-2</v>
      </c>
      <c r="G10476">
        <v>7361</v>
      </c>
      <c r="H10476">
        <v>3680</v>
      </c>
      <c r="I10476">
        <v>250.042236</v>
      </c>
      <c r="J10476">
        <v>14.516522</v>
      </c>
      <c r="K10476">
        <v>-1.74E-4</v>
      </c>
    </row>
    <row r="10477" spans="1:11" x14ac:dyDescent="0.25">
      <c r="A10477">
        <v>10464</v>
      </c>
      <c r="B10477">
        <v>5231.5</v>
      </c>
      <c r="C10477">
        <v>448.87271099999998</v>
      </c>
      <c r="D10477">
        <v>13.494896000000001</v>
      </c>
      <c r="E10477">
        <v>-4.2771000000000003E-2</v>
      </c>
      <c r="G10477">
        <v>7549</v>
      </c>
      <c r="H10477">
        <v>3774</v>
      </c>
      <c r="I10477">
        <v>249.99333200000001</v>
      </c>
      <c r="J10477">
        <v>14.516192999999999</v>
      </c>
      <c r="K10477">
        <v>-1.74E-4</v>
      </c>
    </row>
    <row r="10478" spans="1:11" x14ac:dyDescent="0.25">
      <c r="A10478">
        <v>10465</v>
      </c>
      <c r="B10478">
        <v>5232</v>
      </c>
      <c r="C10478">
        <v>448.95770299999998</v>
      </c>
      <c r="D10478">
        <v>13.494536999999999</v>
      </c>
      <c r="E10478">
        <v>-4.2632999999999997E-2</v>
      </c>
      <c r="G10478">
        <v>7943</v>
      </c>
      <c r="H10478">
        <v>3971</v>
      </c>
      <c r="I10478">
        <v>250.030518</v>
      </c>
      <c r="J10478">
        <v>14.515288</v>
      </c>
      <c r="K10478">
        <v>-1.74E-4</v>
      </c>
    </row>
    <row r="10479" spans="1:11" x14ac:dyDescent="0.25">
      <c r="A10479">
        <v>10466</v>
      </c>
      <c r="B10479">
        <v>5232.5</v>
      </c>
      <c r="C10479">
        <v>449.04336599999999</v>
      </c>
      <c r="D10479">
        <v>13.49418</v>
      </c>
      <c r="E10479">
        <v>-4.2493999999999997E-2</v>
      </c>
      <c r="G10479">
        <v>4060</v>
      </c>
      <c r="H10479">
        <v>2029.5</v>
      </c>
      <c r="I10479">
        <v>249.58703600000001</v>
      </c>
      <c r="J10479">
        <v>14.526528000000001</v>
      </c>
      <c r="K10479">
        <v>-1.73E-4</v>
      </c>
    </row>
    <row r="10480" spans="1:11" x14ac:dyDescent="0.25">
      <c r="A10480">
        <v>10467</v>
      </c>
      <c r="B10480">
        <v>5233</v>
      </c>
      <c r="C10480">
        <v>449.13168300000001</v>
      </c>
      <c r="D10480">
        <v>13.493824999999999</v>
      </c>
      <c r="E10480">
        <v>-4.2354000000000003E-2</v>
      </c>
      <c r="G10480">
        <v>4309</v>
      </c>
      <c r="H10480">
        <v>2154</v>
      </c>
      <c r="I10480">
        <v>249.72444200000001</v>
      </c>
      <c r="J10480">
        <v>14.525335999999999</v>
      </c>
      <c r="K10480">
        <v>-1.73E-4</v>
      </c>
    </row>
    <row r="10481" spans="1:11" x14ac:dyDescent="0.25">
      <c r="A10481">
        <v>10468</v>
      </c>
      <c r="B10481">
        <v>5233.5</v>
      </c>
      <c r="C10481">
        <v>449.220032</v>
      </c>
      <c r="D10481">
        <v>13.493468999999999</v>
      </c>
      <c r="E10481">
        <v>-4.2213000000000001E-2</v>
      </c>
      <c r="G10481">
        <v>4888</v>
      </c>
      <c r="H10481">
        <v>2443.5</v>
      </c>
      <c r="I10481">
        <v>249.87822</v>
      </c>
      <c r="J10481">
        <v>14.523171</v>
      </c>
      <c r="K10481">
        <v>-1.73E-4</v>
      </c>
    </row>
    <row r="10482" spans="1:11" x14ac:dyDescent="0.25">
      <c r="A10482">
        <v>10469</v>
      </c>
      <c r="B10482">
        <v>5234</v>
      </c>
      <c r="C10482">
        <v>449.30810600000001</v>
      </c>
      <c r="D10482">
        <v>13.493115</v>
      </c>
      <c r="E10482">
        <v>-4.2070999999999997E-2</v>
      </c>
      <c r="G10482">
        <v>4889</v>
      </c>
      <c r="H10482">
        <v>2444</v>
      </c>
      <c r="I10482">
        <v>249.87863200000001</v>
      </c>
      <c r="J10482">
        <v>14.523192999999999</v>
      </c>
      <c r="K10482">
        <v>-1.73E-4</v>
      </c>
    </row>
    <row r="10483" spans="1:11" x14ac:dyDescent="0.25">
      <c r="A10483">
        <v>10470</v>
      </c>
      <c r="B10483">
        <v>5234.5</v>
      </c>
      <c r="C10483">
        <v>449.39761399999998</v>
      </c>
      <c r="D10483">
        <v>13.492759</v>
      </c>
      <c r="E10483">
        <v>-4.1926999999999999E-2</v>
      </c>
      <c r="G10483">
        <v>7734</v>
      </c>
      <c r="H10483">
        <v>3866.5</v>
      </c>
      <c r="I10483">
        <v>249.95120199999999</v>
      </c>
      <c r="J10483">
        <v>14.515642</v>
      </c>
      <c r="K10483">
        <v>-1.73E-4</v>
      </c>
    </row>
    <row r="10484" spans="1:11" x14ac:dyDescent="0.25">
      <c r="A10484">
        <v>10471</v>
      </c>
      <c r="B10484">
        <v>5235</v>
      </c>
      <c r="C10484">
        <v>449.48159800000002</v>
      </c>
      <c r="D10484">
        <v>13.492402</v>
      </c>
      <c r="E10484">
        <v>-4.1783000000000001E-2</v>
      </c>
      <c r="G10484">
        <v>7800</v>
      </c>
      <c r="H10484">
        <v>3899.5</v>
      </c>
      <c r="I10484">
        <v>249.95060699999999</v>
      </c>
      <c r="J10484">
        <v>14.515401000000001</v>
      </c>
      <c r="K10484">
        <v>-1.73E-4</v>
      </c>
    </row>
    <row r="10485" spans="1:11" x14ac:dyDescent="0.25">
      <c r="A10485">
        <v>10472</v>
      </c>
      <c r="B10485">
        <v>5235.5</v>
      </c>
      <c r="C10485">
        <v>449.56243899999998</v>
      </c>
      <c r="D10485">
        <v>13.492049</v>
      </c>
      <c r="E10485">
        <v>-4.1638000000000001E-2</v>
      </c>
      <c r="G10485">
        <v>3879</v>
      </c>
      <c r="H10485">
        <v>1939</v>
      </c>
      <c r="I10485">
        <v>249.40446499999999</v>
      </c>
      <c r="J10485">
        <v>14.527148</v>
      </c>
      <c r="K10485">
        <v>-1.7200000000000001E-4</v>
      </c>
    </row>
    <row r="10486" spans="1:11" x14ac:dyDescent="0.25">
      <c r="A10486">
        <v>10473</v>
      </c>
      <c r="B10486">
        <v>5236</v>
      </c>
      <c r="C10486">
        <v>449.64150999999998</v>
      </c>
      <c r="D10486">
        <v>13.491699000000001</v>
      </c>
      <c r="E10486">
        <v>-4.1492000000000001E-2</v>
      </c>
      <c r="G10486">
        <v>4317</v>
      </c>
      <c r="H10486">
        <v>2158</v>
      </c>
      <c r="I10486">
        <v>249.69909699999999</v>
      </c>
      <c r="J10486">
        <v>14.525243</v>
      </c>
      <c r="K10486">
        <v>-1.7200000000000001E-4</v>
      </c>
    </row>
    <row r="10487" spans="1:11" x14ac:dyDescent="0.25">
      <c r="A10487">
        <v>10474</v>
      </c>
      <c r="B10487">
        <v>5236.5</v>
      </c>
      <c r="C10487">
        <v>449.720551</v>
      </c>
      <c r="D10487">
        <v>13.491353</v>
      </c>
      <c r="E10487">
        <v>-4.1347000000000002E-2</v>
      </c>
      <c r="G10487">
        <v>4323</v>
      </c>
      <c r="H10487">
        <v>2161</v>
      </c>
      <c r="I10487">
        <v>249.68579099999999</v>
      </c>
      <c r="J10487">
        <v>14.525277000000001</v>
      </c>
      <c r="K10487">
        <v>-1.7200000000000001E-4</v>
      </c>
    </row>
    <row r="10488" spans="1:11" x14ac:dyDescent="0.25">
      <c r="A10488">
        <v>10475</v>
      </c>
      <c r="B10488">
        <v>5237</v>
      </c>
      <c r="C10488">
        <v>449.801941</v>
      </c>
      <c r="D10488">
        <v>13.491013000000001</v>
      </c>
      <c r="E10488">
        <v>-4.1201000000000002E-2</v>
      </c>
      <c r="G10488">
        <v>5297</v>
      </c>
      <c r="H10488">
        <v>2648</v>
      </c>
      <c r="I10488">
        <v>249.91104100000001</v>
      </c>
      <c r="J10488">
        <v>14.521152000000001</v>
      </c>
      <c r="K10488">
        <v>-1.7200000000000001E-4</v>
      </c>
    </row>
    <row r="10489" spans="1:11" x14ac:dyDescent="0.25">
      <c r="A10489">
        <v>10476</v>
      </c>
      <c r="B10489">
        <v>5237.5</v>
      </c>
      <c r="C10489">
        <v>449.88696299999998</v>
      </c>
      <c r="D10489">
        <v>13.490676000000001</v>
      </c>
      <c r="E10489">
        <v>-4.1056000000000002E-2</v>
      </c>
      <c r="G10489">
        <v>6412</v>
      </c>
      <c r="H10489">
        <v>3205.5</v>
      </c>
      <c r="I10489">
        <v>249.978363</v>
      </c>
      <c r="J10489">
        <v>14.51863</v>
      </c>
      <c r="K10489">
        <v>-1.7200000000000001E-4</v>
      </c>
    </row>
    <row r="10490" spans="1:11" x14ac:dyDescent="0.25">
      <c r="A10490">
        <v>10477</v>
      </c>
      <c r="B10490">
        <v>5238</v>
      </c>
      <c r="C10490">
        <v>449.97451799999999</v>
      </c>
      <c r="D10490">
        <v>13.490342</v>
      </c>
      <c r="E10490">
        <v>-4.0912999999999998E-2</v>
      </c>
      <c r="G10490">
        <v>7857</v>
      </c>
      <c r="H10490">
        <v>3928</v>
      </c>
      <c r="I10490">
        <v>250.029999</v>
      </c>
      <c r="J10490">
        <v>14.515579000000001</v>
      </c>
      <c r="K10490">
        <v>-1.7200000000000001E-4</v>
      </c>
    </row>
    <row r="10491" spans="1:11" x14ac:dyDescent="0.25">
      <c r="A10491">
        <v>10478</v>
      </c>
      <c r="B10491">
        <v>5238.5</v>
      </c>
      <c r="C10491">
        <v>450.06137100000001</v>
      </c>
      <c r="D10491">
        <v>13.490015</v>
      </c>
      <c r="E10491">
        <v>-4.0771000000000002E-2</v>
      </c>
      <c r="G10491">
        <v>3899</v>
      </c>
      <c r="H10491">
        <v>1949</v>
      </c>
      <c r="I10491">
        <v>249.45088200000001</v>
      </c>
      <c r="J10491">
        <v>14.527226000000001</v>
      </c>
      <c r="K10491">
        <v>-1.7100000000000001E-4</v>
      </c>
    </row>
    <row r="10492" spans="1:11" x14ac:dyDescent="0.25">
      <c r="A10492">
        <v>10479</v>
      </c>
      <c r="B10492">
        <v>5239</v>
      </c>
      <c r="C10492">
        <v>450.14755300000002</v>
      </c>
      <c r="D10492">
        <v>13.489682999999999</v>
      </c>
      <c r="E10492">
        <v>-4.0632000000000001E-2</v>
      </c>
      <c r="G10492">
        <v>4308</v>
      </c>
      <c r="H10492">
        <v>2153.5</v>
      </c>
      <c r="I10492">
        <v>249.70988500000001</v>
      </c>
      <c r="J10492">
        <v>14.525349</v>
      </c>
      <c r="K10492">
        <v>-1.7100000000000001E-4</v>
      </c>
    </row>
    <row r="10493" spans="1:11" x14ac:dyDescent="0.25">
      <c r="A10493">
        <v>10480</v>
      </c>
      <c r="B10493">
        <v>5239.5</v>
      </c>
      <c r="C10493">
        <v>450.23272700000001</v>
      </c>
      <c r="D10493">
        <v>13.489357999999999</v>
      </c>
      <c r="E10493">
        <v>-4.0494000000000002E-2</v>
      </c>
      <c r="G10493">
        <v>4699</v>
      </c>
      <c r="H10493">
        <v>2349</v>
      </c>
      <c r="I10493">
        <v>249.87060600000001</v>
      </c>
      <c r="J10493">
        <v>14.523955000000001</v>
      </c>
      <c r="K10493">
        <v>-1.7100000000000001E-4</v>
      </c>
    </row>
    <row r="10494" spans="1:11" x14ac:dyDescent="0.25">
      <c r="A10494">
        <v>10481</v>
      </c>
      <c r="B10494">
        <v>5240</v>
      </c>
      <c r="C10494">
        <v>450.31720000000001</v>
      </c>
      <c r="D10494">
        <v>13.489032</v>
      </c>
      <c r="E10494">
        <v>-4.0358999999999999E-2</v>
      </c>
      <c r="G10494">
        <v>5291</v>
      </c>
      <c r="H10494">
        <v>2645</v>
      </c>
      <c r="I10494">
        <v>249.90791300000001</v>
      </c>
      <c r="J10494">
        <v>14.52121</v>
      </c>
      <c r="K10494">
        <v>-1.7100000000000001E-4</v>
      </c>
    </row>
    <row r="10495" spans="1:11" x14ac:dyDescent="0.25">
      <c r="A10495">
        <v>10482</v>
      </c>
      <c r="B10495">
        <v>5240.5</v>
      </c>
      <c r="C10495">
        <v>450.39996300000001</v>
      </c>
      <c r="D10495">
        <v>13.488712</v>
      </c>
      <c r="E10495">
        <v>-4.0225999999999998E-2</v>
      </c>
      <c r="G10495">
        <v>6006</v>
      </c>
      <c r="H10495">
        <v>3002.5</v>
      </c>
      <c r="I10495">
        <v>249.93652299999999</v>
      </c>
      <c r="J10495">
        <v>14.519572</v>
      </c>
      <c r="K10495">
        <v>-1.7100000000000001E-4</v>
      </c>
    </row>
    <row r="10496" spans="1:11" x14ac:dyDescent="0.25">
      <c r="A10496">
        <v>10483</v>
      </c>
      <c r="B10496">
        <v>5241</v>
      </c>
      <c r="C10496">
        <v>450.48614500000002</v>
      </c>
      <c r="D10496">
        <v>13.488390000000001</v>
      </c>
      <c r="E10496">
        <v>-4.0094999999999999E-2</v>
      </c>
      <c r="G10496">
        <v>6418</v>
      </c>
      <c r="H10496">
        <v>3208.5</v>
      </c>
      <c r="I10496">
        <v>249.97612000000001</v>
      </c>
      <c r="J10496">
        <v>14.518514</v>
      </c>
      <c r="K10496">
        <v>-1.7100000000000001E-4</v>
      </c>
    </row>
    <row r="10497" spans="1:11" x14ac:dyDescent="0.25">
      <c r="A10497">
        <v>10484</v>
      </c>
      <c r="B10497">
        <v>5241.5</v>
      </c>
      <c r="C10497">
        <v>450.57226600000001</v>
      </c>
      <c r="D10497">
        <v>13.488073</v>
      </c>
      <c r="E10497">
        <v>-3.9966000000000002E-2</v>
      </c>
      <c r="G10497">
        <v>7926</v>
      </c>
      <c r="H10497">
        <v>3962.5</v>
      </c>
      <c r="I10497">
        <v>250.02664200000001</v>
      </c>
      <c r="J10497">
        <v>14.515172</v>
      </c>
      <c r="K10497">
        <v>-1.7100000000000001E-4</v>
      </c>
    </row>
    <row r="10498" spans="1:11" x14ac:dyDescent="0.25">
      <c r="A10498">
        <v>10485</v>
      </c>
      <c r="B10498">
        <v>5242</v>
      </c>
      <c r="C10498">
        <v>450.65875199999999</v>
      </c>
      <c r="D10498">
        <v>13.487757</v>
      </c>
      <c r="E10498">
        <v>-3.9838999999999999E-2</v>
      </c>
      <c r="G10498">
        <v>7964</v>
      </c>
      <c r="H10498">
        <v>3981.5</v>
      </c>
      <c r="I10498">
        <v>250.02034</v>
      </c>
      <c r="J10498">
        <v>14.515223000000001</v>
      </c>
      <c r="K10498">
        <v>-1.7100000000000001E-4</v>
      </c>
    </row>
    <row r="10499" spans="1:11" x14ac:dyDescent="0.25">
      <c r="A10499">
        <v>10486</v>
      </c>
      <c r="B10499">
        <v>5242.5</v>
      </c>
      <c r="C10499">
        <v>450.745361</v>
      </c>
      <c r="D10499">
        <v>13.487442</v>
      </c>
      <c r="E10499">
        <v>-3.9715E-2</v>
      </c>
      <c r="G10499">
        <v>4318</v>
      </c>
      <c r="H10499">
        <v>2158.5</v>
      </c>
      <c r="I10499">
        <v>249.69152800000001</v>
      </c>
      <c r="J10499">
        <v>14.525245</v>
      </c>
      <c r="K10499">
        <v>-1.7000000000000001E-4</v>
      </c>
    </row>
    <row r="10500" spans="1:11" x14ac:dyDescent="0.25">
      <c r="A10500">
        <v>10487</v>
      </c>
      <c r="B10500">
        <v>5243</v>
      </c>
      <c r="C10500">
        <v>450.82852200000002</v>
      </c>
      <c r="D10500">
        <v>13.487126999999999</v>
      </c>
      <c r="E10500">
        <v>-3.9593000000000003E-2</v>
      </c>
      <c r="G10500">
        <v>4322</v>
      </c>
      <c r="H10500">
        <v>2160.5</v>
      </c>
      <c r="I10500">
        <v>249.68923899999999</v>
      </c>
      <c r="J10500">
        <v>14.525266</v>
      </c>
      <c r="K10500">
        <v>-1.7000000000000001E-4</v>
      </c>
    </row>
    <row r="10501" spans="1:11" x14ac:dyDescent="0.25">
      <c r="A10501">
        <v>10488</v>
      </c>
      <c r="B10501">
        <v>5243.5</v>
      </c>
      <c r="C10501">
        <v>450.91299400000003</v>
      </c>
      <c r="D10501">
        <v>13.486815999999999</v>
      </c>
      <c r="E10501">
        <v>-3.9473000000000001E-2</v>
      </c>
      <c r="G10501">
        <v>5298</v>
      </c>
      <c r="H10501">
        <v>2648.5</v>
      </c>
      <c r="I10501">
        <v>249.91177400000001</v>
      </c>
      <c r="J10501">
        <v>14.521145000000001</v>
      </c>
      <c r="K10501">
        <v>-1.7000000000000001E-4</v>
      </c>
    </row>
    <row r="10502" spans="1:11" x14ac:dyDescent="0.25">
      <c r="A10502">
        <v>10489</v>
      </c>
      <c r="B10502">
        <v>5244</v>
      </c>
      <c r="C10502">
        <v>450.99652099999997</v>
      </c>
      <c r="D10502">
        <v>13.486499</v>
      </c>
      <c r="E10502">
        <v>-3.9356000000000002E-2</v>
      </c>
      <c r="G10502">
        <v>5458</v>
      </c>
      <c r="H10502">
        <v>2728.5</v>
      </c>
      <c r="I10502">
        <v>249.84736599999999</v>
      </c>
      <c r="J10502">
        <v>14.521539000000001</v>
      </c>
      <c r="K10502">
        <v>-1.7000000000000001E-4</v>
      </c>
    </row>
    <row r="10503" spans="1:11" x14ac:dyDescent="0.25">
      <c r="A10503">
        <v>10490</v>
      </c>
      <c r="B10503">
        <v>5244.5</v>
      </c>
      <c r="C10503">
        <v>451.08706699999999</v>
      </c>
      <c r="D10503">
        <v>13.486186</v>
      </c>
      <c r="E10503">
        <v>-3.9240999999999998E-2</v>
      </c>
      <c r="G10503">
        <v>5649</v>
      </c>
      <c r="H10503">
        <v>2824</v>
      </c>
      <c r="I10503">
        <v>249.964066</v>
      </c>
      <c r="J10503">
        <v>14.521062000000001</v>
      </c>
      <c r="K10503">
        <v>-1.7000000000000001E-4</v>
      </c>
    </row>
    <row r="10504" spans="1:11" x14ac:dyDescent="0.25">
      <c r="A10504">
        <v>10491</v>
      </c>
      <c r="B10504">
        <v>5245</v>
      </c>
      <c r="C10504">
        <v>451.17999300000002</v>
      </c>
      <c r="D10504">
        <v>13.485868999999999</v>
      </c>
      <c r="E10504">
        <v>-3.9127000000000002E-2</v>
      </c>
      <c r="G10504">
        <v>5901</v>
      </c>
      <c r="H10504">
        <v>2950</v>
      </c>
      <c r="I10504">
        <v>249.969269</v>
      </c>
      <c r="J10504">
        <v>14.519819</v>
      </c>
      <c r="K10504">
        <v>-1.7000000000000001E-4</v>
      </c>
    </row>
    <row r="10505" spans="1:11" x14ac:dyDescent="0.25">
      <c r="A10505">
        <v>10492</v>
      </c>
      <c r="B10505">
        <v>5245.5</v>
      </c>
      <c r="C10505">
        <v>451.27410900000001</v>
      </c>
      <c r="D10505">
        <v>13.485552</v>
      </c>
      <c r="E10505">
        <v>-3.9014E-2</v>
      </c>
      <c r="G10505">
        <v>4294</v>
      </c>
      <c r="H10505">
        <v>2146.5</v>
      </c>
      <c r="I10505">
        <v>249.68808000000001</v>
      </c>
      <c r="J10505">
        <v>14.525416</v>
      </c>
      <c r="K10505">
        <v>-1.6899999999999999E-4</v>
      </c>
    </row>
    <row r="10506" spans="1:11" x14ac:dyDescent="0.25">
      <c r="A10506">
        <v>10493</v>
      </c>
      <c r="B10506">
        <v>5246</v>
      </c>
      <c r="C10506">
        <v>451.37313799999998</v>
      </c>
      <c r="D10506">
        <v>13.485234999999999</v>
      </c>
      <c r="E10506">
        <v>-3.8903E-2</v>
      </c>
      <c r="G10506">
        <v>4307</v>
      </c>
      <c r="H10506">
        <v>2153</v>
      </c>
      <c r="I10506">
        <v>249.69551100000001</v>
      </c>
      <c r="J10506">
        <v>14.525357</v>
      </c>
      <c r="K10506">
        <v>-1.6899999999999999E-4</v>
      </c>
    </row>
    <row r="10507" spans="1:11" x14ac:dyDescent="0.25">
      <c r="A10507">
        <v>10494</v>
      </c>
      <c r="B10507">
        <v>5246.5</v>
      </c>
      <c r="C10507">
        <v>451.46435600000001</v>
      </c>
      <c r="D10507">
        <v>13.484916999999999</v>
      </c>
      <c r="E10507">
        <v>-3.8792E-2</v>
      </c>
      <c r="G10507">
        <v>4319</v>
      </c>
      <c r="H10507">
        <v>2159</v>
      </c>
      <c r="I10507">
        <v>249.68852200000001</v>
      </c>
      <c r="J10507">
        <v>14.525247999999999</v>
      </c>
      <c r="K10507">
        <v>-1.6899999999999999E-4</v>
      </c>
    </row>
    <row r="10508" spans="1:11" x14ac:dyDescent="0.25">
      <c r="A10508">
        <v>10495</v>
      </c>
      <c r="B10508">
        <v>5247</v>
      </c>
      <c r="C10508">
        <v>451.55084199999999</v>
      </c>
      <c r="D10508">
        <v>13.484602000000001</v>
      </c>
      <c r="E10508">
        <v>-3.8682000000000001E-2</v>
      </c>
      <c r="G10508">
        <v>4321</v>
      </c>
      <c r="H10508">
        <v>2160</v>
      </c>
      <c r="I10508">
        <v>249.69070400000001</v>
      </c>
      <c r="J10508">
        <v>14.525257</v>
      </c>
      <c r="K10508">
        <v>-1.6899999999999999E-4</v>
      </c>
    </row>
    <row r="10509" spans="1:11" x14ac:dyDescent="0.25">
      <c r="A10509">
        <v>10496</v>
      </c>
      <c r="B10509">
        <v>5247.5</v>
      </c>
      <c r="C10509">
        <v>451.63159200000001</v>
      </c>
      <c r="D10509">
        <v>13.484289</v>
      </c>
      <c r="E10509">
        <v>-3.8572000000000002E-2</v>
      </c>
      <c r="G10509">
        <v>6362</v>
      </c>
      <c r="H10509">
        <v>3180.5</v>
      </c>
      <c r="I10509">
        <v>249.97998100000001</v>
      </c>
      <c r="J10509">
        <v>14.518701999999999</v>
      </c>
      <c r="K10509">
        <v>-1.6899999999999999E-4</v>
      </c>
    </row>
    <row r="10510" spans="1:11" x14ac:dyDescent="0.25">
      <c r="A10510">
        <v>10497</v>
      </c>
      <c r="B10510">
        <v>5248</v>
      </c>
      <c r="C10510">
        <v>451.70736699999998</v>
      </c>
      <c r="D10510">
        <v>13.483976</v>
      </c>
      <c r="E10510">
        <v>-3.8462999999999997E-2</v>
      </c>
      <c r="G10510">
        <v>6546</v>
      </c>
      <c r="H10510">
        <v>3272.5</v>
      </c>
      <c r="I10510">
        <v>250.05136100000001</v>
      </c>
      <c r="J10510">
        <v>14.518190000000001</v>
      </c>
      <c r="K10510">
        <v>-1.6899999999999999E-4</v>
      </c>
    </row>
    <row r="10511" spans="1:11" x14ac:dyDescent="0.25">
      <c r="A10511">
        <v>10498</v>
      </c>
      <c r="B10511">
        <v>5248.5</v>
      </c>
      <c r="C10511">
        <v>451.78237899999999</v>
      </c>
      <c r="D10511">
        <v>13.483663999999999</v>
      </c>
      <c r="E10511">
        <v>-3.8355E-2</v>
      </c>
      <c r="G10511">
        <v>6998</v>
      </c>
      <c r="H10511">
        <v>3498.5</v>
      </c>
      <c r="I10511">
        <v>249.96672100000001</v>
      </c>
      <c r="J10511">
        <v>14.517262000000001</v>
      </c>
      <c r="K10511">
        <v>-1.6899999999999999E-4</v>
      </c>
    </row>
    <row r="10512" spans="1:11" x14ac:dyDescent="0.25">
      <c r="A10512">
        <v>10499</v>
      </c>
      <c r="B10512">
        <v>5249</v>
      </c>
      <c r="C10512">
        <v>451.85760499999998</v>
      </c>
      <c r="D10512">
        <v>13.483354</v>
      </c>
      <c r="E10512">
        <v>-3.8247999999999997E-2</v>
      </c>
      <c r="G10512">
        <v>4037</v>
      </c>
      <c r="H10512">
        <v>2018</v>
      </c>
      <c r="I10512">
        <v>249.589752</v>
      </c>
      <c r="J10512">
        <v>14.526619999999999</v>
      </c>
      <c r="K10512">
        <v>-1.6799999999999999E-4</v>
      </c>
    </row>
    <row r="10513" spans="1:11" x14ac:dyDescent="0.25">
      <c r="A10513">
        <v>10500</v>
      </c>
      <c r="B10513">
        <v>5249.5</v>
      </c>
      <c r="C10513">
        <v>451.93838499999998</v>
      </c>
      <c r="D10513">
        <v>13.483046</v>
      </c>
      <c r="E10513">
        <v>-3.8141000000000001E-2</v>
      </c>
      <c r="G10513">
        <v>4320</v>
      </c>
      <c r="H10513">
        <v>2159.5</v>
      </c>
      <c r="I10513">
        <v>249.68881200000001</v>
      </c>
      <c r="J10513">
        <v>14.525251000000001</v>
      </c>
      <c r="K10513">
        <v>-1.6799999999999999E-4</v>
      </c>
    </row>
    <row r="10514" spans="1:11" x14ac:dyDescent="0.25">
      <c r="A10514">
        <v>10501</v>
      </c>
      <c r="B10514">
        <v>5250</v>
      </c>
      <c r="C10514">
        <v>452.01782200000002</v>
      </c>
      <c r="D10514">
        <v>13.482737999999999</v>
      </c>
      <c r="E10514">
        <v>-3.8034999999999999E-2</v>
      </c>
      <c r="G10514">
        <v>4997</v>
      </c>
      <c r="H10514">
        <v>2498</v>
      </c>
      <c r="I10514">
        <v>249.906891</v>
      </c>
      <c r="J10514">
        <v>14.523085999999999</v>
      </c>
      <c r="K10514">
        <v>-1.6799999999999999E-4</v>
      </c>
    </row>
    <row r="10515" spans="1:11" x14ac:dyDescent="0.25">
      <c r="A10515">
        <v>10502</v>
      </c>
      <c r="B10515">
        <v>5250.5</v>
      </c>
      <c r="C10515">
        <v>452.09903000000003</v>
      </c>
      <c r="D10515">
        <v>13.482434</v>
      </c>
      <c r="E10515">
        <v>-3.7929999999999998E-2</v>
      </c>
      <c r="G10515">
        <v>5290</v>
      </c>
      <c r="H10515">
        <v>2644.5</v>
      </c>
      <c r="I10515">
        <v>249.89973499999999</v>
      </c>
      <c r="J10515">
        <v>14.521227</v>
      </c>
      <c r="K10515">
        <v>-1.6799999999999999E-4</v>
      </c>
    </row>
    <row r="10516" spans="1:11" x14ac:dyDescent="0.25">
      <c r="A10516">
        <v>10503</v>
      </c>
      <c r="B10516">
        <v>5251</v>
      </c>
      <c r="C10516">
        <v>452.179779</v>
      </c>
      <c r="D10516">
        <v>13.482127</v>
      </c>
      <c r="E10516">
        <v>-3.7825999999999999E-2</v>
      </c>
      <c r="G10516">
        <v>5724</v>
      </c>
      <c r="H10516">
        <v>2861.5</v>
      </c>
      <c r="I10516">
        <v>249.961761</v>
      </c>
      <c r="J10516">
        <v>14.520415</v>
      </c>
      <c r="K10516">
        <v>-1.6799999999999999E-4</v>
      </c>
    </row>
    <row r="10517" spans="1:11" x14ac:dyDescent="0.25">
      <c r="A10517">
        <v>10504</v>
      </c>
      <c r="B10517">
        <v>5251.5</v>
      </c>
      <c r="C10517">
        <v>452.26229899999998</v>
      </c>
      <c r="D10517">
        <v>13.481821</v>
      </c>
      <c r="E10517">
        <v>-3.7723E-2</v>
      </c>
      <c r="G10517">
        <v>6133</v>
      </c>
      <c r="H10517">
        <v>3066</v>
      </c>
      <c r="I10517">
        <v>249.968918</v>
      </c>
      <c r="J10517">
        <v>14.518178000000001</v>
      </c>
      <c r="K10517">
        <v>-1.6799999999999999E-4</v>
      </c>
    </row>
    <row r="10518" spans="1:11" x14ac:dyDescent="0.25">
      <c r="A10518">
        <v>10505</v>
      </c>
      <c r="B10518">
        <v>5252</v>
      </c>
      <c r="C10518">
        <v>452.34457400000002</v>
      </c>
      <c r="D10518">
        <v>13.481512</v>
      </c>
      <c r="E10518">
        <v>-3.7620000000000001E-2</v>
      </c>
      <c r="G10518">
        <v>6411</v>
      </c>
      <c r="H10518">
        <v>3205</v>
      </c>
      <c r="I10518">
        <v>249.977814</v>
      </c>
      <c r="J10518">
        <v>14.518647</v>
      </c>
      <c r="K10518">
        <v>-1.6799999999999999E-4</v>
      </c>
    </row>
    <row r="10519" spans="1:11" x14ac:dyDescent="0.25">
      <c r="A10519">
        <v>10506</v>
      </c>
      <c r="B10519">
        <v>5252.5</v>
      </c>
      <c r="C10519">
        <v>452.43133499999999</v>
      </c>
      <c r="D10519">
        <v>13.481203000000001</v>
      </c>
      <c r="E10519">
        <v>-3.7518000000000003E-2</v>
      </c>
      <c r="G10519">
        <v>6419</v>
      </c>
      <c r="H10519">
        <v>3209</v>
      </c>
      <c r="I10519">
        <v>249.97048899999999</v>
      </c>
      <c r="J10519">
        <v>14.518499</v>
      </c>
      <c r="K10519">
        <v>-1.6799999999999999E-4</v>
      </c>
    </row>
    <row r="10520" spans="1:11" x14ac:dyDescent="0.25">
      <c r="A10520">
        <v>10507</v>
      </c>
      <c r="B10520">
        <v>5253</v>
      </c>
      <c r="C10520">
        <v>452.52148399999999</v>
      </c>
      <c r="D10520">
        <v>13.480888</v>
      </c>
      <c r="E10520">
        <v>-3.7416999999999999E-2</v>
      </c>
      <c r="G10520">
        <v>6441</v>
      </c>
      <c r="H10520">
        <v>3220</v>
      </c>
      <c r="I10520">
        <v>249.993439</v>
      </c>
      <c r="J10520">
        <v>14.518412</v>
      </c>
      <c r="K10520">
        <v>-1.6799999999999999E-4</v>
      </c>
    </row>
    <row r="10521" spans="1:11" x14ac:dyDescent="0.25">
      <c r="A10521">
        <v>10508</v>
      </c>
      <c r="B10521">
        <v>5253.5</v>
      </c>
      <c r="C10521">
        <v>452.61370899999997</v>
      </c>
      <c r="D10521">
        <v>13.480574000000001</v>
      </c>
      <c r="E10521">
        <v>-3.7315000000000001E-2</v>
      </c>
      <c r="G10521">
        <v>3898</v>
      </c>
      <c r="H10521">
        <v>1948.5</v>
      </c>
      <c r="I10521">
        <v>249.44619800000001</v>
      </c>
      <c r="J10521">
        <v>14.527224</v>
      </c>
      <c r="K10521">
        <v>-1.6699999999999999E-4</v>
      </c>
    </row>
    <row r="10522" spans="1:11" x14ac:dyDescent="0.25">
      <c r="A10522">
        <v>10509</v>
      </c>
      <c r="B10522">
        <v>5254</v>
      </c>
      <c r="C10522">
        <v>452.70571899999999</v>
      </c>
      <c r="D10522">
        <v>13.480255</v>
      </c>
      <c r="E10522">
        <v>-3.7213999999999997E-2</v>
      </c>
      <c r="G10522">
        <v>4306</v>
      </c>
      <c r="H10522">
        <v>2152.5</v>
      </c>
      <c r="I10522">
        <v>249.68493699999999</v>
      </c>
      <c r="J10522">
        <v>14.525365000000001</v>
      </c>
      <c r="K10522">
        <v>-1.6699999999999999E-4</v>
      </c>
    </row>
    <row r="10523" spans="1:11" x14ac:dyDescent="0.25">
      <c r="A10523">
        <v>10510</v>
      </c>
      <c r="B10523">
        <v>5254.5</v>
      </c>
      <c r="C10523">
        <v>452.79745500000001</v>
      </c>
      <c r="D10523">
        <v>13.479938000000001</v>
      </c>
      <c r="E10523">
        <v>-3.7113E-2</v>
      </c>
      <c r="G10523">
        <v>4700</v>
      </c>
      <c r="H10523">
        <v>2349.5</v>
      </c>
      <c r="I10523">
        <v>249.88076799999999</v>
      </c>
      <c r="J10523">
        <v>14.523947</v>
      </c>
      <c r="K10523">
        <v>-1.6699999999999999E-4</v>
      </c>
    </row>
    <row r="10524" spans="1:11" x14ac:dyDescent="0.25">
      <c r="A10524">
        <v>10511</v>
      </c>
      <c r="B10524">
        <v>5255</v>
      </c>
      <c r="C10524">
        <v>452.88494900000001</v>
      </c>
      <c r="D10524">
        <v>13.479616</v>
      </c>
      <c r="E10524">
        <v>-3.7011000000000002E-2</v>
      </c>
      <c r="G10524">
        <v>4980</v>
      </c>
      <c r="H10524">
        <v>2489.5</v>
      </c>
      <c r="I10524">
        <v>249.83320599999999</v>
      </c>
      <c r="J10524">
        <v>14.522677</v>
      </c>
      <c r="K10524">
        <v>-1.6699999999999999E-4</v>
      </c>
    </row>
    <row r="10525" spans="1:11" x14ac:dyDescent="0.25">
      <c r="A10525">
        <v>10512</v>
      </c>
      <c r="B10525">
        <v>5255.5</v>
      </c>
      <c r="C10525">
        <v>452.96695</v>
      </c>
      <c r="D10525">
        <v>13.479295</v>
      </c>
      <c r="E10525">
        <v>-3.6908999999999997E-2</v>
      </c>
      <c r="G10525">
        <v>6742</v>
      </c>
      <c r="H10525">
        <v>3370.5</v>
      </c>
      <c r="I10525">
        <v>249.974762</v>
      </c>
      <c r="J10525">
        <v>14.517752</v>
      </c>
      <c r="K10525">
        <v>-1.6699999999999999E-4</v>
      </c>
    </row>
    <row r="10526" spans="1:11" x14ac:dyDescent="0.25">
      <c r="A10526">
        <v>10513</v>
      </c>
      <c r="B10526">
        <v>5256</v>
      </c>
      <c r="C10526">
        <v>453.048767</v>
      </c>
      <c r="D10526">
        <v>13.478973</v>
      </c>
      <c r="E10526">
        <v>-3.6806999999999999E-2</v>
      </c>
      <c r="G10526">
        <v>7170</v>
      </c>
      <c r="H10526">
        <v>3584.5</v>
      </c>
      <c r="I10526">
        <v>250.05221599999999</v>
      </c>
      <c r="J10526">
        <v>14.516783999999999</v>
      </c>
      <c r="K10526">
        <v>-1.6699999999999999E-4</v>
      </c>
    </row>
    <row r="10527" spans="1:11" x14ac:dyDescent="0.25">
      <c r="A10527">
        <v>10514</v>
      </c>
      <c r="B10527">
        <v>5256.5</v>
      </c>
      <c r="C10527">
        <v>453.12591600000002</v>
      </c>
      <c r="D10527">
        <v>13.478652</v>
      </c>
      <c r="E10527">
        <v>-3.6705000000000002E-2</v>
      </c>
      <c r="G10527">
        <v>7942</v>
      </c>
      <c r="H10527">
        <v>3970.5</v>
      </c>
      <c r="I10527">
        <v>250.030731</v>
      </c>
      <c r="J10527">
        <v>14.515281999999999</v>
      </c>
      <c r="K10527">
        <v>-1.6699999999999999E-4</v>
      </c>
    </row>
    <row r="10528" spans="1:11" x14ac:dyDescent="0.25">
      <c r="A10528">
        <v>10515</v>
      </c>
      <c r="B10528">
        <v>5257</v>
      </c>
      <c r="C10528">
        <v>453.200378</v>
      </c>
      <c r="D10528">
        <v>13.478336000000001</v>
      </c>
      <c r="E10528">
        <v>-3.6602999999999997E-2</v>
      </c>
      <c r="G10528">
        <v>3145</v>
      </c>
      <c r="H10528">
        <v>1572</v>
      </c>
      <c r="I10528">
        <v>247.53323399999999</v>
      </c>
      <c r="J10528">
        <v>14.531795000000001</v>
      </c>
      <c r="K10528">
        <v>-1.66E-4</v>
      </c>
    </row>
    <row r="10529" spans="1:11" x14ac:dyDescent="0.25">
      <c r="A10529">
        <v>10516</v>
      </c>
      <c r="B10529">
        <v>5257.5</v>
      </c>
      <c r="C10529">
        <v>453.27645899999999</v>
      </c>
      <c r="D10529">
        <v>13.478024</v>
      </c>
      <c r="E10529">
        <v>-3.6499999999999998E-2</v>
      </c>
      <c r="G10529">
        <v>3880</v>
      </c>
      <c r="H10529">
        <v>1939.5</v>
      </c>
      <c r="I10529">
        <v>249.41227699999999</v>
      </c>
      <c r="J10529">
        <v>14.527155</v>
      </c>
      <c r="K10529">
        <v>-1.66E-4</v>
      </c>
    </row>
    <row r="10530" spans="1:11" x14ac:dyDescent="0.25">
      <c r="A10530">
        <v>10517</v>
      </c>
      <c r="B10530">
        <v>5258</v>
      </c>
      <c r="C10530">
        <v>453.35073899999998</v>
      </c>
      <c r="D10530">
        <v>13.477714000000001</v>
      </c>
      <c r="E10530">
        <v>-3.6396999999999999E-2</v>
      </c>
      <c r="G10530">
        <v>5299</v>
      </c>
      <c r="H10530">
        <v>2649</v>
      </c>
      <c r="I10530">
        <v>249.91181900000001</v>
      </c>
      <c r="J10530">
        <v>14.521137</v>
      </c>
      <c r="K10530">
        <v>-1.66E-4</v>
      </c>
    </row>
    <row r="10531" spans="1:11" x14ac:dyDescent="0.25">
      <c r="A10531">
        <v>10518</v>
      </c>
      <c r="B10531">
        <v>5258.5</v>
      </c>
      <c r="C10531">
        <v>453.42974900000002</v>
      </c>
      <c r="D10531">
        <v>13.477410000000001</v>
      </c>
      <c r="E10531">
        <v>-3.6295000000000001E-2</v>
      </c>
      <c r="G10531">
        <v>5888</v>
      </c>
      <c r="H10531">
        <v>2943.5</v>
      </c>
      <c r="I10531">
        <v>249.980591</v>
      </c>
      <c r="J10531">
        <v>14.519629999999999</v>
      </c>
      <c r="K10531">
        <v>-1.66E-4</v>
      </c>
    </row>
    <row r="10532" spans="1:11" x14ac:dyDescent="0.25">
      <c r="A10532">
        <v>10519</v>
      </c>
      <c r="B10532">
        <v>5259</v>
      </c>
      <c r="C10532">
        <v>453.51058999999998</v>
      </c>
      <c r="D10532">
        <v>13.477112999999999</v>
      </c>
      <c r="E10532">
        <v>-3.6193000000000003E-2</v>
      </c>
      <c r="G10532">
        <v>6398</v>
      </c>
      <c r="H10532">
        <v>3198.5</v>
      </c>
      <c r="I10532">
        <v>249.93691999999999</v>
      </c>
      <c r="J10532">
        <v>14.518537</v>
      </c>
      <c r="K10532">
        <v>-1.66E-4</v>
      </c>
    </row>
    <row r="10533" spans="1:11" x14ac:dyDescent="0.25">
      <c r="A10533">
        <v>10520</v>
      </c>
      <c r="B10533">
        <v>5259.5</v>
      </c>
      <c r="C10533">
        <v>453.59609999999998</v>
      </c>
      <c r="D10533">
        <v>13.476818</v>
      </c>
      <c r="E10533">
        <v>-3.6093E-2</v>
      </c>
      <c r="G10533">
        <v>6765</v>
      </c>
      <c r="H10533">
        <v>3382</v>
      </c>
      <c r="I10533">
        <v>249.974808</v>
      </c>
      <c r="J10533">
        <v>14.517898000000001</v>
      </c>
      <c r="K10533">
        <v>-1.66E-4</v>
      </c>
    </row>
    <row r="10534" spans="1:11" x14ac:dyDescent="0.25">
      <c r="A10534">
        <v>10521</v>
      </c>
      <c r="B10534">
        <v>5260</v>
      </c>
      <c r="C10534">
        <v>453.68301400000001</v>
      </c>
      <c r="D10534">
        <v>13.476531</v>
      </c>
      <c r="E10534">
        <v>-3.5992999999999997E-2</v>
      </c>
      <c r="G10534">
        <v>4295</v>
      </c>
      <c r="H10534">
        <v>2147</v>
      </c>
      <c r="I10534">
        <v>249.68408199999999</v>
      </c>
      <c r="J10534">
        <v>14.525416999999999</v>
      </c>
      <c r="K10534">
        <v>-1.65E-4</v>
      </c>
    </row>
    <row r="10535" spans="1:11" x14ac:dyDescent="0.25">
      <c r="A10535">
        <v>10522</v>
      </c>
      <c r="B10535">
        <v>5260.5</v>
      </c>
      <c r="C10535">
        <v>453.77142300000003</v>
      </c>
      <c r="D10535">
        <v>13.476247000000001</v>
      </c>
      <c r="E10535">
        <v>-3.5894000000000002E-2</v>
      </c>
      <c r="G10535">
        <v>4305</v>
      </c>
      <c r="H10535">
        <v>2152</v>
      </c>
      <c r="I10535">
        <v>249.67855800000001</v>
      </c>
      <c r="J10535">
        <v>14.525368</v>
      </c>
      <c r="K10535">
        <v>-1.65E-4</v>
      </c>
    </row>
    <row r="10536" spans="1:11" x14ac:dyDescent="0.25">
      <c r="A10536">
        <v>10523</v>
      </c>
      <c r="B10536">
        <v>5261</v>
      </c>
      <c r="C10536">
        <v>453.86196899999999</v>
      </c>
      <c r="D10536">
        <v>13.475965</v>
      </c>
      <c r="E10536">
        <v>-3.5798000000000003E-2</v>
      </c>
      <c r="G10536">
        <v>5589</v>
      </c>
      <c r="H10536">
        <v>2794</v>
      </c>
      <c r="I10536">
        <v>249.919342</v>
      </c>
      <c r="J10536">
        <v>14.520903000000001</v>
      </c>
      <c r="K10536">
        <v>-1.65E-4</v>
      </c>
    </row>
    <row r="10537" spans="1:11" x14ac:dyDescent="0.25">
      <c r="A10537">
        <v>10524</v>
      </c>
      <c r="B10537">
        <v>5261.5</v>
      </c>
      <c r="C10537">
        <v>453.94833399999999</v>
      </c>
      <c r="D10537">
        <v>13.475683</v>
      </c>
      <c r="E10537">
        <v>-3.5702999999999999E-2</v>
      </c>
      <c r="G10537">
        <v>7504</v>
      </c>
      <c r="H10537">
        <v>3751.5</v>
      </c>
      <c r="I10537">
        <v>249.96121199999999</v>
      </c>
      <c r="J10537">
        <v>14.515874</v>
      </c>
      <c r="K10537">
        <v>-1.65E-4</v>
      </c>
    </row>
    <row r="10538" spans="1:11" x14ac:dyDescent="0.25">
      <c r="A10538">
        <v>10525</v>
      </c>
      <c r="B10538">
        <v>5262</v>
      </c>
      <c r="C10538">
        <v>454.03375199999999</v>
      </c>
      <c r="D10538">
        <v>13.475403999999999</v>
      </c>
      <c r="E10538">
        <v>-3.5610999999999997E-2</v>
      </c>
      <c r="G10538">
        <v>7733</v>
      </c>
      <c r="H10538">
        <v>3866</v>
      </c>
      <c r="I10538">
        <v>249.949387</v>
      </c>
      <c r="J10538">
        <v>14.51563</v>
      </c>
      <c r="K10538">
        <v>-1.65E-4</v>
      </c>
    </row>
    <row r="10539" spans="1:11" x14ac:dyDescent="0.25">
      <c r="A10539">
        <v>10526</v>
      </c>
      <c r="B10539">
        <v>5262.5</v>
      </c>
      <c r="C10539">
        <v>454.118652</v>
      </c>
      <c r="D10539">
        <v>13.475122000000001</v>
      </c>
      <c r="E10539">
        <v>-3.5520000000000003E-2</v>
      </c>
      <c r="G10539">
        <v>4304</v>
      </c>
      <c r="H10539">
        <v>2151.5</v>
      </c>
      <c r="I10539">
        <v>249.67712399999999</v>
      </c>
      <c r="J10539">
        <v>14.525369</v>
      </c>
      <c r="K10539">
        <v>-1.64E-4</v>
      </c>
    </row>
    <row r="10540" spans="1:11" x14ac:dyDescent="0.25">
      <c r="A10540">
        <v>10527</v>
      </c>
      <c r="B10540">
        <v>5263</v>
      </c>
      <c r="C10540">
        <v>454.202789</v>
      </c>
      <c r="D10540">
        <v>13.474836</v>
      </c>
      <c r="E10540">
        <v>-3.5430999999999997E-2</v>
      </c>
      <c r="G10540">
        <v>6410</v>
      </c>
      <c r="H10540">
        <v>3204.5</v>
      </c>
      <c r="I10540">
        <v>249.977417</v>
      </c>
      <c r="J10540">
        <v>14.518660000000001</v>
      </c>
      <c r="K10540">
        <v>-1.64E-4</v>
      </c>
    </row>
    <row r="10541" spans="1:11" x14ac:dyDescent="0.25">
      <c r="A10541">
        <v>10528</v>
      </c>
      <c r="B10541">
        <v>5263.5</v>
      </c>
      <c r="C10541">
        <v>454.28613300000001</v>
      </c>
      <c r="D10541">
        <v>13.474550000000001</v>
      </c>
      <c r="E10541">
        <v>-3.5344E-2</v>
      </c>
      <c r="G10541">
        <v>7463</v>
      </c>
      <c r="H10541">
        <v>3731</v>
      </c>
      <c r="I10541">
        <v>250.011719</v>
      </c>
      <c r="J10541">
        <v>14.516247999999999</v>
      </c>
      <c r="K10541">
        <v>-1.64E-4</v>
      </c>
    </row>
    <row r="10542" spans="1:11" x14ac:dyDescent="0.25">
      <c r="A10542">
        <v>10529</v>
      </c>
      <c r="B10542">
        <v>5264</v>
      </c>
      <c r="C10542">
        <v>454.37100199999998</v>
      </c>
      <c r="D10542">
        <v>13.474258000000001</v>
      </c>
      <c r="E10542">
        <v>-3.5256999999999997E-2</v>
      </c>
      <c r="G10542">
        <v>7927</v>
      </c>
      <c r="H10542">
        <v>3963</v>
      </c>
      <c r="I10542">
        <v>250.02951100000001</v>
      </c>
      <c r="J10542">
        <v>14.515180000000001</v>
      </c>
      <c r="K10542">
        <v>-1.64E-4</v>
      </c>
    </row>
    <row r="10543" spans="1:11" x14ac:dyDescent="0.25">
      <c r="A10543">
        <v>10530</v>
      </c>
      <c r="B10543">
        <v>5264.5</v>
      </c>
      <c r="C10543">
        <v>454.45239299999997</v>
      </c>
      <c r="D10543">
        <v>13.473960999999999</v>
      </c>
      <c r="E10543">
        <v>-3.5172000000000002E-2</v>
      </c>
      <c r="G10543">
        <v>3897</v>
      </c>
      <c r="H10543">
        <v>1948</v>
      </c>
      <c r="I10543">
        <v>249.44023100000001</v>
      </c>
      <c r="J10543">
        <v>14.527219000000001</v>
      </c>
      <c r="K10543">
        <v>-1.63E-4</v>
      </c>
    </row>
    <row r="10544" spans="1:11" x14ac:dyDescent="0.25">
      <c r="A10544">
        <v>10531</v>
      </c>
      <c r="B10544">
        <v>5265</v>
      </c>
      <c r="C10544">
        <v>454.53045700000001</v>
      </c>
      <c r="D10544">
        <v>13.473659</v>
      </c>
      <c r="E10544">
        <v>-3.5085999999999999E-2</v>
      </c>
      <c r="G10544">
        <v>4296</v>
      </c>
      <c r="H10544">
        <v>2147.5</v>
      </c>
      <c r="I10544">
        <v>249.68521100000001</v>
      </c>
      <c r="J10544">
        <v>14.525416</v>
      </c>
      <c r="K10544">
        <v>-1.63E-4</v>
      </c>
    </row>
    <row r="10545" spans="1:11" x14ac:dyDescent="0.25">
      <c r="A10545">
        <v>10532</v>
      </c>
      <c r="B10545">
        <v>5265.5</v>
      </c>
      <c r="C10545">
        <v>454.60751299999998</v>
      </c>
      <c r="D10545">
        <v>13.473350999999999</v>
      </c>
      <c r="E10545">
        <v>-3.5000999999999997E-2</v>
      </c>
      <c r="G10545">
        <v>4303</v>
      </c>
      <c r="H10545">
        <v>2151</v>
      </c>
      <c r="I10545">
        <v>249.682007</v>
      </c>
      <c r="J10545">
        <v>14.525372000000001</v>
      </c>
      <c r="K10545">
        <v>-1.63E-4</v>
      </c>
    </row>
    <row r="10546" spans="1:11" x14ac:dyDescent="0.25">
      <c r="A10546">
        <v>10533</v>
      </c>
      <c r="B10546">
        <v>5266</v>
      </c>
      <c r="C10546">
        <v>454.68270899999999</v>
      </c>
      <c r="D10546">
        <v>13.473039</v>
      </c>
      <c r="E10546">
        <v>-3.4914000000000001E-2</v>
      </c>
      <c r="G10546">
        <v>6420</v>
      </c>
      <c r="H10546">
        <v>3209.5</v>
      </c>
      <c r="I10546">
        <v>249.96597299999999</v>
      </c>
      <c r="J10546">
        <v>14.518484000000001</v>
      </c>
      <c r="K10546">
        <v>-1.63E-4</v>
      </c>
    </row>
    <row r="10547" spans="1:11" x14ac:dyDescent="0.25">
      <c r="A10547">
        <v>10534</v>
      </c>
      <c r="B10547">
        <v>5266.5</v>
      </c>
      <c r="C10547">
        <v>454.75878899999998</v>
      </c>
      <c r="D10547">
        <v>13.472723999999999</v>
      </c>
      <c r="E10547">
        <v>-3.4826000000000003E-2</v>
      </c>
      <c r="G10547">
        <v>7687</v>
      </c>
      <c r="H10547">
        <v>3843</v>
      </c>
      <c r="I10547">
        <v>249.9272</v>
      </c>
      <c r="J10547">
        <v>14.51545</v>
      </c>
      <c r="K10547">
        <v>-1.63E-4</v>
      </c>
    </row>
    <row r="10548" spans="1:11" x14ac:dyDescent="0.25">
      <c r="A10548">
        <v>10535</v>
      </c>
      <c r="B10548">
        <v>5267</v>
      </c>
      <c r="C10548">
        <v>454.83554099999998</v>
      </c>
      <c r="D10548">
        <v>13.472405</v>
      </c>
      <c r="E10548">
        <v>-3.4736000000000003E-2</v>
      </c>
      <c r="G10548">
        <v>7965</v>
      </c>
      <c r="H10548">
        <v>3982</v>
      </c>
      <c r="I10548">
        <v>250.016403</v>
      </c>
      <c r="J10548">
        <v>14.515212</v>
      </c>
      <c r="K10548">
        <v>-1.63E-4</v>
      </c>
    </row>
    <row r="10549" spans="1:11" x14ac:dyDescent="0.25">
      <c r="A10549">
        <v>10536</v>
      </c>
      <c r="B10549">
        <v>5267.5</v>
      </c>
      <c r="C10549">
        <v>454.91854899999998</v>
      </c>
      <c r="D10549">
        <v>13.472089</v>
      </c>
      <c r="E10549">
        <v>-3.4643E-2</v>
      </c>
      <c r="G10549">
        <v>4301</v>
      </c>
      <c r="H10549">
        <v>2150</v>
      </c>
      <c r="I10549">
        <v>249.69491600000001</v>
      </c>
      <c r="J10549">
        <v>14.525383</v>
      </c>
      <c r="K10549">
        <v>-1.6200000000000001E-4</v>
      </c>
    </row>
    <row r="10550" spans="1:11" x14ac:dyDescent="0.25">
      <c r="A10550">
        <v>10537</v>
      </c>
      <c r="B10550">
        <v>5268</v>
      </c>
      <c r="C10550">
        <v>455.00335699999999</v>
      </c>
      <c r="D10550">
        <v>13.471766000000001</v>
      </c>
      <c r="E10550">
        <v>-3.4549000000000003E-2</v>
      </c>
      <c r="G10550">
        <v>4302</v>
      </c>
      <c r="H10550">
        <v>2150.5</v>
      </c>
      <c r="I10550">
        <v>249.689087</v>
      </c>
      <c r="J10550">
        <v>14.525376</v>
      </c>
      <c r="K10550">
        <v>-1.6200000000000001E-4</v>
      </c>
    </row>
    <row r="10551" spans="1:11" x14ac:dyDescent="0.25">
      <c r="A10551">
        <v>10538</v>
      </c>
      <c r="B10551">
        <v>5268.5</v>
      </c>
      <c r="C10551">
        <v>455.09063700000002</v>
      </c>
      <c r="D10551">
        <v>13.471450000000001</v>
      </c>
      <c r="E10551">
        <v>-3.4452000000000003E-2</v>
      </c>
      <c r="G10551">
        <v>4701</v>
      </c>
      <c r="H10551">
        <v>2350</v>
      </c>
      <c r="I10551">
        <v>249.88504</v>
      </c>
      <c r="J10551">
        <v>14.523933</v>
      </c>
      <c r="K10551">
        <v>-1.6200000000000001E-4</v>
      </c>
    </row>
    <row r="10552" spans="1:11" x14ac:dyDescent="0.25">
      <c r="A10552">
        <v>10539</v>
      </c>
      <c r="B10552">
        <v>5269</v>
      </c>
      <c r="C10552">
        <v>455.18008400000002</v>
      </c>
      <c r="D10552">
        <v>13.471133</v>
      </c>
      <c r="E10552">
        <v>-3.4353000000000002E-2</v>
      </c>
      <c r="G10552">
        <v>5024</v>
      </c>
      <c r="H10552">
        <v>2511.5</v>
      </c>
      <c r="I10552">
        <v>249.85285999999999</v>
      </c>
      <c r="J10552">
        <v>14.522443000000001</v>
      </c>
      <c r="K10552">
        <v>-1.6200000000000001E-4</v>
      </c>
    </row>
    <row r="10553" spans="1:11" x14ac:dyDescent="0.25">
      <c r="A10553">
        <v>10540</v>
      </c>
      <c r="B10553">
        <v>5269.5</v>
      </c>
      <c r="C10553">
        <v>455.26962300000002</v>
      </c>
      <c r="D10553">
        <v>13.470822</v>
      </c>
      <c r="E10553">
        <v>-3.4252999999999999E-2</v>
      </c>
      <c r="G10553">
        <v>5289</v>
      </c>
      <c r="H10553">
        <v>2644</v>
      </c>
      <c r="I10553">
        <v>249.888092</v>
      </c>
      <c r="J10553">
        <v>14.521246</v>
      </c>
      <c r="K10553">
        <v>-1.6200000000000001E-4</v>
      </c>
    </row>
    <row r="10554" spans="1:11" x14ac:dyDescent="0.25">
      <c r="A10554">
        <v>10541</v>
      </c>
      <c r="B10554">
        <v>5270</v>
      </c>
      <c r="C10554">
        <v>455.36114500000002</v>
      </c>
      <c r="D10554">
        <v>13.470516999999999</v>
      </c>
      <c r="E10554">
        <v>-3.415E-2</v>
      </c>
      <c r="G10554">
        <v>5300</v>
      </c>
      <c r="H10554">
        <v>2649.5</v>
      </c>
      <c r="I10554">
        <v>249.91166699999999</v>
      </c>
      <c r="J10554">
        <v>14.521133000000001</v>
      </c>
      <c r="K10554">
        <v>-1.6200000000000001E-4</v>
      </c>
    </row>
    <row r="10555" spans="1:11" x14ac:dyDescent="0.25">
      <c r="A10555">
        <v>10542</v>
      </c>
      <c r="B10555">
        <v>5270.5</v>
      </c>
      <c r="C10555">
        <v>455.45101899999997</v>
      </c>
      <c r="D10555">
        <v>13.470217999999999</v>
      </c>
      <c r="E10555">
        <v>-3.4046E-2</v>
      </c>
      <c r="G10555">
        <v>6268</v>
      </c>
      <c r="H10555">
        <v>3133.5</v>
      </c>
      <c r="I10555">
        <v>249.98689300000001</v>
      </c>
      <c r="J10555">
        <v>14.518694</v>
      </c>
      <c r="K10555">
        <v>-1.6200000000000001E-4</v>
      </c>
    </row>
    <row r="10556" spans="1:11" x14ac:dyDescent="0.25">
      <c r="A10556">
        <v>10543</v>
      </c>
      <c r="B10556">
        <v>5271</v>
      </c>
      <c r="C10556">
        <v>455.54351800000001</v>
      </c>
      <c r="D10556">
        <v>13.469924000000001</v>
      </c>
      <c r="E10556">
        <v>-3.3940999999999999E-2</v>
      </c>
      <c r="G10556">
        <v>6285</v>
      </c>
      <c r="H10556">
        <v>3142</v>
      </c>
      <c r="I10556">
        <v>250.00827000000001</v>
      </c>
      <c r="J10556">
        <v>14.51844</v>
      </c>
      <c r="K10556">
        <v>-1.6200000000000001E-4</v>
      </c>
    </row>
    <row r="10557" spans="1:11" x14ac:dyDescent="0.25">
      <c r="A10557">
        <v>10544</v>
      </c>
      <c r="B10557">
        <v>5271.5</v>
      </c>
      <c r="C10557">
        <v>455.63192800000002</v>
      </c>
      <c r="D10557">
        <v>13.469635</v>
      </c>
      <c r="E10557">
        <v>-3.3834999999999997E-2</v>
      </c>
      <c r="G10557">
        <v>7301</v>
      </c>
      <c r="H10557">
        <v>3650</v>
      </c>
      <c r="I10557">
        <v>250.028595</v>
      </c>
      <c r="J10557">
        <v>14.516249999999999</v>
      </c>
      <c r="K10557">
        <v>-1.6200000000000001E-4</v>
      </c>
    </row>
    <row r="10558" spans="1:11" x14ac:dyDescent="0.25">
      <c r="A10558">
        <v>10545</v>
      </c>
      <c r="B10558">
        <v>5272</v>
      </c>
      <c r="C10558">
        <v>455.71697999999998</v>
      </c>
      <c r="D10558">
        <v>13.469351</v>
      </c>
      <c r="E10558">
        <v>-3.3729000000000002E-2</v>
      </c>
      <c r="G10558">
        <v>3881</v>
      </c>
      <c r="H10558">
        <v>1940</v>
      </c>
      <c r="I10558">
        <v>249.41239899999999</v>
      </c>
      <c r="J10558">
        <v>14.527162000000001</v>
      </c>
      <c r="K10558">
        <v>-1.6100000000000001E-4</v>
      </c>
    </row>
    <row r="10559" spans="1:11" x14ac:dyDescent="0.25">
      <c r="A10559">
        <v>10546</v>
      </c>
      <c r="B10559">
        <v>5272.5</v>
      </c>
      <c r="C10559">
        <v>455.80438199999998</v>
      </c>
      <c r="D10559">
        <v>13.46907</v>
      </c>
      <c r="E10559">
        <v>-3.3623E-2</v>
      </c>
      <c r="G10559">
        <v>4297</v>
      </c>
      <c r="H10559">
        <v>2148</v>
      </c>
      <c r="I10559">
        <v>249.6875</v>
      </c>
      <c r="J10559">
        <v>14.525414</v>
      </c>
      <c r="K10559">
        <v>-1.6100000000000001E-4</v>
      </c>
    </row>
    <row r="10560" spans="1:11" x14ac:dyDescent="0.25">
      <c r="A10560">
        <v>10547</v>
      </c>
      <c r="B10560">
        <v>5273</v>
      </c>
      <c r="C10560">
        <v>455.88760400000001</v>
      </c>
      <c r="D10560">
        <v>13.468795999999999</v>
      </c>
      <c r="E10560">
        <v>-3.3517999999999999E-2</v>
      </c>
      <c r="G10560">
        <v>4298</v>
      </c>
      <c r="H10560">
        <v>2148.5</v>
      </c>
      <c r="I10560">
        <v>249.69143700000001</v>
      </c>
      <c r="J10560">
        <v>14.525409</v>
      </c>
      <c r="K10560">
        <v>-1.6100000000000001E-4</v>
      </c>
    </row>
    <row r="10561" spans="1:11" x14ac:dyDescent="0.25">
      <c r="A10561">
        <v>10548</v>
      </c>
      <c r="B10561">
        <v>5273.5</v>
      </c>
      <c r="C10561">
        <v>455.97143499999999</v>
      </c>
      <c r="D10561">
        <v>13.468527</v>
      </c>
      <c r="E10561">
        <v>-3.3412999999999998E-2</v>
      </c>
      <c r="G10561">
        <v>4299</v>
      </c>
      <c r="H10561">
        <v>2149</v>
      </c>
      <c r="I10561">
        <v>249.69461100000001</v>
      </c>
      <c r="J10561">
        <v>14.525399999999999</v>
      </c>
      <c r="K10561">
        <v>-1.6100000000000001E-4</v>
      </c>
    </row>
    <row r="10562" spans="1:11" x14ac:dyDescent="0.25">
      <c r="A10562">
        <v>10549</v>
      </c>
      <c r="B10562">
        <v>5274</v>
      </c>
      <c r="C10562">
        <v>456.054596</v>
      </c>
      <c r="D10562">
        <v>13.468264</v>
      </c>
      <c r="E10562">
        <v>-3.3308999999999998E-2</v>
      </c>
      <c r="G10562">
        <v>4300</v>
      </c>
      <c r="H10562">
        <v>2149.5</v>
      </c>
      <c r="I10562">
        <v>249.696258</v>
      </c>
      <c r="J10562">
        <v>14.525392</v>
      </c>
      <c r="K10562">
        <v>-1.6100000000000001E-4</v>
      </c>
    </row>
    <row r="10563" spans="1:11" x14ac:dyDescent="0.25">
      <c r="A10563">
        <v>10550</v>
      </c>
      <c r="B10563">
        <v>5274.5</v>
      </c>
      <c r="C10563">
        <v>456.13507099999998</v>
      </c>
      <c r="D10563">
        <v>13.468004000000001</v>
      </c>
      <c r="E10563">
        <v>-3.3207E-2</v>
      </c>
      <c r="G10563">
        <v>5259</v>
      </c>
      <c r="H10563">
        <v>2629</v>
      </c>
      <c r="I10563">
        <v>249.88632200000001</v>
      </c>
      <c r="J10563">
        <v>14.521207</v>
      </c>
      <c r="K10563">
        <v>-1.6100000000000001E-4</v>
      </c>
    </row>
    <row r="10564" spans="1:11" x14ac:dyDescent="0.25">
      <c r="A10564">
        <v>10551</v>
      </c>
      <c r="B10564">
        <v>5275</v>
      </c>
      <c r="C10564">
        <v>456.21475199999998</v>
      </c>
      <c r="D10564">
        <v>13.467752000000001</v>
      </c>
      <c r="E10564">
        <v>-3.3105999999999997E-2</v>
      </c>
      <c r="G10564">
        <v>5972</v>
      </c>
      <c r="H10564">
        <v>2985.5</v>
      </c>
      <c r="I10564">
        <v>249.89936800000001</v>
      </c>
      <c r="J10564">
        <v>14.519204999999999</v>
      </c>
      <c r="K10564">
        <v>-1.6100000000000001E-4</v>
      </c>
    </row>
    <row r="10565" spans="1:11" x14ac:dyDescent="0.25">
      <c r="A10565">
        <v>10552</v>
      </c>
      <c r="B10565">
        <v>5275.5</v>
      </c>
      <c r="C10565">
        <v>456.292236</v>
      </c>
      <c r="D10565">
        <v>13.467499</v>
      </c>
      <c r="E10565">
        <v>-3.3008000000000003E-2</v>
      </c>
      <c r="G10565">
        <v>6547</v>
      </c>
      <c r="H10565">
        <v>3273</v>
      </c>
      <c r="I10565">
        <v>250.04409799999999</v>
      </c>
      <c r="J10565">
        <v>14.518185000000001</v>
      </c>
      <c r="K10565">
        <v>-1.6100000000000001E-4</v>
      </c>
    </row>
    <row r="10566" spans="1:11" x14ac:dyDescent="0.25">
      <c r="A10566">
        <v>10553</v>
      </c>
      <c r="B10566">
        <v>5276</v>
      </c>
      <c r="C10566">
        <v>456.36923200000001</v>
      </c>
      <c r="D10566">
        <v>13.467254000000001</v>
      </c>
      <c r="E10566">
        <v>-3.2911999999999997E-2</v>
      </c>
      <c r="G10566">
        <v>7421</v>
      </c>
      <c r="H10566">
        <v>3710</v>
      </c>
      <c r="I10566">
        <v>250.01005599999999</v>
      </c>
      <c r="J10566">
        <v>14.516057999999999</v>
      </c>
      <c r="K10566">
        <v>-1.6100000000000001E-4</v>
      </c>
    </row>
    <row r="10567" spans="1:11" x14ac:dyDescent="0.25">
      <c r="A10567">
        <v>10554</v>
      </c>
      <c r="B10567">
        <v>5276.5</v>
      </c>
      <c r="C10567">
        <v>456.44424400000003</v>
      </c>
      <c r="D10567">
        <v>13.467006</v>
      </c>
      <c r="E10567">
        <v>-3.2819000000000001E-2</v>
      </c>
      <c r="G10567">
        <v>7941</v>
      </c>
      <c r="H10567">
        <v>3970</v>
      </c>
      <c r="I10567">
        <v>250.02941899999999</v>
      </c>
      <c r="J10567">
        <v>14.515275000000001</v>
      </c>
      <c r="K10567">
        <v>-1.6100000000000001E-4</v>
      </c>
    </row>
    <row r="10568" spans="1:11" x14ac:dyDescent="0.25">
      <c r="A10568">
        <v>10555</v>
      </c>
      <c r="B10568">
        <v>5277</v>
      </c>
      <c r="C10568">
        <v>456.51995899999997</v>
      </c>
      <c r="D10568">
        <v>13.466761999999999</v>
      </c>
      <c r="E10568">
        <v>-3.2728E-2</v>
      </c>
      <c r="G10568">
        <v>3896</v>
      </c>
      <c r="H10568">
        <v>1947.5</v>
      </c>
      <c r="I10568">
        <v>249.43424999999999</v>
      </c>
      <c r="J10568">
        <v>14.527214000000001</v>
      </c>
      <c r="K10568">
        <v>-1.6000000000000001E-4</v>
      </c>
    </row>
    <row r="10569" spans="1:11" x14ac:dyDescent="0.25">
      <c r="A10569">
        <v>10556</v>
      </c>
      <c r="B10569">
        <v>5277.5</v>
      </c>
      <c r="C10569">
        <v>456.60137900000001</v>
      </c>
      <c r="D10569">
        <v>13.466516</v>
      </c>
      <c r="E10569">
        <v>-3.2639000000000001E-2</v>
      </c>
      <c r="G10569">
        <v>5762</v>
      </c>
      <c r="H10569">
        <v>2880.5</v>
      </c>
      <c r="I10569">
        <v>249.96159399999999</v>
      </c>
      <c r="J10569">
        <v>14.521179999999999</v>
      </c>
      <c r="K10569">
        <v>-1.6000000000000001E-4</v>
      </c>
    </row>
    <row r="10570" spans="1:11" x14ac:dyDescent="0.25">
      <c r="A10570">
        <v>10557</v>
      </c>
      <c r="B10570">
        <v>5278</v>
      </c>
      <c r="C10570">
        <v>456.68768299999999</v>
      </c>
      <c r="D10570">
        <v>13.466269</v>
      </c>
      <c r="E10570">
        <v>-3.2551999999999998E-2</v>
      </c>
      <c r="G10570">
        <v>6409</v>
      </c>
      <c r="H10570">
        <v>3204</v>
      </c>
      <c r="I10570">
        <v>249.974808</v>
      </c>
      <c r="J10570">
        <v>14.518668999999999</v>
      </c>
      <c r="K10570">
        <v>-1.6000000000000001E-4</v>
      </c>
    </row>
    <row r="10571" spans="1:11" x14ac:dyDescent="0.25">
      <c r="A10571">
        <v>10558</v>
      </c>
      <c r="B10571">
        <v>5278.5</v>
      </c>
      <c r="C10571">
        <v>456.77593999999999</v>
      </c>
      <c r="D10571">
        <v>13.466021</v>
      </c>
      <c r="E10571">
        <v>-3.2467000000000003E-2</v>
      </c>
      <c r="G10571">
        <v>7627</v>
      </c>
      <c r="H10571">
        <v>3813</v>
      </c>
      <c r="I10571">
        <v>249.93974299999999</v>
      </c>
      <c r="J10571">
        <v>14.516121</v>
      </c>
      <c r="K10571">
        <v>-1.6000000000000001E-4</v>
      </c>
    </row>
    <row r="10572" spans="1:11" x14ac:dyDescent="0.25">
      <c r="A10572">
        <v>10559</v>
      </c>
      <c r="B10572">
        <v>5279</v>
      </c>
      <c r="C10572">
        <v>456.87020899999999</v>
      </c>
      <c r="D10572">
        <v>13.465771</v>
      </c>
      <c r="E10572">
        <v>-3.2384000000000003E-2</v>
      </c>
      <c r="G10572">
        <v>4059</v>
      </c>
      <c r="H10572">
        <v>2029</v>
      </c>
      <c r="I10572">
        <v>249.59570299999999</v>
      </c>
      <c r="J10572">
        <v>14.526522</v>
      </c>
      <c r="K10572">
        <v>-1.5899999999999999E-4</v>
      </c>
    </row>
    <row r="10573" spans="1:11" x14ac:dyDescent="0.25">
      <c r="A10573">
        <v>10560</v>
      </c>
      <c r="B10573">
        <v>5279.5</v>
      </c>
      <c r="C10573">
        <v>456.96176100000002</v>
      </c>
      <c r="D10573">
        <v>13.465522</v>
      </c>
      <c r="E10573">
        <v>-3.2302999999999998E-2</v>
      </c>
      <c r="G10573">
        <v>6399</v>
      </c>
      <c r="H10573">
        <v>3199</v>
      </c>
      <c r="I10573">
        <v>249.94332900000001</v>
      </c>
      <c r="J10573">
        <v>14.518558000000001</v>
      </c>
      <c r="K10573">
        <v>-1.5899999999999999E-4</v>
      </c>
    </row>
    <row r="10574" spans="1:11" x14ac:dyDescent="0.25">
      <c r="A10574">
        <v>10561</v>
      </c>
      <c r="B10574">
        <v>5280</v>
      </c>
      <c r="C10574">
        <v>457.053406</v>
      </c>
      <c r="D10574">
        <v>13.465273</v>
      </c>
      <c r="E10574">
        <v>-3.2223000000000002E-2</v>
      </c>
      <c r="G10574">
        <v>8039</v>
      </c>
      <c r="H10574">
        <v>4019</v>
      </c>
      <c r="I10574">
        <v>250.064697</v>
      </c>
      <c r="J10574">
        <v>14.515475</v>
      </c>
      <c r="K10574">
        <v>-1.5899999999999999E-4</v>
      </c>
    </row>
    <row r="10575" spans="1:11" x14ac:dyDescent="0.25">
      <c r="A10575">
        <v>10562</v>
      </c>
      <c r="B10575">
        <v>5280.5</v>
      </c>
      <c r="C10575">
        <v>457.142426</v>
      </c>
      <c r="D10575">
        <v>13.465026999999999</v>
      </c>
      <c r="E10575">
        <v>-3.2145E-2</v>
      </c>
      <c r="G10575">
        <v>4038</v>
      </c>
      <c r="H10575">
        <v>2018.5</v>
      </c>
      <c r="I10575">
        <v>249.591354</v>
      </c>
      <c r="J10575">
        <v>14.52661</v>
      </c>
      <c r="K10575">
        <v>-1.5799999999999999E-4</v>
      </c>
    </row>
    <row r="10576" spans="1:11" x14ac:dyDescent="0.25">
      <c r="A10576">
        <v>10563</v>
      </c>
      <c r="B10576">
        <v>5281</v>
      </c>
      <c r="C10576">
        <v>457.22882099999998</v>
      </c>
      <c r="D10576">
        <v>13.464778000000001</v>
      </c>
      <c r="E10576">
        <v>-3.2067999999999999E-2</v>
      </c>
      <c r="G10576">
        <v>5301</v>
      </c>
      <c r="H10576">
        <v>2650</v>
      </c>
      <c r="I10576">
        <v>249.91223099999999</v>
      </c>
      <c r="J10576">
        <v>14.521133000000001</v>
      </c>
      <c r="K10576">
        <v>-1.5799999999999999E-4</v>
      </c>
    </row>
    <row r="10577" spans="1:11" x14ac:dyDescent="0.25">
      <c r="A10577">
        <v>10564</v>
      </c>
      <c r="B10577">
        <v>5281.5</v>
      </c>
      <c r="C10577">
        <v>457.31109600000002</v>
      </c>
      <c r="D10577">
        <v>13.464528</v>
      </c>
      <c r="E10577">
        <v>-3.1992E-2</v>
      </c>
      <c r="G10577">
        <v>6421</v>
      </c>
      <c r="H10577">
        <v>3210</v>
      </c>
      <c r="I10577">
        <v>249.964111</v>
      </c>
      <c r="J10577">
        <v>14.518469</v>
      </c>
      <c r="K10577">
        <v>-1.5799999999999999E-4</v>
      </c>
    </row>
    <row r="10578" spans="1:11" x14ac:dyDescent="0.25">
      <c r="A10578">
        <v>10565</v>
      </c>
      <c r="B10578">
        <v>5282</v>
      </c>
      <c r="C10578">
        <v>457.39239500000002</v>
      </c>
      <c r="D10578">
        <v>13.464273</v>
      </c>
      <c r="E10578">
        <v>-3.1916E-2</v>
      </c>
      <c r="G10578">
        <v>6764</v>
      </c>
      <c r="H10578">
        <v>3381.5</v>
      </c>
      <c r="I10578">
        <v>249.973221</v>
      </c>
      <c r="J10578">
        <v>14.517901999999999</v>
      </c>
      <c r="K10578">
        <v>-1.5799999999999999E-4</v>
      </c>
    </row>
    <row r="10579" spans="1:11" x14ac:dyDescent="0.25">
      <c r="A10579">
        <v>10566</v>
      </c>
      <c r="B10579">
        <v>5282.5</v>
      </c>
      <c r="C10579">
        <v>457.476654</v>
      </c>
      <c r="D10579">
        <v>13.46402</v>
      </c>
      <c r="E10579">
        <v>-3.1841000000000001E-2</v>
      </c>
      <c r="G10579">
        <v>6944</v>
      </c>
      <c r="H10579">
        <v>3471.5</v>
      </c>
      <c r="I10579">
        <v>249.949951</v>
      </c>
      <c r="J10579">
        <v>14.517084000000001</v>
      </c>
      <c r="K10579">
        <v>-1.5799999999999999E-4</v>
      </c>
    </row>
    <row r="10580" spans="1:11" x14ac:dyDescent="0.25">
      <c r="A10580">
        <v>10567</v>
      </c>
      <c r="B10580">
        <v>5283</v>
      </c>
      <c r="C10580">
        <v>457.56133999999997</v>
      </c>
      <c r="D10580">
        <v>13.463761</v>
      </c>
      <c r="E10580">
        <v>-3.1766000000000003E-2</v>
      </c>
      <c r="G10580">
        <v>7169</v>
      </c>
      <c r="H10580">
        <v>3584</v>
      </c>
      <c r="I10580">
        <v>250.04838599999999</v>
      </c>
      <c r="J10580">
        <v>14.516781</v>
      </c>
      <c r="K10580">
        <v>-1.5799999999999999E-4</v>
      </c>
    </row>
    <row r="10581" spans="1:11" x14ac:dyDescent="0.25">
      <c r="A10581">
        <v>10568</v>
      </c>
      <c r="B10581">
        <v>5283.5</v>
      </c>
      <c r="C10581">
        <v>457.64453099999997</v>
      </c>
      <c r="D10581">
        <v>13.463502999999999</v>
      </c>
      <c r="E10581">
        <v>-3.1690999999999997E-2</v>
      </c>
      <c r="G10581">
        <v>7732</v>
      </c>
      <c r="H10581">
        <v>3865.5</v>
      </c>
      <c r="I10581">
        <v>249.942947</v>
      </c>
      <c r="J10581">
        <v>14.51562</v>
      </c>
      <c r="K10581">
        <v>-1.5799999999999999E-4</v>
      </c>
    </row>
    <row r="10582" spans="1:11" x14ac:dyDescent="0.25">
      <c r="A10582">
        <v>10569</v>
      </c>
      <c r="B10582">
        <v>5284</v>
      </c>
      <c r="C10582">
        <v>457.72900399999997</v>
      </c>
      <c r="D10582">
        <v>13.463241</v>
      </c>
      <c r="E10582">
        <v>-3.1614999999999997E-2</v>
      </c>
      <c r="G10582">
        <v>7801</v>
      </c>
      <c r="H10582">
        <v>3900</v>
      </c>
      <c r="I10582">
        <v>249.954193</v>
      </c>
      <c r="J10582">
        <v>14.51539</v>
      </c>
      <c r="K10582">
        <v>-1.5799999999999999E-4</v>
      </c>
    </row>
    <row r="10583" spans="1:11" x14ac:dyDescent="0.25">
      <c r="A10583">
        <v>10570</v>
      </c>
      <c r="B10583">
        <v>5284.5</v>
      </c>
      <c r="C10583">
        <v>457.80792200000002</v>
      </c>
      <c r="D10583">
        <v>13.462977</v>
      </c>
      <c r="E10583">
        <v>-3.1538999999999998E-2</v>
      </c>
      <c r="G10583">
        <v>3882</v>
      </c>
      <c r="H10583">
        <v>1940.5</v>
      </c>
      <c r="I10583">
        <v>249.40524300000001</v>
      </c>
      <c r="J10583">
        <v>14.527164000000001</v>
      </c>
      <c r="K10583">
        <v>-1.5699999999999999E-4</v>
      </c>
    </row>
    <row r="10584" spans="1:11" x14ac:dyDescent="0.25">
      <c r="A10584">
        <v>10571</v>
      </c>
      <c r="B10584">
        <v>5285</v>
      </c>
      <c r="C10584">
        <v>457.88738999999998</v>
      </c>
      <c r="D10584">
        <v>13.462707999999999</v>
      </c>
      <c r="E10584">
        <v>-3.1461999999999997E-2</v>
      </c>
      <c r="G10584">
        <v>3895</v>
      </c>
      <c r="H10584">
        <v>1947</v>
      </c>
      <c r="I10584">
        <v>249.428192</v>
      </c>
      <c r="J10584">
        <v>14.527208999999999</v>
      </c>
      <c r="K10584">
        <v>-1.5699999999999999E-4</v>
      </c>
    </row>
    <row r="10585" spans="1:11" x14ac:dyDescent="0.25">
      <c r="A10585">
        <v>10572</v>
      </c>
      <c r="B10585">
        <v>5285.5</v>
      </c>
      <c r="C10585">
        <v>457.96795700000001</v>
      </c>
      <c r="D10585">
        <v>13.462437</v>
      </c>
      <c r="E10585">
        <v>-3.1385000000000003E-2</v>
      </c>
      <c r="G10585">
        <v>4702</v>
      </c>
      <c r="H10585">
        <v>2350.5</v>
      </c>
      <c r="I10585">
        <v>249.88578799999999</v>
      </c>
      <c r="J10585">
        <v>14.523916</v>
      </c>
      <c r="K10585">
        <v>-1.5699999999999999E-4</v>
      </c>
    </row>
    <row r="10586" spans="1:11" x14ac:dyDescent="0.25">
      <c r="A10586">
        <v>10573</v>
      </c>
      <c r="B10586">
        <v>5286</v>
      </c>
      <c r="C10586">
        <v>458.047211</v>
      </c>
      <c r="D10586">
        <v>13.462163</v>
      </c>
      <c r="E10586">
        <v>-3.1307000000000001E-2</v>
      </c>
      <c r="G10586">
        <v>6440</v>
      </c>
      <c r="H10586">
        <v>3219.5</v>
      </c>
      <c r="I10586">
        <v>249.98567199999999</v>
      </c>
      <c r="J10586">
        <v>14.518413000000001</v>
      </c>
      <c r="K10586">
        <v>-1.5699999999999999E-4</v>
      </c>
    </row>
    <row r="10587" spans="1:11" x14ac:dyDescent="0.25">
      <c r="A10587">
        <v>10574</v>
      </c>
      <c r="B10587">
        <v>5286.5</v>
      </c>
      <c r="C10587">
        <v>458.12710600000003</v>
      </c>
      <c r="D10587">
        <v>13.461888</v>
      </c>
      <c r="E10587">
        <v>-3.1227999999999999E-2</v>
      </c>
      <c r="G10587">
        <v>7602</v>
      </c>
      <c r="H10587">
        <v>3800.5</v>
      </c>
      <c r="I10587">
        <v>249.96118200000001</v>
      </c>
      <c r="J10587">
        <v>14.515549</v>
      </c>
      <c r="K10587">
        <v>-1.5699999999999999E-4</v>
      </c>
    </row>
    <row r="10588" spans="1:11" x14ac:dyDescent="0.25">
      <c r="A10588">
        <v>10575</v>
      </c>
      <c r="B10588">
        <v>5287</v>
      </c>
      <c r="C10588">
        <v>458.20831299999998</v>
      </c>
      <c r="D10588">
        <v>13.461612000000001</v>
      </c>
      <c r="E10588">
        <v>-3.1147000000000001E-2</v>
      </c>
      <c r="G10588">
        <v>7928</v>
      </c>
      <c r="H10588">
        <v>3963.5</v>
      </c>
      <c r="I10588">
        <v>250.03022799999999</v>
      </c>
      <c r="J10588">
        <v>14.51519</v>
      </c>
      <c r="K10588">
        <v>-1.5699999999999999E-4</v>
      </c>
    </row>
    <row r="10589" spans="1:11" x14ac:dyDescent="0.25">
      <c r="A10589">
        <v>10576</v>
      </c>
      <c r="B10589">
        <v>5287.5</v>
      </c>
      <c r="C10589">
        <v>458.29126000000002</v>
      </c>
      <c r="D10589">
        <v>13.461338</v>
      </c>
      <c r="E10589">
        <v>-3.1064999999999999E-2</v>
      </c>
      <c r="G10589">
        <v>5288</v>
      </c>
      <c r="H10589">
        <v>2643.5</v>
      </c>
      <c r="I10589">
        <v>249.875122</v>
      </c>
      <c r="J10589">
        <v>14.521272</v>
      </c>
      <c r="K10589">
        <v>-1.56E-4</v>
      </c>
    </row>
    <row r="10590" spans="1:11" x14ac:dyDescent="0.25">
      <c r="A10590">
        <v>10577</v>
      </c>
      <c r="B10590">
        <v>5288</v>
      </c>
      <c r="C10590">
        <v>458.37506100000002</v>
      </c>
      <c r="D10590">
        <v>13.461067999999999</v>
      </c>
      <c r="E10590">
        <v>-3.0981000000000002E-2</v>
      </c>
      <c r="G10590">
        <v>7107</v>
      </c>
      <c r="H10590">
        <v>3553</v>
      </c>
      <c r="I10590">
        <v>250.03713999999999</v>
      </c>
      <c r="J10590">
        <v>14.51661</v>
      </c>
      <c r="K10590">
        <v>-1.56E-4</v>
      </c>
    </row>
    <row r="10591" spans="1:11" x14ac:dyDescent="0.25">
      <c r="A10591">
        <v>10578</v>
      </c>
      <c r="B10591">
        <v>5288.5</v>
      </c>
      <c r="C10591">
        <v>458.46011399999998</v>
      </c>
      <c r="D10591">
        <v>13.460799</v>
      </c>
      <c r="E10591">
        <v>-3.0897000000000001E-2</v>
      </c>
      <c r="G10591">
        <v>3258</v>
      </c>
      <c r="H10591">
        <v>1628.5</v>
      </c>
      <c r="I10591">
        <v>247.995071</v>
      </c>
      <c r="J10591">
        <v>14.531575</v>
      </c>
      <c r="K10591">
        <v>-1.55E-4</v>
      </c>
    </row>
    <row r="10592" spans="1:11" x14ac:dyDescent="0.25">
      <c r="A10592">
        <v>10579</v>
      </c>
      <c r="B10592">
        <v>5289</v>
      </c>
      <c r="C10592">
        <v>458.546783</v>
      </c>
      <c r="D10592">
        <v>13.460535</v>
      </c>
      <c r="E10592">
        <v>-3.0811000000000002E-2</v>
      </c>
      <c r="G10592">
        <v>3894</v>
      </c>
      <c r="H10592">
        <v>1946.5</v>
      </c>
      <c r="I10592">
        <v>249.42361399999999</v>
      </c>
      <c r="J10592">
        <v>14.527203999999999</v>
      </c>
      <c r="K10592">
        <v>-1.55E-4</v>
      </c>
    </row>
    <row r="10593" spans="1:11" x14ac:dyDescent="0.25">
      <c r="A10593">
        <v>10580</v>
      </c>
      <c r="B10593">
        <v>5289.5</v>
      </c>
      <c r="C10593">
        <v>458.63388099999997</v>
      </c>
      <c r="D10593">
        <v>13.46027</v>
      </c>
      <c r="E10593">
        <v>-3.0724000000000001E-2</v>
      </c>
      <c r="G10593">
        <v>4996</v>
      </c>
      <c r="H10593">
        <v>2497.5</v>
      </c>
      <c r="I10593">
        <v>249.90628000000001</v>
      </c>
      <c r="J10593">
        <v>14.523103000000001</v>
      </c>
      <c r="K10593">
        <v>-1.55E-4</v>
      </c>
    </row>
    <row r="10594" spans="1:11" x14ac:dyDescent="0.25">
      <c r="A10594">
        <v>10581</v>
      </c>
      <c r="B10594">
        <v>5290</v>
      </c>
      <c r="C10594">
        <v>458.71933000000001</v>
      </c>
      <c r="D10594">
        <v>13.46001</v>
      </c>
      <c r="E10594">
        <v>-3.0637000000000001E-2</v>
      </c>
      <c r="G10594">
        <v>5590</v>
      </c>
      <c r="H10594">
        <v>2794.5</v>
      </c>
      <c r="I10594">
        <v>249.917069</v>
      </c>
      <c r="J10594">
        <v>14.520922000000001</v>
      </c>
      <c r="K10594">
        <v>-1.55E-4</v>
      </c>
    </row>
    <row r="10595" spans="1:11" x14ac:dyDescent="0.25">
      <c r="A10595">
        <v>10582</v>
      </c>
      <c r="B10595">
        <v>5290.5</v>
      </c>
      <c r="C10595">
        <v>458.80609099999998</v>
      </c>
      <c r="D10595">
        <v>13.459745</v>
      </c>
      <c r="E10595">
        <v>-3.0550000000000001E-2</v>
      </c>
      <c r="G10595">
        <v>6408</v>
      </c>
      <c r="H10595">
        <v>3203.5</v>
      </c>
      <c r="I10595">
        <v>249.969437</v>
      </c>
      <c r="J10595">
        <v>14.518672</v>
      </c>
      <c r="K10595">
        <v>-1.55E-4</v>
      </c>
    </row>
    <row r="10596" spans="1:11" x14ac:dyDescent="0.25">
      <c r="A10596">
        <v>10583</v>
      </c>
      <c r="B10596">
        <v>5291</v>
      </c>
      <c r="C10596">
        <v>458.88794000000001</v>
      </c>
      <c r="D10596">
        <v>13.459484</v>
      </c>
      <c r="E10596">
        <v>-3.0463E-2</v>
      </c>
      <c r="G10596">
        <v>7505</v>
      </c>
      <c r="H10596">
        <v>3752</v>
      </c>
      <c r="I10596">
        <v>249.95979299999999</v>
      </c>
      <c r="J10596">
        <v>14.515867</v>
      </c>
      <c r="K10596">
        <v>-1.55E-4</v>
      </c>
    </row>
    <row r="10597" spans="1:11" x14ac:dyDescent="0.25">
      <c r="A10597">
        <v>10584</v>
      </c>
      <c r="B10597">
        <v>5291.5</v>
      </c>
      <c r="C10597">
        <v>458.96890300000001</v>
      </c>
      <c r="D10597">
        <v>13.459224000000001</v>
      </c>
      <c r="E10597">
        <v>-3.0376E-2</v>
      </c>
      <c r="G10597">
        <v>7856</v>
      </c>
      <c r="H10597">
        <v>3927.5</v>
      </c>
      <c r="I10597">
        <v>250.02658099999999</v>
      </c>
      <c r="J10597">
        <v>14.515561999999999</v>
      </c>
      <c r="K10597">
        <v>-1.55E-4</v>
      </c>
    </row>
    <row r="10598" spans="1:11" x14ac:dyDescent="0.25">
      <c r="A10598">
        <v>10585</v>
      </c>
      <c r="B10598">
        <v>5292</v>
      </c>
      <c r="C10598">
        <v>459.04955999999999</v>
      </c>
      <c r="D10598">
        <v>13.458964999999999</v>
      </c>
      <c r="E10598">
        <v>-3.0290000000000001E-2</v>
      </c>
      <c r="G10598">
        <v>7940</v>
      </c>
      <c r="H10598">
        <v>3969.5</v>
      </c>
      <c r="I10598">
        <v>250.02482599999999</v>
      </c>
      <c r="J10598">
        <v>14.515266</v>
      </c>
      <c r="K10598">
        <v>-1.55E-4</v>
      </c>
    </row>
    <row r="10599" spans="1:11" x14ac:dyDescent="0.25">
      <c r="A10599">
        <v>10586</v>
      </c>
      <c r="B10599">
        <v>5292.5</v>
      </c>
      <c r="C10599">
        <v>459.12857100000002</v>
      </c>
      <c r="D10599">
        <v>13.458712</v>
      </c>
      <c r="E10599">
        <v>-3.0204999999999999E-2</v>
      </c>
      <c r="G10599">
        <v>12237</v>
      </c>
      <c r="H10599">
        <v>6118</v>
      </c>
      <c r="I10599">
        <v>596.95831299999998</v>
      </c>
      <c r="J10599">
        <v>13.348455</v>
      </c>
      <c r="K10599">
        <v>-1.55E-4</v>
      </c>
    </row>
    <row r="10600" spans="1:11" x14ac:dyDescent="0.25">
      <c r="A10600">
        <v>10587</v>
      </c>
      <c r="B10600">
        <v>5293</v>
      </c>
      <c r="C10600">
        <v>459.20770299999998</v>
      </c>
      <c r="D10600">
        <v>13.458465</v>
      </c>
      <c r="E10600">
        <v>-3.0121999999999999E-2</v>
      </c>
      <c r="G10600">
        <v>3883</v>
      </c>
      <c r="H10600">
        <v>1941</v>
      </c>
      <c r="I10600">
        <v>249.39501899999999</v>
      </c>
      <c r="J10600">
        <v>14.527168</v>
      </c>
      <c r="K10600">
        <v>-1.54E-4</v>
      </c>
    </row>
    <row r="10601" spans="1:11" x14ac:dyDescent="0.25">
      <c r="A10601">
        <v>10588</v>
      </c>
      <c r="B10601">
        <v>5293.5</v>
      </c>
      <c r="C10601">
        <v>459.282532</v>
      </c>
      <c r="D10601">
        <v>13.458220000000001</v>
      </c>
      <c r="E10601">
        <v>-3.0041000000000002E-2</v>
      </c>
      <c r="G10601">
        <v>6743</v>
      </c>
      <c r="H10601">
        <v>3371</v>
      </c>
      <c r="I10601">
        <v>249.974152</v>
      </c>
      <c r="J10601">
        <v>14.517751000000001</v>
      </c>
      <c r="K10601">
        <v>-1.54E-4</v>
      </c>
    </row>
    <row r="10602" spans="1:11" x14ac:dyDescent="0.25">
      <c r="A10602">
        <v>10589</v>
      </c>
      <c r="B10602">
        <v>5294</v>
      </c>
      <c r="C10602">
        <v>459.36190800000003</v>
      </c>
      <c r="D10602">
        <v>13.457981999999999</v>
      </c>
      <c r="E10602">
        <v>-2.9961000000000002E-2</v>
      </c>
      <c r="G10602">
        <v>8362</v>
      </c>
      <c r="H10602">
        <v>4180.5</v>
      </c>
      <c r="I10602">
        <v>271.95580999999999</v>
      </c>
      <c r="J10602">
        <v>14.521452</v>
      </c>
      <c r="K10602">
        <v>-1.54E-4</v>
      </c>
    </row>
    <row r="10603" spans="1:11" x14ac:dyDescent="0.25">
      <c r="A10603">
        <v>10590</v>
      </c>
      <c r="B10603">
        <v>5294.5</v>
      </c>
      <c r="C10603">
        <v>459.44027699999998</v>
      </c>
      <c r="D10603">
        <v>13.457746999999999</v>
      </c>
      <c r="E10603">
        <v>-2.9884999999999998E-2</v>
      </c>
      <c r="G10603">
        <v>3893</v>
      </c>
      <c r="H10603">
        <v>1946</v>
      </c>
      <c r="I10603">
        <v>249.42089799999999</v>
      </c>
      <c r="J10603">
        <v>14.527200000000001</v>
      </c>
      <c r="K10603">
        <v>-1.5300000000000001E-4</v>
      </c>
    </row>
    <row r="10604" spans="1:11" x14ac:dyDescent="0.25">
      <c r="A10604">
        <v>10591</v>
      </c>
      <c r="B10604">
        <v>5295</v>
      </c>
      <c r="C10604">
        <v>459.52319299999999</v>
      </c>
      <c r="D10604">
        <v>13.457520000000001</v>
      </c>
      <c r="E10604">
        <v>-2.9812000000000002E-2</v>
      </c>
      <c r="G10604">
        <v>5302</v>
      </c>
      <c r="H10604">
        <v>2650.5</v>
      </c>
      <c r="I10604">
        <v>249.913117</v>
      </c>
      <c r="J10604">
        <v>14.521136</v>
      </c>
      <c r="K10604">
        <v>-1.5300000000000001E-4</v>
      </c>
    </row>
    <row r="10605" spans="1:11" x14ac:dyDescent="0.25">
      <c r="A10605">
        <v>10592</v>
      </c>
      <c r="B10605">
        <v>5295.5</v>
      </c>
      <c r="C10605">
        <v>459.60873400000003</v>
      </c>
      <c r="D10605">
        <v>13.457293999999999</v>
      </c>
      <c r="E10605">
        <v>-2.9742999999999999E-2</v>
      </c>
      <c r="G10605">
        <v>6005</v>
      </c>
      <c r="H10605">
        <v>3002</v>
      </c>
      <c r="I10605">
        <v>249.93318199999999</v>
      </c>
      <c r="J10605">
        <v>14.519593</v>
      </c>
      <c r="K10605">
        <v>-1.5300000000000001E-4</v>
      </c>
    </row>
    <row r="10606" spans="1:11" x14ac:dyDescent="0.25">
      <c r="A10606">
        <v>10593</v>
      </c>
      <c r="B10606">
        <v>5296</v>
      </c>
      <c r="C10606">
        <v>459.692566</v>
      </c>
      <c r="D10606">
        <v>13.457065</v>
      </c>
      <c r="E10606">
        <v>-2.9678E-2</v>
      </c>
      <c r="G10606">
        <v>7966</v>
      </c>
      <c r="H10606">
        <v>3982.5</v>
      </c>
      <c r="I10606">
        <v>250.01374799999999</v>
      </c>
      <c r="J10606">
        <v>14.5152</v>
      </c>
      <c r="K10606">
        <v>-1.5300000000000001E-4</v>
      </c>
    </row>
    <row r="10607" spans="1:11" x14ac:dyDescent="0.25">
      <c r="A10607">
        <v>10594</v>
      </c>
      <c r="B10607">
        <v>5296.5</v>
      </c>
      <c r="C10607">
        <v>459.78045700000001</v>
      </c>
      <c r="D10607">
        <v>13.456835999999999</v>
      </c>
      <c r="E10607">
        <v>-2.9617000000000001E-2</v>
      </c>
      <c r="G10607">
        <v>3884</v>
      </c>
      <c r="H10607">
        <v>1941.5</v>
      </c>
      <c r="I10607">
        <v>249.38443000000001</v>
      </c>
      <c r="J10607">
        <v>14.527169000000001</v>
      </c>
      <c r="K10607">
        <v>-1.5200000000000001E-4</v>
      </c>
    </row>
    <row r="10608" spans="1:11" x14ac:dyDescent="0.25">
      <c r="A10608">
        <v>10595</v>
      </c>
      <c r="B10608">
        <v>5297</v>
      </c>
      <c r="C10608">
        <v>459.86651599999999</v>
      </c>
      <c r="D10608">
        <v>13.456600999999999</v>
      </c>
      <c r="E10608">
        <v>-2.9558999999999998E-2</v>
      </c>
      <c r="G10608">
        <v>4732</v>
      </c>
      <c r="H10608">
        <v>2365.5</v>
      </c>
      <c r="I10608">
        <v>249.87724299999999</v>
      </c>
      <c r="J10608">
        <v>14.524141999999999</v>
      </c>
      <c r="K10608">
        <v>-1.5200000000000001E-4</v>
      </c>
    </row>
    <row r="10609" spans="1:11" x14ac:dyDescent="0.25">
      <c r="A10609">
        <v>10596</v>
      </c>
      <c r="B10609">
        <v>5297.5</v>
      </c>
      <c r="C10609">
        <v>459.95565800000003</v>
      </c>
      <c r="D10609">
        <v>13.456365</v>
      </c>
      <c r="E10609">
        <v>-2.9505E-2</v>
      </c>
      <c r="G10609">
        <v>5648</v>
      </c>
      <c r="H10609">
        <v>2823.5</v>
      </c>
      <c r="I10609">
        <v>249.96719400000001</v>
      </c>
      <c r="J10609">
        <v>14.521046999999999</v>
      </c>
      <c r="K10609">
        <v>-1.5200000000000001E-4</v>
      </c>
    </row>
    <row r="10610" spans="1:11" x14ac:dyDescent="0.25">
      <c r="A10610">
        <v>10597</v>
      </c>
      <c r="B10610">
        <v>5298</v>
      </c>
      <c r="C10610">
        <v>460.04330399999998</v>
      </c>
      <c r="D10610">
        <v>13.456121</v>
      </c>
      <c r="E10610">
        <v>-2.9454000000000001E-2</v>
      </c>
      <c r="G10610">
        <v>5900</v>
      </c>
      <c r="H10610">
        <v>2949.5</v>
      </c>
      <c r="I10610">
        <v>249.96920800000001</v>
      </c>
      <c r="J10610">
        <v>14.519807999999999</v>
      </c>
      <c r="K10610">
        <v>-1.5200000000000001E-4</v>
      </c>
    </row>
    <row r="10611" spans="1:11" x14ac:dyDescent="0.25">
      <c r="A10611">
        <v>10598</v>
      </c>
      <c r="B10611">
        <v>5298.5</v>
      </c>
      <c r="C10611">
        <v>460.13314800000001</v>
      </c>
      <c r="D10611">
        <v>13.455871999999999</v>
      </c>
      <c r="E10611">
        <v>-2.9406999999999999E-2</v>
      </c>
      <c r="G10611">
        <v>6400</v>
      </c>
      <c r="H10611">
        <v>3199.5</v>
      </c>
      <c r="I10611">
        <v>249.95114100000001</v>
      </c>
      <c r="J10611">
        <v>14.518579000000001</v>
      </c>
      <c r="K10611">
        <v>-1.5200000000000001E-4</v>
      </c>
    </row>
    <row r="10612" spans="1:11" x14ac:dyDescent="0.25">
      <c r="A10612">
        <v>10599</v>
      </c>
      <c r="B10612">
        <v>5299</v>
      </c>
      <c r="C10612">
        <v>460.22729500000003</v>
      </c>
      <c r="D10612">
        <v>13.455626000000001</v>
      </c>
      <c r="E10612">
        <v>-2.9361000000000002E-2</v>
      </c>
      <c r="G10612">
        <v>6422</v>
      </c>
      <c r="H10612">
        <v>3210.5</v>
      </c>
      <c r="I10612">
        <v>249.96408099999999</v>
      </c>
      <c r="J10612">
        <v>14.518456</v>
      </c>
      <c r="K10612">
        <v>-1.5200000000000001E-4</v>
      </c>
    </row>
    <row r="10613" spans="1:11" x14ac:dyDescent="0.25">
      <c r="A10613">
        <v>10600</v>
      </c>
      <c r="B10613">
        <v>5299.5</v>
      </c>
      <c r="C10613">
        <v>460.318939</v>
      </c>
      <c r="D10613">
        <v>13.455374000000001</v>
      </c>
      <c r="E10613">
        <v>-2.9316999999999999E-2</v>
      </c>
      <c r="G10613">
        <v>6548</v>
      </c>
      <c r="H10613">
        <v>3273.5</v>
      </c>
      <c r="I10613">
        <v>250.034302</v>
      </c>
      <c r="J10613">
        <v>14.518183000000001</v>
      </c>
      <c r="K10613">
        <v>-1.5200000000000001E-4</v>
      </c>
    </row>
    <row r="10614" spans="1:11" x14ac:dyDescent="0.25">
      <c r="A10614">
        <v>10601</v>
      </c>
      <c r="B10614">
        <v>5300</v>
      </c>
      <c r="C10614">
        <v>460.410889</v>
      </c>
      <c r="D10614">
        <v>13.455121999999999</v>
      </c>
      <c r="E10614">
        <v>-2.9274999999999999E-2</v>
      </c>
      <c r="G10614">
        <v>7731</v>
      </c>
      <c r="H10614">
        <v>3865</v>
      </c>
      <c r="I10614">
        <v>249.937592</v>
      </c>
      <c r="J10614">
        <v>14.515612000000001</v>
      </c>
      <c r="K10614">
        <v>-1.5200000000000001E-4</v>
      </c>
    </row>
    <row r="10615" spans="1:11" x14ac:dyDescent="0.25">
      <c r="A10615">
        <v>10602</v>
      </c>
      <c r="B10615">
        <v>5300.5</v>
      </c>
      <c r="C10615">
        <v>460.49517800000001</v>
      </c>
      <c r="D10615">
        <v>13.454867999999999</v>
      </c>
      <c r="E10615">
        <v>-2.9232999999999999E-2</v>
      </c>
      <c r="G10615">
        <v>7929</v>
      </c>
      <c r="H10615">
        <v>3964</v>
      </c>
      <c r="I10615">
        <v>250.02853400000001</v>
      </c>
      <c r="J10615">
        <v>14.515199000000001</v>
      </c>
      <c r="K10615">
        <v>-1.5200000000000001E-4</v>
      </c>
    </row>
    <row r="10616" spans="1:11" x14ac:dyDescent="0.25">
      <c r="A10616">
        <v>10603</v>
      </c>
      <c r="B10616">
        <v>5301</v>
      </c>
      <c r="C10616">
        <v>460.57446299999998</v>
      </c>
      <c r="D10616">
        <v>13.454613</v>
      </c>
      <c r="E10616">
        <v>-2.9191999999999999E-2</v>
      </c>
      <c r="G10616">
        <v>3892</v>
      </c>
      <c r="H10616">
        <v>1945.5</v>
      </c>
      <c r="I10616">
        <v>249.41935699999999</v>
      </c>
      <c r="J10616">
        <v>14.527196</v>
      </c>
      <c r="K10616">
        <v>-1.5100000000000001E-4</v>
      </c>
    </row>
    <row r="10617" spans="1:11" x14ac:dyDescent="0.25">
      <c r="A10617">
        <v>10604</v>
      </c>
      <c r="B10617">
        <v>5301.5</v>
      </c>
      <c r="C10617">
        <v>460.65103199999999</v>
      </c>
      <c r="D10617">
        <v>13.454356000000001</v>
      </c>
      <c r="E10617">
        <v>-2.9149999999999999E-2</v>
      </c>
      <c r="G10617">
        <v>5725</v>
      </c>
      <c r="H10617">
        <v>2862</v>
      </c>
      <c r="I10617">
        <v>249.964752</v>
      </c>
      <c r="J10617">
        <v>14.520384999999999</v>
      </c>
      <c r="K10617">
        <v>-1.5100000000000001E-4</v>
      </c>
    </row>
    <row r="10618" spans="1:11" x14ac:dyDescent="0.25">
      <c r="A10618">
        <v>10605</v>
      </c>
      <c r="B10618">
        <v>5302</v>
      </c>
      <c r="C10618">
        <v>460.72686800000002</v>
      </c>
      <c r="D10618">
        <v>13.454098</v>
      </c>
      <c r="E10618">
        <v>-2.9107999999999998E-2</v>
      </c>
      <c r="G10618">
        <v>6407</v>
      </c>
      <c r="H10618">
        <v>3203</v>
      </c>
      <c r="I10618">
        <v>249.962357</v>
      </c>
      <c r="J10618">
        <v>14.518672</v>
      </c>
      <c r="K10618">
        <v>-1.5100000000000001E-4</v>
      </c>
    </row>
    <row r="10619" spans="1:11" x14ac:dyDescent="0.25">
      <c r="A10619">
        <v>10606</v>
      </c>
      <c r="B10619">
        <v>5302.5</v>
      </c>
      <c r="C10619">
        <v>460.80450400000001</v>
      </c>
      <c r="D10619">
        <v>13.453836000000001</v>
      </c>
      <c r="E10619">
        <v>-2.9065000000000001E-2</v>
      </c>
      <c r="G10619">
        <v>6636</v>
      </c>
      <c r="H10619">
        <v>3317.5</v>
      </c>
      <c r="I10619">
        <v>250.050949</v>
      </c>
      <c r="J10619">
        <v>14.518373</v>
      </c>
      <c r="K10619">
        <v>-1.5100000000000001E-4</v>
      </c>
    </row>
    <row r="10620" spans="1:11" x14ac:dyDescent="0.25">
      <c r="A10620">
        <v>10607</v>
      </c>
      <c r="B10620">
        <v>5303</v>
      </c>
      <c r="C10620">
        <v>460.879974</v>
      </c>
      <c r="D10620">
        <v>13.453571999999999</v>
      </c>
      <c r="E10620">
        <v>-2.9021000000000002E-2</v>
      </c>
      <c r="G10620">
        <v>7939</v>
      </c>
      <c r="H10620">
        <v>3969</v>
      </c>
      <c r="I10620">
        <v>250.01994300000001</v>
      </c>
      <c r="J10620">
        <v>14.515259</v>
      </c>
      <c r="K10620">
        <v>-1.5100000000000001E-4</v>
      </c>
    </row>
    <row r="10621" spans="1:11" x14ac:dyDescent="0.25">
      <c r="A10621">
        <v>10608</v>
      </c>
      <c r="B10621">
        <v>5303.5</v>
      </c>
      <c r="C10621">
        <v>460.957855</v>
      </c>
      <c r="D10621">
        <v>13.453303999999999</v>
      </c>
      <c r="E10621">
        <v>-2.8975000000000001E-2</v>
      </c>
      <c r="G10621">
        <v>12233</v>
      </c>
      <c r="H10621">
        <v>6116</v>
      </c>
      <c r="I10621">
        <v>596.65728799999999</v>
      </c>
      <c r="J10621">
        <v>13.348666</v>
      </c>
      <c r="K10621">
        <v>-1.5100000000000001E-4</v>
      </c>
    </row>
    <row r="10622" spans="1:11" x14ac:dyDescent="0.25">
      <c r="A10622">
        <v>10609</v>
      </c>
      <c r="B10622">
        <v>5304</v>
      </c>
      <c r="C10622">
        <v>461.03686499999998</v>
      </c>
      <c r="D10622">
        <v>13.453041000000001</v>
      </c>
      <c r="E10622">
        <v>-2.8926E-2</v>
      </c>
      <c r="G10622">
        <v>3885</v>
      </c>
      <c r="H10622">
        <v>1942</v>
      </c>
      <c r="I10622">
        <v>249.37841800000001</v>
      </c>
      <c r="J10622">
        <v>14.52717</v>
      </c>
      <c r="K10622">
        <v>-1.4999999999999999E-4</v>
      </c>
    </row>
    <row r="10623" spans="1:11" x14ac:dyDescent="0.25">
      <c r="A10623">
        <v>10610</v>
      </c>
      <c r="B10623">
        <v>5304.5</v>
      </c>
      <c r="C10623">
        <v>461.117615</v>
      </c>
      <c r="D10623">
        <v>13.452780000000001</v>
      </c>
      <c r="E10623">
        <v>-2.8875999999999999E-2</v>
      </c>
      <c r="G10623">
        <v>4703</v>
      </c>
      <c r="H10623">
        <v>2351</v>
      </c>
      <c r="I10623">
        <v>249.88237000000001</v>
      </c>
      <c r="J10623">
        <v>14.523895</v>
      </c>
      <c r="K10623">
        <v>-1.4999999999999999E-4</v>
      </c>
    </row>
    <row r="10624" spans="1:11" x14ac:dyDescent="0.25">
      <c r="A10624">
        <v>10611</v>
      </c>
      <c r="B10624">
        <v>5305</v>
      </c>
      <c r="C10624">
        <v>461.19769300000002</v>
      </c>
      <c r="D10624">
        <v>13.452525</v>
      </c>
      <c r="E10624">
        <v>-2.8823000000000001E-2</v>
      </c>
      <c r="G10624">
        <v>5889</v>
      </c>
      <c r="H10624">
        <v>2944</v>
      </c>
      <c r="I10624">
        <v>249.985443</v>
      </c>
      <c r="J10624">
        <v>14.519641</v>
      </c>
      <c r="K10624">
        <v>-1.4999999999999999E-4</v>
      </c>
    </row>
    <row r="10625" spans="1:11" x14ac:dyDescent="0.25">
      <c r="A10625">
        <v>10612</v>
      </c>
      <c r="B10625">
        <v>5305.5</v>
      </c>
      <c r="C10625">
        <v>461.28326399999997</v>
      </c>
      <c r="D10625">
        <v>13.452273999999999</v>
      </c>
      <c r="E10625">
        <v>-2.8767000000000001E-2</v>
      </c>
      <c r="G10625">
        <v>6997</v>
      </c>
      <c r="H10625">
        <v>3498</v>
      </c>
      <c r="I10625">
        <v>249.97036700000001</v>
      </c>
      <c r="J10625">
        <v>14.517263</v>
      </c>
      <c r="K10625">
        <v>-1.4999999999999999E-4</v>
      </c>
    </row>
    <row r="10626" spans="1:11" x14ac:dyDescent="0.25">
      <c r="A10626">
        <v>10613</v>
      </c>
      <c r="B10626">
        <v>5306</v>
      </c>
      <c r="C10626">
        <v>461.36703499999999</v>
      </c>
      <c r="D10626">
        <v>13.452029</v>
      </c>
      <c r="E10626">
        <v>-2.8708999999999998E-2</v>
      </c>
      <c r="G10626">
        <v>3196</v>
      </c>
      <c r="H10626">
        <v>1597.5</v>
      </c>
      <c r="I10626">
        <v>247.532501</v>
      </c>
      <c r="J10626">
        <v>14.532031999999999</v>
      </c>
      <c r="K10626">
        <v>-1.4899999999999999E-4</v>
      </c>
    </row>
    <row r="10627" spans="1:11" x14ac:dyDescent="0.25">
      <c r="A10627">
        <v>10614</v>
      </c>
      <c r="B10627">
        <v>5306.5</v>
      </c>
      <c r="C10627">
        <v>461.45468099999999</v>
      </c>
      <c r="D10627">
        <v>13.451791</v>
      </c>
      <c r="E10627">
        <v>-2.8648E-2</v>
      </c>
      <c r="G10627">
        <v>3886</v>
      </c>
      <c r="H10627">
        <v>1942.5</v>
      </c>
      <c r="I10627">
        <v>249.38081399999999</v>
      </c>
      <c r="J10627">
        <v>14.527170999999999</v>
      </c>
      <c r="K10627">
        <v>-1.4899999999999999E-4</v>
      </c>
    </row>
    <row r="10628" spans="1:11" x14ac:dyDescent="0.25">
      <c r="A10628">
        <v>10615</v>
      </c>
      <c r="B10628">
        <v>5307</v>
      </c>
      <c r="C10628">
        <v>461.54486100000003</v>
      </c>
      <c r="D10628">
        <v>13.451551</v>
      </c>
      <c r="E10628">
        <v>-2.8584999999999999E-2</v>
      </c>
      <c r="G10628">
        <v>3891</v>
      </c>
      <c r="H10628">
        <v>1945</v>
      </c>
      <c r="I10628">
        <v>249.41984600000001</v>
      </c>
      <c r="J10628">
        <v>14.527191</v>
      </c>
      <c r="K10628">
        <v>-1.4899999999999999E-4</v>
      </c>
    </row>
    <row r="10629" spans="1:11" x14ac:dyDescent="0.25">
      <c r="A10629">
        <v>10616</v>
      </c>
      <c r="B10629">
        <v>5307.5</v>
      </c>
      <c r="C10629">
        <v>461.63207999999997</v>
      </c>
      <c r="D10629">
        <v>13.451314999999999</v>
      </c>
      <c r="E10629">
        <v>-2.852E-2</v>
      </c>
      <c r="G10629">
        <v>4039</v>
      </c>
      <c r="H10629">
        <v>2019</v>
      </c>
      <c r="I10629">
        <v>249.59345999999999</v>
      </c>
      <c r="J10629">
        <v>14.526603</v>
      </c>
      <c r="K10629">
        <v>-1.4899999999999999E-4</v>
      </c>
    </row>
    <row r="10630" spans="1:11" x14ac:dyDescent="0.25">
      <c r="A10630">
        <v>10617</v>
      </c>
      <c r="B10630">
        <v>5308</v>
      </c>
      <c r="C10630">
        <v>461.71777300000002</v>
      </c>
      <c r="D10630">
        <v>13.451076</v>
      </c>
      <c r="E10630">
        <v>-2.8452000000000002E-2</v>
      </c>
      <c r="G10630">
        <v>5303</v>
      </c>
      <c r="H10630">
        <v>2651</v>
      </c>
      <c r="I10630">
        <v>249.91568000000001</v>
      </c>
      <c r="J10630">
        <v>14.521141999999999</v>
      </c>
      <c r="K10630">
        <v>-1.4899999999999999E-4</v>
      </c>
    </row>
    <row r="10631" spans="1:11" x14ac:dyDescent="0.25">
      <c r="A10631">
        <v>10618</v>
      </c>
      <c r="B10631">
        <v>5308.5</v>
      </c>
      <c r="C10631">
        <v>461.80365</v>
      </c>
      <c r="D10631">
        <v>13.450839</v>
      </c>
      <c r="E10631">
        <v>-2.8382000000000001E-2</v>
      </c>
      <c r="G10631">
        <v>5457</v>
      </c>
      <c r="H10631">
        <v>2728</v>
      </c>
      <c r="I10631">
        <v>249.85163900000001</v>
      </c>
      <c r="J10631">
        <v>14.52153</v>
      </c>
      <c r="K10631">
        <v>-1.4899999999999999E-4</v>
      </c>
    </row>
    <row r="10632" spans="1:11" x14ac:dyDescent="0.25">
      <c r="A10632">
        <v>10619</v>
      </c>
      <c r="B10632">
        <v>5309</v>
      </c>
      <c r="C10632">
        <v>461.88842799999998</v>
      </c>
      <c r="D10632">
        <v>13.450601000000001</v>
      </c>
      <c r="E10632">
        <v>-2.8309000000000001E-2</v>
      </c>
      <c r="G10632">
        <v>6361</v>
      </c>
      <c r="H10632">
        <v>3180</v>
      </c>
      <c r="I10632">
        <v>249.98959400000001</v>
      </c>
      <c r="J10632">
        <v>14.518712000000001</v>
      </c>
      <c r="K10632">
        <v>-1.4899999999999999E-4</v>
      </c>
    </row>
    <row r="10633" spans="1:11" x14ac:dyDescent="0.25">
      <c r="A10633">
        <v>10620</v>
      </c>
      <c r="B10633">
        <v>5309.5</v>
      </c>
      <c r="C10633">
        <v>461.97137500000002</v>
      </c>
      <c r="D10633">
        <v>13.450366000000001</v>
      </c>
      <c r="E10633">
        <v>-2.8233999999999999E-2</v>
      </c>
      <c r="G10633">
        <v>6763</v>
      </c>
      <c r="H10633">
        <v>3381</v>
      </c>
      <c r="I10633">
        <v>249.96757500000001</v>
      </c>
      <c r="J10633">
        <v>14.517906999999999</v>
      </c>
      <c r="K10633">
        <v>-1.4899999999999999E-4</v>
      </c>
    </row>
    <row r="10634" spans="1:11" x14ac:dyDescent="0.25">
      <c r="A10634">
        <v>10621</v>
      </c>
      <c r="B10634">
        <v>5310</v>
      </c>
      <c r="C10634">
        <v>462.05267300000003</v>
      </c>
      <c r="D10634">
        <v>13.450135</v>
      </c>
      <c r="E10634">
        <v>-2.8156E-2</v>
      </c>
      <c r="G10634">
        <v>7168</v>
      </c>
      <c r="H10634">
        <v>3583.5</v>
      </c>
      <c r="I10634">
        <v>250.040817</v>
      </c>
      <c r="J10634">
        <v>14.516781</v>
      </c>
      <c r="K10634">
        <v>-1.4899999999999999E-4</v>
      </c>
    </row>
    <row r="10635" spans="1:11" x14ac:dyDescent="0.25">
      <c r="A10635">
        <v>10622</v>
      </c>
      <c r="B10635">
        <v>5310.5</v>
      </c>
      <c r="C10635">
        <v>462.135651</v>
      </c>
      <c r="D10635">
        <v>13.449916999999999</v>
      </c>
      <c r="E10635">
        <v>-2.8076E-2</v>
      </c>
      <c r="G10635">
        <v>7360</v>
      </c>
      <c r="H10635">
        <v>3679.5</v>
      </c>
      <c r="I10635">
        <v>250.05085800000001</v>
      </c>
      <c r="J10635">
        <v>14.516524</v>
      </c>
      <c r="K10635">
        <v>-1.4899999999999999E-4</v>
      </c>
    </row>
    <row r="10636" spans="1:11" x14ac:dyDescent="0.25">
      <c r="A10636">
        <v>10623</v>
      </c>
      <c r="B10636">
        <v>5311</v>
      </c>
      <c r="C10636">
        <v>462.21582000000001</v>
      </c>
      <c r="D10636">
        <v>13.449704000000001</v>
      </c>
      <c r="E10636">
        <v>-2.7994000000000002E-2</v>
      </c>
      <c r="G10636">
        <v>8079</v>
      </c>
      <c r="H10636">
        <v>4039</v>
      </c>
      <c r="I10636">
        <v>250.063919</v>
      </c>
      <c r="J10636">
        <v>14.515127</v>
      </c>
      <c r="K10636">
        <v>-1.4899999999999999E-4</v>
      </c>
    </row>
    <row r="10637" spans="1:11" x14ac:dyDescent="0.25">
      <c r="A10637">
        <v>10624</v>
      </c>
      <c r="B10637">
        <v>5311.5</v>
      </c>
      <c r="C10637">
        <v>462.29873700000002</v>
      </c>
      <c r="D10637">
        <v>13.449503999999999</v>
      </c>
      <c r="E10637">
        <v>-2.7910999999999998E-2</v>
      </c>
      <c r="G10637">
        <v>3887</v>
      </c>
      <c r="H10637">
        <v>1943</v>
      </c>
      <c r="I10637">
        <v>249.38871800000001</v>
      </c>
      <c r="J10637">
        <v>14.527175</v>
      </c>
      <c r="K10637">
        <v>-1.4799999999999999E-4</v>
      </c>
    </row>
    <row r="10638" spans="1:11" x14ac:dyDescent="0.25">
      <c r="A10638">
        <v>10625</v>
      </c>
      <c r="B10638">
        <v>5312</v>
      </c>
      <c r="C10638">
        <v>462.385986</v>
      </c>
      <c r="D10638">
        <v>13.449306999999999</v>
      </c>
      <c r="E10638">
        <v>-2.7827000000000001E-2</v>
      </c>
      <c r="G10638">
        <v>3889</v>
      </c>
      <c r="H10638">
        <v>1944</v>
      </c>
      <c r="I10638">
        <v>249.411575</v>
      </c>
      <c r="J10638">
        <v>14.527183000000001</v>
      </c>
      <c r="K10638">
        <v>-1.4799999999999999E-4</v>
      </c>
    </row>
    <row r="10639" spans="1:11" x14ac:dyDescent="0.25">
      <c r="A10639">
        <v>10626</v>
      </c>
      <c r="B10639">
        <v>5312.5</v>
      </c>
      <c r="C10639">
        <v>462.47500600000001</v>
      </c>
      <c r="D10639">
        <v>13.449116999999999</v>
      </c>
      <c r="E10639">
        <v>-2.7744000000000001E-2</v>
      </c>
      <c r="G10639">
        <v>3890</v>
      </c>
      <c r="H10639">
        <v>1944.5</v>
      </c>
      <c r="I10639">
        <v>249.41757200000001</v>
      </c>
      <c r="J10639">
        <v>14.527186</v>
      </c>
      <c r="K10639">
        <v>-1.4799999999999999E-4</v>
      </c>
    </row>
    <row r="10640" spans="1:11" x14ac:dyDescent="0.25">
      <c r="A10640">
        <v>10627</v>
      </c>
      <c r="B10640">
        <v>5313</v>
      </c>
      <c r="C10640">
        <v>462.56674199999998</v>
      </c>
      <c r="D10640">
        <v>13.448924999999999</v>
      </c>
      <c r="E10640">
        <v>-2.7661000000000002E-2</v>
      </c>
      <c r="G10640">
        <v>5287</v>
      </c>
      <c r="H10640">
        <v>2643</v>
      </c>
      <c r="I10640">
        <v>249.863068</v>
      </c>
      <c r="J10640">
        <v>14.521297000000001</v>
      </c>
      <c r="K10640">
        <v>-1.4799999999999999E-4</v>
      </c>
    </row>
    <row r="10641" spans="1:11" x14ac:dyDescent="0.25">
      <c r="A10641">
        <v>10628</v>
      </c>
      <c r="B10641">
        <v>5313.5</v>
      </c>
      <c r="C10641">
        <v>462.66168199999998</v>
      </c>
      <c r="D10641">
        <v>13.448734</v>
      </c>
      <c r="E10641">
        <v>-2.7578999999999999E-2</v>
      </c>
      <c r="G10641">
        <v>5314</v>
      </c>
      <c r="H10641">
        <v>2656.5</v>
      </c>
      <c r="I10641">
        <v>249.910492</v>
      </c>
      <c r="J10641">
        <v>14.521140000000001</v>
      </c>
      <c r="K10641">
        <v>-1.4799999999999999E-4</v>
      </c>
    </row>
    <row r="10642" spans="1:11" x14ac:dyDescent="0.25">
      <c r="A10642">
        <v>10629</v>
      </c>
      <c r="B10642">
        <v>5314</v>
      </c>
      <c r="C10642">
        <v>462.75665300000003</v>
      </c>
      <c r="D10642">
        <v>13.448541000000001</v>
      </c>
      <c r="E10642">
        <v>-2.7498000000000002E-2</v>
      </c>
      <c r="G10642">
        <v>5315</v>
      </c>
      <c r="H10642">
        <v>2657</v>
      </c>
      <c r="I10642">
        <v>249.90713500000001</v>
      </c>
      <c r="J10642">
        <v>14.521134</v>
      </c>
      <c r="K10642">
        <v>-1.4799999999999999E-4</v>
      </c>
    </row>
    <row r="10643" spans="1:11" x14ac:dyDescent="0.25">
      <c r="A10643">
        <v>10630</v>
      </c>
      <c r="B10643">
        <v>5314.5</v>
      </c>
      <c r="C10643">
        <v>462.84594700000002</v>
      </c>
      <c r="D10643">
        <v>13.44835</v>
      </c>
      <c r="E10643">
        <v>-2.7418000000000001E-2</v>
      </c>
      <c r="G10643">
        <v>6401</v>
      </c>
      <c r="H10643">
        <v>3200</v>
      </c>
      <c r="I10643">
        <v>249.955322</v>
      </c>
      <c r="J10643">
        <v>14.518599999999999</v>
      </c>
      <c r="K10643">
        <v>-1.4799999999999999E-4</v>
      </c>
    </row>
    <row r="10644" spans="1:11" x14ac:dyDescent="0.25">
      <c r="A10644">
        <v>10631</v>
      </c>
      <c r="B10644">
        <v>5315</v>
      </c>
      <c r="C10644">
        <v>462.93026700000001</v>
      </c>
      <c r="D10644">
        <v>13.448157</v>
      </c>
      <c r="E10644">
        <v>-2.734E-2</v>
      </c>
      <c r="G10644">
        <v>7930</v>
      </c>
      <c r="H10644">
        <v>3964.5</v>
      </c>
      <c r="I10644">
        <v>250.02470400000001</v>
      </c>
      <c r="J10644">
        <v>14.515207</v>
      </c>
      <c r="K10644">
        <v>-1.4799999999999999E-4</v>
      </c>
    </row>
    <row r="10645" spans="1:11" x14ac:dyDescent="0.25">
      <c r="A10645">
        <v>10632</v>
      </c>
      <c r="B10645">
        <v>5315.5</v>
      </c>
      <c r="C10645">
        <v>463.00863600000002</v>
      </c>
      <c r="D10645">
        <v>13.447967</v>
      </c>
      <c r="E10645">
        <v>-2.7262999999999999E-2</v>
      </c>
      <c r="G10645">
        <v>3888</v>
      </c>
      <c r="H10645">
        <v>1943.5</v>
      </c>
      <c r="I10645">
        <v>249.40078700000001</v>
      </c>
      <c r="J10645">
        <v>14.527177999999999</v>
      </c>
      <c r="K10645">
        <v>-1.47E-4</v>
      </c>
    </row>
    <row r="10646" spans="1:11" x14ac:dyDescent="0.25">
      <c r="A10646">
        <v>10633</v>
      </c>
      <c r="B10646">
        <v>5316</v>
      </c>
      <c r="C10646">
        <v>463.07943699999998</v>
      </c>
      <c r="D10646">
        <v>13.447775</v>
      </c>
      <c r="E10646">
        <v>-2.7188E-2</v>
      </c>
      <c r="G10646">
        <v>5313</v>
      </c>
      <c r="H10646">
        <v>2656</v>
      </c>
      <c r="I10646">
        <v>249.915085</v>
      </c>
      <c r="J10646">
        <v>14.521145000000001</v>
      </c>
      <c r="K10646">
        <v>-1.47E-4</v>
      </c>
    </row>
    <row r="10647" spans="1:11" x14ac:dyDescent="0.25">
      <c r="A10647">
        <v>10634</v>
      </c>
      <c r="B10647">
        <v>5316.5</v>
      </c>
      <c r="C10647">
        <v>463.14837699999998</v>
      </c>
      <c r="D10647">
        <v>13.447583</v>
      </c>
      <c r="E10647">
        <v>-2.7115E-2</v>
      </c>
      <c r="G10647">
        <v>5316</v>
      </c>
      <c r="H10647">
        <v>2657.5</v>
      </c>
      <c r="I10647">
        <v>249.90815699999999</v>
      </c>
      <c r="J10647">
        <v>14.521126000000001</v>
      </c>
      <c r="K10647">
        <v>-1.47E-4</v>
      </c>
    </row>
    <row r="10648" spans="1:11" x14ac:dyDescent="0.25">
      <c r="A10648">
        <v>10635</v>
      </c>
      <c r="B10648">
        <v>5317</v>
      </c>
      <c r="C10648">
        <v>463.22052000000002</v>
      </c>
      <c r="D10648">
        <v>13.447392000000001</v>
      </c>
      <c r="E10648">
        <v>-2.7043999999999999E-2</v>
      </c>
      <c r="G10648">
        <v>6406</v>
      </c>
      <c r="H10648">
        <v>3202.5</v>
      </c>
      <c r="I10648">
        <v>249.955521</v>
      </c>
      <c r="J10648">
        <v>14.518668999999999</v>
      </c>
      <c r="K10648">
        <v>-1.47E-4</v>
      </c>
    </row>
    <row r="10649" spans="1:11" x14ac:dyDescent="0.25">
      <c r="A10649">
        <v>10636</v>
      </c>
      <c r="B10649">
        <v>5317.5</v>
      </c>
      <c r="C10649">
        <v>463.29424999999998</v>
      </c>
      <c r="D10649">
        <v>13.447194</v>
      </c>
      <c r="E10649">
        <v>-2.6976E-2</v>
      </c>
      <c r="G10649">
        <v>6439</v>
      </c>
      <c r="H10649">
        <v>3219</v>
      </c>
      <c r="I10649">
        <v>249.97615099999999</v>
      </c>
      <c r="J10649">
        <v>14.518413000000001</v>
      </c>
      <c r="K10649">
        <v>-1.47E-4</v>
      </c>
    </row>
    <row r="10650" spans="1:11" x14ac:dyDescent="0.25">
      <c r="A10650">
        <v>10637</v>
      </c>
      <c r="B10650">
        <v>5318</v>
      </c>
      <c r="C10650">
        <v>463.37298600000003</v>
      </c>
      <c r="D10650">
        <v>13.446993000000001</v>
      </c>
      <c r="E10650">
        <v>-2.6908999999999999E-2</v>
      </c>
      <c r="G10650">
        <v>7938</v>
      </c>
      <c r="H10650">
        <v>3968.5</v>
      </c>
      <c r="I10650">
        <v>250.014938</v>
      </c>
      <c r="J10650">
        <v>14.515248</v>
      </c>
      <c r="K10650">
        <v>-1.47E-4</v>
      </c>
    </row>
    <row r="10651" spans="1:11" x14ac:dyDescent="0.25">
      <c r="A10651">
        <v>10638</v>
      </c>
      <c r="B10651">
        <v>5318.5</v>
      </c>
      <c r="C10651">
        <v>463.458191</v>
      </c>
      <c r="D10651">
        <v>13.446776</v>
      </c>
      <c r="E10651">
        <v>-2.6845000000000001E-2</v>
      </c>
      <c r="G10651">
        <v>4981</v>
      </c>
      <c r="H10651">
        <v>2490</v>
      </c>
      <c r="I10651">
        <v>249.82560699999999</v>
      </c>
      <c r="J10651">
        <v>14.522722</v>
      </c>
      <c r="K10651">
        <v>-1.46E-4</v>
      </c>
    </row>
    <row r="10652" spans="1:11" x14ac:dyDescent="0.25">
      <c r="A10652">
        <v>10639</v>
      </c>
      <c r="B10652">
        <v>5319</v>
      </c>
      <c r="C10652">
        <v>463.54702800000001</v>
      </c>
      <c r="D10652">
        <v>13.446555</v>
      </c>
      <c r="E10652">
        <v>-2.6780999999999999E-2</v>
      </c>
      <c r="G10652">
        <v>5304</v>
      </c>
      <c r="H10652">
        <v>2651.5</v>
      </c>
      <c r="I10652">
        <v>249.92031900000001</v>
      </c>
      <c r="J10652">
        <v>14.52115</v>
      </c>
      <c r="K10652">
        <v>-1.46E-4</v>
      </c>
    </row>
    <row r="10653" spans="1:11" x14ac:dyDescent="0.25">
      <c r="A10653">
        <v>10640</v>
      </c>
      <c r="B10653">
        <v>5319.5</v>
      </c>
      <c r="C10653">
        <v>463.63705399999998</v>
      </c>
      <c r="D10653">
        <v>13.446319000000001</v>
      </c>
      <c r="E10653">
        <v>-2.6717000000000001E-2</v>
      </c>
      <c r="G10653">
        <v>5312</v>
      </c>
      <c r="H10653">
        <v>2655.5</v>
      </c>
      <c r="I10653">
        <v>249.91899100000001</v>
      </c>
      <c r="J10653">
        <v>14.52115</v>
      </c>
      <c r="K10653">
        <v>-1.46E-4</v>
      </c>
    </row>
    <row r="10654" spans="1:11" x14ac:dyDescent="0.25">
      <c r="A10654">
        <v>10641</v>
      </c>
      <c r="B10654">
        <v>5320</v>
      </c>
      <c r="C10654">
        <v>463.72525000000002</v>
      </c>
      <c r="D10654">
        <v>13.446075</v>
      </c>
      <c r="E10654">
        <v>-2.6654000000000001E-2</v>
      </c>
      <c r="G10654">
        <v>5317</v>
      </c>
      <c r="H10654">
        <v>2658</v>
      </c>
      <c r="I10654">
        <v>249.91267400000001</v>
      </c>
      <c r="J10654">
        <v>14.521115999999999</v>
      </c>
      <c r="K10654">
        <v>-1.46E-4</v>
      </c>
    </row>
    <row r="10655" spans="1:11" x14ac:dyDescent="0.25">
      <c r="A10655">
        <v>10642</v>
      </c>
      <c r="B10655">
        <v>5320.5</v>
      </c>
      <c r="C10655">
        <v>463.81454500000001</v>
      </c>
      <c r="D10655">
        <v>13.445817999999999</v>
      </c>
      <c r="E10655">
        <v>-2.6588000000000001E-2</v>
      </c>
      <c r="G10655">
        <v>6423</v>
      </c>
      <c r="H10655">
        <v>3211</v>
      </c>
      <c r="I10655">
        <v>249.96818500000001</v>
      </c>
      <c r="J10655">
        <v>14.518445</v>
      </c>
      <c r="K10655">
        <v>-1.46E-4</v>
      </c>
    </row>
    <row r="10656" spans="1:11" x14ac:dyDescent="0.25">
      <c r="A10656">
        <v>10643</v>
      </c>
      <c r="B10656">
        <v>5321</v>
      </c>
      <c r="C10656">
        <v>463.89996300000001</v>
      </c>
      <c r="D10656">
        <v>13.445558999999999</v>
      </c>
      <c r="E10656">
        <v>-2.6520999999999999E-2</v>
      </c>
      <c r="G10656">
        <v>7730</v>
      </c>
      <c r="H10656">
        <v>3864.5</v>
      </c>
      <c r="I10656">
        <v>249.93542500000001</v>
      </c>
      <c r="J10656">
        <v>14.515608</v>
      </c>
      <c r="K10656">
        <v>-1.46E-4</v>
      </c>
    </row>
    <row r="10657" spans="1:11" x14ac:dyDescent="0.25">
      <c r="A10657">
        <v>10644</v>
      </c>
      <c r="B10657">
        <v>5321.5</v>
      </c>
      <c r="C10657">
        <v>463.98544299999998</v>
      </c>
      <c r="D10657">
        <v>13.44529</v>
      </c>
      <c r="E10657">
        <v>-2.6452E-2</v>
      </c>
      <c r="G10657">
        <v>4058</v>
      </c>
      <c r="H10657">
        <v>2028.5</v>
      </c>
      <c r="I10657">
        <v>249.60661300000001</v>
      </c>
      <c r="J10657">
        <v>14.526519</v>
      </c>
      <c r="K10657">
        <v>-1.45E-4</v>
      </c>
    </row>
    <row r="10658" spans="1:11" x14ac:dyDescent="0.25">
      <c r="A10658">
        <v>10645</v>
      </c>
      <c r="B10658">
        <v>5322</v>
      </c>
      <c r="C10658">
        <v>464.07138099999997</v>
      </c>
      <c r="D10658">
        <v>13.44502</v>
      </c>
      <c r="E10658">
        <v>-2.6380000000000001E-2</v>
      </c>
      <c r="G10658">
        <v>5591</v>
      </c>
      <c r="H10658">
        <v>2795</v>
      </c>
      <c r="I10658">
        <v>249.91487100000001</v>
      </c>
      <c r="J10658">
        <v>14.520943000000001</v>
      </c>
      <c r="K10658">
        <v>-1.45E-4</v>
      </c>
    </row>
    <row r="10659" spans="1:11" x14ac:dyDescent="0.25">
      <c r="A10659">
        <v>10646</v>
      </c>
      <c r="B10659">
        <v>5322.5</v>
      </c>
      <c r="C10659">
        <v>464.15292399999998</v>
      </c>
      <c r="D10659">
        <v>13.444742</v>
      </c>
      <c r="E10659">
        <v>-2.6304999999999999E-2</v>
      </c>
      <c r="G10659">
        <v>6286</v>
      </c>
      <c r="H10659">
        <v>3142.5</v>
      </c>
      <c r="I10659">
        <v>250.008499</v>
      </c>
      <c r="J10659">
        <v>14.51843</v>
      </c>
      <c r="K10659">
        <v>-1.45E-4</v>
      </c>
    </row>
    <row r="10660" spans="1:11" x14ac:dyDescent="0.25">
      <c r="A10660">
        <v>10647</v>
      </c>
      <c r="B10660">
        <v>5323</v>
      </c>
      <c r="C10660">
        <v>464.234375</v>
      </c>
      <c r="D10660">
        <v>13.444468000000001</v>
      </c>
      <c r="E10660">
        <v>-2.6227E-2</v>
      </c>
      <c r="G10660">
        <v>6402</v>
      </c>
      <c r="H10660">
        <v>3200.5</v>
      </c>
      <c r="I10660">
        <v>249.955399</v>
      </c>
      <c r="J10660">
        <v>14.518618999999999</v>
      </c>
      <c r="K10660">
        <v>-1.45E-4</v>
      </c>
    </row>
    <row r="10661" spans="1:11" x14ac:dyDescent="0.25">
      <c r="A10661">
        <v>10648</v>
      </c>
      <c r="B10661">
        <v>5323.5</v>
      </c>
      <c r="C10661">
        <v>464.31420900000001</v>
      </c>
      <c r="D10661">
        <v>13.444191</v>
      </c>
      <c r="E10661">
        <v>-2.6145000000000002E-2</v>
      </c>
      <c r="G10661">
        <v>7302</v>
      </c>
      <c r="H10661">
        <v>3650.5</v>
      </c>
      <c r="I10661">
        <v>250.047516</v>
      </c>
      <c r="J10661">
        <v>14.516235</v>
      </c>
      <c r="K10661">
        <v>-1.45E-4</v>
      </c>
    </row>
    <row r="10662" spans="1:11" x14ac:dyDescent="0.25">
      <c r="A10662">
        <v>10649</v>
      </c>
      <c r="B10662">
        <v>5324</v>
      </c>
      <c r="C10662">
        <v>464.39419600000002</v>
      </c>
      <c r="D10662">
        <v>13.443918999999999</v>
      </c>
      <c r="E10662">
        <v>-2.6058999999999999E-2</v>
      </c>
      <c r="G10662">
        <v>7506</v>
      </c>
      <c r="H10662">
        <v>3752.5</v>
      </c>
      <c r="I10662">
        <v>249.96369899999999</v>
      </c>
      <c r="J10662">
        <v>14.515860999999999</v>
      </c>
      <c r="K10662">
        <v>-1.45E-4</v>
      </c>
    </row>
    <row r="10663" spans="1:11" x14ac:dyDescent="0.25">
      <c r="A10663">
        <v>10650</v>
      </c>
      <c r="B10663">
        <v>5324.5</v>
      </c>
      <c r="C10663">
        <v>464.471924</v>
      </c>
      <c r="D10663">
        <v>13.44365</v>
      </c>
      <c r="E10663">
        <v>-2.5968999999999999E-2</v>
      </c>
      <c r="G10663">
        <v>7931</v>
      </c>
      <c r="H10663">
        <v>3965</v>
      </c>
      <c r="I10663">
        <v>250.019485</v>
      </c>
      <c r="J10663">
        <v>14.515212</v>
      </c>
      <c r="K10663">
        <v>-1.45E-4</v>
      </c>
    </row>
    <row r="10664" spans="1:11" x14ac:dyDescent="0.25">
      <c r="A10664">
        <v>10651</v>
      </c>
      <c r="B10664">
        <v>5325</v>
      </c>
      <c r="C10664">
        <v>464.55218500000001</v>
      </c>
      <c r="D10664">
        <v>13.443384999999999</v>
      </c>
      <c r="E10664">
        <v>-2.5874999999999999E-2</v>
      </c>
      <c r="G10664">
        <v>7937</v>
      </c>
      <c r="H10664">
        <v>3968</v>
      </c>
      <c r="I10664">
        <v>250.012405</v>
      </c>
      <c r="J10664">
        <v>14.515241</v>
      </c>
      <c r="K10664">
        <v>-1.45E-4</v>
      </c>
    </row>
    <row r="10665" spans="1:11" x14ac:dyDescent="0.25">
      <c r="A10665">
        <v>10652</v>
      </c>
      <c r="B10665">
        <v>5325.5</v>
      </c>
      <c r="C10665">
        <v>464.63385</v>
      </c>
      <c r="D10665">
        <v>13.443128</v>
      </c>
      <c r="E10665">
        <v>-2.5777000000000001E-2</v>
      </c>
      <c r="G10665">
        <v>5311</v>
      </c>
      <c r="H10665">
        <v>2655</v>
      </c>
      <c r="I10665">
        <v>249.92207300000001</v>
      </c>
      <c r="J10665">
        <v>14.521155</v>
      </c>
      <c r="K10665">
        <v>-1.44E-4</v>
      </c>
    </row>
    <row r="10666" spans="1:11" x14ac:dyDescent="0.25">
      <c r="A10666">
        <v>10653</v>
      </c>
      <c r="B10666">
        <v>5326</v>
      </c>
      <c r="C10666">
        <v>464.716003</v>
      </c>
      <c r="D10666">
        <v>13.442871999999999</v>
      </c>
      <c r="E10666">
        <v>-2.5673999999999999E-2</v>
      </c>
      <c r="G10666">
        <v>6405</v>
      </c>
      <c r="H10666">
        <v>3202</v>
      </c>
      <c r="I10666">
        <v>249.952347</v>
      </c>
      <c r="J10666">
        <v>14.518662000000001</v>
      </c>
      <c r="K10666">
        <v>-1.44E-4</v>
      </c>
    </row>
    <row r="10667" spans="1:11" x14ac:dyDescent="0.25">
      <c r="A10667">
        <v>10654</v>
      </c>
      <c r="B10667">
        <v>5326.5</v>
      </c>
      <c r="C10667">
        <v>464.80087300000002</v>
      </c>
      <c r="D10667">
        <v>13.442622</v>
      </c>
      <c r="E10667">
        <v>-2.5568E-2</v>
      </c>
      <c r="G10667">
        <v>7422</v>
      </c>
      <c r="H10667">
        <v>3710.5</v>
      </c>
      <c r="I10667">
        <v>250.00964400000001</v>
      </c>
      <c r="J10667">
        <v>14.516066</v>
      </c>
      <c r="K10667">
        <v>-1.44E-4</v>
      </c>
    </row>
    <row r="10668" spans="1:11" x14ac:dyDescent="0.25">
      <c r="A10668">
        <v>10655</v>
      </c>
      <c r="B10668">
        <v>5327</v>
      </c>
      <c r="C10668">
        <v>464.88397200000003</v>
      </c>
      <c r="D10668">
        <v>13.442375</v>
      </c>
      <c r="E10668">
        <v>-2.5458999999999999E-2</v>
      </c>
      <c r="G10668">
        <v>7548</v>
      </c>
      <c r="H10668">
        <v>3773.5</v>
      </c>
      <c r="I10668">
        <v>249.99520899999999</v>
      </c>
      <c r="J10668">
        <v>14.516206</v>
      </c>
      <c r="K10668">
        <v>-1.44E-4</v>
      </c>
    </row>
    <row r="10669" spans="1:11" x14ac:dyDescent="0.25">
      <c r="A10669">
        <v>10656</v>
      </c>
      <c r="B10669">
        <v>5327.5</v>
      </c>
      <c r="C10669">
        <v>464.967377</v>
      </c>
      <c r="D10669">
        <v>13.442131</v>
      </c>
      <c r="E10669">
        <v>-2.5347000000000001E-2</v>
      </c>
      <c r="G10669">
        <v>5305</v>
      </c>
      <c r="H10669">
        <v>2652</v>
      </c>
      <c r="I10669">
        <v>249.924194</v>
      </c>
      <c r="J10669">
        <v>14.521158</v>
      </c>
      <c r="K10669">
        <v>-1.4300000000000001E-4</v>
      </c>
    </row>
    <row r="10670" spans="1:11" x14ac:dyDescent="0.25">
      <c r="A10670">
        <v>10657</v>
      </c>
      <c r="B10670">
        <v>5328</v>
      </c>
      <c r="C10670">
        <v>465.04995700000001</v>
      </c>
      <c r="D10670">
        <v>13.441890000000001</v>
      </c>
      <c r="E10670">
        <v>-2.5232000000000001E-2</v>
      </c>
      <c r="G10670">
        <v>5318</v>
      </c>
      <c r="H10670">
        <v>2658.5</v>
      </c>
      <c r="I10670">
        <v>249.92318700000001</v>
      </c>
      <c r="J10670">
        <v>14.521102000000001</v>
      </c>
      <c r="K10670">
        <v>-1.4300000000000001E-4</v>
      </c>
    </row>
    <row r="10671" spans="1:11" x14ac:dyDescent="0.25">
      <c r="A10671">
        <v>10658</v>
      </c>
      <c r="B10671">
        <v>5328.5</v>
      </c>
      <c r="C10671">
        <v>465.13436899999999</v>
      </c>
      <c r="D10671">
        <v>13.441655000000001</v>
      </c>
      <c r="E10671">
        <v>-2.5114999999999998E-2</v>
      </c>
      <c r="G10671">
        <v>6403</v>
      </c>
      <c r="H10671">
        <v>3201</v>
      </c>
      <c r="I10671">
        <v>249.95275899999999</v>
      </c>
      <c r="J10671">
        <v>14.518635</v>
      </c>
      <c r="K10671">
        <v>-1.4300000000000001E-4</v>
      </c>
    </row>
    <row r="10672" spans="1:11" x14ac:dyDescent="0.25">
      <c r="A10672">
        <v>10659</v>
      </c>
      <c r="B10672">
        <v>5329</v>
      </c>
      <c r="C10672">
        <v>465.22015399999998</v>
      </c>
      <c r="D10672">
        <v>13.441428</v>
      </c>
      <c r="E10672">
        <v>-2.4996999999999998E-2</v>
      </c>
      <c r="G10672">
        <v>6404</v>
      </c>
      <c r="H10672">
        <v>3201.5</v>
      </c>
      <c r="I10672">
        <v>249.95076</v>
      </c>
      <c r="J10672">
        <v>14.518651</v>
      </c>
      <c r="K10672">
        <v>-1.4300000000000001E-4</v>
      </c>
    </row>
    <row r="10673" spans="1:11" x14ac:dyDescent="0.25">
      <c r="A10673">
        <v>10660</v>
      </c>
      <c r="B10673">
        <v>5329.5</v>
      </c>
      <c r="C10673">
        <v>465.30899099999999</v>
      </c>
      <c r="D10673">
        <v>13.441208</v>
      </c>
      <c r="E10673">
        <v>-2.4877E-2</v>
      </c>
      <c r="G10673">
        <v>7462</v>
      </c>
      <c r="H10673">
        <v>3730.5</v>
      </c>
      <c r="I10673">
        <v>250.01480100000001</v>
      </c>
      <c r="J10673">
        <v>14.516246000000001</v>
      </c>
      <c r="K10673">
        <v>-1.4300000000000001E-4</v>
      </c>
    </row>
    <row r="10674" spans="1:11" x14ac:dyDescent="0.25">
      <c r="A10674">
        <v>10661</v>
      </c>
      <c r="B10674">
        <v>5330</v>
      </c>
      <c r="C10674">
        <v>465.401276</v>
      </c>
      <c r="D10674">
        <v>13.440993000000001</v>
      </c>
      <c r="E10674">
        <v>-2.4757000000000001E-2</v>
      </c>
      <c r="G10674">
        <v>7932</v>
      </c>
      <c r="H10674">
        <v>3965.5</v>
      </c>
      <c r="I10674">
        <v>250.01504499999999</v>
      </c>
      <c r="J10674">
        <v>14.515218000000001</v>
      </c>
      <c r="K10674">
        <v>-1.4300000000000001E-4</v>
      </c>
    </row>
    <row r="10675" spans="1:11" x14ac:dyDescent="0.25">
      <c r="A10675">
        <v>10662</v>
      </c>
      <c r="B10675">
        <v>5330.5</v>
      </c>
      <c r="C10675">
        <v>465.49301100000002</v>
      </c>
      <c r="D10675">
        <v>13.440784000000001</v>
      </c>
      <c r="E10675">
        <v>-2.4636000000000002E-2</v>
      </c>
      <c r="G10675">
        <v>7936</v>
      </c>
      <c r="H10675">
        <v>3967.5</v>
      </c>
      <c r="I10675">
        <v>250.01127600000001</v>
      </c>
      <c r="J10675">
        <v>14.515234</v>
      </c>
      <c r="K10675">
        <v>-1.4300000000000001E-4</v>
      </c>
    </row>
    <row r="10676" spans="1:11" x14ac:dyDescent="0.25">
      <c r="A10676">
        <v>10663</v>
      </c>
      <c r="B10676">
        <v>5331</v>
      </c>
      <c r="C10676">
        <v>465.58416799999998</v>
      </c>
      <c r="D10676">
        <v>13.440576999999999</v>
      </c>
      <c r="E10676">
        <v>-2.4516E-2</v>
      </c>
      <c r="G10676">
        <v>7967</v>
      </c>
      <c r="H10676">
        <v>3983</v>
      </c>
      <c r="I10676">
        <v>250.01290900000001</v>
      </c>
      <c r="J10676">
        <v>14.515181999999999</v>
      </c>
      <c r="K10676">
        <v>-1.4300000000000001E-4</v>
      </c>
    </row>
    <row r="10677" spans="1:11" x14ac:dyDescent="0.25">
      <c r="A10677">
        <v>10664</v>
      </c>
      <c r="B10677">
        <v>5331.5</v>
      </c>
      <c r="C10677">
        <v>465.66763300000002</v>
      </c>
      <c r="D10677">
        <v>13.440374</v>
      </c>
      <c r="E10677">
        <v>-2.4396000000000001E-2</v>
      </c>
      <c r="G10677">
        <v>4704</v>
      </c>
      <c r="H10677">
        <v>2351.5</v>
      </c>
      <c r="I10677">
        <v>249.87617499999999</v>
      </c>
      <c r="J10677">
        <v>14.523871</v>
      </c>
      <c r="K10677">
        <v>-1.4200000000000001E-4</v>
      </c>
    </row>
    <row r="10678" spans="1:11" x14ac:dyDescent="0.25">
      <c r="A10678">
        <v>10665</v>
      </c>
      <c r="B10678">
        <v>5332</v>
      </c>
      <c r="C10678">
        <v>465.74883999999997</v>
      </c>
      <c r="D10678">
        <v>13.440170999999999</v>
      </c>
      <c r="E10678">
        <v>-2.4277E-2</v>
      </c>
      <c r="G10678">
        <v>4995</v>
      </c>
      <c r="H10678">
        <v>2497</v>
      </c>
      <c r="I10678">
        <v>249.90095500000001</v>
      </c>
      <c r="J10678">
        <v>14.523114</v>
      </c>
      <c r="K10678">
        <v>-1.4200000000000001E-4</v>
      </c>
    </row>
    <row r="10679" spans="1:11" x14ac:dyDescent="0.25">
      <c r="A10679">
        <v>10666</v>
      </c>
      <c r="B10679">
        <v>5332.5</v>
      </c>
      <c r="C10679">
        <v>465.82266199999998</v>
      </c>
      <c r="D10679">
        <v>13.439970000000001</v>
      </c>
      <c r="E10679">
        <v>-2.4160000000000001E-2</v>
      </c>
      <c r="G10679">
        <v>5310</v>
      </c>
      <c r="H10679">
        <v>2654.5</v>
      </c>
      <c r="I10679">
        <v>249.922943</v>
      </c>
      <c r="J10679">
        <v>14.521160999999999</v>
      </c>
      <c r="K10679">
        <v>-1.4200000000000001E-4</v>
      </c>
    </row>
    <row r="10680" spans="1:11" x14ac:dyDescent="0.25">
      <c r="A10680">
        <v>10667</v>
      </c>
      <c r="B10680">
        <v>5333</v>
      </c>
      <c r="C10680">
        <v>465.897064</v>
      </c>
      <c r="D10680">
        <v>13.439769999999999</v>
      </c>
      <c r="E10680">
        <v>-2.4042999999999998E-2</v>
      </c>
      <c r="G10680">
        <v>6549</v>
      </c>
      <c r="H10680">
        <v>3274</v>
      </c>
      <c r="I10680">
        <v>250.02563499999999</v>
      </c>
      <c r="J10680">
        <v>14.518179999999999</v>
      </c>
      <c r="K10680">
        <v>-1.4200000000000001E-4</v>
      </c>
    </row>
    <row r="10681" spans="1:11" x14ac:dyDescent="0.25">
      <c r="A10681">
        <v>10668</v>
      </c>
      <c r="B10681">
        <v>5333.5</v>
      </c>
      <c r="C10681">
        <v>465.97412100000003</v>
      </c>
      <c r="D10681">
        <v>13.439572999999999</v>
      </c>
      <c r="E10681">
        <v>-2.3928999999999999E-2</v>
      </c>
      <c r="G10681">
        <v>7933</v>
      </c>
      <c r="H10681">
        <v>3966</v>
      </c>
      <c r="I10681">
        <v>250.012619</v>
      </c>
      <c r="J10681">
        <v>14.515221</v>
      </c>
      <c r="K10681">
        <v>-1.4200000000000001E-4</v>
      </c>
    </row>
    <row r="10682" spans="1:11" x14ac:dyDescent="0.25">
      <c r="A10682">
        <v>10669</v>
      </c>
      <c r="B10682">
        <v>5334</v>
      </c>
      <c r="C10682">
        <v>466.05117799999999</v>
      </c>
      <c r="D10682">
        <v>13.439382</v>
      </c>
      <c r="E10682">
        <v>-2.3816E-2</v>
      </c>
      <c r="G10682">
        <v>7934</v>
      </c>
      <c r="H10682">
        <v>3966.5</v>
      </c>
      <c r="I10682">
        <v>250.01248200000001</v>
      </c>
      <c r="J10682">
        <v>14.515224999999999</v>
      </c>
      <c r="K10682">
        <v>-1.4200000000000001E-4</v>
      </c>
    </row>
    <row r="10683" spans="1:11" x14ac:dyDescent="0.25">
      <c r="A10683">
        <v>10670</v>
      </c>
      <c r="B10683">
        <v>5334.5</v>
      </c>
      <c r="C10683">
        <v>466.12890599999997</v>
      </c>
      <c r="D10683">
        <v>13.439196000000001</v>
      </c>
      <c r="E10683">
        <v>-2.3705E-2</v>
      </c>
      <c r="G10683">
        <v>7935</v>
      </c>
      <c r="H10683">
        <v>3967</v>
      </c>
      <c r="I10683">
        <v>250.011154</v>
      </c>
      <c r="J10683">
        <v>14.515226999999999</v>
      </c>
      <c r="K10683">
        <v>-1.4200000000000001E-4</v>
      </c>
    </row>
    <row r="10684" spans="1:11" x14ac:dyDescent="0.25">
      <c r="A10684">
        <v>10671</v>
      </c>
      <c r="B10684">
        <v>5335</v>
      </c>
      <c r="C10684">
        <v>466.208099</v>
      </c>
      <c r="D10684">
        <v>13.439014</v>
      </c>
      <c r="E10684">
        <v>-2.3595999999999999E-2</v>
      </c>
      <c r="G10684">
        <v>5306</v>
      </c>
      <c r="H10684">
        <v>2652.5</v>
      </c>
      <c r="I10684">
        <v>249.92707799999999</v>
      </c>
      <c r="J10684">
        <v>14.521165</v>
      </c>
      <c r="K10684">
        <v>-1.4100000000000001E-4</v>
      </c>
    </row>
    <row r="10685" spans="1:11" x14ac:dyDescent="0.25">
      <c r="A10685">
        <v>10672</v>
      </c>
      <c r="B10685">
        <v>5335.5</v>
      </c>
      <c r="C10685">
        <v>466.28692599999999</v>
      </c>
      <c r="D10685">
        <v>13.438841999999999</v>
      </c>
      <c r="E10685">
        <v>-2.349E-2</v>
      </c>
      <c r="G10685">
        <v>5309</v>
      </c>
      <c r="H10685">
        <v>2654</v>
      </c>
      <c r="I10685">
        <v>249.92520099999999</v>
      </c>
      <c r="J10685">
        <v>14.521165</v>
      </c>
      <c r="K10685">
        <v>-1.4100000000000001E-4</v>
      </c>
    </row>
    <row r="10686" spans="1:11" x14ac:dyDescent="0.25">
      <c r="A10686">
        <v>10673</v>
      </c>
      <c r="B10686">
        <v>5336</v>
      </c>
      <c r="C10686">
        <v>466.36627199999998</v>
      </c>
      <c r="D10686">
        <v>13.438675</v>
      </c>
      <c r="E10686">
        <v>-2.3387000000000002E-2</v>
      </c>
      <c r="G10686">
        <v>6744</v>
      </c>
      <c r="H10686">
        <v>3371.5</v>
      </c>
      <c r="I10686">
        <v>249.976776</v>
      </c>
      <c r="J10686">
        <v>14.517753000000001</v>
      </c>
      <c r="K10686">
        <v>-1.4100000000000001E-4</v>
      </c>
    </row>
    <row r="10687" spans="1:11" x14ac:dyDescent="0.25">
      <c r="A10687">
        <v>10674</v>
      </c>
      <c r="B10687">
        <v>5336.5</v>
      </c>
      <c r="C10687">
        <v>466.447022</v>
      </c>
      <c r="D10687">
        <v>13.438511</v>
      </c>
      <c r="E10687">
        <v>-2.3286999999999999E-2</v>
      </c>
      <c r="G10687">
        <v>7729</v>
      </c>
      <c r="H10687">
        <v>3864</v>
      </c>
      <c r="I10687">
        <v>249.93803399999999</v>
      </c>
      <c r="J10687">
        <v>14.515609</v>
      </c>
      <c r="K10687">
        <v>-1.4100000000000001E-4</v>
      </c>
    </row>
    <row r="10688" spans="1:11" x14ac:dyDescent="0.25">
      <c r="A10688">
        <v>10675</v>
      </c>
      <c r="B10688">
        <v>5337</v>
      </c>
      <c r="C10688">
        <v>466.53192100000001</v>
      </c>
      <c r="D10688">
        <v>13.438352</v>
      </c>
      <c r="E10688">
        <v>-2.3189000000000001E-2</v>
      </c>
      <c r="G10688">
        <v>7802</v>
      </c>
      <c r="H10688">
        <v>3900.5</v>
      </c>
      <c r="I10688">
        <v>249.955231</v>
      </c>
      <c r="J10688">
        <v>14.515382000000001</v>
      </c>
      <c r="K10688">
        <v>-1.4100000000000001E-4</v>
      </c>
    </row>
    <row r="10689" spans="1:11" x14ac:dyDescent="0.25">
      <c r="A10689">
        <v>10676</v>
      </c>
      <c r="B10689">
        <v>5337.5</v>
      </c>
      <c r="C10689">
        <v>466.61688199999998</v>
      </c>
      <c r="D10689">
        <v>13.438193</v>
      </c>
      <c r="E10689">
        <v>-2.3095000000000001E-2</v>
      </c>
      <c r="G10689">
        <v>7855</v>
      </c>
      <c r="H10689">
        <v>3927</v>
      </c>
      <c r="I10689">
        <v>250.02217099999999</v>
      </c>
      <c r="J10689">
        <v>14.515542</v>
      </c>
      <c r="K10689">
        <v>-1.4100000000000001E-4</v>
      </c>
    </row>
    <row r="10690" spans="1:11" x14ac:dyDescent="0.25">
      <c r="A10690">
        <v>10677</v>
      </c>
      <c r="B10690">
        <v>5338</v>
      </c>
      <c r="C10690">
        <v>466.70538299999998</v>
      </c>
      <c r="D10690">
        <v>13.438039</v>
      </c>
      <c r="E10690">
        <v>-2.3004E-2</v>
      </c>
      <c r="G10690">
        <v>3308</v>
      </c>
      <c r="H10690">
        <v>1653.5</v>
      </c>
      <c r="I10690">
        <v>248.52629099999999</v>
      </c>
      <c r="J10690">
        <v>14.532102</v>
      </c>
      <c r="K10690">
        <v>-1.3999999999999999E-4</v>
      </c>
    </row>
    <row r="10691" spans="1:11" x14ac:dyDescent="0.25">
      <c r="A10691">
        <v>10678</v>
      </c>
      <c r="B10691">
        <v>5338.5</v>
      </c>
      <c r="C10691">
        <v>466.793701</v>
      </c>
      <c r="D10691">
        <v>13.437887</v>
      </c>
      <c r="E10691">
        <v>-2.2915999999999999E-2</v>
      </c>
      <c r="G10691">
        <v>5286</v>
      </c>
      <c r="H10691">
        <v>2642.5</v>
      </c>
      <c r="I10691">
        <v>249.85434000000001</v>
      </c>
      <c r="J10691">
        <v>14.521321</v>
      </c>
      <c r="K10691">
        <v>-1.3999999999999999E-4</v>
      </c>
    </row>
    <row r="10692" spans="1:11" x14ac:dyDescent="0.25">
      <c r="A10692">
        <v>10679</v>
      </c>
      <c r="B10692">
        <v>5339</v>
      </c>
      <c r="C10692">
        <v>466.87835699999999</v>
      </c>
      <c r="D10692">
        <v>13.437738</v>
      </c>
      <c r="E10692">
        <v>-2.2832000000000002E-2</v>
      </c>
      <c r="G10692">
        <v>5307</v>
      </c>
      <c r="H10692">
        <v>2653</v>
      </c>
      <c r="I10692">
        <v>249.927582</v>
      </c>
      <c r="J10692">
        <v>14.521169</v>
      </c>
      <c r="K10692">
        <v>-1.3999999999999999E-4</v>
      </c>
    </row>
    <row r="10693" spans="1:11" x14ac:dyDescent="0.25">
      <c r="A10693">
        <v>10680</v>
      </c>
      <c r="B10693">
        <v>5339.5</v>
      </c>
      <c r="C10693">
        <v>466.96112099999999</v>
      </c>
      <c r="D10693">
        <v>13.437588</v>
      </c>
      <c r="E10693">
        <v>-2.2751E-2</v>
      </c>
      <c r="G10693">
        <v>5308</v>
      </c>
      <c r="H10693">
        <v>2653.5</v>
      </c>
      <c r="I10693">
        <v>249.92690999999999</v>
      </c>
      <c r="J10693">
        <v>14.521169</v>
      </c>
      <c r="K10693">
        <v>-1.3999999999999999E-4</v>
      </c>
    </row>
    <row r="10694" spans="1:11" x14ac:dyDescent="0.25">
      <c r="A10694">
        <v>10681</v>
      </c>
      <c r="B10694">
        <v>5340</v>
      </c>
      <c r="C10694">
        <v>467.04473899999999</v>
      </c>
      <c r="D10694">
        <v>13.437441</v>
      </c>
      <c r="E10694">
        <v>-2.2672999999999999E-2</v>
      </c>
      <c r="G10694">
        <v>5319</v>
      </c>
      <c r="H10694">
        <v>2659</v>
      </c>
      <c r="I10694">
        <v>249.93374600000001</v>
      </c>
      <c r="J10694">
        <v>14.521088000000001</v>
      </c>
      <c r="K10694">
        <v>-1.3999999999999999E-4</v>
      </c>
    </row>
    <row r="10695" spans="1:11" x14ac:dyDescent="0.25">
      <c r="A10695">
        <v>10682</v>
      </c>
      <c r="B10695">
        <v>5340.5</v>
      </c>
      <c r="C10695">
        <v>467.12713600000001</v>
      </c>
      <c r="D10695">
        <v>13.437293</v>
      </c>
      <c r="E10695">
        <v>-2.2599000000000001E-2</v>
      </c>
      <c r="G10695">
        <v>7167</v>
      </c>
      <c r="H10695">
        <v>3583</v>
      </c>
      <c r="I10695">
        <v>250.02912900000001</v>
      </c>
      <c r="J10695">
        <v>14.516781</v>
      </c>
      <c r="K10695">
        <v>-1.3999999999999999E-4</v>
      </c>
    </row>
    <row r="10696" spans="1:11" x14ac:dyDescent="0.25">
      <c r="A10696">
        <v>10683</v>
      </c>
      <c r="B10696">
        <v>5341</v>
      </c>
      <c r="C10696">
        <v>467.20883199999997</v>
      </c>
      <c r="D10696">
        <v>13.437148000000001</v>
      </c>
      <c r="E10696">
        <v>-2.2527999999999999E-2</v>
      </c>
      <c r="G10696">
        <v>3146</v>
      </c>
      <c r="H10696">
        <v>1572.5</v>
      </c>
      <c r="I10696">
        <v>247.527512</v>
      </c>
      <c r="J10696">
        <v>14.531807000000001</v>
      </c>
      <c r="K10696">
        <v>-1.3899999999999999E-4</v>
      </c>
    </row>
    <row r="10697" spans="1:11" x14ac:dyDescent="0.25">
      <c r="A10697">
        <v>10684</v>
      </c>
      <c r="B10697">
        <v>5341.5</v>
      </c>
      <c r="C10697">
        <v>467.29254100000003</v>
      </c>
      <c r="D10697">
        <v>13.436999999999999</v>
      </c>
      <c r="E10697">
        <v>-2.2457999999999999E-2</v>
      </c>
      <c r="G10697">
        <v>4040</v>
      </c>
      <c r="H10697">
        <v>2019.5</v>
      </c>
      <c r="I10697">
        <v>249.59318500000001</v>
      </c>
      <c r="J10697">
        <v>14.526596</v>
      </c>
      <c r="K10697">
        <v>-1.3899999999999999E-4</v>
      </c>
    </row>
    <row r="10698" spans="1:11" x14ac:dyDescent="0.25">
      <c r="A10698">
        <v>10685</v>
      </c>
      <c r="B10698">
        <v>5342</v>
      </c>
      <c r="C10698">
        <v>467.37728900000002</v>
      </c>
      <c r="D10698">
        <v>13.436852999999999</v>
      </c>
      <c r="E10698">
        <v>-2.2391000000000001E-2</v>
      </c>
      <c r="G10698">
        <v>6424</v>
      </c>
      <c r="H10698">
        <v>3211.5</v>
      </c>
      <c r="I10698">
        <v>249.97460899999999</v>
      </c>
      <c r="J10698">
        <v>14.518435999999999</v>
      </c>
      <c r="K10698">
        <v>-1.3899999999999999E-4</v>
      </c>
    </row>
    <row r="10699" spans="1:11" x14ac:dyDescent="0.25">
      <c r="A10699">
        <v>10686</v>
      </c>
      <c r="B10699">
        <v>5342.5</v>
      </c>
      <c r="C10699">
        <v>467.46224999999998</v>
      </c>
      <c r="D10699">
        <v>13.4367</v>
      </c>
      <c r="E10699">
        <v>-2.2325999999999999E-2</v>
      </c>
      <c r="G10699">
        <v>6762</v>
      </c>
      <c r="H10699">
        <v>3380.5</v>
      </c>
      <c r="I10699">
        <v>249.96086099999999</v>
      </c>
      <c r="J10699">
        <v>14.517911</v>
      </c>
      <c r="K10699">
        <v>-1.3899999999999999E-4</v>
      </c>
    </row>
    <row r="10700" spans="1:11" x14ac:dyDescent="0.25">
      <c r="A10700">
        <v>10687</v>
      </c>
      <c r="B10700">
        <v>5343</v>
      </c>
      <c r="C10700">
        <v>467.54580700000002</v>
      </c>
      <c r="D10700">
        <v>13.436546999999999</v>
      </c>
      <c r="E10700">
        <v>-2.2262000000000001E-2</v>
      </c>
      <c r="G10700">
        <v>5025</v>
      </c>
      <c r="H10700">
        <v>2512</v>
      </c>
      <c r="I10700">
        <v>249.85993999999999</v>
      </c>
      <c r="J10700">
        <v>14.522447</v>
      </c>
      <c r="K10700">
        <v>-1.3799999999999999E-4</v>
      </c>
    </row>
    <row r="10701" spans="1:11" x14ac:dyDescent="0.25">
      <c r="A10701">
        <v>10688</v>
      </c>
      <c r="B10701">
        <v>5343.5</v>
      </c>
      <c r="C10701">
        <v>467.63012700000002</v>
      </c>
      <c r="D10701">
        <v>13.436388000000001</v>
      </c>
      <c r="E10701">
        <v>-2.2199E-2</v>
      </c>
      <c r="G10701">
        <v>6134</v>
      </c>
      <c r="H10701">
        <v>3066.5</v>
      </c>
      <c r="I10701">
        <v>249.977295</v>
      </c>
      <c r="J10701">
        <v>14.518184</v>
      </c>
      <c r="K10701">
        <v>-1.3799999999999999E-4</v>
      </c>
    </row>
    <row r="10702" spans="1:11" x14ac:dyDescent="0.25">
      <c r="A10702">
        <v>10689</v>
      </c>
      <c r="B10702">
        <v>5344</v>
      </c>
      <c r="C10702">
        <v>467.71246300000001</v>
      </c>
      <c r="D10702">
        <v>13.436227000000001</v>
      </c>
      <c r="E10702">
        <v>-2.2137E-2</v>
      </c>
      <c r="G10702">
        <v>5899</v>
      </c>
      <c r="H10702">
        <v>2949</v>
      </c>
      <c r="I10702">
        <v>249.97261</v>
      </c>
      <c r="J10702">
        <v>14.519793999999999</v>
      </c>
      <c r="K10702">
        <v>-1.37E-4</v>
      </c>
    </row>
    <row r="10703" spans="1:11" x14ac:dyDescent="0.25">
      <c r="A10703">
        <v>10690</v>
      </c>
      <c r="B10703">
        <v>5344.5</v>
      </c>
      <c r="C10703">
        <v>467.79522700000001</v>
      </c>
      <c r="D10703">
        <v>13.436064999999999</v>
      </c>
      <c r="E10703">
        <v>-2.2074E-2</v>
      </c>
      <c r="G10703">
        <v>6438</v>
      </c>
      <c r="H10703">
        <v>3218.5</v>
      </c>
      <c r="I10703">
        <v>249.96731600000001</v>
      </c>
      <c r="J10703">
        <v>14.518413000000001</v>
      </c>
      <c r="K10703">
        <v>-1.37E-4</v>
      </c>
    </row>
    <row r="10704" spans="1:11" x14ac:dyDescent="0.25">
      <c r="A10704">
        <v>10691</v>
      </c>
      <c r="B10704">
        <v>5345</v>
      </c>
      <c r="C10704">
        <v>467.88079800000003</v>
      </c>
      <c r="D10704">
        <v>13.435898999999999</v>
      </c>
      <c r="E10704">
        <v>-2.2012E-2</v>
      </c>
      <c r="G10704">
        <v>7603</v>
      </c>
      <c r="H10704">
        <v>3801</v>
      </c>
      <c r="I10704">
        <v>249.960297</v>
      </c>
      <c r="J10704">
        <v>14.515539</v>
      </c>
      <c r="K10704">
        <v>-1.37E-4</v>
      </c>
    </row>
    <row r="10705" spans="1:11" x14ac:dyDescent="0.25">
      <c r="A10705">
        <v>10692</v>
      </c>
      <c r="B10705">
        <v>5345.5</v>
      </c>
      <c r="C10705">
        <v>467.96566799999999</v>
      </c>
      <c r="D10705">
        <v>13.43573</v>
      </c>
      <c r="E10705">
        <v>-2.1950000000000001E-2</v>
      </c>
      <c r="G10705">
        <v>5592</v>
      </c>
      <c r="H10705">
        <v>2795.5</v>
      </c>
      <c r="I10705">
        <v>249.913895</v>
      </c>
      <c r="J10705">
        <v>14.520963999999999</v>
      </c>
      <c r="K10705">
        <v>-1.36E-4</v>
      </c>
    </row>
    <row r="10706" spans="1:11" x14ac:dyDescent="0.25">
      <c r="A10706">
        <v>10693</v>
      </c>
      <c r="B10706">
        <v>5346</v>
      </c>
      <c r="C10706">
        <v>468.05038500000001</v>
      </c>
      <c r="D10706">
        <v>13.435558</v>
      </c>
      <c r="E10706">
        <v>-2.1887E-2</v>
      </c>
      <c r="G10706">
        <v>5890</v>
      </c>
      <c r="H10706">
        <v>2944.5</v>
      </c>
      <c r="I10706">
        <v>249.993011</v>
      </c>
      <c r="J10706">
        <v>14.519653999999999</v>
      </c>
      <c r="K10706">
        <v>-1.36E-4</v>
      </c>
    </row>
    <row r="10707" spans="1:11" x14ac:dyDescent="0.25">
      <c r="A10707">
        <v>10694</v>
      </c>
      <c r="B10707">
        <v>5346.5</v>
      </c>
      <c r="C10707">
        <v>468.137787</v>
      </c>
      <c r="D10707">
        <v>13.435384000000001</v>
      </c>
      <c r="E10707">
        <v>-2.1824E-2</v>
      </c>
      <c r="G10707">
        <v>12235</v>
      </c>
      <c r="H10707">
        <v>6117</v>
      </c>
      <c r="I10707">
        <v>596.80621299999996</v>
      </c>
      <c r="J10707">
        <v>13.348556</v>
      </c>
      <c r="K10707">
        <v>-1.36E-4</v>
      </c>
    </row>
    <row r="10708" spans="1:11" x14ac:dyDescent="0.25">
      <c r="A10708">
        <v>10695</v>
      </c>
      <c r="B10708">
        <v>5347</v>
      </c>
      <c r="C10708">
        <v>468.22598299999999</v>
      </c>
      <c r="D10708">
        <v>13.435206000000001</v>
      </c>
      <c r="E10708">
        <v>-2.1760000000000002E-2</v>
      </c>
      <c r="G10708">
        <v>5647</v>
      </c>
      <c r="H10708">
        <v>2823</v>
      </c>
      <c r="I10708">
        <v>249.96672100000001</v>
      </c>
      <c r="J10708">
        <v>14.521034</v>
      </c>
      <c r="K10708">
        <v>-1.35E-4</v>
      </c>
    </row>
    <row r="10709" spans="1:11" x14ac:dyDescent="0.25">
      <c r="A10709">
        <v>10696</v>
      </c>
      <c r="B10709">
        <v>5347.5</v>
      </c>
      <c r="C10709">
        <v>468.31158399999998</v>
      </c>
      <c r="D10709">
        <v>13.435028000000001</v>
      </c>
      <c r="E10709">
        <v>-2.1694000000000001E-2</v>
      </c>
      <c r="G10709">
        <v>7728</v>
      </c>
      <c r="H10709">
        <v>3863.5</v>
      </c>
      <c r="I10709">
        <v>249.94653299999999</v>
      </c>
      <c r="J10709">
        <v>14.515616</v>
      </c>
      <c r="K10709">
        <v>-1.35E-4</v>
      </c>
    </row>
    <row r="10710" spans="1:11" x14ac:dyDescent="0.25">
      <c r="A10710">
        <v>10697</v>
      </c>
      <c r="B10710">
        <v>5348</v>
      </c>
      <c r="C10710">
        <v>468.39679000000001</v>
      </c>
      <c r="D10710">
        <v>13.434849</v>
      </c>
      <c r="E10710">
        <v>-2.1627E-2</v>
      </c>
      <c r="G10710">
        <v>5320</v>
      </c>
      <c r="H10710">
        <v>2659.5</v>
      </c>
      <c r="I10710">
        <v>249.94229100000001</v>
      </c>
      <c r="J10710">
        <v>14.521070999999999</v>
      </c>
      <c r="K10710">
        <v>-1.34E-4</v>
      </c>
    </row>
    <row r="10711" spans="1:11" x14ac:dyDescent="0.25">
      <c r="A10711">
        <v>10698</v>
      </c>
      <c r="B10711">
        <v>5348.5</v>
      </c>
      <c r="C10711">
        <v>468.47744799999998</v>
      </c>
      <c r="D10711">
        <v>13.434671</v>
      </c>
      <c r="E10711">
        <v>-2.1558999999999998E-2</v>
      </c>
      <c r="G10711">
        <v>5726</v>
      </c>
      <c r="H10711">
        <v>2862.5</v>
      </c>
      <c r="I10711">
        <v>249.96443199999999</v>
      </c>
      <c r="J10711">
        <v>14.520353</v>
      </c>
      <c r="K10711">
        <v>-1.34E-4</v>
      </c>
    </row>
    <row r="10712" spans="1:11" x14ac:dyDescent="0.25">
      <c r="A10712">
        <v>10699</v>
      </c>
      <c r="B10712">
        <v>5349</v>
      </c>
      <c r="C10712">
        <v>468.55584700000003</v>
      </c>
      <c r="D10712">
        <v>13.43449</v>
      </c>
      <c r="E10712">
        <v>-2.1491E-2</v>
      </c>
      <c r="G10712">
        <v>5973</v>
      </c>
      <c r="H10712">
        <v>2986</v>
      </c>
      <c r="I10712">
        <v>249.90502900000001</v>
      </c>
      <c r="J10712">
        <v>14.519221999999999</v>
      </c>
      <c r="K10712">
        <v>-1.34E-4</v>
      </c>
    </row>
    <row r="10713" spans="1:11" x14ac:dyDescent="0.25">
      <c r="A10713">
        <v>10700</v>
      </c>
      <c r="B10713">
        <v>5349.5</v>
      </c>
      <c r="C10713">
        <v>468.63397200000003</v>
      </c>
      <c r="D10713">
        <v>13.434309000000001</v>
      </c>
      <c r="E10713">
        <v>-2.1422E-2</v>
      </c>
      <c r="G10713">
        <v>6004</v>
      </c>
      <c r="H10713">
        <v>3001.5</v>
      </c>
      <c r="I10713">
        <v>249.93161000000001</v>
      </c>
      <c r="J10713">
        <v>14.519612</v>
      </c>
      <c r="K10713">
        <v>-1.34E-4</v>
      </c>
    </row>
    <row r="10714" spans="1:11" x14ac:dyDescent="0.25">
      <c r="A10714">
        <v>10701</v>
      </c>
      <c r="B10714">
        <v>5350</v>
      </c>
      <c r="C10714">
        <v>468.712219</v>
      </c>
      <c r="D10714">
        <v>13.434123</v>
      </c>
      <c r="E10714">
        <v>-2.1351999999999999E-2</v>
      </c>
      <c r="G10714">
        <v>6945</v>
      </c>
      <c r="H10714">
        <v>3472</v>
      </c>
      <c r="I10714">
        <v>249.94982899999999</v>
      </c>
      <c r="J10714">
        <v>14.517109</v>
      </c>
      <c r="K10714">
        <v>-1.34E-4</v>
      </c>
    </row>
    <row r="10715" spans="1:11" x14ac:dyDescent="0.25">
      <c r="A10715">
        <v>10702</v>
      </c>
      <c r="B10715">
        <v>5350.5</v>
      </c>
      <c r="C10715">
        <v>468.79565400000001</v>
      </c>
      <c r="D10715">
        <v>13.433935999999999</v>
      </c>
      <c r="E10715">
        <v>-2.1281999999999999E-2</v>
      </c>
      <c r="G10715">
        <v>7108</v>
      </c>
      <c r="H10715">
        <v>3553.5</v>
      </c>
      <c r="I10715">
        <v>250.03561400000001</v>
      </c>
      <c r="J10715">
        <v>14.516616000000001</v>
      </c>
      <c r="K10715">
        <v>-1.34E-4</v>
      </c>
    </row>
    <row r="10716" spans="1:11" x14ac:dyDescent="0.25">
      <c r="A10716">
        <v>10703</v>
      </c>
      <c r="B10716">
        <v>5351</v>
      </c>
      <c r="C10716">
        <v>468.88046300000002</v>
      </c>
      <c r="D10716">
        <v>13.433744000000001</v>
      </c>
      <c r="E10716">
        <v>-2.1212999999999999E-2</v>
      </c>
      <c r="G10716">
        <v>7507</v>
      </c>
      <c r="H10716">
        <v>3753</v>
      </c>
      <c r="I10716">
        <v>249.97233600000001</v>
      </c>
      <c r="J10716">
        <v>14.515855999999999</v>
      </c>
      <c r="K10716">
        <v>-1.34E-4</v>
      </c>
    </row>
    <row r="10717" spans="1:11" x14ac:dyDescent="0.25">
      <c r="A10717">
        <v>10704</v>
      </c>
      <c r="B10717">
        <v>5351.5</v>
      </c>
      <c r="C10717">
        <v>468.973206</v>
      </c>
      <c r="D10717">
        <v>13.43355</v>
      </c>
      <c r="E10717">
        <v>-2.1142999999999999E-2</v>
      </c>
      <c r="G10717">
        <v>4057</v>
      </c>
      <c r="H10717">
        <v>2028</v>
      </c>
      <c r="I10717">
        <v>249.61755400000001</v>
      </c>
      <c r="J10717">
        <v>14.526515</v>
      </c>
      <c r="K10717">
        <v>-1.3300000000000001E-4</v>
      </c>
    </row>
    <row r="10718" spans="1:11" x14ac:dyDescent="0.25">
      <c r="A10718">
        <v>10705</v>
      </c>
      <c r="B10718">
        <v>5352</v>
      </c>
      <c r="C10718">
        <v>469.06829800000003</v>
      </c>
      <c r="D10718">
        <v>13.433355000000001</v>
      </c>
      <c r="E10718">
        <v>-2.1073000000000001E-2</v>
      </c>
      <c r="G10718">
        <v>5260</v>
      </c>
      <c r="H10718">
        <v>2629.5</v>
      </c>
      <c r="I10718">
        <v>249.88168300000001</v>
      </c>
      <c r="J10718">
        <v>14.521243</v>
      </c>
      <c r="K10718">
        <v>-1.3300000000000001E-4</v>
      </c>
    </row>
    <row r="10719" spans="1:11" x14ac:dyDescent="0.25">
      <c r="A10719">
        <v>10706</v>
      </c>
      <c r="B10719">
        <v>5352.5</v>
      </c>
      <c r="C10719">
        <v>469.160889</v>
      </c>
      <c r="D10719">
        <v>13.433165000000001</v>
      </c>
      <c r="E10719">
        <v>-2.1003000000000001E-2</v>
      </c>
      <c r="G10719">
        <v>6267</v>
      </c>
      <c r="H10719">
        <v>3133</v>
      </c>
      <c r="I10719">
        <v>249.99221800000001</v>
      </c>
      <c r="J10719">
        <v>14.518708</v>
      </c>
      <c r="K10719">
        <v>-1.3300000000000001E-4</v>
      </c>
    </row>
    <row r="10720" spans="1:11" x14ac:dyDescent="0.25">
      <c r="A10720">
        <v>10707</v>
      </c>
      <c r="B10720">
        <v>5353</v>
      </c>
      <c r="C10720">
        <v>469.251282</v>
      </c>
      <c r="D10720">
        <v>13.432973</v>
      </c>
      <c r="E10720">
        <v>-2.0931999999999999E-2</v>
      </c>
      <c r="G10720">
        <v>6425</v>
      </c>
      <c r="H10720">
        <v>3212</v>
      </c>
      <c r="I10720">
        <v>249.98181199999999</v>
      </c>
      <c r="J10720">
        <v>14.518431</v>
      </c>
      <c r="K10720">
        <v>-1.3300000000000001E-4</v>
      </c>
    </row>
    <row r="10721" spans="1:11" x14ac:dyDescent="0.25">
      <c r="A10721">
        <v>10708</v>
      </c>
      <c r="B10721">
        <v>5353.5</v>
      </c>
      <c r="C10721">
        <v>469.33349600000003</v>
      </c>
      <c r="D10721">
        <v>13.432786999999999</v>
      </c>
      <c r="E10721">
        <v>-2.0861999999999999E-2</v>
      </c>
      <c r="G10721">
        <v>7626</v>
      </c>
      <c r="H10721">
        <v>3812.5</v>
      </c>
      <c r="I10721">
        <v>249.931229</v>
      </c>
      <c r="J10721">
        <v>14.516126999999999</v>
      </c>
      <c r="K10721">
        <v>-1.3300000000000001E-4</v>
      </c>
    </row>
    <row r="10722" spans="1:11" x14ac:dyDescent="0.25">
      <c r="A10722">
        <v>10709</v>
      </c>
      <c r="B10722">
        <v>5354</v>
      </c>
      <c r="C10722">
        <v>469.410706</v>
      </c>
      <c r="D10722">
        <v>13.432601</v>
      </c>
      <c r="E10722">
        <v>-2.0792000000000001E-2</v>
      </c>
      <c r="G10722">
        <v>4705</v>
      </c>
      <c r="H10722">
        <v>2352</v>
      </c>
      <c r="I10722">
        <v>249.871994</v>
      </c>
      <c r="J10722">
        <v>14.523844</v>
      </c>
      <c r="K10722">
        <v>-1.3200000000000001E-4</v>
      </c>
    </row>
    <row r="10723" spans="1:11" x14ac:dyDescent="0.25">
      <c r="A10723">
        <v>10710</v>
      </c>
      <c r="B10723">
        <v>5354.5</v>
      </c>
      <c r="C10723">
        <v>469.483002</v>
      </c>
      <c r="D10723">
        <v>13.432421</v>
      </c>
      <c r="E10723">
        <v>-2.0722000000000001E-2</v>
      </c>
      <c r="G10723">
        <v>6550</v>
      </c>
      <c r="H10723">
        <v>3274.5</v>
      </c>
      <c r="I10723">
        <v>250.02238500000001</v>
      </c>
      <c r="J10723">
        <v>14.518181999999999</v>
      </c>
      <c r="K10723">
        <v>-1.3200000000000001E-4</v>
      </c>
    </row>
    <row r="10724" spans="1:11" x14ac:dyDescent="0.25">
      <c r="A10724">
        <v>10711</v>
      </c>
      <c r="B10724">
        <v>5355</v>
      </c>
      <c r="C10724">
        <v>469.55438199999998</v>
      </c>
      <c r="D10724">
        <v>13.432240999999999</v>
      </c>
      <c r="E10724">
        <v>-2.0652E-2</v>
      </c>
      <c r="G10724">
        <v>7688</v>
      </c>
      <c r="H10724">
        <v>3843.5</v>
      </c>
      <c r="I10724">
        <v>249.92358400000001</v>
      </c>
      <c r="J10724">
        <v>14.515447</v>
      </c>
      <c r="K10724">
        <v>-1.3200000000000001E-4</v>
      </c>
    </row>
    <row r="10725" spans="1:11" x14ac:dyDescent="0.25">
      <c r="A10725">
        <v>10712</v>
      </c>
      <c r="B10725">
        <v>5355.5</v>
      </c>
      <c r="C10725">
        <v>469.62558000000001</v>
      </c>
      <c r="D10725">
        <v>13.43206</v>
      </c>
      <c r="E10725">
        <v>-2.0583000000000001E-2</v>
      </c>
      <c r="G10725">
        <v>7968</v>
      </c>
      <c r="H10725">
        <v>3983.5</v>
      </c>
      <c r="I10725">
        <v>250.014816</v>
      </c>
      <c r="J10725">
        <v>14.515162999999999</v>
      </c>
      <c r="K10725">
        <v>-1.3200000000000001E-4</v>
      </c>
    </row>
    <row r="10726" spans="1:11" x14ac:dyDescent="0.25">
      <c r="A10726">
        <v>10713</v>
      </c>
      <c r="B10726">
        <v>5356</v>
      </c>
      <c r="C10726">
        <v>469.69888300000002</v>
      </c>
      <c r="D10726">
        <v>13.431882999999999</v>
      </c>
      <c r="E10726">
        <v>-2.0514999999999999E-2</v>
      </c>
      <c r="G10726">
        <v>5285</v>
      </c>
      <c r="H10726">
        <v>2642</v>
      </c>
      <c r="I10726">
        <v>249.85127299999999</v>
      </c>
      <c r="J10726">
        <v>14.521343</v>
      </c>
      <c r="K10726">
        <v>-1.3100000000000001E-4</v>
      </c>
    </row>
    <row r="10727" spans="1:11" x14ac:dyDescent="0.25">
      <c r="A10727">
        <v>10714</v>
      </c>
      <c r="B10727">
        <v>5356.5</v>
      </c>
      <c r="C10727">
        <v>469.77963299999999</v>
      </c>
      <c r="D10727">
        <v>13.431703000000001</v>
      </c>
      <c r="E10727">
        <v>-2.0447E-2</v>
      </c>
      <c r="G10727">
        <v>6996</v>
      </c>
      <c r="H10727">
        <v>3497.5</v>
      </c>
      <c r="I10727">
        <v>249.97744800000001</v>
      </c>
      <c r="J10727">
        <v>14.517265</v>
      </c>
      <c r="K10727">
        <v>-1.3100000000000001E-4</v>
      </c>
    </row>
    <row r="10728" spans="1:11" x14ac:dyDescent="0.25">
      <c r="A10728">
        <v>10715</v>
      </c>
      <c r="B10728">
        <v>5357</v>
      </c>
      <c r="C10728">
        <v>469.86346400000002</v>
      </c>
      <c r="D10728">
        <v>13.431524</v>
      </c>
      <c r="E10728">
        <v>-2.0381E-2</v>
      </c>
      <c r="G10728">
        <v>7166</v>
      </c>
      <c r="H10728">
        <v>3582.5</v>
      </c>
      <c r="I10728">
        <v>250.01870700000001</v>
      </c>
      <c r="J10728">
        <v>14.516783999999999</v>
      </c>
      <c r="K10728">
        <v>-1.3100000000000001E-4</v>
      </c>
    </row>
    <row r="10729" spans="1:11" x14ac:dyDescent="0.25">
      <c r="A10729">
        <v>10716</v>
      </c>
      <c r="B10729">
        <v>5357.5</v>
      </c>
      <c r="C10729">
        <v>469.95147700000001</v>
      </c>
      <c r="D10729">
        <v>13.431345</v>
      </c>
      <c r="E10729">
        <v>-2.0315E-2</v>
      </c>
      <c r="G10729">
        <v>4041</v>
      </c>
      <c r="H10729">
        <v>2020</v>
      </c>
      <c r="I10729">
        <v>249.59236200000001</v>
      </c>
      <c r="J10729">
        <v>14.526591</v>
      </c>
      <c r="K10729">
        <v>-1.2999999999999999E-4</v>
      </c>
    </row>
    <row r="10730" spans="1:11" x14ac:dyDescent="0.25">
      <c r="A10730">
        <v>10717</v>
      </c>
      <c r="B10730">
        <v>5358</v>
      </c>
      <c r="C10730">
        <v>470.03717</v>
      </c>
      <c r="D10730">
        <v>13.431168</v>
      </c>
      <c r="E10730">
        <v>-2.0250000000000001E-2</v>
      </c>
      <c r="G10730">
        <v>4994</v>
      </c>
      <c r="H10730">
        <v>2496.5</v>
      </c>
      <c r="I10730">
        <v>249.89416499999999</v>
      </c>
      <c r="J10730">
        <v>14.52312</v>
      </c>
      <c r="K10730">
        <v>-1.2999999999999999E-4</v>
      </c>
    </row>
    <row r="10731" spans="1:11" x14ac:dyDescent="0.25">
      <c r="A10731">
        <v>10718</v>
      </c>
      <c r="B10731">
        <v>5358.5</v>
      </c>
      <c r="C10731">
        <v>470.12176499999998</v>
      </c>
      <c r="D10731">
        <v>13.430991000000001</v>
      </c>
      <c r="E10731">
        <v>-2.0187E-2</v>
      </c>
      <c r="G10731">
        <v>5456</v>
      </c>
      <c r="H10731">
        <v>2727.5</v>
      </c>
      <c r="I10731">
        <v>249.85787999999999</v>
      </c>
      <c r="J10731">
        <v>14.521520000000001</v>
      </c>
      <c r="K10731">
        <v>-1.2999999999999999E-4</v>
      </c>
    </row>
    <row r="10732" spans="1:11" x14ac:dyDescent="0.25">
      <c r="A10732">
        <v>10719</v>
      </c>
      <c r="B10732">
        <v>5359</v>
      </c>
      <c r="C10732">
        <v>470.20220899999998</v>
      </c>
      <c r="D10732">
        <v>13.430815000000001</v>
      </c>
      <c r="E10732">
        <v>-2.0124E-2</v>
      </c>
      <c r="G10732">
        <v>6360</v>
      </c>
      <c r="H10732">
        <v>3179.5</v>
      </c>
      <c r="I10732">
        <v>250.00007600000001</v>
      </c>
      <c r="J10732">
        <v>14.518723</v>
      </c>
      <c r="K10732">
        <v>-1.2999999999999999E-4</v>
      </c>
    </row>
    <row r="10733" spans="1:11" x14ac:dyDescent="0.25">
      <c r="A10733">
        <v>10720</v>
      </c>
      <c r="B10733">
        <v>5359.5</v>
      </c>
      <c r="C10733">
        <v>470.28436299999998</v>
      </c>
      <c r="D10733">
        <v>13.430638</v>
      </c>
      <c r="E10733">
        <v>-2.0063000000000001E-2</v>
      </c>
      <c r="G10733">
        <v>6745</v>
      </c>
      <c r="H10733">
        <v>3372</v>
      </c>
      <c r="I10733">
        <v>249.981155</v>
      </c>
      <c r="J10733">
        <v>14.517754</v>
      </c>
      <c r="K10733">
        <v>-1.2999999999999999E-4</v>
      </c>
    </row>
    <row r="10734" spans="1:11" x14ac:dyDescent="0.25">
      <c r="A10734">
        <v>10721</v>
      </c>
      <c r="B10734">
        <v>5360</v>
      </c>
      <c r="C10734">
        <v>470.36752300000001</v>
      </c>
      <c r="D10734">
        <v>13.430462</v>
      </c>
      <c r="E10734">
        <v>-2.0001999999999999E-2</v>
      </c>
      <c r="G10734">
        <v>4731</v>
      </c>
      <c r="H10734">
        <v>2365</v>
      </c>
      <c r="I10734">
        <v>249.86882</v>
      </c>
      <c r="J10734">
        <v>14.524144</v>
      </c>
      <c r="K10734">
        <v>-1.2899999999999999E-4</v>
      </c>
    </row>
    <row r="10735" spans="1:11" x14ac:dyDescent="0.25">
      <c r="A10735">
        <v>10722</v>
      </c>
      <c r="B10735">
        <v>5360.5</v>
      </c>
      <c r="C10735">
        <v>470.45281999999997</v>
      </c>
      <c r="D10735">
        <v>13.430281000000001</v>
      </c>
      <c r="E10735">
        <v>-1.9944E-2</v>
      </c>
      <c r="G10735">
        <v>6437</v>
      </c>
      <c r="H10735">
        <v>3218</v>
      </c>
      <c r="I10735">
        <v>249.96371500000001</v>
      </c>
      <c r="J10735">
        <v>14.518413000000001</v>
      </c>
      <c r="K10735">
        <v>-1.2899999999999999E-4</v>
      </c>
    </row>
    <row r="10736" spans="1:11" x14ac:dyDescent="0.25">
      <c r="A10736">
        <v>10723</v>
      </c>
      <c r="B10736">
        <v>5361</v>
      </c>
      <c r="C10736">
        <v>470.54141199999998</v>
      </c>
      <c r="D10736">
        <v>13.430099999999999</v>
      </c>
      <c r="E10736">
        <v>-1.9886000000000001E-2</v>
      </c>
      <c r="G10736">
        <v>6761</v>
      </c>
      <c r="H10736">
        <v>3380</v>
      </c>
      <c r="I10736">
        <v>249.95547500000001</v>
      </c>
      <c r="J10736">
        <v>14.517913999999999</v>
      </c>
      <c r="K10736">
        <v>-1.2899999999999999E-4</v>
      </c>
    </row>
    <row r="10737" spans="1:11" x14ac:dyDescent="0.25">
      <c r="A10737">
        <v>10724</v>
      </c>
      <c r="B10737">
        <v>5361.5</v>
      </c>
      <c r="C10737">
        <v>470.63385</v>
      </c>
      <c r="D10737">
        <v>13.429916</v>
      </c>
      <c r="E10737">
        <v>-1.983E-2</v>
      </c>
      <c r="G10737">
        <v>6287</v>
      </c>
      <c r="H10737">
        <v>3143</v>
      </c>
      <c r="I10737">
        <v>250.008545</v>
      </c>
      <c r="J10737">
        <v>14.518414999999999</v>
      </c>
      <c r="K10737">
        <v>-1.2799999999999999E-4</v>
      </c>
    </row>
    <row r="10738" spans="1:11" x14ac:dyDescent="0.25">
      <c r="A10738">
        <v>10725</v>
      </c>
      <c r="B10738">
        <v>5362</v>
      </c>
      <c r="C10738">
        <v>470.72866800000003</v>
      </c>
      <c r="D10738">
        <v>13.429733000000001</v>
      </c>
      <c r="E10738">
        <v>-1.9775000000000001E-2</v>
      </c>
      <c r="G10738">
        <v>7423</v>
      </c>
      <c r="H10738">
        <v>3711</v>
      </c>
      <c r="I10738">
        <v>250.01135300000001</v>
      </c>
      <c r="J10738">
        <v>14.516073</v>
      </c>
      <c r="K10738">
        <v>-1.2799999999999999E-4</v>
      </c>
    </row>
    <row r="10739" spans="1:11" x14ac:dyDescent="0.25">
      <c r="A10739">
        <v>10726</v>
      </c>
      <c r="B10739">
        <v>5362.5</v>
      </c>
      <c r="C10739">
        <v>470.819031</v>
      </c>
      <c r="D10739">
        <v>13.429549</v>
      </c>
      <c r="E10739">
        <v>-1.9720999999999999E-2</v>
      </c>
      <c r="G10739">
        <v>7727</v>
      </c>
      <c r="H10739">
        <v>3863</v>
      </c>
      <c r="I10739">
        <v>249.957718</v>
      </c>
      <c r="J10739">
        <v>14.51563</v>
      </c>
      <c r="K10739">
        <v>-1.2799999999999999E-4</v>
      </c>
    </row>
    <row r="10740" spans="1:11" x14ac:dyDescent="0.25">
      <c r="A10740">
        <v>10727</v>
      </c>
      <c r="B10740">
        <v>5363</v>
      </c>
      <c r="C10740">
        <v>470.903503</v>
      </c>
      <c r="D10740">
        <v>13.429366999999999</v>
      </c>
      <c r="E10740">
        <v>-1.9667E-2</v>
      </c>
      <c r="G10740">
        <v>7854</v>
      </c>
      <c r="H10740">
        <v>3926.5</v>
      </c>
      <c r="I10740">
        <v>250.01692199999999</v>
      </c>
      <c r="J10740">
        <v>14.515521</v>
      </c>
      <c r="K10740">
        <v>-1.2799999999999999E-4</v>
      </c>
    </row>
    <row r="10741" spans="1:11" x14ac:dyDescent="0.25">
      <c r="A10741">
        <v>10728</v>
      </c>
      <c r="B10741">
        <v>5363.5</v>
      </c>
      <c r="C10741">
        <v>470.98159800000002</v>
      </c>
      <c r="D10741">
        <v>13.429183</v>
      </c>
      <c r="E10741">
        <v>-1.9615E-2</v>
      </c>
      <c r="G10741">
        <v>4982</v>
      </c>
      <c r="H10741">
        <v>2490.5</v>
      </c>
      <c r="I10741">
        <v>249.820831</v>
      </c>
      <c r="J10741">
        <v>14.522769</v>
      </c>
      <c r="K10741">
        <v>-1.27E-4</v>
      </c>
    </row>
    <row r="10742" spans="1:11" x14ac:dyDescent="0.25">
      <c r="A10742">
        <v>10729</v>
      </c>
      <c r="B10742">
        <v>5364</v>
      </c>
      <c r="C10742">
        <v>471.05218500000001</v>
      </c>
      <c r="D10742">
        <v>13.428998999999999</v>
      </c>
      <c r="E10742">
        <v>-1.9563000000000001E-2</v>
      </c>
      <c r="G10742">
        <v>5321</v>
      </c>
      <c r="H10742">
        <v>2660</v>
      </c>
      <c r="I10742">
        <v>249.945267</v>
      </c>
      <c r="J10742">
        <v>14.521053999999999</v>
      </c>
      <c r="K10742">
        <v>-1.27E-4</v>
      </c>
    </row>
    <row r="10743" spans="1:11" x14ac:dyDescent="0.25">
      <c r="A10743">
        <v>10730</v>
      </c>
      <c r="B10743">
        <v>5364.5</v>
      </c>
      <c r="C10743">
        <v>471.12383999999997</v>
      </c>
      <c r="D10743">
        <v>13.428817</v>
      </c>
      <c r="E10743">
        <v>-1.9512000000000002E-2</v>
      </c>
      <c r="G10743">
        <v>5593</v>
      </c>
      <c r="H10743">
        <v>2796</v>
      </c>
      <c r="I10743">
        <v>249.910675</v>
      </c>
      <c r="J10743">
        <v>14.520984</v>
      </c>
      <c r="K10743">
        <v>-1.27E-4</v>
      </c>
    </row>
    <row r="10744" spans="1:11" x14ac:dyDescent="0.25">
      <c r="A10744">
        <v>10731</v>
      </c>
      <c r="B10744">
        <v>5365</v>
      </c>
      <c r="C10744">
        <v>471.195313</v>
      </c>
      <c r="D10744">
        <v>13.428632</v>
      </c>
      <c r="E10744">
        <v>-1.9460000000000002E-2</v>
      </c>
      <c r="G10744">
        <v>7303</v>
      </c>
      <c r="H10744">
        <v>3651</v>
      </c>
      <c r="I10744">
        <v>250.06655900000001</v>
      </c>
      <c r="J10744">
        <v>14.516221</v>
      </c>
      <c r="K10744">
        <v>-1.27E-4</v>
      </c>
    </row>
    <row r="10745" spans="1:11" x14ac:dyDescent="0.25">
      <c r="A10745">
        <v>10732</v>
      </c>
      <c r="B10745">
        <v>5365.5</v>
      </c>
      <c r="C10745">
        <v>471.27032500000001</v>
      </c>
      <c r="D10745">
        <v>13.42845</v>
      </c>
      <c r="E10745">
        <v>-1.9408000000000002E-2</v>
      </c>
      <c r="G10745">
        <v>3195</v>
      </c>
      <c r="H10745">
        <v>1597</v>
      </c>
      <c r="I10745">
        <v>247.522614</v>
      </c>
      <c r="J10745">
        <v>14.531998</v>
      </c>
      <c r="K10745">
        <v>-1.26E-4</v>
      </c>
    </row>
    <row r="10746" spans="1:11" x14ac:dyDescent="0.25">
      <c r="A10746">
        <v>10733</v>
      </c>
      <c r="B10746">
        <v>5366</v>
      </c>
      <c r="C10746">
        <v>471.350525</v>
      </c>
      <c r="D10746">
        <v>13.428267999999999</v>
      </c>
      <c r="E10746">
        <v>-1.9354E-2</v>
      </c>
      <c r="G10746">
        <v>6426</v>
      </c>
      <c r="H10746">
        <v>3212.5</v>
      </c>
      <c r="I10746">
        <v>249.98983799999999</v>
      </c>
      <c r="J10746">
        <v>14.518428</v>
      </c>
      <c r="K10746">
        <v>-1.26E-4</v>
      </c>
    </row>
    <row r="10747" spans="1:11" x14ac:dyDescent="0.25">
      <c r="A10747">
        <v>10734</v>
      </c>
      <c r="B10747">
        <v>5366.5</v>
      </c>
      <c r="C10747">
        <v>471.439301</v>
      </c>
      <c r="D10747">
        <v>13.428089</v>
      </c>
      <c r="E10747">
        <v>-1.9300000000000001E-2</v>
      </c>
      <c r="G10747">
        <v>6635</v>
      </c>
      <c r="H10747">
        <v>3317</v>
      </c>
      <c r="I10747">
        <v>250.059158</v>
      </c>
      <c r="J10747">
        <v>14.518374</v>
      </c>
      <c r="K10747">
        <v>-1.26E-4</v>
      </c>
    </row>
    <row r="10748" spans="1:11" x14ac:dyDescent="0.25">
      <c r="A10748">
        <v>10735</v>
      </c>
      <c r="B10748">
        <v>5367</v>
      </c>
      <c r="C10748">
        <v>471.53179899999998</v>
      </c>
      <c r="D10748">
        <v>13.427913999999999</v>
      </c>
      <c r="E10748">
        <v>-1.9243E-2</v>
      </c>
      <c r="G10748">
        <v>5898</v>
      </c>
      <c r="H10748">
        <v>2948.5</v>
      </c>
      <c r="I10748">
        <v>249.98007200000001</v>
      </c>
      <c r="J10748">
        <v>14.519780000000001</v>
      </c>
      <c r="K10748">
        <v>-1.25E-4</v>
      </c>
    </row>
    <row r="10749" spans="1:11" x14ac:dyDescent="0.25">
      <c r="A10749">
        <v>10736</v>
      </c>
      <c r="B10749">
        <v>5367.5</v>
      </c>
      <c r="C10749">
        <v>471.62335200000001</v>
      </c>
      <c r="D10749">
        <v>13.427745</v>
      </c>
      <c r="E10749">
        <v>-1.9185000000000001E-2</v>
      </c>
      <c r="G10749">
        <v>5891</v>
      </c>
      <c r="H10749">
        <v>2945</v>
      </c>
      <c r="I10749">
        <v>250.002274</v>
      </c>
      <c r="J10749">
        <v>14.519669</v>
      </c>
      <c r="K10749">
        <v>-1.2400000000000001E-4</v>
      </c>
    </row>
    <row r="10750" spans="1:11" x14ac:dyDescent="0.25">
      <c r="A10750">
        <v>10737</v>
      </c>
      <c r="B10750">
        <v>5368</v>
      </c>
      <c r="C10750">
        <v>471.71768200000002</v>
      </c>
      <c r="D10750">
        <v>13.427574</v>
      </c>
      <c r="E10750">
        <v>-1.9126000000000001E-2</v>
      </c>
      <c r="G10750">
        <v>7359</v>
      </c>
      <c r="H10750">
        <v>3679</v>
      </c>
      <c r="I10750">
        <v>250.05661000000001</v>
      </c>
      <c r="J10750">
        <v>14.516527</v>
      </c>
      <c r="K10750">
        <v>-1.2400000000000001E-4</v>
      </c>
    </row>
    <row r="10751" spans="1:11" x14ac:dyDescent="0.25">
      <c r="A10751">
        <v>10738</v>
      </c>
      <c r="B10751">
        <v>5368.5</v>
      </c>
      <c r="C10751">
        <v>471.80560300000002</v>
      </c>
      <c r="D10751">
        <v>13.427410999999999</v>
      </c>
      <c r="E10751">
        <v>-1.9064000000000001E-2</v>
      </c>
      <c r="G10751">
        <v>7803</v>
      </c>
      <c r="H10751">
        <v>3901</v>
      </c>
      <c r="I10751">
        <v>249.95358300000001</v>
      </c>
      <c r="J10751">
        <v>14.515374</v>
      </c>
      <c r="K10751">
        <v>-1.2400000000000001E-4</v>
      </c>
    </row>
    <row r="10752" spans="1:11" x14ac:dyDescent="0.25">
      <c r="A10752">
        <v>10739</v>
      </c>
      <c r="B10752">
        <v>5369</v>
      </c>
      <c r="C10752">
        <v>471.89135700000003</v>
      </c>
      <c r="D10752">
        <v>13.427246999999999</v>
      </c>
      <c r="E10752">
        <v>-1.9001000000000001E-2</v>
      </c>
      <c r="G10752">
        <v>8038</v>
      </c>
      <c r="H10752">
        <v>4018.5</v>
      </c>
      <c r="I10752">
        <v>250.06179800000001</v>
      </c>
      <c r="J10752">
        <v>14.51548</v>
      </c>
      <c r="K10752">
        <v>-1.2400000000000001E-4</v>
      </c>
    </row>
    <row r="10753" spans="1:11" x14ac:dyDescent="0.25">
      <c r="A10753">
        <v>10740</v>
      </c>
      <c r="B10753">
        <v>5369.5</v>
      </c>
      <c r="C10753">
        <v>471.97607399999998</v>
      </c>
      <c r="D10753">
        <v>13.427087999999999</v>
      </c>
      <c r="E10753">
        <v>-1.8936000000000001E-2</v>
      </c>
      <c r="G10753">
        <v>5083</v>
      </c>
      <c r="H10753">
        <v>2541</v>
      </c>
      <c r="I10753">
        <v>249.93611200000001</v>
      </c>
      <c r="J10753">
        <v>14.523158</v>
      </c>
      <c r="K10753">
        <v>-1.2300000000000001E-4</v>
      </c>
    </row>
    <row r="10754" spans="1:11" x14ac:dyDescent="0.25">
      <c r="A10754">
        <v>10741</v>
      </c>
      <c r="B10754">
        <v>5370</v>
      </c>
      <c r="C10754">
        <v>472.05584700000003</v>
      </c>
      <c r="D10754">
        <v>13.426928999999999</v>
      </c>
      <c r="E10754">
        <v>-1.8869E-2</v>
      </c>
      <c r="G10754">
        <v>7461</v>
      </c>
      <c r="H10754">
        <v>3730</v>
      </c>
      <c r="I10754">
        <v>250.01638800000001</v>
      </c>
      <c r="J10754">
        <v>14.516242</v>
      </c>
      <c r="K10754">
        <v>-1.2300000000000001E-4</v>
      </c>
    </row>
    <row r="10755" spans="1:11" x14ac:dyDescent="0.25">
      <c r="A10755">
        <v>10742</v>
      </c>
      <c r="B10755">
        <v>5370.5</v>
      </c>
      <c r="C10755">
        <v>472.13485700000001</v>
      </c>
      <c r="D10755">
        <v>13.426774</v>
      </c>
      <c r="E10755">
        <v>-1.8800999999999998E-2</v>
      </c>
      <c r="G10755">
        <v>7508</v>
      </c>
      <c r="H10755">
        <v>3753.5</v>
      </c>
      <c r="I10755">
        <v>249.982742</v>
      </c>
      <c r="J10755">
        <v>14.51585</v>
      </c>
      <c r="K10755">
        <v>-1.2300000000000001E-4</v>
      </c>
    </row>
    <row r="10756" spans="1:11" x14ac:dyDescent="0.25">
      <c r="A10756">
        <v>10743</v>
      </c>
      <c r="B10756">
        <v>5371</v>
      </c>
      <c r="C10756">
        <v>472.21517899999998</v>
      </c>
      <c r="D10756">
        <v>13.426621000000001</v>
      </c>
      <c r="E10756">
        <v>-1.8731000000000001E-2</v>
      </c>
      <c r="G10756">
        <v>4056</v>
      </c>
      <c r="H10756">
        <v>2027.5</v>
      </c>
      <c r="I10756">
        <v>249.623932</v>
      </c>
      <c r="J10756">
        <v>14.526517</v>
      </c>
      <c r="K10756">
        <v>-1.22E-4</v>
      </c>
    </row>
    <row r="10757" spans="1:11" x14ac:dyDescent="0.25">
      <c r="A10757">
        <v>10744</v>
      </c>
      <c r="B10757">
        <v>5371.5</v>
      </c>
      <c r="C10757">
        <v>472.29669200000001</v>
      </c>
      <c r="D10757">
        <v>13.426472</v>
      </c>
      <c r="E10757">
        <v>-1.8658999999999999E-2</v>
      </c>
      <c r="G10757">
        <v>6436</v>
      </c>
      <c r="H10757">
        <v>3217.5</v>
      </c>
      <c r="I10757">
        <v>249.96383700000001</v>
      </c>
      <c r="J10757">
        <v>14.518413000000001</v>
      </c>
      <c r="K10757">
        <v>-1.22E-4</v>
      </c>
    </row>
    <row r="10758" spans="1:11" x14ac:dyDescent="0.25">
      <c r="A10758">
        <v>10745</v>
      </c>
      <c r="B10758">
        <v>5372</v>
      </c>
      <c r="C10758">
        <v>472.37979100000001</v>
      </c>
      <c r="D10758">
        <v>13.426325</v>
      </c>
      <c r="E10758">
        <v>-1.8585000000000001E-2</v>
      </c>
      <c r="G10758">
        <v>6551</v>
      </c>
      <c r="H10758">
        <v>3275</v>
      </c>
      <c r="I10758">
        <v>250.02595500000001</v>
      </c>
      <c r="J10758">
        <v>14.518184</v>
      </c>
      <c r="K10758">
        <v>-1.22E-4</v>
      </c>
    </row>
    <row r="10759" spans="1:11" x14ac:dyDescent="0.25">
      <c r="A10759">
        <v>10746</v>
      </c>
      <c r="B10759">
        <v>5372.5</v>
      </c>
      <c r="C10759">
        <v>472.46402</v>
      </c>
      <c r="D10759">
        <v>13.426185</v>
      </c>
      <c r="E10759">
        <v>-1.8511E-2</v>
      </c>
      <c r="G10759">
        <v>3259</v>
      </c>
      <c r="H10759">
        <v>1629</v>
      </c>
      <c r="I10759">
        <v>248.00065599999999</v>
      </c>
      <c r="J10759">
        <v>14.531582999999999</v>
      </c>
      <c r="K10759">
        <v>-1.21E-4</v>
      </c>
    </row>
    <row r="10760" spans="1:11" x14ac:dyDescent="0.25">
      <c r="A10760">
        <v>10747</v>
      </c>
      <c r="B10760">
        <v>5373</v>
      </c>
      <c r="C10760">
        <v>472.549713</v>
      </c>
      <c r="D10760">
        <v>13.426043999999999</v>
      </c>
      <c r="E10760">
        <v>-1.8436000000000001E-2</v>
      </c>
      <c r="G10760">
        <v>4042</v>
      </c>
      <c r="H10760">
        <v>2020.5</v>
      </c>
      <c r="I10760">
        <v>249.59072900000001</v>
      </c>
      <c r="J10760">
        <v>14.526586999999999</v>
      </c>
      <c r="K10760">
        <v>-1.21E-4</v>
      </c>
    </row>
    <row r="10761" spans="1:11" x14ac:dyDescent="0.25">
      <c r="A10761">
        <v>10748</v>
      </c>
      <c r="B10761">
        <v>5373.5</v>
      </c>
      <c r="C10761">
        <v>472.63665800000001</v>
      </c>
      <c r="D10761">
        <v>13.425908</v>
      </c>
      <c r="E10761">
        <v>-1.8360000000000001E-2</v>
      </c>
      <c r="G10761">
        <v>5284</v>
      </c>
      <c r="H10761">
        <v>2641.5</v>
      </c>
      <c r="I10761">
        <v>249.85217299999999</v>
      </c>
      <c r="J10761">
        <v>14.52136</v>
      </c>
      <c r="K10761">
        <v>-1.21E-4</v>
      </c>
    </row>
    <row r="10762" spans="1:11" x14ac:dyDescent="0.25">
      <c r="A10762">
        <v>10749</v>
      </c>
      <c r="B10762">
        <v>5374</v>
      </c>
      <c r="C10762">
        <v>472.71987899999999</v>
      </c>
      <c r="D10762">
        <v>13.425776000000001</v>
      </c>
      <c r="E10762">
        <v>-1.8284000000000002E-2</v>
      </c>
      <c r="G10762">
        <v>7165</v>
      </c>
      <c r="H10762">
        <v>3582</v>
      </c>
      <c r="I10762">
        <v>250.009918</v>
      </c>
      <c r="J10762">
        <v>14.516787000000001</v>
      </c>
      <c r="K10762">
        <v>-1.21E-4</v>
      </c>
    </row>
    <row r="10763" spans="1:11" x14ac:dyDescent="0.25">
      <c r="A10763">
        <v>10750</v>
      </c>
      <c r="B10763">
        <v>5374.5</v>
      </c>
      <c r="C10763">
        <v>472.80304000000001</v>
      </c>
      <c r="D10763">
        <v>13.425643000000001</v>
      </c>
      <c r="E10763">
        <v>-1.8207999999999998E-2</v>
      </c>
      <c r="G10763">
        <v>7726</v>
      </c>
      <c r="H10763">
        <v>3862.5</v>
      </c>
      <c r="I10763">
        <v>249.968109</v>
      </c>
      <c r="J10763">
        <v>14.515642</v>
      </c>
      <c r="K10763">
        <v>-1.21E-4</v>
      </c>
    </row>
    <row r="10764" spans="1:11" x14ac:dyDescent="0.25">
      <c r="A10764">
        <v>10751</v>
      </c>
      <c r="B10764">
        <v>5375</v>
      </c>
      <c r="C10764">
        <v>472.88192800000002</v>
      </c>
      <c r="D10764">
        <v>13.425514</v>
      </c>
      <c r="E10764">
        <v>-1.8133E-2</v>
      </c>
      <c r="G10764">
        <v>4706</v>
      </c>
      <c r="H10764">
        <v>2352.5</v>
      </c>
      <c r="I10764">
        <v>249.870453</v>
      </c>
      <c r="J10764">
        <v>14.523816</v>
      </c>
      <c r="K10764">
        <v>-1.2E-4</v>
      </c>
    </row>
    <row r="10765" spans="1:11" x14ac:dyDescent="0.25">
      <c r="A10765">
        <v>10752</v>
      </c>
      <c r="B10765">
        <v>5375.5</v>
      </c>
      <c r="C10765">
        <v>472.96014400000001</v>
      </c>
      <c r="D10765">
        <v>13.425382000000001</v>
      </c>
      <c r="E10765">
        <v>-1.8058000000000001E-2</v>
      </c>
      <c r="G10765">
        <v>6427</v>
      </c>
      <c r="H10765">
        <v>3213</v>
      </c>
      <c r="I10765">
        <v>249.99829099999999</v>
      </c>
      <c r="J10765">
        <v>14.518426</v>
      </c>
      <c r="K10765">
        <v>-1.2E-4</v>
      </c>
    </row>
    <row r="10766" spans="1:11" x14ac:dyDescent="0.25">
      <c r="A10766">
        <v>10753</v>
      </c>
      <c r="B10766">
        <v>5376</v>
      </c>
      <c r="C10766">
        <v>473.04144300000002</v>
      </c>
      <c r="D10766">
        <v>13.425257</v>
      </c>
      <c r="E10766">
        <v>-1.7984E-2</v>
      </c>
      <c r="G10766">
        <v>6746</v>
      </c>
      <c r="H10766">
        <v>3372.5</v>
      </c>
      <c r="I10766">
        <v>249.98429899999999</v>
      </c>
      <c r="J10766">
        <v>14.517757</v>
      </c>
      <c r="K10766">
        <v>-1.2E-4</v>
      </c>
    </row>
    <row r="10767" spans="1:11" x14ac:dyDescent="0.25">
      <c r="A10767">
        <v>10754</v>
      </c>
      <c r="B10767">
        <v>5376.5</v>
      </c>
      <c r="C10767">
        <v>473.12588499999998</v>
      </c>
      <c r="D10767">
        <v>13.425129999999999</v>
      </c>
      <c r="E10767">
        <v>-1.7912000000000001E-2</v>
      </c>
      <c r="G10767">
        <v>7969</v>
      </c>
      <c r="H10767">
        <v>3984</v>
      </c>
      <c r="I10767">
        <v>250.01847799999999</v>
      </c>
      <c r="J10767">
        <v>14.515143</v>
      </c>
      <c r="K10767">
        <v>-1.2E-4</v>
      </c>
    </row>
    <row r="10768" spans="1:11" x14ac:dyDescent="0.25">
      <c r="A10768">
        <v>10755</v>
      </c>
      <c r="B10768">
        <v>5377</v>
      </c>
      <c r="C10768">
        <v>473.215912</v>
      </c>
      <c r="D10768">
        <v>13.425007000000001</v>
      </c>
      <c r="E10768">
        <v>-1.7840000000000002E-2</v>
      </c>
      <c r="G10768">
        <v>8361</v>
      </c>
      <c r="H10768">
        <v>4180</v>
      </c>
      <c r="I10768">
        <v>271.83184799999998</v>
      </c>
      <c r="J10768">
        <v>14.521504999999999</v>
      </c>
      <c r="K10768">
        <v>-1.2E-4</v>
      </c>
    </row>
    <row r="10769" spans="1:11" x14ac:dyDescent="0.25">
      <c r="A10769">
        <v>10756</v>
      </c>
      <c r="B10769">
        <v>5377.5</v>
      </c>
      <c r="C10769">
        <v>473.30380300000002</v>
      </c>
      <c r="D10769">
        <v>13.424886000000001</v>
      </c>
      <c r="E10769">
        <v>-1.7770999999999999E-2</v>
      </c>
      <c r="G10769">
        <v>5646</v>
      </c>
      <c r="H10769">
        <v>2822.5</v>
      </c>
      <c r="I10769">
        <v>249.96249399999999</v>
      </c>
      <c r="J10769">
        <v>14.521019000000001</v>
      </c>
      <c r="K10769">
        <v>-1.1900000000000001E-4</v>
      </c>
    </row>
    <row r="10770" spans="1:11" x14ac:dyDescent="0.25">
      <c r="A10770">
        <v>10757</v>
      </c>
      <c r="B10770">
        <v>5378</v>
      </c>
      <c r="C10770">
        <v>473.39443999999997</v>
      </c>
      <c r="D10770">
        <v>13.424766999999999</v>
      </c>
      <c r="E10770">
        <v>-1.7703E-2</v>
      </c>
      <c r="G10770">
        <v>6760</v>
      </c>
      <c r="H10770">
        <v>3379.5</v>
      </c>
      <c r="I10770">
        <v>249.94946300000001</v>
      </c>
      <c r="J10770">
        <v>14.517913999999999</v>
      </c>
      <c r="K10770">
        <v>-1.1900000000000001E-4</v>
      </c>
    </row>
    <row r="10771" spans="1:11" x14ac:dyDescent="0.25">
      <c r="A10771">
        <v>10758</v>
      </c>
      <c r="B10771">
        <v>5378.5</v>
      </c>
      <c r="C10771">
        <v>473.47894300000002</v>
      </c>
      <c r="D10771">
        <v>13.424647999999999</v>
      </c>
      <c r="E10771">
        <v>-1.7637E-2</v>
      </c>
      <c r="G10771">
        <v>4993</v>
      </c>
      <c r="H10771">
        <v>2496</v>
      </c>
      <c r="I10771">
        <v>249.88681</v>
      </c>
      <c r="J10771">
        <v>14.523116999999999</v>
      </c>
      <c r="K10771">
        <v>-1.18E-4</v>
      </c>
    </row>
    <row r="10772" spans="1:11" x14ac:dyDescent="0.25">
      <c r="A10772">
        <v>10759</v>
      </c>
      <c r="B10772">
        <v>5379</v>
      </c>
      <c r="C10772">
        <v>473.55746499999998</v>
      </c>
      <c r="D10772">
        <v>13.424531</v>
      </c>
      <c r="E10772">
        <v>-1.7573999999999999E-2</v>
      </c>
      <c r="G10772">
        <v>5322</v>
      </c>
      <c r="H10772">
        <v>2660.5</v>
      </c>
      <c r="I10772">
        <v>249.94042999999999</v>
      </c>
      <c r="J10772">
        <v>14.521039</v>
      </c>
      <c r="K10772">
        <v>-1.18E-4</v>
      </c>
    </row>
    <row r="10773" spans="1:11" x14ac:dyDescent="0.25">
      <c r="A10773">
        <v>10760</v>
      </c>
      <c r="B10773">
        <v>5379.5</v>
      </c>
      <c r="C10773">
        <v>473.636078</v>
      </c>
      <c r="D10773">
        <v>13.424415</v>
      </c>
      <c r="E10773">
        <v>-1.7512E-2</v>
      </c>
      <c r="G10773">
        <v>5727</v>
      </c>
      <c r="H10773">
        <v>2863</v>
      </c>
      <c r="I10773">
        <v>249.96286000000001</v>
      </c>
      <c r="J10773">
        <v>14.520322999999999</v>
      </c>
      <c r="K10773">
        <v>-1.18E-4</v>
      </c>
    </row>
    <row r="10774" spans="1:11" x14ac:dyDescent="0.25">
      <c r="A10774">
        <v>10761</v>
      </c>
      <c r="B10774">
        <v>5380</v>
      </c>
      <c r="C10774">
        <v>473.70867900000002</v>
      </c>
      <c r="D10774">
        <v>13.424298</v>
      </c>
      <c r="E10774">
        <v>-1.7453E-2</v>
      </c>
      <c r="G10774">
        <v>5761</v>
      </c>
      <c r="H10774">
        <v>2880</v>
      </c>
      <c r="I10774">
        <v>249.95100400000001</v>
      </c>
      <c r="J10774">
        <v>14.52116</v>
      </c>
      <c r="K10774">
        <v>-1.18E-4</v>
      </c>
    </row>
    <row r="10775" spans="1:11" x14ac:dyDescent="0.25">
      <c r="A10775">
        <v>10762</v>
      </c>
      <c r="B10775">
        <v>5380.5</v>
      </c>
      <c r="C10775">
        <v>473.78677399999998</v>
      </c>
      <c r="D10775">
        <v>13.424182</v>
      </c>
      <c r="E10775">
        <v>-1.7396999999999999E-2</v>
      </c>
      <c r="G10775">
        <v>7853</v>
      </c>
      <c r="H10775">
        <v>3926</v>
      </c>
      <c r="I10775">
        <v>250.01345800000001</v>
      </c>
      <c r="J10775">
        <v>14.515497999999999</v>
      </c>
      <c r="K10775">
        <v>-1.18E-4</v>
      </c>
    </row>
    <row r="10776" spans="1:11" x14ac:dyDescent="0.25">
      <c r="A10776">
        <v>10763</v>
      </c>
      <c r="B10776">
        <v>5381</v>
      </c>
      <c r="C10776">
        <v>473.86776700000001</v>
      </c>
      <c r="D10776">
        <v>13.424068999999999</v>
      </c>
      <c r="E10776">
        <v>-1.7343000000000001E-2</v>
      </c>
      <c r="G10776">
        <v>5594</v>
      </c>
      <c r="H10776">
        <v>2796.5</v>
      </c>
      <c r="I10776">
        <v>249.90303</v>
      </c>
      <c r="J10776">
        <v>14.521006</v>
      </c>
      <c r="K10776">
        <v>-1.17E-4</v>
      </c>
    </row>
    <row r="10777" spans="1:11" x14ac:dyDescent="0.25">
      <c r="A10777">
        <v>10764</v>
      </c>
      <c r="B10777">
        <v>5381.5</v>
      </c>
      <c r="C10777">
        <v>473.951325</v>
      </c>
      <c r="D10777">
        <v>13.423959</v>
      </c>
      <c r="E10777">
        <v>-1.7291999999999998E-2</v>
      </c>
      <c r="G10777">
        <v>5897</v>
      </c>
      <c r="H10777">
        <v>2948</v>
      </c>
      <c r="I10777">
        <v>249.98959400000001</v>
      </c>
      <c r="J10777">
        <v>14.519765</v>
      </c>
      <c r="K10777">
        <v>-1.16E-4</v>
      </c>
    </row>
    <row r="10778" spans="1:11" x14ac:dyDescent="0.25">
      <c r="A10778">
        <v>10765</v>
      </c>
      <c r="B10778">
        <v>5382</v>
      </c>
      <c r="C10778">
        <v>474.03686499999998</v>
      </c>
      <c r="D10778">
        <v>13.423851000000001</v>
      </c>
      <c r="E10778">
        <v>-1.7243999999999999E-2</v>
      </c>
      <c r="G10778">
        <v>6435</v>
      </c>
      <c r="H10778">
        <v>3217</v>
      </c>
      <c r="I10778">
        <v>249.97160299999999</v>
      </c>
      <c r="J10778">
        <v>14.518413000000001</v>
      </c>
      <c r="K10778">
        <v>-1.16E-4</v>
      </c>
    </row>
    <row r="10779" spans="1:11" x14ac:dyDescent="0.25">
      <c r="A10779">
        <v>10766</v>
      </c>
      <c r="B10779">
        <v>5382.5</v>
      </c>
      <c r="C10779">
        <v>474.11947600000002</v>
      </c>
      <c r="D10779">
        <v>13.423746</v>
      </c>
      <c r="E10779">
        <v>-1.7198999999999999E-2</v>
      </c>
      <c r="G10779">
        <v>5892</v>
      </c>
      <c r="H10779">
        <v>2945.5</v>
      </c>
      <c r="I10779">
        <v>250.00973500000001</v>
      </c>
      <c r="J10779">
        <v>14.519685000000001</v>
      </c>
      <c r="K10779">
        <v>-1.15E-4</v>
      </c>
    </row>
    <row r="10780" spans="1:11" x14ac:dyDescent="0.25">
      <c r="A10780">
        <v>10767</v>
      </c>
      <c r="B10780">
        <v>5383</v>
      </c>
      <c r="C10780">
        <v>474.20434599999999</v>
      </c>
      <c r="D10780">
        <v>13.423641</v>
      </c>
      <c r="E10780">
        <v>-1.7158E-2</v>
      </c>
      <c r="G10780">
        <v>6003</v>
      </c>
      <c r="H10780">
        <v>3001</v>
      </c>
      <c r="I10780">
        <v>249.93095400000001</v>
      </c>
      <c r="J10780">
        <v>14.519629999999999</v>
      </c>
      <c r="K10780">
        <v>-1.15E-4</v>
      </c>
    </row>
    <row r="10781" spans="1:11" x14ac:dyDescent="0.25">
      <c r="A10781">
        <v>10768</v>
      </c>
      <c r="B10781">
        <v>5383.5</v>
      </c>
      <c r="C10781">
        <v>474.28619400000002</v>
      </c>
      <c r="D10781">
        <v>13.423534</v>
      </c>
      <c r="E10781">
        <v>-1.7121000000000001E-2</v>
      </c>
      <c r="G10781">
        <v>6428</v>
      </c>
      <c r="H10781">
        <v>3213.5</v>
      </c>
      <c r="I10781">
        <v>250.007172</v>
      </c>
      <c r="J10781">
        <v>14.518425000000001</v>
      </c>
      <c r="K10781">
        <v>-1.15E-4</v>
      </c>
    </row>
    <row r="10782" spans="1:11" x14ac:dyDescent="0.25">
      <c r="A10782">
        <v>10769</v>
      </c>
      <c r="B10782">
        <v>5384</v>
      </c>
      <c r="C10782">
        <v>474.36834700000003</v>
      </c>
      <c r="D10782">
        <v>13.423424000000001</v>
      </c>
      <c r="E10782">
        <v>-1.7086E-2</v>
      </c>
      <c r="G10782">
        <v>7604</v>
      </c>
      <c r="H10782">
        <v>3801.5</v>
      </c>
      <c r="I10782">
        <v>249.95813000000001</v>
      </c>
      <c r="J10782">
        <v>14.515533</v>
      </c>
      <c r="K10782">
        <v>-1.15E-4</v>
      </c>
    </row>
    <row r="10783" spans="1:11" x14ac:dyDescent="0.25">
      <c r="A10783">
        <v>10770</v>
      </c>
      <c r="B10783">
        <v>5384.5</v>
      </c>
      <c r="C10783">
        <v>474.45059199999997</v>
      </c>
      <c r="D10783">
        <v>13.423308</v>
      </c>
      <c r="E10783">
        <v>-1.7055000000000001E-2</v>
      </c>
      <c r="G10783">
        <v>3147</v>
      </c>
      <c r="H10783">
        <v>1573</v>
      </c>
      <c r="I10783">
        <v>247.527466</v>
      </c>
      <c r="J10783">
        <v>14.531824</v>
      </c>
      <c r="K10783">
        <v>-1.1400000000000001E-4</v>
      </c>
    </row>
    <row r="10784" spans="1:11" x14ac:dyDescent="0.25">
      <c r="A10784">
        <v>10771</v>
      </c>
      <c r="B10784">
        <v>5385</v>
      </c>
      <c r="C10784">
        <v>474.53500400000001</v>
      </c>
      <c r="D10784">
        <v>13.423187</v>
      </c>
      <c r="E10784">
        <v>-1.7025999999999999E-2</v>
      </c>
      <c r="G10784">
        <v>5026</v>
      </c>
      <c r="H10784">
        <v>2512.5</v>
      </c>
      <c r="I10784">
        <v>249.872467</v>
      </c>
      <c r="J10784">
        <v>14.522460000000001</v>
      </c>
      <c r="K10784">
        <v>-1.1400000000000001E-4</v>
      </c>
    </row>
    <row r="10785" spans="1:11" x14ac:dyDescent="0.25">
      <c r="A10785">
        <v>10772</v>
      </c>
      <c r="B10785">
        <v>5385.5</v>
      </c>
      <c r="C10785">
        <v>474.61694299999999</v>
      </c>
      <c r="D10785">
        <v>13.423061000000001</v>
      </c>
      <c r="E10785">
        <v>-1.7000000000000001E-2</v>
      </c>
      <c r="G10785">
        <v>7424</v>
      </c>
      <c r="H10785">
        <v>3711.5</v>
      </c>
      <c r="I10785">
        <v>250.014816</v>
      </c>
      <c r="J10785">
        <v>14.516082000000001</v>
      </c>
      <c r="K10785">
        <v>-1.1400000000000001E-4</v>
      </c>
    </row>
    <row r="10786" spans="1:11" x14ac:dyDescent="0.25">
      <c r="A10786">
        <v>10773</v>
      </c>
      <c r="B10786">
        <v>5386</v>
      </c>
      <c r="C10786">
        <v>474.70034800000002</v>
      </c>
      <c r="D10786">
        <v>13.422928000000001</v>
      </c>
      <c r="E10786">
        <v>-1.6975000000000001E-2</v>
      </c>
      <c r="G10786">
        <v>7547</v>
      </c>
      <c r="H10786">
        <v>3773</v>
      </c>
      <c r="I10786">
        <v>249.995316</v>
      </c>
      <c r="J10786">
        <v>14.516211999999999</v>
      </c>
      <c r="K10786">
        <v>-1.1400000000000001E-4</v>
      </c>
    </row>
    <row r="10787" spans="1:11" x14ac:dyDescent="0.25">
      <c r="A10787">
        <v>10774</v>
      </c>
      <c r="B10787">
        <v>5386.5</v>
      </c>
      <c r="C10787">
        <v>474.78164700000002</v>
      </c>
      <c r="D10787">
        <v>13.422791999999999</v>
      </c>
      <c r="E10787">
        <v>-1.6951000000000001E-2</v>
      </c>
      <c r="G10787">
        <v>4043</v>
      </c>
      <c r="H10787">
        <v>2021</v>
      </c>
      <c r="I10787">
        <v>249.58755500000001</v>
      </c>
      <c r="J10787">
        <v>14.526583</v>
      </c>
      <c r="K10787">
        <v>-1.13E-4</v>
      </c>
    </row>
    <row r="10788" spans="1:11" x14ac:dyDescent="0.25">
      <c r="A10788">
        <v>10775</v>
      </c>
      <c r="B10788">
        <v>5387</v>
      </c>
      <c r="C10788">
        <v>474.86114500000002</v>
      </c>
      <c r="D10788">
        <v>13.422648000000001</v>
      </c>
      <c r="E10788">
        <v>-1.6927999999999999E-2</v>
      </c>
      <c r="G10788">
        <v>6995</v>
      </c>
      <c r="H10788">
        <v>3497</v>
      </c>
      <c r="I10788">
        <v>249.98767100000001</v>
      </c>
      <c r="J10788">
        <v>14.517267</v>
      </c>
      <c r="K10788">
        <v>-1.13E-4</v>
      </c>
    </row>
    <row r="10789" spans="1:11" x14ac:dyDescent="0.25">
      <c r="A10789">
        <v>10776</v>
      </c>
      <c r="B10789">
        <v>5387.5</v>
      </c>
      <c r="C10789">
        <v>474.941956</v>
      </c>
      <c r="D10789">
        <v>13.422499999999999</v>
      </c>
      <c r="E10789">
        <v>-1.6906000000000001E-2</v>
      </c>
      <c r="G10789">
        <v>8080</v>
      </c>
      <c r="H10789">
        <v>4039.5</v>
      </c>
      <c r="I10789">
        <v>250.070358</v>
      </c>
      <c r="J10789">
        <v>14.51516</v>
      </c>
      <c r="K10789">
        <v>-1.13E-4</v>
      </c>
    </row>
    <row r="10790" spans="1:11" x14ac:dyDescent="0.25">
      <c r="A10790">
        <v>10777</v>
      </c>
      <c r="B10790">
        <v>5388</v>
      </c>
      <c r="C10790">
        <v>475.02505500000001</v>
      </c>
      <c r="D10790">
        <v>13.422349000000001</v>
      </c>
      <c r="E10790">
        <v>-1.6884E-2</v>
      </c>
      <c r="G10790">
        <v>4055</v>
      </c>
      <c r="H10790">
        <v>2027</v>
      </c>
      <c r="I10790">
        <v>249.62558000000001</v>
      </c>
      <c r="J10790">
        <v>14.526517999999999</v>
      </c>
      <c r="K10790">
        <v>-1.12E-4</v>
      </c>
    </row>
    <row r="10791" spans="1:11" x14ac:dyDescent="0.25">
      <c r="A10791">
        <v>10778</v>
      </c>
      <c r="B10791">
        <v>5388.5</v>
      </c>
      <c r="C10791">
        <v>475.10955799999999</v>
      </c>
      <c r="D10791">
        <v>13.422190000000001</v>
      </c>
      <c r="E10791">
        <v>-1.6863E-2</v>
      </c>
      <c r="G10791">
        <v>4983</v>
      </c>
      <c r="H10791">
        <v>2491</v>
      </c>
      <c r="I10791">
        <v>249.81985499999999</v>
      </c>
      <c r="J10791">
        <v>14.522817</v>
      </c>
      <c r="K10791">
        <v>-1.12E-4</v>
      </c>
    </row>
    <row r="10792" spans="1:11" x14ac:dyDescent="0.25">
      <c r="A10792">
        <v>10779</v>
      </c>
      <c r="B10792">
        <v>5389</v>
      </c>
      <c r="C10792">
        <v>475.19506799999999</v>
      </c>
      <c r="D10792">
        <v>13.422022</v>
      </c>
      <c r="E10792">
        <v>-1.6840999999999998E-2</v>
      </c>
      <c r="G10792">
        <v>5283</v>
      </c>
      <c r="H10792">
        <v>2641</v>
      </c>
      <c r="I10792">
        <v>249.85656700000001</v>
      </c>
      <c r="J10792">
        <v>14.521375000000001</v>
      </c>
      <c r="K10792">
        <v>-1.12E-4</v>
      </c>
    </row>
    <row r="10793" spans="1:11" x14ac:dyDescent="0.25">
      <c r="A10793">
        <v>10780</v>
      </c>
      <c r="B10793">
        <v>5389.5</v>
      </c>
      <c r="C10793">
        <v>475.28433200000001</v>
      </c>
      <c r="D10793">
        <v>13.421843000000001</v>
      </c>
      <c r="E10793">
        <v>-1.6818E-2</v>
      </c>
      <c r="G10793">
        <v>5455</v>
      </c>
      <c r="H10793">
        <v>2727</v>
      </c>
      <c r="I10793">
        <v>249.86679100000001</v>
      </c>
      <c r="J10793">
        <v>14.521507</v>
      </c>
      <c r="K10793">
        <v>-1.12E-4</v>
      </c>
    </row>
    <row r="10794" spans="1:11" x14ac:dyDescent="0.25">
      <c r="A10794">
        <v>10781</v>
      </c>
      <c r="B10794">
        <v>5390</v>
      </c>
      <c r="C10794">
        <v>475.37158199999999</v>
      </c>
      <c r="D10794">
        <v>13.421658000000001</v>
      </c>
      <c r="E10794">
        <v>-1.6792999999999999E-2</v>
      </c>
      <c r="G10794">
        <v>6434</v>
      </c>
      <c r="H10794">
        <v>3216.5</v>
      </c>
      <c r="I10794">
        <v>249.98332199999999</v>
      </c>
      <c r="J10794">
        <v>14.518413000000001</v>
      </c>
      <c r="K10794">
        <v>-1.12E-4</v>
      </c>
    </row>
    <row r="10795" spans="1:11" x14ac:dyDescent="0.25">
      <c r="A10795">
        <v>10782</v>
      </c>
      <c r="B10795">
        <v>5390.5</v>
      </c>
      <c r="C10795">
        <v>475.45459</v>
      </c>
      <c r="D10795">
        <v>13.421466000000001</v>
      </c>
      <c r="E10795">
        <v>-1.6767000000000001E-2</v>
      </c>
      <c r="G10795">
        <v>7109</v>
      </c>
      <c r="H10795">
        <v>3554</v>
      </c>
      <c r="I10795">
        <v>250.03964199999999</v>
      </c>
      <c r="J10795">
        <v>14.516622</v>
      </c>
      <c r="K10795">
        <v>-1.12E-4</v>
      </c>
    </row>
    <row r="10796" spans="1:11" x14ac:dyDescent="0.25">
      <c r="A10796">
        <v>10783</v>
      </c>
      <c r="B10796">
        <v>5391</v>
      </c>
      <c r="C10796">
        <v>475.53875699999998</v>
      </c>
      <c r="D10796">
        <v>13.421268</v>
      </c>
      <c r="E10796">
        <v>-1.6737999999999999E-2</v>
      </c>
      <c r="G10796">
        <v>7509</v>
      </c>
      <c r="H10796">
        <v>3754</v>
      </c>
      <c r="I10796">
        <v>249.99490399999999</v>
      </c>
      <c r="J10796">
        <v>14.515846</v>
      </c>
      <c r="K10796">
        <v>-1.12E-4</v>
      </c>
    </row>
    <row r="10797" spans="1:11" x14ac:dyDescent="0.25">
      <c r="A10797">
        <v>10784</v>
      </c>
      <c r="B10797">
        <v>5391.5</v>
      </c>
      <c r="C10797">
        <v>475.61669899999998</v>
      </c>
      <c r="D10797">
        <v>13.421073</v>
      </c>
      <c r="E10797">
        <v>-1.6705999999999999E-2</v>
      </c>
      <c r="G10797">
        <v>7725</v>
      </c>
      <c r="H10797">
        <v>3862</v>
      </c>
      <c r="I10797">
        <v>249.97387699999999</v>
      </c>
      <c r="J10797">
        <v>14.515656999999999</v>
      </c>
      <c r="K10797">
        <v>-1.12E-4</v>
      </c>
    </row>
    <row r="10798" spans="1:11" x14ac:dyDescent="0.25">
      <c r="A10798">
        <v>10785</v>
      </c>
      <c r="B10798">
        <v>5392</v>
      </c>
      <c r="C10798">
        <v>475.69882200000001</v>
      </c>
      <c r="D10798">
        <v>13.420878999999999</v>
      </c>
      <c r="E10798">
        <v>-1.6671999999999999E-2</v>
      </c>
      <c r="G10798">
        <v>6288</v>
      </c>
      <c r="H10798">
        <v>3143.5</v>
      </c>
      <c r="I10798">
        <v>250.010345</v>
      </c>
      <c r="J10798">
        <v>14.518407</v>
      </c>
      <c r="K10798">
        <v>-1.11E-4</v>
      </c>
    </row>
    <row r="10799" spans="1:11" x14ac:dyDescent="0.25">
      <c r="A10799">
        <v>10786</v>
      </c>
      <c r="B10799">
        <v>5392.5</v>
      </c>
      <c r="C10799">
        <v>475.78643799999998</v>
      </c>
      <c r="D10799">
        <v>13.420692000000001</v>
      </c>
      <c r="E10799">
        <v>-1.6635E-2</v>
      </c>
      <c r="G10799">
        <v>6429</v>
      </c>
      <c r="H10799">
        <v>3214</v>
      </c>
      <c r="I10799">
        <v>250.01357999999999</v>
      </c>
      <c r="J10799">
        <v>14.518423</v>
      </c>
      <c r="K10799">
        <v>-1.11E-4</v>
      </c>
    </row>
    <row r="10800" spans="1:11" x14ac:dyDescent="0.25">
      <c r="A10800">
        <v>10787</v>
      </c>
      <c r="B10800">
        <v>5393</v>
      </c>
      <c r="C10800">
        <v>475.87710600000003</v>
      </c>
      <c r="D10800">
        <v>13.420505</v>
      </c>
      <c r="E10800">
        <v>-1.6596E-2</v>
      </c>
      <c r="G10800">
        <v>6552</v>
      </c>
      <c r="H10800">
        <v>3275.5</v>
      </c>
      <c r="I10800">
        <v>250.03793300000001</v>
      </c>
      <c r="J10800">
        <v>14.518185000000001</v>
      </c>
      <c r="K10800">
        <v>-1.11E-4</v>
      </c>
    </row>
    <row r="10801" spans="1:11" x14ac:dyDescent="0.25">
      <c r="A10801">
        <v>10788</v>
      </c>
      <c r="B10801">
        <v>5393.5</v>
      </c>
      <c r="C10801">
        <v>475.97161899999998</v>
      </c>
      <c r="D10801">
        <v>13.420323</v>
      </c>
      <c r="E10801">
        <v>-1.6555E-2</v>
      </c>
      <c r="G10801">
        <v>6946</v>
      </c>
      <c r="H10801">
        <v>3472.5</v>
      </c>
      <c r="I10801">
        <v>249.9478</v>
      </c>
      <c r="J10801">
        <v>14.517134</v>
      </c>
      <c r="K10801">
        <v>-1.11E-4</v>
      </c>
    </row>
    <row r="10802" spans="1:11" x14ac:dyDescent="0.25">
      <c r="A10802">
        <v>10789</v>
      </c>
      <c r="B10802">
        <v>5394</v>
      </c>
      <c r="C10802">
        <v>476.06402600000001</v>
      </c>
      <c r="D10802">
        <v>13.420147999999999</v>
      </c>
      <c r="E10802">
        <v>-1.6511000000000001E-2</v>
      </c>
      <c r="G10802">
        <v>7164</v>
      </c>
      <c r="H10802">
        <v>3581.5</v>
      </c>
      <c r="I10802">
        <v>250.00593599999999</v>
      </c>
      <c r="J10802">
        <v>14.516792000000001</v>
      </c>
      <c r="K10802">
        <v>-1.11E-4</v>
      </c>
    </row>
    <row r="10803" spans="1:11" x14ac:dyDescent="0.25">
      <c r="A10803">
        <v>10790</v>
      </c>
      <c r="B10803">
        <v>5394.5</v>
      </c>
      <c r="C10803">
        <v>476.15454099999999</v>
      </c>
      <c r="D10803">
        <v>13.419976</v>
      </c>
      <c r="E10803">
        <v>-1.6466000000000001E-2</v>
      </c>
      <c r="G10803">
        <v>5896</v>
      </c>
      <c r="H10803">
        <v>2947.5</v>
      </c>
      <c r="I10803">
        <v>249.99984699999999</v>
      </c>
      <c r="J10803">
        <v>14.519748999999999</v>
      </c>
      <c r="K10803">
        <v>-1.1E-4</v>
      </c>
    </row>
    <row r="10804" spans="1:11" x14ac:dyDescent="0.25">
      <c r="A10804">
        <v>10791</v>
      </c>
      <c r="B10804">
        <v>5395</v>
      </c>
      <c r="C10804">
        <v>476.23687699999999</v>
      </c>
      <c r="D10804">
        <v>13.419813</v>
      </c>
      <c r="E10804">
        <v>-1.6420000000000001E-2</v>
      </c>
      <c r="G10804">
        <v>6359</v>
      </c>
      <c r="H10804">
        <v>3179</v>
      </c>
      <c r="I10804">
        <v>250.008499</v>
      </c>
      <c r="J10804">
        <v>14.51873</v>
      </c>
      <c r="K10804">
        <v>-1.1E-4</v>
      </c>
    </row>
    <row r="10805" spans="1:11" x14ac:dyDescent="0.25">
      <c r="A10805">
        <v>10792</v>
      </c>
      <c r="B10805">
        <v>5395.5</v>
      </c>
      <c r="C10805">
        <v>476.31195100000002</v>
      </c>
      <c r="D10805">
        <v>13.419655000000001</v>
      </c>
      <c r="E10805">
        <v>-1.6372000000000001E-2</v>
      </c>
      <c r="G10805">
        <v>6747</v>
      </c>
      <c r="H10805">
        <v>3373</v>
      </c>
      <c r="I10805">
        <v>249.98498499999999</v>
      </c>
      <c r="J10805">
        <v>14.517760000000001</v>
      </c>
      <c r="K10805">
        <v>-1.1E-4</v>
      </c>
    </row>
    <row r="10806" spans="1:11" x14ac:dyDescent="0.25">
      <c r="A10806">
        <v>10793</v>
      </c>
      <c r="B10806">
        <v>5396</v>
      </c>
      <c r="C10806">
        <v>476.38360599999999</v>
      </c>
      <c r="D10806">
        <v>13.419504</v>
      </c>
      <c r="E10806">
        <v>-1.6324999999999999E-2</v>
      </c>
      <c r="G10806">
        <v>5595</v>
      </c>
      <c r="H10806">
        <v>2797</v>
      </c>
      <c r="I10806">
        <v>249.89331000000001</v>
      </c>
      <c r="J10806">
        <v>14.521023</v>
      </c>
      <c r="K10806">
        <v>-1.0900000000000001E-4</v>
      </c>
    </row>
    <row r="10807" spans="1:11" x14ac:dyDescent="0.25">
      <c r="A10807">
        <v>10794</v>
      </c>
      <c r="B10807">
        <v>5396.5</v>
      </c>
      <c r="C10807">
        <v>476.45281999999997</v>
      </c>
      <c r="D10807">
        <v>13.419359999999999</v>
      </c>
      <c r="E10807">
        <v>-1.6277E-2</v>
      </c>
      <c r="G10807">
        <v>5893</v>
      </c>
      <c r="H10807">
        <v>2946</v>
      </c>
      <c r="I10807">
        <v>250.01423700000001</v>
      </c>
      <c r="J10807">
        <v>14.519703</v>
      </c>
      <c r="K10807">
        <v>-1.0900000000000001E-4</v>
      </c>
    </row>
    <row r="10808" spans="1:11" x14ac:dyDescent="0.25">
      <c r="A10808">
        <v>10795</v>
      </c>
      <c r="B10808">
        <v>5397</v>
      </c>
      <c r="C10808">
        <v>476.526794</v>
      </c>
      <c r="D10808">
        <v>13.419224</v>
      </c>
      <c r="E10808">
        <v>-1.6229E-2</v>
      </c>
      <c r="G10808">
        <v>6135</v>
      </c>
      <c r="H10808">
        <v>3067</v>
      </c>
      <c r="I10808">
        <v>249.98693900000001</v>
      </c>
      <c r="J10808">
        <v>14.518186999999999</v>
      </c>
      <c r="K10808">
        <v>-1.0900000000000001E-4</v>
      </c>
    </row>
    <row r="10809" spans="1:11" x14ac:dyDescent="0.25">
      <c r="A10809">
        <v>10796</v>
      </c>
      <c r="B10809">
        <v>5397.5</v>
      </c>
      <c r="C10809">
        <v>476.609375</v>
      </c>
      <c r="D10809">
        <v>13.419090000000001</v>
      </c>
      <c r="E10809">
        <v>-1.6181999999999998E-2</v>
      </c>
      <c r="G10809">
        <v>6430</v>
      </c>
      <c r="H10809">
        <v>3214.5</v>
      </c>
      <c r="I10809">
        <v>250.01736399999999</v>
      </c>
      <c r="J10809">
        <v>14.518421999999999</v>
      </c>
      <c r="K10809">
        <v>-1.0900000000000001E-4</v>
      </c>
    </row>
    <row r="10810" spans="1:11" x14ac:dyDescent="0.25">
      <c r="A10810">
        <v>10797</v>
      </c>
      <c r="B10810">
        <v>5398</v>
      </c>
      <c r="C10810">
        <v>476.69726600000001</v>
      </c>
      <c r="D10810">
        <v>13.418962000000001</v>
      </c>
      <c r="E10810">
        <v>-1.6136000000000001E-2</v>
      </c>
      <c r="G10810">
        <v>6433</v>
      </c>
      <c r="H10810">
        <v>3216</v>
      </c>
      <c r="I10810">
        <v>249.99624600000001</v>
      </c>
      <c r="J10810">
        <v>14.518414999999999</v>
      </c>
      <c r="K10810">
        <v>-1.0900000000000001E-4</v>
      </c>
    </row>
    <row r="10811" spans="1:11" x14ac:dyDescent="0.25">
      <c r="A10811">
        <v>10798</v>
      </c>
      <c r="B10811">
        <v>5398.5</v>
      </c>
      <c r="C10811">
        <v>476.78939800000001</v>
      </c>
      <c r="D10811">
        <v>13.418837999999999</v>
      </c>
      <c r="E10811">
        <v>-1.609E-2</v>
      </c>
      <c r="G10811">
        <v>6759</v>
      </c>
      <c r="H10811">
        <v>3379</v>
      </c>
      <c r="I10811">
        <v>249.943726</v>
      </c>
      <c r="J10811">
        <v>14.517913</v>
      </c>
      <c r="K10811">
        <v>-1.0900000000000001E-4</v>
      </c>
    </row>
    <row r="10812" spans="1:11" x14ac:dyDescent="0.25">
      <c r="A10812">
        <v>10799</v>
      </c>
      <c r="B10812">
        <v>5399</v>
      </c>
      <c r="C10812">
        <v>476.882904</v>
      </c>
      <c r="D10812">
        <v>13.418718</v>
      </c>
      <c r="E10812">
        <v>-1.6046000000000001E-2</v>
      </c>
      <c r="G10812">
        <v>7852</v>
      </c>
      <c r="H10812">
        <v>3925.5</v>
      </c>
      <c r="I10812">
        <v>250.01443499999999</v>
      </c>
      <c r="J10812">
        <v>14.515478</v>
      </c>
      <c r="K10812">
        <v>-1.0900000000000001E-4</v>
      </c>
    </row>
    <row r="10813" spans="1:11" x14ac:dyDescent="0.25">
      <c r="A10813">
        <v>10800</v>
      </c>
      <c r="B10813">
        <v>5399.5</v>
      </c>
      <c r="C10813">
        <v>476.978363</v>
      </c>
      <c r="D10813">
        <v>13.418597999999999</v>
      </c>
      <c r="E10813">
        <v>-1.6001999999999999E-2</v>
      </c>
      <c r="G10813">
        <v>5261</v>
      </c>
      <c r="H10813">
        <v>2630</v>
      </c>
      <c r="I10813">
        <v>249.873245</v>
      </c>
      <c r="J10813">
        <v>14.521274999999999</v>
      </c>
      <c r="K10813">
        <v>-1.08E-4</v>
      </c>
    </row>
    <row r="10814" spans="1:11" x14ac:dyDescent="0.25">
      <c r="A10814">
        <v>10801</v>
      </c>
      <c r="B10814">
        <v>5400</v>
      </c>
      <c r="C10814">
        <v>477.07559199999997</v>
      </c>
      <c r="D10814">
        <v>13.418481999999999</v>
      </c>
      <c r="E10814">
        <v>-1.5959000000000001E-2</v>
      </c>
      <c r="G10814">
        <v>5974</v>
      </c>
      <c r="H10814">
        <v>2986.5</v>
      </c>
      <c r="I10814">
        <v>249.90841699999999</v>
      </c>
      <c r="J10814">
        <v>14.519242</v>
      </c>
      <c r="K10814">
        <v>-1.08E-4</v>
      </c>
    </row>
    <row r="10815" spans="1:11" x14ac:dyDescent="0.25">
      <c r="A10815">
        <v>10802</v>
      </c>
      <c r="B10815">
        <v>5400.5</v>
      </c>
      <c r="C10815">
        <v>477.16943400000002</v>
      </c>
      <c r="D10815">
        <v>13.418366000000001</v>
      </c>
      <c r="E10815">
        <v>-1.5918000000000002E-2</v>
      </c>
      <c r="G10815">
        <v>7304</v>
      </c>
      <c r="H10815">
        <v>3651.5</v>
      </c>
      <c r="I10815">
        <v>250.07901000000001</v>
      </c>
      <c r="J10815">
        <v>14.516208000000001</v>
      </c>
      <c r="K10815">
        <v>-1.08E-4</v>
      </c>
    </row>
    <row r="10816" spans="1:11" x14ac:dyDescent="0.25">
      <c r="A10816">
        <v>10803</v>
      </c>
      <c r="B10816">
        <v>5401</v>
      </c>
      <c r="C10816">
        <v>477.26522799999998</v>
      </c>
      <c r="D10816">
        <v>13.418255</v>
      </c>
      <c r="E10816">
        <v>-1.5876999999999999E-2</v>
      </c>
      <c r="G10816">
        <v>4707</v>
      </c>
      <c r="H10816">
        <v>2353</v>
      </c>
      <c r="I10816">
        <v>249.872589</v>
      </c>
      <c r="J10816">
        <v>14.523792</v>
      </c>
      <c r="K10816">
        <v>-1.07E-4</v>
      </c>
    </row>
    <row r="10817" spans="1:11" x14ac:dyDescent="0.25">
      <c r="A10817">
        <v>10804</v>
      </c>
      <c r="B10817">
        <v>5401.5</v>
      </c>
      <c r="C10817">
        <v>477.35449199999999</v>
      </c>
      <c r="D10817">
        <v>13.418142</v>
      </c>
      <c r="E10817">
        <v>-1.5838000000000001E-2</v>
      </c>
      <c r="G10817">
        <v>4730</v>
      </c>
      <c r="H10817">
        <v>2364.5</v>
      </c>
      <c r="I10817">
        <v>249.86007699999999</v>
      </c>
      <c r="J10817">
        <v>14.524144</v>
      </c>
      <c r="K10817">
        <v>-1.07E-4</v>
      </c>
    </row>
    <row r="10818" spans="1:11" x14ac:dyDescent="0.25">
      <c r="A10818">
        <v>10805</v>
      </c>
      <c r="B10818">
        <v>5402</v>
      </c>
      <c r="C10818">
        <v>477.43911700000001</v>
      </c>
      <c r="D10818">
        <v>13.418032</v>
      </c>
      <c r="E10818">
        <v>-1.5800999999999999E-2</v>
      </c>
      <c r="G10818">
        <v>4992</v>
      </c>
      <c r="H10818">
        <v>2495.5</v>
      </c>
      <c r="I10818">
        <v>249.880493</v>
      </c>
      <c r="J10818">
        <v>14.523104999999999</v>
      </c>
      <c r="K10818">
        <v>-1.07E-4</v>
      </c>
    </row>
    <row r="10819" spans="1:11" x14ac:dyDescent="0.25">
      <c r="A10819">
        <v>10806</v>
      </c>
      <c r="B10819">
        <v>5402.5</v>
      </c>
      <c r="C10819">
        <v>477.52001899999999</v>
      </c>
      <c r="D10819">
        <v>13.417920000000001</v>
      </c>
      <c r="E10819">
        <v>-1.5764E-2</v>
      </c>
      <c r="G10819">
        <v>5323</v>
      </c>
      <c r="H10819">
        <v>2661</v>
      </c>
      <c r="I10819">
        <v>249.93095400000001</v>
      </c>
      <c r="J10819">
        <v>14.521027999999999</v>
      </c>
      <c r="K10819">
        <v>-1.07E-4</v>
      </c>
    </row>
    <row r="10820" spans="1:11" x14ac:dyDescent="0.25">
      <c r="A10820">
        <v>10807</v>
      </c>
      <c r="B10820">
        <v>5403</v>
      </c>
      <c r="C10820">
        <v>477.59344499999997</v>
      </c>
      <c r="D10820">
        <v>13.417808000000001</v>
      </c>
      <c r="E10820">
        <v>-1.5729E-2</v>
      </c>
      <c r="G10820">
        <v>5894</v>
      </c>
      <c r="H10820">
        <v>2946.5</v>
      </c>
      <c r="I10820">
        <v>250.013825</v>
      </c>
      <c r="J10820">
        <v>14.519719</v>
      </c>
      <c r="K10820">
        <v>-1.07E-4</v>
      </c>
    </row>
    <row r="10821" spans="1:11" x14ac:dyDescent="0.25">
      <c r="A10821">
        <v>10808</v>
      </c>
      <c r="B10821">
        <v>5403.5</v>
      </c>
      <c r="C10821">
        <v>477.665527</v>
      </c>
      <c r="D10821">
        <v>13.417692000000001</v>
      </c>
      <c r="E10821">
        <v>-1.5695000000000001E-2</v>
      </c>
      <c r="G10821">
        <v>5895</v>
      </c>
      <c r="H10821">
        <v>2947</v>
      </c>
      <c r="I10821">
        <v>250.00817900000001</v>
      </c>
      <c r="J10821">
        <v>14.519735000000001</v>
      </c>
      <c r="K10821">
        <v>-1.07E-4</v>
      </c>
    </row>
    <row r="10822" spans="1:11" x14ac:dyDescent="0.25">
      <c r="A10822">
        <v>10809</v>
      </c>
      <c r="B10822">
        <v>5404</v>
      </c>
      <c r="C10822">
        <v>477.73516799999999</v>
      </c>
      <c r="D10822">
        <v>13.417578000000001</v>
      </c>
      <c r="E10822">
        <v>-1.5661000000000001E-2</v>
      </c>
      <c r="G10822">
        <v>6431</v>
      </c>
      <c r="H10822">
        <v>3215</v>
      </c>
      <c r="I10822">
        <v>250.01525899999999</v>
      </c>
      <c r="J10822">
        <v>14.518420000000001</v>
      </c>
      <c r="K10822">
        <v>-1.07E-4</v>
      </c>
    </row>
    <row r="10823" spans="1:11" x14ac:dyDescent="0.25">
      <c r="A10823">
        <v>10810</v>
      </c>
      <c r="B10823">
        <v>5404.5</v>
      </c>
      <c r="C10823">
        <v>477.81085200000001</v>
      </c>
      <c r="D10823">
        <v>13.41746</v>
      </c>
      <c r="E10823">
        <v>-1.5629000000000001E-2</v>
      </c>
      <c r="G10823">
        <v>6432</v>
      </c>
      <c r="H10823">
        <v>3215.5</v>
      </c>
      <c r="I10823">
        <v>250.007904</v>
      </c>
      <c r="J10823">
        <v>14.518418</v>
      </c>
      <c r="K10823">
        <v>-1.07E-4</v>
      </c>
    </row>
    <row r="10824" spans="1:11" x14ac:dyDescent="0.25">
      <c r="A10824">
        <v>10811</v>
      </c>
      <c r="B10824">
        <v>5405</v>
      </c>
      <c r="C10824">
        <v>477.88946499999997</v>
      </c>
      <c r="D10824">
        <v>13.417339</v>
      </c>
      <c r="E10824">
        <v>-1.5598000000000001E-2</v>
      </c>
      <c r="G10824">
        <v>7970</v>
      </c>
      <c r="H10824">
        <v>3984.5</v>
      </c>
      <c r="I10824">
        <v>250.02140800000001</v>
      </c>
      <c r="J10824">
        <v>14.515121000000001</v>
      </c>
      <c r="K10824">
        <v>-1.07E-4</v>
      </c>
    </row>
    <row r="10825" spans="1:11" x14ac:dyDescent="0.25">
      <c r="A10825">
        <v>10812</v>
      </c>
      <c r="B10825">
        <v>5405.5</v>
      </c>
      <c r="C10825">
        <v>477.97036700000001</v>
      </c>
      <c r="D10825">
        <v>13.417222000000001</v>
      </c>
      <c r="E10825">
        <v>-1.5566E-2</v>
      </c>
      <c r="G10825">
        <v>3194</v>
      </c>
      <c r="H10825">
        <v>1596.5</v>
      </c>
      <c r="I10825">
        <v>247.51736399999999</v>
      </c>
      <c r="J10825">
        <v>14.531966000000001</v>
      </c>
      <c r="K10825">
        <v>-1.05E-4</v>
      </c>
    </row>
    <row r="10826" spans="1:11" x14ac:dyDescent="0.25">
      <c r="A10826">
        <v>10813</v>
      </c>
      <c r="B10826">
        <v>5406</v>
      </c>
      <c r="C10826">
        <v>478.05801400000001</v>
      </c>
      <c r="D10826">
        <v>13.417102999999999</v>
      </c>
      <c r="E10826">
        <v>-1.5535999999999999E-2</v>
      </c>
      <c r="G10826">
        <v>4044</v>
      </c>
      <c r="H10826">
        <v>2021.5</v>
      </c>
      <c r="I10826">
        <v>249.587402</v>
      </c>
      <c r="J10826">
        <v>14.526577</v>
      </c>
      <c r="K10826">
        <v>-1.05E-4</v>
      </c>
    </row>
    <row r="10827" spans="1:11" x14ac:dyDescent="0.25">
      <c r="A10827">
        <v>10814</v>
      </c>
      <c r="B10827">
        <v>5406.5</v>
      </c>
      <c r="C10827">
        <v>478.14501899999999</v>
      </c>
      <c r="D10827">
        <v>13.416985</v>
      </c>
      <c r="E10827">
        <v>-1.5506000000000001E-2</v>
      </c>
      <c r="G10827">
        <v>7460</v>
      </c>
      <c r="H10827">
        <v>3729.5</v>
      </c>
      <c r="I10827">
        <v>250.016693</v>
      </c>
      <c r="J10827">
        <v>14.516232</v>
      </c>
      <c r="K10827">
        <v>-1.05E-4</v>
      </c>
    </row>
    <row r="10828" spans="1:11" x14ac:dyDescent="0.25">
      <c r="A10828">
        <v>10815</v>
      </c>
      <c r="B10828">
        <v>5407</v>
      </c>
      <c r="C10828">
        <v>478.23568699999998</v>
      </c>
      <c r="D10828">
        <v>13.416864</v>
      </c>
      <c r="E10828">
        <v>-1.5476999999999999E-2</v>
      </c>
      <c r="G10828">
        <v>7625</v>
      </c>
      <c r="H10828">
        <v>3812</v>
      </c>
      <c r="I10828">
        <v>249.92379800000001</v>
      </c>
      <c r="J10828">
        <v>14.516128999999999</v>
      </c>
      <c r="K10828">
        <v>-1.05E-4</v>
      </c>
    </row>
    <row r="10829" spans="1:11" x14ac:dyDescent="0.25">
      <c r="A10829">
        <v>10816</v>
      </c>
      <c r="B10829">
        <v>5407.5</v>
      </c>
      <c r="C10829">
        <v>478.32739299999997</v>
      </c>
      <c r="D10829">
        <v>13.416743</v>
      </c>
      <c r="E10829">
        <v>-1.5448E-2</v>
      </c>
      <c r="G10829">
        <v>7804</v>
      </c>
      <c r="H10829">
        <v>3901.5</v>
      </c>
      <c r="I10829">
        <v>249.95195000000001</v>
      </c>
      <c r="J10829">
        <v>14.515368</v>
      </c>
      <c r="K10829">
        <v>-1.05E-4</v>
      </c>
    </row>
    <row r="10830" spans="1:11" x14ac:dyDescent="0.25">
      <c r="A10830">
        <v>10817</v>
      </c>
      <c r="B10830">
        <v>5408</v>
      </c>
      <c r="C10830">
        <v>478.41839599999997</v>
      </c>
      <c r="D10830">
        <v>13.416622</v>
      </c>
      <c r="E10830">
        <v>-1.5419E-2</v>
      </c>
      <c r="G10830">
        <v>4054</v>
      </c>
      <c r="H10830">
        <v>2026.5</v>
      </c>
      <c r="I10830">
        <v>249.623581</v>
      </c>
      <c r="J10830">
        <v>14.526522999999999</v>
      </c>
      <c r="K10830">
        <v>-1.03E-4</v>
      </c>
    </row>
    <row r="10831" spans="1:11" x14ac:dyDescent="0.25">
      <c r="A10831">
        <v>10818</v>
      </c>
      <c r="B10831">
        <v>5408.5</v>
      </c>
      <c r="C10831">
        <v>478.50863600000002</v>
      </c>
      <c r="D10831">
        <v>13.416499999999999</v>
      </c>
      <c r="E10831">
        <v>-1.5391E-2</v>
      </c>
      <c r="G10831">
        <v>5282</v>
      </c>
      <c r="H10831">
        <v>2640.5</v>
      </c>
      <c r="I10831">
        <v>249.86459400000001</v>
      </c>
      <c r="J10831">
        <v>14.521381</v>
      </c>
      <c r="K10831">
        <v>-1.03E-4</v>
      </c>
    </row>
    <row r="10832" spans="1:11" x14ac:dyDescent="0.25">
      <c r="A10832">
        <v>10819</v>
      </c>
      <c r="B10832">
        <v>5409</v>
      </c>
      <c r="C10832">
        <v>478.59579500000001</v>
      </c>
      <c r="D10832">
        <v>13.416378999999999</v>
      </c>
      <c r="E10832">
        <v>-1.5363E-2</v>
      </c>
      <c r="G10832">
        <v>5645</v>
      </c>
      <c r="H10832">
        <v>2822</v>
      </c>
      <c r="I10832">
        <v>249.953644</v>
      </c>
      <c r="J10832">
        <v>14.521007000000001</v>
      </c>
      <c r="K10832">
        <v>-1.03E-4</v>
      </c>
    </row>
    <row r="10833" spans="1:11" x14ac:dyDescent="0.25">
      <c r="A10833">
        <v>10820</v>
      </c>
      <c r="B10833">
        <v>5409.5</v>
      </c>
      <c r="C10833">
        <v>478.68124399999999</v>
      </c>
      <c r="D10833">
        <v>13.416257</v>
      </c>
      <c r="E10833">
        <v>-1.5335E-2</v>
      </c>
      <c r="G10833">
        <v>7724</v>
      </c>
      <c r="H10833">
        <v>3861.5</v>
      </c>
      <c r="I10833">
        <v>249.974335</v>
      </c>
      <c r="J10833">
        <v>14.515667000000001</v>
      </c>
      <c r="K10833">
        <v>-1.03E-4</v>
      </c>
    </row>
    <row r="10834" spans="1:11" x14ac:dyDescent="0.25">
      <c r="A10834">
        <v>10821</v>
      </c>
      <c r="B10834">
        <v>5410</v>
      </c>
      <c r="C10834">
        <v>478.76397700000001</v>
      </c>
      <c r="D10834">
        <v>13.416135000000001</v>
      </c>
      <c r="E10834">
        <v>-1.5306999999999999E-2</v>
      </c>
      <c r="G10834">
        <v>7851</v>
      </c>
      <c r="H10834">
        <v>3925</v>
      </c>
      <c r="I10834">
        <v>250.01960800000001</v>
      </c>
      <c r="J10834">
        <v>14.515461</v>
      </c>
      <c r="K10834">
        <v>-1.03E-4</v>
      </c>
    </row>
    <row r="10835" spans="1:11" x14ac:dyDescent="0.25">
      <c r="A10835">
        <v>10822</v>
      </c>
      <c r="B10835">
        <v>5410.5</v>
      </c>
      <c r="C10835">
        <v>478.84442100000001</v>
      </c>
      <c r="D10835">
        <v>13.416014000000001</v>
      </c>
      <c r="E10835">
        <v>-1.5278999999999999E-2</v>
      </c>
      <c r="G10835">
        <v>6266</v>
      </c>
      <c r="H10835">
        <v>3132.5</v>
      </c>
      <c r="I10835">
        <v>249.99174500000001</v>
      </c>
      <c r="J10835">
        <v>14.518719000000001</v>
      </c>
      <c r="K10835">
        <v>-1.02E-4</v>
      </c>
    </row>
    <row r="10836" spans="1:11" x14ac:dyDescent="0.25">
      <c r="A10836">
        <v>10823</v>
      </c>
      <c r="B10836">
        <v>5411</v>
      </c>
      <c r="C10836">
        <v>478.92340100000001</v>
      </c>
      <c r="D10836">
        <v>13.415891999999999</v>
      </c>
      <c r="E10836">
        <v>-1.5249E-2</v>
      </c>
      <c r="G10836">
        <v>6634</v>
      </c>
      <c r="H10836">
        <v>3316.5</v>
      </c>
      <c r="I10836">
        <v>250.068817</v>
      </c>
      <c r="J10836">
        <v>14.518371999999999</v>
      </c>
      <c r="K10836">
        <v>-1.02E-4</v>
      </c>
    </row>
    <row r="10837" spans="1:11" x14ac:dyDescent="0.25">
      <c r="A10837">
        <v>10824</v>
      </c>
      <c r="B10837">
        <v>5411.5</v>
      </c>
      <c r="C10837">
        <v>479.00140399999998</v>
      </c>
      <c r="D10837">
        <v>13.415768999999999</v>
      </c>
      <c r="E10837">
        <v>-1.5219999999999999E-2</v>
      </c>
      <c r="G10837">
        <v>6748</v>
      </c>
      <c r="H10837">
        <v>3373.5</v>
      </c>
      <c r="I10837">
        <v>249.98245199999999</v>
      </c>
      <c r="J10837">
        <v>14.517763</v>
      </c>
      <c r="K10837">
        <v>-1.02E-4</v>
      </c>
    </row>
    <row r="10838" spans="1:11" x14ac:dyDescent="0.25">
      <c r="A10838">
        <v>10825</v>
      </c>
      <c r="B10838">
        <v>5412</v>
      </c>
      <c r="C10838">
        <v>479.07354700000002</v>
      </c>
      <c r="D10838">
        <v>13.415645</v>
      </c>
      <c r="E10838">
        <v>-1.5188999999999999E-2</v>
      </c>
      <c r="G10838">
        <v>7689</v>
      </c>
      <c r="H10838">
        <v>3844</v>
      </c>
      <c r="I10838">
        <v>249.92031900000001</v>
      </c>
      <c r="J10838">
        <v>14.515451000000001</v>
      </c>
      <c r="K10838">
        <v>-1.02E-4</v>
      </c>
    </row>
    <row r="10839" spans="1:11" x14ac:dyDescent="0.25">
      <c r="A10839">
        <v>10826</v>
      </c>
      <c r="B10839">
        <v>5412.5</v>
      </c>
      <c r="C10839">
        <v>479.14892600000002</v>
      </c>
      <c r="D10839">
        <v>13.415521999999999</v>
      </c>
      <c r="E10839">
        <v>-1.5157E-2</v>
      </c>
      <c r="G10839">
        <v>5051</v>
      </c>
      <c r="H10839">
        <v>2525</v>
      </c>
      <c r="I10839">
        <v>249.93428</v>
      </c>
      <c r="J10839">
        <v>14.522657000000001</v>
      </c>
      <c r="K10839">
        <v>-1.01E-4</v>
      </c>
    </row>
    <row r="10840" spans="1:11" x14ac:dyDescent="0.25">
      <c r="A10840">
        <v>10827</v>
      </c>
      <c r="B10840">
        <v>5413</v>
      </c>
      <c r="C10840">
        <v>479.220123</v>
      </c>
      <c r="D10840">
        <v>13.4154</v>
      </c>
      <c r="E10840">
        <v>-1.5124E-2</v>
      </c>
      <c r="G10840">
        <v>5052</v>
      </c>
      <c r="H10840">
        <v>2525.5</v>
      </c>
      <c r="I10840">
        <v>249.93351699999999</v>
      </c>
      <c r="J10840">
        <v>14.522646999999999</v>
      </c>
      <c r="K10840">
        <v>-1.01E-4</v>
      </c>
    </row>
    <row r="10841" spans="1:11" x14ac:dyDescent="0.25">
      <c r="A10841">
        <v>10828</v>
      </c>
      <c r="B10841">
        <v>5413.5</v>
      </c>
      <c r="C10841">
        <v>479.29589800000002</v>
      </c>
      <c r="D10841">
        <v>13.415278000000001</v>
      </c>
      <c r="E10841">
        <v>-1.5089999999999999E-2</v>
      </c>
      <c r="G10841">
        <v>5728</v>
      </c>
      <c r="H10841">
        <v>2863.5</v>
      </c>
      <c r="I10841">
        <v>249.95964000000001</v>
      </c>
      <c r="J10841">
        <v>14.520294</v>
      </c>
      <c r="K10841">
        <v>-1.01E-4</v>
      </c>
    </row>
    <row r="10842" spans="1:11" x14ac:dyDescent="0.25">
      <c r="A10842">
        <v>10829</v>
      </c>
      <c r="B10842">
        <v>5414</v>
      </c>
      <c r="C10842">
        <v>479.376282</v>
      </c>
      <c r="D10842">
        <v>13.41516</v>
      </c>
      <c r="E10842">
        <v>-1.5055000000000001E-2</v>
      </c>
      <c r="G10842">
        <v>6553</v>
      </c>
      <c r="H10842">
        <v>3276</v>
      </c>
      <c r="I10842">
        <v>250.054474</v>
      </c>
      <c r="J10842">
        <v>14.518186</v>
      </c>
      <c r="K10842">
        <v>-1.01E-4</v>
      </c>
    </row>
    <row r="10843" spans="1:11" x14ac:dyDescent="0.25">
      <c r="A10843">
        <v>10830</v>
      </c>
      <c r="B10843">
        <v>5414.5</v>
      </c>
      <c r="C10843">
        <v>479.46258499999999</v>
      </c>
      <c r="D10843">
        <v>13.415042</v>
      </c>
      <c r="E10843">
        <v>-1.5018999999999999E-2</v>
      </c>
      <c r="G10843">
        <v>7163</v>
      </c>
      <c r="H10843">
        <v>3581</v>
      </c>
      <c r="I10843">
        <v>250.008453</v>
      </c>
      <c r="J10843">
        <v>14.516797</v>
      </c>
      <c r="K10843">
        <v>-1.01E-4</v>
      </c>
    </row>
    <row r="10844" spans="1:11" x14ac:dyDescent="0.25">
      <c r="A10844">
        <v>10831</v>
      </c>
      <c r="B10844">
        <v>5415</v>
      </c>
      <c r="C10844">
        <v>479.55548099999999</v>
      </c>
      <c r="D10844">
        <v>13.414925</v>
      </c>
      <c r="E10844">
        <v>-1.4983E-2</v>
      </c>
      <c r="G10844">
        <v>4984</v>
      </c>
      <c r="H10844">
        <v>2491.5</v>
      </c>
      <c r="I10844">
        <v>249.82221999999999</v>
      </c>
      <c r="J10844">
        <v>14.522864</v>
      </c>
      <c r="K10844">
        <v>-1E-4</v>
      </c>
    </row>
    <row r="10845" spans="1:11" x14ac:dyDescent="0.25">
      <c r="A10845">
        <v>10832</v>
      </c>
      <c r="B10845">
        <v>5415.5</v>
      </c>
      <c r="C10845">
        <v>479.64825400000001</v>
      </c>
      <c r="D10845">
        <v>13.414804999999999</v>
      </c>
      <c r="E10845">
        <v>-1.4945999999999999E-2</v>
      </c>
      <c r="G10845">
        <v>5050</v>
      </c>
      <c r="H10845">
        <v>2524.5</v>
      </c>
      <c r="I10845">
        <v>249.935089</v>
      </c>
      <c r="J10845">
        <v>14.522669</v>
      </c>
      <c r="K10845">
        <v>-1E-4</v>
      </c>
    </row>
    <row r="10846" spans="1:11" x14ac:dyDescent="0.25">
      <c r="A10846">
        <v>10833</v>
      </c>
      <c r="B10846">
        <v>5416</v>
      </c>
      <c r="C10846">
        <v>479.74432400000001</v>
      </c>
      <c r="D10846">
        <v>13.414686</v>
      </c>
      <c r="E10846">
        <v>-1.4907999999999999E-2</v>
      </c>
      <c r="G10846">
        <v>5053</v>
      </c>
      <c r="H10846">
        <v>2526</v>
      </c>
      <c r="I10846">
        <v>249.932861</v>
      </c>
      <c r="J10846">
        <v>14.522636</v>
      </c>
      <c r="K10846">
        <v>-1E-4</v>
      </c>
    </row>
    <row r="10847" spans="1:11" x14ac:dyDescent="0.25">
      <c r="A10847">
        <v>10834</v>
      </c>
      <c r="B10847">
        <v>5416.5</v>
      </c>
      <c r="C10847">
        <v>479.83526599999999</v>
      </c>
      <c r="D10847">
        <v>13.414565</v>
      </c>
      <c r="E10847">
        <v>-1.4871000000000001E-2</v>
      </c>
      <c r="G10847">
        <v>5596</v>
      </c>
      <c r="H10847">
        <v>2797.5</v>
      </c>
      <c r="I10847">
        <v>249.88510099999999</v>
      </c>
      <c r="J10847">
        <v>14.521037</v>
      </c>
      <c r="K10847">
        <v>-1E-4</v>
      </c>
    </row>
    <row r="10848" spans="1:11" x14ac:dyDescent="0.25">
      <c r="A10848">
        <v>10835</v>
      </c>
      <c r="B10848">
        <v>5417</v>
      </c>
      <c r="C10848">
        <v>479.92074600000001</v>
      </c>
      <c r="D10848">
        <v>13.414445000000001</v>
      </c>
      <c r="E10848">
        <v>-1.4833000000000001E-2</v>
      </c>
      <c r="G10848">
        <v>6758</v>
      </c>
      <c r="H10848">
        <v>3378.5</v>
      </c>
      <c r="I10848">
        <v>249.93806499999999</v>
      </c>
      <c r="J10848">
        <v>14.517906999999999</v>
      </c>
      <c r="K10848">
        <v>-1E-4</v>
      </c>
    </row>
    <row r="10849" spans="1:11" x14ac:dyDescent="0.25">
      <c r="A10849">
        <v>10836</v>
      </c>
      <c r="B10849">
        <v>5417.5</v>
      </c>
      <c r="C10849">
        <v>480.006531</v>
      </c>
      <c r="D10849">
        <v>13.414323</v>
      </c>
      <c r="E10849">
        <v>-1.4795000000000001E-2</v>
      </c>
      <c r="G10849">
        <v>7425</v>
      </c>
      <c r="H10849">
        <v>3712</v>
      </c>
      <c r="I10849">
        <v>250.02140800000001</v>
      </c>
      <c r="J10849">
        <v>14.516092</v>
      </c>
      <c r="K10849">
        <v>-1E-4</v>
      </c>
    </row>
    <row r="10850" spans="1:11" x14ac:dyDescent="0.25">
      <c r="A10850">
        <v>10837</v>
      </c>
      <c r="B10850">
        <v>5418</v>
      </c>
      <c r="C10850">
        <v>480.08441199999999</v>
      </c>
      <c r="D10850">
        <v>13.414201</v>
      </c>
      <c r="E10850">
        <v>-1.4756999999999999E-2</v>
      </c>
      <c r="G10850">
        <v>7510</v>
      </c>
      <c r="H10850">
        <v>3754.5</v>
      </c>
      <c r="I10850">
        <v>250.004684</v>
      </c>
      <c r="J10850">
        <v>14.515841999999999</v>
      </c>
      <c r="K10850">
        <v>-1E-4</v>
      </c>
    </row>
    <row r="10851" spans="1:11" x14ac:dyDescent="0.25">
      <c r="A10851">
        <v>10838</v>
      </c>
      <c r="B10851">
        <v>5418.5</v>
      </c>
      <c r="C10851">
        <v>480.16445900000002</v>
      </c>
      <c r="D10851">
        <v>13.414075</v>
      </c>
      <c r="E10851">
        <v>-1.472E-2</v>
      </c>
      <c r="G10851">
        <v>4991</v>
      </c>
      <c r="H10851">
        <v>2495</v>
      </c>
      <c r="I10851">
        <v>249.87211600000001</v>
      </c>
      <c r="J10851">
        <v>14.523085999999999</v>
      </c>
      <c r="K10851">
        <v>-9.8999999999999994E-5</v>
      </c>
    </row>
    <row r="10852" spans="1:11" x14ac:dyDescent="0.25">
      <c r="A10852">
        <v>10839</v>
      </c>
      <c r="B10852">
        <v>5419</v>
      </c>
      <c r="C10852">
        <v>480.245544</v>
      </c>
      <c r="D10852">
        <v>13.41395</v>
      </c>
      <c r="E10852">
        <v>-1.4682000000000001E-2</v>
      </c>
      <c r="G10852">
        <v>7358</v>
      </c>
      <c r="H10852">
        <v>3678.5</v>
      </c>
      <c r="I10852">
        <v>250.056839</v>
      </c>
      <c r="J10852">
        <v>14.516529</v>
      </c>
      <c r="K10852">
        <v>-9.8999999999999994E-5</v>
      </c>
    </row>
    <row r="10853" spans="1:11" x14ac:dyDescent="0.25">
      <c r="A10853">
        <v>10840</v>
      </c>
      <c r="B10853">
        <v>5419.5</v>
      </c>
      <c r="C10853">
        <v>480.32870500000001</v>
      </c>
      <c r="D10853">
        <v>13.413819</v>
      </c>
      <c r="E10853">
        <v>-1.4645999999999999E-2</v>
      </c>
      <c r="G10853">
        <v>7850</v>
      </c>
      <c r="H10853">
        <v>3924.5</v>
      </c>
      <c r="I10853">
        <v>250.02578700000001</v>
      </c>
      <c r="J10853">
        <v>14.51545</v>
      </c>
      <c r="K10853">
        <v>-9.8999999999999994E-5</v>
      </c>
    </row>
    <row r="10854" spans="1:11" x14ac:dyDescent="0.25">
      <c r="A10854">
        <v>10841</v>
      </c>
      <c r="B10854">
        <v>5420</v>
      </c>
      <c r="C10854">
        <v>480.413971</v>
      </c>
      <c r="D10854">
        <v>13.413691999999999</v>
      </c>
      <c r="E10854">
        <v>-1.461E-2</v>
      </c>
      <c r="G10854">
        <v>4045</v>
      </c>
      <c r="H10854">
        <v>2022</v>
      </c>
      <c r="I10854">
        <v>249.588989</v>
      </c>
      <c r="J10854">
        <v>14.526572</v>
      </c>
      <c r="K10854">
        <v>-9.7999999999999997E-5</v>
      </c>
    </row>
    <row r="10855" spans="1:11" x14ac:dyDescent="0.25">
      <c r="A10855">
        <v>10842</v>
      </c>
      <c r="B10855">
        <v>5420.5</v>
      </c>
      <c r="C10855">
        <v>480.49951199999998</v>
      </c>
      <c r="D10855">
        <v>13.413561</v>
      </c>
      <c r="E10855">
        <v>-1.4574E-2</v>
      </c>
      <c r="G10855">
        <v>5049</v>
      </c>
      <c r="H10855">
        <v>2524</v>
      </c>
      <c r="I10855">
        <v>249.93457000000001</v>
      </c>
      <c r="J10855">
        <v>14.522684</v>
      </c>
      <c r="K10855">
        <v>-9.7E-5</v>
      </c>
    </row>
    <row r="10856" spans="1:11" x14ac:dyDescent="0.25">
      <c r="A10856">
        <v>10843</v>
      </c>
      <c r="B10856">
        <v>5421</v>
      </c>
      <c r="C10856">
        <v>480.58779900000002</v>
      </c>
      <c r="D10856">
        <v>13.413434000000001</v>
      </c>
      <c r="E10856">
        <v>-1.4541E-2</v>
      </c>
      <c r="G10856">
        <v>5054</v>
      </c>
      <c r="H10856">
        <v>2526.5</v>
      </c>
      <c r="I10856">
        <v>249.93100000000001</v>
      </c>
      <c r="J10856">
        <v>14.522624</v>
      </c>
      <c r="K10856">
        <v>-9.7E-5</v>
      </c>
    </row>
    <row r="10857" spans="1:11" x14ac:dyDescent="0.25">
      <c r="A10857">
        <v>10844</v>
      </c>
      <c r="B10857">
        <v>5421.5</v>
      </c>
      <c r="C10857">
        <v>480.67413299999998</v>
      </c>
      <c r="D10857">
        <v>13.413306</v>
      </c>
      <c r="E10857">
        <v>-1.4508E-2</v>
      </c>
      <c r="G10857">
        <v>6002</v>
      </c>
      <c r="H10857">
        <v>3000.5</v>
      </c>
      <c r="I10857">
        <v>249.93241900000001</v>
      </c>
      <c r="J10857">
        <v>14.519648</v>
      </c>
      <c r="K10857">
        <v>-9.7E-5</v>
      </c>
    </row>
    <row r="10858" spans="1:11" x14ac:dyDescent="0.25">
      <c r="A10858">
        <v>10845</v>
      </c>
      <c r="B10858">
        <v>5422</v>
      </c>
      <c r="C10858">
        <v>480.76043700000002</v>
      </c>
      <c r="D10858">
        <v>13.413180000000001</v>
      </c>
      <c r="E10858">
        <v>-1.4478E-2</v>
      </c>
      <c r="G10858">
        <v>4053</v>
      </c>
      <c r="H10858">
        <v>2026</v>
      </c>
      <c r="I10858">
        <v>249.619553</v>
      </c>
      <c r="J10858">
        <v>14.526529</v>
      </c>
      <c r="K10858">
        <v>-9.6000000000000002E-5</v>
      </c>
    </row>
    <row r="10859" spans="1:11" x14ac:dyDescent="0.25">
      <c r="A10859">
        <v>10846</v>
      </c>
      <c r="B10859">
        <v>5422.5</v>
      </c>
      <c r="C10859">
        <v>480.845123</v>
      </c>
      <c r="D10859">
        <v>13.413054000000001</v>
      </c>
      <c r="E10859">
        <v>-1.4449E-2</v>
      </c>
      <c r="G10859">
        <v>7849</v>
      </c>
      <c r="H10859">
        <v>3924</v>
      </c>
      <c r="I10859">
        <v>250.031082</v>
      </c>
      <c r="J10859">
        <v>14.515438</v>
      </c>
      <c r="K10859">
        <v>-9.6000000000000002E-5</v>
      </c>
    </row>
    <row r="10860" spans="1:11" x14ac:dyDescent="0.25">
      <c r="A10860">
        <v>10847</v>
      </c>
      <c r="B10860">
        <v>5423</v>
      </c>
      <c r="C10860">
        <v>480.92584199999999</v>
      </c>
      <c r="D10860">
        <v>13.412929</v>
      </c>
      <c r="E10860">
        <v>-1.4421E-2</v>
      </c>
      <c r="G10860">
        <v>5281</v>
      </c>
      <c r="H10860">
        <v>2640</v>
      </c>
      <c r="I10860">
        <v>249.87228400000001</v>
      </c>
      <c r="J10860">
        <v>14.52139</v>
      </c>
      <c r="K10860">
        <v>-9.5000000000000005E-5</v>
      </c>
    </row>
    <row r="10861" spans="1:11" x14ac:dyDescent="0.25">
      <c r="A10861">
        <v>10848</v>
      </c>
      <c r="B10861">
        <v>5423.5</v>
      </c>
      <c r="C10861">
        <v>481.006103</v>
      </c>
      <c r="D10861">
        <v>13.412801999999999</v>
      </c>
      <c r="E10861">
        <v>-1.4394000000000001E-2</v>
      </c>
      <c r="G10861">
        <v>5454</v>
      </c>
      <c r="H10861">
        <v>2726.5</v>
      </c>
      <c r="I10861">
        <v>249.87602200000001</v>
      </c>
      <c r="J10861">
        <v>14.521495</v>
      </c>
      <c r="K10861">
        <v>-9.5000000000000005E-5</v>
      </c>
    </row>
    <row r="10862" spans="1:11" x14ac:dyDescent="0.25">
      <c r="A10862">
        <v>10849</v>
      </c>
      <c r="B10862">
        <v>5424</v>
      </c>
      <c r="C10862">
        <v>481.08648699999998</v>
      </c>
      <c r="D10862">
        <v>13.412675</v>
      </c>
      <c r="E10862">
        <v>-1.4368000000000001E-2</v>
      </c>
      <c r="G10862">
        <v>6289</v>
      </c>
      <c r="H10862">
        <v>3144</v>
      </c>
      <c r="I10862">
        <v>250.011719</v>
      </c>
      <c r="J10862">
        <v>14.518394000000001</v>
      </c>
      <c r="K10862">
        <v>-9.5000000000000005E-5</v>
      </c>
    </row>
    <row r="10863" spans="1:11" x14ac:dyDescent="0.25">
      <c r="A10863">
        <v>10850</v>
      </c>
      <c r="B10863">
        <v>5424.5</v>
      </c>
      <c r="C10863">
        <v>481.16497800000002</v>
      </c>
      <c r="D10863">
        <v>13.41255</v>
      </c>
      <c r="E10863">
        <v>-1.4344000000000001E-2</v>
      </c>
      <c r="G10863">
        <v>6994</v>
      </c>
      <c r="H10863">
        <v>3496.5</v>
      </c>
      <c r="I10863">
        <v>250.002106</v>
      </c>
      <c r="J10863">
        <v>14.517272</v>
      </c>
      <c r="K10863">
        <v>-9.5000000000000005E-5</v>
      </c>
    </row>
    <row r="10864" spans="1:11" x14ac:dyDescent="0.25">
      <c r="A10864">
        <v>10851</v>
      </c>
      <c r="B10864">
        <v>5425</v>
      </c>
      <c r="C10864">
        <v>481.243988</v>
      </c>
      <c r="D10864">
        <v>13.412423</v>
      </c>
      <c r="E10864">
        <v>-1.4319999999999999E-2</v>
      </c>
      <c r="G10864">
        <v>5324</v>
      </c>
      <c r="H10864">
        <v>2661.5</v>
      </c>
      <c r="I10864">
        <v>249.91670199999999</v>
      </c>
      <c r="J10864">
        <v>14.521023</v>
      </c>
      <c r="K10864">
        <v>-9.3999999999999994E-5</v>
      </c>
    </row>
    <row r="10865" spans="1:11" x14ac:dyDescent="0.25">
      <c r="A10865">
        <v>10852</v>
      </c>
      <c r="B10865">
        <v>5425.5</v>
      </c>
      <c r="C10865">
        <v>481.32388300000002</v>
      </c>
      <c r="D10865">
        <v>13.412302</v>
      </c>
      <c r="E10865">
        <v>-1.4296E-2</v>
      </c>
      <c r="G10865">
        <v>6749</v>
      </c>
      <c r="H10865">
        <v>3374</v>
      </c>
      <c r="I10865">
        <v>249.97644</v>
      </c>
      <c r="J10865">
        <v>14.517770000000001</v>
      </c>
      <c r="K10865">
        <v>-9.3999999999999994E-5</v>
      </c>
    </row>
    <row r="10866" spans="1:11" x14ac:dyDescent="0.25">
      <c r="A10866">
        <v>10853</v>
      </c>
      <c r="B10866">
        <v>5426</v>
      </c>
      <c r="C10866">
        <v>481.406158</v>
      </c>
      <c r="D10866">
        <v>13.412178000000001</v>
      </c>
      <c r="E10866">
        <v>-1.4274E-2</v>
      </c>
      <c r="G10866">
        <v>7723</v>
      </c>
      <c r="H10866">
        <v>3861</v>
      </c>
      <c r="I10866">
        <v>249.96847500000001</v>
      </c>
      <c r="J10866">
        <v>14.515675999999999</v>
      </c>
      <c r="K10866">
        <v>-9.3999999999999994E-5</v>
      </c>
    </row>
    <row r="10867" spans="1:11" x14ac:dyDescent="0.25">
      <c r="A10867">
        <v>10854</v>
      </c>
      <c r="B10867">
        <v>5426.5</v>
      </c>
      <c r="C10867">
        <v>481.49017300000003</v>
      </c>
      <c r="D10867">
        <v>13.412058999999999</v>
      </c>
      <c r="E10867">
        <v>-1.4252000000000001E-2</v>
      </c>
      <c r="G10867">
        <v>7848</v>
      </c>
      <c r="H10867">
        <v>3923.5</v>
      </c>
      <c r="I10867">
        <v>250.03308100000001</v>
      </c>
      <c r="J10867">
        <v>14.515431</v>
      </c>
      <c r="K10867">
        <v>-9.3999999999999994E-5</v>
      </c>
    </row>
    <row r="10868" spans="1:11" x14ac:dyDescent="0.25">
      <c r="A10868">
        <v>10855</v>
      </c>
      <c r="B10868">
        <v>5427</v>
      </c>
      <c r="C10868">
        <v>481.57299799999998</v>
      </c>
      <c r="D10868">
        <v>13.41194</v>
      </c>
      <c r="E10868">
        <v>-1.4231000000000001E-2</v>
      </c>
      <c r="G10868">
        <v>4046</v>
      </c>
      <c r="H10868">
        <v>2022.5</v>
      </c>
      <c r="I10868">
        <v>249.592941</v>
      </c>
      <c r="J10868">
        <v>14.526566000000001</v>
      </c>
      <c r="K10868">
        <v>-9.2999999999999997E-5</v>
      </c>
    </row>
    <row r="10869" spans="1:11" x14ac:dyDescent="0.25">
      <c r="A10869">
        <v>10856</v>
      </c>
      <c r="B10869">
        <v>5427.5</v>
      </c>
      <c r="C10869">
        <v>481.65747099999999</v>
      </c>
      <c r="D10869">
        <v>13.411823999999999</v>
      </c>
      <c r="E10869">
        <v>-1.421E-2</v>
      </c>
      <c r="G10869">
        <v>5048</v>
      </c>
      <c r="H10869">
        <v>2523.5</v>
      </c>
      <c r="I10869">
        <v>249.932129</v>
      </c>
      <c r="J10869">
        <v>14.522697000000001</v>
      </c>
      <c r="K10869">
        <v>-9.2999999999999997E-5</v>
      </c>
    </row>
    <row r="10870" spans="1:11" x14ac:dyDescent="0.25">
      <c r="A10870">
        <v>10857</v>
      </c>
      <c r="B10870">
        <v>5428</v>
      </c>
      <c r="C10870">
        <v>481.73745700000001</v>
      </c>
      <c r="D10870">
        <v>13.411709</v>
      </c>
      <c r="E10870">
        <v>-1.4189E-2</v>
      </c>
      <c r="G10870">
        <v>5055</v>
      </c>
      <c r="H10870">
        <v>2527</v>
      </c>
      <c r="I10870">
        <v>249.92626899999999</v>
      </c>
      <c r="J10870">
        <v>14.522608999999999</v>
      </c>
      <c r="K10870">
        <v>-9.2999999999999997E-5</v>
      </c>
    </row>
    <row r="10871" spans="1:11" x14ac:dyDescent="0.25">
      <c r="A10871">
        <v>10858</v>
      </c>
      <c r="B10871">
        <v>5428.5</v>
      </c>
      <c r="C10871">
        <v>481.81915300000003</v>
      </c>
      <c r="D10871">
        <v>13.411598</v>
      </c>
      <c r="E10871">
        <v>-1.4168E-2</v>
      </c>
      <c r="G10871">
        <v>7605</v>
      </c>
      <c r="H10871">
        <v>3802</v>
      </c>
      <c r="I10871">
        <v>249.955353</v>
      </c>
      <c r="J10871">
        <v>14.515533</v>
      </c>
      <c r="K10871">
        <v>-9.2999999999999997E-5</v>
      </c>
    </row>
    <row r="10872" spans="1:11" x14ac:dyDescent="0.25">
      <c r="A10872">
        <v>10859</v>
      </c>
      <c r="B10872">
        <v>5429</v>
      </c>
      <c r="C10872">
        <v>481.90512100000001</v>
      </c>
      <c r="D10872">
        <v>13.411486</v>
      </c>
      <c r="E10872">
        <v>-1.4147E-2</v>
      </c>
      <c r="G10872">
        <v>7844</v>
      </c>
      <c r="H10872">
        <v>3921.5</v>
      </c>
      <c r="I10872">
        <v>250.01054400000001</v>
      </c>
      <c r="J10872">
        <v>14.515409999999999</v>
      </c>
      <c r="K10872">
        <v>-9.2999999999999997E-5</v>
      </c>
    </row>
    <row r="10873" spans="1:11" x14ac:dyDescent="0.25">
      <c r="A10873">
        <v>10860</v>
      </c>
      <c r="B10873">
        <v>5429.5</v>
      </c>
      <c r="C10873">
        <v>481.99130300000002</v>
      </c>
      <c r="D10873">
        <v>13.411376000000001</v>
      </c>
      <c r="E10873">
        <v>-1.4127000000000001E-2</v>
      </c>
      <c r="G10873">
        <v>7847</v>
      </c>
      <c r="H10873">
        <v>3923</v>
      </c>
      <c r="I10873">
        <v>250.03085300000001</v>
      </c>
      <c r="J10873">
        <v>14.515425</v>
      </c>
      <c r="K10873">
        <v>-9.2999999999999997E-5</v>
      </c>
    </row>
    <row r="10874" spans="1:11" x14ac:dyDescent="0.25">
      <c r="A10874">
        <v>10861</v>
      </c>
      <c r="B10874">
        <v>5430</v>
      </c>
      <c r="C10874">
        <v>482.08148199999999</v>
      </c>
      <c r="D10874">
        <v>13.411263999999999</v>
      </c>
      <c r="E10874">
        <v>-1.4106E-2</v>
      </c>
      <c r="G10874">
        <v>3148</v>
      </c>
      <c r="H10874">
        <v>1573.5</v>
      </c>
      <c r="I10874">
        <v>247.53002900000001</v>
      </c>
      <c r="J10874">
        <v>14.531840000000001</v>
      </c>
      <c r="K10874">
        <v>-9.2E-5</v>
      </c>
    </row>
    <row r="10875" spans="1:11" x14ac:dyDescent="0.25">
      <c r="A10875">
        <v>10862</v>
      </c>
      <c r="B10875">
        <v>5430.5</v>
      </c>
      <c r="C10875">
        <v>482.17016599999999</v>
      </c>
      <c r="D10875">
        <v>13.411154</v>
      </c>
      <c r="E10875">
        <v>-1.4085E-2</v>
      </c>
      <c r="G10875">
        <v>4708</v>
      </c>
      <c r="H10875">
        <v>2353.5</v>
      </c>
      <c r="I10875">
        <v>249.876679</v>
      </c>
      <c r="J10875">
        <v>14.523770000000001</v>
      </c>
      <c r="K10875">
        <v>-9.2E-5</v>
      </c>
    </row>
    <row r="10876" spans="1:11" x14ac:dyDescent="0.25">
      <c r="A10876">
        <v>10863</v>
      </c>
      <c r="B10876">
        <v>5431</v>
      </c>
      <c r="C10876">
        <v>482.257385</v>
      </c>
      <c r="D10876">
        <v>13.41104</v>
      </c>
      <c r="E10876">
        <v>-1.4064E-2</v>
      </c>
      <c r="G10876">
        <v>4990</v>
      </c>
      <c r="H10876">
        <v>2494.5</v>
      </c>
      <c r="I10876">
        <v>249.86291499999999</v>
      </c>
      <c r="J10876">
        <v>14.523064</v>
      </c>
      <c r="K10876">
        <v>-9.2E-5</v>
      </c>
    </row>
    <row r="10877" spans="1:11" x14ac:dyDescent="0.25">
      <c r="A10877">
        <v>10864</v>
      </c>
      <c r="B10877">
        <v>5431.5</v>
      </c>
      <c r="C10877">
        <v>482.33822600000002</v>
      </c>
      <c r="D10877">
        <v>13.410926</v>
      </c>
      <c r="E10877">
        <v>-1.4042000000000001E-2</v>
      </c>
      <c r="G10877">
        <v>5027</v>
      </c>
      <c r="H10877">
        <v>2513</v>
      </c>
      <c r="I10877">
        <v>249.88716099999999</v>
      </c>
      <c r="J10877">
        <v>14.522478</v>
      </c>
      <c r="K10877">
        <v>-9.2E-5</v>
      </c>
    </row>
    <row r="10878" spans="1:11" x14ac:dyDescent="0.25">
      <c r="A10878">
        <v>10865</v>
      </c>
      <c r="B10878">
        <v>5432</v>
      </c>
      <c r="C10878">
        <v>482.41665699999999</v>
      </c>
      <c r="D10878">
        <v>13.410809</v>
      </c>
      <c r="E10878">
        <v>-1.4019E-2</v>
      </c>
      <c r="G10878">
        <v>5597</v>
      </c>
      <c r="H10878">
        <v>2798</v>
      </c>
      <c r="I10878">
        <v>249.880707</v>
      </c>
      <c r="J10878">
        <v>14.521048</v>
      </c>
      <c r="K10878">
        <v>-9.2E-5</v>
      </c>
    </row>
    <row r="10879" spans="1:11" x14ac:dyDescent="0.25">
      <c r="A10879">
        <v>10866</v>
      </c>
      <c r="B10879">
        <v>5432.5</v>
      </c>
      <c r="C10879">
        <v>482.493469</v>
      </c>
      <c r="D10879">
        <v>13.410690000000001</v>
      </c>
      <c r="E10879">
        <v>-1.3995E-2</v>
      </c>
      <c r="G10879">
        <v>6757</v>
      </c>
      <c r="H10879">
        <v>3378</v>
      </c>
      <c r="I10879">
        <v>249.932571</v>
      </c>
      <c r="J10879">
        <v>14.517898000000001</v>
      </c>
      <c r="K10879">
        <v>-9.2E-5</v>
      </c>
    </row>
    <row r="10880" spans="1:11" x14ac:dyDescent="0.25">
      <c r="A10880">
        <v>10867</v>
      </c>
      <c r="B10880">
        <v>5433</v>
      </c>
      <c r="C10880">
        <v>482.570313</v>
      </c>
      <c r="D10880">
        <v>13.41057</v>
      </c>
      <c r="E10880">
        <v>-1.397E-2</v>
      </c>
      <c r="G10880">
        <v>7110</v>
      </c>
      <c r="H10880">
        <v>3554.5</v>
      </c>
      <c r="I10880">
        <v>250.04557800000001</v>
      </c>
      <c r="J10880">
        <v>14.516624999999999</v>
      </c>
      <c r="K10880">
        <v>-9.2E-5</v>
      </c>
    </row>
    <row r="10881" spans="1:11" x14ac:dyDescent="0.25">
      <c r="A10881">
        <v>10868</v>
      </c>
      <c r="B10881">
        <v>5433.5</v>
      </c>
      <c r="C10881">
        <v>482.65371699999997</v>
      </c>
      <c r="D10881">
        <v>13.410447</v>
      </c>
      <c r="E10881">
        <v>-1.3943000000000001E-2</v>
      </c>
      <c r="G10881">
        <v>7842</v>
      </c>
      <c r="H10881">
        <v>3920.5</v>
      </c>
      <c r="I10881">
        <v>250.003128</v>
      </c>
      <c r="J10881">
        <v>14.515408000000001</v>
      </c>
      <c r="K10881">
        <v>-9.2E-5</v>
      </c>
    </row>
    <row r="10882" spans="1:11" x14ac:dyDescent="0.25">
      <c r="A10882">
        <v>10869</v>
      </c>
      <c r="B10882">
        <v>5434</v>
      </c>
      <c r="C10882">
        <v>482.73989899999998</v>
      </c>
      <c r="D10882">
        <v>13.410325</v>
      </c>
      <c r="E10882">
        <v>-1.3913999999999999E-2</v>
      </c>
      <c r="G10882">
        <v>7843</v>
      </c>
      <c r="H10882">
        <v>3921</v>
      </c>
      <c r="I10882">
        <v>250.00529499999999</v>
      </c>
      <c r="J10882">
        <v>14.515408000000001</v>
      </c>
      <c r="K10882">
        <v>-9.2E-5</v>
      </c>
    </row>
    <row r="10883" spans="1:11" x14ac:dyDescent="0.25">
      <c r="A10883">
        <v>10870</v>
      </c>
      <c r="B10883">
        <v>5434.5</v>
      </c>
      <c r="C10883">
        <v>482.829498</v>
      </c>
      <c r="D10883">
        <v>13.410202</v>
      </c>
      <c r="E10883">
        <v>-1.3885E-2</v>
      </c>
      <c r="G10883">
        <v>7845</v>
      </c>
      <c r="H10883">
        <v>3922</v>
      </c>
      <c r="I10883">
        <v>250.01675399999999</v>
      </c>
      <c r="J10883">
        <v>14.515414</v>
      </c>
      <c r="K10883">
        <v>-9.2E-5</v>
      </c>
    </row>
    <row r="10884" spans="1:11" x14ac:dyDescent="0.25">
      <c r="A10884">
        <v>10871</v>
      </c>
      <c r="B10884">
        <v>5435</v>
      </c>
      <c r="C10884">
        <v>482.91757200000001</v>
      </c>
      <c r="D10884">
        <v>13.410079</v>
      </c>
      <c r="E10884">
        <v>-1.3854E-2</v>
      </c>
      <c r="G10884">
        <v>7846</v>
      </c>
      <c r="H10884">
        <v>3922.5</v>
      </c>
      <c r="I10884">
        <v>250.02507</v>
      </c>
      <c r="J10884">
        <v>14.515419</v>
      </c>
      <c r="K10884">
        <v>-9.2E-5</v>
      </c>
    </row>
    <row r="10885" spans="1:11" x14ac:dyDescent="0.25">
      <c r="A10885">
        <v>10872</v>
      </c>
      <c r="B10885">
        <v>5435.5</v>
      </c>
      <c r="C10885">
        <v>483.00357100000002</v>
      </c>
      <c r="D10885">
        <v>13.409952000000001</v>
      </c>
      <c r="E10885">
        <v>-1.3821999999999999E-2</v>
      </c>
      <c r="G10885">
        <v>7971</v>
      </c>
      <c r="H10885">
        <v>3985</v>
      </c>
      <c r="I10885">
        <v>250.02214000000001</v>
      </c>
      <c r="J10885">
        <v>14.515101</v>
      </c>
      <c r="K10885">
        <v>-9.2E-5</v>
      </c>
    </row>
    <row r="10886" spans="1:11" x14ac:dyDescent="0.25">
      <c r="A10886">
        <v>10873</v>
      </c>
      <c r="B10886">
        <v>5436</v>
      </c>
      <c r="C10886">
        <v>483.088684</v>
      </c>
      <c r="D10886">
        <v>13.409825</v>
      </c>
      <c r="E10886">
        <v>-1.3788E-2</v>
      </c>
      <c r="G10886">
        <v>4985</v>
      </c>
      <c r="H10886">
        <v>2492</v>
      </c>
      <c r="I10886">
        <v>249.82682800000001</v>
      </c>
      <c r="J10886">
        <v>14.522907999999999</v>
      </c>
      <c r="K10886">
        <v>-9.1000000000000003E-5</v>
      </c>
    </row>
    <row r="10887" spans="1:11" x14ac:dyDescent="0.25">
      <c r="A10887">
        <v>10874</v>
      </c>
      <c r="B10887">
        <v>5436.5</v>
      </c>
      <c r="C10887">
        <v>483.17334</v>
      </c>
      <c r="D10887">
        <v>13.409693000000001</v>
      </c>
      <c r="E10887">
        <v>-1.3753E-2</v>
      </c>
      <c r="G10887">
        <v>7162</v>
      </c>
      <c r="H10887">
        <v>3580.5</v>
      </c>
      <c r="I10887">
        <v>250.01297</v>
      </c>
      <c r="J10887">
        <v>14.516804</v>
      </c>
      <c r="K10887">
        <v>-9.1000000000000003E-5</v>
      </c>
    </row>
    <row r="10888" spans="1:11" x14ac:dyDescent="0.25">
      <c r="A10888">
        <v>10875</v>
      </c>
      <c r="B10888">
        <v>5437</v>
      </c>
      <c r="C10888">
        <v>483.260895</v>
      </c>
      <c r="D10888">
        <v>13.409560000000001</v>
      </c>
      <c r="E10888">
        <v>-1.3716000000000001E-2</v>
      </c>
      <c r="G10888">
        <v>4052</v>
      </c>
      <c r="H10888">
        <v>2025.5</v>
      </c>
      <c r="I10888">
        <v>249.616119</v>
      </c>
      <c r="J10888">
        <v>14.526536</v>
      </c>
      <c r="K10888">
        <v>-9.0000000000000006E-5</v>
      </c>
    </row>
    <row r="10889" spans="1:11" x14ac:dyDescent="0.25">
      <c r="A10889">
        <v>10876</v>
      </c>
      <c r="B10889">
        <v>5437.5</v>
      </c>
      <c r="C10889">
        <v>483.34878500000002</v>
      </c>
      <c r="D10889">
        <v>13.409428</v>
      </c>
      <c r="E10889">
        <v>-1.3677999999999999E-2</v>
      </c>
      <c r="G10889">
        <v>6554</v>
      </c>
      <c r="H10889">
        <v>3276.5</v>
      </c>
      <c r="I10889">
        <v>250.07226600000001</v>
      </c>
      <c r="J10889">
        <v>14.518184</v>
      </c>
      <c r="K10889">
        <v>-9.0000000000000006E-5</v>
      </c>
    </row>
    <row r="10890" spans="1:11" x14ac:dyDescent="0.25">
      <c r="A10890">
        <v>10877</v>
      </c>
      <c r="B10890">
        <v>5438</v>
      </c>
      <c r="C10890">
        <v>483.43441799999999</v>
      </c>
      <c r="D10890">
        <v>13.409299000000001</v>
      </c>
      <c r="E10890">
        <v>-1.3637E-2</v>
      </c>
      <c r="G10890">
        <v>6947</v>
      </c>
      <c r="H10890">
        <v>3473</v>
      </c>
      <c r="I10890">
        <v>249.9478</v>
      </c>
      <c r="J10890">
        <v>14.517158999999999</v>
      </c>
      <c r="K10890">
        <v>-9.0000000000000006E-5</v>
      </c>
    </row>
    <row r="10891" spans="1:11" x14ac:dyDescent="0.25">
      <c r="A10891">
        <v>10878</v>
      </c>
      <c r="B10891">
        <v>5438.5</v>
      </c>
      <c r="C10891">
        <v>483.51464800000002</v>
      </c>
      <c r="D10891">
        <v>13.409172999999999</v>
      </c>
      <c r="E10891">
        <v>-1.3594999999999999E-2</v>
      </c>
      <c r="G10891">
        <v>7841</v>
      </c>
      <c r="H10891">
        <v>3920</v>
      </c>
      <c r="I10891">
        <v>250.00134299999999</v>
      </c>
      <c r="J10891">
        <v>14.515413000000001</v>
      </c>
      <c r="K10891">
        <v>-9.0000000000000006E-5</v>
      </c>
    </row>
    <row r="10892" spans="1:11" x14ac:dyDescent="0.25">
      <c r="A10892">
        <v>10879</v>
      </c>
      <c r="B10892">
        <v>5439</v>
      </c>
      <c r="C10892">
        <v>483.59481799999998</v>
      </c>
      <c r="D10892">
        <v>13.409053</v>
      </c>
      <c r="E10892">
        <v>-1.3552E-2</v>
      </c>
      <c r="G10892">
        <v>8037</v>
      </c>
      <c r="H10892">
        <v>4018</v>
      </c>
      <c r="I10892">
        <v>250.061646</v>
      </c>
      <c r="J10892">
        <v>14.515482</v>
      </c>
      <c r="K10892">
        <v>-9.0000000000000006E-5</v>
      </c>
    </row>
    <row r="10893" spans="1:11" x14ac:dyDescent="0.25">
      <c r="A10893">
        <v>10880</v>
      </c>
      <c r="B10893">
        <v>5439.5</v>
      </c>
      <c r="C10893">
        <v>483.67071499999997</v>
      </c>
      <c r="D10893">
        <v>13.408936000000001</v>
      </c>
      <c r="E10893">
        <v>-1.3507999999999999E-2</v>
      </c>
      <c r="G10893">
        <v>3260</v>
      </c>
      <c r="H10893">
        <v>1629.5</v>
      </c>
      <c r="I10893">
        <v>248.00297599999999</v>
      </c>
      <c r="J10893">
        <v>14.53159</v>
      </c>
      <c r="K10893">
        <v>-8.8999999999999995E-5</v>
      </c>
    </row>
    <row r="10894" spans="1:11" x14ac:dyDescent="0.25">
      <c r="A10894">
        <v>10881</v>
      </c>
      <c r="B10894">
        <v>5440</v>
      </c>
      <c r="C10894">
        <v>483.74993899999998</v>
      </c>
      <c r="D10894">
        <v>13.408823999999999</v>
      </c>
      <c r="E10894">
        <v>-1.3462999999999999E-2</v>
      </c>
      <c r="G10894">
        <v>5644</v>
      </c>
      <c r="H10894">
        <v>2821.5</v>
      </c>
      <c r="I10894">
        <v>249.93978899999999</v>
      </c>
      <c r="J10894">
        <v>14.520991</v>
      </c>
      <c r="K10894">
        <v>-8.8999999999999995E-5</v>
      </c>
    </row>
    <row r="10895" spans="1:11" x14ac:dyDescent="0.25">
      <c r="A10895">
        <v>10882</v>
      </c>
      <c r="B10895">
        <v>5440.5</v>
      </c>
      <c r="C10895">
        <v>483.832855</v>
      </c>
      <c r="D10895">
        <v>13.408714</v>
      </c>
      <c r="E10895">
        <v>-1.3419E-2</v>
      </c>
      <c r="G10895">
        <v>6358</v>
      </c>
      <c r="H10895">
        <v>3178.5</v>
      </c>
      <c r="I10895">
        <v>250.013306</v>
      </c>
      <c r="J10895">
        <v>14.518741</v>
      </c>
      <c r="K10895">
        <v>-8.8999999999999995E-5</v>
      </c>
    </row>
    <row r="10896" spans="1:11" x14ac:dyDescent="0.25">
      <c r="A10896">
        <v>10883</v>
      </c>
      <c r="B10896">
        <v>5441</v>
      </c>
      <c r="C10896">
        <v>483.91854899999998</v>
      </c>
      <c r="D10896">
        <v>13.408605</v>
      </c>
      <c r="E10896">
        <v>-1.3374E-2</v>
      </c>
      <c r="G10896">
        <v>4047</v>
      </c>
      <c r="H10896">
        <v>2023</v>
      </c>
      <c r="I10896">
        <v>249.59762599999999</v>
      </c>
      <c r="J10896">
        <v>14.52656</v>
      </c>
      <c r="K10896">
        <v>-8.7999999999999998E-5</v>
      </c>
    </row>
    <row r="10897" spans="1:11" x14ac:dyDescent="0.25">
      <c r="A10897">
        <v>10884</v>
      </c>
      <c r="B10897">
        <v>5441.5</v>
      </c>
      <c r="C10897">
        <v>484.00448599999999</v>
      </c>
      <c r="D10897">
        <v>13.408498</v>
      </c>
      <c r="E10897">
        <v>-1.3329000000000001E-2</v>
      </c>
      <c r="G10897">
        <v>5047</v>
      </c>
      <c r="H10897">
        <v>2523</v>
      </c>
      <c r="I10897">
        <v>249.929688</v>
      </c>
      <c r="J10897">
        <v>14.522716000000001</v>
      </c>
      <c r="K10897">
        <v>-8.7999999999999998E-5</v>
      </c>
    </row>
    <row r="10898" spans="1:11" x14ac:dyDescent="0.25">
      <c r="A10898">
        <v>10885</v>
      </c>
      <c r="B10898">
        <v>5442</v>
      </c>
      <c r="C10898">
        <v>484.08856200000002</v>
      </c>
      <c r="D10898">
        <v>13.408391</v>
      </c>
      <c r="E10898">
        <v>-1.3285E-2</v>
      </c>
      <c r="G10898">
        <v>5056</v>
      </c>
      <c r="H10898">
        <v>2527.5</v>
      </c>
      <c r="I10898">
        <v>249.921967</v>
      </c>
      <c r="J10898">
        <v>14.522589999999999</v>
      </c>
      <c r="K10898">
        <v>-8.7999999999999998E-5</v>
      </c>
    </row>
    <row r="10899" spans="1:11" x14ac:dyDescent="0.25">
      <c r="A10899">
        <v>10886</v>
      </c>
      <c r="B10899">
        <v>5442.5</v>
      </c>
      <c r="C10899">
        <v>484.16888399999999</v>
      </c>
      <c r="D10899">
        <v>13.408287</v>
      </c>
      <c r="E10899">
        <v>-1.324E-2</v>
      </c>
      <c r="G10899">
        <v>5262</v>
      </c>
      <c r="H10899">
        <v>2630.5</v>
      </c>
      <c r="I10899">
        <v>249.864914</v>
      </c>
      <c r="J10899">
        <v>14.521305</v>
      </c>
      <c r="K10899">
        <v>-8.7999999999999998E-5</v>
      </c>
    </row>
    <row r="10900" spans="1:11" x14ac:dyDescent="0.25">
      <c r="A10900">
        <v>10887</v>
      </c>
      <c r="B10900">
        <v>5443</v>
      </c>
      <c r="C10900">
        <v>484.24560600000001</v>
      </c>
      <c r="D10900">
        <v>13.40818</v>
      </c>
      <c r="E10900">
        <v>-1.3195E-2</v>
      </c>
      <c r="G10900">
        <v>6750</v>
      </c>
      <c r="H10900">
        <v>3374.5</v>
      </c>
      <c r="I10900">
        <v>249.96777299999999</v>
      </c>
      <c r="J10900">
        <v>14.517779000000001</v>
      </c>
      <c r="K10900">
        <v>-8.7999999999999998E-5</v>
      </c>
    </row>
    <row r="10901" spans="1:11" x14ac:dyDescent="0.25">
      <c r="A10901">
        <v>10888</v>
      </c>
      <c r="B10901">
        <v>5443.5</v>
      </c>
      <c r="C10901">
        <v>484.323395</v>
      </c>
      <c r="D10901">
        <v>13.408078</v>
      </c>
      <c r="E10901">
        <v>-1.3150999999999999E-2</v>
      </c>
      <c r="G10901">
        <v>7305</v>
      </c>
      <c r="H10901">
        <v>3652</v>
      </c>
      <c r="I10901">
        <v>250.08561700000001</v>
      </c>
      <c r="J10901">
        <v>14.516195</v>
      </c>
      <c r="K10901">
        <v>-8.7999999999999998E-5</v>
      </c>
    </row>
    <row r="10902" spans="1:11" x14ac:dyDescent="0.25">
      <c r="A10902">
        <v>10889</v>
      </c>
      <c r="B10902">
        <v>5444</v>
      </c>
      <c r="C10902">
        <v>484.40322900000001</v>
      </c>
      <c r="D10902">
        <v>13.407973</v>
      </c>
      <c r="E10902">
        <v>-1.3106E-2</v>
      </c>
      <c r="G10902">
        <v>7426</v>
      </c>
      <c r="H10902">
        <v>3712.5</v>
      </c>
      <c r="I10902">
        <v>250.02731299999999</v>
      </c>
      <c r="J10902">
        <v>14.516101000000001</v>
      </c>
      <c r="K10902">
        <v>-8.7999999999999998E-5</v>
      </c>
    </row>
    <row r="10903" spans="1:11" x14ac:dyDescent="0.25">
      <c r="A10903">
        <v>10890</v>
      </c>
      <c r="B10903">
        <v>5444.5</v>
      </c>
      <c r="C10903">
        <v>484.48251299999998</v>
      </c>
      <c r="D10903">
        <v>13.407871999999999</v>
      </c>
      <c r="E10903">
        <v>-1.3061E-2</v>
      </c>
      <c r="G10903">
        <v>7840</v>
      </c>
      <c r="H10903">
        <v>3919.5</v>
      </c>
      <c r="I10903">
        <v>249.994339</v>
      </c>
      <c r="J10903">
        <v>14.515418</v>
      </c>
      <c r="K10903">
        <v>-8.7999999999999998E-5</v>
      </c>
    </row>
    <row r="10904" spans="1:11" x14ac:dyDescent="0.25">
      <c r="A10904">
        <v>10891</v>
      </c>
      <c r="B10904">
        <v>5445</v>
      </c>
      <c r="C10904">
        <v>484.56582600000002</v>
      </c>
      <c r="D10904">
        <v>13.407771</v>
      </c>
      <c r="E10904">
        <v>-1.3017000000000001E-2</v>
      </c>
      <c r="G10904">
        <v>3307</v>
      </c>
      <c r="H10904">
        <v>1653</v>
      </c>
      <c r="I10904">
        <v>248.51741000000001</v>
      </c>
      <c r="J10904">
        <v>14.532080000000001</v>
      </c>
      <c r="K10904">
        <v>-8.7000000000000001E-5</v>
      </c>
    </row>
    <row r="10905" spans="1:11" x14ac:dyDescent="0.25">
      <c r="A10905">
        <v>10892</v>
      </c>
      <c r="B10905">
        <v>5445.5</v>
      </c>
      <c r="C10905">
        <v>484.64794899999998</v>
      </c>
      <c r="D10905">
        <v>13.407672</v>
      </c>
      <c r="E10905">
        <v>-1.2971999999999999E-2</v>
      </c>
      <c r="G10905">
        <v>4989</v>
      </c>
      <c r="H10905">
        <v>2494</v>
      </c>
      <c r="I10905">
        <v>249.85424800000001</v>
      </c>
      <c r="J10905">
        <v>14.523037</v>
      </c>
      <c r="K10905">
        <v>-8.7000000000000001E-5</v>
      </c>
    </row>
    <row r="10906" spans="1:11" x14ac:dyDescent="0.25">
      <c r="A10906">
        <v>10893</v>
      </c>
      <c r="B10906">
        <v>5446</v>
      </c>
      <c r="C10906">
        <v>484.72979700000002</v>
      </c>
      <c r="D10906">
        <v>13.407572999999999</v>
      </c>
      <c r="E10906">
        <v>-1.2926999999999999E-2</v>
      </c>
      <c r="G10906">
        <v>7459</v>
      </c>
      <c r="H10906">
        <v>3729</v>
      </c>
      <c r="I10906">
        <v>250.01591500000001</v>
      </c>
      <c r="J10906">
        <v>14.516219</v>
      </c>
      <c r="K10906">
        <v>-8.7000000000000001E-5</v>
      </c>
    </row>
    <row r="10907" spans="1:11" x14ac:dyDescent="0.25">
      <c r="A10907">
        <v>10894</v>
      </c>
      <c r="B10907">
        <v>5446.5</v>
      </c>
      <c r="C10907">
        <v>484.81161500000002</v>
      </c>
      <c r="D10907">
        <v>13.407476000000001</v>
      </c>
      <c r="E10907">
        <v>-1.2881999999999999E-2</v>
      </c>
      <c r="G10907">
        <v>7511</v>
      </c>
      <c r="H10907">
        <v>3755</v>
      </c>
      <c r="I10907">
        <v>250.01396199999999</v>
      </c>
      <c r="J10907">
        <v>14.515840000000001</v>
      </c>
      <c r="K10907">
        <v>-8.7000000000000001E-5</v>
      </c>
    </row>
    <row r="10908" spans="1:11" x14ac:dyDescent="0.25">
      <c r="A10908">
        <v>10895</v>
      </c>
      <c r="B10908">
        <v>5447</v>
      </c>
      <c r="C10908">
        <v>484.89566000000002</v>
      </c>
      <c r="D10908">
        <v>13.407379000000001</v>
      </c>
      <c r="E10908">
        <v>-1.2838E-2</v>
      </c>
      <c r="G10908">
        <v>4051</v>
      </c>
      <c r="H10908">
        <v>2025</v>
      </c>
      <c r="I10908">
        <v>249.61262500000001</v>
      </c>
      <c r="J10908">
        <v>14.526541999999999</v>
      </c>
      <c r="K10908">
        <v>-8.6000000000000003E-5</v>
      </c>
    </row>
    <row r="10909" spans="1:11" x14ac:dyDescent="0.25">
      <c r="A10909">
        <v>10896</v>
      </c>
      <c r="B10909">
        <v>5447.5</v>
      </c>
      <c r="C10909">
        <v>484.98138399999999</v>
      </c>
      <c r="D10909">
        <v>13.407285</v>
      </c>
      <c r="E10909">
        <v>-1.2794E-2</v>
      </c>
      <c r="G10909">
        <v>4986</v>
      </c>
      <c r="H10909">
        <v>2492.5</v>
      </c>
      <c r="I10909">
        <v>249.833664</v>
      </c>
      <c r="J10909">
        <v>14.522945</v>
      </c>
      <c r="K10909">
        <v>-8.6000000000000003E-5</v>
      </c>
    </row>
    <row r="10910" spans="1:11" x14ac:dyDescent="0.25">
      <c r="A10910">
        <v>10897</v>
      </c>
      <c r="B10910">
        <v>5448</v>
      </c>
      <c r="C10910">
        <v>485.06826799999999</v>
      </c>
      <c r="D10910">
        <v>13.407185999999999</v>
      </c>
      <c r="E10910">
        <v>-1.2749999999999999E-2</v>
      </c>
      <c r="G10910">
        <v>5280</v>
      </c>
      <c r="H10910">
        <v>2639.5</v>
      </c>
      <c r="I10910">
        <v>249.87983700000001</v>
      </c>
      <c r="J10910">
        <v>14.521395</v>
      </c>
      <c r="K10910">
        <v>-8.6000000000000003E-5</v>
      </c>
    </row>
    <row r="10911" spans="1:11" x14ac:dyDescent="0.25">
      <c r="A10911">
        <v>10898</v>
      </c>
      <c r="B10911">
        <v>5448.5</v>
      </c>
      <c r="C10911">
        <v>485.15560900000003</v>
      </c>
      <c r="D10911">
        <v>13.40709</v>
      </c>
      <c r="E10911">
        <v>-1.2706E-2</v>
      </c>
      <c r="G10911">
        <v>7805</v>
      </c>
      <c r="H10911">
        <v>3902</v>
      </c>
      <c r="I10911">
        <v>249.951706</v>
      </c>
      <c r="J10911">
        <v>14.515361</v>
      </c>
      <c r="K10911">
        <v>-8.6000000000000003E-5</v>
      </c>
    </row>
    <row r="10912" spans="1:11" x14ac:dyDescent="0.25">
      <c r="A10912">
        <v>10899</v>
      </c>
      <c r="B10912">
        <v>5449</v>
      </c>
      <c r="C10912">
        <v>485.24136399999998</v>
      </c>
      <c r="D10912">
        <v>13.40699</v>
      </c>
      <c r="E10912">
        <v>-1.2664E-2</v>
      </c>
      <c r="G10912">
        <v>3193</v>
      </c>
      <c r="H10912">
        <v>1596</v>
      </c>
      <c r="I10912">
        <v>247.51847799999999</v>
      </c>
      <c r="J10912">
        <v>14.531934</v>
      </c>
      <c r="K10912">
        <v>-8.5000000000000006E-5</v>
      </c>
    </row>
    <row r="10913" spans="1:11" x14ac:dyDescent="0.25">
      <c r="A10913">
        <v>10900</v>
      </c>
      <c r="B10913">
        <v>5449.5</v>
      </c>
      <c r="C10913">
        <v>485.32415800000001</v>
      </c>
      <c r="D10913">
        <v>13.406889</v>
      </c>
      <c r="E10913">
        <v>-1.2622E-2</v>
      </c>
      <c r="G10913">
        <v>4048</v>
      </c>
      <c r="H10913">
        <v>2023.5</v>
      </c>
      <c r="I10913">
        <v>249.60153199999999</v>
      </c>
      <c r="J10913">
        <v>14.526555</v>
      </c>
      <c r="K10913">
        <v>-8.5000000000000006E-5</v>
      </c>
    </row>
    <row r="10914" spans="1:11" x14ac:dyDescent="0.25">
      <c r="A10914">
        <v>10901</v>
      </c>
      <c r="B10914">
        <v>5450</v>
      </c>
      <c r="C10914">
        <v>485.40560900000003</v>
      </c>
      <c r="D10914">
        <v>13.406784</v>
      </c>
      <c r="E10914">
        <v>-1.2581E-2</v>
      </c>
      <c r="G10914">
        <v>5598</v>
      </c>
      <c r="H10914">
        <v>2798.5</v>
      </c>
      <c r="I10914">
        <v>249.88168300000001</v>
      </c>
      <c r="J10914">
        <v>14.521058999999999</v>
      </c>
      <c r="K10914">
        <v>-8.5000000000000006E-5</v>
      </c>
    </row>
    <row r="10915" spans="1:11" x14ac:dyDescent="0.25">
      <c r="A10915">
        <v>10902</v>
      </c>
      <c r="B10915">
        <v>5450.5</v>
      </c>
      <c r="C10915">
        <v>485.48876899999999</v>
      </c>
      <c r="D10915">
        <v>13.406677999999999</v>
      </c>
      <c r="E10915">
        <v>-1.2540000000000001E-2</v>
      </c>
      <c r="G10915">
        <v>5729</v>
      </c>
      <c r="H10915">
        <v>2864</v>
      </c>
      <c r="I10915">
        <v>249.95288099999999</v>
      </c>
      <c r="J10915">
        <v>14.520263999999999</v>
      </c>
      <c r="K10915">
        <v>-8.5000000000000006E-5</v>
      </c>
    </row>
    <row r="10916" spans="1:11" x14ac:dyDescent="0.25">
      <c r="A10916">
        <v>10903</v>
      </c>
      <c r="B10916">
        <v>5451</v>
      </c>
      <c r="C10916">
        <v>485.56951900000001</v>
      </c>
      <c r="D10916">
        <v>13.406571</v>
      </c>
      <c r="E10916">
        <v>-1.2500000000000001E-2</v>
      </c>
      <c r="G10916">
        <v>6756</v>
      </c>
      <c r="H10916">
        <v>3377.5</v>
      </c>
      <c r="I10916">
        <v>249.928742</v>
      </c>
      <c r="J10916">
        <v>14.517886000000001</v>
      </c>
      <c r="K10916">
        <v>-8.5000000000000006E-5</v>
      </c>
    </row>
    <row r="10917" spans="1:11" x14ac:dyDescent="0.25">
      <c r="A10917">
        <v>10904</v>
      </c>
      <c r="B10917">
        <v>5451.5</v>
      </c>
      <c r="C10917">
        <v>485.65420499999999</v>
      </c>
      <c r="D10917">
        <v>13.406466999999999</v>
      </c>
      <c r="E10917">
        <v>-1.2460000000000001E-2</v>
      </c>
      <c r="G10917">
        <v>4050</v>
      </c>
      <c r="H10917">
        <v>2024.5</v>
      </c>
      <c r="I10917">
        <v>249.60945100000001</v>
      </c>
      <c r="J10917">
        <v>14.526547000000001</v>
      </c>
      <c r="K10917">
        <v>-8.3999999999999995E-5</v>
      </c>
    </row>
    <row r="10918" spans="1:11" x14ac:dyDescent="0.25">
      <c r="A10918">
        <v>10905</v>
      </c>
      <c r="B10918">
        <v>5452</v>
      </c>
      <c r="C10918">
        <v>485.742615</v>
      </c>
      <c r="D10918">
        <v>13.406364</v>
      </c>
      <c r="E10918">
        <v>-1.2421E-2</v>
      </c>
      <c r="G10918">
        <v>4729</v>
      </c>
      <c r="H10918">
        <v>2364</v>
      </c>
      <c r="I10918">
        <v>249.85470599999999</v>
      </c>
      <c r="J10918">
        <v>14.524138000000001</v>
      </c>
      <c r="K10918">
        <v>-8.3999999999999995E-5</v>
      </c>
    </row>
    <row r="10919" spans="1:11" x14ac:dyDescent="0.25">
      <c r="A10919">
        <v>10906</v>
      </c>
      <c r="B10919">
        <v>5452.5</v>
      </c>
      <c r="C10919">
        <v>485.83099399999998</v>
      </c>
      <c r="D10919">
        <v>13.406262999999999</v>
      </c>
      <c r="E10919">
        <v>-1.2382000000000001E-2</v>
      </c>
      <c r="G10919">
        <v>4987</v>
      </c>
      <c r="H10919">
        <v>2493</v>
      </c>
      <c r="I10919">
        <v>249.839844</v>
      </c>
      <c r="J10919">
        <v>14.522978999999999</v>
      </c>
      <c r="K10919">
        <v>-8.3999999999999995E-5</v>
      </c>
    </row>
    <row r="10920" spans="1:11" x14ac:dyDescent="0.25">
      <c r="A10920">
        <v>10907</v>
      </c>
      <c r="B10920">
        <v>5453</v>
      </c>
      <c r="C10920">
        <v>485.91943400000002</v>
      </c>
      <c r="D10920">
        <v>13.406162999999999</v>
      </c>
      <c r="E10920">
        <v>-1.2343E-2</v>
      </c>
      <c r="G10920">
        <v>4988</v>
      </c>
      <c r="H10920">
        <v>2493.5</v>
      </c>
      <c r="I10920">
        <v>249.845947</v>
      </c>
      <c r="J10920">
        <v>14.523009</v>
      </c>
      <c r="K10920">
        <v>-8.3999999999999995E-5</v>
      </c>
    </row>
    <row r="10921" spans="1:11" x14ac:dyDescent="0.25">
      <c r="A10921">
        <v>10908</v>
      </c>
      <c r="B10921">
        <v>5453.5</v>
      </c>
      <c r="C10921">
        <v>486.00765999999999</v>
      </c>
      <c r="D10921">
        <v>13.406062</v>
      </c>
      <c r="E10921">
        <v>-1.2305E-2</v>
      </c>
      <c r="G10921">
        <v>7722</v>
      </c>
      <c r="H10921">
        <v>3860.5</v>
      </c>
      <c r="I10921">
        <v>249.95881700000001</v>
      </c>
      <c r="J10921">
        <v>14.515682999999999</v>
      </c>
      <c r="K10921">
        <v>-8.3999999999999995E-5</v>
      </c>
    </row>
    <row r="10922" spans="1:11" x14ac:dyDescent="0.25">
      <c r="A10922">
        <v>10909</v>
      </c>
      <c r="B10922">
        <v>5454</v>
      </c>
      <c r="C10922">
        <v>486.09487899999999</v>
      </c>
      <c r="D10922">
        <v>13.405955000000001</v>
      </c>
      <c r="E10922">
        <v>-1.2267999999999999E-2</v>
      </c>
      <c r="G10922">
        <v>7839</v>
      </c>
      <c r="H10922">
        <v>3919</v>
      </c>
      <c r="I10922">
        <v>249.98547400000001</v>
      </c>
      <c r="J10922">
        <v>14.515427000000001</v>
      </c>
      <c r="K10922">
        <v>-8.3999999999999995E-5</v>
      </c>
    </row>
    <row r="10923" spans="1:11" x14ac:dyDescent="0.25">
      <c r="A10923">
        <v>10910</v>
      </c>
      <c r="B10923">
        <v>5454.5</v>
      </c>
      <c r="C10923">
        <v>486.177978</v>
      </c>
      <c r="D10923">
        <v>13.405846</v>
      </c>
      <c r="E10923">
        <v>-1.2231000000000001E-2</v>
      </c>
      <c r="G10923">
        <v>4049</v>
      </c>
      <c r="H10923">
        <v>2024</v>
      </c>
      <c r="I10923">
        <v>249.60580400000001</v>
      </c>
      <c r="J10923">
        <v>14.52655</v>
      </c>
      <c r="K10923">
        <v>-8.2999999999999998E-5</v>
      </c>
    </row>
    <row r="10924" spans="1:11" x14ac:dyDescent="0.25">
      <c r="A10924">
        <v>10911</v>
      </c>
      <c r="B10924">
        <v>5455</v>
      </c>
      <c r="C10924">
        <v>486.26068099999998</v>
      </c>
      <c r="D10924">
        <v>13.405733</v>
      </c>
      <c r="E10924">
        <v>-1.2193000000000001E-2</v>
      </c>
      <c r="G10924">
        <v>6751</v>
      </c>
      <c r="H10924">
        <v>3375</v>
      </c>
      <c r="I10924">
        <v>249.95658900000001</v>
      </c>
      <c r="J10924">
        <v>14.517795</v>
      </c>
      <c r="K10924">
        <v>-8.2999999999999998E-5</v>
      </c>
    </row>
    <row r="10925" spans="1:11" x14ac:dyDescent="0.25">
      <c r="A10925">
        <v>10912</v>
      </c>
      <c r="B10925">
        <v>5455.5</v>
      </c>
      <c r="C10925">
        <v>486.33831800000002</v>
      </c>
      <c r="D10925">
        <v>13.405619</v>
      </c>
      <c r="E10925">
        <v>-1.2156E-2</v>
      </c>
      <c r="G10925">
        <v>7546</v>
      </c>
      <c r="H10925">
        <v>3772.5</v>
      </c>
      <c r="I10925">
        <v>249.99527</v>
      </c>
      <c r="J10925">
        <v>14.516216</v>
      </c>
      <c r="K10925">
        <v>-8.2999999999999998E-5</v>
      </c>
    </row>
    <row r="10926" spans="1:11" x14ac:dyDescent="0.25">
      <c r="A10926">
        <v>10913</v>
      </c>
      <c r="B10926">
        <v>5456</v>
      </c>
      <c r="C10926">
        <v>486.41348299999999</v>
      </c>
      <c r="D10926">
        <v>13.405507999999999</v>
      </c>
      <c r="E10926">
        <v>-1.2118E-2</v>
      </c>
      <c r="G10926">
        <v>8360</v>
      </c>
      <c r="H10926">
        <v>4179.5</v>
      </c>
      <c r="I10926">
        <v>271.71032700000001</v>
      </c>
      <c r="J10926">
        <v>14.521556</v>
      </c>
      <c r="K10926">
        <v>-8.2999999999999998E-5</v>
      </c>
    </row>
    <row r="10927" spans="1:11" x14ac:dyDescent="0.25">
      <c r="A10927">
        <v>10914</v>
      </c>
      <c r="B10927">
        <v>5456.5</v>
      </c>
      <c r="C10927">
        <v>486.49102800000003</v>
      </c>
      <c r="D10927">
        <v>13.405397000000001</v>
      </c>
      <c r="E10927">
        <v>-1.208E-2</v>
      </c>
      <c r="G10927">
        <v>5046</v>
      </c>
      <c r="H10927">
        <v>2522.5</v>
      </c>
      <c r="I10927">
        <v>249.92746</v>
      </c>
      <c r="J10927">
        <v>14.522733000000001</v>
      </c>
      <c r="K10927">
        <v>-8.2000000000000001E-5</v>
      </c>
    </row>
    <row r="10928" spans="1:11" x14ac:dyDescent="0.25">
      <c r="A10928">
        <v>10915</v>
      </c>
      <c r="B10928">
        <v>5457</v>
      </c>
      <c r="C10928">
        <v>486.56787100000003</v>
      </c>
      <c r="D10928">
        <v>13.405291</v>
      </c>
      <c r="E10928">
        <v>-1.2042000000000001E-2</v>
      </c>
      <c r="G10928">
        <v>5975</v>
      </c>
      <c r="H10928">
        <v>2987</v>
      </c>
      <c r="I10928">
        <v>249.91064399999999</v>
      </c>
      <c r="J10928">
        <v>14.519270000000001</v>
      </c>
      <c r="K10928">
        <v>-8.2000000000000001E-5</v>
      </c>
    </row>
    <row r="10929" spans="1:11" x14ac:dyDescent="0.25">
      <c r="A10929">
        <v>10916</v>
      </c>
      <c r="B10929">
        <v>5457.5</v>
      </c>
      <c r="C10929">
        <v>486.64837699999998</v>
      </c>
      <c r="D10929">
        <v>13.405184999999999</v>
      </c>
      <c r="E10929">
        <v>-1.2004000000000001E-2</v>
      </c>
      <c r="G10929">
        <v>5057</v>
      </c>
      <c r="H10929">
        <v>2528</v>
      </c>
      <c r="I10929">
        <v>249.917328</v>
      </c>
      <c r="J10929">
        <v>14.52257</v>
      </c>
      <c r="K10929">
        <v>-8.1000000000000004E-5</v>
      </c>
    </row>
    <row r="10930" spans="1:11" x14ac:dyDescent="0.25">
      <c r="A10930">
        <v>10917</v>
      </c>
      <c r="B10930">
        <v>5458</v>
      </c>
      <c r="C10930">
        <v>486.73037699999998</v>
      </c>
      <c r="D10930">
        <v>13.405079000000001</v>
      </c>
      <c r="E10930">
        <v>-1.1965E-2</v>
      </c>
      <c r="G10930">
        <v>6136</v>
      </c>
      <c r="H10930">
        <v>3067.5</v>
      </c>
      <c r="I10930">
        <v>249.99496500000001</v>
      </c>
      <c r="J10930">
        <v>14.5182</v>
      </c>
      <c r="K10930">
        <v>-8.1000000000000004E-5</v>
      </c>
    </row>
    <row r="10931" spans="1:11" x14ac:dyDescent="0.25">
      <c r="A10931">
        <v>10918</v>
      </c>
      <c r="B10931">
        <v>5458.5</v>
      </c>
      <c r="C10931">
        <v>486.81549100000001</v>
      </c>
      <c r="D10931">
        <v>13.404976</v>
      </c>
      <c r="E10931">
        <v>-1.1926000000000001E-2</v>
      </c>
      <c r="G10931">
        <v>6755</v>
      </c>
      <c r="H10931">
        <v>3377</v>
      </c>
      <c r="I10931">
        <v>249.92806999999999</v>
      </c>
      <c r="J10931">
        <v>14.51787</v>
      </c>
      <c r="K10931">
        <v>-8.1000000000000004E-5</v>
      </c>
    </row>
    <row r="10932" spans="1:11" x14ac:dyDescent="0.25">
      <c r="A10932">
        <v>10919</v>
      </c>
      <c r="B10932">
        <v>5459</v>
      </c>
      <c r="C10932">
        <v>486.90130599999998</v>
      </c>
      <c r="D10932">
        <v>13.404873</v>
      </c>
      <c r="E10932">
        <v>-1.1886000000000001E-2</v>
      </c>
      <c r="G10932">
        <v>5325</v>
      </c>
      <c r="H10932">
        <v>2662</v>
      </c>
      <c r="I10932">
        <v>249.903076</v>
      </c>
      <c r="J10932">
        <v>14.521019000000001</v>
      </c>
      <c r="K10932">
        <v>-8.0000000000000007E-5</v>
      </c>
    </row>
    <row r="10933" spans="1:11" x14ac:dyDescent="0.25">
      <c r="A10933">
        <v>10920</v>
      </c>
      <c r="B10933">
        <v>5459.5</v>
      </c>
      <c r="C10933">
        <v>486.98455799999999</v>
      </c>
      <c r="D10933">
        <v>13.404774</v>
      </c>
      <c r="E10933">
        <v>-1.1846000000000001E-2</v>
      </c>
      <c r="G10933">
        <v>5453</v>
      </c>
      <c r="H10933">
        <v>2726</v>
      </c>
      <c r="I10933">
        <v>249.8853</v>
      </c>
      <c r="J10933">
        <v>14.521483</v>
      </c>
      <c r="K10933">
        <v>-8.0000000000000007E-5</v>
      </c>
    </row>
    <row r="10934" spans="1:11" x14ac:dyDescent="0.25">
      <c r="A10934">
        <v>10921</v>
      </c>
      <c r="B10934">
        <v>5460</v>
      </c>
      <c r="C10934">
        <v>487.06778000000003</v>
      </c>
      <c r="D10934">
        <v>13.404678000000001</v>
      </c>
      <c r="E10934">
        <v>-1.1805E-2</v>
      </c>
      <c r="G10934">
        <v>6555</v>
      </c>
      <c r="H10934">
        <v>3277</v>
      </c>
      <c r="I10934">
        <v>250.08647199999999</v>
      </c>
      <c r="J10934">
        <v>14.518177</v>
      </c>
      <c r="K10934">
        <v>-8.0000000000000007E-5</v>
      </c>
    </row>
    <row r="10935" spans="1:11" x14ac:dyDescent="0.25">
      <c r="A10935">
        <v>10922</v>
      </c>
      <c r="B10935">
        <v>5460.5</v>
      </c>
      <c r="C10935">
        <v>487.150147</v>
      </c>
      <c r="D10935">
        <v>13.404585000000001</v>
      </c>
      <c r="E10935">
        <v>-1.1764E-2</v>
      </c>
      <c r="G10935">
        <v>7161</v>
      </c>
      <c r="H10935">
        <v>3580</v>
      </c>
      <c r="I10935">
        <v>250.01992799999999</v>
      </c>
      <c r="J10935">
        <v>14.516807999999999</v>
      </c>
      <c r="K10935">
        <v>-8.0000000000000007E-5</v>
      </c>
    </row>
    <row r="10936" spans="1:11" x14ac:dyDescent="0.25">
      <c r="A10936">
        <v>10923</v>
      </c>
      <c r="B10936">
        <v>5461</v>
      </c>
      <c r="C10936">
        <v>487.23330700000002</v>
      </c>
      <c r="D10936">
        <v>13.404498</v>
      </c>
      <c r="E10936">
        <v>-1.1722E-2</v>
      </c>
      <c r="G10936">
        <v>6001</v>
      </c>
      <c r="H10936">
        <v>3000</v>
      </c>
      <c r="I10936">
        <v>249.935226</v>
      </c>
      <c r="J10936">
        <v>14.519663</v>
      </c>
      <c r="K10936">
        <v>-7.8999999999999996E-5</v>
      </c>
    </row>
    <row r="10937" spans="1:11" x14ac:dyDescent="0.25">
      <c r="A10937">
        <v>10924</v>
      </c>
      <c r="B10937">
        <v>5461.5</v>
      </c>
      <c r="C10937">
        <v>487.31900000000002</v>
      </c>
      <c r="D10937">
        <v>13.404412000000001</v>
      </c>
      <c r="E10937">
        <v>-1.1681E-2</v>
      </c>
      <c r="G10937">
        <v>6752</v>
      </c>
      <c r="H10937">
        <v>3375.5</v>
      </c>
      <c r="I10937">
        <v>249.945145</v>
      </c>
      <c r="J10937">
        <v>14.517811999999999</v>
      </c>
      <c r="K10937">
        <v>-7.8999999999999996E-5</v>
      </c>
    </row>
    <row r="10938" spans="1:11" x14ac:dyDescent="0.25">
      <c r="A10938">
        <v>10925</v>
      </c>
      <c r="B10938">
        <v>5462</v>
      </c>
      <c r="C10938">
        <v>487.40802000000002</v>
      </c>
      <c r="D10938">
        <v>13.404328</v>
      </c>
      <c r="E10938">
        <v>-1.1639999999999999E-2</v>
      </c>
      <c r="G10938">
        <v>7838</v>
      </c>
      <c r="H10938">
        <v>3918.5</v>
      </c>
      <c r="I10938">
        <v>249.97294600000001</v>
      </c>
      <c r="J10938">
        <v>14.515437</v>
      </c>
      <c r="K10938">
        <v>-7.8999999999999996E-5</v>
      </c>
    </row>
    <row r="10939" spans="1:11" x14ac:dyDescent="0.25">
      <c r="A10939">
        <v>10926</v>
      </c>
      <c r="B10939">
        <v>5462.5</v>
      </c>
      <c r="C10939">
        <v>487.49395800000002</v>
      </c>
      <c r="D10939">
        <v>13.404246000000001</v>
      </c>
      <c r="E10939">
        <v>-1.1599999999999999E-2</v>
      </c>
      <c r="G10939">
        <v>5279</v>
      </c>
      <c r="H10939">
        <v>2639</v>
      </c>
      <c r="I10939">
        <v>249.88711599999999</v>
      </c>
      <c r="J10939">
        <v>14.521400999999999</v>
      </c>
      <c r="K10939">
        <v>-7.7999999999999999E-5</v>
      </c>
    </row>
    <row r="10940" spans="1:11" x14ac:dyDescent="0.25">
      <c r="A10940">
        <v>10927</v>
      </c>
      <c r="B10940">
        <v>5463</v>
      </c>
      <c r="C10940">
        <v>487.57830799999999</v>
      </c>
      <c r="D10940">
        <v>13.404159999999999</v>
      </c>
      <c r="E10940">
        <v>-1.1561E-2</v>
      </c>
      <c r="G10940">
        <v>5599</v>
      </c>
      <c r="H10940">
        <v>2799</v>
      </c>
      <c r="I10940">
        <v>249.88774100000001</v>
      </c>
      <c r="J10940">
        <v>14.521064000000001</v>
      </c>
      <c r="K10940">
        <v>-7.7999999999999999E-5</v>
      </c>
    </row>
    <row r="10941" spans="1:11" x14ac:dyDescent="0.25">
      <c r="A10941">
        <v>10928</v>
      </c>
      <c r="B10941">
        <v>5463.5</v>
      </c>
      <c r="C10941">
        <v>487.66494799999998</v>
      </c>
      <c r="D10941">
        <v>13.404073</v>
      </c>
      <c r="E10941">
        <v>-1.1521999999999999E-2</v>
      </c>
      <c r="G10941">
        <v>5760</v>
      </c>
      <c r="H10941">
        <v>2879.5</v>
      </c>
      <c r="I10941">
        <v>249.942047</v>
      </c>
      <c r="J10941">
        <v>14.521129999999999</v>
      </c>
      <c r="K10941">
        <v>-7.7999999999999999E-5</v>
      </c>
    </row>
    <row r="10942" spans="1:11" x14ac:dyDescent="0.25">
      <c r="A10942">
        <v>10929</v>
      </c>
      <c r="B10942">
        <v>5464</v>
      </c>
      <c r="C10942">
        <v>487.74676499999998</v>
      </c>
      <c r="D10942">
        <v>13.403980000000001</v>
      </c>
      <c r="E10942">
        <v>-1.1483999999999999E-2</v>
      </c>
      <c r="G10942">
        <v>6290</v>
      </c>
      <c r="H10942">
        <v>3144.5</v>
      </c>
      <c r="I10942">
        <v>250.01333600000001</v>
      </c>
      <c r="J10942">
        <v>14.518386</v>
      </c>
      <c r="K10942">
        <v>-7.7999999999999999E-5</v>
      </c>
    </row>
    <row r="10943" spans="1:11" x14ac:dyDescent="0.25">
      <c r="A10943">
        <v>10930</v>
      </c>
      <c r="B10943">
        <v>5464.5</v>
      </c>
      <c r="C10943">
        <v>487.82870500000001</v>
      </c>
      <c r="D10943">
        <v>13.403890000000001</v>
      </c>
      <c r="E10943">
        <v>-1.1446E-2</v>
      </c>
      <c r="G10943">
        <v>6633</v>
      </c>
      <c r="H10943">
        <v>3316</v>
      </c>
      <c r="I10943">
        <v>250.07650799999999</v>
      </c>
      <c r="J10943">
        <v>14.518364999999999</v>
      </c>
      <c r="K10943">
        <v>-7.7999999999999999E-5</v>
      </c>
    </row>
    <row r="10944" spans="1:11" x14ac:dyDescent="0.25">
      <c r="A10944">
        <v>10931</v>
      </c>
      <c r="B10944">
        <v>5465</v>
      </c>
      <c r="C10944">
        <v>487.90997299999998</v>
      </c>
      <c r="D10944">
        <v>13.403798</v>
      </c>
      <c r="E10944">
        <v>-1.1407E-2</v>
      </c>
      <c r="G10944">
        <v>6753</v>
      </c>
      <c r="H10944">
        <v>3376</v>
      </c>
      <c r="I10944">
        <v>249.935089</v>
      </c>
      <c r="J10944">
        <v>14.517832</v>
      </c>
      <c r="K10944">
        <v>-7.7999999999999999E-5</v>
      </c>
    </row>
    <row r="10945" spans="1:11" x14ac:dyDescent="0.25">
      <c r="A10945">
        <v>10932</v>
      </c>
      <c r="B10945">
        <v>5465.5</v>
      </c>
      <c r="C10945">
        <v>487.99334700000003</v>
      </c>
      <c r="D10945">
        <v>13.403707000000001</v>
      </c>
      <c r="E10945">
        <v>-1.1369000000000001E-2</v>
      </c>
      <c r="G10945">
        <v>6754</v>
      </c>
      <c r="H10945">
        <v>3376.5</v>
      </c>
      <c r="I10945">
        <v>249.929688</v>
      </c>
      <c r="J10945">
        <v>14.517852</v>
      </c>
      <c r="K10945">
        <v>-7.7999999999999999E-5</v>
      </c>
    </row>
    <row r="10946" spans="1:11" x14ac:dyDescent="0.25">
      <c r="A10946">
        <v>10933</v>
      </c>
      <c r="B10946">
        <v>5466</v>
      </c>
      <c r="C10946">
        <v>488.07617199999999</v>
      </c>
      <c r="D10946">
        <v>13.403618</v>
      </c>
      <c r="E10946">
        <v>-1.1331000000000001E-2</v>
      </c>
      <c r="G10946">
        <v>6993</v>
      </c>
      <c r="H10946">
        <v>3496</v>
      </c>
      <c r="I10946">
        <v>250.014816</v>
      </c>
      <c r="J10946">
        <v>14.517277</v>
      </c>
      <c r="K10946">
        <v>-7.7999999999999999E-5</v>
      </c>
    </row>
    <row r="10947" spans="1:11" x14ac:dyDescent="0.25">
      <c r="A10947">
        <v>10934</v>
      </c>
      <c r="B10947">
        <v>5466.5</v>
      </c>
      <c r="C10947">
        <v>488.160797</v>
      </c>
      <c r="D10947">
        <v>13.403528</v>
      </c>
      <c r="E10947">
        <v>-1.1294E-2</v>
      </c>
      <c r="G10947">
        <v>7624</v>
      </c>
      <c r="H10947">
        <v>3811.5</v>
      </c>
      <c r="I10947">
        <v>249.920075</v>
      </c>
      <c r="J10947">
        <v>14.516128</v>
      </c>
      <c r="K10947">
        <v>-7.7999999999999999E-5</v>
      </c>
    </row>
    <row r="10948" spans="1:11" x14ac:dyDescent="0.25">
      <c r="A10948">
        <v>10935</v>
      </c>
      <c r="B10948">
        <v>5467</v>
      </c>
      <c r="C10948">
        <v>488.24453699999998</v>
      </c>
      <c r="D10948">
        <v>13.403437</v>
      </c>
      <c r="E10948">
        <v>-1.1257E-2</v>
      </c>
      <c r="G10948">
        <v>8081</v>
      </c>
      <c r="H10948">
        <v>4040</v>
      </c>
      <c r="I10948">
        <v>250.080322</v>
      </c>
      <c r="J10948">
        <v>14.515188999999999</v>
      </c>
      <c r="K10948">
        <v>-7.7999999999999999E-5</v>
      </c>
    </row>
    <row r="10949" spans="1:11" x14ac:dyDescent="0.25">
      <c r="A10949">
        <v>10936</v>
      </c>
      <c r="B10949">
        <v>5467.5</v>
      </c>
      <c r="C10949">
        <v>488.32592799999998</v>
      </c>
      <c r="D10949">
        <v>13.403343</v>
      </c>
      <c r="E10949">
        <v>-1.1221999999999999E-2</v>
      </c>
      <c r="G10949">
        <v>5643</v>
      </c>
      <c r="H10949">
        <v>2821</v>
      </c>
      <c r="I10949">
        <v>249.92366000000001</v>
      </c>
      <c r="J10949">
        <v>14.520974000000001</v>
      </c>
      <c r="K10949">
        <v>-7.7000000000000001E-5</v>
      </c>
    </row>
    <row r="10950" spans="1:11" x14ac:dyDescent="0.25">
      <c r="A10950">
        <v>10937</v>
      </c>
      <c r="B10950">
        <v>5468</v>
      </c>
      <c r="C10950">
        <v>488.40414399999997</v>
      </c>
      <c r="D10950">
        <v>13.403245999999999</v>
      </c>
      <c r="E10950">
        <v>-1.1187000000000001E-2</v>
      </c>
      <c r="G10950">
        <v>7427</v>
      </c>
      <c r="H10950">
        <v>3713</v>
      </c>
      <c r="I10950">
        <v>250.03088399999999</v>
      </c>
      <c r="J10950">
        <v>14.516107999999999</v>
      </c>
      <c r="K10950">
        <v>-7.7000000000000001E-5</v>
      </c>
    </row>
    <row r="10951" spans="1:11" x14ac:dyDescent="0.25">
      <c r="A10951">
        <v>10938</v>
      </c>
      <c r="B10951">
        <v>5468.5</v>
      </c>
      <c r="C10951">
        <v>488.48113999999998</v>
      </c>
      <c r="D10951">
        <v>13.403147000000001</v>
      </c>
      <c r="E10951">
        <v>-1.1154000000000001E-2</v>
      </c>
      <c r="G10951">
        <v>7972</v>
      </c>
      <c r="H10951">
        <v>3985.5</v>
      </c>
      <c r="I10951">
        <v>250.02121</v>
      </c>
      <c r="J10951">
        <v>14.515079999999999</v>
      </c>
      <c r="K10951">
        <v>-7.7000000000000001E-5</v>
      </c>
    </row>
    <row r="10952" spans="1:11" x14ac:dyDescent="0.25">
      <c r="A10952">
        <v>10939</v>
      </c>
      <c r="B10952">
        <v>5469</v>
      </c>
      <c r="C10952">
        <v>488.55706800000002</v>
      </c>
      <c r="D10952">
        <v>13.403046</v>
      </c>
      <c r="E10952">
        <v>-1.1121000000000001E-2</v>
      </c>
      <c r="G10952">
        <v>4709</v>
      </c>
      <c r="H10952">
        <v>2354</v>
      </c>
      <c r="I10952">
        <v>249.882599</v>
      </c>
      <c r="J10952">
        <v>14.523757</v>
      </c>
      <c r="K10952">
        <v>-7.4999999999999993E-5</v>
      </c>
    </row>
    <row r="10953" spans="1:11" x14ac:dyDescent="0.25">
      <c r="A10953">
        <v>10940</v>
      </c>
      <c r="B10953">
        <v>5469.5</v>
      </c>
      <c r="C10953">
        <v>488.63330100000002</v>
      </c>
      <c r="D10953">
        <v>13.402944</v>
      </c>
      <c r="E10953">
        <v>-1.1088000000000001E-2</v>
      </c>
      <c r="G10953">
        <v>5045</v>
      </c>
      <c r="H10953">
        <v>2522</v>
      </c>
      <c r="I10953">
        <v>249.924316</v>
      </c>
      <c r="J10953">
        <v>14.522751</v>
      </c>
      <c r="K10953">
        <v>-7.4999999999999993E-5</v>
      </c>
    </row>
    <row r="10954" spans="1:11" x14ac:dyDescent="0.25">
      <c r="A10954">
        <v>10941</v>
      </c>
      <c r="B10954">
        <v>5470</v>
      </c>
      <c r="C10954">
        <v>488.712402</v>
      </c>
      <c r="D10954">
        <v>13.402843000000001</v>
      </c>
      <c r="E10954">
        <v>-1.1054E-2</v>
      </c>
      <c r="G10954">
        <v>5082</v>
      </c>
      <c r="H10954">
        <v>2540.5</v>
      </c>
      <c r="I10954">
        <v>249.92851300000001</v>
      </c>
      <c r="J10954">
        <v>14.523145</v>
      </c>
      <c r="K10954">
        <v>-7.3999999999999996E-5</v>
      </c>
    </row>
    <row r="10955" spans="1:11" x14ac:dyDescent="0.25">
      <c r="A10955">
        <v>10942</v>
      </c>
      <c r="B10955">
        <v>5470.5</v>
      </c>
      <c r="C10955">
        <v>488.79638699999998</v>
      </c>
      <c r="D10955">
        <v>13.402744999999999</v>
      </c>
      <c r="E10955">
        <v>-1.1021E-2</v>
      </c>
      <c r="G10955">
        <v>7357</v>
      </c>
      <c r="H10955">
        <v>3678</v>
      </c>
      <c r="I10955">
        <v>250.048981</v>
      </c>
      <c r="J10955">
        <v>14.516527</v>
      </c>
      <c r="K10955">
        <v>-7.3999999999999996E-5</v>
      </c>
    </row>
    <row r="10956" spans="1:11" x14ac:dyDescent="0.25">
      <c r="A10956">
        <v>10943</v>
      </c>
      <c r="B10956">
        <v>5471</v>
      </c>
      <c r="C10956">
        <v>488.88067599999999</v>
      </c>
      <c r="D10956">
        <v>13.402653000000001</v>
      </c>
      <c r="E10956">
        <v>-1.0988E-2</v>
      </c>
      <c r="G10956">
        <v>7512</v>
      </c>
      <c r="H10956">
        <v>3755.5</v>
      </c>
      <c r="I10956">
        <v>250.02230800000001</v>
      </c>
      <c r="J10956">
        <v>14.515840000000001</v>
      </c>
      <c r="K10956">
        <v>-7.3999999999999996E-5</v>
      </c>
    </row>
    <row r="10957" spans="1:11" x14ac:dyDescent="0.25">
      <c r="A10957">
        <v>10944</v>
      </c>
      <c r="B10957">
        <v>5471.5</v>
      </c>
      <c r="C10957">
        <v>488.96646099999998</v>
      </c>
      <c r="D10957">
        <v>13.402561</v>
      </c>
      <c r="E10957">
        <v>-1.0954999999999999E-2</v>
      </c>
      <c r="G10957">
        <v>5058</v>
      </c>
      <c r="H10957">
        <v>2528.5</v>
      </c>
      <c r="I10957">
        <v>249.91369599999999</v>
      </c>
      <c r="J10957">
        <v>14.522546</v>
      </c>
      <c r="K10957">
        <v>-7.2999999999999999E-5</v>
      </c>
    </row>
    <row r="10958" spans="1:11" x14ac:dyDescent="0.25">
      <c r="A10958">
        <v>10945</v>
      </c>
      <c r="B10958">
        <v>5472</v>
      </c>
      <c r="C10958">
        <v>489.051422</v>
      </c>
      <c r="D10958">
        <v>13.402473000000001</v>
      </c>
      <c r="E10958">
        <v>-1.0921999999999999E-2</v>
      </c>
      <c r="G10958">
        <v>7721</v>
      </c>
      <c r="H10958">
        <v>3860</v>
      </c>
      <c r="I10958">
        <v>249.95083600000001</v>
      </c>
      <c r="J10958">
        <v>14.515694</v>
      </c>
      <c r="K10958">
        <v>-7.2999999999999999E-5</v>
      </c>
    </row>
    <row r="10959" spans="1:11" x14ac:dyDescent="0.25">
      <c r="A10959">
        <v>10946</v>
      </c>
      <c r="B10959">
        <v>5472.5</v>
      </c>
      <c r="C10959">
        <v>489.136078</v>
      </c>
      <c r="D10959">
        <v>13.402384</v>
      </c>
      <c r="E10959">
        <v>-1.0888999999999999E-2</v>
      </c>
      <c r="G10959">
        <v>3149</v>
      </c>
      <c r="H10959">
        <v>1574</v>
      </c>
      <c r="I10959">
        <v>247.53327899999999</v>
      </c>
      <c r="J10959">
        <v>14.531859000000001</v>
      </c>
      <c r="K10959">
        <v>-7.2000000000000002E-5</v>
      </c>
    </row>
    <row r="10960" spans="1:11" x14ac:dyDescent="0.25">
      <c r="A10960">
        <v>10947</v>
      </c>
      <c r="B10960">
        <v>5473</v>
      </c>
      <c r="C10960">
        <v>489.21875</v>
      </c>
      <c r="D10960">
        <v>13.402298</v>
      </c>
      <c r="E10960">
        <v>-1.0858E-2</v>
      </c>
      <c r="G10960">
        <v>5600</v>
      </c>
      <c r="H10960">
        <v>2799.5</v>
      </c>
      <c r="I10960">
        <v>249.89717099999999</v>
      </c>
      <c r="J10960">
        <v>14.521067</v>
      </c>
      <c r="K10960">
        <v>-7.2000000000000002E-5</v>
      </c>
    </row>
    <row r="10961" spans="1:11" x14ac:dyDescent="0.25">
      <c r="A10961">
        <v>10948</v>
      </c>
      <c r="B10961">
        <v>5473.5</v>
      </c>
      <c r="C10961">
        <v>489.30206299999998</v>
      </c>
      <c r="D10961">
        <v>13.40221</v>
      </c>
      <c r="E10961">
        <v>-1.0827E-2</v>
      </c>
      <c r="G10961">
        <v>7111</v>
      </c>
      <c r="H10961">
        <v>3555</v>
      </c>
      <c r="I10961">
        <v>250.05123900000001</v>
      </c>
      <c r="J10961">
        <v>14.516624999999999</v>
      </c>
      <c r="K10961">
        <v>-7.2000000000000002E-5</v>
      </c>
    </row>
    <row r="10962" spans="1:11" x14ac:dyDescent="0.25">
      <c r="A10962">
        <v>10949</v>
      </c>
      <c r="B10962">
        <v>5474</v>
      </c>
      <c r="C10962">
        <v>489.386169</v>
      </c>
      <c r="D10962">
        <v>13.402125</v>
      </c>
      <c r="E10962">
        <v>-1.0796E-2</v>
      </c>
      <c r="G10962">
        <v>7690</v>
      </c>
      <c r="H10962">
        <v>3844.5</v>
      </c>
      <c r="I10962">
        <v>249.91598500000001</v>
      </c>
      <c r="J10962">
        <v>14.515454999999999</v>
      </c>
      <c r="K10962">
        <v>-7.2000000000000002E-5</v>
      </c>
    </row>
    <row r="10963" spans="1:11" x14ac:dyDescent="0.25">
      <c r="A10963">
        <v>10950</v>
      </c>
      <c r="B10963">
        <v>5474.5</v>
      </c>
      <c r="C10963">
        <v>489.47100799999998</v>
      </c>
      <c r="D10963">
        <v>13.402041000000001</v>
      </c>
      <c r="E10963">
        <v>-1.0766E-2</v>
      </c>
      <c r="G10963">
        <v>7837</v>
      </c>
      <c r="H10963">
        <v>3918</v>
      </c>
      <c r="I10963">
        <v>249.961792</v>
      </c>
      <c r="J10963">
        <v>14.515451000000001</v>
      </c>
      <c r="K10963">
        <v>-7.2000000000000002E-5</v>
      </c>
    </row>
    <row r="10964" spans="1:11" x14ac:dyDescent="0.25">
      <c r="A10964">
        <v>10951</v>
      </c>
      <c r="B10964">
        <v>5475</v>
      </c>
      <c r="C10964">
        <v>489.55779999999999</v>
      </c>
      <c r="D10964">
        <v>13.401958</v>
      </c>
      <c r="E10964">
        <v>-1.0736000000000001E-2</v>
      </c>
      <c r="G10964">
        <v>7458</v>
      </c>
      <c r="H10964">
        <v>3728.5</v>
      </c>
      <c r="I10964">
        <v>250.013519</v>
      </c>
      <c r="J10964">
        <v>14.516204</v>
      </c>
      <c r="K10964">
        <v>-7.1000000000000005E-5</v>
      </c>
    </row>
    <row r="10965" spans="1:11" x14ac:dyDescent="0.25">
      <c r="A10965">
        <v>10952</v>
      </c>
      <c r="B10965">
        <v>5475.5</v>
      </c>
      <c r="C10965">
        <v>489.64239500000002</v>
      </c>
      <c r="D10965">
        <v>13.401876</v>
      </c>
      <c r="E10965">
        <v>-1.0707E-2</v>
      </c>
      <c r="G10965">
        <v>5028</v>
      </c>
      <c r="H10965">
        <v>2513.5</v>
      </c>
      <c r="I10965">
        <v>249.90400700000001</v>
      </c>
      <c r="J10965">
        <v>14.522505000000001</v>
      </c>
      <c r="K10965">
        <v>-6.9999999999999994E-5</v>
      </c>
    </row>
    <row r="10966" spans="1:11" x14ac:dyDescent="0.25">
      <c r="A10966">
        <v>10953</v>
      </c>
      <c r="B10966">
        <v>5476</v>
      </c>
      <c r="C10966">
        <v>489.72601300000002</v>
      </c>
      <c r="D10966">
        <v>13.401795999999999</v>
      </c>
      <c r="E10966">
        <v>-1.0678E-2</v>
      </c>
      <c r="G10966">
        <v>5263</v>
      </c>
      <c r="H10966">
        <v>2631</v>
      </c>
      <c r="I10966">
        <v>249.86166399999999</v>
      </c>
      <c r="J10966">
        <v>14.521331999999999</v>
      </c>
      <c r="K10966">
        <v>-6.9999999999999994E-5</v>
      </c>
    </row>
    <row r="10967" spans="1:11" x14ac:dyDescent="0.25">
      <c r="A10967">
        <v>10954</v>
      </c>
      <c r="B10967">
        <v>5476.5</v>
      </c>
      <c r="C10967">
        <v>489.80682400000001</v>
      </c>
      <c r="D10967">
        <v>13.401716</v>
      </c>
      <c r="E10967">
        <v>-1.0651000000000001E-2</v>
      </c>
      <c r="G10967">
        <v>5278</v>
      </c>
      <c r="H10967">
        <v>2638.5</v>
      </c>
      <c r="I10967">
        <v>249.892899</v>
      </c>
      <c r="J10967">
        <v>14.521405</v>
      </c>
      <c r="K10967">
        <v>-6.9999999999999994E-5</v>
      </c>
    </row>
    <row r="10968" spans="1:11" x14ac:dyDescent="0.25">
      <c r="A10968">
        <v>10955</v>
      </c>
      <c r="B10968">
        <v>5477</v>
      </c>
      <c r="C10968">
        <v>489.88809199999997</v>
      </c>
      <c r="D10968">
        <v>13.401634</v>
      </c>
      <c r="E10968">
        <v>-1.0623E-2</v>
      </c>
      <c r="G10968">
        <v>6948</v>
      </c>
      <c r="H10968">
        <v>3473.5</v>
      </c>
      <c r="I10968">
        <v>249.94721999999999</v>
      </c>
      <c r="J10968">
        <v>14.517182999999999</v>
      </c>
      <c r="K10968">
        <v>-6.9999999999999994E-5</v>
      </c>
    </row>
    <row r="10969" spans="1:11" x14ac:dyDescent="0.25">
      <c r="A10969">
        <v>10956</v>
      </c>
      <c r="B10969">
        <v>5477.5</v>
      </c>
      <c r="C10969">
        <v>489.97128300000003</v>
      </c>
      <c r="D10969">
        <v>13.401548999999999</v>
      </c>
      <c r="E10969">
        <v>-1.0597000000000001E-2</v>
      </c>
      <c r="G10969">
        <v>7606</v>
      </c>
      <c r="H10969">
        <v>3802.5</v>
      </c>
      <c r="I10969">
        <v>249.95126300000001</v>
      </c>
      <c r="J10969">
        <v>14.515537</v>
      </c>
      <c r="K10969">
        <v>-6.9999999999999994E-5</v>
      </c>
    </row>
    <row r="10970" spans="1:11" x14ac:dyDescent="0.25">
      <c r="A10970">
        <v>10957</v>
      </c>
      <c r="B10970">
        <v>5478</v>
      </c>
      <c r="C10970">
        <v>490.05917399999998</v>
      </c>
      <c r="D10970">
        <v>13.40146</v>
      </c>
      <c r="E10970">
        <v>-1.0572E-2</v>
      </c>
      <c r="G10970">
        <v>6357</v>
      </c>
      <c r="H10970">
        <v>3178</v>
      </c>
      <c r="I10970">
        <v>250.013428</v>
      </c>
      <c r="J10970">
        <v>14.518750000000001</v>
      </c>
      <c r="K10970">
        <v>-6.8999999999999997E-5</v>
      </c>
    </row>
    <row r="10971" spans="1:11" x14ac:dyDescent="0.25">
      <c r="A10971">
        <v>10958</v>
      </c>
      <c r="B10971">
        <v>5478.5</v>
      </c>
      <c r="C10971">
        <v>490.151703</v>
      </c>
      <c r="D10971">
        <v>13.401369000000001</v>
      </c>
      <c r="E10971">
        <v>-1.0547000000000001E-2</v>
      </c>
      <c r="G10971">
        <v>6556</v>
      </c>
      <c r="H10971">
        <v>3277.5</v>
      </c>
      <c r="I10971">
        <v>250.09509299999999</v>
      </c>
      <c r="J10971">
        <v>14.518167999999999</v>
      </c>
      <c r="K10971">
        <v>-6.8999999999999997E-5</v>
      </c>
    </row>
    <row r="10972" spans="1:11" x14ac:dyDescent="0.25">
      <c r="A10972">
        <v>10959</v>
      </c>
      <c r="B10972">
        <v>5479</v>
      </c>
      <c r="C10972">
        <v>490.244934</v>
      </c>
      <c r="D10972">
        <v>13.401275</v>
      </c>
      <c r="E10972">
        <v>-1.0522E-2</v>
      </c>
      <c r="G10972">
        <v>7160</v>
      </c>
      <c r="H10972">
        <v>3579.5</v>
      </c>
      <c r="I10972">
        <v>250.02775600000001</v>
      </c>
      <c r="J10972">
        <v>14.516814</v>
      </c>
      <c r="K10972">
        <v>-6.8999999999999997E-5</v>
      </c>
    </row>
    <row r="10973" spans="1:11" x14ac:dyDescent="0.25">
      <c r="A10973">
        <v>10960</v>
      </c>
      <c r="B10973">
        <v>5479.5</v>
      </c>
      <c r="C10973">
        <v>490.334656</v>
      </c>
      <c r="D10973">
        <v>13.401179000000001</v>
      </c>
      <c r="E10973">
        <v>-1.0498E-2</v>
      </c>
      <c r="G10973">
        <v>5730</v>
      </c>
      <c r="H10973">
        <v>2864.5</v>
      </c>
      <c r="I10973">
        <v>249.94470200000001</v>
      </c>
      <c r="J10973">
        <v>14.520236000000001</v>
      </c>
      <c r="K10973">
        <v>-6.7999999999999999E-5</v>
      </c>
    </row>
    <row r="10974" spans="1:11" x14ac:dyDescent="0.25">
      <c r="A10974">
        <v>10961</v>
      </c>
      <c r="B10974">
        <v>5480</v>
      </c>
      <c r="C10974">
        <v>490.41778599999998</v>
      </c>
      <c r="D10974">
        <v>13.401083</v>
      </c>
      <c r="E10974">
        <v>-1.0475E-2</v>
      </c>
      <c r="G10974">
        <v>6265</v>
      </c>
      <c r="H10974">
        <v>3132</v>
      </c>
      <c r="I10974">
        <v>249.983475</v>
      </c>
      <c r="J10974">
        <v>14.518732999999999</v>
      </c>
      <c r="K10974">
        <v>-6.7999999999999999E-5</v>
      </c>
    </row>
    <row r="10975" spans="1:11" x14ac:dyDescent="0.25">
      <c r="A10975">
        <v>10962</v>
      </c>
      <c r="B10975">
        <v>5480.5</v>
      </c>
      <c r="C10975">
        <v>490.494934</v>
      </c>
      <c r="D10975">
        <v>13.400988999999999</v>
      </c>
      <c r="E10975">
        <v>-1.0451999999999999E-2</v>
      </c>
      <c r="G10975">
        <v>7306</v>
      </c>
      <c r="H10975">
        <v>3652.5</v>
      </c>
      <c r="I10975">
        <v>250.086151</v>
      </c>
      <c r="J10975">
        <v>14.516187</v>
      </c>
      <c r="K10975">
        <v>-6.7999999999999999E-5</v>
      </c>
    </row>
    <row r="10976" spans="1:11" x14ac:dyDescent="0.25">
      <c r="A10976">
        <v>10963</v>
      </c>
      <c r="B10976">
        <v>5481</v>
      </c>
      <c r="C10976">
        <v>490.56518499999999</v>
      </c>
      <c r="D10976">
        <v>13.400892000000001</v>
      </c>
      <c r="E10976">
        <v>-1.0429000000000001E-2</v>
      </c>
      <c r="G10976">
        <v>3192</v>
      </c>
      <c r="H10976">
        <v>1595.5</v>
      </c>
      <c r="I10976">
        <v>247.52310199999999</v>
      </c>
      <c r="J10976">
        <v>14.531905</v>
      </c>
      <c r="K10976">
        <v>-6.7000000000000002E-5</v>
      </c>
    </row>
    <row r="10977" spans="1:11" x14ac:dyDescent="0.25">
      <c r="A10977">
        <v>10964</v>
      </c>
      <c r="B10977">
        <v>5481.5</v>
      </c>
      <c r="C10977">
        <v>490.63696299999998</v>
      </c>
      <c r="D10977">
        <v>13.400801</v>
      </c>
      <c r="E10977">
        <v>-1.0406E-2</v>
      </c>
      <c r="G10977">
        <v>7428</v>
      </c>
      <c r="H10977">
        <v>3713.5</v>
      </c>
      <c r="I10977">
        <v>250.031036</v>
      </c>
      <c r="J10977">
        <v>14.516114</v>
      </c>
      <c r="K10977">
        <v>-6.7000000000000002E-5</v>
      </c>
    </row>
    <row r="10978" spans="1:11" x14ac:dyDescent="0.25">
      <c r="A10978">
        <v>10965</v>
      </c>
      <c r="B10978">
        <v>5482</v>
      </c>
      <c r="C10978">
        <v>490.71051</v>
      </c>
      <c r="D10978">
        <v>13.400708</v>
      </c>
      <c r="E10978">
        <v>-1.0383999999999999E-2</v>
      </c>
      <c r="G10978">
        <v>7806</v>
      </c>
      <c r="H10978">
        <v>3902.5</v>
      </c>
      <c r="I10978">
        <v>249.954758</v>
      </c>
      <c r="J10978">
        <v>14.515356000000001</v>
      </c>
      <c r="K10978">
        <v>-6.7000000000000002E-5</v>
      </c>
    </row>
    <row r="10979" spans="1:11" x14ac:dyDescent="0.25">
      <c r="A10979">
        <v>10966</v>
      </c>
      <c r="B10979">
        <v>5482.5</v>
      </c>
      <c r="C10979">
        <v>490.79022200000003</v>
      </c>
      <c r="D10979">
        <v>13.400619000000001</v>
      </c>
      <c r="E10979">
        <v>-1.0362E-2</v>
      </c>
      <c r="G10979">
        <v>5044</v>
      </c>
      <c r="H10979">
        <v>2521.5</v>
      </c>
      <c r="I10979">
        <v>249.91821300000001</v>
      </c>
      <c r="J10979">
        <v>14.522765</v>
      </c>
      <c r="K10979">
        <v>-6.6000000000000005E-5</v>
      </c>
    </row>
    <row r="10980" spans="1:11" x14ac:dyDescent="0.25">
      <c r="A10980">
        <v>10967</v>
      </c>
      <c r="B10980">
        <v>5483</v>
      </c>
      <c r="C10980">
        <v>490.87908900000002</v>
      </c>
      <c r="D10980">
        <v>13.400531000000001</v>
      </c>
      <c r="E10980">
        <v>-1.034E-2</v>
      </c>
      <c r="G10980">
        <v>5601</v>
      </c>
      <c r="H10980">
        <v>2800</v>
      </c>
      <c r="I10980">
        <v>249.90744000000001</v>
      </c>
      <c r="J10980">
        <v>14.521065999999999</v>
      </c>
      <c r="K10980">
        <v>-6.6000000000000005E-5</v>
      </c>
    </row>
    <row r="10981" spans="1:11" x14ac:dyDescent="0.25">
      <c r="A10981">
        <v>10968</v>
      </c>
      <c r="B10981">
        <v>5483.5</v>
      </c>
      <c r="C10981">
        <v>490.97015399999998</v>
      </c>
      <c r="D10981">
        <v>13.400442999999999</v>
      </c>
      <c r="E10981">
        <v>-1.0319999999999999E-2</v>
      </c>
      <c r="G10981">
        <v>5642</v>
      </c>
      <c r="H10981">
        <v>2820.5</v>
      </c>
      <c r="I10981">
        <v>249.91056800000001</v>
      </c>
      <c r="J10981">
        <v>14.520954</v>
      </c>
      <c r="K10981">
        <v>-6.6000000000000005E-5</v>
      </c>
    </row>
    <row r="10982" spans="1:11" x14ac:dyDescent="0.25">
      <c r="A10982">
        <v>10969</v>
      </c>
      <c r="B10982">
        <v>5484</v>
      </c>
      <c r="C10982">
        <v>491.06353799999999</v>
      </c>
      <c r="D10982">
        <v>13.400351000000001</v>
      </c>
      <c r="E10982">
        <v>-1.03E-2</v>
      </c>
      <c r="G10982">
        <v>5326</v>
      </c>
      <c r="H10982">
        <v>2662.5</v>
      </c>
      <c r="I10982">
        <v>249.89091500000001</v>
      </c>
      <c r="J10982">
        <v>14.521020999999999</v>
      </c>
      <c r="K10982">
        <v>-6.4999999999999994E-5</v>
      </c>
    </row>
    <row r="10983" spans="1:11" x14ac:dyDescent="0.25">
      <c r="A10983">
        <v>10970</v>
      </c>
      <c r="B10983">
        <v>5484.5</v>
      </c>
      <c r="C10983">
        <v>491.15106200000002</v>
      </c>
      <c r="D10983">
        <v>13.400257999999999</v>
      </c>
      <c r="E10983">
        <v>-1.0279999999999999E-2</v>
      </c>
      <c r="G10983">
        <v>5452</v>
      </c>
      <c r="H10983">
        <v>2725.5</v>
      </c>
      <c r="I10983">
        <v>249.890411</v>
      </c>
      <c r="J10983">
        <v>14.521471999999999</v>
      </c>
      <c r="K10983">
        <v>-6.4999999999999994E-5</v>
      </c>
    </row>
    <row r="10984" spans="1:11" x14ac:dyDescent="0.25">
      <c r="A10984">
        <v>10971</v>
      </c>
      <c r="B10984">
        <v>5485</v>
      </c>
      <c r="C10984">
        <v>491.23739599999999</v>
      </c>
      <c r="D10984">
        <v>13.400161000000001</v>
      </c>
      <c r="E10984">
        <v>-1.026E-2</v>
      </c>
      <c r="G10984">
        <v>7836</v>
      </c>
      <c r="H10984">
        <v>3917.5</v>
      </c>
      <c r="I10984">
        <v>249.956131</v>
      </c>
      <c r="J10984">
        <v>14.515461999999999</v>
      </c>
      <c r="K10984">
        <v>-6.3999999999999997E-5</v>
      </c>
    </row>
    <row r="10985" spans="1:11" x14ac:dyDescent="0.25">
      <c r="A10985">
        <v>10972</v>
      </c>
      <c r="B10985">
        <v>5485.5</v>
      </c>
      <c r="C10985">
        <v>491.31976300000002</v>
      </c>
      <c r="D10985">
        <v>13.400064</v>
      </c>
      <c r="E10985">
        <v>-1.0241E-2</v>
      </c>
      <c r="G10985">
        <v>4728</v>
      </c>
      <c r="H10985">
        <v>2363.5</v>
      </c>
      <c r="I10985">
        <v>249.853714</v>
      </c>
      <c r="J10985">
        <v>14.524131000000001</v>
      </c>
      <c r="K10985">
        <v>-6.3E-5</v>
      </c>
    </row>
    <row r="10986" spans="1:11" x14ac:dyDescent="0.25">
      <c r="A10986">
        <v>10973</v>
      </c>
      <c r="B10986">
        <v>5486</v>
      </c>
      <c r="C10986">
        <v>491.39901700000001</v>
      </c>
      <c r="D10986">
        <v>13.399971000000001</v>
      </c>
      <c r="E10986">
        <v>-1.0220999999999999E-2</v>
      </c>
      <c r="G10986">
        <v>5277</v>
      </c>
      <c r="H10986">
        <v>2638</v>
      </c>
      <c r="I10986">
        <v>249.89840699999999</v>
      </c>
      <c r="J10986">
        <v>14.521412</v>
      </c>
      <c r="K10986">
        <v>-6.3E-5</v>
      </c>
    </row>
    <row r="10987" spans="1:11" x14ac:dyDescent="0.25">
      <c r="A10987">
        <v>10974</v>
      </c>
      <c r="B10987">
        <v>5486.5</v>
      </c>
      <c r="C10987">
        <v>491.48297100000002</v>
      </c>
      <c r="D10987">
        <v>13.39988</v>
      </c>
      <c r="E10987">
        <v>-1.0201E-2</v>
      </c>
      <c r="G10987">
        <v>5059</v>
      </c>
      <c r="H10987">
        <v>2529</v>
      </c>
      <c r="I10987">
        <v>249.91047699999999</v>
      </c>
      <c r="J10987">
        <v>14.522520999999999</v>
      </c>
      <c r="K10987">
        <v>-6.2000000000000003E-5</v>
      </c>
    </row>
    <row r="10988" spans="1:11" x14ac:dyDescent="0.25">
      <c r="A10988">
        <v>10975</v>
      </c>
      <c r="B10988">
        <v>5487</v>
      </c>
      <c r="C10988">
        <v>491.56298800000002</v>
      </c>
      <c r="D10988">
        <v>13.399793000000001</v>
      </c>
      <c r="E10988">
        <v>-1.0181000000000001E-2</v>
      </c>
      <c r="G10988">
        <v>6291</v>
      </c>
      <c r="H10988">
        <v>3145</v>
      </c>
      <c r="I10988">
        <v>250.01151999999999</v>
      </c>
      <c r="J10988">
        <v>14.518375000000001</v>
      </c>
      <c r="K10988">
        <v>-6.2000000000000003E-5</v>
      </c>
    </row>
    <row r="10989" spans="1:11" x14ac:dyDescent="0.25">
      <c r="A10989">
        <v>10976</v>
      </c>
      <c r="B10989">
        <v>5487.5</v>
      </c>
      <c r="C10989">
        <v>491.645599</v>
      </c>
      <c r="D10989">
        <v>13.399710000000001</v>
      </c>
      <c r="E10989">
        <v>-1.0161E-2</v>
      </c>
      <c r="G10989">
        <v>6992</v>
      </c>
      <c r="H10989">
        <v>3495.5</v>
      </c>
      <c r="I10989">
        <v>250.02157600000001</v>
      </c>
      <c r="J10989">
        <v>14.517281000000001</v>
      </c>
      <c r="K10989">
        <v>-6.2000000000000003E-5</v>
      </c>
    </row>
    <row r="10990" spans="1:11" x14ac:dyDescent="0.25">
      <c r="A10990">
        <v>10977</v>
      </c>
      <c r="B10990">
        <v>5488</v>
      </c>
      <c r="C10990">
        <v>491.728027</v>
      </c>
      <c r="D10990">
        <v>13.399630999999999</v>
      </c>
      <c r="E10990">
        <v>-1.014E-2</v>
      </c>
      <c r="G10990">
        <v>5602</v>
      </c>
      <c r="H10990">
        <v>2800.5</v>
      </c>
      <c r="I10990">
        <v>249.91409300000001</v>
      </c>
      <c r="J10990">
        <v>14.52106</v>
      </c>
      <c r="K10990">
        <v>-6.0999999999999999E-5</v>
      </c>
    </row>
    <row r="10991" spans="1:11" x14ac:dyDescent="0.25">
      <c r="A10991">
        <v>10978</v>
      </c>
      <c r="B10991">
        <v>5488.5</v>
      </c>
      <c r="C10991">
        <v>491.8107</v>
      </c>
      <c r="D10991">
        <v>13.399554</v>
      </c>
      <c r="E10991">
        <v>-1.0120000000000001E-2</v>
      </c>
      <c r="G10991">
        <v>6000</v>
      </c>
      <c r="H10991">
        <v>2999.5</v>
      </c>
      <c r="I10991">
        <v>249.938187</v>
      </c>
      <c r="J10991">
        <v>14.519676</v>
      </c>
      <c r="K10991">
        <v>-6.0999999999999999E-5</v>
      </c>
    </row>
    <row r="10992" spans="1:11" x14ac:dyDescent="0.25">
      <c r="A10992">
        <v>10979</v>
      </c>
      <c r="B10992">
        <v>5489</v>
      </c>
      <c r="C10992">
        <v>491.89370700000001</v>
      </c>
      <c r="D10992">
        <v>13.399482000000001</v>
      </c>
      <c r="E10992">
        <v>-1.0101000000000001E-2</v>
      </c>
      <c r="G10992">
        <v>7973</v>
      </c>
      <c r="H10992">
        <v>3986</v>
      </c>
      <c r="I10992">
        <v>250.02119400000001</v>
      </c>
      <c r="J10992">
        <v>14.51506</v>
      </c>
      <c r="K10992">
        <v>-6.0999999999999999E-5</v>
      </c>
    </row>
    <row r="10993" spans="1:11" x14ac:dyDescent="0.25">
      <c r="A10993">
        <v>10980</v>
      </c>
      <c r="B10993">
        <v>5489.5</v>
      </c>
      <c r="C10993">
        <v>491.974762</v>
      </c>
      <c r="D10993">
        <v>13.399406000000001</v>
      </c>
      <c r="E10993">
        <v>-1.0082000000000001E-2</v>
      </c>
      <c r="G10993">
        <v>7513</v>
      </c>
      <c r="H10993">
        <v>3756</v>
      </c>
      <c r="I10993">
        <v>250.02844200000001</v>
      </c>
      <c r="J10993">
        <v>14.515841999999999</v>
      </c>
      <c r="K10993">
        <v>-6.0000000000000002E-5</v>
      </c>
    </row>
    <row r="10994" spans="1:11" x14ac:dyDescent="0.25">
      <c r="A10994">
        <v>10981</v>
      </c>
      <c r="B10994">
        <v>5490</v>
      </c>
      <c r="C10994">
        <v>492.05737299999998</v>
      </c>
      <c r="D10994">
        <v>13.399334</v>
      </c>
      <c r="E10994">
        <v>-1.0063000000000001E-2</v>
      </c>
      <c r="G10994">
        <v>7720</v>
      </c>
      <c r="H10994">
        <v>3859.5</v>
      </c>
      <c r="I10994">
        <v>249.94648699999999</v>
      </c>
      <c r="J10994">
        <v>14.515706</v>
      </c>
      <c r="K10994">
        <v>-6.0000000000000002E-5</v>
      </c>
    </row>
    <row r="10995" spans="1:11" x14ac:dyDescent="0.25">
      <c r="A10995">
        <v>10982</v>
      </c>
      <c r="B10995">
        <v>5490.5</v>
      </c>
      <c r="C10995">
        <v>492.13397200000003</v>
      </c>
      <c r="D10995">
        <v>13.399259000000001</v>
      </c>
      <c r="E10995">
        <v>-1.0045E-2</v>
      </c>
      <c r="G10995">
        <v>4710</v>
      </c>
      <c r="H10995">
        <v>2354.5</v>
      </c>
      <c r="I10995">
        <v>249.88996900000001</v>
      </c>
      <c r="J10995">
        <v>14.523749</v>
      </c>
      <c r="K10995">
        <v>-5.8999999999999998E-5</v>
      </c>
    </row>
    <row r="10996" spans="1:11" x14ac:dyDescent="0.25">
      <c r="A10996">
        <v>10983</v>
      </c>
      <c r="B10996">
        <v>5491</v>
      </c>
      <c r="C10996">
        <v>492.21044899999998</v>
      </c>
      <c r="D10996">
        <v>13.399184999999999</v>
      </c>
      <c r="E10996">
        <v>-1.0028E-2</v>
      </c>
      <c r="G10996">
        <v>5976</v>
      </c>
      <c r="H10996">
        <v>2987.5</v>
      </c>
      <c r="I10996">
        <v>249.914841</v>
      </c>
      <c r="J10996">
        <v>14.519295</v>
      </c>
      <c r="K10996">
        <v>-5.8999999999999998E-5</v>
      </c>
    </row>
    <row r="10997" spans="1:11" x14ac:dyDescent="0.25">
      <c r="A10997">
        <v>10984</v>
      </c>
      <c r="B10997">
        <v>5491.5</v>
      </c>
      <c r="C10997">
        <v>492.28701799999999</v>
      </c>
      <c r="D10997">
        <v>13.39911</v>
      </c>
      <c r="E10997">
        <v>-1.0011000000000001E-2</v>
      </c>
      <c r="G10997">
        <v>7429</v>
      </c>
      <c r="H10997">
        <v>3714</v>
      </c>
      <c r="I10997">
        <v>250.025925</v>
      </c>
      <c r="J10997">
        <v>14.516123</v>
      </c>
      <c r="K10997">
        <v>-5.8999999999999998E-5</v>
      </c>
    </row>
    <row r="10998" spans="1:11" x14ac:dyDescent="0.25">
      <c r="A10998">
        <v>10985</v>
      </c>
      <c r="B10998">
        <v>5492</v>
      </c>
      <c r="C10998">
        <v>492.36611900000003</v>
      </c>
      <c r="D10998">
        <v>13.399042</v>
      </c>
      <c r="E10998">
        <v>-9.9939999999999994E-3</v>
      </c>
      <c r="G10998">
        <v>8036</v>
      </c>
      <c r="H10998">
        <v>4017.5</v>
      </c>
      <c r="I10998">
        <v>250.062378</v>
      </c>
      <c r="J10998">
        <v>14.515482</v>
      </c>
      <c r="K10998">
        <v>-5.8999999999999998E-5</v>
      </c>
    </row>
    <row r="10999" spans="1:11" x14ac:dyDescent="0.25">
      <c r="A10999">
        <v>10986</v>
      </c>
      <c r="B10999">
        <v>5492.5</v>
      </c>
      <c r="C10999">
        <v>492.446777</v>
      </c>
      <c r="D10999">
        <v>13.398975999999999</v>
      </c>
      <c r="E10999">
        <v>-9.9780000000000008E-3</v>
      </c>
      <c r="G10999">
        <v>5043</v>
      </c>
      <c r="H10999">
        <v>2521</v>
      </c>
      <c r="I10999">
        <v>249.90902700000001</v>
      </c>
      <c r="J10999">
        <v>14.522774999999999</v>
      </c>
      <c r="K10999">
        <v>-5.8E-5</v>
      </c>
    </row>
    <row r="11000" spans="1:11" x14ac:dyDescent="0.25">
      <c r="A11000">
        <v>10987</v>
      </c>
      <c r="B11000">
        <v>5493</v>
      </c>
      <c r="C11000">
        <v>492.53411899999998</v>
      </c>
      <c r="D11000">
        <v>13.398917000000001</v>
      </c>
      <c r="E11000">
        <v>-9.9620000000000004E-3</v>
      </c>
      <c r="G11000">
        <v>7159</v>
      </c>
      <c r="H11000">
        <v>3579</v>
      </c>
      <c r="I11000">
        <v>250.03543099999999</v>
      </c>
      <c r="J11000">
        <v>14.516816</v>
      </c>
      <c r="K11000">
        <v>-5.8E-5</v>
      </c>
    </row>
    <row r="11001" spans="1:11" x14ac:dyDescent="0.25">
      <c r="A11001">
        <v>10988</v>
      </c>
      <c r="B11001">
        <v>5493.5</v>
      </c>
      <c r="C11001">
        <v>492.62475599999999</v>
      </c>
      <c r="D11001">
        <v>13.398857</v>
      </c>
      <c r="E11001">
        <v>-9.9480000000000002E-3</v>
      </c>
      <c r="G11001">
        <v>3261</v>
      </c>
      <c r="H11001">
        <v>1630</v>
      </c>
      <c r="I11001">
        <v>248.004593</v>
      </c>
      <c r="J11001">
        <v>14.531599</v>
      </c>
      <c r="K11001">
        <v>-5.7000000000000003E-5</v>
      </c>
    </row>
    <row r="11002" spans="1:11" x14ac:dyDescent="0.25">
      <c r="A11002">
        <v>10989</v>
      </c>
      <c r="B11002">
        <v>5494</v>
      </c>
      <c r="C11002">
        <v>492.71752900000001</v>
      </c>
      <c r="D11002">
        <v>13.3988</v>
      </c>
      <c r="E11002">
        <v>-9.9360000000000004E-3</v>
      </c>
      <c r="G11002">
        <v>5603</v>
      </c>
      <c r="H11002">
        <v>2801</v>
      </c>
      <c r="I11002">
        <v>249.918182</v>
      </c>
      <c r="J11002">
        <v>14.521046999999999</v>
      </c>
      <c r="K11002">
        <v>-5.7000000000000003E-5</v>
      </c>
    </row>
    <row r="11003" spans="1:11" x14ac:dyDescent="0.25">
      <c r="A11003">
        <v>10990</v>
      </c>
      <c r="B11003">
        <v>5494.5</v>
      </c>
      <c r="C11003">
        <v>492.81072999999998</v>
      </c>
      <c r="D11003">
        <v>13.398738</v>
      </c>
      <c r="E11003">
        <v>-9.9260000000000008E-3</v>
      </c>
      <c r="G11003">
        <v>6557</v>
      </c>
      <c r="H11003">
        <v>3278</v>
      </c>
      <c r="I11003">
        <v>250.09802300000001</v>
      </c>
      <c r="J11003">
        <v>14.518155</v>
      </c>
      <c r="K11003">
        <v>-5.7000000000000003E-5</v>
      </c>
    </row>
    <row r="11004" spans="1:11" x14ac:dyDescent="0.25">
      <c r="A11004">
        <v>10991</v>
      </c>
      <c r="B11004">
        <v>5495</v>
      </c>
      <c r="C11004">
        <v>492.90356500000001</v>
      </c>
      <c r="D11004">
        <v>13.398674</v>
      </c>
      <c r="E11004">
        <v>-9.9179999999999997E-3</v>
      </c>
      <c r="G11004">
        <v>5264</v>
      </c>
      <c r="H11004">
        <v>2631.5</v>
      </c>
      <c r="I11004">
        <v>249.865601</v>
      </c>
      <c r="J11004">
        <v>14.521357999999999</v>
      </c>
      <c r="K11004">
        <v>-5.5999999999999999E-5</v>
      </c>
    </row>
    <row r="11005" spans="1:11" x14ac:dyDescent="0.25">
      <c r="A11005">
        <v>10992</v>
      </c>
      <c r="B11005">
        <v>5495.5</v>
      </c>
      <c r="C11005">
        <v>492.992188</v>
      </c>
      <c r="D11005">
        <v>13.398603</v>
      </c>
      <c r="E11005">
        <v>-9.9109999999999997E-3</v>
      </c>
      <c r="G11005">
        <v>5641</v>
      </c>
      <c r="H11005">
        <v>2820</v>
      </c>
      <c r="I11005">
        <v>249.90389999999999</v>
      </c>
      <c r="J11005">
        <v>14.520934</v>
      </c>
      <c r="K11005">
        <v>-5.5999999999999999E-5</v>
      </c>
    </row>
    <row r="11006" spans="1:11" x14ac:dyDescent="0.25">
      <c r="A11006">
        <v>10993</v>
      </c>
      <c r="B11006">
        <v>5496</v>
      </c>
      <c r="C11006">
        <v>493.07763699999998</v>
      </c>
      <c r="D11006">
        <v>13.398528000000001</v>
      </c>
      <c r="E11006">
        <v>-9.9059999999999999E-3</v>
      </c>
      <c r="G11006">
        <v>6632</v>
      </c>
      <c r="H11006">
        <v>3315.5</v>
      </c>
      <c r="I11006">
        <v>250.08085600000001</v>
      </c>
      <c r="J11006">
        <v>14.518355</v>
      </c>
      <c r="K11006">
        <v>-5.5999999999999999E-5</v>
      </c>
    </row>
    <row r="11007" spans="1:11" x14ac:dyDescent="0.25">
      <c r="A11007">
        <v>10994</v>
      </c>
      <c r="B11007">
        <v>5496.5</v>
      </c>
      <c r="C11007">
        <v>493.16204800000003</v>
      </c>
      <c r="D11007">
        <v>13.398448999999999</v>
      </c>
      <c r="E11007">
        <v>-9.9019999999999993E-3</v>
      </c>
      <c r="G11007">
        <v>7457</v>
      </c>
      <c r="H11007">
        <v>3728</v>
      </c>
      <c r="I11007">
        <v>250.00967399999999</v>
      </c>
      <c r="J11007">
        <v>14.516189000000001</v>
      </c>
      <c r="K11007">
        <v>-5.5999999999999999E-5</v>
      </c>
    </row>
    <row r="11008" spans="1:11" x14ac:dyDescent="0.25">
      <c r="A11008">
        <v>10995</v>
      </c>
      <c r="B11008">
        <v>5497</v>
      </c>
      <c r="C11008">
        <v>493.24130300000002</v>
      </c>
      <c r="D11008">
        <v>13.398367</v>
      </c>
      <c r="E11008">
        <v>-9.8989999999999998E-3</v>
      </c>
      <c r="G11008">
        <v>5276</v>
      </c>
      <c r="H11008">
        <v>2637.5</v>
      </c>
      <c r="I11008">
        <v>249.90327500000001</v>
      </c>
      <c r="J11008">
        <v>14.521417</v>
      </c>
      <c r="K11008">
        <v>-5.5000000000000002E-5</v>
      </c>
    </row>
    <row r="11009" spans="1:11" x14ac:dyDescent="0.25">
      <c r="A11009">
        <v>10996</v>
      </c>
      <c r="B11009">
        <v>5497.5</v>
      </c>
      <c r="C11009">
        <v>493.31634500000001</v>
      </c>
      <c r="D11009">
        <v>13.398282999999999</v>
      </c>
      <c r="E11009">
        <v>-9.8960000000000003E-3</v>
      </c>
      <c r="G11009">
        <v>6137</v>
      </c>
      <c r="H11009">
        <v>3068</v>
      </c>
      <c r="I11009">
        <v>250.00031999999999</v>
      </c>
      <c r="J11009">
        <v>14.518207</v>
      </c>
      <c r="K11009">
        <v>-5.5000000000000002E-5</v>
      </c>
    </row>
    <row r="11010" spans="1:11" x14ac:dyDescent="0.25">
      <c r="A11010">
        <v>10997</v>
      </c>
      <c r="B11010">
        <v>5498</v>
      </c>
      <c r="C11010">
        <v>493.39056399999998</v>
      </c>
      <c r="D11010">
        <v>13.398197</v>
      </c>
      <c r="E11010">
        <v>-9.894E-3</v>
      </c>
      <c r="G11010">
        <v>3150</v>
      </c>
      <c r="H11010">
        <v>1574.5</v>
      </c>
      <c r="I11010">
        <v>247.53552300000001</v>
      </c>
      <c r="J11010">
        <v>14.531878000000001</v>
      </c>
      <c r="K11010">
        <v>-5.3999999999999998E-5</v>
      </c>
    </row>
    <row r="11011" spans="1:11" x14ac:dyDescent="0.25">
      <c r="A11011">
        <v>10998</v>
      </c>
      <c r="B11011">
        <v>5498.5</v>
      </c>
      <c r="C11011">
        <v>493.46185300000002</v>
      </c>
      <c r="D11011">
        <v>13.398113</v>
      </c>
      <c r="E11011">
        <v>-9.8930000000000008E-3</v>
      </c>
      <c r="G11011">
        <v>7835</v>
      </c>
      <c r="H11011">
        <v>3917</v>
      </c>
      <c r="I11011">
        <v>249.95639</v>
      </c>
      <c r="J11011">
        <v>14.515472000000001</v>
      </c>
      <c r="K11011">
        <v>-5.3999999999999998E-5</v>
      </c>
    </row>
    <row r="11012" spans="1:11" x14ac:dyDescent="0.25">
      <c r="A11012">
        <v>10999</v>
      </c>
      <c r="B11012">
        <v>5499</v>
      </c>
      <c r="C11012">
        <v>493.53530899999998</v>
      </c>
      <c r="D11012">
        <v>13.398028999999999</v>
      </c>
      <c r="E11012">
        <v>-9.8919999999999998E-3</v>
      </c>
      <c r="G11012">
        <v>5604</v>
      </c>
      <c r="H11012">
        <v>2801.5</v>
      </c>
      <c r="I11012">
        <v>249.92012</v>
      </c>
      <c r="J11012">
        <v>14.521027999999999</v>
      </c>
      <c r="K11012">
        <v>-5.3000000000000001E-5</v>
      </c>
    </row>
    <row r="11013" spans="1:11" x14ac:dyDescent="0.25">
      <c r="A11013">
        <v>11000</v>
      </c>
      <c r="B11013">
        <v>5499.5</v>
      </c>
      <c r="C11013">
        <v>493.61215199999998</v>
      </c>
      <c r="D11013">
        <v>13.397945</v>
      </c>
      <c r="E11013">
        <v>-9.8919999999999998E-3</v>
      </c>
      <c r="G11013">
        <v>7545</v>
      </c>
      <c r="H11013">
        <v>3772</v>
      </c>
      <c r="I11013">
        <v>249.996216</v>
      </c>
      <c r="J11013">
        <v>14.516216</v>
      </c>
      <c r="K11013">
        <v>-5.3000000000000001E-5</v>
      </c>
    </row>
    <row r="11014" spans="1:11" x14ac:dyDescent="0.25">
      <c r="A11014">
        <v>11001</v>
      </c>
      <c r="B11014">
        <v>5500</v>
      </c>
      <c r="C11014">
        <v>493.69500699999998</v>
      </c>
      <c r="D11014">
        <v>13.397861000000001</v>
      </c>
      <c r="E11014">
        <v>-9.8919999999999998E-3</v>
      </c>
      <c r="G11014">
        <v>7623</v>
      </c>
      <c r="H11014">
        <v>3811</v>
      </c>
      <c r="I11014">
        <v>249.921097</v>
      </c>
      <c r="J11014">
        <v>14.516121</v>
      </c>
      <c r="K11014">
        <v>-5.3000000000000001E-5</v>
      </c>
    </row>
    <row r="11015" spans="1:11" x14ac:dyDescent="0.25">
      <c r="A11015">
        <v>11002</v>
      </c>
      <c r="B11015">
        <v>5500.5</v>
      </c>
      <c r="C11015">
        <v>493.78070100000002</v>
      </c>
      <c r="D11015">
        <v>13.397773000000001</v>
      </c>
      <c r="E11015">
        <v>-9.8930000000000008E-3</v>
      </c>
      <c r="G11015">
        <v>5451</v>
      </c>
      <c r="H11015">
        <v>2725</v>
      </c>
      <c r="I11015">
        <v>249.89102199999999</v>
      </c>
      <c r="J11015">
        <v>14.521459999999999</v>
      </c>
      <c r="K11015">
        <v>-5.1999999999999997E-5</v>
      </c>
    </row>
    <row r="11016" spans="1:11" x14ac:dyDescent="0.25">
      <c r="A11016">
        <v>11003</v>
      </c>
      <c r="B11016">
        <v>5501</v>
      </c>
      <c r="C11016">
        <v>493.86908</v>
      </c>
      <c r="D11016">
        <v>13.397684</v>
      </c>
      <c r="E11016">
        <v>-9.894E-3</v>
      </c>
      <c r="G11016">
        <v>5731</v>
      </c>
      <c r="H11016">
        <v>2865</v>
      </c>
      <c r="I11016">
        <v>249.937836</v>
      </c>
      <c r="J11016">
        <v>14.520208</v>
      </c>
      <c r="K11016">
        <v>-5.1999999999999997E-5</v>
      </c>
    </row>
    <row r="11017" spans="1:11" x14ac:dyDescent="0.25">
      <c r="A11017">
        <v>11004</v>
      </c>
      <c r="B11017">
        <v>5501.5</v>
      </c>
      <c r="C11017">
        <v>493.96020499999997</v>
      </c>
      <c r="D11017">
        <v>13.397596</v>
      </c>
      <c r="E11017">
        <v>-9.8960000000000003E-3</v>
      </c>
      <c r="G11017">
        <v>6949</v>
      </c>
      <c r="H11017">
        <v>3474</v>
      </c>
      <c r="I11017">
        <v>249.94860800000001</v>
      </c>
      <c r="J11017">
        <v>14.517205000000001</v>
      </c>
      <c r="K11017">
        <v>-5.1999999999999997E-5</v>
      </c>
    </row>
    <row r="11018" spans="1:11" x14ac:dyDescent="0.25">
      <c r="A11018">
        <v>11005</v>
      </c>
      <c r="B11018">
        <v>5502</v>
      </c>
      <c r="C11018">
        <v>494.04754600000001</v>
      </c>
      <c r="D11018">
        <v>13.397506999999999</v>
      </c>
      <c r="E11018">
        <v>-9.8969999999999995E-3</v>
      </c>
      <c r="G11018">
        <v>7112</v>
      </c>
      <c r="H11018">
        <v>3555.5</v>
      </c>
      <c r="I11018">
        <v>250.054688</v>
      </c>
      <c r="J11018">
        <v>14.516622999999999</v>
      </c>
      <c r="K11018">
        <v>-5.1999999999999997E-5</v>
      </c>
    </row>
    <row r="11019" spans="1:11" x14ac:dyDescent="0.25">
      <c r="A11019">
        <v>11006</v>
      </c>
      <c r="B11019">
        <v>5502.5</v>
      </c>
      <c r="C11019">
        <v>494.13369799999998</v>
      </c>
      <c r="D11019">
        <v>13.397418999999999</v>
      </c>
      <c r="E11019">
        <v>-9.8989999999999998E-3</v>
      </c>
      <c r="G11019">
        <v>3191</v>
      </c>
      <c r="H11019">
        <v>1595</v>
      </c>
      <c r="I11019">
        <v>247.528809</v>
      </c>
      <c r="J11019">
        <v>14.531878000000001</v>
      </c>
      <c r="K11019">
        <v>-5.1E-5</v>
      </c>
    </row>
    <row r="11020" spans="1:11" x14ac:dyDescent="0.25">
      <c r="A11020">
        <v>11007</v>
      </c>
      <c r="B11020">
        <v>5503</v>
      </c>
      <c r="C11020">
        <v>494.21783399999998</v>
      </c>
      <c r="D11020">
        <v>13.397334000000001</v>
      </c>
      <c r="E11020">
        <v>-9.9010000000000001E-3</v>
      </c>
      <c r="G11020">
        <v>5029</v>
      </c>
      <c r="H11020">
        <v>2514</v>
      </c>
      <c r="I11020">
        <v>249.91928100000001</v>
      </c>
      <c r="J11020">
        <v>14.522538000000001</v>
      </c>
      <c r="K11020">
        <v>-5.1E-5</v>
      </c>
    </row>
    <row r="11021" spans="1:11" x14ac:dyDescent="0.25">
      <c r="A11021">
        <v>11008</v>
      </c>
      <c r="B11021">
        <v>5503.5</v>
      </c>
      <c r="C11021">
        <v>494.29946899999999</v>
      </c>
      <c r="D11021">
        <v>13.39725</v>
      </c>
      <c r="E11021">
        <v>-9.9030000000000003E-3</v>
      </c>
      <c r="G11021">
        <v>7430</v>
      </c>
      <c r="H11021">
        <v>3714.5</v>
      </c>
      <c r="I11021">
        <v>250.01750200000001</v>
      </c>
      <c r="J11021">
        <v>14.516128999999999</v>
      </c>
      <c r="K11021">
        <v>-5.1E-5</v>
      </c>
    </row>
    <row r="11022" spans="1:11" x14ac:dyDescent="0.25">
      <c r="A11022">
        <v>11009</v>
      </c>
      <c r="B11022">
        <v>5504</v>
      </c>
      <c r="C11022">
        <v>494.38150000000002</v>
      </c>
      <c r="D11022">
        <v>13.397168000000001</v>
      </c>
      <c r="E11022">
        <v>-9.9059999999999999E-3</v>
      </c>
      <c r="G11022">
        <v>5042</v>
      </c>
      <c r="H11022">
        <v>2520.5</v>
      </c>
      <c r="I11022">
        <v>249.89730800000001</v>
      </c>
      <c r="J11022">
        <v>14.522779999999999</v>
      </c>
      <c r="K11022">
        <v>-4.8999999999999998E-5</v>
      </c>
    </row>
    <row r="11023" spans="1:11" x14ac:dyDescent="0.25">
      <c r="A11023">
        <v>11010</v>
      </c>
      <c r="B11023">
        <v>5504.5</v>
      </c>
      <c r="C11023">
        <v>494.46597300000002</v>
      </c>
      <c r="D11023">
        <v>13.397087000000001</v>
      </c>
      <c r="E11023">
        <v>-9.9080000000000001E-3</v>
      </c>
      <c r="G11023">
        <v>5060</v>
      </c>
      <c r="H11023">
        <v>2529.5</v>
      </c>
      <c r="I11023">
        <v>249.90683000000001</v>
      </c>
      <c r="J11023">
        <v>14.522494999999999</v>
      </c>
      <c r="K11023">
        <v>-4.8999999999999998E-5</v>
      </c>
    </row>
    <row r="11024" spans="1:11" x14ac:dyDescent="0.25">
      <c r="A11024">
        <v>11011</v>
      </c>
      <c r="B11024">
        <v>5505</v>
      </c>
      <c r="C11024">
        <v>494.54901100000001</v>
      </c>
      <c r="D11024">
        <v>13.397007</v>
      </c>
      <c r="E11024">
        <v>-9.9109999999999997E-3</v>
      </c>
      <c r="G11024">
        <v>5275</v>
      </c>
      <c r="H11024">
        <v>2637</v>
      </c>
      <c r="I11024">
        <v>249.90751700000001</v>
      </c>
      <c r="J11024">
        <v>14.521425000000001</v>
      </c>
      <c r="K11024">
        <v>-4.8999999999999998E-5</v>
      </c>
    </row>
    <row r="11025" spans="1:11" x14ac:dyDescent="0.25">
      <c r="A11025">
        <v>11012</v>
      </c>
      <c r="B11025">
        <v>5505.5</v>
      </c>
      <c r="C11025">
        <v>494.63021900000001</v>
      </c>
      <c r="D11025">
        <v>13.396922999999999</v>
      </c>
      <c r="E11025">
        <v>-9.9139999999999992E-3</v>
      </c>
      <c r="G11025">
        <v>5327</v>
      </c>
      <c r="H11025">
        <v>2663</v>
      </c>
      <c r="I11025">
        <v>249.882034</v>
      </c>
      <c r="J11025">
        <v>14.521026000000001</v>
      </c>
      <c r="K11025">
        <v>-4.8999999999999998E-5</v>
      </c>
    </row>
    <row r="11026" spans="1:11" x14ac:dyDescent="0.25">
      <c r="A11026">
        <v>11013</v>
      </c>
      <c r="B11026">
        <v>5506</v>
      </c>
      <c r="C11026">
        <v>494.71011399999998</v>
      </c>
      <c r="D11026">
        <v>13.396836</v>
      </c>
      <c r="E11026">
        <v>-9.9170000000000005E-3</v>
      </c>
      <c r="G11026">
        <v>5605</v>
      </c>
      <c r="H11026">
        <v>2802</v>
      </c>
      <c r="I11026">
        <v>249.92236299999999</v>
      </c>
      <c r="J11026">
        <v>14.521007000000001</v>
      </c>
      <c r="K11026">
        <v>-4.8999999999999998E-5</v>
      </c>
    </row>
    <row r="11027" spans="1:11" x14ac:dyDescent="0.25">
      <c r="A11027">
        <v>11014</v>
      </c>
      <c r="B11027">
        <v>5506.5</v>
      </c>
      <c r="C11027">
        <v>494.79068000000001</v>
      </c>
      <c r="D11027">
        <v>13.396746</v>
      </c>
      <c r="E11027">
        <v>-9.92E-3</v>
      </c>
      <c r="G11027">
        <v>7356</v>
      </c>
      <c r="H11027">
        <v>3677.5</v>
      </c>
      <c r="I11027">
        <v>250.03530900000001</v>
      </c>
      <c r="J11027">
        <v>14.516520999999999</v>
      </c>
      <c r="K11027">
        <v>-4.8999999999999998E-5</v>
      </c>
    </row>
    <row r="11028" spans="1:11" x14ac:dyDescent="0.25">
      <c r="A11028">
        <v>11015</v>
      </c>
      <c r="B11028">
        <v>5507</v>
      </c>
      <c r="C11028">
        <v>494.8732</v>
      </c>
      <c r="D11028">
        <v>13.396653000000001</v>
      </c>
      <c r="E11028">
        <v>-9.9209999999999993E-3</v>
      </c>
      <c r="G11028">
        <v>6356</v>
      </c>
      <c r="H11028">
        <v>3177.5</v>
      </c>
      <c r="I11028">
        <v>250.009445</v>
      </c>
      <c r="J11028">
        <v>14.51876</v>
      </c>
      <c r="K11028">
        <v>-4.8000000000000001E-5</v>
      </c>
    </row>
    <row r="11029" spans="1:11" x14ac:dyDescent="0.25">
      <c r="A11029">
        <v>11016</v>
      </c>
      <c r="B11029">
        <v>5507.5</v>
      </c>
      <c r="C11029">
        <v>494.95523100000003</v>
      </c>
      <c r="D11029">
        <v>13.396554999999999</v>
      </c>
      <c r="E11029">
        <v>-9.9220000000000003E-3</v>
      </c>
      <c r="G11029">
        <v>7607</v>
      </c>
      <c r="H11029">
        <v>3803</v>
      </c>
      <c r="I11029">
        <v>249.94790699999999</v>
      </c>
      <c r="J11029">
        <v>14.515549999999999</v>
      </c>
      <c r="K11029">
        <v>-4.8000000000000001E-5</v>
      </c>
    </row>
    <row r="11030" spans="1:11" x14ac:dyDescent="0.25">
      <c r="A11030">
        <v>11017</v>
      </c>
      <c r="B11030">
        <v>5508</v>
      </c>
      <c r="C11030">
        <v>495.042145</v>
      </c>
      <c r="D11030">
        <v>13.396458000000001</v>
      </c>
      <c r="E11030">
        <v>-9.9220000000000003E-3</v>
      </c>
      <c r="G11030">
        <v>5640</v>
      </c>
      <c r="H11030">
        <v>2819.5</v>
      </c>
      <c r="I11030">
        <v>249.90360999999999</v>
      </c>
      <c r="J11030">
        <v>14.520911</v>
      </c>
      <c r="K11030">
        <v>-4.6999999999999997E-5</v>
      </c>
    </row>
    <row r="11031" spans="1:11" x14ac:dyDescent="0.25">
      <c r="A11031">
        <v>11018</v>
      </c>
      <c r="B11031">
        <v>5508.5</v>
      </c>
      <c r="C11031">
        <v>495.12573200000003</v>
      </c>
      <c r="D11031">
        <v>13.396357999999999</v>
      </c>
      <c r="E11031">
        <v>-9.92E-3</v>
      </c>
      <c r="G11031">
        <v>7158</v>
      </c>
      <c r="H11031">
        <v>3578.5</v>
      </c>
      <c r="I11031">
        <v>250.04118299999999</v>
      </c>
      <c r="J11031">
        <v>14.516818000000001</v>
      </c>
      <c r="K11031">
        <v>-4.6999999999999997E-5</v>
      </c>
    </row>
    <row r="11032" spans="1:11" x14ac:dyDescent="0.25">
      <c r="A11032">
        <v>11019</v>
      </c>
      <c r="B11032">
        <v>5509</v>
      </c>
      <c r="C11032">
        <v>495.21078499999999</v>
      </c>
      <c r="D11032">
        <v>13.396262</v>
      </c>
      <c r="E11032">
        <v>-9.9170000000000005E-3</v>
      </c>
      <c r="G11032">
        <v>7307</v>
      </c>
      <c r="H11032">
        <v>3653</v>
      </c>
      <c r="I11032">
        <v>250.082886</v>
      </c>
      <c r="J11032">
        <v>14.516181</v>
      </c>
      <c r="K11032">
        <v>-4.6999999999999997E-5</v>
      </c>
    </row>
    <row r="11033" spans="1:11" x14ac:dyDescent="0.25">
      <c r="A11033">
        <v>11020</v>
      </c>
      <c r="B11033">
        <v>5509.5</v>
      </c>
      <c r="C11033">
        <v>495.29669200000001</v>
      </c>
      <c r="D11033">
        <v>13.396165999999999</v>
      </c>
      <c r="E11033">
        <v>-9.9129999999999999E-3</v>
      </c>
      <c r="G11033">
        <v>7719</v>
      </c>
      <c r="H11033">
        <v>3859</v>
      </c>
      <c r="I11033">
        <v>249.94778400000001</v>
      </c>
      <c r="J11033">
        <v>14.515722999999999</v>
      </c>
      <c r="K11033">
        <v>-4.6999999999999997E-5</v>
      </c>
    </row>
    <row r="11034" spans="1:11" x14ac:dyDescent="0.25">
      <c r="A11034">
        <v>11021</v>
      </c>
      <c r="B11034">
        <v>5510</v>
      </c>
      <c r="C11034">
        <v>495.37973</v>
      </c>
      <c r="D11034">
        <v>13.396072</v>
      </c>
      <c r="E11034">
        <v>-9.9059999999999999E-3</v>
      </c>
      <c r="G11034">
        <v>7807</v>
      </c>
      <c r="H11034">
        <v>3903</v>
      </c>
      <c r="I11034">
        <v>249.96211199999999</v>
      </c>
      <c r="J11034">
        <v>14.515352999999999</v>
      </c>
      <c r="K11034">
        <v>-4.6999999999999997E-5</v>
      </c>
    </row>
    <row r="11035" spans="1:11" x14ac:dyDescent="0.25">
      <c r="A11035">
        <v>11022</v>
      </c>
      <c r="B11035">
        <v>5510.5</v>
      </c>
      <c r="C11035">
        <v>495.46575899999999</v>
      </c>
      <c r="D11035">
        <v>13.395977</v>
      </c>
      <c r="E11035">
        <v>-9.8989999999999998E-3</v>
      </c>
      <c r="G11035">
        <v>6292</v>
      </c>
      <c r="H11035">
        <v>3145.5</v>
      </c>
      <c r="I11035">
        <v>250.00700399999999</v>
      </c>
      <c r="J11035">
        <v>14.518368000000001</v>
      </c>
      <c r="K11035">
        <v>-4.6E-5</v>
      </c>
    </row>
    <row r="11036" spans="1:11" x14ac:dyDescent="0.25">
      <c r="A11036">
        <v>11023</v>
      </c>
      <c r="B11036">
        <v>5511</v>
      </c>
      <c r="C11036">
        <v>495.54998799999998</v>
      </c>
      <c r="D11036">
        <v>13.395884000000001</v>
      </c>
      <c r="E11036">
        <v>-9.8890000000000002E-3</v>
      </c>
      <c r="G11036">
        <v>6558</v>
      </c>
      <c r="H11036">
        <v>3278.5</v>
      </c>
      <c r="I11036">
        <v>250.094605</v>
      </c>
      <c r="J11036">
        <v>14.518140000000001</v>
      </c>
      <c r="K11036">
        <v>-4.6E-5</v>
      </c>
    </row>
    <row r="11037" spans="1:11" x14ac:dyDescent="0.25">
      <c r="A11037">
        <v>11024</v>
      </c>
      <c r="B11037">
        <v>5511.5</v>
      </c>
      <c r="C11037">
        <v>495.63711599999999</v>
      </c>
      <c r="D11037">
        <v>13.395788</v>
      </c>
      <c r="E11037">
        <v>-9.8779999999999996E-3</v>
      </c>
      <c r="G11037">
        <v>6991</v>
      </c>
      <c r="H11037">
        <v>3495</v>
      </c>
      <c r="I11037">
        <v>250.02034</v>
      </c>
      <c r="J11037">
        <v>14.517286</v>
      </c>
      <c r="K11037">
        <v>-4.6E-5</v>
      </c>
    </row>
    <row r="11038" spans="1:11" x14ac:dyDescent="0.25">
      <c r="A11038">
        <v>11025</v>
      </c>
      <c r="B11038">
        <v>5512</v>
      </c>
      <c r="C11038">
        <v>495.71948200000003</v>
      </c>
      <c r="D11038">
        <v>13.395694000000001</v>
      </c>
      <c r="E11038">
        <v>-9.8639999999999995E-3</v>
      </c>
      <c r="G11038">
        <v>7514</v>
      </c>
      <c r="H11038">
        <v>3756.5</v>
      </c>
      <c r="I11038">
        <v>250.033646</v>
      </c>
      <c r="J11038">
        <v>14.515847000000001</v>
      </c>
      <c r="K11038">
        <v>-4.6E-5</v>
      </c>
    </row>
    <row r="11039" spans="1:11" x14ac:dyDescent="0.25">
      <c r="A11039">
        <v>11026</v>
      </c>
      <c r="B11039">
        <v>5512.5</v>
      </c>
      <c r="C11039">
        <v>495.795593</v>
      </c>
      <c r="D11039">
        <v>13.395598</v>
      </c>
      <c r="E11039">
        <v>-9.8490000000000001E-3</v>
      </c>
      <c r="G11039">
        <v>5265</v>
      </c>
      <c r="H11039">
        <v>2632</v>
      </c>
      <c r="I11039">
        <v>249.87600699999999</v>
      </c>
      <c r="J11039">
        <v>14.521378</v>
      </c>
      <c r="K11039">
        <v>-4.5000000000000003E-5</v>
      </c>
    </row>
    <row r="11040" spans="1:11" x14ac:dyDescent="0.25">
      <c r="A11040">
        <v>11027</v>
      </c>
      <c r="B11040">
        <v>5513</v>
      </c>
      <c r="C11040">
        <v>495.87069700000001</v>
      </c>
      <c r="D11040">
        <v>13.395507</v>
      </c>
      <c r="E11040">
        <v>-9.8320000000000005E-3</v>
      </c>
      <c r="G11040">
        <v>5606</v>
      </c>
      <c r="H11040">
        <v>2802.5</v>
      </c>
      <c r="I11040">
        <v>249.92776499999999</v>
      </c>
      <c r="J11040">
        <v>14.520982</v>
      </c>
      <c r="K11040">
        <v>-4.5000000000000003E-5</v>
      </c>
    </row>
    <row r="11041" spans="1:11" x14ac:dyDescent="0.25">
      <c r="A11041">
        <v>11028</v>
      </c>
      <c r="B11041">
        <v>5513.5</v>
      </c>
      <c r="C11041">
        <v>495.94097900000003</v>
      </c>
      <c r="D11041">
        <v>13.395419</v>
      </c>
      <c r="E11041">
        <v>-9.8130000000000005E-3</v>
      </c>
      <c r="G11041">
        <v>5999</v>
      </c>
      <c r="H11041">
        <v>2999</v>
      </c>
      <c r="I11041">
        <v>249.94162</v>
      </c>
      <c r="J11041">
        <v>14.519686999999999</v>
      </c>
      <c r="K11041">
        <v>-4.5000000000000003E-5</v>
      </c>
    </row>
    <row r="11042" spans="1:11" x14ac:dyDescent="0.25">
      <c r="A11042">
        <v>11029</v>
      </c>
      <c r="B11042">
        <v>5514</v>
      </c>
      <c r="C11042">
        <v>496.014343</v>
      </c>
      <c r="D11042">
        <v>13.395336</v>
      </c>
      <c r="E11042">
        <v>-9.7920000000000004E-3</v>
      </c>
      <c r="G11042">
        <v>7431</v>
      </c>
      <c r="H11042">
        <v>3715</v>
      </c>
      <c r="I11042">
        <v>250.007858</v>
      </c>
      <c r="J11042">
        <v>14.516135999999999</v>
      </c>
      <c r="K11042">
        <v>-4.5000000000000003E-5</v>
      </c>
    </row>
    <row r="11043" spans="1:11" x14ac:dyDescent="0.25">
      <c r="A11043">
        <v>11030</v>
      </c>
      <c r="B11043">
        <v>5514.5</v>
      </c>
      <c r="C11043">
        <v>496.09197999999998</v>
      </c>
      <c r="D11043">
        <v>13.395258</v>
      </c>
      <c r="E11043">
        <v>-9.7699999999999992E-3</v>
      </c>
      <c r="G11043">
        <v>8082</v>
      </c>
      <c r="H11043">
        <v>4040.5</v>
      </c>
      <c r="I11043">
        <v>250.09355199999999</v>
      </c>
      <c r="J11043">
        <v>14.515215</v>
      </c>
      <c r="K11043">
        <v>-4.5000000000000003E-5</v>
      </c>
    </row>
    <row r="11044" spans="1:11" x14ac:dyDescent="0.25">
      <c r="A11044">
        <v>11031</v>
      </c>
      <c r="B11044">
        <v>5515</v>
      </c>
      <c r="C11044">
        <v>496.17559799999998</v>
      </c>
      <c r="D11044">
        <v>13.395184</v>
      </c>
      <c r="E11044">
        <v>-9.7470000000000005E-3</v>
      </c>
      <c r="G11044">
        <v>4727</v>
      </c>
      <c r="H11044">
        <v>2363</v>
      </c>
      <c r="I11044">
        <v>249.85742200000001</v>
      </c>
      <c r="J11044">
        <v>14.524115999999999</v>
      </c>
      <c r="K11044">
        <v>-4.3000000000000002E-5</v>
      </c>
    </row>
    <row r="11045" spans="1:11" x14ac:dyDescent="0.25">
      <c r="A11045">
        <v>11032</v>
      </c>
      <c r="B11045">
        <v>5515.5</v>
      </c>
      <c r="C11045">
        <v>496.26458700000001</v>
      </c>
      <c r="D11045">
        <v>13.395117000000001</v>
      </c>
      <c r="E11045">
        <v>-9.724E-3</v>
      </c>
      <c r="G11045">
        <v>7691</v>
      </c>
      <c r="H11045">
        <v>3845</v>
      </c>
      <c r="I11045">
        <v>249.913117</v>
      </c>
      <c r="J11045">
        <v>14.515464</v>
      </c>
      <c r="K11045">
        <v>-4.3000000000000002E-5</v>
      </c>
    </row>
    <row r="11046" spans="1:11" x14ac:dyDescent="0.25">
      <c r="A11046">
        <v>11033</v>
      </c>
      <c r="B11046">
        <v>5516</v>
      </c>
      <c r="C11046">
        <v>496.35775799999999</v>
      </c>
      <c r="D11046">
        <v>13.395049999999999</v>
      </c>
      <c r="E11046">
        <v>-9.7000000000000003E-3</v>
      </c>
      <c r="G11046">
        <v>7834</v>
      </c>
      <c r="H11046">
        <v>3916.5</v>
      </c>
      <c r="I11046">
        <v>249.963165</v>
      </c>
      <c r="J11046">
        <v>14.51548</v>
      </c>
      <c r="K11046">
        <v>-4.3000000000000002E-5</v>
      </c>
    </row>
    <row r="11047" spans="1:11" x14ac:dyDescent="0.25">
      <c r="A11047">
        <v>11034</v>
      </c>
      <c r="B11047">
        <v>5516.5</v>
      </c>
      <c r="C11047">
        <v>496.45294200000001</v>
      </c>
      <c r="D11047">
        <v>13.394985</v>
      </c>
      <c r="E11047">
        <v>-9.6769999999999998E-3</v>
      </c>
      <c r="G11047">
        <v>7974</v>
      </c>
      <c r="H11047">
        <v>3986.5</v>
      </c>
      <c r="I11047">
        <v>250.02420000000001</v>
      </c>
      <c r="J11047">
        <v>14.515038000000001</v>
      </c>
      <c r="K11047">
        <v>-4.3000000000000002E-5</v>
      </c>
    </row>
    <row r="11048" spans="1:11" x14ac:dyDescent="0.25">
      <c r="A11048">
        <v>11035</v>
      </c>
      <c r="B11048">
        <v>5517</v>
      </c>
      <c r="C11048">
        <v>496.54388399999999</v>
      </c>
      <c r="D11048">
        <v>13.394920000000001</v>
      </c>
      <c r="E11048">
        <v>-9.6539999999999994E-3</v>
      </c>
      <c r="G11048">
        <v>8359</v>
      </c>
      <c r="H11048">
        <v>4179</v>
      </c>
      <c r="I11048">
        <v>271.58831800000002</v>
      </c>
      <c r="J11048">
        <v>14.521604</v>
      </c>
      <c r="K11048">
        <v>-4.3000000000000002E-5</v>
      </c>
    </row>
    <row r="11049" spans="1:11" x14ac:dyDescent="0.25">
      <c r="A11049">
        <v>11036</v>
      </c>
      <c r="B11049">
        <v>5517.5</v>
      </c>
      <c r="C11049">
        <v>496.63299599999999</v>
      </c>
      <c r="D11049">
        <v>13.394856000000001</v>
      </c>
      <c r="E11049">
        <v>-9.6310000000000007E-3</v>
      </c>
      <c r="G11049">
        <v>5274</v>
      </c>
      <c r="H11049">
        <v>2636.5</v>
      </c>
      <c r="I11049">
        <v>249.90913399999999</v>
      </c>
      <c r="J11049">
        <v>14.521428999999999</v>
      </c>
      <c r="K11049">
        <v>-4.1999999999999998E-5</v>
      </c>
    </row>
    <row r="11050" spans="1:11" x14ac:dyDescent="0.25">
      <c r="A11050">
        <v>11037</v>
      </c>
      <c r="B11050">
        <v>5518</v>
      </c>
      <c r="C11050">
        <v>496.71905500000003</v>
      </c>
      <c r="D11050">
        <v>13.394788999999999</v>
      </c>
      <c r="E11050">
        <v>-9.6069999999999992E-3</v>
      </c>
      <c r="G11050">
        <v>7456</v>
      </c>
      <c r="H11050">
        <v>3727.5</v>
      </c>
      <c r="I11050">
        <v>250.004242</v>
      </c>
      <c r="J11050">
        <v>14.516171999999999</v>
      </c>
      <c r="K11050">
        <v>-4.1999999999999998E-5</v>
      </c>
    </row>
    <row r="11051" spans="1:11" x14ac:dyDescent="0.25">
      <c r="A11051">
        <v>11038</v>
      </c>
      <c r="B11051">
        <v>5518.5</v>
      </c>
      <c r="C11051">
        <v>496.80206299999998</v>
      </c>
      <c r="D11051">
        <v>13.394723000000001</v>
      </c>
      <c r="E11051">
        <v>-9.5840000000000005E-3</v>
      </c>
      <c r="G11051">
        <v>4711</v>
      </c>
      <c r="H11051">
        <v>2355</v>
      </c>
      <c r="I11051">
        <v>249.896683</v>
      </c>
      <c r="J11051">
        <v>14.523752</v>
      </c>
      <c r="K11051">
        <v>-4.1E-5</v>
      </c>
    </row>
    <row r="11052" spans="1:11" x14ac:dyDescent="0.25">
      <c r="A11052">
        <v>11039</v>
      </c>
      <c r="B11052">
        <v>5519</v>
      </c>
      <c r="C11052">
        <v>496.88104299999998</v>
      </c>
      <c r="D11052">
        <v>13.394655999999999</v>
      </c>
      <c r="E11052">
        <v>-9.5600000000000008E-3</v>
      </c>
      <c r="G11052">
        <v>5759</v>
      </c>
      <c r="H11052">
        <v>2879</v>
      </c>
      <c r="I11052">
        <v>249.938278</v>
      </c>
      <c r="J11052">
        <v>14.521089999999999</v>
      </c>
      <c r="K11052">
        <v>-4.1E-5</v>
      </c>
    </row>
    <row r="11053" spans="1:11" x14ac:dyDescent="0.25">
      <c r="A11053">
        <v>11040</v>
      </c>
      <c r="B11053">
        <v>5519.5</v>
      </c>
      <c r="C11053">
        <v>496.96112099999999</v>
      </c>
      <c r="D11053">
        <v>13.394590000000001</v>
      </c>
      <c r="E11053">
        <v>-9.5350000000000001E-3</v>
      </c>
      <c r="G11053">
        <v>5041</v>
      </c>
      <c r="H11053">
        <v>2520</v>
      </c>
      <c r="I11053">
        <v>249.88644400000001</v>
      </c>
      <c r="J11053">
        <v>14.522784</v>
      </c>
      <c r="K11053">
        <v>-4.0000000000000003E-5</v>
      </c>
    </row>
    <row r="11054" spans="1:11" x14ac:dyDescent="0.25">
      <c r="A11054">
        <v>11041</v>
      </c>
      <c r="B11054">
        <v>5520</v>
      </c>
      <c r="C11054">
        <v>497.03851300000002</v>
      </c>
      <c r="D11054">
        <v>13.394524000000001</v>
      </c>
      <c r="E11054">
        <v>-9.5110000000000004E-3</v>
      </c>
      <c r="G11054">
        <v>5450</v>
      </c>
      <c r="H11054">
        <v>2724.5</v>
      </c>
      <c r="I11054">
        <v>249.885986</v>
      </c>
      <c r="J11054">
        <v>14.521449</v>
      </c>
      <c r="K11054">
        <v>-4.0000000000000003E-5</v>
      </c>
    </row>
    <row r="11055" spans="1:11" x14ac:dyDescent="0.25">
      <c r="A11055">
        <v>11042</v>
      </c>
      <c r="B11055">
        <v>5520.5</v>
      </c>
      <c r="C11055">
        <v>497.118988</v>
      </c>
      <c r="D11055">
        <v>13.394454</v>
      </c>
      <c r="E11055">
        <v>-9.4850000000000004E-3</v>
      </c>
      <c r="G11055">
        <v>5607</v>
      </c>
      <c r="H11055">
        <v>2803</v>
      </c>
      <c r="I11055">
        <v>249.93576100000001</v>
      </c>
      <c r="J11055">
        <v>14.520955000000001</v>
      </c>
      <c r="K11055">
        <v>-4.0000000000000003E-5</v>
      </c>
    </row>
    <row r="11056" spans="1:11" x14ac:dyDescent="0.25">
      <c r="A11056">
        <v>11043</v>
      </c>
      <c r="B11056">
        <v>5521</v>
      </c>
      <c r="C11056">
        <v>497.20086700000002</v>
      </c>
      <c r="D11056">
        <v>13.39438</v>
      </c>
      <c r="E11056">
        <v>-9.4599999999999997E-3</v>
      </c>
      <c r="G11056">
        <v>5639</v>
      </c>
      <c r="H11056">
        <v>2819</v>
      </c>
      <c r="I11056">
        <v>249.907196</v>
      </c>
      <c r="J11056">
        <v>14.520892999999999</v>
      </c>
      <c r="K11056">
        <v>-4.0000000000000003E-5</v>
      </c>
    </row>
    <row r="11057" spans="1:11" x14ac:dyDescent="0.25">
      <c r="A11057">
        <v>11044</v>
      </c>
      <c r="B11057">
        <v>5521.5</v>
      </c>
      <c r="C11057">
        <v>497.28619400000002</v>
      </c>
      <c r="D11057">
        <v>13.394303000000001</v>
      </c>
      <c r="E11057">
        <v>-9.4339999999999997E-3</v>
      </c>
      <c r="G11057">
        <v>7432</v>
      </c>
      <c r="H11057">
        <v>3715.5</v>
      </c>
      <c r="I11057">
        <v>250.00134299999999</v>
      </c>
      <c r="J11057">
        <v>14.51614</v>
      </c>
      <c r="K11057">
        <v>-4.0000000000000003E-5</v>
      </c>
    </row>
    <row r="11058" spans="1:11" x14ac:dyDescent="0.25">
      <c r="A11058">
        <v>11045</v>
      </c>
      <c r="B11058">
        <v>5522</v>
      </c>
      <c r="C11058">
        <v>497.37164300000001</v>
      </c>
      <c r="D11058">
        <v>13.394223</v>
      </c>
      <c r="E11058">
        <v>-9.4070000000000004E-3</v>
      </c>
      <c r="G11058">
        <v>3151</v>
      </c>
      <c r="H11058">
        <v>1575</v>
      </c>
      <c r="I11058">
        <v>247.53649899999999</v>
      </c>
      <c r="J11058">
        <v>14.531897000000001</v>
      </c>
      <c r="K11058">
        <v>-3.8000000000000002E-5</v>
      </c>
    </row>
    <row r="11059" spans="1:11" x14ac:dyDescent="0.25">
      <c r="A11059">
        <v>11046</v>
      </c>
      <c r="B11059">
        <v>5522.5</v>
      </c>
      <c r="C11059">
        <v>497.45751899999999</v>
      </c>
      <c r="D11059">
        <v>13.394142</v>
      </c>
      <c r="E11059">
        <v>-9.3790000000000002E-3</v>
      </c>
      <c r="G11059">
        <v>5266</v>
      </c>
      <c r="H11059">
        <v>2632.5</v>
      </c>
      <c r="I11059">
        <v>249.88826</v>
      </c>
      <c r="J11059">
        <v>14.521395</v>
      </c>
      <c r="K11059">
        <v>-3.6999999999999998E-5</v>
      </c>
    </row>
    <row r="11060" spans="1:11" x14ac:dyDescent="0.25">
      <c r="A11060">
        <v>11047</v>
      </c>
      <c r="B11060">
        <v>5523</v>
      </c>
      <c r="C11060">
        <v>497.54629499999999</v>
      </c>
      <c r="D11060">
        <v>13.394061000000001</v>
      </c>
      <c r="E11060">
        <v>-9.3500000000000007E-3</v>
      </c>
      <c r="G11060">
        <v>5273</v>
      </c>
      <c r="H11060">
        <v>2636</v>
      </c>
      <c r="I11060">
        <v>249.90922599999999</v>
      </c>
      <c r="J11060">
        <v>14.521433</v>
      </c>
      <c r="K11060">
        <v>-3.6999999999999998E-5</v>
      </c>
    </row>
    <row r="11061" spans="1:11" x14ac:dyDescent="0.25">
      <c r="A11061">
        <v>11048</v>
      </c>
      <c r="B11061">
        <v>5523.5</v>
      </c>
      <c r="C11061">
        <v>497.63275199999998</v>
      </c>
      <c r="D11061">
        <v>13.393977</v>
      </c>
      <c r="E11061">
        <v>-9.3179999999999999E-3</v>
      </c>
      <c r="G11061">
        <v>5977</v>
      </c>
      <c r="H11061">
        <v>2988</v>
      </c>
      <c r="I11061">
        <v>249.92211900000001</v>
      </c>
      <c r="J11061">
        <v>14.519321</v>
      </c>
      <c r="K11061">
        <v>-3.6999999999999998E-5</v>
      </c>
    </row>
    <row r="11062" spans="1:11" x14ac:dyDescent="0.25">
      <c r="A11062">
        <v>11049</v>
      </c>
      <c r="B11062">
        <v>5524</v>
      </c>
      <c r="C11062">
        <v>497.71997099999999</v>
      </c>
      <c r="D11062">
        <v>13.393894</v>
      </c>
      <c r="E11062">
        <v>-9.2860000000000009E-3</v>
      </c>
      <c r="G11062">
        <v>3306</v>
      </c>
      <c r="H11062">
        <v>1652.5</v>
      </c>
      <c r="I11062">
        <v>248.50744599999999</v>
      </c>
      <c r="J11062">
        <v>14.532052999999999</v>
      </c>
      <c r="K11062">
        <v>-3.6000000000000001E-5</v>
      </c>
    </row>
    <row r="11063" spans="1:11" x14ac:dyDescent="0.25">
      <c r="A11063">
        <v>11050</v>
      </c>
      <c r="B11063">
        <v>5524.5</v>
      </c>
      <c r="C11063">
        <v>497.81265300000001</v>
      </c>
      <c r="D11063">
        <v>13.39381</v>
      </c>
      <c r="E11063">
        <v>-9.2510000000000005E-3</v>
      </c>
      <c r="G11063">
        <v>7157</v>
      </c>
      <c r="H11063">
        <v>3578</v>
      </c>
      <c r="I11063">
        <v>250.04399100000001</v>
      </c>
      <c r="J11063">
        <v>14.516821</v>
      </c>
      <c r="K11063">
        <v>-3.6000000000000001E-5</v>
      </c>
    </row>
    <row r="11064" spans="1:11" x14ac:dyDescent="0.25">
      <c r="A11064">
        <v>11051</v>
      </c>
      <c r="B11064">
        <v>5525</v>
      </c>
      <c r="C11064">
        <v>497.90216099999998</v>
      </c>
      <c r="D11064">
        <v>13.393722</v>
      </c>
      <c r="E11064">
        <v>-9.2149999999999992E-3</v>
      </c>
      <c r="G11064">
        <v>7433</v>
      </c>
      <c r="H11064">
        <v>3716</v>
      </c>
      <c r="I11064">
        <v>249.999191</v>
      </c>
      <c r="J11064">
        <v>14.516143</v>
      </c>
      <c r="K11064">
        <v>-3.6000000000000001E-5</v>
      </c>
    </row>
    <row r="11065" spans="1:11" x14ac:dyDescent="0.25">
      <c r="A11065">
        <v>11052</v>
      </c>
      <c r="B11065">
        <v>5525.5</v>
      </c>
      <c r="C11065">
        <v>497.99414100000001</v>
      </c>
      <c r="D11065">
        <v>13.393632</v>
      </c>
      <c r="E11065">
        <v>-9.1780000000000004E-3</v>
      </c>
      <c r="G11065">
        <v>3190</v>
      </c>
      <c r="H11065">
        <v>1594.5</v>
      </c>
      <c r="I11065">
        <v>247.52963299999999</v>
      </c>
      <c r="J11065">
        <v>14.531857</v>
      </c>
      <c r="K11065">
        <v>-3.4999999999999997E-5</v>
      </c>
    </row>
    <row r="11066" spans="1:11" x14ac:dyDescent="0.25">
      <c r="A11066">
        <v>11053</v>
      </c>
      <c r="B11066">
        <v>5526</v>
      </c>
      <c r="C11066">
        <v>498.08551</v>
      </c>
      <c r="D11066">
        <v>13.393542</v>
      </c>
      <c r="E11066">
        <v>-9.1400000000000006E-3</v>
      </c>
      <c r="G11066">
        <v>5030</v>
      </c>
      <c r="H11066">
        <v>2514.5</v>
      </c>
      <c r="I11066">
        <v>249.92837499999999</v>
      </c>
      <c r="J11066">
        <v>14.522575</v>
      </c>
      <c r="K11066">
        <v>-3.4999999999999997E-5</v>
      </c>
    </row>
    <row r="11067" spans="1:11" x14ac:dyDescent="0.25">
      <c r="A11067">
        <v>11054</v>
      </c>
      <c r="B11067">
        <v>5526.5</v>
      </c>
      <c r="C11067">
        <v>498.17245500000001</v>
      </c>
      <c r="D11067">
        <v>13.393452999999999</v>
      </c>
      <c r="E11067">
        <v>-9.1009999999999997E-3</v>
      </c>
      <c r="G11067">
        <v>5608</v>
      </c>
      <c r="H11067">
        <v>2803.5</v>
      </c>
      <c r="I11067">
        <v>249.94210799999999</v>
      </c>
      <c r="J11067">
        <v>14.520925999999999</v>
      </c>
      <c r="K11067">
        <v>-3.4999999999999997E-5</v>
      </c>
    </row>
    <row r="11068" spans="1:11" x14ac:dyDescent="0.25">
      <c r="A11068">
        <v>11055</v>
      </c>
      <c r="B11068">
        <v>5527</v>
      </c>
      <c r="C11068">
        <v>498.25552399999998</v>
      </c>
      <c r="D11068">
        <v>13.393367</v>
      </c>
      <c r="E11068">
        <v>-9.0620000000000006E-3</v>
      </c>
      <c r="G11068">
        <v>5732</v>
      </c>
      <c r="H11068">
        <v>2865.5</v>
      </c>
      <c r="I11068">
        <v>249.93464700000001</v>
      </c>
      <c r="J11068">
        <v>14.520186000000001</v>
      </c>
      <c r="K11068">
        <v>-3.4999999999999997E-5</v>
      </c>
    </row>
    <row r="11069" spans="1:11" x14ac:dyDescent="0.25">
      <c r="A11069">
        <v>11056</v>
      </c>
      <c r="B11069">
        <v>5527.5</v>
      </c>
      <c r="C11069">
        <v>498.33505300000002</v>
      </c>
      <c r="D11069">
        <v>13.393276999999999</v>
      </c>
      <c r="E11069">
        <v>-9.0220000000000005E-3</v>
      </c>
      <c r="G11069">
        <v>6631</v>
      </c>
      <c r="H11069">
        <v>3315</v>
      </c>
      <c r="I11069">
        <v>250.08105499999999</v>
      </c>
      <c r="J11069">
        <v>14.518348</v>
      </c>
      <c r="K11069">
        <v>-3.4999999999999997E-5</v>
      </c>
    </row>
    <row r="11070" spans="1:11" x14ac:dyDescent="0.25">
      <c r="A11070">
        <v>11057</v>
      </c>
      <c r="B11070">
        <v>5528</v>
      </c>
      <c r="C11070">
        <v>498.41146900000001</v>
      </c>
      <c r="D11070">
        <v>13.393190000000001</v>
      </c>
      <c r="E11070">
        <v>-8.9829999999999997E-3</v>
      </c>
      <c r="G11070">
        <v>6950</v>
      </c>
      <c r="H11070">
        <v>3474.5</v>
      </c>
      <c r="I11070">
        <v>249.95107999999999</v>
      </c>
      <c r="J11070">
        <v>14.517227</v>
      </c>
      <c r="K11070">
        <v>-3.4999999999999997E-5</v>
      </c>
    </row>
    <row r="11071" spans="1:11" x14ac:dyDescent="0.25">
      <c r="A11071">
        <v>11058</v>
      </c>
      <c r="B11071">
        <v>5528.5</v>
      </c>
      <c r="C11071">
        <v>498.48593099999999</v>
      </c>
      <c r="D11071">
        <v>13.393105</v>
      </c>
      <c r="E11071">
        <v>-8.9429999999999996E-3</v>
      </c>
      <c r="G11071">
        <v>5061</v>
      </c>
      <c r="H11071">
        <v>2530</v>
      </c>
      <c r="I11071">
        <v>249.90652499999999</v>
      </c>
      <c r="J11071">
        <v>14.522470999999999</v>
      </c>
      <c r="K11071">
        <v>-3.4E-5</v>
      </c>
    </row>
    <row r="11072" spans="1:11" x14ac:dyDescent="0.25">
      <c r="A11072">
        <v>11059</v>
      </c>
      <c r="B11072">
        <v>5529</v>
      </c>
      <c r="C11072">
        <v>498.56268299999999</v>
      </c>
      <c r="D11072">
        <v>13.393020999999999</v>
      </c>
      <c r="E11072">
        <v>-8.9040000000000005E-3</v>
      </c>
      <c r="G11072">
        <v>7113</v>
      </c>
      <c r="H11072">
        <v>3556</v>
      </c>
      <c r="I11072">
        <v>250.054047</v>
      </c>
      <c r="J11072">
        <v>14.516617</v>
      </c>
      <c r="K11072">
        <v>-3.4E-5</v>
      </c>
    </row>
    <row r="11073" spans="1:11" x14ac:dyDescent="0.25">
      <c r="A11073">
        <v>11060</v>
      </c>
      <c r="B11073">
        <v>5529.5</v>
      </c>
      <c r="C11073">
        <v>498.64224200000001</v>
      </c>
      <c r="D11073">
        <v>13.392935</v>
      </c>
      <c r="E11073">
        <v>-8.8640000000000004E-3</v>
      </c>
      <c r="G11073">
        <v>5272</v>
      </c>
      <c r="H11073">
        <v>2635.5</v>
      </c>
      <c r="I11073">
        <v>249.90971400000001</v>
      </c>
      <c r="J11073">
        <v>14.521433</v>
      </c>
      <c r="K11073">
        <v>-3.3000000000000003E-5</v>
      </c>
    </row>
    <row r="11074" spans="1:11" x14ac:dyDescent="0.25">
      <c r="A11074">
        <v>11061</v>
      </c>
      <c r="B11074">
        <v>5530</v>
      </c>
      <c r="C11074">
        <v>498.72576900000001</v>
      </c>
      <c r="D11074">
        <v>13.392849</v>
      </c>
      <c r="E11074">
        <v>-8.8249999999999995E-3</v>
      </c>
      <c r="G11074">
        <v>5638</v>
      </c>
      <c r="H11074">
        <v>2818.5</v>
      </c>
      <c r="I11074">
        <v>249.912308</v>
      </c>
      <c r="J11074">
        <v>14.520875</v>
      </c>
      <c r="K11074">
        <v>-3.3000000000000003E-5</v>
      </c>
    </row>
    <row r="11075" spans="1:11" x14ac:dyDescent="0.25">
      <c r="A11075">
        <v>11062</v>
      </c>
      <c r="B11075">
        <v>5530.5</v>
      </c>
      <c r="C11075">
        <v>498.811218</v>
      </c>
      <c r="D11075">
        <v>13.392761</v>
      </c>
      <c r="E11075">
        <v>-8.7860000000000004E-3</v>
      </c>
      <c r="G11075">
        <v>6559</v>
      </c>
      <c r="H11075">
        <v>3279</v>
      </c>
      <c r="I11075">
        <v>250.08850100000001</v>
      </c>
      <c r="J11075">
        <v>14.518122999999999</v>
      </c>
      <c r="K11075">
        <v>-3.3000000000000003E-5</v>
      </c>
    </row>
    <row r="11076" spans="1:11" x14ac:dyDescent="0.25">
      <c r="A11076">
        <v>11063</v>
      </c>
      <c r="B11076">
        <v>5531</v>
      </c>
      <c r="C11076">
        <v>498.89932299999998</v>
      </c>
      <c r="D11076">
        <v>13.392671999999999</v>
      </c>
      <c r="E11076">
        <v>-8.7480000000000006E-3</v>
      </c>
      <c r="G11076">
        <v>7434</v>
      </c>
      <c r="H11076">
        <v>3716.5</v>
      </c>
      <c r="I11076">
        <v>250.00235000000001</v>
      </c>
      <c r="J11076">
        <v>14.516139000000001</v>
      </c>
      <c r="K11076">
        <v>-3.3000000000000003E-5</v>
      </c>
    </row>
    <row r="11077" spans="1:11" x14ac:dyDescent="0.25">
      <c r="A11077">
        <v>11064</v>
      </c>
      <c r="B11077">
        <v>5531.5</v>
      </c>
      <c r="C11077">
        <v>498.98364299999997</v>
      </c>
      <c r="D11077">
        <v>13.392578</v>
      </c>
      <c r="E11077">
        <v>-8.7100000000000007E-3</v>
      </c>
      <c r="G11077">
        <v>5267</v>
      </c>
      <c r="H11077">
        <v>2633</v>
      </c>
      <c r="I11077">
        <v>249.90005500000001</v>
      </c>
      <c r="J11077">
        <v>14.521407999999999</v>
      </c>
      <c r="K11077">
        <v>-3.1999999999999999E-5</v>
      </c>
    </row>
    <row r="11078" spans="1:11" x14ac:dyDescent="0.25">
      <c r="A11078">
        <v>11065</v>
      </c>
      <c r="B11078">
        <v>5532</v>
      </c>
      <c r="C11078">
        <v>499.063782</v>
      </c>
      <c r="D11078">
        <v>13.392486</v>
      </c>
      <c r="E11078">
        <v>-8.6719999999999992E-3</v>
      </c>
      <c r="G11078">
        <v>5328</v>
      </c>
      <c r="H11078">
        <v>2663.5</v>
      </c>
      <c r="I11078">
        <v>249.87751800000001</v>
      </c>
      <c r="J11078">
        <v>14.521032999999999</v>
      </c>
      <c r="K11078">
        <v>-3.1999999999999999E-5</v>
      </c>
    </row>
    <row r="11079" spans="1:11" x14ac:dyDescent="0.25">
      <c r="A11079">
        <v>11066</v>
      </c>
      <c r="B11079">
        <v>5532.5</v>
      </c>
      <c r="C11079">
        <v>499.14166299999999</v>
      </c>
      <c r="D11079">
        <v>13.392391999999999</v>
      </c>
      <c r="E11079">
        <v>-8.6339999999999993E-3</v>
      </c>
      <c r="G11079">
        <v>7718</v>
      </c>
      <c r="H11079">
        <v>3858.5</v>
      </c>
      <c r="I11079">
        <v>249.95150799999999</v>
      </c>
      <c r="J11079">
        <v>14.515741999999999</v>
      </c>
      <c r="K11079">
        <v>-3.1999999999999999E-5</v>
      </c>
    </row>
    <row r="11080" spans="1:11" x14ac:dyDescent="0.25">
      <c r="A11080">
        <v>11067</v>
      </c>
      <c r="B11080">
        <v>5533</v>
      </c>
      <c r="C11080">
        <v>499.21893299999999</v>
      </c>
      <c r="D11080">
        <v>13.392302000000001</v>
      </c>
      <c r="E11080">
        <v>-8.5959999999999995E-3</v>
      </c>
      <c r="G11080">
        <v>5040</v>
      </c>
      <c r="H11080">
        <v>2519.5</v>
      </c>
      <c r="I11080">
        <v>249.87751800000001</v>
      </c>
      <c r="J11080">
        <v>14.522781999999999</v>
      </c>
      <c r="K11080">
        <v>-3.1000000000000001E-5</v>
      </c>
    </row>
    <row r="11081" spans="1:11" x14ac:dyDescent="0.25">
      <c r="A11081">
        <v>11068</v>
      </c>
      <c r="B11081">
        <v>5533.5</v>
      </c>
      <c r="C11081">
        <v>499.30014</v>
      </c>
      <c r="D11081">
        <v>13.392215</v>
      </c>
      <c r="E11081">
        <v>-8.5579999999999996E-3</v>
      </c>
      <c r="G11081">
        <v>6264</v>
      </c>
      <c r="H11081">
        <v>3131.5</v>
      </c>
      <c r="I11081">
        <v>249.97143500000001</v>
      </c>
      <c r="J11081">
        <v>14.518743000000001</v>
      </c>
      <c r="K11081">
        <v>-3.1000000000000001E-5</v>
      </c>
    </row>
    <row r="11082" spans="1:11" x14ac:dyDescent="0.25">
      <c r="A11082">
        <v>11069</v>
      </c>
      <c r="B11082">
        <v>5534</v>
      </c>
      <c r="C11082">
        <v>499.38501000000002</v>
      </c>
      <c r="D11082">
        <v>13.39213</v>
      </c>
      <c r="E11082">
        <v>-8.5210000000000008E-3</v>
      </c>
      <c r="G11082">
        <v>6990</v>
      </c>
      <c r="H11082">
        <v>3494.5</v>
      </c>
      <c r="I11082">
        <v>250.00869800000001</v>
      </c>
      <c r="J11082">
        <v>14.517291</v>
      </c>
      <c r="K11082">
        <v>-3.1000000000000001E-5</v>
      </c>
    </row>
    <row r="11083" spans="1:11" x14ac:dyDescent="0.25">
      <c r="A11083">
        <v>11070</v>
      </c>
      <c r="B11083">
        <v>5534.5</v>
      </c>
      <c r="C11083">
        <v>499.48007200000001</v>
      </c>
      <c r="D11083">
        <v>13.392047</v>
      </c>
      <c r="E11083">
        <v>-8.4840000000000002E-3</v>
      </c>
      <c r="G11083">
        <v>7515</v>
      </c>
      <c r="H11083">
        <v>3757</v>
      </c>
      <c r="I11083">
        <v>250.03495799999999</v>
      </c>
      <c r="J11083">
        <v>14.515853</v>
      </c>
      <c r="K11083">
        <v>-3.1000000000000001E-5</v>
      </c>
    </row>
    <row r="11084" spans="1:11" x14ac:dyDescent="0.25">
      <c r="A11084">
        <v>11071</v>
      </c>
      <c r="B11084">
        <v>5535</v>
      </c>
      <c r="C11084">
        <v>499.57504299999999</v>
      </c>
      <c r="D11084">
        <v>13.391965000000001</v>
      </c>
      <c r="E11084">
        <v>-8.4469999999999996E-3</v>
      </c>
      <c r="G11084">
        <v>7833</v>
      </c>
      <c r="H11084">
        <v>3916</v>
      </c>
      <c r="I11084">
        <v>249.970901</v>
      </c>
      <c r="J11084">
        <v>14.515485999999999</v>
      </c>
      <c r="K11084">
        <v>-3.1000000000000001E-5</v>
      </c>
    </row>
    <row r="11085" spans="1:11" x14ac:dyDescent="0.25">
      <c r="A11085">
        <v>11072</v>
      </c>
      <c r="B11085">
        <v>5535.5</v>
      </c>
      <c r="C11085">
        <v>499.66958599999998</v>
      </c>
      <c r="D11085">
        <v>13.391889000000001</v>
      </c>
      <c r="E11085">
        <v>-8.4110000000000001E-3</v>
      </c>
      <c r="G11085">
        <v>6138</v>
      </c>
      <c r="H11085">
        <v>3068.5</v>
      </c>
      <c r="I11085">
        <v>250.001068</v>
      </c>
      <c r="J11085">
        <v>14.518219999999999</v>
      </c>
      <c r="K11085">
        <v>-3.0000000000000001E-5</v>
      </c>
    </row>
    <row r="11086" spans="1:11" x14ac:dyDescent="0.25">
      <c r="A11086">
        <v>11073</v>
      </c>
      <c r="B11086">
        <v>5536</v>
      </c>
      <c r="C11086">
        <v>499.76357999999999</v>
      </c>
      <c r="D11086">
        <v>13.391811000000001</v>
      </c>
      <c r="E11086">
        <v>-8.3750000000000005E-3</v>
      </c>
      <c r="G11086">
        <v>6293</v>
      </c>
      <c r="H11086">
        <v>3146</v>
      </c>
      <c r="I11086">
        <v>250.00036600000001</v>
      </c>
      <c r="J11086">
        <v>14.518362</v>
      </c>
      <c r="K11086">
        <v>-3.0000000000000001E-5</v>
      </c>
    </row>
    <row r="11087" spans="1:11" x14ac:dyDescent="0.25">
      <c r="A11087">
        <v>11074</v>
      </c>
      <c r="B11087">
        <v>5536.5</v>
      </c>
      <c r="C11087">
        <v>499.85025000000002</v>
      </c>
      <c r="D11087">
        <v>13.391738999999999</v>
      </c>
      <c r="E11087">
        <v>-8.3400000000000002E-3</v>
      </c>
      <c r="G11087">
        <v>5268</v>
      </c>
      <c r="H11087">
        <v>2633.5</v>
      </c>
      <c r="I11087">
        <v>249.90756200000001</v>
      </c>
      <c r="J11087">
        <v>14.521417</v>
      </c>
      <c r="K11087">
        <v>-2.9E-5</v>
      </c>
    </row>
    <row r="11088" spans="1:11" x14ac:dyDescent="0.25">
      <c r="A11088">
        <v>11075</v>
      </c>
      <c r="B11088">
        <v>5537</v>
      </c>
      <c r="C11088">
        <v>499.93646200000001</v>
      </c>
      <c r="D11088">
        <v>13.391667</v>
      </c>
      <c r="E11088">
        <v>-8.3059999999999991E-3</v>
      </c>
      <c r="G11088">
        <v>5271</v>
      </c>
      <c r="H11088">
        <v>2635</v>
      </c>
      <c r="I11088">
        <v>249.90954600000001</v>
      </c>
      <c r="J11088">
        <v>14.521432000000001</v>
      </c>
      <c r="K11088">
        <v>-2.9E-5</v>
      </c>
    </row>
    <row r="11089" spans="1:11" x14ac:dyDescent="0.25">
      <c r="A11089">
        <v>11076</v>
      </c>
      <c r="B11089">
        <v>5537.5</v>
      </c>
      <c r="C11089">
        <v>500.02050800000001</v>
      </c>
      <c r="D11089">
        <v>13.391602000000001</v>
      </c>
      <c r="E11089">
        <v>-8.2730000000000008E-3</v>
      </c>
      <c r="G11089">
        <v>5449</v>
      </c>
      <c r="H11089">
        <v>2724</v>
      </c>
      <c r="I11089">
        <v>249.877838</v>
      </c>
      <c r="J11089">
        <v>14.521436</v>
      </c>
      <c r="K11089">
        <v>-2.9E-5</v>
      </c>
    </row>
    <row r="11090" spans="1:11" x14ac:dyDescent="0.25">
      <c r="A11090">
        <v>11077</v>
      </c>
      <c r="B11090">
        <v>5538</v>
      </c>
      <c r="C11090">
        <v>500.10556000000003</v>
      </c>
      <c r="D11090">
        <v>13.391539</v>
      </c>
      <c r="E11090">
        <v>-8.2419999999999993E-3</v>
      </c>
      <c r="G11090">
        <v>5609</v>
      </c>
      <c r="H11090">
        <v>2804</v>
      </c>
      <c r="I11090">
        <v>249.94438199999999</v>
      </c>
      <c r="J11090">
        <v>14.520894999999999</v>
      </c>
      <c r="K11090">
        <v>-2.9E-5</v>
      </c>
    </row>
    <row r="11091" spans="1:11" x14ac:dyDescent="0.25">
      <c r="A11091">
        <v>11078</v>
      </c>
      <c r="B11091">
        <v>5538.5</v>
      </c>
      <c r="C11091">
        <v>500.18804899999998</v>
      </c>
      <c r="D11091">
        <v>13.391482999999999</v>
      </c>
      <c r="E11091">
        <v>-8.2120000000000005E-3</v>
      </c>
      <c r="G11091">
        <v>5998</v>
      </c>
      <c r="H11091">
        <v>2998.5</v>
      </c>
      <c r="I11091">
        <v>249.94438199999999</v>
      </c>
      <c r="J11091">
        <v>14.519693999999999</v>
      </c>
      <c r="K11091">
        <v>-2.9E-5</v>
      </c>
    </row>
    <row r="11092" spans="1:11" x14ac:dyDescent="0.25">
      <c r="A11092">
        <v>11079</v>
      </c>
      <c r="B11092">
        <v>5539</v>
      </c>
      <c r="C11092">
        <v>500.27139299999999</v>
      </c>
      <c r="D11092">
        <v>13.391431000000001</v>
      </c>
      <c r="E11092">
        <v>-8.1849999999999996E-3</v>
      </c>
      <c r="G11092">
        <v>7435</v>
      </c>
      <c r="H11092">
        <v>3717</v>
      </c>
      <c r="I11092">
        <v>250.00979599999999</v>
      </c>
      <c r="J11092">
        <v>14.516133999999999</v>
      </c>
      <c r="K11092">
        <v>-2.9E-5</v>
      </c>
    </row>
    <row r="11093" spans="1:11" x14ac:dyDescent="0.25">
      <c r="A11093">
        <v>11080</v>
      </c>
      <c r="B11093">
        <v>5539.5</v>
      </c>
      <c r="C11093">
        <v>500.35552999999999</v>
      </c>
      <c r="D11093">
        <v>13.391386000000001</v>
      </c>
      <c r="E11093">
        <v>-8.1600000000000006E-3</v>
      </c>
      <c r="G11093">
        <v>7455</v>
      </c>
      <c r="H11093">
        <v>3727</v>
      </c>
      <c r="I11093">
        <v>249.99880999999999</v>
      </c>
      <c r="J11093">
        <v>14.516154</v>
      </c>
      <c r="K11093">
        <v>-2.9E-5</v>
      </c>
    </row>
    <row r="11094" spans="1:11" x14ac:dyDescent="0.25">
      <c r="A11094">
        <v>11081</v>
      </c>
      <c r="B11094">
        <v>5540</v>
      </c>
      <c r="C11094">
        <v>500.43572999999998</v>
      </c>
      <c r="D11094">
        <v>13.391342</v>
      </c>
      <c r="E11094">
        <v>-8.1370000000000001E-3</v>
      </c>
      <c r="G11094">
        <v>8035</v>
      </c>
      <c r="H11094">
        <v>4017</v>
      </c>
      <c r="I11094">
        <v>250.06208799999999</v>
      </c>
      <c r="J11094">
        <v>14.51548</v>
      </c>
      <c r="K11094">
        <v>-2.9E-5</v>
      </c>
    </row>
    <row r="11095" spans="1:11" x14ac:dyDescent="0.25">
      <c r="A11095">
        <v>11082</v>
      </c>
      <c r="B11095">
        <v>5540.5</v>
      </c>
      <c r="C11095">
        <v>500.51715100000001</v>
      </c>
      <c r="D11095">
        <v>13.391303000000001</v>
      </c>
      <c r="E11095">
        <v>-8.1180000000000002E-3</v>
      </c>
      <c r="G11095">
        <v>3262</v>
      </c>
      <c r="H11095">
        <v>1630.5</v>
      </c>
      <c r="I11095">
        <v>248.007294</v>
      </c>
      <c r="J11095">
        <v>14.531606999999999</v>
      </c>
      <c r="K11095">
        <v>-2.8E-5</v>
      </c>
    </row>
    <row r="11096" spans="1:11" x14ac:dyDescent="0.25">
      <c r="A11096">
        <v>11083</v>
      </c>
      <c r="B11096">
        <v>5541</v>
      </c>
      <c r="C11096">
        <v>500.59405500000003</v>
      </c>
      <c r="D11096">
        <v>13.391261999999999</v>
      </c>
      <c r="E11096">
        <v>-8.1010000000000006E-3</v>
      </c>
      <c r="G11096">
        <v>5270</v>
      </c>
      <c r="H11096">
        <v>2634.5</v>
      </c>
      <c r="I11096">
        <v>249.91073600000001</v>
      </c>
      <c r="J11096">
        <v>14.521428999999999</v>
      </c>
      <c r="K11096">
        <v>-2.8E-5</v>
      </c>
    </row>
    <row r="11097" spans="1:11" x14ac:dyDescent="0.25">
      <c r="A11097">
        <v>11084</v>
      </c>
      <c r="B11097">
        <v>5541.5</v>
      </c>
      <c r="C11097">
        <v>500.67300399999999</v>
      </c>
      <c r="D11097">
        <v>13.391223999999999</v>
      </c>
      <c r="E11097">
        <v>-8.0879999999999997E-3</v>
      </c>
      <c r="G11097">
        <v>6355</v>
      </c>
      <c r="H11097">
        <v>3177</v>
      </c>
      <c r="I11097">
        <v>250.00276199999999</v>
      </c>
      <c r="J11097">
        <v>14.518768</v>
      </c>
      <c r="K11097">
        <v>-2.8E-5</v>
      </c>
    </row>
    <row r="11098" spans="1:11" x14ac:dyDescent="0.25">
      <c r="A11098">
        <v>11085</v>
      </c>
      <c r="B11098">
        <v>5542</v>
      </c>
      <c r="C11098">
        <v>500.75286899999998</v>
      </c>
      <c r="D11098">
        <v>13.391183</v>
      </c>
      <c r="E11098">
        <v>-8.0770000000000008E-3</v>
      </c>
      <c r="G11098">
        <v>7622</v>
      </c>
      <c r="H11098">
        <v>3810.5</v>
      </c>
      <c r="I11098">
        <v>249.92575099999999</v>
      </c>
      <c r="J11098">
        <v>14.516105</v>
      </c>
      <c r="K11098">
        <v>-2.8E-5</v>
      </c>
    </row>
    <row r="11099" spans="1:11" x14ac:dyDescent="0.25">
      <c r="A11099">
        <v>11086</v>
      </c>
      <c r="B11099">
        <v>5542.5</v>
      </c>
      <c r="C11099">
        <v>500.83316000000002</v>
      </c>
      <c r="D11099">
        <v>13.391142</v>
      </c>
      <c r="E11099">
        <v>-8.0689999999999998E-3</v>
      </c>
      <c r="G11099">
        <v>7808</v>
      </c>
      <c r="H11099">
        <v>3903.5</v>
      </c>
      <c r="I11099">
        <v>249.97189299999999</v>
      </c>
      <c r="J11099">
        <v>14.51535</v>
      </c>
      <c r="K11099">
        <v>-2.8E-5</v>
      </c>
    </row>
    <row r="11100" spans="1:11" x14ac:dyDescent="0.25">
      <c r="A11100">
        <v>11087</v>
      </c>
      <c r="B11100">
        <v>5543</v>
      </c>
      <c r="C11100">
        <v>500.917664</v>
      </c>
      <c r="D11100">
        <v>13.391099000000001</v>
      </c>
      <c r="E11100">
        <v>-8.064E-3</v>
      </c>
      <c r="G11100">
        <v>5081</v>
      </c>
      <c r="H11100">
        <v>2540</v>
      </c>
      <c r="I11100">
        <v>249.919342</v>
      </c>
      <c r="J11100">
        <v>14.523123</v>
      </c>
      <c r="K11100">
        <v>-2.6999999999999999E-5</v>
      </c>
    </row>
    <row r="11101" spans="1:11" x14ac:dyDescent="0.25">
      <c r="A11101">
        <v>11088</v>
      </c>
      <c r="B11101">
        <v>5543.5</v>
      </c>
      <c r="C11101">
        <v>501.00155599999999</v>
      </c>
      <c r="D11101">
        <v>13.391057</v>
      </c>
      <c r="E11101">
        <v>-8.0619999999999997E-3</v>
      </c>
      <c r="G11101">
        <v>5269</v>
      </c>
      <c r="H11101">
        <v>2634</v>
      </c>
      <c r="I11101">
        <v>249.910889</v>
      </c>
      <c r="J11101">
        <v>14.521424</v>
      </c>
      <c r="K11101">
        <v>-2.6999999999999999E-5</v>
      </c>
    </row>
    <row r="11102" spans="1:11" x14ac:dyDescent="0.25">
      <c r="A11102">
        <v>11089</v>
      </c>
      <c r="B11102">
        <v>5544</v>
      </c>
      <c r="C11102">
        <v>501.08673099999999</v>
      </c>
      <c r="D11102">
        <v>13.391012</v>
      </c>
      <c r="E11102">
        <v>-8.0619999999999997E-3</v>
      </c>
      <c r="G11102">
        <v>5637</v>
      </c>
      <c r="H11102">
        <v>2818</v>
      </c>
      <c r="I11102">
        <v>249.914795</v>
      </c>
      <c r="J11102">
        <v>14.520861</v>
      </c>
      <c r="K11102">
        <v>-2.5999999999999998E-5</v>
      </c>
    </row>
    <row r="11103" spans="1:11" x14ac:dyDescent="0.25">
      <c r="A11103">
        <v>11090</v>
      </c>
      <c r="B11103">
        <v>5544.5</v>
      </c>
      <c r="C11103">
        <v>501.17300399999999</v>
      </c>
      <c r="D11103">
        <v>13.390967</v>
      </c>
      <c r="E11103">
        <v>-8.0649999999999993E-3</v>
      </c>
      <c r="G11103">
        <v>7355</v>
      </c>
      <c r="H11103">
        <v>3677</v>
      </c>
      <c r="I11103">
        <v>250.015579</v>
      </c>
      <c r="J11103">
        <v>14.516508999999999</v>
      </c>
      <c r="K11103">
        <v>-2.5999999999999998E-5</v>
      </c>
    </row>
    <row r="11104" spans="1:11" x14ac:dyDescent="0.25">
      <c r="A11104">
        <v>11091</v>
      </c>
      <c r="B11104">
        <v>5545</v>
      </c>
      <c r="C11104">
        <v>501.25885</v>
      </c>
      <c r="D11104">
        <v>13.390923000000001</v>
      </c>
      <c r="E11104">
        <v>-8.0689999999999998E-3</v>
      </c>
      <c r="G11104">
        <v>7608</v>
      </c>
      <c r="H11104">
        <v>3803.5</v>
      </c>
      <c r="I11104">
        <v>249.94570899999999</v>
      </c>
      <c r="J11104">
        <v>14.515568999999999</v>
      </c>
      <c r="K11104">
        <v>-2.5999999999999998E-5</v>
      </c>
    </row>
    <row r="11105" spans="1:11" x14ac:dyDescent="0.25">
      <c r="A11105">
        <v>11092</v>
      </c>
      <c r="B11105">
        <v>5545.5</v>
      </c>
      <c r="C11105">
        <v>501.34149200000002</v>
      </c>
      <c r="D11105">
        <v>13.390879999999999</v>
      </c>
      <c r="E11105">
        <v>-8.0759999999999998E-3</v>
      </c>
      <c r="G11105">
        <v>3152</v>
      </c>
      <c r="H11105">
        <v>1575.5</v>
      </c>
      <c r="I11105">
        <v>247.53544600000001</v>
      </c>
      <c r="J11105">
        <v>14.531917999999999</v>
      </c>
      <c r="K11105">
        <v>-2.5000000000000001E-5</v>
      </c>
    </row>
    <row r="11106" spans="1:11" x14ac:dyDescent="0.25">
      <c r="A11106">
        <v>11093</v>
      </c>
      <c r="B11106">
        <v>5546</v>
      </c>
      <c r="C11106">
        <v>501.42681900000002</v>
      </c>
      <c r="D11106">
        <v>13.390838</v>
      </c>
      <c r="E11106">
        <v>-8.0850000000000002E-3</v>
      </c>
      <c r="G11106">
        <v>4712</v>
      </c>
      <c r="H11106">
        <v>2355.5</v>
      </c>
      <c r="I11106">
        <v>249.90512100000001</v>
      </c>
      <c r="J11106">
        <v>14.523759999999999</v>
      </c>
      <c r="K11106">
        <v>-2.5000000000000001E-5</v>
      </c>
    </row>
    <row r="11107" spans="1:11" x14ac:dyDescent="0.25">
      <c r="A11107">
        <v>11094</v>
      </c>
      <c r="B11107">
        <v>5546.5</v>
      </c>
      <c r="C11107">
        <v>501.50750699999998</v>
      </c>
      <c r="D11107">
        <v>13.390796</v>
      </c>
      <c r="E11107">
        <v>-8.0949999999999998E-3</v>
      </c>
      <c r="G11107">
        <v>7156</v>
      </c>
      <c r="H11107">
        <v>3577.5</v>
      </c>
      <c r="I11107">
        <v>250.046356</v>
      </c>
      <c r="J11107">
        <v>14.516824</v>
      </c>
      <c r="K11107">
        <v>-2.5000000000000001E-5</v>
      </c>
    </row>
    <row r="11108" spans="1:11" x14ac:dyDescent="0.25">
      <c r="A11108">
        <v>11095</v>
      </c>
      <c r="B11108">
        <v>5547</v>
      </c>
      <c r="C11108">
        <v>501.590485</v>
      </c>
      <c r="D11108">
        <v>13.390753999999999</v>
      </c>
      <c r="E11108">
        <v>-8.1069999999999996E-3</v>
      </c>
      <c r="G11108">
        <v>7308</v>
      </c>
      <c r="H11108">
        <v>3653.5</v>
      </c>
      <c r="I11108">
        <v>250.075287</v>
      </c>
      <c r="J11108">
        <v>14.516176</v>
      </c>
      <c r="K11108">
        <v>-2.5000000000000001E-5</v>
      </c>
    </row>
    <row r="11109" spans="1:11" x14ac:dyDescent="0.25">
      <c r="A11109">
        <v>11096</v>
      </c>
      <c r="B11109">
        <v>5547.5</v>
      </c>
      <c r="C11109">
        <v>501.67300399999999</v>
      </c>
      <c r="D11109">
        <v>13.39071</v>
      </c>
      <c r="E11109">
        <v>-8.1209999999999997E-3</v>
      </c>
      <c r="G11109">
        <v>7436</v>
      </c>
      <c r="H11109">
        <v>3717.5</v>
      </c>
      <c r="I11109">
        <v>250.019409</v>
      </c>
      <c r="J11109">
        <v>14.516125000000001</v>
      </c>
      <c r="K11109">
        <v>-2.5000000000000001E-5</v>
      </c>
    </row>
    <row r="11110" spans="1:11" x14ac:dyDescent="0.25">
      <c r="A11110">
        <v>11097</v>
      </c>
      <c r="B11110">
        <v>5548</v>
      </c>
      <c r="C11110">
        <v>501.75357100000002</v>
      </c>
      <c r="D11110">
        <v>13.390665</v>
      </c>
      <c r="E11110">
        <v>-8.1359999999999991E-3</v>
      </c>
      <c r="G11110">
        <v>4726</v>
      </c>
      <c r="H11110">
        <v>2362.5</v>
      </c>
      <c r="I11110">
        <v>249.866333</v>
      </c>
      <c r="J11110">
        <v>14.524096999999999</v>
      </c>
      <c r="K11110">
        <v>-2.4000000000000001E-5</v>
      </c>
    </row>
    <row r="11111" spans="1:11" x14ac:dyDescent="0.25">
      <c r="A11111">
        <v>11098</v>
      </c>
      <c r="B11111">
        <v>5548.5</v>
      </c>
      <c r="C11111">
        <v>501.83364899999998</v>
      </c>
      <c r="D11111">
        <v>13.390618999999999</v>
      </c>
      <c r="E11111">
        <v>-8.1519999999999995E-3</v>
      </c>
      <c r="G11111">
        <v>7544</v>
      </c>
      <c r="H11111">
        <v>3771.5</v>
      </c>
      <c r="I11111">
        <v>249.997467</v>
      </c>
      <c r="J11111">
        <v>14.516213</v>
      </c>
      <c r="K11111">
        <v>-2.4000000000000001E-5</v>
      </c>
    </row>
    <row r="11112" spans="1:11" x14ac:dyDescent="0.25">
      <c r="A11112">
        <v>11099</v>
      </c>
      <c r="B11112">
        <v>5549</v>
      </c>
      <c r="C11112">
        <v>501.91473400000001</v>
      </c>
      <c r="D11112">
        <v>13.390572000000001</v>
      </c>
      <c r="E11112">
        <v>-8.1679999999999999E-3</v>
      </c>
      <c r="G11112">
        <v>7975</v>
      </c>
      <c r="H11112">
        <v>3987</v>
      </c>
      <c r="I11112">
        <v>250.031769</v>
      </c>
      <c r="J11112">
        <v>14.515019000000001</v>
      </c>
      <c r="K11112">
        <v>-2.4000000000000001E-5</v>
      </c>
    </row>
    <row r="11113" spans="1:11" x14ac:dyDescent="0.25">
      <c r="A11113">
        <v>11100</v>
      </c>
      <c r="B11113">
        <v>5549.5</v>
      </c>
      <c r="C11113">
        <v>501.99835200000001</v>
      </c>
      <c r="D11113">
        <v>13.390521</v>
      </c>
      <c r="E11113">
        <v>-8.1860000000000006E-3</v>
      </c>
      <c r="G11113">
        <v>5039</v>
      </c>
      <c r="H11113">
        <v>2519</v>
      </c>
      <c r="I11113">
        <v>249.87283300000001</v>
      </c>
      <c r="J11113">
        <v>14.522778000000001</v>
      </c>
      <c r="K11113">
        <v>-2.3E-5</v>
      </c>
    </row>
    <row r="11114" spans="1:11" x14ac:dyDescent="0.25">
      <c r="A11114">
        <v>11101</v>
      </c>
      <c r="B11114">
        <v>5550</v>
      </c>
      <c r="C11114">
        <v>502.082764</v>
      </c>
      <c r="D11114">
        <v>13.390470000000001</v>
      </c>
      <c r="E11114">
        <v>-8.2039999999999995E-3</v>
      </c>
      <c r="G11114">
        <v>5610</v>
      </c>
      <c r="H11114">
        <v>2804.5</v>
      </c>
      <c r="I11114">
        <v>249.94075000000001</v>
      </c>
      <c r="J11114">
        <v>14.520866</v>
      </c>
      <c r="K11114">
        <v>-2.3E-5</v>
      </c>
    </row>
    <row r="11115" spans="1:11" x14ac:dyDescent="0.25">
      <c r="A11115">
        <v>11102</v>
      </c>
      <c r="B11115">
        <v>5550.5</v>
      </c>
      <c r="C11115">
        <v>502.16815200000002</v>
      </c>
      <c r="D11115">
        <v>13.390418</v>
      </c>
      <c r="E11115">
        <v>-8.2220000000000001E-3</v>
      </c>
      <c r="G11115">
        <v>3189</v>
      </c>
      <c r="H11115">
        <v>1594</v>
      </c>
      <c r="I11115">
        <v>247.52371199999999</v>
      </c>
      <c r="J11115">
        <v>14.531836</v>
      </c>
      <c r="K11115">
        <v>-2.1999999999999999E-5</v>
      </c>
    </row>
    <row r="11116" spans="1:11" x14ac:dyDescent="0.25">
      <c r="A11116">
        <v>11103</v>
      </c>
      <c r="B11116">
        <v>5551</v>
      </c>
      <c r="C11116">
        <v>502.25683600000002</v>
      </c>
      <c r="D11116">
        <v>13.390364999999999</v>
      </c>
      <c r="E11116">
        <v>-8.2389999999999998E-3</v>
      </c>
      <c r="G11116">
        <v>5031</v>
      </c>
      <c r="H11116">
        <v>2515</v>
      </c>
      <c r="I11116">
        <v>249.93339499999999</v>
      </c>
      <c r="J11116">
        <v>14.522613</v>
      </c>
      <c r="K11116">
        <v>-2.1999999999999999E-5</v>
      </c>
    </row>
    <row r="11117" spans="1:11" x14ac:dyDescent="0.25">
      <c r="A11117">
        <v>11104</v>
      </c>
      <c r="B11117">
        <v>5551.5</v>
      </c>
      <c r="C11117">
        <v>502.34356700000001</v>
      </c>
      <c r="D11117">
        <v>13.390311000000001</v>
      </c>
      <c r="E11117">
        <v>-8.2550000000000002E-3</v>
      </c>
      <c r="G11117">
        <v>7437</v>
      </c>
      <c r="H11117">
        <v>3718</v>
      </c>
      <c r="I11117">
        <v>250.029144</v>
      </c>
      <c r="J11117">
        <v>14.516114</v>
      </c>
      <c r="K11117">
        <v>-2.1999999999999999E-5</v>
      </c>
    </row>
    <row r="11118" spans="1:11" x14ac:dyDescent="0.25">
      <c r="A11118">
        <v>11105</v>
      </c>
      <c r="B11118">
        <v>5552</v>
      </c>
      <c r="C11118">
        <v>502.43206800000002</v>
      </c>
      <c r="D11118">
        <v>13.390257999999999</v>
      </c>
      <c r="E11118">
        <v>-8.2710000000000006E-3</v>
      </c>
      <c r="G11118">
        <v>5448</v>
      </c>
      <c r="H11118">
        <v>2723.5</v>
      </c>
      <c r="I11118">
        <v>249.86911000000001</v>
      </c>
      <c r="J11118">
        <v>14.521421999999999</v>
      </c>
      <c r="K11118">
        <v>-2.0000000000000002E-5</v>
      </c>
    </row>
    <row r="11119" spans="1:11" x14ac:dyDescent="0.25">
      <c r="A11119">
        <v>11106</v>
      </c>
      <c r="B11119">
        <v>5552.5</v>
      </c>
      <c r="C11119">
        <v>502.52294899999998</v>
      </c>
      <c r="D11119">
        <v>13.390204000000001</v>
      </c>
      <c r="E11119">
        <v>-8.2850000000000007E-3</v>
      </c>
      <c r="G11119">
        <v>6560</v>
      </c>
      <c r="H11119">
        <v>3279.5</v>
      </c>
      <c r="I11119">
        <v>250.08194</v>
      </c>
      <c r="J11119">
        <v>14.518105</v>
      </c>
      <c r="K11119">
        <v>-2.0000000000000002E-5</v>
      </c>
    </row>
    <row r="11120" spans="1:11" x14ac:dyDescent="0.25">
      <c r="A11120">
        <v>11107</v>
      </c>
      <c r="B11120">
        <v>5553</v>
      </c>
      <c r="C11120">
        <v>502.61142000000001</v>
      </c>
      <c r="D11120">
        <v>13.390147000000001</v>
      </c>
      <c r="E11120">
        <v>-8.2979999999999998E-3</v>
      </c>
      <c r="G11120">
        <v>6951</v>
      </c>
      <c r="H11120">
        <v>3475</v>
      </c>
      <c r="I11120">
        <v>249.95263700000001</v>
      </c>
      <c r="J11120">
        <v>14.517246</v>
      </c>
      <c r="K11120">
        <v>-2.0000000000000002E-5</v>
      </c>
    </row>
    <row r="11121" spans="1:11" x14ac:dyDescent="0.25">
      <c r="A11121">
        <v>11108</v>
      </c>
      <c r="B11121">
        <v>5553.5</v>
      </c>
      <c r="C11121">
        <v>502.69799799999998</v>
      </c>
      <c r="D11121">
        <v>13.390086999999999</v>
      </c>
      <c r="E11121">
        <v>-8.3079999999999994E-3</v>
      </c>
      <c r="G11121">
        <v>5636</v>
      </c>
      <c r="H11121">
        <v>2817.5</v>
      </c>
      <c r="I11121">
        <v>249.91378800000001</v>
      </c>
      <c r="J11121">
        <v>14.520849</v>
      </c>
      <c r="K11121">
        <v>-1.9000000000000001E-5</v>
      </c>
    </row>
    <row r="11122" spans="1:11" x14ac:dyDescent="0.25">
      <c r="A11122">
        <v>11109</v>
      </c>
      <c r="B11122">
        <v>5554</v>
      </c>
      <c r="C11122">
        <v>502.78506499999997</v>
      </c>
      <c r="D11122">
        <v>13.390022</v>
      </c>
      <c r="E11122">
        <v>-8.3169999999999997E-3</v>
      </c>
      <c r="G11122">
        <v>7454</v>
      </c>
      <c r="H11122">
        <v>3726.5</v>
      </c>
      <c r="I11122">
        <v>249.99511699999999</v>
      </c>
      <c r="J11122">
        <v>14.516135999999999</v>
      </c>
      <c r="K11122">
        <v>-1.9000000000000001E-5</v>
      </c>
    </row>
    <row r="11123" spans="1:11" x14ac:dyDescent="0.25">
      <c r="A11123">
        <v>11110</v>
      </c>
      <c r="B11123">
        <v>5554.5</v>
      </c>
      <c r="C11123">
        <v>502.868561</v>
      </c>
      <c r="D11123">
        <v>13.389953</v>
      </c>
      <c r="E11123">
        <v>-8.3219999999999995E-3</v>
      </c>
      <c r="G11123">
        <v>5733</v>
      </c>
      <c r="H11123">
        <v>2866</v>
      </c>
      <c r="I11123">
        <v>249.93405200000001</v>
      </c>
      <c r="J11123">
        <v>14.520163999999999</v>
      </c>
      <c r="K11123">
        <v>-1.8E-5</v>
      </c>
    </row>
    <row r="11124" spans="1:11" x14ac:dyDescent="0.25">
      <c r="A11124">
        <v>11111</v>
      </c>
      <c r="B11124">
        <v>5555</v>
      </c>
      <c r="C11124">
        <v>502.94873100000001</v>
      </c>
      <c r="D11124">
        <v>13.389875999999999</v>
      </c>
      <c r="E11124">
        <v>-8.3260000000000001E-3</v>
      </c>
      <c r="G11124">
        <v>7832</v>
      </c>
      <c r="H11124">
        <v>3915.5</v>
      </c>
      <c r="I11124">
        <v>249.978195</v>
      </c>
      <c r="J11124">
        <v>14.515488</v>
      </c>
      <c r="K11124">
        <v>-1.8E-5</v>
      </c>
    </row>
    <row r="11125" spans="1:11" x14ac:dyDescent="0.25">
      <c r="A11125">
        <v>11112</v>
      </c>
      <c r="B11125">
        <v>5555.5</v>
      </c>
      <c r="C11125">
        <v>503.027039</v>
      </c>
      <c r="D11125">
        <v>13.389794</v>
      </c>
      <c r="E11125">
        <v>-8.3260000000000001E-3</v>
      </c>
      <c r="G11125">
        <v>5062</v>
      </c>
      <c r="H11125">
        <v>2530.5</v>
      </c>
      <c r="I11125">
        <v>249.90808100000001</v>
      </c>
      <c r="J11125">
        <v>14.522451999999999</v>
      </c>
      <c r="K11125">
        <v>-1.7E-5</v>
      </c>
    </row>
    <row r="11126" spans="1:11" x14ac:dyDescent="0.25">
      <c r="A11126">
        <v>11113</v>
      </c>
      <c r="B11126">
        <v>5556</v>
      </c>
      <c r="C11126">
        <v>503.10699499999998</v>
      </c>
      <c r="D11126">
        <v>13.389708000000001</v>
      </c>
      <c r="E11126">
        <v>-8.3230000000000005E-3</v>
      </c>
      <c r="G11126">
        <v>5611</v>
      </c>
      <c r="H11126">
        <v>2805</v>
      </c>
      <c r="I11126">
        <v>249.92984000000001</v>
      </c>
      <c r="J11126">
        <v>14.520841000000001</v>
      </c>
      <c r="K11126">
        <v>-1.7E-5</v>
      </c>
    </row>
    <row r="11127" spans="1:11" x14ac:dyDescent="0.25">
      <c r="A11127">
        <v>11114</v>
      </c>
      <c r="B11127">
        <v>5556.5</v>
      </c>
      <c r="C11127">
        <v>503.18670700000001</v>
      </c>
      <c r="D11127">
        <v>13.389620000000001</v>
      </c>
      <c r="E11127">
        <v>-8.3169999999999997E-3</v>
      </c>
      <c r="G11127">
        <v>5978</v>
      </c>
      <c r="H11127">
        <v>2988.5</v>
      </c>
      <c r="I11127">
        <v>249.93009900000001</v>
      </c>
      <c r="J11127">
        <v>14.519345</v>
      </c>
      <c r="K11127">
        <v>-1.7E-5</v>
      </c>
    </row>
    <row r="11128" spans="1:11" x14ac:dyDescent="0.25">
      <c r="A11128">
        <v>11115</v>
      </c>
      <c r="B11128">
        <v>5557</v>
      </c>
      <c r="C11128">
        <v>503.26626599999997</v>
      </c>
      <c r="D11128">
        <v>13.389529</v>
      </c>
      <c r="E11128">
        <v>-8.3079999999999994E-3</v>
      </c>
      <c r="G11128">
        <v>6989</v>
      </c>
      <c r="H11128">
        <v>3494</v>
      </c>
      <c r="I11128">
        <v>249.99258399999999</v>
      </c>
      <c r="J11128">
        <v>14.517298</v>
      </c>
      <c r="K11128">
        <v>-1.7E-5</v>
      </c>
    </row>
    <row r="11129" spans="1:11" x14ac:dyDescent="0.25">
      <c r="A11129">
        <v>11116</v>
      </c>
      <c r="B11129">
        <v>5557.5</v>
      </c>
      <c r="C11129">
        <v>503.35089099999999</v>
      </c>
      <c r="D11129">
        <v>13.389438999999999</v>
      </c>
      <c r="E11129">
        <v>-8.2959999999999996E-3</v>
      </c>
      <c r="G11129">
        <v>7438</v>
      </c>
      <c r="H11129">
        <v>3718.5</v>
      </c>
      <c r="I11129">
        <v>250.03564399999999</v>
      </c>
      <c r="J11129">
        <v>14.516105</v>
      </c>
      <c r="K11129">
        <v>-1.7E-5</v>
      </c>
    </row>
    <row r="11130" spans="1:11" x14ac:dyDescent="0.25">
      <c r="A11130">
        <v>11117</v>
      </c>
      <c r="B11130">
        <v>5558</v>
      </c>
      <c r="C11130">
        <v>503.43426499999998</v>
      </c>
      <c r="D11130">
        <v>13.389347000000001</v>
      </c>
      <c r="E11130">
        <v>-8.2799999999999992E-3</v>
      </c>
      <c r="G11130">
        <v>7516</v>
      </c>
      <c r="H11130">
        <v>3757.5</v>
      </c>
      <c r="I11130">
        <v>250.03181499999999</v>
      </c>
      <c r="J11130">
        <v>14.51586</v>
      </c>
      <c r="K11130">
        <v>-1.7E-5</v>
      </c>
    </row>
    <row r="11131" spans="1:11" x14ac:dyDescent="0.25">
      <c r="A11131">
        <v>11118</v>
      </c>
      <c r="B11131">
        <v>5558.5</v>
      </c>
      <c r="C11131">
        <v>503.52044699999999</v>
      </c>
      <c r="D11131">
        <v>13.389256</v>
      </c>
      <c r="E11131">
        <v>-8.2609999999999992E-3</v>
      </c>
      <c r="G11131">
        <v>7717</v>
      </c>
      <c r="H11131">
        <v>3858</v>
      </c>
      <c r="I11131">
        <v>249.95576500000001</v>
      </c>
      <c r="J11131">
        <v>14.515762</v>
      </c>
      <c r="K11131">
        <v>-1.7E-5</v>
      </c>
    </row>
    <row r="11132" spans="1:11" x14ac:dyDescent="0.25">
      <c r="A11132">
        <v>11119</v>
      </c>
      <c r="B11132">
        <v>5559</v>
      </c>
      <c r="C11132">
        <v>503.60824600000001</v>
      </c>
      <c r="D11132">
        <v>13.389163</v>
      </c>
      <c r="E11132">
        <v>-8.2400000000000008E-3</v>
      </c>
      <c r="G11132">
        <v>5038</v>
      </c>
      <c r="H11132">
        <v>2518.5</v>
      </c>
      <c r="I11132">
        <v>249.871826</v>
      </c>
      <c r="J11132">
        <v>14.522771000000001</v>
      </c>
      <c r="K11132">
        <v>-1.5999999999999999E-5</v>
      </c>
    </row>
    <row r="11133" spans="1:11" x14ac:dyDescent="0.25">
      <c r="A11133">
        <v>11120</v>
      </c>
      <c r="B11133">
        <v>5559.5</v>
      </c>
      <c r="C11133">
        <v>503.69329800000003</v>
      </c>
      <c r="D11133">
        <v>13.38907</v>
      </c>
      <c r="E11133">
        <v>-8.2170000000000003E-3</v>
      </c>
      <c r="G11133">
        <v>5329</v>
      </c>
      <c r="H11133">
        <v>2664</v>
      </c>
      <c r="I11133">
        <v>249.87612899999999</v>
      </c>
      <c r="J11133">
        <v>14.521042</v>
      </c>
      <c r="K11133">
        <v>-1.5999999999999999E-5</v>
      </c>
    </row>
    <row r="11134" spans="1:11" x14ac:dyDescent="0.25">
      <c r="A11134">
        <v>11121</v>
      </c>
      <c r="B11134">
        <v>5560</v>
      </c>
      <c r="C11134">
        <v>503.77642800000001</v>
      </c>
      <c r="D11134">
        <v>13.388973999999999</v>
      </c>
      <c r="E11134">
        <v>-8.1919999999999996E-3</v>
      </c>
      <c r="G11134">
        <v>6630</v>
      </c>
      <c r="H11134">
        <v>3314.5</v>
      </c>
      <c r="I11134">
        <v>250.077057</v>
      </c>
      <c r="J11134">
        <v>14.518342000000001</v>
      </c>
      <c r="K11134">
        <v>-1.5E-5</v>
      </c>
    </row>
    <row r="11135" spans="1:11" x14ac:dyDescent="0.25">
      <c r="A11135">
        <v>11122</v>
      </c>
      <c r="B11135">
        <v>5560.5</v>
      </c>
      <c r="C11135">
        <v>503.85415699999999</v>
      </c>
      <c r="D11135">
        <v>13.388876</v>
      </c>
      <c r="E11135">
        <v>-8.1650000000000004E-3</v>
      </c>
      <c r="G11135">
        <v>7114</v>
      </c>
      <c r="H11135">
        <v>3556.5</v>
      </c>
      <c r="I11135">
        <v>250.05049099999999</v>
      </c>
      <c r="J11135">
        <v>14.516612</v>
      </c>
      <c r="K11135">
        <v>-1.5E-5</v>
      </c>
    </row>
    <row r="11136" spans="1:11" x14ac:dyDescent="0.25">
      <c r="A11136">
        <v>11123</v>
      </c>
      <c r="B11136">
        <v>5561</v>
      </c>
      <c r="C11136">
        <v>503.935608</v>
      </c>
      <c r="D11136">
        <v>13.388776</v>
      </c>
      <c r="E11136">
        <v>-8.1370000000000001E-3</v>
      </c>
      <c r="G11136">
        <v>7692</v>
      </c>
      <c r="H11136">
        <v>3845.5</v>
      </c>
      <c r="I11136">
        <v>249.91394</v>
      </c>
      <c r="J11136">
        <v>14.515477000000001</v>
      </c>
      <c r="K11136">
        <v>-1.5E-5</v>
      </c>
    </row>
    <row r="11137" spans="1:11" x14ac:dyDescent="0.25">
      <c r="A11137">
        <v>11124</v>
      </c>
      <c r="B11137">
        <v>5561.5</v>
      </c>
      <c r="C11137">
        <v>504.01693699999998</v>
      </c>
      <c r="D11137">
        <v>13.388676</v>
      </c>
      <c r="E11137">
        <v>-8.1069999999999996E-3</v>
      </c>
      <c r="G11137">
        <v>3153</v>
      </c>
      <c r="H11137">
        <v>1576</v>
      </c>
      <c r="I11137">
        <v>247.531082</v>
      </c>
      <c r="J11137">
        <v>14.531938999999999</v>
      </c>
      <c r="K11137">
        <v>-1.4E-5</v>
      </c>
    </row>
    <row r="11138" spans="1:11" x14ac:dyDescent="0.25">
      <c r="A11138">
        <v>11125</v>
      </c>
      <c r="B11138">
        <v>5562</v>
      </c>
      <c r="C11138">
        <v>504.10189800000001</v>
      </c>
      <c r="D11138">
        <v>13.388572999999999</v>
      </c>
      <c r="E11138">
        <v>-8.0770000000000008E-3</v>
      </c>
      <c r="G11138">
        <v>6294</v>
      </c>
      <c r="H11138">
        <v>3146.5</v>
      </c>
      <c r="I11138">
        <v>249.99279799999999</v>
      </c>
      <c r="J11138">
        <v>14.518357</v>
      </c>
      <c r="K11138">
        <v>-1.4E-5</v>
      </c>
    </row>
    <row r="11139" spans="1:11" x14ac:dyDescent="0.25">
      <c r="A11139">
        <v>11126</v>
      </c>
      <c r="B11139">
        <v>5562.5</v>
      </c>
      <c r="C11139">
        <v>504.19262700000002</v>
      </c>
      <c r="D11139">
        <v>13.388470999999999</v>
      </c>
      <c r="E11139">
        <v>-8.0459999999999993E-3</v>
      </c>
      <c r="G11139">
        <v>7155</v>
      </c>
      <c r="H11139">
        <v>3577</v>
      </c>
      <c r="I11139">
        <v>250.04733300000001</v>
      </c>
      <c r="J11139">
        <v>14.516830000000001</v>
      </c>
      <c r="K11139">
        <v>-1.4E-5</v>
      </c>
    </row>
    <row r="11140" spans="1:11" x14ac:dyDescent="0.25">
      <c r="A11140">
        <v>11127</v>
      </c>
      <c r="B11140">
        <v>5563</v>
      </c>
      <c r="C11140">
        <v>504.28164700000002</v>
      </c>
      <c r="D11140">
        <v>13.388369000000001</v>
      </c>
      <c r="E11140">
        <v>-8.0129999999999993E-3</v>
      </c>
      <c r="G11140">
        <v>5635</v>
      </c>
      <c r="H11140">
        <v>2817</v>
      </c>
      <c r="I11140">
        <v>249.911652</v>
      </c>
      <c r="J11140">
        <v>14.520839</v>
      </c>
      <c r="K11140">
        <v>-1.2999999999999999E-5</v>
      </c>
    </row>
    <row r="11141" spans="1:11" x14ac:dyDescent="0.25">
      <c r="A11141">
        <v>11128</v>
      </c>
      <c r="B11141">
        <v>5563.5</v>
      </c>
      <c r="C11141">
        <v>504.37249800000001</v>
      </c>
      <c r="D11141">
        <v>13.388267000000001</v>
      </c>
      <c r="E11141">
        <v>-7.9799999999999992E-3</v>
      </c>
      <c r="G11141">
        <v>5997</v>
      </c>
      <c r="H11141">
        <v>2998</v>
      </c>
      <c r="I11141">
        <v>249.94889800000001</v>
      </c>
      <c r="J11141">
        <v>14.5197</v>
      </c>
      <c r="K11141">
        <v>-1.2999999999999999E-5</v>
      </c>
    </row>
    <row r="11142" spans="1:11" x14ac:dyDescent="0.25">
      <c r="A11142">
        <v>11129</v>
      </c>
      <c r="B11142">
        <v>5564</v>
      </c>
      <c r="C11142">
        <v>504.45880099999999</v>
      </c>
      <c r="D11142">
        <v>13.388169</v>
      </c>
      <c r="E11142">
        <v>-7.9469999999999992E-3</v>
      </c>
      <c r="G11142">
        <v>7439</v>
      </c>
      <c r="H11142">
        <v>3719</v>
      </c>
      <c r="I11142">
        <v>250.03616299999999</v>
      </c>
      <c r="J11142">
        <v>14.516099000000001</v>
      </c>
      <c r="K11142">
        <v>-1.2999999999999999E-5</v>
      </c>
    </row>
    <row r="11143" spans="1:11" x14ac:dyDescent="0.25">
      <c r="A11143">
        <v>11130</v>
      </c>
      <c r="B11143">
        <v>5564.5</v>
      </c>
      <c r="C11143">
        <v>504.544037</v>
      </c>
      <c r="D11143">
        <v>13.388074</v>
      </c>
      <c r="E11143">
        <v>-7.9129999999999999E-3</v>
      </c>
      <c r="G11143">
        <v>5032</v>
      </c>
      <c r="H11143">
        <v>2515.5</v>
      </c>
      <c r="I11143">
        <v>249.931793</v>
      </c>
      <c r="J11143">
        <v>14.522650000000001</v>
      </c>
      <c r="K11143">
        <v>-1.2E-5</v>
      </c>
    </row>
    <row r="11144" spans="1:11" x14ac:dyDescent="0.25">
      <c r="A11144">
        <v>11131</v>
      </c>
      <c r="B11144">
        <v>5565</v>
      </c>
      <c r="C11144">
        <v>504.62734999999998</v>
      </c>
      <c r="D11144">
        <v>13.387983</v>
      </c>
      <c r="E11144">
        <v>-7.8790000000000006E-3</v>
      </c>
      <c r="G11144">
        <v>8083</v>
      </c>
      <c r="H11144">
        <v>4041</v>
      </c>
      <c r="I11144">
        <v>250.107742</v>
      </c>
      <c r="J11144">
        <v>14.515233</v>
      </c>
      <c r="K11144">
        <v>-1.2E-5</v>
      </c>
    </row>
    <row r="11145" spans="1:11" x14ac:dyDescent="0.25">
      <c r="A11145">
        <v>11132</v>
      </c>
      <c r="B11145">
        <v>5565.5</v>
      </c>
      <c r="C11145">
        <v>504.71133400000002</v>
      </c>
      <c r="D11145">
        <v>13.387895</v>
      </c>
      <c r="E11145">
        <v>-7.8449999999999995E-3</v>
      </c>
      <c r="G11145">
        <v>5447</v>
      </c>
      <c r="H11145">
        <v>2723</v>
      </c>
      <c r="I11145">
        <v>249.86088599999999</v>
      </c>
      <c r="J11145">
        <v>14.521407</v>
      </c>
      <c r="K11145">
        <v>-1.1E-5</v>
      </c>
    </row>
    <row r="11146" spans="1:11" x14ac:dyDescent="0.25">
      <c r="A11146">
        <v>11133</v>
      </c>
      <c r="B11146">
        <v>5566</v>
      </c>
      <c r="C11146">
        <v>504.798248</v>
      </c>
      <c r="D11146">
        <v>13.387810999999999</v>
      </c>
      <c r="E11146">
        <v>-7.8110000000000002E-3</v>
      </c>
      <c r="G11146">
        <v>3188</v>
      </c>
      <c r="H11146">
        <v>1593.5</v>
      </c>
      <c r="I11146">
        <v>247.509354</v>
      </c>
      <c r="J11146">
        <v>14.531815</v>
      </c>
      <c r="K11146">
        <v>-1.0000000000000001E-5</v>
      </c>
    </row>
    <row r="11147" spans="1:11" x14ac:dyDescent="0.25">
      <c r="A11147">
        <v>11134</v>
      </c>
      <c r="B11147">
        <v>5566.5</v>
      </c>
      <c r="C11147">
        <v>504.88385</v>
      </c>
      <c r="D11147">
        <v>13.387726000000001</v>
      </c>
      <c r="E11147">
        <v>-7.7790000000000003E-3</v>
      </c>
      <c r="G11147">
        <v>5037</v>
      </c>
      <c r="H11147">
        <v>2518</v>
      </c>
      <c r="I11147">
        <v>249.87629699999999</v>
      </c>
      <c r="J11147">
        <v>14.522760999999999</v>
      </c>
      <c r="K11147">
        <v>-1.0000000000000001E-5</v>
      </c>
    </row>
    <row r="11148" spans="1:11" x14ac:dyDescent="0.25">
      <c r="A11148">
        <v>11135</v>
      </c>
      <c r="B11148">
        <v>5567</v>
      </c>
      <c r="C11148">
        <v>504.97030599999999</v>
      </c>
      <c r="D11148">
        <v>13.387642</v>
      </c>
      <c r="E11148">
        <v>-7.7470000000000004E-3</v>
      </c>
      <c r="G11148">
        <v>5612</v>
      </c>
      <c r="H11148">
        <v>2805.5</v>
      </c>
      <c r="I11148">
        <v>249.91584800000001</v>
      </c>
      <c r="J11148">
        <v>14.520818</v>
      </c>
      <c r="K11148">
        <v>-1.0000000000000001E-5</v>
      </c>
    </row>
    <row r="11149" spans="1:11" x14ac:dyDescent="0.25">
      <c r="A11149">
        <v>11136</v>
      </c>
      <c r="B11149">
        <v>5567.5</v>
      </c>
      <c r="C11149">
        <v>505.054779</v>
      </c>
      <c r="D11149">
        <v>13.387558</v>
      </c>
      <c r="E11149">
        <v>-7.7169999999999999E-3</v>
      </c>
      <c r="G11149">
        <v>7453</v>
      </c>
      <c r="H11149">
        <v>3726</v>
      </c>
      <c r="I11149">
        <v>249.99221800000001</v>
      </c>
      <c r="J11149">
        <v>14.516120000000001</v>
      </c>
      <c r="K11149">
        <v>-1.0000000000000001E-5</v>
      </c>
    </row>
    <row r="11150" spans="1:11" x14ac:dyDescent="0.25">
      <c r="A11150">
        <v>11137</v>
      </c>
      <c r="B11150">
        <v>5568</v>
      </c>
      <c r="C11150">
        <v>505.13833599999998</v>
      </c>
      <c r="D11150">
        <v>13.387473</v>
      </c>
      <c r="E11150">
        <v>-7.6870000000000003E-3</v>
      </c>
      <c r="G11150">
        <v>7809</v>
      </c>
      <c r="H11150">
        <v>3904</v>
      </c>
      <c r="I11150">
        <v>249.98266599999999</v>
      </c>
      <c r="J11150">
        <v>14.515345999999999</v>
      </c>
      <c r="K11150">
        <v>-1.0000000000000001E-5</v>
      </c>
    </row>
    <row r="11151" spans="1:11" x14ac:dyDescent="0.25">
      <c r="A11151">
        <v>11138</v>
      </c>
      <c r="B11151">
        <v>5568.5</v>
      </c>
      <c r="C11151">
        <v>505.22247299999998</v>
      </c>
      <c r="D11151">
        <v>13.38739</v>
      </c>
      <c r="E11151">
        <v>-7.6579999999999999E-3</v>
      </c>
      <c r="G11151">
        <v>4713</v>
      </c>
      <c r="H11151">
        <v>2356</v>
      </c>
      <c r="I11151">
        <v>249.91426100000001</v>
      </c>
      <c r="J11151">
        <v>14.523774</v>
      </c>
      <c r="K11151">
        <v>-9.0000000000000002E-6</v>
      </c>
    </row>
    <row r="11152" spans="1:11" x14ac:dyDescent="0.25">
      <c r="A11152">
        <v>11139</v>
      </c>
      <c r="B11152">
        <v>5569</v>
      </c>
      <c r="C11152">
        <v>505.30688500000002</v>
      </c>
      <c r="D11152">
        <v>13.387309999999999</v>
      </c>
      <c r="E11152">
        <v>-7.6299999999999996E-3</v>
      </c>
      <c r="G11152">
        <v>7440</v>
      </c>
      <c r="H11152">
        <v>3719.5</v>
      </c>
      <c r="I11152">
        <v>250.02990700000001</v>
      </c>
      <c r="J11152">
        <v>14.516092</v>
      </c>
      <c r="K11152">
        <v>-9.0000000000000002E-6</v>
      </c>
    </row>
    <row r="11153" spans="1:11" x14ac:dyDescent="0.25">
      <c r="A11153">
        <v>11140</v>
      </c>
      <c r="B11153">
        <v>5569.5</v>
      </c>
      <c r="C11153">
        <v>505.38867199999999</v>
      </c>
      <c r="D11153">
        <v>13.387231999999999</v>
      </c>
      <c r="E11153">
        <v>-7.6020000000000003E-3</v>
      </c>
      <c r="G11153">
        <v>4725</v>
      </c>
      <c r="H11153">
        <v>2362</v>
      </c>
      <c r="I11153">
        <v>249.87629699999999</v>
      </c>
      <c r="J11153">
        <v>14.524072</v>
      </c>
      <c r="K11153">
        <v>-7.9999999999999996E-6</v>
      </c>
    </row>
    <row r="11154" spans="1:11" x14ac:dyDescent="0.25">
      <c r="A11154">
        <v>11141</v>
      </c>
      <c r="B11154">
        <v>5570</v>
      </c>
      <c r="C11154">
        <v>505.46868899999998</v>
      </c>
      <c r="D11154">
        <v>13.387155999999999</v>
      </c>
      <c r="E11154">
        <v>-7.5750000000000001E-3</v>
      </c>
      <c r="G11154">
        <v>6354</v>
      </c>
      <c r="H11154">
        <v>3176.5</v>
      </c>
      <c r="I11154">
        <v>249.995361</v>
      </c>
      <c r="J11154">
        <v>14.518775</v>
      </c>
      <c r="K11154">
        <v>-7.9999999999999996E-6</v>
      </c>
    </row>
    <row r="11155" spans="1:11" x14ac:dyDescent="0.25">
      <c r="A11155">
        <v>11142</v>
      </c>
      <c r="B11155">
        <v>5570.5</v>
      </c>
      <c r="C11155">
        <v>505.54892000000001</v>
      </c>
      <c r="D11155">
        <v>13.387081999999999</v>
      </c>
      <c r="E11155">
        <v>-7.5490000000000002E-3</v>
      </c>
      <c r="G11155">
        <v>5758</v>
      </c>
      <c r="H11155">
        <v>2878.5</v>
      </c>
      <c r="I11155">
        <v>249.93879699999999</v>
      </c>
      <c r="J11155">
        <v>14.521043000000001</v>
      </c>
      <c r="K11155">
        <v>-6.9999999999999999E-6</v>
      </c>
    </row>
    <row r="11156" spans="1:11" x14ac:dyDescent="0.25">
      <c r="A11156">
        <v>11143</v>
      </c>
      <c r="B11156">
        <v>5571</v>
      </c>
      <c r="C11156">
        <v>505.62762500000002</v>
      </c>
      <c r="D11156">
        <v>13.387010999999999</v>
      </c>
      <c r="E11156">
        <v>-7.522E-3</v>
      </c>
      <c r="G11156">
        <v>6139</v>
      </c>
      <c r="H11156">
        <v>3069</v>
      </c>
      <c r="I11156">
        <v>249.99816899999999</v>
      </c>
      <c r="J11156">
        <v>14.518224999999999</v>
      </c>
      <c r="K11156">
        <v>-6.9999999999999999E-6</v>
      </c>
    </row>
    <row r="11157" spans="1:11" x14ac:dyDescent="0.25">
      <c r="A11157">
        <v>11144</v>
      </c>
      <c r="B11157">
        <v>5571.5</v>
      </c>
      <c r="C11157">
        <v>505.707764</v>
      </c>
      <c r="D11157">
        <v>13.386943</v>
      </c>
      <c r="E11157">
        <v>-7.4960000000000001E-3</v>
      </c>
      <c r="G11157">
        <v>6561</v>
      </c>
      <c r="H11157">
        <v>3280</v>
      </c>
      <c r="I11157">
        <v>250.076492</v>
      </c>
      <c r="J11157">
        <v>14.518084999999999</v>
      </c>
      <c r="K11157">
        <v>-6.9999999999999999E-6</v>
      </c>
    </row>
    <row r="11158" spans="1:11" x14ac:dyDescent="0.25">
      <c r="A11158">
        <v>11145</v>
      </c>
      <c r="B11158">
        <v>5572</v>
      </c>
      <c r="C11158">
        <v>505.787598</v>
      </c>
      <c r="D11158">
        <v>13.386874000000001</v>
      </c>
      <c r="E11158">
        <v>-7.4689999999999999E-3</v>
      </c>
      <c r="G11158">
        <v>3154</v>
      </c>
      <c r="H11158">
        <v>1576.5</v>
      </c>
      <c r="I11158">
        <v>247.526276</v>
      </c>
      <c r="J11158">
        <v>14.531957</v>
      </c>
      <c r="K11158">
        <v>-6.0000000000000002E-6</v>
      </c>
    </row>
    <row r="11159" spans="1:11" x14ac:dyDescent="0.25">
      <c r="A11159">
        <v>11146</v>
      </c>
      <c r="B11159">
        <v>5572.5</v>
      </c>
      <c r="C11159">
        <v>505.87329099999999</v>
      </c>
      <c r="D11159">
        <v>13.386805000000001</v>
      </c>
      <c r="E11159">
        <v>-7.443E-3</v>
      </c>
      <c r="G11159">
        <v>5033</v>
      </c>
      <c r="H11159">
        <v>2516</v>
      </c>
      <c r="I11159">
        <v>249.924103</v>
      </c>
      <c r="J11159">
        <v>14.522683000000001</v>
      </c>
      <c r="K11159">
        <v>-6.0000000000000002E-6</v>
      </c>
    </row>
    <row r="11160" spans="1:11" x14ac:dyDescent="0.25">
      <c r="A11160">
        <v>11147</v>
      </c>
      <c r="B11160">
        <v>5573</v>
      </c>
      <c r="C11160">
        <v>505.95709199999999</v>
      </c>
      <c r="D11160">
        <v>13.386734000000001</v>
      </c>
      <c r="E11160">
        <v>-7.4149999999999997E-3</v>
      </c>
      <c r="G11160">
        <v>5634</v>
      </c>
      <c r="H11160">
        <v>2816.5</v>
      </c>
      <c r="I11160">
        <v>249.90885900000001</v>
      </c>
      <c r="J11160">
        <v>14.52083</v>
      </c>
      <c r="K11160">
        <v>-6.0000000000000002E-6</v>
      </c>
    </row>
    <row r="11161" spans="1:11" x14ac:dyDescent="0.25">
      <c r="A11161">
        <v>11148</v>
      </c>
      <c r="B11161">
        <v>5573.5</v>
      </c>
      <c r="C11161">
        <v>506.04599000000002</v>
      </c>
      <c r="D11161">
        <v>13.386661</v>
      </c>
      <c r="E11161">
        <v>-7.3870000000000003E-3</v>
      </c>
      <c r="G11161">
        <v>6952</v>
      </c>
      <c r="H11161">
        <v>3475.5</v>
      </c>
      <c r="I11161">
        <v>249.95425399999999</v>
      </c>
      <c r="J11161">
        <v>14.517263</v>
      </c>
      <c r="K11161">
        <v>-6.0000000000000002E-6</v>
      </c>
    </row>
    <row r="11162" spans="1:11" x14ac:dyDescent="0.25">
      <c r="A11162">
        <v>11149</v>
      </c>
      <c r="B11162">
        <v>5574</v>
      </c>
      <c r="C11162">
        <v>506.13583399999999</v>
      </c>
      <c r="D11162">
        <v>13.386583999999999</v>
      </c>
      <c r="E11162">
        <v>-7.358E-3</v>
      </c>
      <c r="G11162">
        <v>7441</v>
      </c>
      <c r="H11162">
        <v>3720</v>
      </c>
      <c r="I11162">
        <v>250.019531</v>
      </c>
      <c r="J11162">
        <v>14.516087000000001</v>
      </c>
      <c r="K11162">
        <v>-6.0000000000000002E-6</v>
      </c>
    </row>
    <row r="11163" spans="1:11" x14ac:dyDescent="0.25">
      <c r="A11163">
        <v>11150</v>
      </c>
      <c r="B11163">
        <v>5574.5</v>
      </c>
      <c r="C11163">
        <v>506.22393799999998</v>
      </c>
      <c r="D11163">
        <v>13.386507</v>
      </c>
      <c r="E11163">
        <v>-7.3270000000000002E-3</v>
      </c>
      <c r="G11163">
        <v>7609</v>
      </c>
      <c r="H11163">
        <v>3804</v>
      </c>
      <c r="I11163">
        <v>249.944794</v>
      </c>
      <c r="J11163">
        <v>14.515594999999999</v>
      </c>
      <c r="K11163">
        <v>-6.0000000000000002E-6</v>
      </c>
    </row>
    <row r="11164" spans="1:11" x14ac:dyDescent="0.25">
      <c r="A11164">
        <v>11151</v>
      </c>
      <c r="B11164">
        <v>5575</v>
      </c>
      <c r="C11164">
        <v>506.31143200000002</v>
      </c>
      <c r="D11164">
        <v>13.386431999999999</v>
      </c>
      <c r="E11164">
        <v>-7.2940000000000001E-3</v>
      </c>
      <c r="G11164">
        <v>7621</v>
      </c>
      <c r="H11164">
        <v>3810</v>
      </c>
      <c r="I11164">
        <v>249.931915</v>
      </c>
      <c r="J11164">
        <v>14.516082000000001</v>
      </c>
      <c r="K11164">
        <v>-6.0000000000000002E-6</v>
      </c>
    </row>
    <row r="11165" spans="1:11" x14ac:dyDescent="0.25">
      <c r="A11165">
        <v>11152</v>
      </c>
      <c r="B11165">
        <v>5575.5</v>
      </c>
      <c r="C11165">
        <v>506.39721700000001</v>
      </c>
      <c r="D11165">
        <v>13.38636</v>
      </c>
      <c r="E11165">
        <v>-7.2589999999999998E-3</v>
      </c>
      <c r="G11165">
        <v>5036</v>
      </c>
      <c r="H11165">
        <v>2517.5</v>
      </c>
      <c r="I11165">
        <v>249.88635300000001</v>
      </c>
      <c r="J11165">
        <v>14.522748999999999</v>
      </c>
      <c r="K11165">
        <v>-5.0000000000000004E-6</v>
      </c>
    </row>
    <row r="11166" spans="1:11" x14ac:dyDescent="0.25">
      <c r="A11166">
        <v>11153</v>
      </c>
      <c r="B11166">
        <v>5576</v>
      </c>
      <c r="C11166">
        <v>506.481537</v>
      </c>
      <c r="D11166">
        <v>13.386291999999999</v>
      </c>
      <c r="E11166">
        <v>-7.2220000000000001E-3</v>
      </c>
      <c r="G11166">
        <v>7831</v>
      </c>
      <c r="H11166">
        <v>3915</v>
      </c>
      <c r="I11166">
        <v>249.98310900000001</v>
      </c>
      <c r="J11166">
        <v>14.515489000000001</v>
      </c>
      <c r="K11166">
        <v>-5.0000000000000004E-6</v>
      </c>
    </row>
    <row r="11167" spans="1:11" x14ac:dyDescent="0.25">
      <c r="A11167">
        <v>11154</v>
      </c>
      <c r="B11167">
        <v>5576.5</v>
      </c>
      <c r="C11167">
        <v>506.56127900000001</v>
      </c>
      <c r="D11167">
        <v>13.386227999999999</v>
      </c>
      <c r="E11167">
        <v>-7.1830000000000001E-3</v>
      </c>
      <c r="G11167">
        <v>6988</v>
      </c>
      <c r="H11167">
        <v>3493.5</v>
      </c>
      <c r="I11167">
        <v>249.97383099999999</v>
      </c>
      <c r="J11167">
        <v>14.517301</v>
      </c>
      <c r="K11167">
        <v>-3.9999999999999998E-6</v>
      </c>
    </row>
    <row r="11168" spans="1:11" x14ac:dyDescent="0.25">
      <c r="A11168">
        <v>11155</v>
      </c>
      <c r="B11168">
        <v>5577</v>
      </c>
      <c r="C11168">
        <v>506.64056399999998</v>
      </c>
      <c r="D11168">
        <v>13.386169000000001</v>
      </c>
      <c r="E11168">
        <v>-7.1419999999999999E-3</v>
      </c>
      <c r="G11168">
        <v>7309</v>
      </c>
      <c r="H11168">
        <v>3654</v>
      </c>
      <c r="I11168">
        <v>250.067047</v>
      </c>
      <c r="J11168">
        <v>14.516173</v>
      </c>
      <c r="K11168">
        <v>-3.9999999999999998E-6</v>
      </c>
    </row>
    <row r="11169" spans="1:11" x14ac:dyDescent="0.25">
      <c r="A11169">
        <v>11156</v>
      </c>
      <c r="B11169">
        <v>5577.5</v>
      </c>
      <c r="C11169">
        <v>506.72232100000002</v>
      </c>
      <c r="D11169">
        <v>13.386113999999999</v>
      </c>
      <c r="E11169">
        <v>-7.1000000000000004E-3</v>
      </c>
      <c r="G11169">
        <v>7354</v>
      </c>
      <c r="H11169">
        <v>3676.5</v>
      </c>
      <c r="I11169">
        <v>249.99678</v>
      </c>
      <c r="J11169">
        <v>14.516493000000001</v>
      </c>
      <c r="K11169">
        <v>-3.9999999999999998E-6</v>
      </c>
    </row>
    <row r="11170" spans="1:11" x14ac:dyDescent="0.25">
      <c r="A11170">
        <v>11157</v>
      </c>
      <c r="B11170">
        <v>5578</v>
      </c>
      <c r="C11170">
        <v>506.80371100000002</v>
      </c>
      <c r="D11170">
        <v>13.386063</v>
      </c>
      <c r="E11170">
        <v>-7.0559999999999998E-3</v>
      </c>
      <c r="G11170">
        <v>7976</v>
      </c>
      <c r="H11170">
        <v>3987.5</v>
      </c>
      <c r="I11170">
        <v>250.04096999999999</v>
      </c>
      <c r="J11170">
        <v>14.515002000000001</v>
      </c>
      <c r="K11170">
        <v>-3.9999999999999998E-6</v>
      </c>
    </row>
    <row r="11171" spans="1:11" x14ac:dyDescent="0.25">
      <c r="A11171">
        <v>11158</v>
      </c>
      <c r="B11171">
        <v>5578.5</v>
      </c>
      <c r="C11171">
        <v>506.88900799999999</v>
      </c>
      <c r="D11171">
        <v>13.386017000000001</v>
      </c>
      <c r="E11171">
        <v>-7.012E-3</v>
      </c>
      <c r="G11171">
        <v>5034</v>
      </c>
      <c r="H11171">
        <v>2516.5</v>
      </c>
      <c r="I11171">
        <v>249.91284200000001</v>
      </c>
      <c r="J11171">
        <v>14.522710999999999</v>
      </c>
      <c r="K11171">
        <v>-3.0000000000000001E-6</v>
      </c>
    </row>
    <row r="11172" spans="1:11" x14ac:dyDescent="0.25">
      <c r="A11172">
        <v>11159</v>
      </c>
      <c r="B11172">
        <v>5579</v>
      </c>
      <c r="C11172">
        <v>506.973816</v>
      </c>
      <c r="D11172">
        <v>13.385978</v>
      </c>
      <c r="E11172">
        <v>-6.9680000000000002E-3</v>
      </c>
      <c r="G11172">
        <v>5035</v>
      </c>
      <c r="H11172">
        <v>2517</v>
      </c>
      <c r="I11172">
        <v>249.899002</v>
      </c>
      <c r="J11172">
        <v>14.522733000000001</v>
      </c>
      <c r="K11172">
        <v>-3.0000000000000001E-6</v>
      </c>
    </row>
    <row r="11173" spans="1:11" x14ac:dyDescent="0.25">
      <c r="A11173">
        <v>11160</v>
      </c>
      <c r="B11173">
        <v>5579.5</v>
      </c>
      <c r="C11173">
        <v>507.05819700000001</v>
      </c>
      <c r="D11173">
        <v>13.385946000000001</v>
      </c>
      <c r="E11173">
        <v>-6.9239999999999996E-3</v>
      </c>
      <c r="G11173">
        <v>5446</v>
      </c>
      <c r="H11173">
        <v>2722.5</v>
      </c>
      <c r="I11173">
        <v>249.85763600000001</v>
      </c>
      <c r="J11173">
        <v>14.521393</v>
      </c>
      <c r="K11173">
        <v>-3.0000000000000001E-6</v>
      </c>
    </row>
    <row r="11174" spans="1:11" x14ac:dyDescent="0.25">
      <c r="A11174">
        <v>11161</v>
      </c>
      <c r="B11174">
        <v>5580</v>
      </c>
      <c r="C11174">
        <v>507.13995399999999</v>
      </c>
      <c r="D11174">
        <v>13.385925</v>
      </c>
      <c r="E11174">
        <v>-6.881E-3</v>
      </c>
      <c r="G11174">
        <v>5613</v>
      </c>
      <c r="H11174">
        <v>2806</v>
      </c>
      <c r="I11174">
        <v>249.899506</v>
      </c>
      <c r="J11174">
        <v>14.520799999999999</v>
      </c>
      <c r="K11174">
        <v>-3.0000000000000001E-6</v>
      </c>
    </row>
    <row r="11175" spans="1:11" x14ac:dyDescent="0.25">
      <c r="A11175">
        <v>11162</v>
      </c>
      <c r="B11175">
        <v>5580.5</v>
      </c>
      <c r="C11175">
        <v>507.21972699999998</v>
      </c>
      <c r="D11175">
        <v>13.385913</v>
      </c>
      <c r="E11175">
        <v>-6.8409999999999999E-3</v>
      </c>
      <c r="G11175">
        <v>7154</v>
      </c>
      <c r="H11175">
        <v>3576.5</v>
      </c>
      <c r="I11175">
        <v>250.04922500000001</v>
      </c>
      <c r="J11175">
        <v>14.516838999999999</v>
      </c>
      <c r="K11175">
        <v>-3.0000000000000001E-6</v>
      </c>
    </row>
    <row r="11176" spans="1:11" x14ac:dyDescent="0.25">
      <c r="A11176">
        <v>11163</v>
      </c>
      <c r="B11176">
        <v>5581</v>
      </c>
      <c r="C11176">
        <v>507.29800399999999</v>
      </c>
      <c r="D11176">
        <v>13.385915000000001</v>
      </c>
      <c r="E11176">
        <v>-6.8019999999999999E-3</v>
      </c>
      <c r="G11176">
        <v>7442</v>
      </c>
      <c r="H11176">
        <v>3720.5</v>
      </c>
      <c r="I11176">
        <v>250.00903299999999</v>
      </c>
      <c r="J11176">
        <v>14.516081</v>
      </c>
      <c r="K11176">
        <v>-3.0000000000000001E-6</v>
      </c>
    </row>
    <row r="11177" spans="1:11" x14ac:dyDescent="0.25">
      <c r="A11177">
        <v>11164</v>
      </c>
      <c r="B11177">
        <v>5581.5</v>
      </c>
      <c r="C11177">
        <v>507.378174</v>
      </c>
      <c r="D11177">
        <v>13.385927000000001</v>
      </c>
      <c r="E11177">
        <v>-6.7669999999999996E-3</v>
      </c>
      <c r="G11177">
        <v>7452</v>
      </c>
      <c r="H11177">
        <v>3725.5</v>
      </c>
      <c r="I11177">
        <v>249.99101300000001</v>
      </c>
      <c r="J11177">
        <v>14.516102999999999</v>
      </c>
      <c r="K11177">
        <v>-3.0000000000000001E-6</v>
      </c>
    </row>
    <row r="11178" spans="1:11" x14ac:dyDescent="0.25">
      <c r="A11178">
        <v>11165</v>
      </c>
      <c r="B11178">
        <v>5582</v>
      </c>
      <c r="C11178">
        <v>507.46356200000002</v>
      </c>
      <c r="D11178">
        <v>13.385949</v>
      </c>
      <c r="E11178">
        <v>-6.7369999999999999E-3</v>
      </c>
      <c r="G11178">
        <v>7517</v>
      </c>
      <c r="H11178">
        <v>3758</v>
      </c>
      <c r="I11178">
        <v>250.02494799999999</v>
      </c>
      <c r="J11178">
        <v>14.515866000000001</v>
      </c>
      <c r="K11178">
        <v>-1.9999999999999999E-6</v>
      </c>
    </row>
    <row r="11179" spans="1:11" x14ac:dyDescent="0.25">
      <c r="A11179">
        <v>11166</v>
      </c>
      <c r="B11179">
        <v>5582.5</v>
      </c>
      <c r="C11179">
        <v>507.55712899999997</v>
      </c>
      <c r="D11179">
        <v>13.385979000000001</v>
      </c>
      <c r="E11179">
        <v>-6.711E-3</v>
      </c>
      <c r="G11179">
        <v>5734</v>
      </c>
      <c r="H11179">
        <v>2866.5</v>
      </c>
      <c r="I11179">
        <v>249.93693500000001</v>
      </c>
      <c r="J11179">
        <v>14.520146</v>
      </c>
      <c r="K11179">
        <v>-9.9999999999999995E-7</v>
      </c>
    </row>
    <row r="11180" spans="1:11" x14ac:dyDescent="0.25">
      <c r="A11180">
        <v>11167</v>
      </c>
      <c r="B11180">
        <v>5583</v>
      </c>
      <c r="C11180">
        <v>507.65741000000003</v>
      </c>
      <c r="D11180">
        <v>13.386011</v>
      </c>
      <c r="E11180">
        <v>-6.6909999999999999E-3</v>
      </c>
      <c r="G11180">
        <v>7443</v>
      </c>
      <c r="H11180">
        <v>3721</v>
      </c>
      <c r="I11180">
        <v>250.000046</v>
      </c>
      <c r="J11180">
        <v>14.516074</v>
      </c>
      <c r="K11180">
        <v>-9.9999999999999995E-7</v>
      </c>
    </row>
    <row r="11181" spans="1:11" x14ac:dyDescent="0.25">
      <c r="A11181">
        <v>11168</v>
      </c>
      <c r="B11181">
        <v>5583.5</v>
      </c>
      <c r="C11181">
        <v>507.75845299999997</v>
      </c>
      <c r="D11181">
        <v>13.386043000000001</v>
      </c>
      <c r="E11181">
        <v>-6.6769999999999998E-3</v>
      </c>
      <c r="G11181">
        <v>8034</v>
      </c>
      <c r="H11181">
        <v>4016.5</v>
      </c>
      <c r="I11181">
        <v>250.060349</v>
      </c>
      <c r="J11181">
        <v>14.515478</v>
      </c>
      <c r="K11181">
        <v>-9.9999999999999995E-7</v>
      </c>
    </row>
    <row r="11182" spans="1:11" x14ac:dyDescent="0.25">
      <c r="A11182">
        <v>11169</v>
      </c>
      <c r="B11182">
        <v>5584</v>
      </c>
      <c r="C11182">
        <v>507.85919200000001</v>
      </c>
      <c r="D11182">
        <v>13.386073</v>
      </c>
      <c r="E11182">
        <v>-6.6689999999999996E-3</v>
      </c>
      <c r="G11182">
        <v>3155</v>
      </c>
      <c r="H11182">
        <v>1577</v>
      </c>
      <c r="I11182">
        <v>247.52095</v>
      </c>
      <c r="J11182">
        <v>14.531972</v>
      </c>
      <c r="K11182">
        <v>0</v>
      </c>
    </row>
    <row r="11183" spans="1:11" x14ac:dyDescent="0.25">
      <c r="A11183">
        <v>11170</v>
      </c>
      <c r="B11183">
        <v>5584.5</v>
      </c>
      <c r="C11183">
        <v>507.95083599999998</v>
      </c>
      <c r="D11183">
        <v>13.386098</v>
      </c>
      <c r="E11183">
        <v>-6.6680000000000003E-3</v>
      </c>
      <c r="G11183">
        <v>3263</v>
      </c>
      <c r="H11183">
        <v>1631</v>
      </c>
      <c r="I11183">
        <v>248.01126099999999</v>
      </c>
      <c r="J11183">
        <v>14.531615</v>
      </c>
      <c r="K11183">
        <v>0</v>
      </c>
    </row>
    <row r="11184" spans="1:11" x14ac:dyDescent="0.25">
      <c r="A11184">
        <v>11171</v>
      </c>
      <c r="B11184">
        <v>5585</v>
      </c>
      <c r="C11184">
        <v>508.03653000000003</v>
      </c>
      <c r="D11184">
        <v>13.386119000000001</v>
      </c>
      <c r="E11184">
        <v>-6.6730000000000001E-3</v>
      </c>
      <c r="G11184">
        <v>5330</v>
      </c>
      <c r="H11184">
        <v>2664.5</v>
      </c>
      <c r="I11184">
        <v>249.87789900000001</v>
      </c>
      <c r="J11184">
        <v>14.521051999999999</v>
      </c>
      <c r="K11184">
        <v>0</v>
      </c>
    </row>
    <row r="11185" spans="1:11" x14ac:dyDescent="0.25">
      <c r="A11185">
        <v>11172</v>
      </c>
      <c r="B11185">
        <v>5585.5</v>
      </c>
      <c r="C11185">
        <v>508.11563100000001</v>
      </c>
      <c r="D11185">
        <v>13.386134</v>
      </c>
      <c r="E11185">
        <v>-6.685E-3</v>
      </c>
      <c r="G11185">
        <v>7716</v>
      </c>
      <c r="H11185">
        <v>3857.5</v>
      </c>
      <c r="I11185">
        <v>249.95927399999999</v>
      </c>
      <c r="J11185">
        <v>14.515779999999999</v>
      </c>
      <c r="K11185">
        <v>0</v>
      </c>
    </row>
    <row r="11186" spans="1:11" x14ac:dyDescent="0.25">
      <c r="A11186">
        <v>11173</v>
      </c>
      <c r="B11186">
        <v>5586</v>
      </c>
      <c r="C11186">
        <v>508.18804899999998</v>
      </c>
      <c r="D11186">
        <v>13.386146</v>
      </c>
      <c r="E11186">
        <v>-6.7019999999999996E-3</v>
      </c>
      <c r="G11186">
        <v>8358</v>
      </c>
      <c r="H11186">
        <v>4178.5</v>
      </c>
      <c r="I11186">
        <v>271.46697999999998</v>
      </c>
      <c r="J11186">
        <v>14.521649999999999</v>
      </c>
      <c r="K11186">
        <v>0</v>
      </c>
    </row>
    <row r="11187" spans="1:11" x14ac:dyDescent="0.25">
      <c r="A11187">
        <v>11174</v>
      </c>
      <c r="B11187">
        <v>5586.5</v>
      </c>
      <c r="C11187">
        <v>508.26165800000001</v>
      </c>
      <c r="D11187">
        <v>13.386151999999999</v>
      </c>
      <c r="E11187">
        <v>-6.7250000000000001E-3</v>
      </c>
      <c r="G11187">
        <v>3187</v>
      </c>
      <c r="H11187">
        <v>1593</v>
      </c>
      <c r="I11187">
        <v>247.491242</v>
      </c>
      <c r="J11187">
        <v>14.531795000000001</v>
      </c>
      <c r="K11187">
        <v>9.9999999999999995E-7</v>
      </c>
    </row>
    <row r="11188" spans="1:11" x14ac:dyDescent="0.25">
      <c r="A11188">
        <v>11175</v>
      </c>
      <c r="B11188">
        <v>5587</v>
      </c>
      <c r="C11188">
        <v>508.33822600000002</v>
      </c>
      <c r="D11188">
        <v>13.386151</v>
      </c>
      <c r="E11188">
        <v>-6.7530000000000003E-3</v>
      </c>
      <c r="G11188">
        <v>5633</v>
      </c>
      <c r="H11188">
        <v>2816</v>
      </c>
      <c r="I11188">
        <v>249.90737899999999</v>
      </c>
      <c r="J11188">
        <v>14.520822000000001</v>
      </c>
      <c r="K11188">
        <v>9.9999999999999995E-7</v>
      </c>
    </row>
    <row r="11189" spans="1:11" x14ac:dyDescent="0.25">
      <c r="A11189">
        <v>11176</v>
      </c>
      <c r="B11189">
        <v>5587.5</v>
      </c>
      <c r="C11189">
        <v>508.41879299999999</v>
      </c>
      <c r="D11189">
        <v>13.386139999999999</v>
      </c>
      <c r="E11189">
        <v>-6.7860000000000004E-3</v>
      </c>
      <c r="G11189">
        <v>5996</v>
      </c>
      <c r="H11189">
        <v>2997.5</v>
      </c>
      <c r="I11189">
        <v>249.953033</v>
      </c>
      <c r="J11189">
        <v>14.519703</v>
      </c>
      <c r="K11189">
        <v>9.9999999999999995E-7</v>
      </c>
    </row>
    <row r="11190" spans="1:11" x14ac:dyDescent="0.25">
      <c r="A11190">
        <v>11177</v>
      </c>
      <c r="B11190">
        <v>5588</v>
      </c>
      <c r="C11190">
        <v>508.50091600000002</v>
      </c>
      <c r="D11190">
        <v>13.386118</v>
      </c>
      <c r="E11190">
        <v>-6.8230000000000001E-3</v>
      </c>
      <c r="G11190">
        <v>7444</v>
      </c>
      <c r="H11190">
        <v>3721.5</v>
      </c>
      <c r="I11190">
        <v>249.99516299999999</v>
      </c>
      <c r="J11190">
        <v>14.516068000000001</v>
      </c>
      <c r="K11190">
        <v>9.9999999999999995E-7</v>
      </c>
    </row>
    <row r="11191" spans="1:11" x14ac:dyDescent="0.25">
      <c r="A11191">
        <v>11178</v>
      </c>
      <c r="B11191">
        <v>5588.5</v>
      </c>
      <c r="C11191">
        <v>508.58715799999999</v>
      </c>
      <c r="D11191">
        <v>13.386085</v>
      </c>
      <c r="E11191">
        <v>-6.8640000000000003E-3</v>
      </c>
      <c r="G11191">
        <v>7451</v>
      </c>
      <c r="H11191">
        <v>3725</v>
      </c>
      <c r="I11191">
        <v>249.99177599999999</v>
      </c>
      <c r="J11191">
        <v>14.516087000000001</v>
      </c>
      <c r="K11191">
        <v>9.9999999999999995E-7</v>
      </c>
    </row>
    <row r="11192" spans="1:11" x14ac:dyDescent="0.25">
      <c r="A11192">
        <v>11179</v>
      </c>
      <c r="B11192">
        <v>5589</v>
      </c>
      <c r="C11192">
        <v>508.672302</v>
      </c>
      <c r="D11192">
        <v>13.386042</v>
      </c>
      <c r="E11192">
        <v>-6.9080000000000001E-3</v>
      </c>
      <c r="G11192">
        <v>5979</v>
      </c>
      <c r="H11192">
        <v>2989</v>
      </c>
      <c r="I11192">
        <v>249.93473800000001</v>
      </c>
      <c r="J11192">
        <v>14.519373</v>
      </c>
      <c r="K11192">
        <v>1.9999999999999999E-6</v>
      </c>
    </row>
    <row r="11193" spans="1:11" x14ac:dyDescent="0.25">
      <c r="A11193">
        <v>11180</v>
      </c>
      <c r="B11193">
        <v>5589.5</v>
      </c>
      <c r="C11193">
        <v>508.75674400000003</v>
      </c>
      <c r="D11193">
        <v>13.385986000000001</v>
      </c>
      <c r="E11193">
        <v>-6.953E-3</v>
      </c>
      <c r="G11193">
        <v>6295</v>
      </c>
      <c r="H11193">
        <v>3147</v>
      </c>
      <c r="I11193">
        <v>249.987381</v>
      </c>
      <c r="J11193">
        <v>14.518354</v>
      </c>
      <c r="K11193">
        <v>1.9999999999999999E-6</v>
      </c>
    </row>
    <row r="11194" spans="1:11" x14ac:dyDescent="0.25">
      <c r="A11194">
        <v>11181</v>
      </c>
      <c r="B11194">
        <v>5590</v>
      </c>
      <c r="C11194">
        <v>508.84497099999999</v>
      </c>
      <c r="D11194">
        <v>13.385922000000001</v>
      </c>
      <c r="E11194">
        <v>-7.0000000000000001E-3</v>
      </c>
      <c r="G11194">
        <v>5063</v>
      </c>
      <c r="H11194">
        <v>2531</v>
      </c>
      <c r="I11194">
        <v>249.911575</v>
      </c>
      <c r="J11194">
        <v>14.522437</v>
      </c>
      <c r="K11194">
        <v>3.0000000000000001E-6</v>
      </c>
    </row>
    <row r="11195" spans="1:11" x14ac:dyDescent="0.25">
      <c r="A11195">
        <v>11182</v>
      </c>
      <c r="B11195">
        <v>5590.5</v>
      </c>
      <c r="C11195">
        <v>508.93228199999999</v>
      </c>
      <c r="D11195">
        <v>13.38585</v>
      </c>
      <c r="E11195">
        <v>-7.0470000000000003E-3</v>
      </c>
      <c r="G11195">
        <v>7115</v>
      </c>
      <c r="H11195">
        <v>3557</v>
      </c>
      <c r="I11195">
        <v>250.044601</v>
      </c>
      <c r="J11195">
        <v>14.516607</v>
      </c>
      <c r="K11195">
        <v>3.0000000000000001E-6</v>
      </c>
    </row>
    <row r="11196" spans="1:11" x14ac:dyDescent="0.25">
      <c r="A11196">
        <v>11183</v>
      </c>
      <c r="B11196">
        <v>5591</v>
      </c>
      <c r="C11196">
        <v>509.01971400000002</v>
      </c>
      <c r="D11196">
        <v>13.385773</v>
      </c>
      <c r="E11196">
        <v>-7.0939999999999996E-3</v>
      </c>
      <c r="G11196">
        <v>7445</v>
      </c>
      <c r="H11196">
        <v>3722</v>
      </c>
      <c r="I11196">
        <v>249.99421699999999</v>
      </c>
      <c r="J11196">
        <v>14.51606</v>
      </c>
      <c r="K11196">
        <v>3.0000000000000001E-6</v>
      </c>
    </row>
    <row r="11197" spans="1:11" x14ac:dyDescent="0.25">
      <c r="A11197">
        <v>11184</v>
      </c>
      <c r="B11197">
        <v>5591.5</v>
      </c>
      <c r="C11197">
        <v>509.104401</v>
      </c>
      <c r="D11197">
        <v>13.38569</v>
      </c>
      <c r="E11197">
        <v>-7.1409999999999998E-3</v>
      </c>
      <c r="G11197">
        <v>3156</v>
      </c>
      <c r="H11197">
        <v>1577.5</v>
      </c>
      <c r="I11197">
        <v>247.517899</v>
      </c>
      <c r="J11197">
        <v>14.531987000000001</v>
      </c>
      <c r="K11197">
        <v>3.9999999999999998E-6</v>
      </c>
    </row>
    <row r="11198" spans="1:11" x14ac:dyDescent="0.25">
      <c r="A11198">
        <v>11185</v>
      </c>
      <c r="B11198">
        <v>5592</v>
      </c>
      <c r="C11198">
        <v>509.18838499999998</v>
      </c>
      <c r="D11198">
        <v>13.385600999999999</v>
      </c>
      <c r="E11198">
        <v>-7.1869999999999998E-3</v>
      </c>
      <c r="G11198">
        <v>5445</v>
      </c>
      <c r="H11198">
        <v>2722</v>
      </c>
      <c r="I11198">
        <v>249.85844399999999</v>
      </c>
      <c r="J11198">
        <v>14.521375000000001</v>
      </c>
      <c r="K11198">
        <v>3.9999999999999998E-6</v>
      </c>
    </row>
    <row r="11199" spans="1:11" x14ac:dyDescent="0.25">
      <c r="A11199">
        <v>11186</v>
      </c>
      <c r="B11199">
        <v>5592.5</v>
      </c>
      <c r="C11199">
        <v>509.270355</v>
      </c>
      <c r="D11199">
        <v>13.385509000000001</v>
      </c>
      <c r="E11199">
        <v>-7.2309999999999996E-3</v>
      </c>
      <c r="G11199">
        <v>5614</v>
      </c>
      <c r="H11199">
        <v>2806.5</v>
      </c>
      <c r="I11199">
        <v>249.889206</v>
      </c>
      <c r="J11199">
        <v>14.520785</v>
      </c>
      <c r="K11199">
        <v>3.9999999999999998E-6</v>
      </c>
    </row>
    <row r="11200" spans="1:11" x14ac:dyDescent="0.25">
      <c r="A11200">
        <v>11187</v>
      </c>
      <c r="B11200">
        <v>5593</v>
      </c>
      <c r="C11200">
        <v>509.34967</v>
      </c>
      <c r="D11200">
        <v>13.385412000000001</v>
      </c>
      <c r="E11200">
        <v>-7.2750000000000002E-3</v>
      </c>
      <c r="G11200">
        <v>6629</v>
      </c>
      <c r="H11200">
        <v>3314</v>
      </c>
      <c r="I11200">
        <v>250.07238799999999</v>
      </c>
      <c r="J11200">
        <v>14.518342000000001</v>
      </c>
      <c r="K11200">
        <v>3.9999999999999998E-6</v>
      </c>
    </row>
    <row r="11201" spans="1:11" x14ac:dyDescent="0.25">
      <c r="A11201">
        <v>11188</v>
      </c>
      <c r="B11201">
        <v>5593.5</v>
      </c>
      <c r="C11201">
        <v>509.43255599999998</v>
      </c>
      <c r="D11201">
        <v>13.385311</v>
      </c>
      <c r="E11201">
        <v>-7.3169999999999997E-3</v>
      </c>
      <c r="G11201">
        <v>7446</v>
      </c>
      <c r="H11201">
        <v>3722.5</v>
      </c>
      <c r="I11201">
        <v>249.99636799999999</v>
      </c>
      <c r="J11201">
        <v>14.516056000000001</v>
      </c>
      <c r="K11201">
        <v>3.9999999999999998E-6</v>
      </c>
    </row>
    <row r="11202" spans="1:11" x14ac:dyDescent="0.25">
      <c r="A11202">
        <v>11189</v>
      </c>
      <c r="B11202">
        <v>5594</v>
      </c>
      <c r="C11202">
        <v>509.51626599999997</v>
      </c>
      <c r="D11202">
        <v>13.385203000000001</v>
      </c>
      <c r="E11202">
        <v>-7.3569999999999998E-3</v>
      </c>
      <c r="G11202">
        <v>7450</v>
      </c>
      <c r="H11202">
        <v>3724.5</v>
      </c>
      <c r="I11202">
        <v>249.994598</v>
      </c>
      <c r="J11202">
        <v>14.516073</v>
      </c>
      <c r="K11202">
        <v>3.9999999999999998E-6</v>
      </c>
    </row>
    <row r="11203" spans="1:11" x14ac:dyDescent="0.25">
      <c r="A11203">
        <v>11190</v>
      </c>
      <c r="B11203">
        <v>5594.5</v>
      </c>
      <c r="C11203">
        <v>509.60357699999997</v>
      </c>
      <c r="D11203">
        <v>13.385090999999999</v>
      </c>
      <c r="E11203">
        <v>-7.3949999999999997E-3</v>
      </c>
      <c r="G11203">
        <v>7543</v>
      </c>
      <c r="H11203">
        <v>3771</v>
      </c>
      <c r="I11203">
        <v>249.99838299999999</v>
      </c>
      <c r="J11203">
        <v>14.516207</v>
      </c>
      <c r="K11203">
        <v>3.9999999999999998E-6</v>
      </c>
    </row>
    <row r="11204" spans="1:11" x14ac:dyDescent="0.25">
      <c r="A11204">
        <v>11191</v>
      </c>
      <c r="B11204">
        <v>5595</v>
      </c>
      <c r="C11204">
        <v>509.69345099999998</v>
      </c>
      <c r="D11204">
        <v>13.384973</v>
      </c>
      <c r="E11204">
        <v>-7.43E-3</v>
      </c>
      <c r="G11204">
        <v>4714</v>
      </c>
      <c r="H11204">
        <v>2356.5</v>
      </c>
      <c r="I11204">
        <v>249.92131000000001</v>
      </c>
      <c r="J11204">
        <v>14.523789000000001</v>
      </c>
      <c r="K11204">
        <v>5.0000000000000004E-6</v>
      </c>
    </row>
    <row r="11205" spans="1:11" x14ac:dyDescent="0.25">
      <c r="A11205">
        <v>11192</v>
      </c>
      <c r="B11205">
        <v>5595.5</v>
      </c>
      <c r="C11205">
        <v>509.783051</v>
      </c>
      <c r="D11205">
        <v>13.384853</v>
      </c>
      <c r="E11205">
        <v>-7.4619999999999999E-3</v>
      </c>
      <c r="G11205">
        <v>7447</v>
      </c>
      <c r="H11205">
        <v>3723</v>
      </c>
      <c r="I11205">
        <v>249.99970999999999</v>
      </c>
      <c r="J11205">
        <v>14.516054</v>
      </c>
      <c r="K11205">
        <v>5.0000000000000004E-6</v>
      </c>
    </row>
    <row r="11206" spans="1:11" x14ac:dyDescent="0.25">
      <c r="A11206">
        <v>11193</v>
      </c>
      <c r="B11206">
        <v>5596</v>
      </c>
      <c r="C11206">
        <v>509.86801100000002</v>
      </c>
      <c r="D11206">
        <v>13.384728000000001</v>
      </c>
      <c r="E11206">
        <v>-7.4910000000000003E-3</v>
      </c>
      <c r="G11206">
        <v>7449</v>
      </c>
      <c r="H11206">
        <v>3724</v>
      </c>
      <c r="I11206">
        <v>249.99887100000001</v>
      </c>
      <c r="J11206">
        <v>14.516063000000001</v>
      </c>
      <c r="K11206">
        <v>5.0000000000000004E-6</v>
      </c>
    </row>
    <row r="11207" spans="1:11" x14ac:dyDescent="0.25">
      <c r="A11207">
        <v>11194</v>
      </c>
      <c r="B11207">
        <v>5596.5</v>
      </c>
      <c r="C11207">
        <v>509.94635</v>
      </c>
      <c r="D11207">
        <v>13.384604</v>
      </c>
      <c r="E11207">
        <v>-7.515E-3</v>
      </c>
      <c r="G11207">
        <v>6953</v>
      </c>
      <c r="H11207">
        <v>3476</v>
      </c>
      <c r="I11207">
        <v>249.95401000000001</v>
      </c>
      <c r="J11207">
        <v>14.517277999999999</v>
      </c>
      <c r="K11207">
        <v>6.0000000000000002E-6</v>
      </c>
    </row>
    <row r="11208" spans="1:11" x14ac:dyDescent="0.25">
      <c r="A11208">
        <v>11195</v>
      </c>
      <c r="B11208">
        <v>5597</v>
      </c>
      <c r="C11208">
        <v>510.02383400000002</v>
      </c>
      <c r="D11208">
        <v>13.384475999999999</v>
      </c>
      <c r="E11208">
        <v>-7.5360000000000002E-3</v>
      </c>
      <c r="G11208">
        <v>7448</v>
      </c>
      <c r="H11208">
        <v>3723.5</v>
      </c>
      <c r="I11208">
        <v>250.00041200000001</v>
      </c>
      <c r="J11208">
        <v>14.516056000000001</v>
      </c>
      <c r="K11208">
        <v>6.0000000000000002E-6</v>
      </c>
    </row>
    <row r="11209" spans="1:11" x14ac:dyDescent="0.25">
      <c r="A11209">
        <v>11196</v>
      </c>
      <c r="B11209">
        <v>5597.5</v>
      </c>
      <c r="C11209">
        <v>510.097351</v>
      </c>
      <c r="D11209">
        <v>13.384345</v>
      </c>
      <c r="E11209">
        <v>-7.554E-3</v>
      </c>
      <c r="G11209">
        <v>3157</v>
      </c>
      <c r="H11209">
        <v>1578</v>
      </c>
      <c r="I11209">
        <v>247.51753199999999</v>
      </c>
      <c r="J11209">
        <v>14.531998</v>
      </c>
      <c r="K11209">
        <v>6.9999999999999999E-6</v>
      </c>
    </row>
    <row r="11210" spans="1:11" x14ac:dyDescent="0.25">
      <c r="A11210">
        <v>11197</v>
      </c>
      <c r="B11210">
        <v>5598</v>
      </c>
      <c r="C11210">
        <v>510.17349200000001</v>
      </c>
      <c r="D11210">
        <v>13.384213000000001</v>
      </c>
      <c r="E11210">
        <v>-7.5680000000000001E-3</v>
      </c>
      <c r="G11210">
        <v>4724</v>
      </c>
      <c r="H11210">
        <v>2361.5</v>
      </c>
      <c r="I11210">
        <v>249.88412500000001</v>
      </c>
      <c r="J11210">
        <v>14.524041</v>
      </c>
      <c r="K11210">
        <v>6.9999999999999999E-6</v>
      </c>
    </row>
    <row r="11211" spans="1:11" x14ac:dyDescent="0.25">
      <c r="A11211">
        <v>11198</v>
      </c>
      <c r="B11211">
        <v>5598.5</v>
      </c>
      <c r="C11211">
        <v>510.25195300000001</v>
      </c>
      <c r="D11211">
        <v>13.384080000000001</v>
      </c>
      <c r="E11211">
        <v>-7.5779999999999997E-3</v>
      </c>
      <c r="G11211">
        <v>5632</v>
      </c>
      <c r="H11211">
        <v>2815.5</v>
      </c>
      <c r="I11211">
        <v>249.90751700000001</v>
      </c>
      <c r="J11211">
        <v>14.520814</v>
      </c>
      <c r="K11211">
        <v>6.9999999999999999E-6</v>
      </c>
    </row>
    <row r="11212" spans="1:11" x14ac:dyDescent="0.25">
      <c r="A11212">
        <v>11199</v>
      </c>
      <c r="B11212">
        <v>5599</v>
      </c>
      <c r="C11212">
        <v>510.33471700000001</v>
      </c>
      <c r="D11212">
        <v>13.383952000000001</v>
      </c>
      <c r="E11212">
        <v>-7.5849999999999997E-3</v>
      </c>
      <c r="G11212">
        <v>6263</v>
      </c>
      <c r="H11212">
        <v>3131</v>
      </c>
      <c r="I11212">
        <v>249.961105</v>
      </c>
      <c r="J11212">
        <v>14.518746999999999</v>
      </c>
      <c r="K11212">
        <v>6.9999999999999999E-6</v>
      </c>
    </row>
    <row r="11213" spans="1:11" x14ac:dyDescent="0.25">
      <c r="A11213">
        <v>11200</v>
      </c>
      <c r="B11213">
        <v>5599.5</v>
      </c>
      <c r="C11213">
        <v>510.41815200000002</v>
      </c>
      <c r="D11213">
        <v>13.383827999999999</v>
      </c>
      <c r="E11213">
        <v>-7.5880000000000001E-3</v>
      </c>
      <c r="G11213">
        <v>6562</v>
      </c>
      <c r="H11213">
        <v>3280.5</v>
      </c>
      <c r="I11213">
        <v>250.07209800000001</v>
      </c>
      <c r="J11213">
        <v>14.518067</v>
      </c>
      <c r="K11213">
        <v>6.9999999999999999E-6</v>
      </c>
    </row>
    <row r="11214" spans="1:11" x14ac:dyDescent="0.25">
      <c r="A11214">
        <v>11201</v>
      </c>
      <c r="B11214">
        <v>5600</v>
      </c>
      <c r="C11214">
        <v>510.50528000000003</v>
      </c>
      <c r="D11214">
        <v>13.383715</v>
      </c>
      <c r="E11214">
        <v>-7.5880000000000001E-3</v>
      </c>
      <c r="G11214">
        <v>7810</v>
      </c>
      <c r="H11214">
        <v>3904.5</v>
      </c>
      <c r="I11214">
        <v>249.99172999999999</v>
      </c>
      <c r="J11214">
        <v>14.515342</v>
      </c>
      <c r="K11214">
        <v>6.9999999999999999E-6</v>
      </c>
    </row>
    <row r="11215" spans="1:11" x14ac:dyDescent="0.25">
      <c r="A11215">
        <v>11202</v>
      </c>
      <c r="B11215">
        <v>5600.5</v>
      </c>
      <c r="C11215">
        <v>510.59295700000001</v>
      </c>
      <c r="D11215">
        <v>13.383608000000001</v>
      </c>
      <c r="E11215">
        <v>-7.5849999999999997E-3</v>
      </c>
      <c r="G11215">
        <v>7830</v>
      </c>
      <c r="H11215">
        <v>3914.5</v>
      </c>
      <c r="I11215">
        <v>249.985275</v>
      </c>
      <c r="J11215">
        <v>14.515489000000001</v>
      </c>
      <c r="K11215">
        <v>7.9999999999999996E-6</v>
      </c>
    </row>
    <row r="11216" spans="1:11" x14ac:dyDescent="0.25">
      <c r="A11216">
        <v>11203</v>
      </c>
      <c r="B11216">
        <v>5601</v>
      </c>
      <c r="C11216">
        <v>510.68035900000001</v>
      </c>
      <c r="D11216">
        <v>13.383511</v>
      </c>
      <c r="E11216">
        <v>-7.5799999999999999E-3</v>
      </c>
      <c r="G11216">
        <v>3158</v>
      </c>
      <c r="H11216">
        <v>1578.5</v>
      </c>
      <c r="I11216">
        <v>247.51762400000001</v>
      </c>
      <c r="J11216">
        <v>14.532006000000001</v>
      </c>
      <c r="K11216">
        <v>9.0000000000000002E-6</v>
      </c>
    </row>
    <row r="11217" spans="1:11" x14ac:dyDescent="0.25">
      <c r="A11217">
        <v>11204</v>
      </c>
      <c r="B11217">
        <v>5601.5</v>
      </c>
      <c r="C11217">
        <v>510.76821899999999</v>
      </c>
      <c r="D11217">
        <v>13.383423000000001</v>
      </c>
      <c r="E11217">
        <v>-7.5719999999999997E-3</v>
      </c>
      <c r="G11217">
        <v>6987</v>
      </c>
      <c r="H11217">
        <v>3493</v>
      </c>
      <c r="I11217">
        <v>249.95803799999999</v>
      </c>
      <c r="J11217">
        <v>14.517303999999999</v>
      </c>
      <c r="K11217">
        <v>9.0000000000000002E-6</v>
      </c>
    </row>
    <row r="11218" spans="1:11" x14ac:dyDescent="0.25">
      <c r="A11218">
        <v>11205</v>
      </c>
      <c r="B11218">
        <v>5602</v>
      </c>
      <c r="C11218">
        <v>510.85830700000002</v>
      </c>
      <c r="D11218">
        <v>13.383343999999999</v>
      </c>
      <c r="E11218">
        <v>-7.5630000000000003E-3</v>
      </c>
      <c r="G11218">
        <v>7153</v>
      </c>
      <c r="H11218">
        <v>3576</v>
      </c>
      <c r="I11218">
        <v>250.054596</v>
      </c>
      <c r="J11218">
        <v>14.516849000000001</v>
      </c>
      <c r="K11218">
        <v>9.0000000000000002E-6</v>
      </c>
    </row>
    <row r="11219" spans="1:11" x14ac:dyDescent="0.25">
      <c r="A11219">
        <v>11206</v>
      </c>
      <c r="B11219">
        <v>5602.5</v>
      </c>
      <c r="C11219">
        <v>510.94586199999998</v>
      </c>
      <c r="D11219">
        <v>13.383269</v>
      </c>
      <c r="E11219">
        <v>-7.554E-3</v>
      </c>
      <c r="G11219">
        <v>3159</v>
      </c>
      <c r="H11219">
        <v>1579</v>
      </c>
      <c r="I11219">
        <v>247.51738</v>
      </c>
      <c r="J11219">
        <v>14.532012</v>
      </c>
      <c r="K11219">
        <v>1.0000000000000001E-5</v>
      </c>
    </row>
    <row r="11220" spans="1:11" x14ac:dyDescent="0.25">
      <c r="A11220">
        <v>11207</v>
      </c>
      <c r="B11220">
        <v>5603</v>
      </c>
      <c r="C11220">
        <v>511.03247099999999</v>
      </c>
      <c r="D11220">
        <v>13.383203999999999</v>
      </c>
      <c r="E11220">
        <v>-7.5430000000000002E-3</v>
      </c>
      <c r="G11220">
        <v>3186</v>
      </c>
      <c r="H11220">
        <v>1592.5</v>
      </c>
      <c r="I11220">
        <v>247.474808</v>
      </c>
      <c r="J11220">
        <v>14.531774</v>
      </c>
      <c r="K11220">
        <v>1.0000000000000001E-5</v>
      </c>
    </row>
    <row r="11221" spans="1:11" x14ac:dyDescent="0.25">
      <c r="A11221">
        <v>11208</v>
      </c>
      <c r="B11221">
        <v>5603.5</v>
      </c>
      <c r="C11221">
        <v>511.11798099999999</v>
      </c>
      <c r="D11221">
        <v>13.383146</v>
      </c>
      <c r="E11221">
        <v>-7.5329999999999998E-3</v>
      </c>
      <c r="G11221">
        <v>3160</v>
      </c>
      <c r="H11221">
        <v>1579.5</v>
      </c>
      <c r="I11221">
        <v>247.513519</v>
      </c>
      <c r="J11221">
        <v>14.532016</v>
      </c>
      <c r="K11221">
        <v>1.1E-5</v>
      </c>
    </row>
    <row r="11222" spans="1:11" x14ac:dyDescent="0.25">
      <c r="A11222">
        <v>11209</v>
      </c>
      <c r="B11222">
        <v>5604</v>
      </c>
      <c r="C11222">
        <v>511.20150799999999</v>
      </c>
      <c r="D11222">
        <v>13.383095000000001</v>
      </c>
      <c r="E11222">
        <v>-7.5230000000000002E-3</v>
      </c>
      <c r="G11222">
        <v>3161</v>
      </c>
      <c r="H11222">
        <v>1580</v>
      </c>
      <c r="I11222">
        <v>247.50637800000001</v>
      </c>
      <c r="J11222">
        <v>14.532014999999999</v>
      </c>
      <c r="K11222">
        <v>1.1E-5</v>
      </c>
    </row>
    <row r="11223" spans="1:11" x14ac:dyDescent="0.25">
      <c r="A11223">
        <v>11210</v>
      </c>
      <c r="B11223">
        <v>5604.5</v>
      </c>
      <c r="C11223">
        <v>511.28359999999998</v>
      </c>
      <c r="D11223">
        <v>13.383048</v>
      </c>
      <c r="E11223">
        <v>-7.5139999999999998E-3</v>
      </c>
      <c r="G11223">
        <v>5444</v>
      </c>
      <c r="H11223">
        <v>2721.5</v>
      </c>
      <c r="I11223">
        <v>249.86308299999999</v>
      </c>
      <c r="J11223">
        <v>14.521357999999999</v>
      </c>
      <c r="K11223">
        <v>1.1E-5</v>
      </c>
    </row>
    <row r="11224" spans="1:11" x14ac:dyDescent="0.25">
      <c r="A11224">
        <v>11211</v>
      </c>
      <c r="B11224">
        <v>5605</v>
      </c>
      <c r="C11224">
        <v>511.36703499999999</v>
      </c>
      <c r="D11224">
        <v>13.383006</v>
      </c>
      <c r="E11224">
        <v>-7.5059999999999997E-3</v>
      </c>
      <c r="G11224">
        <v>5615</v>
      </c>
      <c r="H11224">
        <v>2807</v>
      </c>
      <c r="I11224">
        <v>249.88595599999999</v>
      </c>
      <c r="J11224">
        <v>14.520775</v>
      </c>
      <c r="K11224">
        <v>1.1E-5</v>
      </c>
    </row>
    <row r="11225" spans="1:11" x14ac:dyDescent="0.25">
      <c r="A11225">
        <v>11212</v>
      </c>
      <c r="B11225">
        <v>5605.5</v>
      </c>
      <c r="C11225">
        <v>511.44970699999999</v>
      </c>
      <c r="D11225">
        <v>13.382968</v>
      </c>
      <c r="E11225">
        <v>-7.4999999999999997E-3</v>
      </c>
      <c r="G11225">
        <v>6353</v>
      </c>
      <c r="H11225">
        <v>3176</v>
      </c>
      <c r="I11225">
        <v>249.989532</v>
      </c>
      <c r="J11225">
        <v>14.51878</v>
      </c>
      <c r="K11225">
        <v>1.1E-5</v>
      </c>
    </row>
    <row r="11226" spans="1:11" x14ac:dyDescent="0.25">
      <c r="A11226">
        <v>11213</v>
      </c>
      <c r="B11226">
        <v>5606</v>
      </c>
      <c r="C11226">
        <v>511.531342</v>
      </c>
      <c r="D11226">
        <v>13.382930999999999</v>
      </c>
      <c r="E11226">
        <v>-7.4939999999999998E-3</v>
      </c>
      <c r="G11226">
        <v>3162</v>
      </c>
      <c r="H11226">
        <v>1580.5</v>
      </c>
      <c r="I11226">
        <v>247.49572800000001</v>
      </c>
      <c r="J11226">
        <v>14.532012999999999</v>
      </c>
      <c r="K11226">
        <v>1.2E-5</v>
      </c>
    </row>
    <row r="11227" spans="1:11" x14ac:dyDescent="0.25">
      <c r="A11227">
        <v>11214</v>
      </c>
      <c r="B11227">
        <v>5606.5</v>
      </c>
      <c r="C11227">
        <v>511.61264</v>
      </c>
      <c r="D11227">
        <v>13.382895</v>
      </c>
      <c r="E11227">
        <v>-7.4900000000000001E-3</v>
      </c>
      <c r="G11227">
        <v>7693</v>
      </c>
      <c r="H11227">
        <v>3846</v>
      </c>
      <c r="I11227">
        <v>249.91824299999999</v>
      </c>
      <c r="J11227">
        <v>14.515491000000001</v>
      </c>
      <c r="K11227">
        <v>1.2E-5</v>
      </c>
    </row>
    <row r="11228" spans="1:11" x14ac:dyDescent="0.25">
      <c r="A11228">
        <v>11215</v>
      </c>
      <c r="B11228">
        <v>5607</v>
      </c>
      <c r="C11228">
        <v>511.69293199999998</v>
      </c>
      <c r="D11228">
        <v>13.382854999999999</v>
      </c>
      <c r="E11228">
        <v>-7.4869999999999997E-3</v>
      </c>
      <c r="G11228">
        <v>3163</v>
      </c>
      <c r="H11228">
        <v>1581</v>
      </c>
      <c r="I11228">
        <v>247.48376500000001</v>
      </c>
      <c r="J11228">
        <v>14.532006000000001</v>
      </c>
      <c r="K11228">
        <v>1.2999999999999999E-5</v>
      </c>
    </row>
    <row r="11229" spans="1:11" x14ac:dyDescent="0.25">
      <c r="A11229">
        <v>11216</v>
      </c>
      <c r="B11229">
        <v>5607.5</v>
      </c>
      <c r="C11229">
        <v>511.77114899999998</v>
      </c>
      <c r="D11229">
        <v>13.382813000000001</v>
      </c>
      <c r="E11229">
        <v>-7.4840000000000002E-3</v>
      </c>
      <c r="G11229">
        <v>3164</v>
      </c>
      <c r="H11229">
        <v>1581.5</v>
      </c>
      <c r="I11229">
        <v>247.476044</v>
      </c>
      <c r="J11229">
        <v>14.532</v>
      </c>
      <c r="K11229">
        <v>1.2999999999999999E-5</v>
      </c>
    </row>
    <row r="11230" spans="1:11" x14ac:dyDescent="0.25">
      <c r="A11230">
        <v>11217</v>
      </c>
      <c r="B11230">
        <v>5608</v>
      </c>
      <c r="C11230">
        <v>511.84960899999999</v>
      </c>
      <c r="D11230">
        <v>13.382764</v>
      </c>
      <c r="E11230">
        <v>-7.4830000000000001E-3</v>
      </c>
      <c r="G11230">
        <v>3305</v>
      </c>
      <c r="H11230">
        <v>1652</v>
      </c>
      <c r="I11230">
        <v>248.495316</v>
      </c>
      <c r="J11230">
        <v>14.532017</v>
      </c>
      <c r="K11230">
        <v>1.2999999999999999E-5</v>
      </c>
    </row>
    <row r="11231" spans="1:11" x14ac:dyDescent="0.25">
      <c r="A11231">
        <v>11218</v>
      </c>
      <c r="B11231">
        <v>5608.5</v>
      </c>
      <c r="C11231">
        <v>511.93164100000001</v>
      </c>
      <c r="D11231">
        <v>13.382713000000001</v>
      </c>
      <c r="E11231">
        <v>-7.4809999999999998E-3</v>
      </c>
      <c r="G11231">
        <v>7518</v>
      </c>
      <c r="H11231">
        <v>3758.5</v>
      </c>
      <c r="I11231">
        <v>250.015533</v>
      </c>
      <c r="J11231">
        <v>14.515872999999999</v>
      </c>
      <c r="K11231">
        <v>1.2999999999999999E-5</v>
      </c>
    </row>
    <row r="11232" spans="1:11" x14ac:dyDescent="0.25">
      <c r="A11232">
        <v>11219</v>
      </c>
      <c r="B11232">
        <v>5609</v>
      </c>
      <c r="C11232">
        <v>512.01306199999999</v>
      </c>
      <c r="D11232">
        <v>13.38266</v>
      </c>
      <c r="E11232">
        <v>-7.4780000000000003E-3</v>
      </c>
      <c r="G11232">
        <v>7610</v>
      </c>
      <c r="H11232">
        <v>3804.5</v>
      </c>
      <c r="I11232">
        <v>249.94729599999999</v>
      </c>
      <c r="J11232">
        <v>14.515625999999999</v>
      </c>
      <c r="K11232">
        <v>1.2999999999999999E-5</v>
      </c>
    </row>
    <row r="11233" spans="1:11" x14ac:dyDescent="0.25">
      <c r="A11233">
        <v>11220</v>
      </c>
      <c r="B11233">
        <v>5609.5</v>
      </c>
      <c r="C11233">
        <v>512.09417699999995</v>
      </c>
      <c r="D11233">
        <v>13.382605999999999</v>
      </c>
      <c r="E11233">
        <v>-7.4749999999999999E-3</v>
      </c>
      <c r="G11233">
        <v>3165</v>
      </c>
      <c r="H11233">
        <v>1582</v>
      </c>
      <c r="I11233">
        <v>247.47404499999999</v>
      </c>
      <c r="J11233">
        <v>14.531987000000001</v>
      </c>
      <c r="K11233">
        <v>1.4E-5</v>
      </c>
    </row>
    <row r="11234" spans="1:11" x14ac:dyDescent="0.25">
      <c r="A11234">
        <v>11221</v>
      </c>
      <c r="B11234">
        <v>5610</v>
      </c>
      <c r="C11234">
        <v>512.176514</v>
      </c>
      <c r="D11234">
        <v>13.382548</v>
      </c>
      <c r="E11234">
        <v>-7.4720000000000003E-3</v>
      </c>
      <c r="G11234">
        <v>3166</v>
      </c>
      <c r="H11234">
        <v>1582.5</v>
      </c>
      <c r="I11234">
        <v>247.47811899999999</v>
      </c>
      <c r="J11234">
        <v>14.531976999999999</v>
      </c>
      <c r="K11234">
        <v>1.4E-5</v>
      </c>
    </row>
    <row r="11235" spans="1:11" x14ac:dyDescent="0.25">
      <c r="A11235">
        <v>11222</v>
      </c>
      <c r="B11235">
        <v>5610.5</v>
      </c>
      <c r="C11235">
        <v>512.25598100000002</v>
      </c>
      <c r="D11235">
        <v>13.382493</v>
      </c>
      <c r="E11235">
        <v>-7.4660000000000004E-3</v>
      </c>
      <c r="G11235">
        <v>3167</v>
      </c>
      <c r="H11235">
        <v>1583</v>
      </c>
      <c r="I11235">
        <v>247.484894</v>
      </c>
      <c r="J11235">
        <v>14.531959000000001</v>
      </c>
      <c r="K11235">
        <v>1.4E-5</v>
      </c>
    </row>
    <row r="11236" spans="1:11" x14ac:dyDescent="0.25">
      <c r="A11236">
        <v>11223</v>
      </c>
      <c r="B11236">
        <v>5611</v>
      </c>
      <c r="C11236">
        <v>512.33532700000001</v>
      </c>
      <c r="D11236">
        <v>13.382436</v>
      </c>
      <c r="E11236">
        <v>-7.4590000000000004E-3</v>
      </c>
      <c r="G11236">
        <v>3168</v>
      </c>
      <c r="H11236">
        <v>1583.5</v>
      </c>
      <c r="I11236">
        <v>247.489105</v>
      </c>
      <c r="J11236">
        <v>14.531942000000001</v>
      </c>
      <c r="K11236">
        <v>1.4E-5</v>
      </c>
    </row>
    <row r="11237" spans="1:11" x14ac:dyDescent="0.25">
      <c r="A11237">
        <v>11224</v>
      </c>
      <c r="B11237">
        <v>5611.5</v>
      </c>
      <c r="C11237">
        <v>512.41973900000005</v>
      </c>
      <c r="D11237">
        <v>13.382379</v>
      </c>
      <c r="E11237">
        <v>-7.45E-3</v>
      </c>
      <c r="G11237">
        <v>5631</v>
      </c>
      <c r="H11237">
        <v>2815</v>
      </c>
      <c r="I11237">
        <v>249.90727200000001</v>
      </c>
      <c r="J11237">
        <v>14.520806</v>
      </c>
      <c r="K11237">
        <v>1.4E-5</v>
      </c>
    </row>
    <row r="11238" spans="1:11" x14ac:dyDescent="0.25">
      <c r="A11238">
        <v>11225</v>
      </c>
      <c r="B11238">
        <v>5612</v>
      </c>
      <c r="C11238">
        <v>512.50335700000005</v>
      </c>
      <c r="D11238">
        <v>13.382317</v>
      </c>
      <c r="E11238">
        <v>-7.4380000000000002E-3</v>
      </c>
      <c r="G11238">
        <v>5995</v>
      </c>
      <c r="H11238">
        <v>2997</v>
      </c>
      <c r="I11238">
        <v>249.956085</v>
      </c>
      <c r="J11238">
        <v>14.519705999999999</v>
      </c>
      <c r="K11238">
        <v>1.4E-5</v>
      </c>
    </row>
    <row r="11239" spans="1:11" x14ac:dyDescent="0.25">
      <c r="A11239">
        <v>11226</v>
      </c>
      <c r="B11239">
        <v>5612.5</v>
      </c>
      <c r="C11239">
        <v>512.58984399999997</v>
      </c>
      <c r="D11239">
        <v>13.382255000000001</v>
      </c>
      <c r="E11239">
        <v>-7.4229999999999999E-3</v>
      </c>
      <c r="G11239">
        <v>6140</v>
      </c>
      <c r="H11239">
        <v>3069.5</v>
      </c>
      <c r="I11239">
        <v>249.99243200000001</v>
      </c>
      <c r="J11239">
        <v>14.518231</v>
      </c>
      <c r="K11239">
        <v>1.4E-5</v>
      </c>
    </row>
    <row r="11240" spans="1:11" x14ac:dyDescent="0.25">
      <c r="A11240">
        <v>11227</v>
      </c>
      <c r="B11240">
        <v>5613</v>
      </c>
      <c r="C11240">
        <v>512.67761199999995</v>
      </c>
      <c r="D11240">
        <v>13.382191000000001</v>
      </c>
      <c r="E11240">
        <v>-7.404E-3</v>
      </c>
      <c r="G11240">
        <v>7620</v>
      </c>
      <c r="H11240">
        <v>3809.5</v>
      </c>
      <c r="I11240">
        <v>249.936691</v>
      </c>
      <c r="J11240">
        <v>14.516050999999999</v>
      </c>
      <c r="K11240">
        <v>1.4E-5</v>
      </c>
    </row>
    <row r="11241" spans="1:11" x14ac:dyDescent="0.25">
      <c r="A11241">
        <v>11228</v>
      </c>
      <c r="B11241">
        <v>5613.5</v>
      </c>
      <c r="C11241">
        <v>512.76391599999999</v>
      </c>
      <c r="D11241">
        <v>13.382128</v>
      </c>
      <c r="E11241">
        <v>-7.3819999999999997E-3</v>
      </c>
      <c r="G11241">
        <v>3169</v>
      </c>
      <c r="H11241">
        <v>1584</v>
      </c>
      <c r="I11241">
        <v>247.48898299999999</v>
      </c>
      <c r="J11241">
        <v>14.53192</v>
      </c>
      <c r="K11241">
        <v>1.5E-5</v>
      </c>
    </row>
    <row r="11242" spans="1:11" x14ac:dyDescent="0.25">
      <c r="A11242">
        <v>11229</v>
      </c>
      <c r="B11242">
        <v>5614</v>
      </c>
      <c r="C11242">
        <v>512.85015899999996</v>
      </c>
      <c r="D11242">
        <v>13.382066999999999</v>
      </c>
      <c r="E11242">
        <v>-7.3559999999999997E-3</v>
      </c>
      <c r="G11242">
        <v>3170</v>
      </c>
      <c r="H11242">
        <v>1584.5</v>
      </c>
      <c r="I11242">
        <v>247.48287999999999</v>
      </c>
      <c r="J11242">
        <v>14.531898999999999</v>
      </c>
      <c r="K11242">
        <v>1.5999999999999999E-5</v>
      </c>
    </row>
    <row r="11243" spans="1:11" x14ac:dyDescent="0.25">
      <c r="A11243">
        <v>11230</v>
      </c>
      <c r="B11243">
        <v>5614.5</v>
      </c>
      <c r="C11243">
        <v>512.92932099999996</v>
      </c>
      <c r="D11243">
        <v>13.382009999999999</v>
      </c>
      <c r="E11243">
        <v>-7.326E-3</v>
      </c>
      <c r="G11243">
        <v>4715</v>
      </c>
      <c r="H11243">
        <v>2357</v>
      </c>
      <c r="I11243">
        <v>249.924149</v>
      </c>
      <c r="J11243">
        <v>14.523808000000001</v>
      </c>
      <c r="K11243">
        <v>1.5999999999999999E-5</v>
      </c>
    </row>
    <row r="11244" spans="1:11" x14ac:dyDescent="0.25">
      <c r="A11244">
        <v>11231</v>
      </c>
      <c r="B11244">
        <v>5615</v>
      </c>
      <c r="C11244">
        <v>513.00854500000003</v>
      </c>
      <c r="D11244">
        <v>13.381951000000001</v>
      </c>
      <c r="E11244">
        <v>-7.293E-3</v>
      </c>
      <c r="G11244">
        <v>5331</v>
      </c>
      <c r="H11244">
        <v>2665</v>
      </c>
      <c r="I11244">
        <v>249.88237000000001</v>
      </c>
      <c r="J11244">
        <v>14.521064000000001</v>
      </c>
      <c r="K11244">
        <v>1.5999999999999999E-5</v>
      </c>
    </row>
    <row r="11245" spans="1:11" x14ac:dyDescent="0.25">
      <c r="A11245">
        <v>11232</v>
      </c>
      <c r="B11245">
        <v>5615.5</v>
      </c>
      <c r="C11245">
        <v>513.084473</v>
      </c>
      <c r="D11245">
        <v>13.381899000000001</v>
      </c>
      <c r="E11245">
        <v>-7.2560000000000003E-3</v>
      </c>
      <c r="G11245">
        <v>5735</v>
      </c>
      <c r="H11245">
        <v>2867</v>
      </c>
      <c r="I11245">
        <v>249.940842</v>
      </c>
      <c r="J11245">
        <v>14.520134000000001</v>
      </c>
      <c r="K11245">
        <v>1.5999999999999999E-5</v>
      </c>
    </row>
    <row r="11246" spans="1:11" x14ac:dyDescent="0.25">
      <c r="A11246">
        <v>11233</v>
      </c>
      <c r="B11246">
        <v>5616</v>
      </c>
      <c r="C11246">
        <v>513.15905799999996</v>
      </c>
      <c r="D11246">
        <v>13.381848</v>
      </c>
      <c r="E11246">
        <v>-7.2170000000000003E-3</v>
      </c>
      <c r="G11246">
        <v>7353</v>
      </c>
      <c r="H11246">
        <v>3676</v>
      </c>
      <c r="I11246">
        <v>249.982956</v>
      </c>
      <c r="J11246">
        <v>14.516474000000001</v>
      </c>
      <c r="K11246">
        <v>1.5999999999999999E-5</v>
      </c>
    </row>
    <row r="11247" spans="1:11" x14ac:dyDescent="0.25">
      <c r="A11247">
        <v>11234</v>
      </c>
      <c r="B11247">
        <v>5616.5</v>
      </c>
      <c r="C11247">
        <v>513.23742700000003</v>
      </c>
      <c r="D11247">
        <v>13.381799000000001</v>
      </c>
      <c r="E11247">
        <v>-7.1739999999999998E-3</v>
      </c>
      <c r="G11247">
        <v>3171</v>
      </c>
      <c r="H11247">
        <v>1585</v>
      </c>
      <c r="I11247">
        <v>247.47640999999999</v>
      </c>
      <c r="J11247">
        <v>14.531878000000001</v>
      </c>
      <c r="K11247">
        <v>1.7E-5</v>
      </c>
    </row>
    <row r="11248" spans="1:11" x14ac:dyDescent="0.25">
      <c r="A11248">
        <v>11235</v>
      </c>
      <c r="B11248">
        <v>5617</v>
      </c>
      <c r="C11248">
        <v>513.316284</v>
      </c>
      <c r="D11248">
        <v>13.38175</v>
      </c>
      <c r="E11248">
        <v>-7.1300000000000001E-3</v>
      </c>
      <c r="G11248">
        <v>3185</v>
      </c>
      <c r="H11248">
        <v>1592</v>
      </c>
      <c r="I11248">
        <v>247.464203</v>
      </c>
      <c r="J11248">
        <v>14.531755</v>
      </c>
      <c r="K11248">
        <v>1.7E-5</v>
      </c>
    </row>
    <row r="11249" spans="1:11" x14ac:dyDescent="0.25">
      <c r="A11249">
        <v>11236</v>
      </c>
      <c r="B11249">
        <v>5617.5</v>
      </c>
      <c r="C11249">
        <v>513.39837699999998</v>
      </c>
      <c r="D11249">
        <v>13.381703999999999</v>
      </c>
      <c r="E11249">
        <v>-7.0819999999999998E-3</v>
      </c>
      <c r="G11249">
        <v>5080</v>
      </c>
      <c r="H11249">
        <v>2539.5</v>
      </c>
      <c r="I11249">
        <v>249.91098</v>
      </c>
      <c r="J11249">
        <v>14.523092</v>
      </c>
      <c r="K11249">
        <v>1.7E-5</v>
      </c>
    </row>
    <row r="11250" spans="1:11" x14ac:dyDescent="0.25">
      <c r="A11250">
        <v>11237</v>
      </c>
      <c r="B11250">
        <v>5618</v>
      </c>
      <c r="C11250">
        <v>513.479736</v>
      </c>
      <c r="D11250">
        <v>13.381659000000001</v>
      </c>
      <c r="E11250">
        <v>-7.0330000000000002E-3</v>
      </c>
      <c r="G11250">
        <v>6296</v>
      </c>
      <c r="H11250">
        <v>3147.5</v>
      </c>
      <c r="I11250">
        <v>249.98379499999999</v>
      </c>
      <c r="J11250">
        <v>14.518354</v>
      </c>
      <c r="K11250">
        <v>1.7E-5</v>
      </c>
    </row>
    <row r="11251" spans="1:11" x14ac:dyDescent="0.25">
      <c r="A11251">
        <v>11238</v>
      </c>
      <c r="B11251">
        <v>5618.5</v>
      </c>
      <c r="C11251">
        <v>513.56463599999995</v>
      </c>
      <c r="D11251">
        <v>13.381618</v>
      </c>
      <c r="E11251">
        <v>-6.9820000000000004E-3</v>
      </c>
      <c r="G11251">
        <v>6954</v>
      </c>
      <c r="H11251">
        <v>3476.5</v>
      </c>
      <c r="I11251">
        <v>249.95327800000001</v>
      </c>
      <c r="J11251">
        <v>14.517289</v>
      </c>
      <c r="K11251">
        <v>1.7E-5</v>
      </c>
    </row>
    <row r="11252" spans="1:11" x14ac:dyDescent="0.25">
      <c r="A11252">
        <v>11239</v>
      </c>
      <c r="B11252">
        <v>5619</v>
      </c>
      <c r="C11252">
        <v>513.64624000000003</v>
      </c>
      <c r="D11252">
        <v>13.381579</v>
      </c>
      <c r="E11252">
        <v>-6.9309999999999997E-3</v>
      </c>
      <c r="G11252">
        <v>7310</v>
      </c>
      <c r="H11252">
        <v>3654.5</v>
      </c>
      <c r="I11252">
        <v>250.05839499999999</v>
      </c>
      <c r="J11252">
        <v>14.516171999999999</v>
      </c>
      <c r="K11252">
        <v>1.7E-5</v>
      </c>
    </row>
    <row r="11253" spans="1:11" x14ac:dyDescent="0.25">
      <c r="A11253">
        <v>11240</v>
      </c>
      <c r="B11253">
        <v>5619.5</v>
      </c>
      <c r="C11253">
        <v>513.72595200000001</v>
      </c>
      <c r="D11253">
        <v>13.381542</v>
      </c>
      <c r="E11253">
        <v>-6.8789999999999997E-3</v>
      </c>
      <c r="G11253">
        <v>7715</v>
      </c>
      <c r="H11253">
        <v>3857</v>
      </c>
      <c r="I11253">
        <v>249.95898399999999</v>
      </c>
      <c r="J11253">
        <v>14.515796999999999</v>
      </c>
      <c r="K11253">
        <v>1.7E-5</v>
      </c>
    </row>
    <row r="11254" spans="1:11" x14ac:dyDescent="0.25">
      <c r="A11254">
        <v>11241</v>
      </c>
      <c r="B11254">
        <v>5620</v>
      </c>
      <c r="C11254">
        <v>513.81085199999995</v>
      </c>
      <c r="D11254">
        <v>13.381506999999999</v>
      </c>
      <c r="E11254">
        <v>-6.8269999999999997E-3</v>
      </c>
      <c r="G11254">
        <v>7977</v>
      </c>
      <c r="H11254">
        <v>3988</v>
      </c>
      <c r="I11254">
        <v>250.049408</v>
      </c>
      <c r="J11254">
        <v>14.514989</v>
      </c>
      <c r="K11254">
        <v>1.7E-5</v>
      </c>
    </row>
    <row r="11255" spans="1:11" x14ac:dyDescent="0.25">
      <c r="A11255">
        <v>11242</v>
      </c>
      <c r="B11255">
        <v>5620.5</v>
      </c>
      <c r="C11255">
        <v>513.89318900000001</v>
      </c>
      <c r="D11255">
        <v>13.381472</v>
      </c>
      <c r="E11255">
        <v>-6.777E-3</v>
      </c>
      <c r="G11255">
        <v>4723</v>
      </c>
      <c r="H11255">
        <v>2361</v>
      </c>
      <c r="I11255">
        <v>249.88862599999999</v>
      </c>
      <c r="J11255">
        <v>14.524011</v>
      </c>
      <c r="K11255">
        <v>1.8E-5</v>
      </c>
    </row>
    <row r="11256" spans="1:11" x14ac:dyDescent="0.25">
      <c r="A11256">
        <v>11243</v>
      </c>
      <c r="B11256">
        <v>5621</v>
      </c>
      <c r="C11256">
        <v>513.97644000000003</v>
      </c>
      <c r="D11256">
        <v>13.381436000000001</v>
      </c>
      <c r="E11256">
        <v>-6.7270000000000003E-3</v>
      </c>
      <c r="G11256">
        <v>5616</v>
      </c>
      <c r="H11256">
        <v>2807.5</v>
      </c>
      <c r="I11256">
        <v>249.88906900000001</v>
      </c>
      <c r="J11256">
        <v>14.520766999999999</v>
      </c>
      <c r="K11256">
        <v>1.8E-5</v>
      </c>
    </row>
    <row r="11257" spans="1:11" x14ac:dyDescent="0.25">
      <c r="A11257">
        <v>11244</v>
      </c>
      <c r="B11257">
        <v>5621.5</v>
      </c>
      <c r="C11257">
        <v>514.06005900000002</v>
      </c>
      <c r="D11257">
        <v>13.381398000000001</v>
      </c>
      <c r="E11257">
        <v>-6.679E-3</v>
      </c>
      <c r="G11257">
        <v>5980</v>
      </c>
      <c r="H11257">
        <v>2989.5</v>
      </c>
      <c r="I11257">
        <v>249.93485999999999</v>
      </c>
      <c r="J11257">
        <v>14.519401</v>
      </c>
      <c r="K11257">
        <v>1.8E-5</v>
      </c>
    </row>
    <row r="11258" spans="1:11" x14ac:dyDescent="0.25">
      <c r="A11258">
        <v>11245</v>
      </c>
      <c r="B11258">
        <v>5622</v>
      </c>
      <c r="C11258">
        <v>514.14349400000003</v>
      </c>
      <c r="D11258">
        <v>13.381356</v>
      </c>
      <c r="E11258">
        <v>-6.6319999999999999E-3</v>
      </c>
      <c r="G11258">
        <v>3172</v>
      </c>
      <c r="H11258">
        <v>1585.5</v>
      </c>
      <c r="I11258">
        <v>247.471878</v>
      </c>
      <c r="J11258">
        <v>14.531857</v>
      </c>
      <c r="K11258">
        <v>1.9000000000000001E-5</v>
      </c>
    </row>
    <row r="11259" spans="1:11" x14ac:dyDescent="0.25">
      <c r="A11259">
        <v>11246</v>
      </c>
      <c r="B11259">
        <v>5622.5</v>
      </c>
      <c r="C11259">
        <v>514.22546399999999</v>
      </c>
      <c r="D11259">
        <v>13.381314</v>
      </c>
      <c r="E11259">
        <v>-6.587E-3</v>
      </c>
      <c r="G11259">
        <v>5443</v>
      </c>
      <c r="H11259">
        <v>2721</v>
      </c>
      <c r="I11259">
        <v>249.869675</v>
      </c>
      <c r="J11259">
        <v>14.521338999999999</v>
      </c>
      <c r="K11259">
        <v>1.9000000000000001E-5</v>
      </c>
    </row>
    <row r="11260" spans="1:11" x14ac:dyDescent="0.25">
      <c r="A11260">
        <v>11247</v>
      </c>
      <c r="B11260">
        <v>5623</v>
      </c>
      <c r="C11260">
        <v>514.30725099999995</v>
      </c>
      <c r="D11260">
        <v>13.381271</v>
      </c>
      <c r="E11260">
        <v>-6.5440000000000003E-3</v>
      </c>
      <c r="G11260">
        <v>6563</v>
      </c>
      <c r="H11260">
        <v>3281</v>
      </c>
      <c r="I11260">
        <v>250.06958</v>
      </c>
      <c r="J11260">
        <v>14.518049</v>
      </c>
      <c r="K11260">
        <v>2.0000000000000002E-5</v>
      </c>
    </row>
    <row r="11261" spans="1:11" x14ac:dyDescent="0.25">
      <c r="A11261">
        <v>11248</v>
      </c>
      <c r="B11261">
        <v>5623.5</v>
      </c>
      <c r="C11261">
        <v>514.39135699999997</v>
      </c>
      <c r="D11261">
        <v>13.381227000000001</v>
      </c>
      <c r="E11261">
        <v>-6.502E-3</v>
      </c>
      <c r="G11261">
        <v>8084</v>
      </c>
      <c r="H11261">
        <v>4041.5</v>
      </c>
      <c r="I11261">
        <v>250.11840799999999</v>
      </c>
      <c r="J11261">
        <v>14.515243999999999</v>
      </c>
      <c r="K11261">
        <v>2.0000000000000002E-5</v>
      </c>
    </row>
    <row r="11262" spans="1:11" x14ac:dyDescent="0.25">
      <c r="A11262">
        <v>11249</v>
      </c>
      <c r="B11262">
        <v>5624</v>
      </c>
      <c r="C11262">
        <v>514.47332800000004</v>
      </c>
      <c r="D11262">
        <v>13.381183999999999</v>
      </c>
      <c r="E11262">
        <v>-6.4640000000000001E-3</v>
      </c>
      <c r="G11262">
        <v>3173</v>
      </c>
      <c r="H11262">
        <v>1586</v>
      </c>
      <c r="I11262">
        <v>247.469528</v>
      </c>
      <c r="J11262">
        <v>14.531836999999999</v>
      </c>
      <c r="K11262">
        <v>2.0999999999999999E-5</v>
      </c>
    </row>
    <row r="11263" spans="1:11" x14ac:dyDescent="0.25">
      <c r="A11263">
        <v>11250</v>
      </c>
      <c r="B11263">
        <v>5624.5</v>
      </c>
      <c r="C11263">
        <v>514.55602999999996</v>
      </c>
      <c r="D11263">
        <v>13.381138999999999</v>
      </c>
      <c r="E11263">
        <v>-6.4270000000000004E-3</v>
      </c>
      <c r="G11263">
        <v>5630</v>
      </c>
      <c r="H11263">
        <v>2814.5</v>
      </c>
      <c r="I11263">
        <v>249.905609</v>
      </c>
      <c r="J11263">
        <v>14.520797999999999</v>
      </c>
      <c r="K11263">
        <v>2.0999999999999999E-5</v>
      </c>
    </row>
    <row r="11264" spans="1:11" x14ac:dyDescent="0.25">
      <c r="A11264">
        <v>11251</v>
      </c>
      <c r="B11264">
        <v>5625</v>
      </c>
      <c r="C11264">
        <v>514.63922100000002</v>
      </c>
      <c r="D11264">
        <v>13.381092000000001</v>
      </c>
      <c r="E11264">
        <v>-6.3930000000000002E-3</v>
      </c>
      <c r="G11264">
        <v>7152</v>
      </c>
      <c r="H11264">
        <v>3575.5</v>
      </c>
      <c r="I11264">
        <v>250.05990600000001</v>
      </c>
      <c r="J11264">
        <v>14.516862</v>
      </c>
      <c r="K11264">
        <v>2.0999999999999999E-5</v>
      </c>
    </row>
    <row r="11265" spans="1:11" x14ac:dyDescent="0.25">
      <c r="A11265">
        <v>11252</v>
      </c>
      <c r="B11265">
        <v>5625.5</v>
      </c>
      <c r="C11265">
        <v>514.72344999999996</v>
      </c>
      <c r="D11265">
        <v>13.381042000000001</v>
      </c>
      <c r="E11265">
        <v>-6.3619999999999996E-3</v>
      </c>
      <c r="G11265">
        <v>3184</v>
      </c>
      <c r="H11265">
        <v>1591.5</v>
      </c>
      <c r="I11265">
        <v>247.46365399999999</v>
      </c>
      <c r="J11265">
        <v>14.531737</v>
      </c>
      <c r="K11265">
        <v>2.1999999999999999E-5</v>
      </c>
    </row>
    <row r="11266" spans="1:11" x14ac:dyDescent="0.25">
      <c r="A11266">
        <v>11253</v>
      </c>
      <c r="B11266">
        <v>5626</v>
      </c>
      <c r="C11266">
        <v>514.80383300000005</v>
      </c>
      <c r="D11266">
        <v>13.380985000000001</v>
      </c>
      <c r="E11266">
        <v>-6.3330000000000001E-3</v>
      </c>
      <c r="G11266">
        <v>6986</v>
      </c>
      <c r="H11266">
        <v>3492.5</v>
      </c>
      <c r="I11266">
        <v>249.94754</v>
      </c>
      <c r="J11266">
        <v>14.517308999999999</v>
      </c>
      <c r="K11266">
        <v>2.1999999999999999E-5</v>
      </c>
    </row>
    <row r="11267" spans="1:11" x14ac:dyDescent="0.25">
      <c r="A11267">
        <v>11254</v>
      </c>
      <c r="B11267">
        <v>5626.5</v>
      </c>
      <c r="C11267">
        <v>514.887878</v>
      </c>
      <c r="D11267">
        <v>13.380922</v>
      </c>
      <c r="E11267">
        <v>-6.3070000000000001E-3</v>
      </c>
      <c r="G11267">
        <v>7116</v>
      </c>
      <c r="H11267">
        <v>3557.5</v>
      </c>
      <c r="I11267">
        <v>250.03743</v>
      </c>
      <c r="J11267">
        <v>14.516605999999999</v>
      </c>
      <c r="K11267">
        <v>2.1999999999999999E-5</v>
      </c>
    </row>
    <row r="11268" spans="1:11" x14ac:dyDescent="0.25">
      <c r="A11268">
        <v>11255</v>
      </c>
      <c r="B11268">
        <v>5627</v>
      </c>
      <c r="C11268">
        <v>514.97198500000002</v>
      </c>
      <c r="D11268">
        <v>13.380855</v>
      </c>
      <c r="E11268">
        <v>-6.2820000000000003E-3</v>
      </c>
      <c r="G11268">
        <v>7829</v>
      </c>
      <c r="H11268">
        <v>3914</v>
      </c>
      <c r="I11268">
        <v>249.98831200000001</v>
      </c>
      <c r="J11268">
        <v>14.515489000000001</v>
      </c>
      <c r="K11268">
        <v>2.1999999999999999E-5</v>
      </c>
    </row>
    <row r="11269" spans="1:11" x14ac:dyDescent="0.25">
      <c r="A11269">
        <v>11256</v>
      </c>
      <c r="B11269">
        <v>5627.5</v>
      </c>
      <c r="C11269">
        <v>515.05517599999996</v>
      </c>
      <c r="D11269">
        <v>13.38078</v>
      </c>
      <c r="E11269">
        <v>-6.2589999999999998E-3</v>
      </c>
      <c r="G11269">
        <v>5064</v>
      </c>
      <c r="H11269">
        <v>2531.5</v>
      </c>
      <c r="I11269">
        <v>249.914749</v>
      </c>
      <c r="J11269">
        <v>14.52243</v>
      </c>
      <c r="K11269">
        <v>2.3E-5</v>
      </c>
    </row>
    <row r="11270" spans="1:11" x14ac:dyDescent="0.25">
      <c r="A11270">
        <v>11257</v>
      </c>
      <c r="B11270">
        <v>5628</v>
      </c>
      <c r="C11270">
        <v>515.13824499999998</v>
      </c>
      <c r="D11270">
        <v>13.380705000000001</v>
      </c>
      <c r="E11270">
        <v>-6.2379999999999996E-3</v>
      </c>
      <c r="G11270">
        <v>5757</v>
      </c>
      <c r="H11270">
        <v>2878</v>
      </c>
      <c r="I11270">
        <v>249.94502299999999</v>
      </c>
      <c r="J11270">
        <v>14.520986000000001</v>
      </c>
      <c r="K11270">
        <v>2.3E-5</v>
      </c>
    </row>
    <row r="11271" spans="1:11" x14ac:dyDescent="0.25">
      <c r="A11271">
        <v>11258</v>
      </c>
      <c r="B11271">
        <v>5628.5</v>
      </c>
      <c r="C11271">
        <v>515.22229000000004</v>
      </c>
      <c r="D11271">
        <v>13.380627</v>
      </c>
      <c r="E11271">
        <v>-6.2170000000000003E-3</v>
      </c>
      <c r="G11271">
        <v>3174</v>
      </c>
      <c r="H11271">
        <v>1586.5</v>
      </c>
      <c r="I11271">
        <v>247.47131400000001</v>
      </c>
      <c r="J11271">
        <v>14.531817</v>
      </c>
      <c r="K11271">
        <v>2.4000000000000001E-5</v>
      </c>
    </row>
    <row r="11272" spans="1:11" x14ac:dyDescent="0.25">
      <c r="A11272">
        <v>11259</v>
      </c>
      <c r="B11272">
        <v>5629</v>
      </c>
      <c r="C11272">
        <v>515.30480999999997</v>
      </c>
      <c r="D11272">
        <v>13.380549</v>
      </c>
      <c r="E11272">
        <v>-6.1980000000000004E-3</v>
      </c>
      <c r="G11272">
        <v>5617</v>
      </c>
      <c r="H11272">
        <v>2808</v>
      </c>
      <c r="I11272">
        <v>249.90063499999999</v>
      </c>
      <c r="J11272">
        <v>14.520762</v>
      </c>
      <c r="K11272">
        <v>2.4000000000000001E-5</v>
      </c>
    </row>
    <row r="11273" spans="1:11" x14ac:dyDescent="0.25">
      <c r="A11273">
        <v>11260</v>
      </c>
      <c r="B11273">
        <v>5629.5</v>
      </c>
      <c r="C11273">
        <v>515.38537599999995</v>
      </c>
      <c r="D11273">
        <v>13.380471999999999</v>
      </c>
      <c r="E11273">
        <v>-6.1789999999999996E-3</v>
      </c>
      <c r="G11273">
        <v>6628</v>
      </c>
      <c r="H11273">
        <v>3313.5</v>
      </c>
      <c r="I11273">
        <v>250.06954999999999</v>
      </c>
      <c r="J11273">
        <v>14.518345999999999</v>
      </c>
      <c r="K11273">
        <v>2.4000000000000001E-5</v>
      </c>
    </row>
    <row r="11274" spans="1:11" x14ac:dyDescent="0.25">
      <c r="A11274">
        <v>11261</v>
      </c>
      <c r="B11274">
        <v>5630</v>
      </c>
      <c r="C11274">
        <v>515.46758999999997</v>
      </c>
      <c r="D11274">
        <v>13.380398</v>
      </c>
      <c r="E11274">
        <v>-6.1609999999999998E-3</v>
      </c>
      <c r="G11274">
        <v>7811</v>
      </c>
      <c r="H11274">
        <v>3905</v>
      </c>
      <c r="I11274">
        <v>249.99556000000001</v>
      </c>
      <c r="J11274">
        <v>14.515338</v>
      </c>
      <c r="K11274">
        <v>2.4000000000000001E-5</v>
      </c>
    </row>
    <row r="11275" spans="1:11" x14ac:dyDescent="0.25">
      <c r="A11275">
        <v>11262</v>
      </c>
      <c r="B11275">
        <v>5630.5</v>
      </c>
      <c r="C11275">
        <v>515.54699700000003</v>
      </c>
      <c r="D11275">
        <v>13.380324</v>
      </c>
      <c r="E11275">
        <v>-6.143E-3</v>
      </c>
      <c r="G11275">
        <v>3183</v>
      </c>
      <c r="H11275">
        <v>1591</v>
      </c>
      <c r="I11275">
        <v>247.46708699999999</v>
      </c>
      <c r="J11275">
        <v>14.531726000000001</v>
      </c>
      <c r="K11275">
        <v>2.5000000000000001E-5</v>
      </c>
    </row>
    <row r="11276" spans="1:11" x14ac:dyDescent="0.25">
      <c r="A11276">
        <v>11263</v>
      </c>
      <c r="B11276">
        <v>5631</v>
      </c>
      <c r="C11276">
        <v>515.62646500000005</v>
      </c>
      <c r="D11276">
        <v>13.380252</v>
      </c>
      <c r="E11276">
        <v>-6.1260000000000004E-3</v>
      </c>
      <c r="G11276">
        <v>8033</v>
      </c>
      <c r="H11276">
        <v>4016</v>
      </c>
      <c r="I11276">
        <v>250.05886799999999</v>
      </c>
      <c r="J11276">
        <v>14.515472000000001</v>
      </c>
      <c r="K11276">
        <v>2.5000000000000001E-5</v>
      </c>
    </row>
    <row r="11277" spans="1:11" x14ac:dyDescent="0.25">
      <c r="A11277">
        <v>11264</v>
      </c>
      <c r="B11277">
        <v>5631.5</v>
      </c>
      <c r="C11277">
        <v>515.71209699999997</v>
      </c>
      <c r="D11277">
        <v>13.380179999999999</v>
      </c>
      <c r="E11277">
        <v>-6.1079999999999997E-3</v>
      </c>
      <c r="G11277">
        <v>3175</v>
      </c>
      <c r="H11277">
        <v>1587</v>
      </c>
      <c r="I11277">
        <v>247.47261</v>
      </c>
      <c r="J11277">
        <v>14.5318</v>
      </c>
      <c r="K11277">
        <v>2.5999999999999998E-5</v>
      </c>
    </row>
    <row r="11278" spans="1:11" x14ac:dyDescent="0.25">
      <c r="A11278">
        <v>11265</v>
      </c>
      <c r="B11278">
        <v>5632</v>
      </c>
      <c r="C11278">
        <v>515.79632600000002</v>
      </c>
      <c r="D11278">
        <v>13.380110999999999</v>
      </c>
      <c r="E11278">
        <v>-6.0899999999999999E-3</v>
      </c>
      <c r="G11278">
        <v>3264</v>
      </c>
      <c r="H11278">
        <v>1631.5</v>
      </c>
      <c r="I11278">
        <v>248.018066</v>
      </c>
      <c r="J11278">
        <v>14.531622</v>
      </c>
      <c r="K11278">
        <v>2.5999999999999998E-5</v>
      </c>
    </row>
    <row r="11279" spans="1:11" x14ac:dyDescent="0.25">
      <c r="A11279">
        <v>11266</v>
      </c>
      <c r="B11279">
        <v>5632.5</v>
      </c>
      <c r="C11279">
        <v>515.88397199999997</v>
      </c>
      <c r="D11279">
        <v>13.380045000000001</v>
      </c>
      <c r="E11279">
        <v>-6.0720000000000001E-3</v>
      </c>
      <c r="G11279">
        <v>4716</v>
      </c>
      <c r="H11279">
        <v>2357.5</v>
      </c>
      <c r="I11279">
        <v>249.92202800000001</v>
      </c>
      <c r="J11279">
        <v>14.523827000000001</v>
      </c>
      <c r="K11279">
        <v>2.5999999999999998E-5</v>
      </c>
    </row>
    <row r="11280" spans="1:11" x14ac:dyDescent="0.25">
      <c r="A11280">
        <v>11267</v>
      </c>
      <c r="B11280">
        <v>5633</v>
      </c>
      <c r="C11280">
        <v>515.97229000000004</v>
      </c>
      <c r="D11280">
        <v>13.379982</v>
      </c>
      <c r="E11280">
        <v>-6.0540000000000004E-3</v>
      </c>
      <c r="G11280">
        <v>5442</v>
      </c>
      <c r="H11280">
        <v>2720.5</v>
      </c>
      <c r="I11280">
        <v>249.87539699999999</v>
      </c>
      <c r="J11280">
        <v>14.521321</v>
      </c>
      <c r="K11280">
        <v>2.5999999999999998E-5</v>
      </c>
    </row>
    <row r="11281" spans="1:11" x14ac:dyDescent="0.25">
      <c r="A11281">
        <v>11268</v>
      </c>
      <c r="B11281">
        <v>5633.5</v>
      </c>
      <c r="C11281">
        <v>516.058899</v>
      </c>
      <c r="D11281">
        <v>13.379923</v>
      </c>
      <c r="E11281">
        <v>-6.0350000000000004E-3</v>
      </c>
      <c r="G11281">
        <v>5629</v>
      </c>
      <c r="H11281">
        <v>2814</v>
      </c>
      <c r="I11281">
        <v>249.90339700000001</v>
      </c>
      <c r="J11281">
        <v>14.520785999999999</v>
      </c>
      <c r="K11281">
        <v>2.5999999999999998E-5</v>
      </c>
    </row>
    <row r="11282" spans="1:11" x14ac:dyDescent="0.25">
      <c r="A11282">
        <v>11269</v>
      </c>
      <c r="B11282">
        <v>5634</v>
      </c>
      <c r="C11282">
        <v>516.143372</v>
      </c>
      <c r="D11282">
        <v>13.379868999999999</v>
      </c>
      <c r="E11282">
        <v>-6.0169999999999998E-3</v>
      </c>
      <c r="G11282">
        <v>3176</v>
      </c>
      <c r="H11282">
        <v>1587.5</v>
      </c>
      <c r="I11282">
        <v>247.475876</v>
      </c>
      <c r="J11282">
        <v>14.531781000000001</v>
      </c>
      <c r="K11282">
        <v>2.6999999999999999E-5</v>
      </c>
    </row>
    <row r="11283" spans="1:11" x14ac:dyDescent="0.25">
      <c r="A11283">
        <v>11270</v>
      </c>
      <c r="B11283">
        <v>5634.5</v>
      </c>
      <c r="C11283">
        <v>516.22399900000005</v>
      </c>
      <c r="D11283">
        <v>13.37982</v>
      </c>
      <c r="E11283">
        <v>-5.9979999999999999E-3</v>
      </c>
      <c r="G11283">
        <v>4722</v>
      </c>
      <c r="H11283">
        <v>2360.5</v>
      </c>
      <c r="I11283">
        <v>249.891434</v>
      </c>
      <c r="J11283">
        <v>14.523979000000001</v>
      </c>
      <c r="K11283">
        <v>2.6999999999999999E-5</v>
      </c>
    </row>
    <row r="11284" spans="1:11" x14ac:dyDescent="0.25">
      <c r="A11284">
        <v>11271</v>
      </c>
      <c r="B11284">
        <v>5635</v>
      </c>
      <c r="C11284">
        <v>516.30297800000005</v>
      </c>
      <c r="D11284">
        <v>13.379773</v>
      </c>
      <c r="E11284">
        <v>-5.9800000000000001E-3</v>
      </c>
      <c r="G11284">
        <v>5994</v>
      </c>
      <c r="H11284">
        <v>2996.5</v>
      </c>
      <c r="I11284">
        <v>249.95742799999999</v>
      </c>
      <c r="J11284">
        <v>14.519708</v>
      </c>
      <c r="K11284">
        <v>2.6999999999999999E-5</v>
      </c>
    </row>
    <row r="11285" spans="1:11" x14ac:dyDescent="0.25">
      <c r="A11285">
        <v>11272</v>
      </c>
      <c r="B11285">
        <v>5635.5</v>
      </c>
      <c r="C11285">
        <v>516.37854000000004</v>
      </c>
      <c r="D11285">
        <v>13.37973</v>
      </c>
      <c r="E11285">
        <v>-5.9620000000000003E-3</v>
      </c>
      <c r="G11285">
        <v>6955</v>
      </c>
      <c r="H11285">
        <v>3477</v>
      </c>
      <c r="I11285">
        <v>249.951325</v>
      </c>
      <c r="J11285">
        <v>14.517295000000001</v>
      </c>
      <c r="K11285">
        <v>2.6999999999999999E-5</v>
      </c>
    </row>
    <row r="11286" spans="1:11" x14ac:dyDescent="0.25">
      <c r="A11286">
        <v>11273</v>
      </c>
      <c r="B11286">
        <v>5636</v>
      </c>
      <c r="C11286">
        <v>516.45446800000002</v>
      </c>
      <c r="D11286">
        <v>13.37969</v>
      </c>
      <c r="E11286">
        <v>-5.9449999999999998E-3</v>
      </c>
      <c r="G11286">
        <v>7519</v>
      </c>
      <c r="H11286">
        <v>3759</v>
      </c>
      <c r="I11286">
        <v>250.00422699999999</v>
      </c>
      <c r="J11286">
        <v>14.515879</v>
      </c>
      <c r="K11286">
        <v>2.6999999999999999E-5</v>
      </c>
    </row>
    <row r="11287" spans="1:11" x14ac:dyDescent="0.25">
      <c r="A11287">
        <v>11274</v>
      </c>
      <c r="B11287">
        <v>5636.5</v>
      </c>
      <c r="C11287">
        <v>516.53173800000002</v>
      </c>
      <c r="D11287">
        <v>13.37965</v>
      </c>
      <c r="E11287">
        <v>-5.9290000000000002E-3</v>
      </c>
      <c r="G11287">
        <v>3182</v>
      </c>
      <c r="H11287">
        <v>1590.5</v>
      </c>
      <c r="I11287">
        <v>247.47468599999999</v>
      </c>
      <c r="J11287">
        <v>14.531717</v>
      </c>
      <c r="K11287">
        <v>2.8E-5</v>
      </c>
    </row>
    <row r="11288" spans="1:11" x14ac:dyDescent="0.25">
      <c r="A11288">
        <v>11275</v>
      </c>
      <c r="B11288">
        <v>5637</v>
      </c>
      <c r="C11288">
        <v>516.60900900000001</v>
      </c>
      <c r="D11288">
        <v>13.379611000000001</v>
      </c>
      <c r="E11288">
        <v>-5.9129999999999999E-3</v>
      </c>
      <c r="G11288">
        <v>3177</v>
      </c>
      <c r="H11288">
        <v>1588</v>
      </c>
      <c r="I11288">
        <v>247.478668</v>
      </c>
      <c r="J11288">
        <v>14.531764000000001</v>
      </c>
      <c r="K11288">
        <v>2.9E-5</v>
      </c>
    </row>
    <row r="11289" spans="1:11" x14ac:dyDescent="0.25">
      <c r="A11289">
        <v>11276</v>
      </c>
      <c r="B11289">
        <v>5637.5</v>
      </c>
      <c r="C11289">
        <v>516.68756099999996</v>
      </c>
      <c r="D11289">
        <v>13.379569</v>
      </c>
      <c r="E11289">
        <v>-5.8979999999999996E-3</v>
      </c>
      <c r="G11289">
        <v>3181</v>
      </c>
      <c r="H11289">
        <v>1590</v>
      </c>
      <c r="I11289">
        <v>247.481033</v>
      </c>
      <c r="J11289">
        <v>14.531718</v>
      </c>
      <c r="K11289">
        <v>2.9E-5</v>
      </c>
    </row>
    <row r="11290" spans="1:11" x14ac:dyDescent="0.25">
      <c r="A11290">
        <v>11277</v>
      </c>
      <c r="B11290">
        <v>5638</v>
      </c>
      <c r="C11290">
        <v>516.76953100000003</v>
      </c>
      <c r="D11290">
        <v>13.379526</v>
      </c>
      <c r="E11290">
        <v>-5.8840000000000003E-3</v>
      </c>
      <c r="G11290">
        <v>7542</v>
      </c>
      <c r="H11290">
        <v>3770.5</v>
      </c>
      <c r="I11290">
        <v>249.996735</v>
      </c>
      <c r="J11290">
        <v>14.516195</v>
      </c>
      <c r="K11290">
        <v>2.9E-5</v>
      </c>
    </row>
    <row r="11291" spans="1:11" x14ac:dyDescent="0.25">
      <c r="A11291">
        <v>11278</v>
      </c>
      <c r="B11291">
        <v>5638.5</v>
      </c>
      <c r="C11291">
        <v>516.85406499999999</v>
      </c>
      <c r="D11291">
        <v>13.379481</v>
      </c>
      <c r="E11291">
        <v>-5.8710000000000004E-3</v>
      </c>
      <c r="G11291">
        <v>7611</v>
      </c>
      <c r="H11291">
        <v>3805</v>
      </c>
      <c r="I11291">
        <v>249.94953899999999</v>
      </c>
      <c r="J11291">
        <v>14.515663</v>
      </c>
      <c r="K11291">
        <v>2.9E-5</v>
      </c>
    </row>
    <row r="11292" spans="1:11" x14ac:dyDescent="0.25">
      <c r="A11292">
        <v>11279</v>
      </c>
      <c r="B11292">
        <v>5639</v>
      </c>
      <c r="C11292">
        <v>516.94116199999996</v>
      </c>
      <c r="D11292">
        <v>13.379435000000001</v>
      </c>
      <c r="E11292">
        <v>-5.8580000000000004E-3</v>
      </c>
      <c r="G11292">
        <v>3178</v>
      </c>
      <c r="H11292">
        <v>1588.5</v>
      </c>
      <c r="I11292">
        <v>247.481842</v>
      </c>
      <c r="J11292">
        <v>14.531746999999999</v>
      </c>
      <c r="K11292">
        <v>3.0000000000000001E-5</v>
      </c>
    </row>
    <row r="11293" spans="1:11" x14ac:dyDescent="0.25">
      <c r="A11293">
        <v>11280</v>
      </c>
      <c r="B11293">
        <v>5639.5</v>
      </c>
      <c r="C11293">
        <v>517.02966300000003</v>
      </c>
      <c r="D11293">
        <v>13.379386999999999</v>
      </c>
      <c r="E11293">
        <v>-5.8459999999999996E-3</v>
      </c>
      <c r="G11293">
        <v>3179</v>
      </c>
      <c r="H11293">
        <v>1589</v>
      </c>
      <c r="I11293">
        <v>247.485016</v>
      </c>
      <c r="J11293">
        <v>14.531734999999999</v>
      </c>
      <c r="K11293">
        <v>3.0000000000000001E-5</v>
      </c>
    </row>
    <row r="11294" spans="1:11" x14ac:dyDescent="0.25">
      <c r="A11294">
        <v>11281</v>
      </c>
      <c r="B11294">
        <v>5640</v>
      </c>
      <c r="C11294">
        <v>517.11804199999995</v>
      </c>
      <c r="D11294">
        <v>13.379338000000001</v>
      </c>
      <c r="E11294">
        <v>-5.8339999999999998E-3</v>
      </c>
      <c r="G11294">
        <v>3180</v>
      </c>
      <c r="H11294">
        <v>1589.5</v>
      </c>
      <c r="I11294">
        <v>247.48320000000001</v>
      </c>
      <c r="J11294">
        <v>14.531723</v>
      </c>
      <c r="K11294">
        <v>3.0000000000000001E-5</v>
      </c>
    </row>
    <row r="11295" spans="1:11" x14ac:dyDescent="0.25">
      <c r="A11295">
        <v>11282</v>
      </c>
      <c r="B11295">
        <v>5640.5</v>
      </c>
      <c r="C11295">
        <v>517.20410200000003</v>
      </c>
      <c r="D11295">
        <v>13.379288000000001</v>
      </c>
      <c r="E11295">
        <v>-5.8219999999999999E-3</v>
      </c>
      <c r="G11295">
        <v>5618</v>
      </c>
      <c r="H11295">
        <v>2808.5</v>
      </c>
      <c r="I11295">
        <v>249.911911</v>
      </c>
      <c r="J11295">
        <v>14.520754999999999</v>
      </c>
      <c r="K11295">
        <v>3.0000000000000001E-5</v>
      </c>
    </row>
    <row r="11296" spans="1:11" x14ac:dyDescent="0.25">
      <c r="A11296">
        <v>11283</v>
      </c>
      <c r="B11296">
        <v>5641</v>
      </c>
      <c r="C11296">
        <v>517.28527799999995</v>
      </c>
      <c r="D11296">
        <v>13.379239999999999</v>
      </c>
      <c r="E11296">
        <v>-5.8100000000000001E-3</v>
      </c>
      <c r="G11296">
        <v>6352</v>
      </c>
      <c r="H11296">
        <v>3175.5</v>
      </c>
      <c r="I11296">
        <v>249.985962</v>
      </c>
      <c r="J11296">
        <v>14.518783000000001</v>
      </c>
      <c r="K11296">
        <v>3.0000000000000001E-5</v>
      </c>
    </row>
    <row r="11297" spans="1:11" x14ac:dyDescent="0.25">
      <c r="A11297">
        <v>11284</v>
      </c>
      <c r="B11297">
        <v>5641.5</v>
      </c>
      <c r="C11297">
        <v>517.36718800000006</v>
      </c>
      <c r="D11297">
        <v>13.379189999999999</v>
      </c>
      <c r="E11297">
        <v>-5.7980000000000002E-3</v>
      </c>
      <c r="G11297">
        <v>5332</v>
      </c>
      <c r="H11297">
        <v>2665.5</v>
      </c>
      <c r="I11297">
        <v>249.887528</v>
      </c>
      <c r="J11297">
        <v>14.52108</v>
      </c>
      <c r="K11297">
        <v>3.1000000000000001E-5</v>
      </c>
    </row>
    <row r="11298" spans="1:11" x14ac:dyDescent="0.25">
      <c r="A11298">
        <v>11285</v>
      </c>
      <c r="B11298">
        <v>5642</v>
      </c>
      <c r="C11298">
        <v>517.44439699999998</v>
      </c>
      <c r="D11298">
        <v>13.379141000000001</v>
      </c>
      <c r="E11298">
        <v>-5.7869999999999996E-3</v>
      </c>
      <c r="G11298">
        <v>5628</v>
      </c>
      <c r="H11298">
        <v>2813.5</v>
      </c>
      <c r="I11298">
        <v>249.900589</v>
      </c>
      <c r="J11298">
        <v>14.520777000000001</v>
      </c>
      <c r="K11298">
        <v>3.1000000000000001E-5</v>
      </c>
    </row>
    <row r="11299" spans="1:11" x14ac:dyDescent="0.25">
      <c r="A11299">
        <v>11286</v>
      </c>
      <c r="B11299">
        <v>5642.5</v>
      </c>
      <c r="C11299">
        <v>517.52325399999995</v>
      </c>
      <c r="D11299">
        <v>13.37909</v>
      </c>
      <c r="E11299">
        <v>-5.7749999999999998E-3</v>
      </c>
      <c r="G11299">
        <v>7619</v>
      </c>
      <c r="H11299">
        <v>3809</v>
      </c>
      <c r="I11299">
        <v>249.93826300000001</v>
      </c>
      <c r="J11299">
        <v>14.516017</v>
      </c>
      <c r="K11299">
        <v>3.1000000000000001E-5</v>
      </c>
    </row>
    <row r="11300" spans="1:11" x14ac:dyDescent="0.25">
      <c r="A11300">
        <v>11287</v>
      </c>
      <c r="B11300">
        <v>5643</v>
      </c>
      <c r="C11300">
        <v>517.603882</v>
      </c>
      <c r="D11300">
        <v>13.379044</v>
      </c>
      <c r="E11300">
        <v>-5.7629999999999999E-3</v>
      </c>
      <c r="G11300">
        <v>5736</v>
      </c>
      <c r="H11300">
        <v>2867.5</v>
      </c>
      <c r="I11300">
        <v>249.945358</v>
      </c>
      <c r="J11300">
        <v>14.520123999999999</v>
      </c>
      <c r="K11300">
        <v>3.1999999999999999E-5</v>
      </c>
    </row>
    <row r="11301" spans="1:11" x14ac:dyDescent="0.25">
      <c r="A11301">
        <v>11288</v>
      </c>
      <c r="B11301">
        <v>5643.5</v>
      </c>
      <c r="C11301">
        <v>517.68225099999995</v>
      </c>
      <c r="D11301">
        <v>13.379</v>
      </c>
      <c r="E11301">
        <v>-5.7520000000000002E-3</v>
      </c>
      <c r="G11301">
        <v>5981</v>
      </c>
      <c r="H11301">
        <v>2990</v>
      </c>
      <c r="I11301">
        <v>249.92944299999999</v>
      </c>
      <c r="J11301">
        <v>14.51943</v>
      </c>
      <c r="K11301">
        <v>3.1999999999999999E-5</v>
      </c>
    </row>
    <row r="11302" spans="1:11" x14ac:dyDescent="0.25">
      <c r="A11302">
        <v>11289</v>
      </c>
      <c r="B11302">
        <v>5644</v>
      </c>
      <c r="C11302">
        <v>517.76348900000005</v>
      </c>
      <c r="D11302">
        <v>13.378958000000001</v>
      </c>
      <c r="E11302">
        <v>-5.7400000000000003E-3</v>
      </c>
      <c r="G11302">
        <v>4717</v>
      </c>
      <c r="H11302">
        <v>2358</v>
      </c>
      <c r="I11302">
        <v>249.91682399999999</v>
      </c>
      <c r="J11302">
        <v>14.523847</v>
      </c>
      <c r="K11302">
        <v>3.3000000000000003E-5</v>
      </c>
    </row>
    <row r="11303" spans="1:11" x14ac:dyDescent="0.25">
      <c r="A11303">
        <v>11290</v>
      </c>
      <c r="B11303">
        <v>5644.5</v>
      </c>
      <c r="C11303">
        <v>517.84155299999998</v>
      </c>
      <c r="D11303">
        <v>13.378920000000001</v>
      </c>
      <c r="E11303">
        <v>-5.7299999999999999E-3</v>
      </c>
      <c r="G11303">
        <v>5441</v>
      </c>
      <c r="H11303">
        <v>2720</v>
      </c>
      <c r="I11303">
        <v>249.879684</v>
      </c>
      <c r="J11303">
        <v>14.5213</v>
      </c>
      <c r="K11303">
        <v>3.3000000000000003E-5</v>
      </c>
    </row>
    <row r="11304" spans="1:11" x14ac:dyDescent="0.25">
      <c r="A11304">
        <v>11291</v>
      </c>
      <c r="B11304">
        <v>5645</v>
      </c>
      <c r="C11304">
        <v>517.92474400000003</v>
      </c>
      <c r="D11304">
        <v>13.378883999999999</v>
      </c>
      <c r="E11304">
        <v>-5.7200000000000003E-3</v>
      </c>
      <c r="G11304">
        <v>6297</v>
      </c>
      <c r="H11304">
        <v>3148</v>
      </c>
      <c r="I11304">
        <v>249.984467</v>
      </c>
      <c r="J11304">
        <v>14.518357</v>
      </c>
      <c r="K11304">
        <v>3.3000000000000003E-5</v>
      </c>
    </row>
    <row r="11305" spans="1:11" x14ac:dyDescent="0.25">
      <c r="A11305">
        <v>11292</v>
      </c>
      <c r="B11305">
        <v>5645.5</v>
      </c>
      <c r="C11305">
        <v>518.00744599999996</v>
      </c>
      <c r="D11305">
        <v>13.378852</v>
      </c>
      <c r="E11305">
        <v>-5.7120000000000001E-3</v>
      </c>
      <c r="G11305">
        <v>7151</v>
      </c>
      <c r="H11305">
        <v>3575</v>
      </c>
      <c r="I11305">
        <v>250.066406</v>
      </c>
      <c r="J11305">
        <v>14.516876999999999</v>
      </c>
      <c r="K11305">
        <v>3.3000000000000003E-5</v>
      </c>
    </row>
    <row r="11306" spans="1:11" x14ac:dyDescent="0.25">
      <c r="A11306">
        <v>11293</v>
      </c>
      <c r="B11306">
        <v>5646</v>
      </c>
      <c r="C11306">
        <v>518.090149</v>
      </c>
      <c r="D11306">
        <v>13.378819999999999</v>
      </c>
      <c r="E11306">
        <v>-5.705E-3</v>
      </c>
      <c r="G11306">
        <v>4721</v>
      </c>
      <c r="H11306">
        <v>2360</v>
      </c>
      <c r="I11306">
        <v>249.893585</v>
      </c>
      <c r="J11306">
        <v>14.523948000000001</v>
      </c>
      <c r="K11306">
        <v>3.4E-5</v>
      </c>
    </row>
    <row r="11307" spans="1:11" x14ac:dyDescent="0.25">
      <c r="A11307">
        <v>11294</v>
      </c>
      <c r="B11307">
        <v>5646.5</v>
      </c>
      <c r="C11307">
        <v>518.17974900000002</v>
      </c>
      <c r="D11307">
        <v>13.378792000000001</v>
      </c>
      <c r="E11307">
        <v>-5.7000000000000002E-3</v>
      </c>
      <c r="G11307">
        <v>6564</v>
      </c>
      <c r="H11307">
        <v>3281.5</v>
      </c>
      <c r="I11307">
        <v>250.06977800000001</v>
      </c>
      <c r="J11307">
        <v>14.518032</v>
      </c>
      <c r="K11307">
        <v>3.4E-5</v>
      </c>
    </row>
    <row r="11308" spans="1:11" x14ac:dyDescent="0.25">
      <c r="A11308">
        <v>11295</v>
      </c>
      <c r="B11308">
        <v>5647</v>
      </c>
      <c r="C11308">
        <v>518.26721199999997</v>
      </c>
      <c r="D11308">
        <v>13.378765</v>
      </c>
      <c r="E11308">
        <v>-5.6959999999999997E-3</v>
      </c>
      <c r="G11308">
        <v>6985</v>
      </c>
      <c r="H11308">
        <v>3492</v>
      </c>
      <c r="I11308">
        <v>249.942139</v>
      </c>
      <c r="J11308">
        <v>14.517313</v>
      </c>
      <c r="K11308">
        <v>3.4E-5</v>
      </c>
    </row>
    <row r="11309" spans="1:11" x14ac:dyDescent="0.25">
      <c r="A11309">
        <v>11296</v>
      </c>
      <c r="B11309">
        <v>5647.5</v>
      </c>
      <c r="C11309">
        <v>518.35827600000005</v>
      </c>
      <c r="D11309">
        <v>13.378738999999999</v>
      </c>
      <c r="E11309">
        <v>-5.6940000000000003E-3</v>
      </c>
      <c r="G11309">
        <v>5619</v>
      </c>
      <c r="H11309">
        <v>2809</v>
      </c>
      <c r="I11309">
        <v>249.92231799999999</v>
      </c>
      <c r="J11309">
        <v>14.52075</v>
      </c>
      <c r="K11309">
        <v>3.4999999999999997E-5</v>
      </c>
    </row>
    <row r="11310" spans="1:11" x14ac:dyDescent="0.25">
      <c r="A11310">
        <v>11297</v>
      </c>
      <c r="B11310">
        <v>5648</v>
      </c>
      <c r="C11310">
        <v>518.44964600000003</v>
      </c>
      <c r="D11310">
        <v>13.378712999999999</v>
      </c>
      <c r="E11310">
        <v>-5.6930000000000001E-3</v>
      </c>
      <c r="G11310">
        <v>6141</v>
      </c>
      <c r="H11310">
        <v>3070</v>
      </c>
      <c r="I11310">
        <v>249.985153</v>
      </c>
      <c r="J11310">
        <v>14.518230000000001</v>
      </c>
      <c r="K11310">
        <v>3.4999999999999997E-5</v>
      </c>
    </row>
    <row r="11311" spans="1:11" x14ac:dyDescent="0.25">
      <c r="A11311">
        <v>11298</v>
      </c>
      <c r="B11311">
        <v>5648.5</v>
      </c>
      <c r="C11311">
        <v>518.53808600000002</v>
      </c>
      <c r="D11311">
        <v>13.378686</v>
      </c>
      <c r="E11311">
        <v>-5.6950000000000004E-3</v>
      </c>
      <c r="G11311">
        <v>7352</v>
      </c>
      <c r="H11311">
        <v>3675.5</v>
      </c>
      <c r="I11311">
        <v>249.975494</v>
      </c>
      <c r="J11311">
        <v>14.516454</v>
      </c>
      <c r="K11311">
        <v>3.4999999999999997E-5</v>
      </c>
    </row>
    <row r="11312" spans="1:11" x14ac:dyDescent="0.25">
      <c r="A11312">
        <v>11299</v>
      </c>
      <c r="B11312">
        <v>5649</v>
      </c>
      <c r="C11312">
        <v>518.62396200000001</v>
      </c>
      <c r="D11312">
        <v>13.378657</v>
      </c>
      <c r="E11312">
        <v>-5.6979999999999999E-3</v>
      </c>
      <c r="G11312">
        <v>7714</v>
      </c>
      <c r="H11312">
        <v>3856.5</v>
      </c>
      <c r="I11312">
        <v>249.95564300000001</v>
      </c>
      <c r="J11312">
        <v>14.51581</v>
      </c>
      <c r="K11312">
        <v>3.4999999999999997E-5</v>
      </c>
    </row>
    <row r="11313" spans="1:11" x14ac:dyDescent="0.25">
      <c r="A11313">
        <v>11300</v>
      </c>
      <c r="B11313">
        <v>5649.5</v>
      </c>
      <c r="C11313">
        <v>518.70770300000004</v>
      </c>
      <c r="D11313">
        <v>13.378627</v>
      </c>
      <c r="E11313">
        <v>-5.7029999999999997E-3</v>
      </c>
      <c r="G11313">
        <v>7828</v>
      </c>
      <c r="H11313">
        <v>3913.5</v>
      </c>
      <c r="I11313">
        <v>249.99185199999999</v>
      </c>
      <c r="J11313">
        <v>14.515488</v>
      </c>
      <c r="K11313">
        <v>3.4999999999999997E-5</v>
      </c>
    </row>
    <row r="11314" spans="1:11" x14ac:dyDescent="0.25">
      <c r="A11314">
        <v>11301</v>
      </c>
      <c r="B11314">
        <v>5650</v>
      </c>
      <c r="C11314">
        <v>518.79254100000003</v>
      </c>
      <c r="D11314">
        <v>13.378594</v>
      </c>
      <c r="E11314">
        <v>-5.7080000000000004E-3</v>
      </c>
      <c r="G11314">
        <v>5627</v>
      </c>
      <c r="H11314">
        <v>2813</v>
      </c>
      <c r="I11314">
        <v>249.90043600000001</v>
      </c>
      <c r="J11314">
        <v>14.520766999999999</v>
      </c>
      <c r="K11314">
        <v>3.6000000000000001E-5</v>
      </c>
    </row>
    <row r="11315" spans="1:11" x14ac:dyDescent="0.25">
      <c r="A11315">
        <v>11302</v>
      </c>
      <c r="B11315">
        <v>5650.5</v>
      </c>
      <c r="C11315">
        <v>518.87481700000001</v>
      </c>
      <c r="D11315">
        <v>13.378560999999999</v>
      </c>
      <c r="E11315">
        <v>-5.7149999999999996E-3</v>
      </c>
      <c r="G11315">
        <v>4718</v>
      </c>
      <c r="H11315">
        <v>2358.5</v>
      </c>
      <c r="I11315">
        <v>249.909256</v>
      </c>
      <c r="J11315">
        <v>14.523868</v>
      </c>
      <c r="K11315">
        <v>3.6999999999999998E-5</v>
      </c>
    </row>
    <row r="11316" spans="1:11" x14ac:dyDescent="0.25">
      <c r="A11316">
        <v>11303</v>
      </c>
      <c r="B11316">
        <v>5651</v>
      </c>
      <c r="C11316">
        <v>518.95867899999996</v>
      </c>
      <c r="D11316">
        <v>13.378522999999999</v>
      </c>
      <c r="E11316">
        <v>-5.7219999999999997E-3</v>
      </c>
      <c r="G11316">
        <v>4720</v>
      </c>
      <c r="H11316">
        <v>2359.5</v>
      </c>
      <c r="I11316">
        <v>249.89840699999999</v>
      </c>
      <c r="J11316">
        <v>14.523916</v>
      </c>
      <c r="K11316">
        <v>3.6999999999999998E-5</v>
      </c>
    </row>
    <row r="11317" spans="1:11" x14ac:dyDescent="0.25">
      <c r="A11317">
        <v>11304</v>
      </c>
      <c r="B11317">
        <v>5651.5</v>
      </c>
      <c r="C11317">
        <v>519.04370100000006</v>
      </c>
      <c r="D11317">
        <v>13.378482999999999</v>
      </c>
      <c r="E11317">
        <v>-5.7299999999999999E-3</v>
      </c>
      <c r="G11317">
        <v>6956</v>
      </c>
      <c r="H11317">
        <v>3477.5</v>
      </c>
      <c r="I11317">
        <v>249.94975299999999</v>
      </c>
      <c r="J11317">
        <v>14.517300000000001</v>
      </c>
      <c r="K11317">
        <v>3.6999999999999998E-5</v>
      </c>
    </row>
    <row r="11318" spans="1:11" x14ac:dyDescent="0.25">
      <c r="A11318">
        <v>11305</v>
      </c>
      <c r="B11318">
        <v>5652</v>
      </c>
      <c r="C11318">
        <v>519.12927300000001</v>
      </c>
      <c r="D11318">
        <v>13.378437</v>
      </c>
      <c r="E11318">
        <v>-5.7369999999999999E-3</v>
      </c>
      <c r="G11318">
        <v>7694</v>
      </c>
      <c r="H11318">
        <v>3846.5</v>
      </c>
      <c r="I11318">
        <v>249.92607100000001</v>
      </c>
      <c r="J11318">
        <v>14.515508000000001</v>
      </c>
      <c r="K11318">
        <v>3.6999999999999998E-5</v>
      </c>
    </row>
    <row r="11319" spans="1:11" x14ac:dyDescent="0.25">
      <c r="A11319">
        <v>11306</v>
      </c>
      <c r="B11319">
        <v>5652.5</v>
      </c>
      <c r="C11319">
        <v>519.21484399999997</v>
      </c>
      <c r="D11319">
        <v>13.378387999999999</v>
      </c>
      <c r="E11319">
        <v>-5.744E-3</v>
      </c>
      <c r="G11319">
        <v>4719</v>
      </c>
      <c r="H11319">
        <v>2359</v>
      </c>
      <c r="I11319">
        <v>249.90353400000001</v>
      </c>
      <c r="J11319">
        <v>14.523891000000001</v>
      </c>
      <c r="K11319">
        <v>3.8000000000000002E-5</v>
      </c>
    </row>
    <row r="11320" spans="1:11" x14ac:dyDescent="0.25">
      <c r="A11320">
        <v>11307</v>
      </c>
      <c r="B11320">
        <v>5653</v>
      </c>
      <c r="C11320">
        <v>519.30377199999998</v>
      </c>
      <c r="D11320">
        <v>13.378334000000001</v>
      </c>
      <c r="E11320">
        <v>-5.7499999999999999E-3</v>
      </c>
      <c r="G11320">
        <v>5993</v>
      </c>
      <c r="H11320">
        <v>2996</v>
      </c>
      <c r="I11320">
        <v>249.95483400000001</v>
      </c>
      <c r="J11320">
        <v>14.519704000000001</v>
      </c>
      <c r="K11320">
        <v>3.8000000000000002E-5</v>
      </c>
    </row>
    <row r="11321" spans="1:11" x14ac:dyDescent="0.25">
      <c r="A11321">
        <v>11308</v>
      </c>
      <c r="B11321">
        <v>5653.5</v>
      </c>
      <c r="C11321">
        <v>519.38793999999996</v>
      </c>
      <c r="D11321">
        <v>13.378282</v>
      </c>
      <c r="E11321">
        <v>-5.7549999999999997E-3</v>
      </c>
      <c r="G11321">
        <v>7311</v>
      </c>
      <c r="H11321">
        <v>3655</v>
      </c>
      <c r="I11321">
        <v>250.04922500000001</v>
      </c>
      <c r="J11321">
        <v>14.516171999999999</v>
      </c>
      <c r="K11321">
        <v>3.8000000000000002E-5</v>
      </c>
    </row>
    <row r="11322" spans="1:11" x14ac:dyDescent="0.25">
      <c r="A11322">
        <v>11309</v>
      </c>
      <c r="B11322">
        <v>5654</v>
      </c>
      <c r="C11322">
        <v>519.47119099999998</v>
      </c>
      <c r="D11322">
        <v>13.378228999999999</v>
      </c>
      <c r="E11322">
        <v>-5.7590000000000002E-3</v>
      </c>
      <c r="G11322">
        <v>5620</v>
      </c>
      <c r="H11322">
        <v>2809.5</v>
      </c>
      <c r="I11322">
        <v>249.92929100000001</v>
      </c>
      <c r="J11322">
        <v>14.520749</v>
      </c>
      <c r="K11322">
        <v>3.8999999999999999E-5</v>
      </c>
    </row>
    <row r="11323" spans="1:11" x14ac:dyDescent="0.25">
      <c r="A11323">
        <v>11310</v>
      </c>
      <c r="B11323">
        <v>5654.5</v>
      </c>
      <c r="C11323">
        <v>519.55139199999996</v>
      </c>
      <c r="D11323">
        <v>13.378178</v>
      </c>
      <c r="E11323">
        <v>-5.7619999999999998E-3</v>
      </c>
      <c r="G11323">
        <v>5626</v>
      </c>
      <c r="H11323">
        <v>2812.5</v>
      </c>
      <c r="I11323">
        <v>249.90274099999999</v>
      </c>
      <c r="J11323">
        <v>14.520759999999999</v>
      </c>
      <c r="K11323">
        <v>3.8999999999999999E-5</v>
      </c>
    </row>
    <row r="11324" spans="1:11" x14ac:dyDescent="0.25">
      <c r="A11324">
        <v>11311</v>
      </c>
      <c r="B11324">
        <v>5655</v>
      </c>
      <c r="C11324">
        <v>519.62841800000001</v>
      </c>
      <c r="D11324">
        <v>13.378128</v>
      </c>
      <c r="E11324">
        <v>-5.7629999999999999E-3</v>
      </c>
      <c r="G11324">
        <v>7812</v>
      </c>
      <c r="H11324">
        <v>3905.5</v>
      </c>
      <c r="I11324">
        <v>249.99435399999999</v>
      </c>
      <c r="J11324">
        <v>14.515336</v>
      </c>
      <c r="K11324">
        <v>3.8999999999999999E-5</v>
      </c>
    </row>
    <row r="11325" spans="1:11" x14ac:dyDescent="0.25">
      <c r="A11325">
        <v>11312</v>
      </c>
      <c r="B11325">
        <v>5655.5</v>
      </c>
      <c r="C11325">
        <v>519.70129399999996</v>
      </c>
      <c r="D11325">
        <v>13.378079</v>
      </c>
      <c r="E11325">
        <v>-5.764E-3</v>
      </c>
      <c r="G11325">
        <v>7978</v>
      </c>
      <c r="H11325">
        <v>3988.5</v>
      </c>
      <c r="I11325">
        <v>250.052887</v>
      </c>
      <c r="J11325">
        <v>14.514976000000001</v>
      </c>
      <c r="K11325">
        <v>3.8999999999999999E-5</v>
      </c>
    </row>
    <row r="11326" spans="1:11" x14ac:dyDescent="0.25">
      <c r="A11326">
        <v>11313</v>
      </c>
      <c r="B11326">
        <v>5656</v>
      </c>
      <c r="C11326">
        <v>519.77252199999998</v>
      </c>
      <c r="D11326">
        <v>13.378029</v>
      </c>
      <c r="E11326">
        <v>-5.764E-3</v>
      </c>
      <c r="G11326">
        <v>5440</v>
      </c>
      <c r="H11326">
        <v>2719.5</v>
      </c>
      <c r="I11326">
        <v>249.880325</v>
      </c>
      <c r="J11326">
        <v>14.521281</v>
      </c>
      <c r="K11326">
        <v>4.0000000000000003E-5</v>
      </c>
    </row>
    <row r="11327" spans="1:11" x14ac:dyDescent="0.25">
      <c r="A11327">
        <v>11314</v>
      </c>
      <c r="B11327">
        <v>5656.5</v>
      </c>
      <c r="C11327">
        <v>519.84704599999998</v>
      </c>
      <c r="D11327">
        <v>13.377979</v>
      </c>
      <c r="E11327">
        <v>-5.7629999999999999E-3</v>
      </c>
      <c r="G11327">
        <v>7117</v>
      </c>
      <c r="H11327">
        <v>3558</v>
      </c>
      <c r="I11327">
        <v>250.02958699999999</v>
      </c>
      <c r="J11327">
        <v>14.516608</v>
      </c>
      <c r="K11327">
        <v>4.0000000000000003E-5</v>
      </c>
    </row>
    <row r="11328" spans="1:11" x14ac:dyDescent="0.25">
      <c r="A11328">
        <v>11315</v>
      </c>
      <c r="B11328">
        <v>5657</v>
      </c>
      <c r="C11328">
        <v>519.92492700000003</v>
      </c>
      <c r="D11328">
        <v>13.377929</v>
      </c>
      <c r="E11328">
        <v>-5.7619999999999998E-3</v>
      </c>
      <c r="G11328">
        <v>5621</v>
      </c>
      <c r="H11328">
        <v>2810</v>
      </c>
      <c r="I11328">
        <v>249.93176299999999</v>
      </c>
      <c r="J11328">
        <v>14.520749</v>
      </c>
      <c r="K11328">
        <v>4.1E-5</v>
      </c>
    </row>
    <row r="11329" spans="1:11" x14ac:dyDescent="0.25">
      <c r="A11329">
        <v>11316</v>
      </c>
      <c r="B11329">
        <v>5657.5</v>
      </c>
      <c r="C11329">
        <v>520.00817900000004</v>
      </c>
      <c r="D11329">
        <v>13.377879</v>
      </c>
      <c r="E11329">
        <v>-5.7609999999999996E-3</v>
      </c>
      <c r="G11329">
        <v>5625</v>
      </c>
      <c r="H11329">
        <v>2812</v>
      </c>
      <c r="I11329">
        <v>249.90901199999999</v>
      </c>
      <c r="J11329">
        <v>14.520754</v>
      </c>
      <c r="K11329">
        <v>4.1999999999999998E-5</v>
      </c>
    </row>
    <row r="11330" spans="1:11" x14ac:dyDescent="0.25">
      <c r="A11330">
        <v>11317</v>
      </c>
      <c r="B11330">
        <v>5658</v>
      </c>
      <c r="C11330">
        <v>520.10064699999998</v>
      </c>
      <c r="D11330">
        <v>13.377829</v>
      </c>
      <c r="E11330">
        <v>-5.7609999999999996E-3</v>
      </c>
      <c r="G11330">
        <v>6627</v>
      </c>
      <c r="H11330">
        <v>3313</v>
      </c>
      <c r="I11330">
        <v>250.070953</v>
      </c>
      <c r="J11330">
        <v>14.518352</v>
      </c>
      <c r="K11330">
        <v>4.1999999999999998E-5</v>
      </c>
    </row>
    <row r="11331" spans="1:11" x14ac:dyDescent="0.25">
      <c r="A11331">
        <v>11318</v>
      </c>
      <c r="B11331">
        <v>5658.5</v>
      </c>
      <c r="C11331">
        <v>520.19201699999996</v>
      </c>
      <c r="D11331">
        <v>13.377779</v>
      </c>
      <c r="E11331">
        <v>-5.7600000000000004E-3</v>
      </c>
      <c r="G11331">
        <v>7520</v>
      </c>
      <c r="H11331">
        <v>3759.5</v>
      </c>
      <c r="I11331">
        <v>249.995148</v>
      </c>
      <c r="J11331">
        <v>14.515885000000001</v>
      </c>
      <c r="K11331">
        <v>4.1999999999999998E-5</v>
      </c>
    </row>
    <row r="11332" spans="1:11" x14ac:dyDescent="0.25">
      <c r="A11332">
        <v>11319</v>
      </c>
      <c r="B11332">
        <v>5659</v>
      </c>
      <c r="C11332">
        <v>520.28546100000005</v>
      </c>
      <c r="D11332">
        <v>13.377727999999999</v>
      </c>
      <c r="E11332">
        <v>-5.7609999999999996E-3</v>
      </c>
      <c r="G11332">
        <v>5622</v>
      </c>
      <c r="H11332">
        <v>2810.5</v>
      </c>
      <c r="I11332">
        <v>249.93147300000001</v>
      </c>
      <c r="J11332">
        <v>14.520747999999999</v>
      </c>
      <c r="K11332">
        <v>4.3000000000000002E-5</v>
      </c>
    </row>
    <row r="11333" spans="1:11" x14ac:dyDescent="0.25">
      <c r="A11333">
        <v>11320</v>
      </c>
      <c r="B11333">
        <v>5659.5</v>
      </c>
      <c r="C11333">
        <v>520.378784</v>
      </c>
      <c r="D11333">
        <v>13.377677</v>
      </c>
      <c r="E11333">
        <v>-5.7619999999999998E-3</v>
      </c>
      <c r="G11333">
        <v>5624</v>
      </c>
      <c r="H11333">
        <v>2811.5</v>
      </c>
      <c r="I11333">
        <v>249.917633</v>
      </c>
      <c r="J11333">
        <v>14.520749</v>
      </c>
      <c r="K11333">
        <v>4.3000000000000002E-5</v>
      </c>
    </row>
    <row r="11334" spans="1:11" x14ac:dyDescent="0.25">
      <c r="A11334">
        <v>11321</v>
      </c>
      <c r="B11334">
        <v>5660</v>
      </c>
      <c r="C11334">
        <v>520.46612500000003</v>
      </c>
      <c r="D11334">
        <v>13.377629000000001</v>
      </c>
      <c r="E11334">
        <v>-5.764E-3</v>
      </c>
      <c r="G11334">
        <v>7612</v>
      </c>
      <c r="H11334">
        <v>3805.5</v>
      </c>
      <c r="I11334">
        <v>249.949997</v>
      </c>
      <c r="J11334">
        <v>14.515703999999999</v>
      </c>
      <c r="K11334">
        <v>4.3000000000000002E-5</v>
      </c>
    </row>
    <row r="11335" spans="1:11" x14ac:dyDescent="0.25">
      <c r="A11335">
        <v>11322</v>
      </c>
      <c r="B11335">
        <v>5660.5</v>
      </c>
      <c r="C11335">
        <v>520.54974400000003</v>
      </c>
      <c r="D11335">
        <v>13.377580999999999</v>
      </c>
      <c r="E11335">
        <v>-5.7679999999999997E-3</v>
      </c>
      <c r="G11335">
        <v>5065</v>
      </c>
      <c r="H11335">
        <v>2532</v>
      </c>
      <c r="I11335">
        <v>249.91572600000001</v>
      </c>
      <c r="J11335">
        <v>14.522428</v>
      </c>
      <c r="K11335">
        <v>4.3999999999999999E-5</v>
      </c>
    </row>
    <row r="11336" spans="1:11" x14ac:dyDescent="0.25">
      <c r="A11336">
        <v>11323</v>
      </c>
      <c r="B11336">
        <v>5661</v>
      </c>
      <c r="C11336">
        <v>520.63195800000005</v>
      </c>
      <c r="D11336">
        <v>13.37753</v>
      </c>
      <c r="E11336">
        <v>-5.7720000000000002E-3</v>
      </c>
      <c r="G11336">
        <v>5623</v>
      </c>
      <c r="H11336">
        <v>2811</v>
      </c>
      <c r="I11336">
        <v>249.92536899999999</v>
      </c>
      <c r="J11336">
        <v>14.520747999999999</v>
      </c>
      <c r="K11336">
        <v>4.3999999999999999E-5</v>
      </c>
    </row>
    <row r="11337" spans="1:11" x14ac:dyDescent="0.25">
      <c r="A11337">
        <v>11324</v>
      </c>
      <c r="B11337">
        <v>5661.5</v>
      </c>
      <c r="C11337">
        <v>520.71386700000005</v>
      </c>
      <c r="D11337">
        <v>13.377478999999999</v>
      </c>
      <c r="E11337">
        <v>-5.7780000000000001E-3</v>
      </c>
      <c r="G11337">
        <v>5982</v>
      </c>
      <c r="H11337">
        <v>2990.5</v>
      </c>
      <c r="I11337">
        <v>249.92068499999999</v>
      </c>
      <c r="J11337">
        <v>14.519461</v>
      </c>
      <c r="K11337">
        <v>4.5000000000000003E-5</v>
      </c>
    </row>
    <row r="11338" spans="1:11" x14ac:dyDescent="0.25">
      <c r="A11338">
        <v>11325</v>
      </c>
      <c r="B11338">
        <v>5662</v>
      </c>
      <c r="C11338">
        <v>520.79339600000003</v>
      </c>
      <c r="D11338">
        <v>13.377427000000001</v>
      </c>
      <c r="E11338">
        <v>-5.7850000000000002E-3</v>
      </c>
      <c r="G11338">
        <v>6984</v>
      </c>
      <c r="H11338">
        <v>3491.5</v>
      </c>
      <c r="I11338">
        <v>249.94340500000001</v>
      </c>
      <c r="J11338">
        <v>14.517317</v>
      </c>
      <c r="K11338">
        <v>4.5000000000000003E-5</v>
      </c>
    </row>
    <row r="11339" spans="1:11" x14ac:dyDescent="0.25">
      <c r="A11339">
        <v>11326</v>
      </c>
      <c r="B11339">
        <v>5662.5</v>
      </c>
      <c r="C11339">
        <v>520.86987299999998</v>
      </c>
      <c r="D11339">
        <v>13.377371999999999</v>
      </c>
      <c r="E11339">
        <v>-5.7930000000000004E-3</v>
      </c>
      <c r="G11339">
        <v>7618</v>
      </c>
      <c r="H11339">
        <v>3808.5</v>
      </c>
      <c r="I11339">
        <v>249.93905599999999</v>
      </c>
      <c r="J11339">
        <v>14.515974999999999</v>
      </c>
      <c r="K11339">
        <v>4.5000000000000003E-5</v>
      </c>
    </row>
    <row r="11340" spans="1:11" x14ac:dyDescent="0.25">
      <c r="A11340">
        <v>11327</v>
      </c>
      <c r="B11340">
        <v>5663</v>
      </c>
      <c r="C11340">
        <v>520.94665499999996</v>
      </c>
      <c r="D11340">
        <v>13.377311000000001</v>
      </c>
      <c r="E11340">
        <v>-5.803E-3</v>
      </c>
      <c r="G11340">
        <v>5333</v>
      </c>
      <c r="H11340">
        <v>2666</v>
      </c>
      <c r="I11340">
        <v>249.894577</v>
      </c>
      <c r="J11340">
        <v>14.521096</v>
      </c>
      <c r="K11340">
        <v>4.6E-5</v>
      </c>
    </row>
    <row r="11341" spans="1:11" x14ac:dyDescent="0.25">
      <c r="A11341">
        <v>11328</v>
      </c>
      <c r="B11341">
        <v>5663.5</v>
      </c>
      <c r="C11341">
        <v>521.02258300000005</v>
      </c>
      <c r="D11341">
        <v>13.377247000000001</v>
      </c>
      <c r="E11341">
        <v>-5.8120000000000003E-3</v>
      </c>
      <c r="G11341">
        <v>6262</v>
      </c>
      <c r="H11341">
        <v>3130.5</v>
      </c>
      <c r="I11341">
        <v>249.95495600000001</v>
      </c>
      <c r="J11341">
        <v>14.518744999999999</v>
      </c>
      <c r="K11341">
        <v>4.6E-5</v>
      </c>
    </row>
    <row r="11342" spans="1:11" x14ac:dyDescent="0.25">
      <c r="A11342">
        <v>11329</v>
      </c>
      <c r="B11342">
        <v>5664</v>
      </c>
      <c r="C11342">
        <v>521.10095200000001</v>
      </c>
      <c r="D11342">
        <v>13.377179</v>
      </c>
      <c r="E11342">
        <v>-5.8230000000000001E-3</v>
      </c>
      <c r="G11342">
        <v>6957</v>
      </c>
      <c r="H11342">
        <v>3478</v>
      </c>
      <c r="I11342">
        <v>249.951019</v>
      </c>
      <c r="J11342">
        <v>14.517301</v>
      </c>
      <c r="K11342">
        <v>4.6E-5</v>
      </c>
    </row>
    <row r="11343" spans="1:11" x14ac:dyDescent="0.25">
      <c r="A11343">
        <v>11330</v>
      </c>
      <c r="B11343">
        <v>5664.5</v>
      </c>
      <c r="C11343">
        <v>521.18988000000002</v>
      </c>
      <c r="D11343">
        <v>13.377110999999999</v>
      </c>
      <c r="E11343">
        <v>-5.8329999999999996E-3</v>
      </c>
      <c r="G11343">
        <v>7150</v>
      </c>
      <c r="H11343">
        <v>3574.5</v>
      </c>
      <c r="I11343">
        <v>250.071258</v>
      </c>
      <c r="J11343">
        <v>14.516890999999999</v>
      </c>
      <c r="K11343">
        <v>4.6E-5</v>
      </c>
    </row>
    <row r="11344" spans="1:11" x14ac:dyDescent="0.25">
      <c r="A11344">
        <v>11331</v>
      </c>
      <c r="B11344">
        <v>5665</v>
      </c>
      <c r="C11344">
        <v>521.28106700000001</v>
      </c>
      <c r="D11344">
        <v>13.377041</v>
      </c>
      <c r="E11344">
        <v>-5.842E-3</v>
      </c>
      <c r="G11344">
        <v>8357</v>
      </c>
      <c r="H11344">
        <v>4178</v>
      </c>
      <c r="I11344">
        <v>271.34536700000001</v>
      </c>
      <c r="J11344">
        <v>14.521693000000001</v>
      </c>
      <c r="K11344">
        <v>4.6E-5</v>
      </c>
    </row>
    <row r="11345" spans="1:11" x14ac:dyDescent="0.25">
      <c r="A11345">
        <v>11332</v>
      </c>
      <c r="B11345">
        <v>5665.5</v>
      </c>
      <c r="C11345">
        <v>521.37725799999998</v>
      </c>
      <c r="D11345">
        <v>13.376973</v>
      </c>
      <c r="E11345">
        <v>-5.8510000000000003E-3</v>
      </c>
      <c r="G11345">
        <v>5439</v>
      </c>
      <c r="H11345">
        <v>2719</v>
      </c>
      <c r="I11345">
        <v>249.877441</v>
      </c>
      <c r="J11345">
        <v>14.521261000000001</v>
      </c>
      <c r="K11345">
        <v>4.6999999999999997E-5</v>
      </c>
    </row>
    <row r="11346" spans="1:11" x14ac:dyDescent="0.25">
      <c r="A11346">
        <v>11333</v>
      </c>
      <c r="B11346">
        <v>5666</v>
      </c>
      <c r="C11346">
        <v>521.47418200000004</v>
      </c>
      <c r="D11346">
        <v>13.376906999999999</v>
      </c>
      <c r="E11346">
        <v>-5.8589999999999996E-3</v>
      </c>
      <c r="G11346">
        <v>6298</v>
      </c>
      <c r="H11346">
        <v>3148.5</v>
      </c>
      <c r="I11346">
        <v>249.98799099999999</v>
      </c>
      <c r="J11346">
        <v>14.518363000000001</v>
      </c>
      <c r="K11346">
        <v>4.6999999999999997E-5</v>
      </c>
    </row>
    <row r="11347" spans="1:11" x14ac:dyDescent="0.25">
      <c r="A11347">
        <v>11334</v>
      </c>
      <c r="B11347">
        <v>5666.5</v>
      </c>
      <c r="C11347">
        <v>521.56616199999996</v>
      </c>
      <c r="D11347">
        <v>13.376844</v>
      </c>
      <c r="E11347">
        <v>-5.8650000000000004E-3</v>
      </c>
      <c r="G11347">
        <v>5737</v>
      </c>
      <c r="H11347">
        <v>2868</v>
      </c>
      <c r="I11347">
        <v>249.949783</v>
      </c>
      <c r="J11347">
        <v>14.520118999999999</v>
      </c>
      <c r="K11347">
        <v>4.8000000000000001E-5</v>
      </c>
    </row>
    <row r="11348" spans="1:11" x14ac:dyDescent="0.25">
      <c r="A11348">
        <v>11335</v>
      </c>
      <c r="B11348">
        <v>5667</v>
      </c>
      <c r="C11348">
        <v>521.65313700000002</v>
      </c>
      <c r="D11348">
        <v>13.376782</v>
      </c>
      <c r="E11348">
        <v>-5.8710000000000004E-3</v>
      </c>
      <c r="G11348">
        <v>5992</v>
      </c>
      <c r="H11348">
        <v>2995.5</v>
      </c>
      <c r="I11348">
        <v>249.94876099999999</v>
      </c>
      <c r="J11348">
        <v>14.5197</v>
      </c>
      <c r="K11348">
        <v>4.8000000000000001E-5</v>
      </c>
    </row>
    <row r="11349" spans="1:11" x14ac:dyDescent="0.25">
      <c r="A11349">
        <v>11336</v>
      </c>
      <c r="B11349">
        <v>5667.5</v>
      </c>
      <c r="C11349">
        <v>521.73187299999995</v>
      </c>
      <c r="D11349">
        <v>13.376725</v>
      </c>
      <c r="E11349">
        <v>-5.8760000000000001E-3</v>
      </c>
      <c r="G11349">
        <v>6351</v>
      </c>
      <c r="H11349">
        <v>3175</v>
      </c>
      <c r="I11349">
        <v>249.98507699999999</v>
      </c>
      <c r="J11349">
        <v>14.518784</v>
      </c>
      <c r="K11349">
        <v>4.8000000000000001E-5</v>
      </c>
    </row>
    <row r="11350" spans="1:11" x14ac:dyDescent="0.25">
      <c r="A11350">
        <v>11337</v>
      </c>
      <c r="B11350">
        <v>5668</v>
      </c>
      <c r="C11350">
        <v>521.81341599999996</v>
      </c>
      <c r="D11350">
        <v>13.376670000000001</v>
      </c>
      <c r="E11350">
        <v>-5.8799999999999998E-3</v>
      </c>
      <c r="G11350">
        <v>6565</v>
      </c>
      <c r="H11350">
        <v>3282</v>
      </c>
      <c r="I11350">
        <v>250.07080099999999</v>
      </c>
      <c r="J11350">
        <v>14.518017</v>
      </c>
      <c r="K11350">
        <v>4.8000000000000001E-5</v>
      </c>
    </row>
    <row r="11351" spans="1:11" x14ac:dyDescent="0.25">
      <c r="A11351">
        <v>11338</v>
      </c>
      <c r="B11351">
        <v>5668.5</v>
      </c>
      <c r="C11351">
        <v>521.89221199999997</v>
      </c>
      <c r="D11351">
        <v>13.376617</v>
      </c>
      <c r="E11351">
        <v>-5.8830000000000002E-3</v>
      </c>
      <c r="G11351">
        <v>8032</v>
      </c>
      <c r="H11351">
        <v>4015.5</v>
      </c>
      <c r="I11351">
        <v>250.05806000000001</v>
      </c>
      <c r="J11351">
        <v>14.515469</v>
      </c>
      <c r="K11351">
        <v>4.8000000000000001E-5</v>
      </c>
    </row>
    <row r="11352" spans="1:11" x14ac:dyDescent="0.25">
      <c r="A11352">
        <v>11339</v>
      </c>
      <c r="B11352">
        <v>5669</v>
      </c>
      <c r="C11352">
        <v>521.97466999999995</v>
      </c>
      <c r="D11352">
        <v>13.376568000000001</v>
      </c>
      <c r="E11352">
        <v>-5.8849999999999996E-3</v>
      </c>
      <c r="G11352">
        <v>7827</v>
      </c>
      <c r="H11352">
        <v>3913</v>
      </c>
      <c r="I11352">
        <v>249.99887100000001</v>
      </c>
      <c r="J11352">
        <v>14.515485999999999</v>
      </c>
      <c r="K11352">
        <v>4.8999999999999998E-5</v>
      </c>
    </row>
    <row r="11353" spans="1:11" x14ac:dyDescent="0.25">
      <c r="A11353">
        <v>11340</v>
      </c>
      <c r="B11353">
        <v>5669.5</v>
      </c>
      <c r="C11353">
        <v>522.06274399999995</v>
      </c>
      <c r="D11353">
        <v>13.376524</v>
      </c>
      <c r="E11353">
        <v>-5.8859999999999997E-3</v>
      </c>
      <c r="G11353">
        <v>3265</v>
      </c>
      <c r="H11353">
        <v>1632</v>
      </c>
      <c r="I11353">
        <v>248.02792400000001</v>
      </c>
      <c r="J11353">
        <v>14.531629000000001</v>
      </c>
      <c r="K11353">
        <v>5.0000000000000002E-5</v>
      </c>
    </row>
    <row r="11354" spans="1:11" x14ac:dyDescent="0.25">
      <c r="A11354">
        <v>11341</v>
      </c>
      <c r="B11354">
        <v>5670</v>
      </c>
      <c r="C11354">
        <v>522.14947500000005</v>
      </c>
      <c r="D11354">
        <v>13.376480000000001</v>
      </c>
      <c r="E11354">
        <v>-5.8869999999999999E-3</v>
      </c>
      <c r="G11354">
        <v>5756</v>
      </c>
      <c r="H11354">
        <v>2877.5</v>
      </c>
      <c r="I11354">
        <v>249.95283499999999</v>
      </c>
      <c r="J11354">
        <v>14.520924000000001</v>
      </c>
      <c r="K11354">
        <v>5.0000000000000002E-5</v>
      </c>
    </row>
    <row r="11355" spans="1:11" x14ac:dyDescent="0.25">
      <c r="A11355">
        <v>11342</v>
      </c>
      <c r="B11355">
        <v>5670.5</v>
      </c>
      <c r="C11355">
        <v>522.23761000000002</v>
      </c>
      <c r="D11355">
        <v>13.376439</v>
      </c>
      <c r="E11355">
        <v>-5.888E-3</v>
      </c>
      <c r="G11355">
        <v>7713</v>
      </c>
      <c r="H11355">
        <v>3856</v>
      </c>
      <c r="I11355">
        <v>249.94929500000001</v>
      </c>
      <c r="J11355">
        <v>14.515819</v>
      </c>
      <c r="K11355">
        <v>5.1999999999999997E-5</v>
      </c>
    </row>
    <row r="11356" spans="1:11" x14ac:dyDescent="0.25">
      <c r="A11356">
        <v>11343</v>
      </c>
      <c r="B11356">
        <v>5671</v>
      </c>
      <c r="C11356">
        <v>522.32287599999995</v>
      </c>
      <c r="D11356">
        <v>13.3764</v>
      </c>
      <c r="E11356">
        <v>-5.888E-3</v>
      </c>
      <c r="G11356">
        <v>8085</v>
      </c>
      <c r="H11356">
        <v>4042</v>
      </c>
      <c r="I11356">
        <v>250.123245</v>
      </c>
      <c r="J11356">
        <v>14.515248</v>
      </c>
      <c r="K11356">
        <v>5.1999999999999997E-5</v>
      </c>
    </row>
    <row r="11357" spans="1:11" x14ac:dyDescent="0.25">
      <c r="A11357">
        <v>11344</v>
      </c>
      <c r="B11357">
        <v>5671.5</v>
      </c>
      <c r="C11357">
        <v>522.40600600000005</v>
      </c>
      <c r="D11357">
        <v>13.376363</v>
      </c>
      <c r="E11357">
        <v>-5.8869999999999999E-3</v>
      </c>
      <c r="G11357">
        <v>5438</v>
      </c>
      <c r="H11357">
        <v>2718.5</v>
      </c>
      <c r="I11357">
        <v>249.871658</v>
      </c>
      <c r="J11357">
        <v>14.521242000000001</v>
      </c>
      <c r="K11357">
        <v>5.3000000000000001E-5</v>
      </c>
    </row>
    <row r="11358" spans="1:11" x14ac:dyDescent="0.25">
      <c r="A11358">
        <v>11345</v>
      </c>
      <c r="B11358">
        <v>5672</v>
      </c>
      <c r="C11358">
        <v>522.48449700000003</v>
      </c>
      <c r="D11358">
        <v>13.376322999999999</v>
      </c>
      <c r="E11358">
        <v>-5.8859999999999997E-3</v>
      </c>
      <c r="G11358">
        <v>7351</v>
      </c>
      <c r="H11358">
        <v>3675</v>
      </c>
      <c r="I11358">
        <v>249.976044</v>
      </c>
      <c r="J11358">
        <v>14.516435</v>
      </c>
      <c r="K11358">
        <v>5.3000000000000001E-5</v>
      </c>
    </row>
    <row r="11359" spans="1:11" x14ac:dyDescent="0.25">
      <c r="A11359">
        <v>11346</v>
      </c>
      <c r="B11359">
        <v>5672.5</v>
      </c>
      <c r="C11359">
        <v>522.56311000000005</v>
      </c>
      <c r="D11359">
        <v>13.376284999999999</v>
      </c>
      <c r="E11359">
        <v>-5.8849999999999996E-3</v>
      </c>
      <c r="G11359">
        <v>7541</v>
      </c>
      <c r="H11359">
        <v>3770</v>
      </c>
      <c r="I11359">
        <v>249.99482699999999</v>
      </c>
      <c r="J11359">
        <v>14.516181</v>
      </c>
      <c r="K11359">
        <v>5.3000000000000001E-5</v>
      </c>
    </row>
    <row r="11360" spans="1:11" x14ac:dyDescent="0.25">
      <c r="A11360">
        <v>11347</v>
      </c>
      <c r="B11360">
        <v>5673</v>
      </c>
      <c r="C11360">
        <v>522.63958700000001</v>
      </c>
      <c r="D11360">
        <v>13.376243000000001</v>
      </c>
      <c r="E11360">
        <v>-5.8830000000000002E-3</v>
      </c>
      <c r="G11360">
        <v>7613</v>
      </c>
      <c r="H11360">
        <v>3806</v>
      </c>
      <c r="I11360">
        <v>249.94961599999999</v>
      </c>
      <c r="J11360">
        <v>14.515748</v>
      </c>
      <c r="K11360">
        <v>5.3000000000000001E-5</v>
      </c>
    </row>
    <row r="11361" spans="1:11" x14ac:dyDescent="0.25">
      <c r="A11361">
        <v>11348</v>
      </c>
      <c r="B11361">
        <v>5673.5</v>
      </c>
      <c r="C11361">
        <v>522.71502699999996</v>
      </c>
      <c r="D11361">
        <v>13.376200000000001</v>
      </c>
      <c r="E11361">
        <v>-5.8809999999999999E-3</v>
      </c>
      <c r="G11361">
        <v>6142</v>
      </c>
      <c r="H11361">
        <v>3070.5</v>
      </c>
      <c r="I11361">
        <v>249.98049900000001</v>
      </c>
      <c r="J11361">
        <v>14.518230000000001</v>
      </c>
      <c r="K11361">
        <v>5.3999999999999998E-5</v>
      </c>
    </row>
    <row r="11362" spans="1:11" x14ac:dyDescent="0.25">
      <c r="A11362">
        <v>11349</v>
      </c>
      <c r="B11362">
        <v>5674</v>
      </c>
      <c r="C11362">
        <v>522.79455600000006</v>
      </c>
      <c r="D11362">
        <v>13.376150000000001</v>
      </c>
      <c r="E11362">
        <v>-5.8789999999999997E-3</v>
      </c>
      <c r="G11362">
        <v>6958</v>
      </c>
      <c r="H11362">
        <v>3478.5</v>
      </c>
      <c r="I11362">
        <v>249.95336900000001</v>
      </c>
      <c r="J11362">
        <v>14.517299</v>
      </c>
      <c r="K11362">
        <v>5.3999999999999998E-5</v>
      </c>
    </row>
    <row r="11363" spans="1:11" x14ac:dyDescent="0.25">
      <c r="A11363">
        <v>11350</v>
      </c>
      <c r="B11363">
        <v>5674.5</v>
      </c>
      <c r="C11363">
        <v>522.87634300000002</v>
      </c>
      <c r="D11363">
        <v>13.376098000000001</v>
      </c>
      <c r="E11363">
        <v>-5.875E-3</v>
      </c>
      <c r="G11363">
        <v>7813</v>
      </c>
      <c r="H11363">
        <v>3906</v>
      </c>
      <c r="I11363">
        <v>249.988922</v>
      </c>
      <c r="J11363">
        <v>14.515335</v>
      </c>
      <c r="K11363">
        <v>5.3999999999999998E-5</v>
      </c>
    </row>
    <row r="11364" spans="1:11" x14ac:dyDescent="0.25">
      <c r="A11364">
        <v>11351</v>
      </c>
      <c r="B11364">
        <v>5675</v>
      </c>
      <c r="C11364">
        <v>522.96319600000004</v>
      </c>
      <c r="D11364">
        <v>13.376042999999999</v>
      </c>
      <c r="E11364">
        <v>-5.8710000000000004E-3</v>
      </c>
      <c r="G11364">
        <v>5983</v>
      </c>
      <c r="H11364">
        <v>2991</v>
      </c>
      <c r="I11364">
        <v>249.911407</v>
      </c>
      <c r="J11364">
        <v>14.519494999999999</v>
      </c>
      <c r="K11364">
        <v>5.5000000000000002E-5</v>
      </c>
    </row>
    <row r="11365" spans="1:11" x14ac:dyDescent="0.25">
      <c r="A11365">
        <v>11352</v>
      </c>
      <c r="B11365">
        <v>5675.5</v>
      </c>
      <c r="C11365">
        <v>523.05090299999995</v>
      </c>
      <c r="D11365">
        <v>13.375987</v>
      </c>
      <c r="E11365">
        <v>-5.8659999999999997E-3</v>
      </c>
      <c r="G11365">
        <v>7617</v>
      </c>
      <c r="H11365">
        <v>3808</v>
      </c>
      <c r="I11365">
        <v>249.939987</v>
      </c>
      <c r="J11365">
        <v>14.515931</v>
      </c>
      <c r="K11365">
        <v>5.5000000000000002E-5</v>
      </c>
    </row>
    <row r="11366" spans="1:11" x14ac:dyDescent="0.25">
      <c r="A11366">
        <v>11353</v>
      </c>
      <c r="B11366">
        <v>5676</v>
      </c>
      <c r="C11366">
        <v>523.139771</v>
      </c>
      <c r="D11366">
        <v>13.375928999999999</v>
      </c>
      <c r="E11366">
        <v>-5.8589999999999996E-3</v>
      </c>
      <c r="G11366">
        <v>5079</v>
      </c>
      <c r="H11366">
        <v>2539</v>
      </c>
      <c r="I11366">
        <v>249.90824900000001</v>
      </c>
      <c r="J11366">
        <v>14.523051000000001</v>
      </c>
      <c r="K11366">
        <v>5.5999999999999999E-5</v>
      </c>
    </row>
    <row r="11367" spans="1:11" x14ac:dyDescent="0.25">
      <c r="A11367">
        <v>11354</v>
      </c>
      <c r="B11367">
        <v>5676.5</v>
      </c>
      <c r="C11367">
        <v>523.22522000000004</v>
      </c>
      <c r="D11367">
        <v>13.375869</v>
      </c>
      <c r="E11367">
        <v>-5.8510000000000003E-3</v>
      </c>
      <c r="G11367">
        <v>5991</v>
      </c>
      <c r="H11367">
        <v>2995</v>
      </c>
      <c r="I11367">
        <v>249.93734699999999</v>
      </c>
      <c r="J11367">
        <v>14.519690000000001</v>
      </c>
      <c r="K11367">
        <v>5.5999999999999999E-5</v>
      </c>
    </row>
    <row r="11368" spans="1:11" x14ac:dyDescent="0.25">
      <c r="A11368">
        <v>11355</v>
      </c>
      <c r="B11368">
        <v>5677</v>
      </c>
      <c r="C11368">
        <v>523.305969</v>
      </c>
      <c r="D11368">
        <v>13.375809</v>
      </c>
      <c r="E11368">
        <v>-5.8409999999999998E-3</v>
      </c>
      <c r="G11368">
        <v>6983</v>
      </c>
      <c r="H11368">
        <v>3491</v>
      </c>
      <c r="I11368">
        <v>249.94863900000001</v>
      </c>
      <c r="J11368">
        <v>14.51732</v>
      </c>
      <c r="K11368">
        <v>5.5999999999999999E-5</v>
      </c>
    </row>
    <row r="11369" spans="1:11" x14ac:dyDescent="0.25">
      <c r="A11369">
        <v>11356</v>
      </c>
      <c r="B11369">
        <v>5677.5</v>
      </c>
      <c r="C11369">
        <v>523.38610800000004</v>
      </c>
      <c r="D11369">
        <v>13.375749000000001</v>
      </c>
      <c r="E11369">
        <v>-5.8300000000000001E-3</v>
      </c>
      <c r="G11369">
        <v>7521</v>
      </c>
      <c r="H11369">
        <v>3760</v>
      </c>
      <c r="I11369">
        <v>249.990601</v>
      </c>
      <c r="J11369">
        <v>14.515891</v>
      </c>
      <c r="K11369">
        <v>5.5999999999999999E-5</v>
      </c>
    </row>
    <row r="11370" spans="1:11" x14ac:dyDescent="0.25">
      <c r="A11370">
        <v>11357</v>
      </c>
      <c r="B11370">
        <v>5678</v>
      </c>
      <c r="C11370">
        <v>523.46520999999996</v>
      </c>
      <c r="D11370">
        <v>13.375686999999999</v>
      </c>
      <c r="E11370">
        <v>-5.8170000000000001E-3</v>
      </c>
      <c r="G11370">
        <v>7118</v>
      </c>
      <c r="H11370">
        <v>3558.5</v>
      </c>
      <c r="I11370">
        <v>250.02380400000001</v>
      </c>
      <c r="J11370">
        <v>14.516613</v>
      </c>
      <c r="K11370">
        <v>5.8E-5</v>
      </c>
    </row>
    <row r="11371" spans="1:11" x14ac:dyDescent="0.25">
      <c r="A11371">
        <v>11358</v>
      </c>
      <c r="B11371">
        <v>5678.5</v>
      </c>
      <c r="C11371">
        <v>523.54779099999996</v>
      </c>
      <c r="D11371">
        <v>13.375627</v>
      </c>
      <c r="E11371">
        <v>-5.803E-3</v>
      </c>
      <c r="G11371">
        <v>7312</v>
      </c>
      <c r="H11371">
        <v>3655.5</v>
      </c>
      <c r="I11371">
        <v>250.03909300000001</v>
      </c>
      <c r="J11371">
        <v>14.516173</v>
      </c>
      <c r="K11371">
        <v>5.8E-5</v>
      </c>
    </row>
    <row r="11372" spans="1:11" x14ac:dyDescent="0.25">
      <c r="A11372">
        <v>11359</v>
      </c>
      <c r="B11372">
        <v>5679</v>
      </c>
      <c r="C11372">
        <v>523.631348</v>
      </c>
      <c r="D11372">
        <v>13.37557</v>
      </c>
      <c r="E11372">
        <v>-5.7879999999999997E-3</v>
      </c>
      <c r="G11372">
        <v>3304</v>
      </c>
      <c r="H11372">
        <v>1651.5</v>
      </c>
      <c r="I11372">
        <v>248.48371900000001</v>
      </c>
      <c r="J11372">
        <v>14.531974</v>
      </c>
      <c r="K11372">
        <v>5.8999999999999998E-5</v>
      </c>
    </row>
    <row r="11373" spans="1:11" x14ac:dyDescent="0.25">
      <c r="A11373">
        <v>11360</v>
      </c>
      <c r="B11373">
        <v>5679.5</v>
      </c>
      <c r="C11373">
        <v>523.72131400000001</v>
      </c>
      <c r="D11373">
        <v>13.375517</v>
      </c>
      <c r="E11373">
        <v>-5.7710000000000001E-3</v>
      </c>
      <c r="G11373">
        <v>5437</v>
      </c>
      <c r="H11373">
        <v>2718</v>
      </c>
      <c r="I11373">
        <v>249.862595</v>
      </c>
      <c r="J11373">
        <v>14.521224999999999</v>
      </c>
      <c r="K11373">
        <v>5.8999999999999998E-5</v>
      </c>
    </row>
    <row r="11374" spans="1:11" x14ac:dyDescent="0.25">
      <c r="A11374">
        <v>11361</v>
      </c>
      <c r="B11374">
        <v>5680</v>
      </c>
      <c r="C11374">
        <v>523.80847200000005</v>
      </c>
      <c r="D11374">
        <v>13.375469000000001</v>
      </c>
      <c r="E11374">
        <v>-5.7540000000000004E-3</v>
      </c>
      <c r="G11374">
        <v>7614</v>
      </c>
      <c r="H11374">
        <v>3806.5</v>
      </c>
      <c r="I11374">
        <v>249.94766200000001</v>
      </c>
      <c r="J11374">
        <v>14.515793</v>
      </c>
      <c r="K11374">
        <v>5.8999999999999998E-5</v>
      </c>
    </row>
    <row r="11375" spans="1:11" x14ac:dyDescent="0.25">
      <c r="A11375">
        <v>11362</v>
      </c>
      <c r="B11375">
        <v>5680.5</v>
      </c>
      <c r="C11375">
        <v>523.89685099999997</v>
      </c>
      <c r="D11375">
        <v>13.375427999999999</v>
      </c>
      <c r="E11375">
        <v>-5.7369999999999999E-3</v>
      </c>
      <c r="G11375">
        <v>5334</v>
      </c>
      <c r="H11375">
        <v>2666.5</v>
      </c>
      <c r="I11375">
        <v>249.89994799999999</v>
      </c>
      <c r="J11375">
        <v>14.521115</v>
      </c>
      <c r="K11375">
        <v>6.0000000000000002E-5</v>
      </c>
    </row>
    <row r="11376" spans="1:11" x14ac:dyDescent="0.25">
      <c r="A11376">
        <v>11363</v>
      </c>
      <c r="B11376">
        <v>5681</v>
      </c>
      <c r="C11376">
        <v>523.98516800000004</v>
      </c>
      <c r="D11376">
        <v>13.375392</v>
      </c>
      <c r="E11376">
        <v>-5.7200000000000003E-3</v>
      </c>
      <c r="G11376">
        <v>7149</v>
      </c>
      <c r="H11376">
        <v>3574</v>
      </c>
      <c r="I11376">
        <v>250.071854</v>
      </c>
      <c r="J11376">
        <v>14.516904</v>
      </c>
      <c r="K11376">
        <v>6.0000000000000002E-5</v>
      </c>
    </row>
    <row r="11377" spans="1:11" x14ac:dyDescent="0.25">
      <c r="A11377">
        <v>11364</v>
      </c>
      <c r="B11377">
        <v>5681.5</v>
      </c>
      <c r="C11377">
        <v>524.06909199999996</v>
      </c>
      <c r="D11377">
        <v>13.375360000000001</v>
      </c>
      <c r="E11377">
        <v>-5.7039999999999999E-3</v>
      </c>
      <c r="G11377">
        <v>7695</v>
      </c>
      <c r="H11377">
        <v>3847</v>
      </c>
      <c r="I11377">
        <v>249.934967</v>
      </c>
      <c r="J11377">
        <v>14.515525999999999</v>
      </c>
      <c r="K11377">
        <v>6.0000000000000002E-5</v>
      </c>
    </row>
    <row r="11378" spans="1:11" x14ac:dyDescent="0.25">
      <c r="A11378">
        <v>11365</v>
      </c>
      <c r="B11378">
        <v>5682</v>
      </c>
      <c r="C11378">
        <v>524.150757</v>
      </c>
      <c r="D11378">
        <v>13.375330999999999</v>
      </c>
      <c r="E11378">
        <v>-5.6889999999999996E-3</v>
      </c>
      <c r="G11378">
        <v>6299</v>
      </c>
      <c r="H11378">
        <v>3149</v>
      </c>
      <c r="I11378">
        <v>249.99723800000001</v>
      </c>
      <c r="J11378">
        <v>14.518369</v>
      </c>
      <c r="K11378">
        <v>6.0999999999999999E-5</v>
      </c>
    </row>
    <row r="11379" spans="1:11" x14ac:dyDescent="0.25">
      <c r="A11379">
        <v>11366</v>
      </c>
      <c r="B11379">
        <v>5682.5</v>
      </c>
      <c r="C11379">
        <v>524.23181199999999</v>
      </c>
      <c r="D11379">
        <v>13.375304</v>
      </c>
      <c r="E11379">
        <v>-5.6750000000000004E-3</v>
      </c>
      <c r="G11379">
        <v>6626</v>
      </c>
      <c r="H11379">
        <v>3312.5</v>
      </c>
      <c r="I11379">
        <v>250.07482899999999</v>
      </c>
      <c r="J11379">
        <v>14.518359</v>
      </c>
      <c r="K11379">
        <v>6.0999999999999999E-5</v>
      </c>
    </row>
    <row r="11380" spans="1:11" x14ac:dyDescent="0.25">
      <c r="A11380">
        <v>11367</v>
      </c>
      <c r="B11380">
        <v>5683</v>
      </c>
      <c r="C11380">
        <v>524.31158400000004</v>
      </c>
      <c r="D11380">
        <v>13.375275999999999</v>
      </c>
      <c r="E11380">
        <v>-5.6629999999999996E-3</v>
      </c>
      <c r="G11380">
        <v>7616</v>
      </c>
      <c r="H11380">
        <v>3807.5</v>
      </c>
      <c r="I11380">
        <v>249.94160500000001</v>
      </c>
      <c r="J11380">
        <v>14.515884</v>
      </c>
      <c r="K11380">
        <v>6.0999999999999999E-5</v>
      </c>
    </row>
    <row r="11381" spans="1:11" x14ac:dyDescent="0.25">
      <c r="A11381">
        <v>11368</v>
      </c>
      <c r="B11381">
        <v>5683.5</v>
      </c>
      <c r="C11381">
        <v>524.39294400000006</v>
      </c>
      <c r="D11381">
        <v>13.375247999999999</v>
      </c>
      <c r="E11381">
        <v>-5.6540000000000002E-3</v>
      </c>
      <c r="G11381">
        <v>7826</v>
      </c>
      <c r="H11381">
        <v>3912.5</v>
      </c>
      <c r="I11381">
        <v>250.008713</v>
      </c>
      <c r="J11381">
        <v>14.515480999999999</v>
      </c>
      <c r="K11381">
        <v>6.0999999999999999E-5</v>
      </c>
    </row>
    <row r="11382" spans="1:11" x14ac:dyDescent="0.25">
      <c r="A11382">
        <v>11369</v>
      </c>
      <c r="B11382">
        <v>5684</v>
      </c>
      <c r="C11382">
        <v>524.47741699999995</v>
      </c>
      <c r="D11382">
        <v>13.375221</v>
      </c>
      <c r="E11382">
        <v>-5.646E-3</v>
      </c>
      <c r="G11382">
        <v>6566</v>
      </c>
      <c r="H11382">
        <v>3282.5</v>
      </c>
      <c r="I11382">
        <v>250.07401999999999</v>
      </c>
      <c r="J11382">
        <v>14.518001999999999</v>
      </c>
      <c r="K11382">
        <v>6.2000000000000003E-5</v>
      </c>
    </row>
    <row r="11383" spans="1:11" x14ac:dyDescent="0.25">
      <c r="A11383">
        <v>11370</v>
      </c>
      <c r="B11383">
        <v>5684.5</v>
      </c>
      <c r="C11383">
        <v>524.56646699999999</v>
      </c>
      <c r="D11383">
        <v>13.375194</v>
      </c>
      <c r="E11383">
        <v>-5.64E-3</v>
      </c>
      <c r="G11383">
        <v>6959</v>
      </c>
      <c r="H11383">
        <v>3479</v>
      </c>
      <c r="I11383">
        <v>249.957886</v>
      </c>
      <c r="J11383">
        <v>14.517295000000001</v>
      </c>
      <c r="K11383">
        <v>6.2000000000000003E-5</v>
      </c>
    </row>
    <row r="11384" spans="1:11" x14ac:dyDescent="0.25">
      <c r="A11384">
        <v>11371</v>
      </c>
      <c r="B11384">
        <v>5685</v>
      </c>
      <c r="C11384">
        <v>524.65661599999999</v>
      </c>
      <c r="D11384">
        <v>13.375168</v>
      </c>
      <c r="E11384">
        <v>-5.6350000000000003E-3</v>
      </c>
      <c r="G11384">
        <v>7615</v>
      </c>
      <c r="H11384">
        <v>3807</v>
      </c>
      <c r="I11384">
        <v>249.944626</v>
      </c>
      <c r="J11384">
        <v>14.515839</v>
      </c>
      <c r="K11384">
        <v>6.2000000000000003E-5</v>
      </c>
    </row>
    <row r="11385" spans="1:11" x14ac:dyDescent="0.25">
      <c r="A11385">
        <v>11372</v>
      </c>
      <c r="B11385">
        <v>5685.5</v>
      </c>
      <c r="C11385">
        <v>524.74963400000001</v>
      </c>
      <c r="D11385">
        <v>13.37514</v>
      </c>
      <c r="E11385">
        <v>-5.633E-3</v>
      </c>
      <c r="G11385">
        <v>7979</v>
      </c>
      <c r="H11385">
        <v>3989</v>
      </c>
      <c r="I11385">
        <v>250.04943900000001</v>
      </c>
      <c r="J11385">
        <v>14.514965999999999</v>
      </c>
      <c r="K11385">
        <v>6.2000000000000003E-5</v>
      </c>
    </row>
    <row r="11386" spans="1:11" x14ac:dyDescent="0.25">
      <c r="A11386">
        <v>11373</v>
      </c>
      <c r="B11386">
        <v>5686</v>
      </c>
      <c r="C11386">
        <v>524.84295699999996</v>
      </c>
      <c r="D11386">
        <v>13.375112</v>
      </c>
      <c r="E11386">
        <v>-5.633E-3</v>
      </c>
      <c r="G11386">
        <v>5738</v>
      </c>
      <c r="H11386">
        <v>2868.5</v>
      </c>
      <c r="I11386">
        <v>249.953339</v>
      </c>
      <c r="J11386">
        <v>14.520117000000001</v>
      </c>
      <c r="K11386">
        <v>6.3E-5</v>
      </c>
    </row>
    <row r="11387" spans="1:11" x14ac:dyDescent="0.25">
      <c r="A11387">
        <v>11374</v>
      </c>
      <c r="B11387">
        <v>5686.5</v>
      </c>
      <c r="C11387">
        <v>524.932007</v>
      </c>
      <c r="D11387">
        <v>13.375083</v>
      </c>
      <c r="E11387">
        <v>-5.6350000000000003E-3</v>
      </c>
      <c r="G11387">
        <v>5984</v>
      </c>
      <c r="H11387">
        <v>2991.5</v>
      </c>
      <c r="I11387">
        <v>249.90239</v>
      </c>
      <c r="J11387">
        <v>14.519527999999999</v>
      </c>
      <c r="K11387">
        <v>6.3E-5</v>
      </c>
    </row>
    <row r="11388" spans="1:11" x14ac:dyDescent="0.25">
      <c r="A11388">
        <v>11375</v>
      </c>
      <c r="B11388">
        <v>5687</v>
      </c>
      <c r="C11388">
        <v>525.01635699999997</v>
      </c>
      <c r="D11388">
        <v>13.375049000000001</v>
      </c>
      <c r="E11388">
        <v>-5.6379999999999998E-3</v>
      </c>
      <c r="G11388">
        <v>5990</v>
      </c>
      <c r="H11388">
        <v>2994.5</v>
      </c>
      <c r="I11388">
        <v>249.924713</v>
      </c>
      <c r="J11388">
        <v>14.519676</v>
      </c>
      <c r="K11388">
        <v>6.3E-5</v>
      </c>
    </row>
    <row r="11389" spans="1:11" x14ac:dyDescent="0.25">
      <c r="A11389">
        <v>11376</v>
      </c>
      <c r="B11389">
        <v>5687.5</v>
      </c>
      <c r="C11389">
        <v>525.09606900000006</v>
      </c>
      <c r="D11389">
        <v>13.375011000000001</v>
      </c>
      <c r="E11389">
        <v>-5.6429999999999996E-3</v>
      </c>
      <c r="G11389">
        <v>5066</v>
      </c>
      <c r="H11389">
        <v>2532.5</v>
      </c>
      <c r="I11389">
        <v>249.91421500000001</v>
      </c>
      <c r="J11389">
        <v>14.522432999999999</v>
      </c>
      <c r="K11389">
        <v>6.4999999999999994E-5</v>
      </c>
    </row>
    <row r="11390" spans="1:11" x14ac:dyDescent="0.25">
      <c r="A11390">
        <v>11377</v>
      </c>
      <c r="B11390">
        <v>5688</v>
      </c>
      <c r="C11390">
        <v>525.17224099999999</v>
      </c>
      <c r="D11390">
        <v>13.374968000000001</v>
      </c>
      <c r="E11390">
        <v>-5.6480000000000002E-3</v>
      </c>
      <c r="G11390">
        <v>5436</v>
      </c>
      <c r="H11390">
        <v>2717.5</v>
      </c>
      <c r="I11390">
        <v>249.853882</v>
      </c>
      <c r="J11390">
        <v>14.521210999999999</v>
      </c>
      <c r="K11390">
        <v>6.4999999999999994E-5</v>
      </c>
    </row>
    <row r="11391" spans="1:11" x14ac:dyDescent="0.25">
      <c r="A11391">
        <v>11378</v>
      </c>
      <c r="B11391">
        <v>5688.5</v>
      </c>
      <c r="C11391">
        <v>525.24865699999998</v>
      </c>
      <c r="D11391">
        <v>13.374919999999999</v>
      </c>
      <c r="E11391">
        <v>-5.6540000000000002E-3</v>
      </c>
      <c r="G11391">
        <v>6982</v>
      </c>
      <c r="H11391">
        <v>3490.5</v>
      </c>
      <c r="I11391">
        <v>249.954926</v>
      </c>
      <c r="J11391">
        <v>14.517321000000001</v>
      </c>
      <c r="K11391">
        <v>6.4999999999999994E-5</v>
      </c>
    </row>
    <row r="11392" spans="1:11" x14ac:dyDescent="0.25">
      <c r="A11392">
        <v>11379</v>
      </c>
      <c r="B11392">
        <v>5689</v>
      </c>
      <c r="C11392">
        <v>525.32653800000003</v>
      </c>
      <c r="D11392">
        <v>13.374866000000001</v>
      </c>
      <c r="E11392">
        <v>-5.6600000000000001E-3</v>
      </c>
      <c r="G11392">
        <v>6350</v>
      </c>
      <c r="H11392">
        <v>3174.5</v>
      </c>
      <c r="I11392">
        <v>249.98684700000001</v>
      </c>
      <c r="J11392">
        <v>14.518786</v>
      </c>
      <c r="K11392">
        <v>6.6000000000000005E-5</v>
      </c>
    </row>
    <row r="11393" spans="1:11" x14ac:dyDescent="0.25">
      <c r="A11393">
        <v>11380</v>
      </c>
      <c r="B11393">
        <v>5689.5</v>
      </c>
      <c r="C11393">
        <v>525.40801999999996</v>
      </c>
      <c r="D11393">
        <v>13.374808</v>
      </c>
      <c r="E11393">
        <v>-5.666E-3</v>
      </c>
      <c r="G11393">
        <v>7814</v>
      </c>
      <c r="H11393">
        <v>3906.5</v>
      </c>
      <c r="I11393">
        <v>249.984253</v>
      </c>
      <c r="J11393">
        <v>14.515338</v>
      </c>
      <c r="K11393">
        <v>6.7000000000000002E-5</v>
      </c>
    </row>
    <row r="11394" spans="1:11" x14ac:dyDescent="0.25">
      <c r="A11394">
        <v>11381</v>
      </c>
      <c r="B11394">
        <v>5690</v>
      </c>
      <c r="C11394">
        <v>525.48895300000004</v>
      </c>
      <c r="D11394">
        <v>13.374748</v>
      </c>
      <c r="E11394">
        <v>-5.6709999999999998E-3</v>
      </c>
      <c r="G11394">
        <v>5985</v>
      </c>
      <c r="H11394">
        <v>2992</v>
      </c>
      <c r="I11394">
        <v>249.89677399999999</v>
      </c>
      <c r="J11394">
        <v>14.51956</v>
      </c>
      <c r="K11394">
        <v>6.7999999999999999E-5</v>
      </c>
    </row>
    <row r="11395" spans="1:11" x14ac:dyDescent="0.25">
      <c r="A11395">
        <v>11382</v>
      </c>
      <c r="B11395">
        <v>5690.5</v>
      </c>
      <c r="C11395">
        <v>525.566956</v>
      </c>
      <c r="D11395">
        <v>13.374684999999999</v>
      </c>
      <c r="E11395">
        <v>-5.6740000000000002E-3</v>
      </c>
      <c r="G11395">
        <v>5989</v>
      </c>
      <c r="H11395">
        <v>2994</v>
      </c>
      <c r="I11395">
        <v>249.913376</v>
      </c>
      <c r="J11395">
        <v>14.519657</v>
      </c>
      <c r="K11395">
        <v>6.7999999999999999E-5</v>
      </c>
    </row>
    <row r="11396" spans="1:11" x14ac:dyDescent="0.25">
      <c r="A11396">
        <v>11383</v>
      </c>
      <c r="B11396">
        <v>5691</v>
      </c>
      <c r="C11396">
        <v>525.64538600000003</v>
      </c>
      <c r="D11396">
        <v>13.374618999999999</v>
      </c>
      <c r="E11396">
        <v>-5.6759999999999996E-3</v>
      </c>
      <c r="G11396">
        <v>7350</v>
      </c>
      <c r="H11396">
        <v>3674.5</v>
      </c>
      <c r="I11396">
        <v>249.98019400000001</v>
      </c>
      <c r="J11396">
        <v>14.516417000000001</v>
      </c>
      <c r="K11396">
        <v>6.8999999999999997E-5</v>
      </c>
    </row>
    <row r="11397" spans="1:11" x14ac:dyDescent="0.25">
      <c r="A11397">
        <v>11384</v>
      </c>
      <c r="B11397">
        <v>5691.5</v>
      </c>
      <c r="C11397">
        <v>525.72070299999996</v>
      </c>
      <c r="D11397">
        <v>13.374553000000001</v>
      </c>
      <c r="E11397">
        <v>-5.6759999999999996E-3</v>
      </c>
      <c r="G11397">
        <v>7522</v>
      </c>
      <c r="H11397">
        <v>3760.5</v>
      </c>
      <c r="I11397">
        <v>249.990601</v>
      </c>
      <c r="J11397">
        <v>14.515897000000001</v>
      </c>
      <c r="K11397">
        <v>6.8999999999999997E-5</v>
      </c>
    </row>
    <row r="11398" spans="1:11" x14ac:dyDescent="0.25">
      <c r="A11398">
        <v>11385</v>
      </c>
      <c r="B11398">
        <v>5692</v>
      </c>
      <c r="C11398">
        <v>525.79736300000002</v>
      </c>
      <c r="D11398">
        <v>13.374482</v>
      </c>
      <c r="E11398">
        <v>-5.6740000000000002E-3</v>
      </c>
      <c r="G11398">
        <v>7712</v>
      </c>
      <c r="H11398">
        <v>3855.5</v>
      </c>
      <c r="I11398">
        <v>249.940674</v>
      </c>
      <c r="J11398">
        <v>14.515824</v>
      </c>
      <c r="K11398">
        <v>6.8999999999999997E-5</v>
      </c>
    </row>
    <row r="11399" spans="1:11" x14ac:dyDescent="0.25">
      <c r="A11399">
        <v>11386</v>
      </c>
      <c r="B11399">
        <v>5692.5</v>
      </c>
      <c r="C11399">
        <v>525.87866199999996</v>
      </c>
      <c r="D11399">
        <v>13.374409999999999</v>
      </c>
      <c r="E11399">
        <v>-5.6699999999999997E-3</v>
      </c>
      <c r="G11399">
        <v>5435</v>
      </c>
      <c r="H11399">
        <v>2717</v>
      </c>
      <c r="I11399">
        <v>249.84768700000001</v>
      </c>
      <c r="J11399">
        <v>14.521198999999999</v>
      </c>
      <c r="K11399">
        <v>6.9999999999999994E-5</v>
      </c>
    </row>
    <row r="11400" spans="1:11" x14ac:dyDescent="0.25">
      <c r="A11400">
        <v>11387</v>
      </c>
      <c r="B11400">
        <v>5693</v>
      </c>
      <c r="C11400">
        <v>525.96252400000003</v>
      </c>
      <c r="D11400">
        <v>13.374336</v>
      </c>
      <c r="E11400">
        <v>-5.6639999999999998E-3</v>
      </c>
      <c r="G11400">
        <v>6960</v>
      </c>
      <c r="H11400">
        <v>3479.5</v>
      </c>
      <c r="I11400">
        <v>249.96182300000001</v>
      </c>
      <c r="J11400">
        <v>14.517291999999999</v>
      </c>
      <c r="K11400">
        <v>6.9999999999999994E-5</v>
      </c>
    </row>
    <row r="11401" spans="1:11" x14ac:dyDescent="0.25">
      <c r="A11401">
        <v>11388</v>
      </c>
      <c r="B11401">
        <v>5693.5</v>
      </c>
      <c r="C11401">
        <v>526.05145300000004</v>
      </c>
      <c r="D11401">
        <v>13.374262999999999</v>
      </c>
      <c r="E11401">
        <v>-5.6550000000000003E-3</v>
      </c>
      <c r="G11401">
        <v>8031</v>
      </c>
      <c r="H11401">
        <v>4015</v>
      </c>
      <c r="I11401">
        <v>250.05954</v>
      </c>
      <c r="J11401">
        <v>14.515464</v>
      </c>
      <c r="K11401">
        <v>6.9999999999999994E-5</v>
      </c>
    </row>
    <row r="11402" spans="1:11" x14ac:dyDescent="0.25">
      <c r="A11402">
        <v>11389</v>
      </c>
      <c r="B11402">
        <v>5694</v>
      </c>
      <c r="C11402">
        <v>526.14288299999998</v>
      </c>
      <c r="D11402">
        <v>13.374191</v>
      </c>
      <c r="E11402">
        <v>-5.6439999999999997E-3</v>
      </c>
      <c r="G11402">
        <v>5988</v>
      </c>
      <c r="H11402">
        <v>2993.5</v>
      </c>
      <c r="I11402">
        <v>249.903198</v>
      </c>
      <c r="J11402">
        <v>14.519638</v>
      </c>
      <c r="K11402">
        <v>7.1000000000000005E-5</v>
      </c>
    </row>
    <row r="11403" spans="1:11" x14ac:dyDescent="0.25">
      <c r="A11403">
        <v>11390</v>
      </c>
      <c r="B11403">
        <v>5694.5</v>
      </c>
      <c r="C11403">
        <v>526.23339799999997</v>
      </c>
      <c r="D11403">
        <v>13.374121000000001</v>
      </c>
      <c r="E11403">
        <v>-5.6309999999999997E-3</v>
      </c>
      <c r="G11403">
        <v>3266</v>
      </c>
      <c r="H11403">
        <v>1632.5</v>
      </c>
      <c r="I11403">
        <v>248.040085</v>
      </c>
      <c r="J11403">
        <v>14.531635</v>
      </c>
      <c r="K11403">
        <v>7.2000000000000002E-5</v>
      </c>
    </row>
    <row r="11404" spans="1:11" x14ac:dyDescent="0.25">
      <c r="A11404">
        <v>11391</v>
      </c>
      <c r="B11404">
        <v>5695</v>
      </c>
      <c r="C11404">
        <v>526.31921399999999</v>
      </c>
      <c r="D11404">
        <v>13.374053999999999</v>
      </c>
      <c r="E11404">
        <v>-5.6169999999999996E-3</v>
      </c>
      <c r="G11404">
        <v>5986</v>
      </c>
      <c r="H11404">
        <v>2992.5</v>
      </c>
      <c r="I11404">
        <v>249.89497399999999</v>
      </c>
      <c r="J11404">
        <v>14.519589</v>
      </c>
      <c r="K11404">
        <v>7.2000000000000002E-5</v>
      </c>
    </row>
    <row r="11405" spans="1:11" x14ac:dyDescent="0.25">
      <c r="A11405">
        <v>11392</v>
      </c>
      <c r="B11405">
        <v>5695.5</v>
      </c>
      <c r="C11405">
        <v>526.40222200000005</v>
      </c>
      <c r="D11405">
        <v>13.373991</v>
      </c>
      <c r="E11405">
        <v>-5.5999999999999999E-3</v>
      </c>
      <c r="G11405">
        <v>5987</v>
      </c>
      <c r="H11405">
        <v>2993</v>
      </c>
      <c r="I11405">
        <v>249.89681999999999</v>
      </c>
      <c r="J11405">
        <v>14.519613</v>
      </c>
      <c r="K11405">
        <v>7.2000000000000002E-5</v>
      </c>
    </row>
    <row r="11406" spans="1:11" x14ac:dyDescent="0.25">
      <c r="A11406">
        <v>11393</v>
      </c>
      <c r="B11406">
        <v>5696</v>
      </c>
      <c r="C11406">
        <v>526.48217799999998</v>
      </c>
      <c r="D11406">
        <v>13.373931000000001</v>
      </c>
      <c r="E11406">
        <v>-5.5820000000000002E-3</v>
      </c>
      <c r="G11406">
        <v>6143</v>
      </c>
      <c r="H11406">
        <v>3071</v>
      </c>
      <c r="I11406">
        <v>249.978149</v>
      </c>
      <c r="J11406">
        <v>14.518222</v>
      </c>
      <c r="K11406">
        <v>7.2000000000000002E-5</v>
      </c>
    </row>
    <row r="11407" spans="1:11" x14ac:dyDescent="0.25">
      <c r="A11407">
        <v>11394</v>
      </c>
      <c r="B11407">
        <v>5696.5</v>
      </c>
      <c r="C11407">
        <v>526.56152299999997</v>
      </c>
      <c r="D11407">
        <v>13.373877</v>
      </c>
      <c r="E11407">
        <v>-5.5630000000000002E-3</v>
      </c>
      <c r="G11407">
        <v>7825</v>
      </c>
      <c r="H11407">
        <v>3912</v>
      </c>
      <c r="I11407">
        <v>250.016312</v>
      </c>
      <c r="J11407">
        <v>14.515476</v>
      </c>
      <c r="K11407">
        <v>7.2000000000000002E-5</v>
      </c>
    </row>
    <row r="11408" spans="1:11" x14ac:dyDescent="0.25">
      <c r="A11408">
        <v>11395</v>
      </c>
      <c r="B11408">
        <v>5697</v>
      </c>
      <c r="C11408">
        <v>526.64459199999999</v>
      </c>
      <c r="D11408">
        <v>13.373827</v>
      </c>
      <c r="E11408">
        <v>-5.5420000000000001E-3</v>
      </c>
      <c r="G11408">
        <v>5335</v>
      </c>
      <c r="H11408">
        <v>2667</v>
      </c>
      <c r="I11408">
        <v>249.90347299999999</v>
      </c>
      <c r="J11408">
        <v>14.521133000000001</v>
      </c>
      <c r="K11408">
        <v>7.2999999999999999E-5</v>
      </c>
    </row>
    <row r="11409" spans="1:11" x14ac:dyDescent="0.25">
      <c r="A11409">
        <v>11396</v>
      </c>
      <c r="B11409">
        <v>5697.5</v>
      </c>
      <c r="C11409">
        <v>526.72625700000003</v>
      </c>
      <c r="D11409">
        <v>13.37378</v>
      </c>
      <c r="E11409">
        <v>-5.5209999999999999E-3</v>
      </c>
      <c r="G11409">
        <v>5755</v>
      </c>
      <c r="H11409">
        <v>2877</v>
      </c>
      <c r="I11409">
        <v>249.96118200000001</v>
      </c>
      <c r="J11409">
        <v>14.520856999999999</v>
      </c>
      <c r="K11409">
        <v>7.2999999999999999E-5</v>
      </c>
    </row>
    <row r="11410" spans="1:11" x14ac:dyDescent="0.25">
      <c r="A11410">
        <v>11397</v>
      </c>
      <c r="B11410">
        <v>5698</v>
      </c>
      <c r="C11410">
        <v>526.81036400000005</v>
      </c>
      <c r="D11410">
        <v>13.373739</v>
      </c>
      <c r="E11410">
        <v>-5.4990000000000004E-3</v>
      </c>
      <c r="G11410">
        <v>7148</v>
      </c>
      <c r="H11410">
        <v>3573.5</v>
      </c>
      <c r="I11410">
        <v>250.068207</v>
      </c>
      <c r="J11410">
        <v>14.516914999999999</v>
      </c>
      <c r="K11410">
        <v>7.2999999999999999E-5</v>
      </c>
    </row>
    <row r="11411" spans="1:11" x14ac:dyDescent="0.25">
      <c r="A11411">
        <v>11398</v>
      </c>
      <c r="B11411">
        <v>5698.5</v>
      </c>
      <c r="C11411">
        <v>526.89386000000002</v>
      </c>
      <c r="D11411">
        <v>13.373704999999999</v>
      </c>
      <c r="E11411">
        <v>-5.4780000000000002E-3</v>
      </c>
      <c r="G11411">
        <v>6300</v>
      </c>
      <c r="H11411">
        <v>3149.5</v>
      </c>
      <c r="I11411">
        <v>250.007858</v>
      </c>
      <c r="J11411">
        <v>14.518374</v>
      </c>
      <c r="K11411">
        <v>7.3999999999999996E-5</v>
      </c>
    </row>
    <row r="11412" spans="1:11" x14ac:dyDescent="0.25">
      <c r="A11412">
        <v>11399</v>
      </c>
      <c r="B11412">
        <v>5699</v>
      </c>
      <c r="C11412">
        <v>526.97820999999999</v>
      </c>
      <c r="D11412">
        <v>13.373676</v>
      </c>
      <c r="E11412">
        <v>-5.4559999999999999E-3</v>
      </c>
      <c r="G11412">
        <v>6981</v>
      </c>
      <c r="H11412">
        <v>3490</v>
      </c>
      <c r="I11412">
        <v>249.96017499999999</v>
      </c>
      <c r="J11412">
        <v>14.517321000000001</v>
      </c>
      <c r="K11412">
        <v>7.3999999999999996E-5</v>
      </c>
    </row>
    <row r="11413" spans="1:11" x14ac:dyDescent="0.25">
      <c r="A11413">
        <v>11400</v>
      </c>
      <c r="B11413">
        <v>5699.5</v>
      </c>
      <c r="C11413">
        <v>527.06323199999997</v>
      </c>
      <c r="D11413">
        <v>13.373652999999999</v>
      </c>
      <c r="E11413">
        <v>-5.4349999999999997E-3</v>
      </c>
      <c r="G11413">
        <v>5434</v>
      </c>
      <c r="H11413">
        <v>2716.5</v>
      </c>
      <c r="I11413">
        <v>249.84574900000001</v>
      </c>
      <c r="J11413">
        <v>14.521191</v>
      </c>
      <c r="K11413">
        <v>7.4999999999999993E-5</v>
      </c>
    </row>
    <row r="11414" spans="1:11" x14ac:dyDescent="0.25">
      <c r="A11414">
        <v>11401</v>
      </c>
      <c r="B11414">
        <v>5700</v>
      </c>
      <c r="C11414">
        <v>527.14593500000001</v>
      </c>
      <c r="D11414">
        <v>13.373633999999999</v>
      </c>
      <c r="E11414">
        <v>-5.4149999999999997E-3</v>
      </c>
      <c r="G11414">
        <v>7540</v>
      </c>
      <c r="H11414">
        <v>3769.5</v>
      </c>
      <c r="I11414">
        <v>249.991287</v>
      </c>
      <c r="J11414">
        <v>14.516165000000001</v>
      </c>
      <c r="K11414">
        <v>7.4999999999999993E-5</v>
      </c>
    </row>
    <row r="11415" spans="1:11" x14ac:dyDescent="0.25">
      <c r="A11415">
        <v>11402</v>
      </c>
      <c r="B11415">
        <v>5700.5</v>
      </c>
      <c r="C11415">
        <v>527.23211700000002</v>
      </c>
      <c r="D11415">
        <v>13.373616999999999</v>
      </c>
      <c r="E11415">
        <v>-5.3969999999999999E-3</v>
      </c>
      <c r="G11415">
        <v>6567</v>
      </c>
      <c r="H11415">
        <v>3283</v>
      </c>
      <c r="I11415">
        <v>250.076325</v>
      </c>
      <c r="J11415">
        <v>14.517992</v>
      </c>
      <c r="K11415">
        <v>7.6000000000000004E-5</v>
      </c>
    </row>
    <row r="11416" spans="1:11" x14ac:dyDescent="0.25">
      <c r="A11416">
        <v>11403</v>
      </c>
      <c r="B11416">
        <v>5701</v>
      </c>
      <c r="C11416">
        <v>527.31957999999997</v>
      </c>
      <c r="D11416">
        <v>13.373602</v>
      </c>
      <c r="E11416">
        <v>-5.3800000000000002E-3</v>
      </c>
      <c r="G11416">
        <v>5739</v>
      </c>
      <c r="H11416">
        <v>2869</v>
      </c>
      <c r="I11416">
        <v>249.957718</v>
      </c>
      <c r="J11416">
        <v>14.520118999999999</v>
      </c>
      <c r="K11416">
        <v>7.7000000000000001E-5</v>
      </c>
    </row>
    <row r="11417" spans="1:11" x14ac:dyDescent="0.25">
      <c r="A11417">
        <v>11404</v>
      </c>
      <c r="B11417">
        <v>5701.5</v>
      </c>
      <c r="C11417">
        <v>527.40875200000005</v>
      </c>
      <c r="D11417">
        <v>13.373585</v>
      </c>
      <c r="E11417">
        <v>-5.365E-3</v>
      </c>
      <c r="G11417">
        <v>7119</v>
      </c>
      <c r="H11417">
        <v>3559</v>
      </c>
      <c r="I11417">
        <v>250.02034</v>
      </c>
      <c r="J11417">
        <v>14.516619</v>
      </c>
      <c r="K11417">
        <v>7.7000000000000001E-5</v>
      </c>
    </row>
    <row r="11418" spans="1:11" x14ac:dyDescent="0.25">
      <c r="A11418">
        <v>11405</v>
      </c>
      <c r="B11418">
        <v>5702</v>
      </c>
      <c r="C11418">
        <v>527.49963400000001</v>
      </c>
      <c r="D11418">
        <v>13.373566</v>
      </c>
      <c r="E11418">
        <v>-5.3509999999999999E-3</v>
      </c>
      <c r="G11418">
        <v>7313</v>
      </c>
      <c r="H11418">
        <v>3656</v>
      </c>
      <c r="I11418">
        <v>250.02645899999999</v>
      </c>
      <c r="J11418">
        <v>14.516176</v>
      </c>
      <c r="K11418">
        <v>7.7000000000000001E-5</v>
      </c>
    </row>
    <row r="11419" spans="1:11" x14ac:dyDescent="0.25">
      <c r="A11419">
        <v>11406</v>
      </c>
      <c r="B11419">
        <v>5702.5</v>
      </c>
      <c r="C11419">
        <v>527.589966</v>
      </c>
      <c r="D11419">
        <v>13.373542</v>
      </c>
      <c r="E11419">
        <v>-5.3400000000000001E-3</v>
      </c>
      <c r="G11419">
        <v>6961</v>
      </c>
      <c r="H11419">
        <v>3480</v>
      </c>
      <c r="I11419">
        <v>249.963898</v>
      </c>
      <c r="J11419">
        <v>14.517289</v>
      </c>
      <c r="K11419">
        <v>7.7999999999999999E-5</v>
      </c>
    </row>
    <row r="11420" spans="1:11" x14ac:dyDescent="0.25">
      <c r="A11420">
        <v>11407</v>
      </c>
      <c r="B11420">
        <v>5703</v>
      </c>
      <c r="C11420">
        <v>527.67816200000004</v>
      </c>
      <c r="D11420">
        <v>13.373517</v>
      </c>
      <c r="E11420">
        <v>-5.3299999999999997E-3</v>
      </c>
      <c r="G11420">
        <v>7815</v>
      </c>
      <c r="H11420">
        <v>3907</v>
      </c>
      <c r="I11420">
        <v>249.983124</v>
      </c>
      <c r="J11420">
        <v>14.515345</v>
      </c>
      <c r="K11420">
        <v>7.7999999999999999E-5</v>
      </c>
    </row>
    <row r="11421" spans="1:11" x14ac:dyDescent="0.25">
      <c r="A11421">
        <v>11408</v>
      </c>
      <c r="B11421">
        <v>5703.5</v>
      </c>
      <c r="C11421">
        <v>527.76403800000003</v>
      </c>
      <c r="D11421">
        <v>13.373487000000001</v>
      </c>
      <c r="E11421">
        <v>-5.3220000000000003E-3</v>
      </c>
      <c r="G11421">
        <v>6625</v>
      </c>
      <c r="H11421">
        <v>3312</v>
      </c>
      <c r="I11421">
        <v>250.07986399999999</v>
      </c>
      <c r="J11421">
        <v>14.518367</v>
      </c>
      <c r="K11421">
        <v>7.8999999999999996E-5</v>
      </c>
    </row>
    <row r="11422" spans="1:11" x14ac:dyDescent="0.25">
      <c r="A11422">
        <v>11409</v>
      </c>
      <c r="B11422">
        <v>5704</v>
      </c>
      <c r="C11422">
        <v>527.84942599999999</v>
      </c>
      <c r="D11422">
        <v>13.373454000000001</v>
      </c>
      <c r="E11422">
        <v>-5.3160000000000004E-3</v>
      </c>
      <c r="G11422">
        <v>5433</v>
      </c>
      <c r="H11422">
        <v>2716</v>
      </c>
      <c r="I11422">
        <v>249.84809899999999</v>
      </c>
      <c r="J11422">
        <v>14.521186999999999</v>
      </c>
      <c r="K11422">
        <v>8.0000000000000007E-5</v>
      </c>
    </row>
    <row r="11423" spans="1:11" x14ac:dyDescent="0.25">
      <c r="A11423">
        <v>11410</v>
      </c>
      <c r="B11423">
        <v>5704.5</v>
      </c>
      <c r="C11423">
        <v>527.93176300000005</v>
      </c>
      <c r="D11423">
        <v>13.373417</v>
      </c>
      <c r="E11423">
        <v>-5.3119999999999999E-3</v>
      </c>
      <c r="G11423">
        <v>7696</v>
      </c>
      <c r="H11423">
        <v>3847.5</v>
      </c>
      <c r="I11423">
        <v>249.94245900000001</v>
      </c>
      <c r="J11423">
        <v>14.515548000000001</v>
      </c>
      <c r="K11423">
        <v>8.1000000000000004E-5</v>
      </c>
    </row>
    <row r="11424" spans="1:11" x14ac:dyDescent="0.25">
      <c r="A11424">
        <v>11411</v>
      </c>
      <c r="B11424">
        <v>5705</v>
      </c>
      <c r="C11424">
        <v>528.01324499999998</v>
      </c>
      <c r="D11424">
        <v>13.373378000000001</v>
      </c>
      <c r="E11424">
        <v>-5.3099999999999996E-3</v>
      </c>
      <c r="G11424">
        <v>6980</v>
      </c>
      <c r="H11424">
        <v>3489.5</v>
      </c>
      <c r="I11424">
        <v>249.963821</v>
      </c>
      <c r="J11424">
        <v>14.517321000000001</v>
      </c>
      <c r="K11424">
        <v>8.2000000000000001E-5</v>
      </c>
    </row>
    <row r="11425" spans="1:11" x14ac:dyDescent="0.25">
      <c r="A11425">
        <v>11412</v>
      </c>
      <c r="B11425">
        <v>5705.5</v>
      </c>
      <c r="C11425">
        <v>528.09472700000003</v>
      </c>
      <c r="D11425">
        <v>13.373336</v>
      </c>
      <c r="E11425">
        <v>-5.3099999999999996E-3</v>
      </c>
      <c r="G11425">
        <v>7523</v>
      </c>
      <c r="H11425">
        <v>3761</v>
      </c>
      <c r="I11425">
        <v>249.995194</v>
      </c>
      <c r="J11425">
        <v>14.515904000000001</v>
      </c>
      <c r="K11425">
        <v>8.2000000000000001E-5</v>
      </c>
    </row>
    <row r="11426" spans="1:11" x14ac:dyDescent="0.25">
      <c r="A11426">
        <v>11413</v>
      </c>
      <c r="B11426">
        <v>5706</v>
      </c>
      <c r="C11426">
        <v>528.17779499999995</v>
      </c>
      <c r="D11426">
        <v>13.373291999999999</v>
      </c>
      <c r="E11426">
        <v>-5.3109999999999997E-3</v>
      </c>
      <c r="G11426">
        <v>7824</v>
      </c>
      <c r="H11426">
        <v>3911.5</v>
      </c>
      <c r="I11426">
        <v>250.021118</v>
      </c>
      <c r="J11426">
        <v>14.515468</v>
      </c>
      <c r="K11426">
        <v>8.2000000000000001E-5</v>
      </c>
    </row>
    <row r="11427" spans="1:11" x14ac:dyDescent="0.25">
      <c r="A11427">
        <v>11414</v>
      </c>
      <c r="B11427">
        <v>5706.5</v>
      </c>
      <c r="C11427">
        <v>528.25878899999998</v>
      </c>
      <c r="D11427">
        <v>13.373244</v>
      </c>
      <c r="E11427">
        <v>-5.3150000000000003E-3</v>
      </c>
      <c r="G11427">
        <v>6349</v>
      </c>
      <c r="H11427">
        <v>3174</v>
      </c>
      <c r="I11427">
        <v>249.99026499999999</v>
      </c>
      <c r="J11427">
        <v>14.518789</v>
      </c>
      <c r="K11427">
        <v>8.2999999999999998E-5</v>
      </c>
    </row>
    <row r="11428" spans="1:11" x14ac:dyDescent="0.25">
      <c r="A11428">
        <v>11415</v>
      </c>
      <c r="B11428">
        <v>5707</v>
      </c>
      <c r="C11428">
        <v>528.34295699999996</v>
      </c>
      <c r="D11428">
        <v>13.373193000000001</v>
      </c>
      <c r="E11428">
        <v>-5.3200000000000001E-3</v>
      </c>
      <c r="G11428">
        <v>6261</v>
      </c>
      <c r="H11428">
        <v>3130</v>
      </c>
      <c r="I11428">
        <v>249.95468099999999</v>
      </c>
      <c r="J11428">
        <v>14.518734</v>
      </c>
      <c r="K11428">
        <v>8.3999999999999995E-5</v>
      </c>
    </row>
    <row r="11429" spans="1:11" x14ac:dyDescent="0.25">
      <c r="A11429">
        <v>11416</v>
      </c>
      <c r="B11429">
        <v>5707.5</v>
      </c>
      <c r="C11429">
        <v>528.42687999999998</v>
      </c>
      <c r="D11429">
        <v>13.373138000000001</v>
      </c>
      <c r="E11429">
        <v>-5.326E-3</v>
      </c>
      <c r="G11429">
        <v>7349</v>
      </c>
      <c r="H11429">
        <v>3674</v>
      </c>
      <c r="I11429">
        <v>249.988617</v>
      </c>
      <c r="J11429">
        <v>14.516400000000001</v>
      </c>
      <c r="K11429">
        <v>8.3999999999999995E-5</v>
      </c>
    </row>
    <row r="11430" spans="1:11" x14ac:dyDescent="0.25">
      <c r="A11430">
        <v>11417</v>
      </c>
      <c r="B11430">
        <v>5708</v>
      </c>
      <c r="C11430">
        <v>528.510986</v>
      </c>
      <c r="D11430">
        <v>13.373082</v>
      </c>
      <c r="E11430">
        <v>-5.3330000000000001E-3</v>
      </c>
      <c r="G11430">
        <v>8086</v>
      </c>
      <c r="H11430">
        <v>4042.5</v>
      </c>
      <c r="I11430">
        <v>250.12219200000001</v>
      </c>
      <c r="J11430">
        <v>14.515245</v>
      </c>
      <c r="K11430">
        <v>8.3999999999999995E-5</v>
      </c>
    </row>
    <row r="11431" spans="1:11" x14ac:dyDescent="0.25">
      <c r="A11431">
        <v>11418</v>
      </c>
      <c r="B11431">
        <v>5708.5</v>
      </c>
      <c r="C11431">
        <v>528.59338400000001</v>
      </c>
      <c r="D11431">
        <v>13.373022000000001</v>
      </c>
      <c r="E11431">
        <v>-5.3400000000000001E-3</v>
      </c>
      <c r="G11431">
        <v>5336</v>
      </c>
      <c r="H11431">
        <v>2667.5</v>
      </c>
      <c r="I11431">
        <v>249.906158</v>
      </c>
      <c r="J11431">
        <v>14.521152000000001</v>
      </c>
      <c r="K11431">
        <v>8.5000000000000006E-5</v>
      </c>
    </row>
    <row r="11432" spans="1:11" x14ac:dyDescent="0.25">
      <c r="A11432">
        <v>11419</v>
      </c>
      <c r="B11432">
        <v>5709</v>
      </c>
      <c r="C11432">
        <v>528.67413299999998</v>
      </c>
      <c r="D11432">
        <v>13.372961999999999</v>
      </c>
      <c r="E11432">
        <v>-5.3489999999999996E-3</v>
      </c>
      <c r="G11432">
        <v>6962</v>
      </c>
      <c r="H11432">
        <v>3480.5</v>
      </c>
      <c r="I11432">
        <v>249.965576</v>
      </c>
      <c r="J11432">
        <v>14.517284999999999</v>
      </c>
      <c r="K11432">
        <v>8.5000000000000006E-5</v>
      </c>
    </row>
    <row r="11433" spans="1:11" x14ac:dyDescent="0.25">
      <c r="A11433">
        <v>11420</v>
      </c>
      <c r="B11433">
        <v>5709.5</v>
      </c>
      <c r="C11433">
        <v>528.752747</v>
      </c>
      <c r="D11433">
        <v>13.372899</v>
      </c>
      <c r="E11433">
        <v>-5.3569999999999998E-3</v>
      </c>
      <c r="G11433">
        <v>7980</v>
      </c>
      <c r="H11433">
        <v>3989.5</v>
      </c>
      <c r="I11433">
        <v>250.04153400000001</v>
      </c>
      <c r="J11433">
        <v>14.514958</v>
      </c>
      <c r="K11433">
        <v>8.5000000000000006E-5</v>
      </c>
    </row>
    <row r="11434" spans="1:11" x14ac:dyDescent="0.25">
      <c r="A11434">
        <v>11421</v>
      </c>
      <c r="B11434">
        <v>5710</v>
      </c>
      <c r="C11434">
        <v>528.82965100000001</v>
      </c>
      <c r="D11434">
        <v>13.372837000000001</v>
      </c>
      <c r="E11434">
        <v>-5.3660000000000001E-3</v>
      </c>
      <c r="G11434">
        <v>5067</v>
      </c>
      <c r="H11434">
        <v>2533</v>
      </c>
      <c r="I11434">
        <v>249.91133099999999</v>
      </c>
      <c r="J11434">
        <v>14.522444</v>
      </c>
      <c r="K11434">
        <v>8.6000000000000003E-5</v>
      </c>
    </row>
    <row r="11435" spans="1:11" x14ac:dyDescent="0.25">
      <c r="A11435">
        <v>11422</v>
      </c>
      <c r="B11435">
        <v>5710.5</v>
      </c>
      <c r="C11435">
        <v>528.90741000000003</v>
      </c>
      <c r="D11435">
        <v>13.372776</v>
      </c>
      <c r="E11435">
        <v>-5.3740000000000003E-3</v>
      </c>
      <c r="G11435">
        <v>5432</v>
      </c>
      <c r="H11435">
        <v>2715.5</v>
      </c>
      <c r="I11435">
        <v>249.85412600000001</v>
      </c>
      <c r="J11435">
        <v>14.521186999999999</v>
      </c>
      <c r="K11435">
        <v>8.6000000000000003E-5</v>
      </c>
    </row>
    <row r="11436" spans="1:11" x14ac:dyDescent="0.25">
      <c r="A11436">
        <v>11423</v>
      </c>
      <c r="B11436">
        <v>5711</v>
      </c>
      <c r="C11436">
        <v>528.98828100000003</v>
      </c>
      <c r="D11436">
        <v>13.372714999999999</v>
      </c>
      <c r="E11436">
        <v>-5.3829999999999998E-3</v>
      </c>
      <c r="G11436">
        <v>6301</v>
      </c>
      <c r="H11436">
        <v>3150</v>
      </c>
      <c r="I11436">
        <v>250.018036</v>
      </c>
      <c r="J11436">
        <v>14.518380000000001</v>
      </c>
      <c r="K11436">
        <v>8.6000000000000003E-5</v>
      </c>
    </row>
    <row r="11437" spans="1:11" x14ac:dyDescent="0.25">
      <c r="A11437">
        <v>11424</v>
      </c>
      <c r="B11437">
        <v>5711.5</v>
      </c>
      <c r="C11437">
        <v>529.06866500000001</v>
      </c>
      <c r="D11437">
        <v>13.372655</v>
      </c>
      <c r="E11437">
        <v>-5.3899999999999998E-3</v>
      </c>
      <c r="G11437">
        <v>7711</v>
      </c>
      <c r="H11437">
        <v>3855</v>
      </c>
      <c r="I11437">
        <v>249.93383800000001</v>
      </c>
      <c r="J11437">
        <v>14.515829</v>
      </c>
      <c r="K11437">
        <v>8.6000000000000003E-5</v>
      </c>
    </row>
    <row r="11438" spans="1:11" x14ac:dyDescent="0.25">
      <c r="A11438">
        <v>11425</v>
      </c>
      <c r="B11438">
        <v>5712</v>
      </c>
      <c r="C11438">
        <v>529.15344200000004</v>
      </c>
      <c r="D11438">
        <v>13.372595</v>
      </c>
      <c r="E11438">
        <v>-5.3969999999999999E-3</v>
      </c>
      <c r="G11438">
        <v>7147</v>
      </c>
      <c r="H11438">
        <v>3573</v>
      </c>
      <c r="I11438">
        <v>250.06045499999999</v>
      </c>
      <c r="J11438">
        <v>14.516928</v>
      </c>
      <c r="K11438">
        <v>8.7000000000000001E-5</v>
      </c>
    </row>
    <row r="11439" spans="1:11" x14ac:dyDescent="0.25">
      <c r="A11439">
        <v>11426</v>
      </c>
      <c r="B11439">
        <v>5712.5</v>
      </c>
      <c r="C11439">
        <v>529.23962400000005</v>
      </c>
      <c r="D11439">
        <v>13.372536</v>
      </c>
      <c r="E11439">
        <v>-5.4019999999999997E-3</v>
      </c>
      <c r="G11439">
        <v>7816</v>
      </c>
      <c r="H11439">
        <v>3907.5</v>
      </c>
      <c r="I11439">
        <v>249.985107</v>
      </c>
      <c r="J11439">
        <v>14.515354</v>
      </c>
      <c r="K11439">
        <v>8.7000000000000001E-5</v>
      </c>
    </row>
    <row r="11440" spans="1:11" x14ac:dyDescent="0.25">
      <c r="A11440">
        <v>11427</v>
      </c>
      <c r="B11440">
        <v>5713</v>
      </c>
      <c r="C11440">
        <v>529.32507299999997</v>
      </c>
      <c r="D11440">
        <v>13.372477999999999</v>
      </c>
      <c r="E11440">
        <v>-5.4060000000000002E-3</v>
      </c>
      <c r="G11440">
        <v>6979</v>
      </c>
      <c r="H11440">
        <v>3489</v>
      </c>
      <c r="I11440">
        <v>249.96492000000001</v>
      </c>
      <c r="J11440">
        <v>14.51732</v>
      </c>
      <c r="K11440">
        <v>8.8999999999999995E-5</v>
      </c>
    </row>
    <row r="11441" spans="1:11" x14ac:dyDescent="0.25">
      <c r="A11441">
        <v>11428</v>
      </c>
      <c r="B11441">
        <v>5713.5</v>
      </c>
      <c r="C11441">
        <v>529.40966800000001</v>
      </c>
      <c r="D11441">
        <v>13.372417</v>
      </c>
      <c r="E11441">
        <v>-5.4089999999999997E-3</v>
      </c>
      <c r="G11441">
        <v>5078</v>
      </c>
      <c r="H11441">
        <v>2538.5</v>
      </c>
      <c r="I11441">
        <v>249.90957599999999</v>
      </c>
      <c r="J11441">
        <v>14.523001000000001</v>
      </c>
      <c r="K11441">
        <v>9.0000000000000006E-5</v>
      </c>
    </row>
    <row r="11442" spans="1:11" x14ac:dyDescent="0.25">
      <c r="A11442">
        <v>11429</v>
      </c>
      <c r="B11442">
        <v>5714</v>
      </c>
      <c r="C11442">
        <v>529.49475099999995</v>
      </c>
      <c r="D11442">
        <v>13.372358</v>
      </c>
      <c r="E11442">
        <v>-5.411E-3</v>
      </c>
      <c r="G11442">
        <v>5740</v>
      </c>
      <c r="H11442">
        <v>2869.5</v>
      </c>
      <c r="I11442">
        <v>249.96203600000001</v>
      </c>
      <c r="J11442">
        <v>14.520125</v>
      </c>
      <c r="K11442">
        <v>9.0000000000000006E-5</v>
      </c>
    </row>
    <row r="11443" spans="1:11" x14ac:dyDescent="0.25">
      <c r="A11443">
        <v>11430</v>
      </c>
      <c r="B11443">
        <v>5714.5</v>
      </c>
      <c r="C11443">
        <v>529.57751499999995</v>
      </c>
      <c r="D11443">
        <v>13.372297</v>
      </c>
      <c r="E11443">
        <v>-5.411E-3</v>
      </c>
      <c r="G11443">
        <v>6144</v>
      </c>
      <c r="H11443">
        <v>3071.5</v>
      </c>
      <c r="I11443">
        <v>249.97880599999999</v>
      </c>
      <c r="J11443">
        <v>14.518216000000001</v>
      </c>
      <c r="K11443">
        <v>9.0000000000000006E-5</v>
      </c>
    </row>
    <row r="11444" spans="1:11" x14ac:dyDescent="0.25">
      <c r="A11444">
        <v>11431</v>
      </c>
      <c r="B11444">
        <v>5715</v>
      </c>
      <c r="C11444">
        <v>529.65972899999997</v>
      </c>
      <c r="D11444">
        <v>13.372235999999999</v>
      </c>
      <c r="E11444">
        <v>-5.4089999999999997E-3</v>
      </c>
      <c r="G11444">
        <v>6568</v>
      </c>
      <c r="H11444">
        <v>3283.5</v>
      </c>
      <c r="I11444">
        <v>250.07736199999999</v>
      </c>
      <c r="J11444">
        <v>14.517981000000001</v>
      </c>
      <c r="K11444">
        <v>9.0000000000000006E-5</v>
      </c>
    </row>
    <row r="11445" spans="1:11" x14ac:dyDescent="0.25">
      <c r="A11445">
        <v>11432</v>
      </c>
      <c r="B11445">
        <v>5715.5</v>
      </c>
      <c r="C11445">
        <v>529.74585000000002</v>
      </c>
      <c r="D11445">
        <v>13.372177000000001</v>
      </c>
      <c r="E11445">
        <v>-5.4060000000000002E-3</v>
      </c>
      <c r="G11445">
        <v>7823</v>
      </c>
      <c r="H11445">
        <v>3911</v>
      </c>
      <c r="I11445">
        <v>250.020599</v>
      </c>
      <c r="J11445">
        <v>14.515458000000001</v>
      </c>
      <c r="K11445">
        <v>9.0000000000000006E-5</v>
      </c>
    </row>
    <row r="11446" spans="1:11" x14ac:dyDescent="0.25">
      <c r="A11446">
        <v>11433</v>
      </c>
      <c r="B11446">
        <v>5716</v>
      </c>
      <c r="C11446">
        <v>529.82928500000003</v>
      </c>
      <c r="D11446">
        <v>13.372119</v>
      </c>
      <c r="E11446">
        <v>-5.4000000000000003E-3</v>
      </c>
      <c r="G11446">
        <v>8030</v>
      </c>
      <c r="H11446">
        <v>4014.5</v>
      </c>
      <c r="I11446">
        <v>250.061691</v>
      </c>
      <c r="J11446">
        <v>14.515461</v>
      </c>
      <c r="K11446">
        <v>9.0000000000000006E-5</v>
      </c>
    </row>
    <row r="11447" spans="1:11" x14ac:dyDescent="0.25">
      <c r="A11447">
        <v>11434</v>
      </c>
      <c r="B11447">
        <v>5716.5</v>
      </c>
      <c r="C11447">
        <v>529.91223100000002</v>
      </c>
      <c r="D11447">
        <v>13.372066999999999</v>
      </c>
      <c r="E11447">
        <v>-5.3940000000000004E-3</v>
      </c>
      <c r="G11447">
        <v>3267</v>
      </c>
      <c r="H11447">
        <v>1633</v>
      </c>
      <c r="I11447">
        <v>248.054733</v>
      </c>
      <c r="J11447">
        <v>14.531641</v>
      </c>
      <c r="K11447">
        <v>9.2E-5</v>
      </c>
    </row>
    <row r="11448" spans="1:11" x14ac:dyDescent="0.25">
      <c r="A11448">
        <v>11435</v>
      </c>
      <c r="B11448">
        <v>5717</v>
      </c>
      <c r="C11448">
        <v>529.99475099999995</v>
      </c>
      <c r="D11448">
        <v>13.372017</v>
      </c>
      <c r="E11448">
        <v>-5.385E-3</v>
      </c>
      <c r="G11448">
        <v>5431</v>
      </c>
      <c r="H11448">
        <v>2715</v>
      </c>
      <c r="I11448">
        <v>249.862717</v>
      </c>
      <c r="J11448">
        <v>14.521189</v>
      </c>
      <c r="K11448">
        <v>9.2E-5</v>
      </c>
    </row>
    <row r="11449" spans="1:11" x14ac:dyDescent="0.25">
      <c r="A11449">
        <v>11436</v>
      </c>
      <c r="B11449">
        <v>5717.5</v>
      </c>
      <c r="C11449">
        <v>530.07428000000004</v>
      </c>
      <c r="D11449">
        <v>13.371972</v>
      </c>
      <c r="E11449">
        <v>-5.3749999999999996E-3</v>
      </c>
      <c r="G11449">
        <v>6963</v>
      </c>
      <c r="H11449">
        <v>3481</v>
      </c>
      <c r="I11449">
        <v>249.96597299999999</v>
      </c>
      <c r="J11449">
        <v>14.517283000000001</v>
      </c>
      <c r="K11449">
        <v>9.2E-5</v>
      </c>
    </row>
    <row r="11450" spans="1:11" x14ac:dyDescent="0.25">
      <c r="A11450">
        <v>11437</v>
      </c>
      <c r="B11450">
        <v>5718</v>
      </c>
      <c r="C11450">
        <v>530.15332000000001</v>
      </c>
      <c r="D11450">
        <v>13.371930000000001</v>
      </c>
      <c r="E11450">
        <v>-5.3639999999999998E-3</v>
      </c>
      <c r="G11450">
        <v>5754</v>
      </c>
      <c r="H11450">
        <v>2876.5</v>
      </c>
      <c r="I11450">
        <v>249.96725499999999</v>
      </c>
      <c r="J11450">
        <v>14.520789000000001</v>
      </c>
      <c r="K11450">
        <v>9.2999999999999997E-5</v>
      </c>
    </row>
    <row r="11451" spans="1:11" x14ac:dyDescent="0.25">
      <c r="A11451">
        <v>11438</v>
      </c>
      <c r="B11451">
        <v>5718.5</v>
      </c>
      <c r="C11451">
        <v>530.23523</v>
      </c>
      <c r="D11451">
        <v>13.371892000000001</v>
      </c>
      <c r="E11451">
        <v>-5.352E-3</v>
      </c>
      <c r="G11451">
        <v>7524</v>
      </c>
      <c r="H11451">
        <v>3761.5</v>
      </c>
      <c r="I11451">
        <v>250.00202899999999</v>
      </c>
      <c r="J11451">
        <v>14.51591</v>
      </c>
      <c r="K11451">
        <v>9.3999999999999994E-5</v>
      </c>
    </row>
    <row r="11452" spans="1:11" x14ac:dyDescent="0.25">
      <c r="A11452">
        <v>11439</v>
      </c>
      <c r="B11452">
        <v>5719</v>
      </c>
      <c r="C11452">
        <v>530.31945800000005</v>
      </c>
      <c r="D11452">
        <v>13.371858</v>
      </c>
      <c r="E11452">
        <v>-5.339E-3</v>
      </c>
      <c r="G11452">
        <v>7539</v>
      </c>
      <c r="H11452">
        <v>3769</v>
      </c>
      <c r="I11452">
        <v>249.98672500000001</v>
      </c>
      <c r="J11452">
        <v>14.516146000000001</v>
      </c>
      <c r="K11452">
        <v>9.3999999999999994E-5</v>
      </c>
    </row>
    <row r="11453" spans="1:11" x14ac:dyDescent="0.25">
      <c r="A11453">
        <v>11440</v>
      </c>
      <c r="B11453">
        <v>5719.5</v>
      </c>
      <c r="C11453">
        <v>530.40582300000005</v>
      </c>
      <c r="D11453">
        <v>13.371827</v>
      </c>
      <c r="E11453">
        <v>-5.3249999999999999E-3</v>
      </c>
      <c r="G11453">
        <v>6978</v>
      </c>
      <c r="H11453">
        <v>3488.5</v>
      </c>
      <c r="I11453">
        <v>249.96305799999999</v>
      </c>
      <c r="J11453">
        <v>14.51732</v>
      </c>
      <c r="K11453">
        <v>9.5000000000000005E-5</v>
      </c>
    </row>
    <row r="11454" spans="1:11" x14ac:dyDescent="0.25">
      <c r="A11454">
        <v>11441</v>
      </c>
      <c r="B11454">
        <v>5720</v>
      </c>
      <c r="C11454">
        <v>530.49401899999998</v>
      </c>
      <c r="D11454">
        <v>13.371798999999999</v>
      </c>
      <c r="E11454">
        <v>-5.3109999999999997E-3</v>
      </c>
      <c r="G11454">
        <v>7120</v>
      </c>
      <c r="H11454">
        <v>3559.5</v>
      </c>
      <c r="I11454">
        <v>250.01904300000001</v>
      </c>
      <c r="J11454">
        <v>14.516627</v>
      </c>
      <c r="K11454">
        <v>9.5000000000000005E-5</v>
      </c>
    </row>
    <row r="11455" spans="1:11" x14ac:dyDescent="0.25">
      <c r="A11455">
        <v>11442</v>
      </c>
      <c r="B11455">
        <v>5720.5</v>
      </c>
      <c r="C11455">
        <v>530.58380099999999</v>
      </c>
      <c r="D11455">
        <v>13.371774</v>
      </c>
      <c r="E11455">
        <v>-5.2979999999999998E-3</v>
      </c>
      <c r="G11455">
        <v>7817</v>
      </c>
      <c r="H11455">
        <v>3908</v>
      </c>
      <c r="I11455">
        <v>249.99035599999999</v>
      </c>
      <c r="J11455">
        <v>14.515368</v>
      </c>
      <c r="K11455">
        <v>9.5000000000000005E-5</v>
      </c>
    </row>
    <row r="11456" spans="1:11" x14ac:dyDescent="0.25">
      <c r="A11456">
        <v>11443</v>
      </c>
      <c r="B11456">
        <v>5721</v>
      </c>
      <c r="C11456">
        <v>530.67163100000005</v>
      </c>
      <c r="D11456">
        <v>13.371748999999999</v>
      </c>
      <c r="E11456">
        <v>-5.2849999999999998E-3</v>
      </c>
      <c r="G11456">
        <v>8356</v>
      </c>
      <c r="H11456">
        <v>4177.5</v>
      </c>
      <c r="I11456">
        <v>271.22226000000001</v>
      </c>
      <c r="J11456">
        <v>14.521732999999999</v>
      </c>
      <c r="K11456">
        <v>9.5000000000000005E-5</v>
      </c>
    </row>
    <row r="11457" spans="1:11" x14ac:dyDescent="0.25">
      <c r="A11457">
        <v>11444</v>
      </c>
      <c r="B11457">
        <v>5721.5</v>
      </c>
      <c r="C11457">
        <v>530.75311299999998</v>
      </c>
      <c r="D11457">
        <v>13.371727</v>
      </c>
      <c r="E11457">
        <v>-5.2719999999999998E-3</v>
      </c>
      <c r="G11457">
        <v>5337</v>
      </c>
      <c r="H11457">
        <v>2668</v>
      </c>
      <c r="I11457">
        <v>249.905182</v>
      </c>
      <c r="J11457">
        <v>14.521169</v>
      </c>
      <c r="K11457">
        <v>9.6000000000000002E-5</v>
      </c>
    </row>
    <row r="11458" spans="1:11" x14ac:dyDescent="0.25">
      <c r="A11458">
        <v>11445</v>
      </c>
      <c r="B11458">
        <v>5722</v>
      </c>
      <c r="C11458">
        <v>530.83526600000005</v>
      </c>
      <c r="D11458">
        <v>13.371707000000001</v>
      </c>
      <c r="E11458">
        <v>-5.2589999999999998E-3</v>
      </c>
      <c r="G11458">
        <v>7314</v>
      </c>
      <c r="H11458">
        <v>3656.5</v>
      </c>
      <c r="I11458">
        <v>250.01203899999999</v>
      </c>
      <c r="J11458">
        <v>14.516181</v>
      </c>
      <c r="K11458">
        <v>9.6000000000000002E-5</v>
      </c>
    </row>
    <row r="11459" spans="1:11" x14ac:dyDescent="0.25">
      <c r="A11459">
        <v>11446</v>
      </c>
      <c r="B11459">
        <v>5722.5</v>
      </c>
      <c r="C11459">
        <v>530.91302499999995</v>
      </c>
      <c r="D11459">
        <v>13.371687</v>
      </c>
      <c r="E11459">
        <v>-5.2480000000000001E-3</v>
      </c>
      <c r="G11459">
        <v>7822</v>
      </c>
      <c r="H11459">
        <v>3910.5</v>
      </c>
      <c r="I11459">
        <v>250.018066</v>
      </c>
      <c r="J11459">
        <v>14.515446000000001</v>
      </c>
      <c r="K11459">
        <v>9.6000000000000002E-5</v>
      </c>
    </row>
    <row r="11460" spans="1:11" x14ac:dyDescent="0.25">
      <c r="A11460">
        <v>11447</v>
      </c>
      <c r="B11460">
        <v>5723</v>
      </c>
      <c r="C11460">
        <v>530.99188200000003</v>
      </c>
      <c r="D11460">
        <v>13.371669000000001</v>
      </c>
      <c r="E11460">
        <v>-5.2370000000000003E-3</v>
      </c>
      <c r="G11460">
        <v>6624</v>
      </c>
      <c r="H11460">
        <v>3311.5</v>
      </c>
      <c r="I11460">
        <v>250.083282</v>
      </c>
      <c r="J11460">
        <v>14.518375000000001</v>
      </c>
      <c r="K11460">
        <v>9.7E-5</v>
      </c>
    </row>
    <row r="11461" spans="1:11" x14ac:dyDescent="0.25">
      <c r="A11461">
        <v>11448</v>
      </c>
      <c r="B11461">
        <v>5723.5</v>
      </c>
      <c r="C11461">
        <v>531.07562299999995</v>
      </c>
      <c r="D11461">
        <v>13.371651999999999</v>
      </c>
      <c r="E11461">
        <v>-5.2269999999999999E-3</v>
      </c>
      <c r="G11461">
        <v>5430</v>
      </c>
      <c r="H11461">
        <v>2714.5</v>
      </c>
      <c r="I11461">
        <v>249.86901900000001</v>
      </c>
      <c r="J11461">
        <v>14.521191999999999</v>
      </c>
      <c r="K11461">
        <v>9.7999999999999997E-5</v>
      </c>
    </row>
    <row r="11462" spans="1:11" x14ac:dyDescent="0.25">
      <c r="A11462">
        <v>11449</v>
      </c>
      <c r="B11462">
        <v>5724</v>
      </c>
      <c r="C11462">
        <v>531.16052300000001</v>
      </c>
      <c r="D11462">
        <v>13.371637</v>
      </c>
      <c r="E11462">
        <v>-5.2180000000000004E-3</v>
      </c>
      <c r="G11462">
        <v>6302</v>
      </c>
      <c r="H11462">
        <v>3150.5</v>
      </c>
      <c r="I11462">
        <v>250.027557</v>
      </c>
      <c r="J11462">
        <v>14.518383</v>
      </c>
      <c r="K11462">
        <v>9.7999999999999997E-5</v>
      </c>
    </row>
    <row r="11463" spans="1:11" x14ac:dyDescent="0.25">
      <c r="A11463">
        <v>11450</v>
      </c>
      <c r="B11463">
        <v>5724.5</v>
      </c>
      <c r="C11463">
        <v>531.248108</v>
      </c>
      <c r="D11463">
        <v>13.371620999999999</v>
      </c>
      <c r="E11463">
        <v>-5.2100000000000002E-3</v>
      </c>
      <c r="G11463">
        <v>6964</v>
      </c>
      <c r="H11463">
        <v>3481.5</v>
      </c>
      <c r="I11463">
        <v>249.968063</v>
      </c>
      <c r="J11463">
        <v>14.517283000000001</v>
      </c>
      <c r="K11463">
        <v>9.7999999999999997E-5</v>
      </c>
    </row>
    <row r="11464" spans="1:11" x14ac:dyDescent="0.25">
      <c r="A11464">
        <v>11451</v>
      </c>
      <c r="B11464">
        <v>5725</v>
      </c>
      <c r="C11464">
        <v>531.33245899999997</v>
      </c>
      <c r="D11464">
        <v>13.371604</v>
      </c>
      <c r="E11464">
        <v>-5.2040000000000003E-3</v>
      </c>
      <c r="G11464">
        <v>7348</v>
      </c>
      <c r="H11464">
        <v>3673.5</v>
      </c>
      <c r="I11464">
        <v>249.99923699999999</v>
      </c>
      <c r="J11464">
        <v>14.516382999999999</v>
      </c>
      <c r="K11464">
        <v>9.7999999999999997E-5</v>
      </c>
    </row>
    <row r="11465" spans="1:11" x14ac:dyDescent="0.25">
      <c r="A11465">
        <v>11452</v>
      </c>
      <c r="B11465">
        <v>5725.5</v>
      </c>
      <c r="C11465">
        <v>531.41796899999997</v>
      </c>
      <c r="D11465">
        <v>13.371586000000001</v>
      </c>
      <c r="E11465">
        <v>-5.1989999999999996E-3</v>
      </c>
      <c r="G11465">
        <v>5378</v>
      </c>
      <c r="H11465">
        <v>2688.5</v>
      </c>
      <c r="I11465">
        <v>249.893799</v>
      </c>
      <c r="J11465">
        <v>14.521146</v>
      </c>
      <c r="K11465">
        <v>9.8999999999999994E-5</v>
      </c>
    </row>
    <row r="11466" spans="1:11" x14ac:dyDescent="0.25">
      <c r="A11466">
        <v>11453</v>
      </c>
      <c r="B11466">
        <v>5726</v>
      </c>
      <c r="C11466">
        <v>531.49841300000003</v>
      </c>
      <c r="D11466">
        <v>13.371567000000001</v>
      </c>
      <c r="E11466">
        <v>-5.195E-3</v>
      </c>
      <c r="G11466">
        <v>5379</v>
      </c>
      <c r="H11466">
        <v>2689</v>
      </c>
      <c r="I11466">
        <v>249.89274599999999</v>
      </c>
      <c r="J11466">
        <v>14.521129999999999</v>
      </c>
      <c r="K11466">
        <v>9.8999999999999994E-5</v>
      </c>
    </row>
    <row r="11467" spans="1:11" x14ac:dyDescent="0.25">
      <c r="A11467">
        <v>11454</v>
      </c>
      <c r="B11467">
        <v>5726.5</v>
      </c>
      <c r="C11467">
        <v>531.576233</v>
      </c>
      <c r="D11467">
        <v>13.371546</v>
      </c>
      <c r="E11467">
        <v>-5.1919999999999996E-3</v>
      </c>
      <c r="G11467">
        <v>5377</v>
      </c>
      <c r="H11467">
        <v>2688</v>
      </c>
      <c r="I11467">
        <v>249.89640800000001</v>
      </c>
      <c r="J11467">
        <v>14.521164000000001</v>
      </c>
      <c r="K11467">
        <v>1E-4</v>
      </c>
    </row>
    <row r="11468" spans="1:11" x14ac:dyDescent="0.25">
      <c r="A11468">
        <v>11455</v>
      </c>
      <c r="B11468">
        <v>5727</v>
      </c>
      <c r="C11468">
        <v>531.65844700000002</v>
      </c>
      <c r="D11468">
        <v>13.371522000000001</v>
      </c>
      <c r="E11468">
        <v>-5.1910000000000003E-3</v>
      </c>
      <c r="G11468">
        <v>7697</v>
      </c>
      <c r="H11468">
        <v>3848</v>
      </c>
      <c r="I11468">
        <v>249.94491600000001</v>
      </c>
      <c r="J11468">
        <v>14.515572000000001</v>
      </c>
      <c r="K11468">
        <v>1E-4</v>
      </c>
    </row>
    <row r="11469" spans="1:11" x14ac:dyDescent="0.25">
      <c r="A11469">
        <v>11456</v>
      </c>
      <c r="B11469">
        <v>5727.5</v>
      </c>
      <c r="C11469">
        <v>531.74023399999999</v>
      </c>
      <c r="D11469">
        <v>13.371494999999999</v>
      </c>
      <c r="E11469">
        <v>-5.1900000000000002E-3</v>
      </c>
      <c r="G11469">
        <v>7818</v>
      </c>
      <c r="H11469">
        <v>3908.5</v>
      </c>
      <c r="I11469">
        <v>249.997726</v>
      </c>
      <c r="J11469">
        <v>14.515383</v>
      </c>
      <c r="K11469">
        <v>1E-4</v>
      </c>
    </row>
    <row r="11470" spans="1:11" x14ac:dyDescent="0.25">
      <c r="A11470">
        <v>11457</v>
      </c>
      <c r="B11470">
        <v>5728</v>
      </c>
      <c r="C11470">
        <v>531.82781999999997</v>
      </c>
      <c r="D11470">
        <v>13.371466</v>
      </c>
      <c r="E11470">
        <v>-5.1900000000000002E-3</v>
      </c>
      <c r="G11470">
        <v>5380</v>
      </c>
      <c r="H11470">
        <v>2689.5</v>
      </c>
      <c r="I11470">
        <v>249.89419599999999</v>
      </c>
      <c r="J11470">
        <v>14.521118</v>
      </c>
      <c r="K11470">
        <v>1.01E-4</v>
      </c>
    </row>
    <row r="11471" spans="1:11" x14ac:dyDescent="0.25">
      <c r="A11471">
        <v>11458</v>
      </c>
      <c r="B11471">
        <v>5728.5</v>
      </c>
      <c r="C11471">
        <v>531.91784700000005</v>
      </c>
      <c r="D11471">
        <v>13.37143</v>
      </c>
      <c r="E11471">
        <v>-5.1919999999999996E-3</v>
      </c>
      <c r="G11471">
        <v>6348</v>
      </c>
      <c r="H11471">
        <v>3173.5</v>
      </c>
      <c r="I11471">
        <v>249.993652</v>
      </c>
      <c r="J11471">
        <v>14.518795000000001</v>
      </c>
      <c r="K11471">
        <v>1.01E-4</v>
      </c>
    </row>
    <row r="11472" spans="1:11" x14ac:dyDescent="0.25">
      <c r="A11472">
        <v>11459</v>
      </c>
      <c r="B11472">
        <v>5729</v>
      </c>
      <c r="C11472">
        <v>532.00531000000001</v>
      </c>
      <c r="D11472">
        <v>13.371394</v>
      </c>
      <c r="E11472">
        <v>-5.1929999999999997E-3</v>
      </c>
      <c r="G11472">
        <v>6977</v>
      </c>
      <c r="H11472">
        <v>3488</v>
      </c>
      <c r="I11472">
        <v>249.960419</v>
      </c>
      <c r="J11472">
        <v>14.517322</v>
      </c>
      <c r="K11472">
        <v>1.01E-4</v>
      </c>
    </row>
    <row r="11473" spans="1:11" x14ac:dyDescent="0.25">
      <c r="A11473">
        <v>11460</v>
      </c>
      <c r="B11473">
        <v>5729.5</v>
      </c>
      <c r="C11473">
        <v>532.09045400000002</v>
      </c>
      <c r="D11473">
        <v>13.371352</v>
      </c>
      <c r="E11473">
        <v>-5.195E-3</v>
      </c>
      <c r="G11473">
        <v>7146</v>
      </c>
      <c r="H11473">
        <v>3572.5</v>
      </c>
      <c r="I11473">
        <v>250.053268</v>
      </c>
      <c r="J11473">
        <v>14.516939000000001</v>
      </c>
      <c r="K11473">
        <v>1.01E-4</v>
      </c>
    </row>
    <row r="11474" spans="1:11" x14ac:dyDescent="0.25">
      <c r="A11474">
        <v>11461</v>
      </c>
      <c r="B11474">
        <v>5730</v>
      </c>
      <c r="C11474">
        <v>532.17224099999999</v>
      </c>
      <c r="D11474">
        <v>13.371309999999999</v>
      </c>
      <c r="E11474">
        <v>-5.1970000000000002E-3</v>
      </c>
      <c r="G11474">
        <v>7710</v>
      </c>
      <c r="H11474">
        <v>3854.5</v>
      </c>
      <c r="I11474">
        <v>249.92941300000001</v>
      </c>
      <c r="J11474">
        <v>14.515831</v>
      </c>
      <c r="K11474">
        <v>1.01E-4</v>
      </c>
    </row>
    <row r="11475" spans="1:11" x14ac:dyDescent="0.25">
      <c r="A11475">
        <v>11462</v>
      </c>
      <c r="B11475">
        <v>5730.5</v>
      </c>
      <c r="C11475">
        <v>532.25524900000005</v>
      </c>
      <c r="D11475">
        <v>13.371264999999999</v>
      </c>
      <c r="E11475">
        <v>-5.1980000000000004E-3</v>
      </c>
      <c r="G11475">
        <v>7821</v>
      </c>
      <c r="H11475">
        <v>3910</v>
      </c>
      <c r="I11475">
        <v>250.01486199999999</v>
      </c>
      <c r="J11475">
        <v>14.515432000000001</v>
      </c>
      <c r="K11475">
        <v>1.01E-4</v>
      </c>
    </row>
    <row r="11476" spans="1:11" x14ac:dyDescent="0.25">
      <c r="A11476">
        <v>11463</v>
      </c>
      <c r="B11476">
        <v>5731</v>
      </c>
      <c r="C11476">
        <v>532.33776899999998</v>
      </c>
      <c r="D11476">
        <v>13.371217</v>
      </c>
      <c r="E11476">
        <v>-5.1989999999999996E-3</v>
      </c>
      <c r="G11476">
        <v>3303</v>
      </c>
      <c r="H11476">
        <v>1651</v>
      </c>
      <c r="I11476">
        <v>248.472992</v>
      </c>
      <c r="J11476">
        <v>14.531922</v>
      </c>
      <c r="K11476">
        <v>1.02E-4</v>
      </c>
    </row>
    <row r="11477" spans="1:11" x14ac:dyDescent="0.25">
      <c r="A11477">
        <v>11464</v>
      </c>
      <c r="B11477">
        <v>5731.5</v>
      </c>
      <c r="C11477">
        <v>532.42138699999998</v>
      </c>
      <c r="D11477">
        <v>13.371164</v>
      </c>
      <c r="E11477">
        <v>-5.1999999999999998E-3</v>
      </c>
      <c r="G11477">
        <v>5376</v>
      </c>
      <c r="H11477">
        <v>2687.5</v>
      </c>
      <c r="I11477">
        <v>249.90100100000001</v>
      </c>
      <c r="J11477">
        <v>14.521186999999999</v>
      </c>
      <c r="K11477">
        <v>1.02E-4</v>
      </c>
    </row>
    <row r="11478" spans="1:11" x14ac:dyDescent="0.25">
      <c r="A11478">
        <v>11465</v>
      </c>
      <c r="B11478">
        <v>5732</v>
      </c>
      <c r="C11478">
        <v>532.50476100000003</v>
      </c>
      <c r="D11478">
        <v>13.37111</v>
      </c>
      <c r="E11478">
        <v>-5.2009999999999999E-3</v>
      </c>
      <c r="G11478">
        <v>5741</v>
      </c>
      <c r="H11478">
        <v>2870</v>
      </c>
      <c r="I11478">
        <v>249.968063</v>
      </c>
      <c r="J11478">
        <v>14.52014</v>
      </c>
      <c r="K11478">
        <v>1.03E-4</v>
      </c>
    </row>
    <row r="11479" spans="1:11" x14ac:dyDescent="0.25">
      <c r="A11479">
        <v>11466</v>
      </c>
      <c r="B11479">
        <v>5732.5</v>
      </c>
      <c r="C11479">
        <v>532.59045400000002</v>
      </c>
      <c r="D11479">
        <v>13.371048999999999</v>
      </c>
      <c r="E11479">
        <v>-5.2009999999999999E-3</v>
      </c>
      <c r="G11479">
        <v>7819</v>
      </c>
      <c r="H11479">
        <v>3909</v>
      </c>
      <c r="I11479">
        <v>250.00483700000001</v>
      </c>
      <c r="J11479">
        <v>14.515399</v>
      </c>
      <c r="K11479">
        <v>1.03E-4</v>
      </c>
    </row>
    <row r="11480" spans="1:11" x14ac:dyDescent="0.25">
      <c r="A11480">
        <v>11467</v>
      </c>
      <c r="B11480">
        <v>5733</v>
      </c>
      <c r="C11480">
        <v>532.67407200000002</v>
      </c>
      <c r="D11480">
        <v>13.370983000000001</v>
      </c>
      <c r="E11480">
        <v>-5.1999999999999998E-3</v>
      </c>
      <c r="G11480">
        <v>7820</v>
      </c>
      <c r="H11480">
        <v>3909.5</v>
      </c>
      <c r="I11480">
        <v>250.00993299999999</v>
      </c>
      <c r="J11480">
        <v>14.515416</v>
      </c>
      <c r="K11480">
        <v>1.03E-4</v>
      </c>
    </row>
    <row r="11481" spans="1:11" x14ac:dyDescent="0.25">
      <c r="A11481">
        <v>11468</v>
      </c>
      <c r="B11481">
        <v>5733.5</v>
      </c>
      <c r="C11481">
        <v>532.75885000000005</v>
      </c>
      <c r="D11481">
        <v>13.370912000000001</v>
      </c>
      <c r="E11481">
        <v>-5.1989999999999996E-3</v>
      </c>
      <c r="G11481">
        <v>5381</v>
      </c>
      <c r="H11481">
        <v>2690</v>
      </c>
      <c r="I11481">
        <v>249.894409</v>
      </c>
      <c r="J11481">
        <v>14.521110999999999</v>
      </c>
      <c r="K11481">
        <v>1.0399999999999999E-4</v>
      </c>
    </row>
    <row r="11482" spans="1:11" x14ac:dyDescent="0.25">
      <c r="A11482">
        <v>11469</v>
      </c>
      <c r="B11482">
        <v>5734</v>
      </c>
      <c r="C11482">
        <v>532.84283400000004</v>
      </c>
      <c r="D11482">
        <v>13.370837</v>
      </c>
      <c r="E11482">
        <v>-5.1980000000000004E-3</v>
      </c>
      <c r="G11482">
        <v>6569</v>
      </c>
      <c r="H11482">
        <v>3284</v>
      </c>
      <c r="I11482">
        <v>250.07931500000001</v>
      </c>
      <c r="J11482">
        <v>14.517977</v>
      </c>
      <c r="K11482">
        <v>1.0399999999999999E-4</v>
      </c>
    </row>
    <row r="11483" spans="1:11" x14ac:dyDescent="0.25">
      <c r="A11483">
        <v>11470</v>
      </c>
      <c r="B11483">
        <v>5734.5</v>
      </c>
      <c r="C11483">
        <v>532.92858899999999</v>
      </c>
      <c r="D11483">
        <v>13.370758</v>
      </c>
      <c r="E11483">
        <v>-5.195E-3</v>
      </c>
      <c r="G11483">
        <v>6965</v>
      </c>
      <c r="H11483">
        <v>3482</v>
      </c>
      <c r="I11483">
        <v>249.97134399999999</v>
      </c>
      <c r="J11483">
        <v>14.517283000000001</v>
      </c>
      <c r="K11483">
        <v>1.0399999999999999E-4</v>
      </c>
    </row>
    <row r="11484" spans="1:11" x14ac:dyDescent="0.25">
      <c r="A11484">
        <v>11471</v>
      </c>
      <c r="B11484">
        <v>5735</v>
      </c>
      <c r="C11484">
        <v>533.017517</v>
      </c>
      <c r="D11484">
        <v>13.37068</v>
      </c>
      <c r="E11484">
        <v>-5.1919999999999996E-3</v>
      </c>
      <c r="G11484">
        <v>5068</v>
      </c>
      <c r="H11484">
        <v>2533.5</v>
      </c>
      <c r="I11484">
        <v>249.909302</v>
      </c>
      <c r="J11484">
        <v>14.522462000000001</v>
      </c>
      <c r="K11484">
        <v>1.05E-4</v>
      </c>
    </row>
    <row r="11485" spans="1:11" x14ac:dyDescent="0.25">
      <c r="A11485">
        <v>11472</v>
      </c>
      <c r="B11485">
        <v>5735.5</v>
      </c>
      <c r="C11485">
        <v>533.11047399999995</v>
      </c>
      <c r="D11485">
        <v>13.370601000000001</v>
      </c>
      <c r="E11485">
        <v>-5.1869999999999998E-3</v>
      </c>
      <c r="G11485">
        <v>5429</v>
      </c>
      <c r="H11485">
        <v>2714</v>
      </c>
      <c r="I11485">
        <v>249.873245</v>
      </c>
      <c r="J11485">
        <v>14.521198999999999</v>
      </c>
      <c r="K11485">
        <v>1.05E-4</v>
      </c>
    </row>
    <row r="11486" spans="1:11" x14ac:dyDescent="0.25">
      <c r="A11486">
        <v>11473</v>
      </c>
      <c r="B11486">
        <v>5736</v>
      </c>
      <c r="C11486">
        <v>533.202271</v>
      </c>
      <c r="D11486">
        <v>13.370521999999999</v>
      </c>
      <c r="E11486">
        <v>-5.1809999999999998E-3</v>
      </c>
      <c r="G11486">
        <v>5338</v>
      </c>
      <c r="H11486">
        <v>2668.5</v>
      </c>
      <c r="I11486">
        <v>249.90400700000001</v>
      </c>
      <c r="J11486">
        <v>14.521186</v>
      </c>
      <c r="K11486">
        <v>1.06E-4</v>
      </c>
    </row>
    <row r="11487" spans="1:11" x14ac:dyDescent="0.25">
      <c r="A11487">
        <v>11474</v>
      </c>
      <c r="B11487">
        <v>5736.5</v>
      </c>
      <c r="C11487">
        <v>533.29003899999998</v>
      </c>
      <c r="D11487">
        <v>13.370447</v>
      </c>
      <c r="E11487">
        <v>-5.1749999999999999E-3</v>
      </c>
      <c r="G11487">
        <v>5375</v>
      </c>
      <c r="H11487">
        <v>2687</v>
      </c>
      <c r="I11487">
        <v>249.906769</v>
      </c>
      <c r="J11487">
        <v>14.521208</v>
      </c>
      <c r="K11487">
        <v>1.06E-4</v>
      </c>
    </row>
    <row r="11488" spans="1:11" x14ac:dyDescent="0.25">
      <c r="A11488">
        <v>11475</v>
      </c>
      <c r="B11488">
        <v>5737</v>
      </c>
      <c r="C11488">
        <v>533.37829599999998</v>
      </c>
      <c r="D11488">
        <v>13.370374999999999</v>
      </c>
      <c r="E11488">
        <v>-5.1669999999999997E-3</v>
      </c>
      <c r="G11488">
        <v>7525</v>
      </c>
      <c r="H11488">
        <v>3762</v>
      </c>
      <c r="I11488">
        <v>250.009613</v>
      </c>
      <c r="J11488">
        <v>14.515916000000001</v>
      </c>
      <c r="K11488">
        <v>1.06E-4</v>
      </c>
    </row>
    <row r="11489" spans="1:11" x14ac:dyDescent="0.25">
      <c r="A11489">
        <v>11476</v>
      </c>
      <c r="B11489">
        <v>5737.5</v>
      </c>
      <c r="C11489">
        <v>533.46179199999995</v>
      </c>
      <c r="D11489">
        <v>13.370304000000001</v>
      </c>
      <c r="E11489">
        <v>-5.1580000000000003E-3</v>
      </c>
      <c r="G11489">
        <v>6145</v>
      </c>
      <c r="H11489">
        <v>3072</v>
      </c>
      <c r="I11489">
        <v>249.98263600000001</v>
      </c>
      <c r="J11489">
        <v>14.518207</v>
      </c>
      <c r="K11489">
        <v>1.07E-4</v>
      </c>
    </row>
    <row r="11490" spans="1:11" x14ac:dyDescent="0.25">
      <c r="A11490">
        <v>11477</v>
      </c>
      <c r="B11490">
        <v>5738</v>
      </c>
      <c r="C11490">
        <v>533.54303000000004</v>
      </c>
      <c r="D11490">
        <v>13.370233000000001</v>
      </c>
      <c r="E11490">
        <v>-5.1489999999999999E-3</v>
      </c>
      <c r="G11490">
        <v>6976</v>
      </c>
      <c r="H11490">
        <v>3487.5</v>
      </c>
      <c r="I11490">
        <v>249.957764</v>
      </c>
      <c r="J11490">
        <v>14.517325</v>
      </c>
      <c r="K11490">
        <v>1.07E-4</v>
      </c>
    </row>
    <row r="11491" spans="1:11" x14ac:dyDescent="0.25">
      <c r="A11491">
        <v>11478</v>
      </c>
      <c r="B11491">
        <v>5738.5</v>
      </c>
      <c r="C11491">
        <v>533.62487799999997</v>
      </c>
      <c r="D11491">
        <v>13.370162000000001</v>
      </c>
      <c r="E11491">
        <v>-5.1390000000000003E-3</v>
      </c>
      <c r="G11491">
        <v>5382</v>
      </c>
      <c r="H11491">
        <v>2690.5</v>
      </c>
      <c r="I11491">
        <v>249.89192199999999</v>
      </c>
      <c r="J11491">
        <v>14.521107000000001</v>
      </c>
      <c r="K11491">
        <v>1.08E-4</v>
      </c>
    </row>
    <row r="11492" spans="1:11" x14ac:dyDescent="0.25">
      <c r="A11492">
        <v>11479</v>
      </c>
      <c r="B11492">
        <v>5739</v>
      </c>
      <c r="C11492">
        <v>533.70330799999999</v>
      </c>
      <c r="D11492">
        <v>13.370089999999999</v>
      </c>
      <c r="E11492">
        <v>-5.1279999999999997E-3</v>
      </c>
      <c r="G11492">
        <v>5753</v>
      </c>
      <c r="H11492">
        <v>2876</v>
      </c>
      <c r="I11492">
        <v>249.96804800000001</v>
      </c>
      <c r="J11492">
        <v>14.520720000000001</v>
      </c>
      <c r="K11492">
        <v>1.0900000000000001E-4</v>
      </c>
    </row>
    <row r="11493" spans="1:11" x14ac:dyDescent="0.25">
      <c r="A11493">
        <v>11480</v>
      </c>
      <c r="B11493">
        <v>5739.5</v>
      </c>
      <c r="C11493">
        <v>533.78479000000004</v>
      </c>
      <c r="D11493">
        <v>13.370018</v>
      </c>
      <c r="E11493">
        <v>-5.117E-3</v>
      </c>
      <c r="G11493">
        <v>6303</v>
      </c>
      <c r="H11493">
        <v>3151</v>
      </c>
      <c r="I11493">
        <v>250.03247099999999</v>
      </c>
      <c r="J11493">
        <v>14.518386</v>
      </c>
      <c r="K11493">
        <v>1.0900000000000001E-4</v>
      </c>
    </row>
    <row r="11494" spans="1:11" x14ac:dyDescent="0.25">
      <c r="A11494">
        <v>11481</v>
      </c>
      <c r="B11494">
        <v>5740</v>
      </c>
      <c r="C11494">
        <v>533.86523399999999</v>
      </c>
      <c r="D11494">
        <v>13.369946000000001</v>
      </c>
      <c r="E11494">
        <v>-5.1050000000000002E-3</v>
      </c>
      <c r="G11494">
        <v>7981</v>
      </c>
      <c r="H11494">
        <v>3990</v>
      </c>
      <c r="I11494">
        <v>250.02946499999999</v>
      </c>
      <c r="J11494">
        <v>14.514953</v>
      </c>
      <c r="K11494">
        <v>1.0900000000000001E-4</v>
      </c>
    </row>
    <row r="11495" spans="1:11" x14ac:dyDescent="0.25">
      <c r="A11495">
        <v>11482</v>
      </c>
      <c r="B11495">
        <v>5740.5</v>
      </c>
      <c r="C11495">
        <v>533.94805899999994</v>
      </c>
      <c r="D11495">
        <v>13.369878999999999</v>
      </c>
      <c r="E11495">
        <v>-5.0920000000000002E-3</v>
      </c>
      <c r="G11495">
        <v>8029</v>
      </c>
      <c r="H11495">
        <v>4014</v>
      </c>
      <c r="I11495">
        <v>250.06343100000001</v>
      </c>
      <c r="J11495">
        <v>14.515458000000001</v>
      </c>
      <c r="K11495">
        <v>1.0900000000000001E-4</v>
      </c>
    </row>
    <row r="11496" spans="1:11" x14ac:dyDescent="0.25">
      <c r="A11496">
        <v>11483</v>
      </c>
      <c r="B11496">
        <v>5741</v>
      </c>
      <c r="C11496">
        <v>534.03021200000001</v>
      </c>
      <c r="D11496">
        <v>13.369814999999999</v>
      </c>
      <c r="E11496">
        <v>-5.078E-3</v>
      </c>
      <c r="G11496">
        <v>6966</v>
      </c>
      <c r="H11496">
        <v>3482.5</v>
      </c>
      <c r="I11496">
        <v>249.97648599999999</v>
      </c>
      <c r="J11496">
        <v>14.517286</v>
      </c>
      <c r="K11496">
        <v>1.1E-4</v>
      </c>
    </row>
    <row r="11497" spans="1:11" x14ac:dyDescent="0.25">
      <c r="A11497">
        <v>11484</v>
      </c>
      <c r="B11497">
        <v>5741.5</v>
      </c>
      <c r="C11497">
        <v>534.11395300000004</v>
      </c>
      <c r="D11497">
        <v>13.369757</v>
      </c>
      <c r="E11497">
        <v>-5.0629999999999998E-3</v>
      </c>
      <c r="G11497">
        <v>3268</v>
      </c>
      <c r="H11497">
        <v>1633.5</v>
      </c>
      <c r="I11497">
        <v>248.07292200000001</v>
      </c>
      <c r="J11497">
        <v>14.531647</v>
      </c>
      <c r="K11497">
        <v>1.11E-4</v>
      </c>
    </row>
    <row r="11498" spans="1:11" x14ac:dyDescent="0.25">
      <c r="A11498">
        <v>11485</v>
      </c>
      <c r="B11498">
        <v>5742</v>
      </c>
      <c r="C11498">
        <v>534.20336899999995</v>
      </c>
      <c r="D11498">
        <v>13.369702999999999</v>
      </c>
      <c r="E11498">
        <v>-5.0480000000000004E-3</v>
      </c>
      <c r="G11498">
        <v>5374</v>
      </c>
      <c r="H11498">
        <v>2686.5</v>
      </c>
      <c r="I11498">
        <v>249.90976000000001</v>
      </c>
      <c r="J11498">
        <v>14.521231999999999</v>
      </c>
      <c r="K11498">
        <v>1.11E-4</v>
      </c>
    </row>
    <row r="11499" spans="1:11" x14ac:dyDescent="0.25">
      <c r="A11499">
        <v>11486</v>
      </c>
      <c r="B11499">
        <v>5742.5</v>
      </c>
      <c r="C11499">
        <v>534.29235800000004</v>
      </c>
      <c r="D11499">
        <v>13.369654000000001</v>
      </c>
      <c r="E11499">
        <v>-5.0309999999999999E-3</v>
      </c>
      <c r="G11499">
        <v>7347</v>
      </c>
      <c r="H11499">
        <v>3673</v>
      </c>
      <c r="I11499">
        <v>250.01144400000001</v>
      </c>
      <c r="J11499">
        <v>14.51637</v>
      </c>
      <c r="K11499">
        <v>1.11E-4</v>
      </c>
    </row>
    <row r="11500" spans="1:11" x14ac:dyDescent="0.25">
      <c r="A11500">
        <v>11487</v>
      </c>
      <c r="B11500">
        <v>5743</v>
      </c>
      <c r="C11500">
        <v>534.38098100000002</v>
      </c>
      <c r="D11500">
        <v>13.369604000000001</v>
      </c>
      <c r="E11500">
        <v>-5.0150000000000004E-3</v>
      </c>
      <c r="G11500">
        <v>7538</v>
      </c>
      <c r="H11500">
        <v>3768.5</v>
      </c>
      <c r="I11500">
        <v>249.98249799999999</v>
      </c>
      <c r="J11500">
        <v>14.516126</v>
      </c>
      <c r="K11500">
        <v>1.11E-4</v>
      </c>
    </row>
    <row r="11501" spans="1:11" x14ac:dyDescent="0.25">
      <c r="A11501">
        <v>11488</v>
      </c>
      <c r="B11501">
        <v>5743.5</v>
      </c>
      <c r="C11501">
        <v>534.46704099999999</v>
      </c>
      <c r="D11501">
        <v>13.369555999999999</v>
      </c>
      <c r="E11501">
        <v>-4.9979999999999998E-3</v>
      </c>
      <c r="G11501">
        <v>5383</v>
      </c>
      <c r="H11501">
        <v>2691</v>
      </c>
      <c r="I11501">
        <v>249.886673</v>
      </c>
      <c r="J11501">
        <v>14.521108</v>
      </c>
      <c r="K11501">
        <v>1.12E-4</v>
      </c>
    </row>
    <row r="11502" spans="1:11" x14ac:dyDescent="0.25">
      <c r="A11502">
        <v>11489</v>
      </c>
      <c r="B11502">
        <v>5744</v>
      </c>
      <c r="C11502">
        <v>534.54956000000004</v>
      </c>
      <c r="D11502">
        <v>13.36951</v>
      </c>
      <c r="E11502">
        <v>-4.9810000000000002E-3</v>
      </c>
      <c r="G11502">
        <v>5428</v>
      </c>
      <c r="H11502">
        <v>2713.5</v>
      </c>
      <c r="I11502">
        <v>249.87612899999999</v>
      </c>
      <c r="J11502">
        <v>14.521205999999999</v>
      </c>
      <c r="K11502">
        <v>1.12E-4</v>
      </c>
    </row>
    <row r="11503" spans="1:11" x14ac:dyDescent="0.25">
      <c r="A11503">
        <v>11490</v>
      </c>
      <c r="B11503">
        <v>5744.5</v>
      </c>
      <c r="C11503">
        <v>534.62921100000005</v>
      </c>
      <c r="D11503">
        <v>13.369465</v>
      </c>
      <c r="E11503">
        <v>-4.9630000000000004E-3</v>
      </c>
      <c r="G11503">
        <v>6975</v>
      </c>
      <c r="H11503">
        <v>3487</v>
      </c>
      <c r="I11503">
        <v>249.95439200000001</v>
      </c>
      <c r="J11503">
        <v>14.517327999999999</v>
      </c>
      <c r="K11503">
        <v>1.13E-4</v>
      </c>
    </row>
    <row r="11504" spans="1:11" x14ac:dyDescent="0.25">
      <c r="A11504">
        <v>11491</v>
      </c>
      <c r="B11504">
        <v>5745</v>
      </c>
      <c r="C11504">
        <v>534.71148700000003</v>
      </c>
      <c r="D11504">
        <v>13.369422</v>
      </c>
      <c r="E11504">
        <v>-4.9459999999999999E-3</v>
      </c>
      <c r="G11504">
        <v>7121</v>
      </c>
      <c r="H11504">
        <v>3560</v>
      </c>
      <c r="I11504">
        <v>250.02041600000001</v>
      </c>
      <c r="J11504">
        <v>14.516636999999999</v>
      </c>
      <c r="K11504">
        <v>1.13E-4</v>
      </c>
    </row>
    <row r="11505" spans="1:11" x14ac:dyDescent="0.25">
      <c r="A11505">
        <v>11492</v>
      </c>
      <c r="B11505">
        <v>5745.5</v>
      </c>
      <c r="C11505">
        <v>534.79553199999998</v>
      </c>
      <c r="D11505">
        <v>13.369386</v>
      </c>
      <c r="E11505">
        <v>-4.9280000000000001E-3</v>
      </c>
      <c r="G11505">
        <v>5742</v>
      </c>
      <c r="H11505">
        <v>2870.5</v>
      </c>
      <c r="I11505">
        <v>249.97204600000001</v>
      </c>
      <c r="J11505">
        <v>14.520160000000001</v>
      </c>
      <c r="K11505">
        <v>1.1400000000000001E-4</v>
      </c>
    </row>
    <row r="11506" spans="1:11" x14ac:dyDescent="0.25">
      <c r="A11506">
        <v>11493</v>
      </c>
      <c r="B11506">
        <v>5746</v>
      </c>
      <c r="C11506">
        <v>534.88183600000002</v>
      </c>
      <c r="D11506">
        <v>13.369354</v>
      </c>
      <c r="E11506">
        <v>-4.9100000000000003E-3</v>
      </c>
      <c r="G11506">
        <v>7145</v>
      </c>
      <c r="H11506">
        <v>3572</v>
      </c>
      <c r="I11506">
        <v>250.04655500000001</v>
      </c>
      <c r="J11506">
        <v>14.516947999999999</v>
      </c>
      <c r="K11506">
        <v>1.1400000000000001E-4</v>
      </c>
    </row>
    <row r="11507" spans="1:11" x14ac:dyDescent="0.25">
      <c r="A11507">
        <v>11494</v>
      </c>
      <c r="B11507">
        <v>5746.5</v>
      </c>
      <c r="C11507">
        <v>534.97076400000003</v>
      </c>
      <c r="D11507">
        <v>13.369329</v>
      </c>
      <c r="E11507">
        <v>-4.8929999999999998E-3</v>
      </c>
      <c r="G11507">
        <v>7315</v>
      </c>
      <c r="H11507">
        <v>3657</v>
      </c>
      <c r="I11507">
        <v>249.996948</v>
      </c>
      <c r="J11507">
        <v>14.516187</v>
      </c>
      <c r="K11507">
        <v>1.1400000000000001E-4</v>
      </c>
    </row>
    <row r="11508" spans="1:11" x14ac:dyDescent="0.25">
      <c r="A11508">
        <v>11495</v>
      </c>
      <c r="B11508">
        <v>5747</v>
      </c>
      <c r="C11508">
        <v>535.06018100000006</v>
      </c>
      <c r="D11508">
        <v>13.369308999999999</v>
      </c>
      <c r="E11508">
        <v>-4.8780000000000004E-3</v>
      </c>
      <c r="G11508">
        <v>5339</v>
      </c>
      <c r="H11508">
        <v>2669</v>
      </c>
      <c r="I11508">
        <v>249.901276</v>
      </c>
      <c r="J11508">
        <v>14.521197000000001</v>
      </c>
      <c r="K11508">
        <v>1.15E-4</v>
      </c>
    </row>
    <row r="11509" spans="1:11" x14ac:dyDescent="0.25">
      <c r="A11509">
        <v>11496</v>
      </c>
      <c r="B11509">
        <v>5747.5</v>
      </c>
      <c r="C11509">
        <v>535.14709500000004</v>
      </c>
      <c r="D11509">
        <v>13.369296</v>
      </c>
      <c r="E11509">
        <v>-4.8630000000000001E-3</v>
      </c>
      <c r="G11509">
        <v>6623</v>
      </c>
      <c r="H11509">
        <v>3311</v>
      </c>
      <c r="I11509">
        <v>250.08187899999999</v>
      </c>
      <c r="J11509">
        <v>14.518383999999999</v>
      </c>
      <c r="K11509">
        <v>1.15E-4</v>
      </c>
    </row>
    <row r="11510" spans="1:11" x14ac:dyDescent="0.25">
      <c r="A11510">
        <v>11497</v>
      </c>
      <c r="B11510">
        <v>5748</v>
      </c>
      <c r="C11510">
        <v>535.22833300000002</v>
      </c>
      <c r="D11510">
        <v>13.369287999999999</v>
      </c>
      <c r="E11510">
        <v>-4.8500000000000001E-3</v>
      </c>
      <c r="G11510">
        <v>6967</v>
      </c>
      <c r="H11510">
        <v>3483</v>
      </c>
      <c r="I11510">
        <v>249.98002600000001</v>
      </c>
      <c r="J11510">
        <v>14.517291</v>
      </c>
      <c r="K11510">
        <v>1.15E-4</v>
      </c>
    </row>
    <row r="11511" spans="1:11" x14ac:dyDescent="0.25">
      <c r="A11511">
        <v>11498</v>
      </c>
      <c r="B11511">
        <v>5748.5</v>
      </c>
      <c r="C11511">
        <v>535.31079099999999</v>
      </c>
      <c r="D11511">
        <v>13.369282999999999</v>
      </c>
      <c r="E11511">
        <v>-4.8380000000000003E-3</v>
      </c>
      <c r="G11511">
        <v>7709</v>
      </c>
      <c r="H11511">
        <v>3854</v>
      </c>
      <c r="I11511">
        <v>249.92773399999999</v>
      </c>
      <c r="J11511">
        <v>14.515829999999999</v>
      </c>
      <c r="K11511">
        <v>1.15E-4</v>
      </c>
    </row>
    <row r="11512" spans="1:11" x14ac:dyDescent="0.25">
      <c r="A11512">
        <v>11499</v>
      </c>
      <c r="B11512">
        <v>5749</v>
      </c>
      <c r="C11512">
        <v>535.38964799999997</v>
      </c>
      <c r="D11512">
        <v>13.369281000000001</v>
      </c>
      <c r="E11512">
        <v>-4.829E-3</v>
      </c>
      <c r="G11512">
        <v>7526</v>
      </c>
      <c r="H11512">
        <v>3762.5</v>
      </c>
      <c r="I11512">
        <v>250.01480100000001</v>
      </c>
      <c r="J11512">
        <v>14.515923000000001</v>
      </c>
      <c r="K11512">
        <v>1.16E-4</v>
      </c>
    </row>
    <row r="11513" spans="1:11" x14ac:dyDescent="0.25">
      <c r="A11513">
        <v>11500</v>
      </c>
      <c r="B11513">
        <v>5749.5</v>
      </c>
      <c r="C11513">
        <v>535.47167999999999</v>
      </c>
      <c r="D11513">
        <v>13.369279000000001</v>
      </c>
      <c r="E11513">
        <v>-4.8219999999999999E-3</v>
      </c>
      <c r="G11513">
        <v>7698</v>
      </c>
      <c r="H11513">
        <v>3848.5</v>
      </c>
      <c r="I11513">
        <v>249.94113200000001</v>
      </c>
      <c r="J11513">
        <v>14.515599999999999</v>
      </c>
      <c r="K11513">
        <v>1.16E-4</v>
      </c>
    </row>
    <row r="11514" spans="1:11" x14ac:dyDescent="0.25">
      <c r="A11514">
        <v>11501</v>
      </c>
      <c r="B11514">
        <v>5750</v>
      </c>
      <c r="C11514">
        <v>535.55761700000005</v>
      </c>
      <c r="D11514">
        <v>13.369279000000001</v>
      </c>
      <c r="E11514">
        <v>-4.816E-3</v>
      </c>
      <c r="G11514">
        <v>5384</v>
      </c>
      <c r="H11514">
        <v>2691.5</v>
      </c>
      <c r="I11514">
        <v>249.880493</v>
      </c>
      <c r="J11514">
        <v>14.521112</v>
      </c>
      <c r="K11514">
        <v>1.17E-4</v>
      </c>
    </row>
    <row r="11515" spans="1:11" x14ac:dyDescent="0.25">
      <c r="A11515">
        <v>11502</v>
      </c>
      <c r="B11515">
        <v>5750.5</v>
      </c>
      <c r="C11515">
        <v>535.64233400000001</v>
      </c>
      <c r="D11515">
        <v>13.369282</v>
      </c>
      <c r="E11515">
        <v>-4.8129999999999996E-3</v>
      </c>
      <c r="G11515">
        <v>5077</v>
      </c>
      <c r="H11515">
        <v>2538</v>
      </c>
      <c r="I11515">
        <v>249.91365099999999</v>
      </c>
      <c r="J11515">
        <v>14.522938999999999</v>
      </c>
      <c r="K11515">
        <v>1.18E-4</v>
      </c>
    </row>
    <row r="11516" spans="1:11" x14ac:dyDescent="0.25">
      <c r="A11516">
        <v>11503</v>
      </c>
      <c r="B11516">
        <v>5751</v>
      </c>
      <c r="C11516">
        <v>535.72814900000003</v>
      </c>
      <c r="D11516">
        <v>13.369286000000001</v>
      </c>
      <c r="E11516">
        <v>-4.8120000000000003E-3</v>
      </c>
      <c r="G11516">
        <v>5373</v>
      </c>
      <c r="H11516">
        <v>2686</v>
      </c>
      <c r="I11516">
        <v>249.91171299999999</v>
      </c>
      <c r="J11516">
        <v>14.521250999999999</v>
      </c>
      <c r="K11516">
        <v>1.18E-4</v>
      </c>
    </row>
    <row r="11517" spans="1:11" x14ac:dyDescent="0.25">
      <c r="A11517">
        <v>11504</v>
      </c>
      <c r="B11517">
        <v>5751.5</v>
      </c>
      <c r="C11517">
        <v>535.81011999999998</v>
      </c>
      <c r="D11517">
        <v>13.369294999999999</v>
      </c>
      <c r="E11517">
        <v>-4.8139999999999997E-3</v>
      </c>
      <c r="G11517">
        <v>6570</v>
      </c>
      <c r="H11517">
        <v>3284.5</v>
      </c>
      <c r="I11517">
        <v>250.08000200000001</v>
      </c>
      <c r="J11517">
        <v>14.517976000000001</v>
      </c>
      <c r="K11517">
        <v>1.18E-4</v>
      </c>
    </row>
    <row r="11518" spans="1:11" x14ac:dyDescent="0.25">
      <c r="A11518">
        <v>11505</v>
      </c>
      <c r="B11518">
        <v>5752</v>
      </c>
      <c r="C11518">
        <v>535.89367700000003</v>
      </c>
      <c r="D11518">
        <v>13.369305000000001</v>
      </c>
      <c r="E11518">
        <v>-4.8190000000000004E-3</v>
      </c>
      <c r="G11518">
        <v>6974</v>
      </c>
      <c r="H11518">
        <v>3486.5</v>
      </c>
      <c r="I11518">
        <v>249.953766</v>
      </c>
      <c r="J11518">
        <v>14.517329</v>
      </c>
      <c r="K11518">
        <v>1.18E-4</v>
      </c>
    </row>
    <row r="11519" spans="1:11" x14ac:dyDescent="0.25">
      <c r="A11519">
        <v>11506</v>
      </c>
      <c r="B11519">
        <v>5752.5</v>
      </c>
      <c r="C11519">
        <v>535.97491500000001</v>
      </c>
      <c r="D11519">
        <v>13.369315</v>
      </c>
      <c r="E11519">
        <v>-4.8260000000000004E-3</v>
      </c>
      <c r="G11519">
        <v>5427</v>
      </c>
      <c r="H11519">
        <v>2713</v>
      </c>
      <c r="I11519">
        <v>249.877411</v>
      </c>
      <c r="J11519">
        <v>14.521216000000001</v>
      </c>
      <c r="K11519">
        <v>1.1900000000000001E-4</v>
      </c>
    </row>
    <row r="11520" spans="1:11" x14ac:dyDescent="0.25">
      <c r="A11520">
        <v>11507</v>
      </c>
      <c r="B11520">
        <v>5753</v>
      </c>
      <c r="C11520">
        <v>536.05542000000003</v>
      </c>
      <c r="D11520">
        <v>13.369322</v>
      </c>
      <c r="E11520">
        <v>-4.8370000000000002E-3</v>
      </c>
      <c r="G11520">
        <v>6347</v>
      </c>
      <c r="H11520">
        <v>3173</v>
      </c>
      <c r="I11520">
        <v>249.995026</v>
      </c>
      <c r="J11520">
        <v>14.518802000000001</v>
      </c>
      <c r="K11520">
        <v>1.1900000000000001E-4</v>
      </c>
    </row>
    <row r="11521" spans="1:11" x14ac:dyDescent="0.25">
      <c r="A11521">
        <v>11508</v>
      </c>
      <c r="B11521">
        <v>5753.5</v>
      </c>
      <c r="C11521">
        <v>536.13983199999996</v>
      </c>
      <c r="D11521">
        <v>13.369325999999999</v>
      </c>
      <c r="E11521">
        <v>-4.8500000000000001E-3</v>
      </c>
      <c r="G11521">
        <v>6968</v>
      </c>
      <c r="H11521">
        <v>3483.5</v>
      </c>
      <c r="I11521">
        <v>249.98156700000001</v>
      </c>
      <c r="J11521">
        <v>14.517296</v>
      </c>
      <c r="K11521">
        <v>1.1900000000000001E-4</v>
      </c>
    </row>
    <row r="11522" spans="1:11" x14ac:dyDescent="0.25">
      <c r="A11522">
        <v>11509</v>
      </c>
      <c r="B11522">
        <v>5754</v>
      </c>
      <c r="C11522">
        <v>536.22344999999996</v>
      </c>
      <c r="D11522">
        <v>13.369324000000001</v>
      </c>
      <c r="E11522">
        <v>-4.8669999999999998E-3</v>
      </c>
      <c r="G11522">
        <v>8087</v>
      </c>
      <c r="H11522">
        <v>4043</v>
      </c>
      <c r="I11522">
        <v>250.11657700000001</v>
      </c>
      <c r="J11522">
        <v>14.515236</v>
      </c>
      <c r="K11522">
        <v>1.1900000000000001E-4</v>
      </c>
    </row>
    <row r="11523" spans="1:11" x14ac:dyDescent="0.25">
      <c r="A11523">
        <v>11510</v>
      </c>
      <c r="B11523">
        <v>5754.5</v>
      </c>
      <c r="C11523">
        <v>536.30877699999996</v>
      </c>
      <c r="D11523">
        <v>13.36932</v>
      </c>
      <c r="E11523">
        <v>-4.8849999999999996E-3</v>
      </c>
      <c r="G11523">
        <v>6304</v>
      </c>
      <c r="H11523">
        <v>3151.5</v>
      </c>
      <c r="I11523">
        <v>250.03263899999999</v>
      </c>
      <c r="J11523">
        <v>14.518385</v>
      </c>
      <c r="K11523">
        <v>1.2E-4</v>
      </c>
    </row>
    <row r="11524" spans="1:11" x14ac:dyDescent="0.25">
      <c r="A11524">
        <v>11511</v>
      </c>
      <c r="B11524">
        <v>5755</v>
      </c>
      <c r="C11524">
        <v>536.39227300000005</v>
      </c>
      <c r="D11524">
        <v>13.369312000000001</v>
      </c>
      <c r="E11524">
        <v>-4.9059999999999998E-3</v>
      </c>
      <c r="G11524">
        <v>5385</v>
      </c>
      <c r="H11524">
        <v>2692</v>
      </c>
      <c r="I11524">
        <v>249.87582399999999</v>
      </c>
      <c r="J11524">
        <v>14.521118</v>
      </c>
      <c r="K11524">
        <v>1.21E-4</v>
      </c>
    </row>
    <row r="11525" spans="1:11" x14ac:dyDescent="0.25">
      <c r="A11525">
        <v>11512</v>
      </c>
      <c r="B11525">
        <v>5755.5</v>
      </c>
      <c r="C11525">
        <v>536.47357199999999</v>
      </c>
      <c r="D11525">
        <v>13.369300000000001</v>
      </c>
      <c r="E11525">
        <v>-4.9280000000000001E-3</v>
      </c>
      <c r="G11525">
        <v>6260</v>
      </c>
      <c r="H11525">
        <v>3129.5</v>
      </c>
      <c r="I11525">
        <v>249.96109000000001</v>
      </c>
      <c r="J11525">
        <v>14.518715</v>
      </c>
      <c r="K11525">
        <v>1.21E-4</v>
      </c>
    </row>
    <row r="11526" spans="1:11" x14ac:dyDescent="0.25">
      <c r="A11526">
        <v>11513</v>
      </c>
      <c r="B11526">
        <v>5756</v>
      </c>
      <c r="C11526">
        <v>536.55071999999996</v>
      </c>
      <c r="D11526">
        <v>13.369282999999999</v>
      </c>
      <c r="E11526">
        <v>-4.9529999999999999E-3</v>
      </c>
      <c r="G11526">
        <v>5752</v>
      </c>
      <c r="H11526">
        <v>2875.5</v>
      </c>
      <c r="I11526">
        <v>249.965744</v>
      </c>
      <c r="J11526">
        <v>14.520654</v>
      </c>
      <c r="K11526">
        <v>1.22E-4</v>
      </c>
    </row>
    <row r="11527" spans="1:11" x14ac:dyDescent="0.25">
      <c r="A11527">
        <v>11514</v>
      </c>
      <c r="B11527">
        <v>5756.5</v>
      </c>
      <c r="C11527">
        <v>536.62622099999999</v>
      </c>
      <c r="D11527">
        <v>13.369259</v>
      </c>
      <c r="E11527">
        <v>-4.9779999999999998E-3</v>
      </c>
      <c r="G11527">
        <v>6973</v>
      </c>
      <c r="H11527">
        <v>3486</v>
      </c>
      <c r="I11527">
        <v>249.95620700000001</v>
      </c>
      <c r="J11527">
        <v>14.517327</v>
      </c>
      <c r="K11527">
        <v>1.22E-4</v>
      </c>
    </row>
    <row r="11528" spans="1:11" x14ac:dyDescent="0.25">
      <c r="A11528">
        <v>11515</v>
      </c>
      <c r="B11528">
        <v>5757</v>
      </c>
      <c r="C11528">
        <v>536.70318599999996</v>
      </c>
      <c r="D11528">
        <v>13.369227</v>
      </c>
      <c r="E11528">
        <v>-5.0049999999999999E-3</v>
      </c>
      <c r="G11528">
        <v>5069</v>
      </c>
      <c r="H11528">
        <v>2534</v>
      </c>
      <c r="I11528">
        <v>249.906586</v>
      </c>
      <c r="J11528">
        <v>14.522486000000001</v>
      </c>
      <c r="K11528">
        <v>1.2300000000000001E-4</v>
      </c>
    </row>
    <row r="11529" spans="1:11" x14ac:dyDescent="0.25">
      <c r="A11529">
        <v>11516</v>
      </c>
      <c r="B11529">
        <v>5757.5</v>
      </c>
      <c r="C11529">
        <v>536.77899200000002</v>
      </c>
      <c r="D11529">
        <v>13.36919</v>
      </c>
      <c r="E11529">
        <v>-5.032E-3</v>
      </c>
      <c r="G11529">
        <v>5340</v>
      </c>
      <c r="H11529">
        <v>2669.5</v>
      </c>
      <c r="I11529">
        <v>249.898651</v>
      </c>
      <c r="J11529">
        <v>14.521209000000001</v>
      </c>
      <c r="K11529">
        <v>1.2300000000000001E-4</v>
      </c>
    </row>
    <row r="11530" spans="1:11" x14ac:dyDescent="0.25">
      <c r="A11530">
        <v>11517</v>
      </c>
      <c r="B11530">
        <v>5758</v>
      </c>
      <c r="C11530">
        <v>536.85949700000003</v>
      </c>
      <c r="D11530">
        <v>13.369145</v>
      </c>
      <c r="E11530">
        <v>-5.0590000000000001E-3</v>
      </c>
      <c r="G11530">
        <v>6969</v>
      </c>
      <c r="H11530">
        <v>3484</v>
      </c>
      <c r="I11530">
        <v>249.98001099999999</v>
      </c>
      <c r="J11530">
        <v>14.517302000000001</v>
      </c>
      <c r="K11530">
        <v>1.2300000000000001E-4</v>
      </c>
    </row>
    <row r="11531" spans="1:11" x14ac:dyDescent="0.25">
      <c r="A11531">
        <v>11518</v>
      </c>
      <c r="B11531">
        <v>5758.5</v>
      </c>
      <c r="C11531">
        <v>536.94451900000001</v>
      </c>
      <c r="D11531">
        <v>13.369097</v>
      </c>
      <c r="E11531">
        <v>-5.0860000000000002E-3</v>
      </c>
      <c r="G11531">
        <v>7346</v>
      </c>
      <c r="H11531">
        <v>3672.5</v>
      </c>
      <c r="I11531">
        <v>250.021805</v>
      </c>
      <c r="J11531">
        <v>14.516356999999999</v>
      </c>
      <c r="K11531">
        <v>1.2300000000000001E-4</v>
      </c>
    </row>
    <row r="11532" spans="1:11" x14ac:dyDescent="0.25">
      <c r="A11532">
        <v>11519</v>
      </c>
      <c r="B11532">
        <v>5759</v>
      </c>
      <c r="C11532">
        <v>537.03387499999997</v>
      </c>
      <c r="D11532">
        <v>13.369042</v>
      </c>
      <c r="E11532">
        <v>-5.1130000000000004E-3</v>
      </c>
      <c r="G11532">
        <v>5743</v>
      </c>
      <c r="H11532">
        <v>2871</v>
      </c>
      <c r="I11532">
        <v>249.971802</v>
      </c>
      <c r="J11532">
        <v>14.520187999999999</v>
      </c>
      <c r="K11532">
        <v>1.2400000000000001E-4</v>
      </c>
    </row>
    <row r="11533" spans="1:11" x14ac:dyDescent="0.25">
      <c r="A11533">
        <v>11520</v>
      </c>
      <c r="B11533">
        <v>5759.5</v>
      </c>
      <c r="C11533">
        <v>537.12408400000004</v>
      </c>
      <c r="D11533">
        <v>13.368985</v>
      </c>
      <c r="E11533">
        <v>-5.1380000000000002E-3</v>
      </c>
      <c r="G11533">
        <v>6146</v>
      </c>
      <c r="H11533">
        <v>3072.5</v>
      </c>
      <c r="I11533">
        <v>249.98367300000001</v>
      </c>
      <c r="J11533">
        <v>14.5182</v>
      </c>
      <c r="K11533">
        <v>1.2400000000000001E-4</v>
      </c>
    </row>
    <row r="11534" spans="1:11" x14ac:dyDescent="0.25">
      <c r="A11534">
        <v>11521</v>
      </c>
      <c r="B11534">
        <v>5760</v>
      </c>
      <c r="C11534">
        <v>537.21948199999997</v>
      </c>
      <c r="D11534">
        <v>13.368921</v>
      </c>
      <c r="E11534">
        <v>-5.1619999999999999E-3</v>
      </c>
      <c r="G11534">
        <v>5372</v>
      </c>
      <c r="H11534">
        <v>2685.5</v>
      </c>
      <c r="I11534">
        <v>249.91210899999999</v>
      </c>
      <c r="J11534">
        <v>14.521269</v>
      </c>
      <c r="K11534">
        <v>1.25E-4</v>
      </c>
    </row>
    <row r="11535" spans="1:11" x14ac:dyDescent="0.25">
      <c r="A11535">
        <v>11522</v>
      </c>
      <c r="B11535">
        <v>5760.5</v>
      </c>
      <c r="C11535">
        <v>537.31231700000001</v>
      </c>
      <c r="D11535">
        <v>13.368854000000001</v>
      </c>
      <c r="E11535">
        <v>-5.1840000000000002E-3</v>
      </c>
      <c r="G11535">
        <v>6970</v>
      </c>
      <c r="H11535">
        <v>3484.5</v>
      </c>
      <c r="I11535">
        <v>249.97358700000001</v>
      </c>
      <c r="J11535">
        <v>14.51731</v>
      </c>
      <c r="K11535">
        <v>1.25E-4</v>
      </c>
    </row>
    <row r="11536" spans="1:11" x14ac:dyDescent="0.25">
      <c r="A11536">
        <v>11523</v>
      </c>
      <c r="B11536">
        <v>5761</v>
      </c>
      <c r="C11536">
        <v>537.40686000000005</v>
      </c>
      <c r="D11536">
        <v>13.368781999999999</v>
      </c>
      <c r="E11536">
        <v>-5.2040000000000003E-3</v>
      </c>
      <c r="G11536">
        <v>6972</v>
      </c>
      <c r="H11536">
        <v>3485.5</v>
      </c>
      <c r="I11536">
        <v>249.96061700000001</v>
      </c>
      <c r="J11536">
        <v>14.517324</v>
      </c>
      <c r="K11536">
        <v>1.25E-4</v>
      </c>
    </row>
    <row r="11537" spans="1:11" x14ac:dyDescent="0.25">
      <c r="A11537">
        <v>11524</v>
      </c>
      <c r="B11537">
        <v>5761.5</v>
      </c>
      <c r="C11537">
        <v>537.49890100000005</v>
      </c>
      <c r="D11537">
        <v>13.368707000000001</v>
      </c>
      <c r="E11537">
        <v>-5.2230000000000002E-3</v>
      </c>
      <c r="G11537">
        <v>7527</v>
      </c>
      <c r="H11537">
        <v>3763</v>
      </c>
      <c r="I11537">
        <v>250.01738</v>
      </c>
      <c r="J11537">
        <v>14.515931</v>
      </c>
      <c r="K11537">
        <v>1.25E-4</v>
      </c>
    </row>
    <row r="11538" spans="1:11" x14ac:dyDescent="0.25">
      <c r="A11538">
        <v>11525</v>
      </c>
      <c r="B11538">
        <v>5762</v>
      </c>
      <c r="C11538">
        <v>537.58727999999996</v>
      </c>
      <c r="D11538">
        <v>13.368627</v>
      </c>
      <c r="E11538">
        <v>-5.2379999999999996E-3</v>
      </c>
      <c r="G11538">
        <v>5386</v>
      </c>
      <c r="H11538">
        <v>2692.5</v>
      </c>
      <c r="I11538">
        <v>249.875687</v>
      </c>
      <c r="J11538">
        <v>14.521122999999999</v>
      </c>
      <c r="K11538">
        <v>1.26E-4</v>
      </c>
    </row>
    <row r="11539" spans="1:11" x14ac:dyDescent="0.25">
      <c r="A11539">
        <v>11526</v>
      </c>
      <c r="B11539">
        <v>5762.5</v>
      </c>
      <c r="C11539">
        <v>537.67065400000001</v>
      </c>
      <c r="D11539">
        <v>13.368544</v>
      </c>
      <c r="E11539">
        <v>-5.2519999999999997E-3</v>
      </c>
      <c r="G11539">
        <v>5426</v>
      </c>
      <c r="H11539">
        <v>2712.5</v>
      </c>
      <c r="I11539">
        <v>249.87983700000001</v>
      </c>
      <c r="J11539">
        <v>14.521226</v>
      </c>
      <c r="K11539">
        <v>1.26E-4</v>
      </c>
    </row>
    <row r="11540" spans="1:11" x14ac:dyDescent="0.25">
      <c r="A11540">
        <v>11527</v>
      </c>
      <c r="B11540">
        <v>5763</v>
      </c>
      <c r="C11540">
        <v>537.746216</v>
      </c>
      <c r="D11540">
        <v>13.368458</v>
      </c>
      <c r="E11540">
        <v>-5.2620000000000002E-3</v>
      </c>
      <c r="G11540">
        <v>6971</v>
      </c>
      <c r="H11540">
        <v>3485</v>
      </c>
      <c r="I11540">
        <v>249.96708699999999</v>
      </c>
      <c r="J11540">
        <v>14.517318</v>
      </c>
      <c r="K11540">
        <v>1.26E-4</v>
      </c>
    </row>
    <row r="11541" spans="1:11" x14ac:dyDescent="0.25">
      <c r="A11541">
        <v>11528</v>
      </c>
      <c r="B11541">
        <v>5763.5</v>
      </c>
      <c r="C11541">
        <v>537.82116699999995</v>
      </c>
      <c r="D11541">
        <v>13.368371</v>
      </c>
      <c r="E11541">
        <v>-5.2700000000000004E-3</v>
      </c>
      <c r="G11541">
        <v>7537</v>
      </c>
      <c r="H11541">
        <v>3768</v>
      </c>
      <c r="I11541">
        <v>249.979095</v>
      </c>
      <c r="J11541">
        <v>14.516104</v>
      </c>
      <c r="K11541">
        <v>1.26E-4</v>
      </c>
    </row>
    <row r="11542" spans="1:11" x14ac:dyDescent="0.25">
      <c r="A11542">
        <v>11529</v>
      </c>
      <c r="B11542">
        <v>5764</v>
      </c>
      <c r="C11542">
        <v>537.89178500000003</v>
      </c>
      <c r="D11542">
        <v>13.368281</v>
      </c>
      <c r="E11542">
        <v>-5.2750000000000002E-3</v>
      </c>
      <c r="G11542">
        <v>8028</v>
      </c>
      <c r="H11542">
        <v>4013.5</v>
      </c>
      <c r="I11542">
        <v>250.06582599999999</v>
      </c>
      <c r="J11542">
        <v>14.515454</v>
      </c>
      <c r="K11542">
        <v>1.26E-4</v>
      </c>
    </row>
    <row r="11543" spans="1:11" x14ac:dyDescent="0.25">
      <c r="A11543">
        <v>11530</v>
      </c>
      <c r="B11543">
        <v>5764.5</v>
      </c>
      <c r="C11543">
        <v>537.96057099999996</v>
      </c>
      <c r="D11543">
        <v>13.368194000000001</v>
      </c>
      <c r="E11543">
        <v>-5.2769999999999996E-3</v>
      </c>
      <c r="G11543">
        <v>3269</v>
      </c>
      <c r="H11543">
        <v>1634</v>
      </c>
      <c r="I11543">
        <v>248.092163</v>
      </c>
      <c r="J11543">
        <v>14.531651999999999</v>
      </c>
      <c r="K11543">
        <v>1.2799999999999999E-4</v>
      </c>
    </row>
    <row r="11544" spans="1:11" x14ac:dyDescent="0.25">
      <c r="A11544">
        <v>11531</v>
      </c>
      <c r="B11544">
        <v>5765</v>
      </c>
      <c r="C11544">
        <v>538.03692599999999</v>
      </c>
      <c r="D11544">
        <v>13.368111000000001</v>
      </c>
      <c r="E11544">
        <v>-5.2769999999999996E-3</v>
      </c>
      <c r="G11544">
        <v>7144</v>
      </c>
      <c r="H11544">
        <v>3571.5</v>
      </c>
      <c r="I11544">
        <v>250.042023</v>
      </c>
      <c r="J11544">
        <v>14.516958000000001</v>
      </c>
      <c r="K11544">
        <v>1.2799999999999999E-4</v>
      </c>
    </row>
    <row r="11545" spans="1:11" x14ac:dyDescent="0.25">
      <c r="A11545">
        <v>11532</v>
      </c>
      <c r="B11545">
        <v>5765.5</v>
      </c>
      <c r="C11545">
        <v>538.11132799999996</v>
      </c>
      <c r="D11545">
        <v>13.368029999999999</v>
      </c>
      <c r="E11545">
        <v>-5.274E-3</v>
      </c>
      <c r="G11545">
        <v>7708</v>
      </c>
      <c r="H11545">
        <v>3853.5</v>
      </c>
      <c r="I11545">
        <v>249.928223</v>
      </c>
      <c r="J11545">
        <v>14.515827</v>
      </c>
      <c r="K11545">
        <v>1.2799999999999999E-4</v>
      </c>
    </row>
    <row r="11546" spans="1:11" x14ac:dyDescent="0.25">
      <c r="A11546">
        <v>11533</v>
      </c>
      <c r="B11546">
        <v>5766</v>
      </c>
      <c r="C11546">
        <v>538.19226100000003</v>
      </c>
      <c r="D11546">
        <v>13.367956</v>
      </c>
      <c r="E11546">
        <v>-5.2690000000000002E-3</v>
      </c>
      <c r="G11546">
        <v>7699</v>
      </c>
      <c r="H11546">
        <v>3849</v>
      </c>
      <c r="I11546">
        <v>249.93383800000001</v>
      </c>
      <c r="J11546">
        <v>14.515631000000001</v>
      </c>
      <c r="K11546">
        <v>1.2899999999999999E-4</v>
      </c>
    </row>
    <row r="11547" spans="1:11" x14ac:dyDescent="0.25">
      <c r="A11547">
        <v>11534</v>
      </c>
      <c r="B11547">
        <v>5766.5</v>
      </c>
      <c r="C11547">
        <v>538.27667199999996</v>
      </c>
      <c r="D11547">
        <v>13.367884999999999</v>
      </c>
      <c r="E11547">
        <v>-5.2630000000000003E-3</v>
      </c>
      <c r="G11547">
        <v>7122</v>
      </c>
      <c r="H11547">
        <v>3560.5</v>
      </c>
      <c r="I11547">
        <v>250.02212499999999</v>
      </c>
      <c r="J11547">
        <v>14.51665</v>
      </c>
      <c r="K11547">
        <v>1.2999999999999999E-4</v>
      </c>
    </row>
    <row r="11548" spans="1:11" x14ac:dyDescent="0.25">
      <c r="A11548">
        <v>11535</v>
      </c>
      <c r="B11548">
        <v>5767</v>
      </c>
      <c r="C11548">
        <v>538.36267099999998</v>
      </c>
      <c r="D11548">
        <v>13.367815</v>
      </c>
      <c r="E11548">
        <v>-5.2550000000000001E-3</v>
      </c>
      <c r="G11548">
        <v>5341</v>
      </c>
      <c r="H11548">
        <v>2670</v>
      </c>
      <c r="I11548">
        <v>249.89733899999999</v>
      </c>
      <c r="J11548">
        <v>14.521216000000001</v>
      </c>
      <c r="K11548">
        <v>1.3100000000000001E-4</v>
      </c>
    </row>
    <row r="11549" spans="1:11" x14ac:dyDescent="0.25">
      <c r="A11549">
        <v>11536</v>
      </c>
      <c r="B11549">
        <v>5767.5</v>
      </c>
      <c r="C11549">
        <v>538.45251499999995</v>
      </c>
      <c r="D11549">
        <v>13.367748000000001</v>
      </c>
      <c r="E11549">
        <v>-5.2459999999999998E-3</v>
      </c>
      <c r="G11549">
        <v>6305</v>
      </c>
      <c r="H11549">
        <v>3152</v>
      </c>
      <c r="I11549">
        <v>250.02597</v>
      </c>
      <c r="J11549">
        <v>14.518383</v>
      </c>
      <c r="K11549">
        <v>1.3100000000000001E-4</v>
      </c>
    </row>
    <row r="11550" spans="1:11" x14ac:dyDescent="0.25">
      <c r="A11550">
        <v>11537</v>
      </c>
      <c r="B11550">
        <v>5768</v>
      </c>
      <c r="C11550">
        <v>538.54235800000004</v>
      </c>
      <c r="D11550">
        <v>13.367684000000001</v>
      </c>
      <c r="E11550">
        <v>-5.2360000000000002E-3</v>
      </c>
      <c r="G11550">
        <v>7316</v>
      </c>
      <c r="H11550">
        <v>3657.5</v>
      </c>
      <c r="I11550">
        <v>249.98745700000001</v>
      </c>
      <c r="J11550">
        <v>14.516194</v>
      </c>
      <c r="K11550">
        <v>1.3100000000000001E-4</v>
      </c>
    </row>
    <row r="11551" spans="1:11" x14ac:dyDescent="0.25">
      <c r="A11551">
        <v>11538</v>
      </c>
      <c r="B11551">
        <v>5768.5</v>
      </c>
      <c r="C11551">
        <v>538.63317900000004</v>
      </c>
      <c r="D11551">
        <v>13.367622000000001</v>
      </c>
      <c r="E11551">
        <v>-5.2249999999999996E-3</v>
      </c>
      <c r="G11551">
        <v>5387</v>
      </c>
      <c r="H11551">
        <v>2693</v>
      </c>
      <c r="I11551">
        <v>249.88176000000001</v>
      </c>
      <c r="J11551">
        <v>14.521127</v>
      </c>
      <c r="K11551">
        <v>1.3200000000000001E-4</v>
      </c>
    </row>
    <row r="11552" spans="1:11" x14ac:dyDescent="0.25">
      <c r="A11552">
        <v>11539</v>
      </c>
      <c r="B11552">
        <v>5769</v>
      </c>
      <c r="C11552">
        <v>538.71991000000003</v>
      </c>
      <c r="D11552">
        <v>13.367564</v>
      </c>
      <c r="E11552">
        <v>-5.2139999999999999E-3</v>
      </c>
      <c r="G11552">
        <v>5744</v>
      </c>
      <c r="H11552">
        <v>2871.5</v>
      </c>
      <c r="I11552">
        <v>249.96798699999999</v>
      </c>
      <c r="J11552">
        <v>14.520224000000001</v>
      </c>
      <c r="K11552">
        <v>1.3200000000000001E-4</v>
      </c>
    </row>
    <row r="11553" spans="1:11" x14ac:dyDescent="0.25">
      <c r="A11553">
        <v>11540</v>
      </c>
      <c r="B11553">
        <v>5769.5</v>
      </c>
      <c r="C11553">
        <v>538.80352800000003</v>
      </c>
      <c r="D11553">
        <v>13.367511</v>
      </c>
      <c r="E11553">
        <v>-5.202E-3</v>
      </c>
      <c r="G11553">
        <v>5751</v>
      </c>
      <c r="H11553">
        <v>2875</v>
      </c>
      <c r="I11553">
        <v>249.95877100000001</v>
      </c>
      <c r="J11553">
        <v>14.52059</v>
      </c>
      <c r="K11553">
        <v>1.3200000000000001E-4</v>
      </c>
    </row>
    <row r="11554" spans="1:11" x14ac:dyDescent="0.25">
      <c r="A11554">
        <v>11541</v>
      </c>
      <c r="B11554">
        <v>5770</v>
      </c>
      <c r="C11554">
        <v>538.88421600000004</v>
      </c>
      <c r="D11554">
        <v>13.367462</v>
      </c>
      <c r="E11554">
        <v>-5.1910000000000003E-3</v>
      </c>
      <c r="G11554">
        <v>6571</v>
      </c>
      <c r="H11554">
        <v>3285</v>
      </c>
      <c r="I11554">
        <v>250.08369400000001</v>
      </c>
      <c r="J11554">
        <v>14.517977999999999</v>
      </c>
      <c r="K11554">
        <v>1.3200000000000001E-4</v>
      </c>
    </row>
    <row r="11555" spans="1:11" x14ac:dyDescent="0.25">
      <c r="A11555">
        <v>11542</v>
      </c>
      <c r="B11555">
        <v>5770.5</v>
      </c>
      <c r="C11555">
        <v>538.96112100000005</v>
      </c>
      <c r="D11555">
        <v>13.367417</v>
      </c>
      <c r="E11555">
        <v>-5.1809999999999998E-3</v>
      </c>
      <c r="G11555">
        <v>5371</v>
      </c>
      <c r="H11555">
        <v>2685</v>
      </c>
      <c r="I11555">
        <v>249.91040000000001</v>
      </c>
      <c r="J11555">
        <v>14.521281999999999</v>
      </c>
      <c r="K11555">
        <v>1.3300000000000001E-4</v>
      </c>
    </row>
    <row r="11556" spans="1:11" x14ac:dyDescent="0.25">
      <c r="A11556">
        <v>11543</v>
      </c>
      <c r="B11556">
        <v>5771</v>
      </c>
      <c r="C11556">
        <v>539.03820800000005</v>
      </c>
      <c r="D11556">
        <v>13.367376999999999</v>
      </c>
      <c r="E11556">
        <v>-5.1720000000000004E-3</v>
      </c>
      <c r="G11556">
        <v>5425</v>
      </c>
      <c r="H11556">
        <v>2712</v>
      </c>
      <c r="I11556">
        <v>249.88351399999999</v>
      </c>
      <c r="J11556">
        <v>14.521240000000001</v>
      </c>
      <c r="K11556">
        <v>1.3300000000000001E-4</v>
      </c>
    </row>
    <row r="11557" spans="1:11" x14ac:dyDescent="0.25">
      <c r="A11557">
        <v>11544</v>
      </c>
      <c r="B11557">
        <v>5771.5</v>
      </c>
      <c r="C11557">
        <v>539.11767599999996</v>
      </c>
      <c r="D11557">
        <v>13.367338999999999</v>
      </c>
      <c r="E11557">
        <v>-5.1640000000000002E-3</v>
      </c>
      <c r="G11557">
        <v>6622</v>
      </c>
      <c r="H11557">
        <v>3310.5</v>
      </c>
      <c r="I11557">
        <v>250.07943700000001</v>
      </c>
      <c r="J11557">
        <v>14.518393</v>
      </c>
      <c r="K11557">
        <v>1.3300000000000001E-4</v>
      </c>
    </row>
    <row r="11558" spans="1:11" x14ac:dyDescent="0.25">
      <c r="A11558">
        <v>11545</v>
      </c>
      <c r="B11558">
        <v>5772</v>
      </c>
      <c r="C11558">
        <v>539.19812000000002</v>
      </c>
      <c r="D11558">
        <v>13.367307</v>
      </c>
      <c r="E11558">
        <v>-5.1570000000000001E-3</v>
      </c>
      <c r="G11558">
        <v>7982</v>
      </c>
      <c r="H11558">
        <v>3990.5</v>
      </c>
      <c r="I11558">
        <v>250.01821899999999</v>
      </c>
      <c r="J11558">
        <v>14.514948</v>
      </c>
      <c r="K11558">
        <v>1.3300000000000001E-4</v>
      </c>
    </row>
    <row r="11559" spans="1:11" x14ac:dyDescent="0.25">
      <c r="A11559">
        <v>11546</v>
      </c>
      <c r="B11559">
        <v>5772.5</v>
      </c>
      <c r="C11559">
        <v>539.27923599999997</v>
      </c>
      <c r="D11559">
        <v>13.367276</v>
      </c>
      <c r="E11559">
        <v>-5.1520000000000003E-3</v>
      </c>
      <c r="G11559">
        <v>7345</v>
      </c>
      <c r="H11559">
        <v>3672</v>
      </c>
      <c r="I11559">
        <v>250.02758800000001</v>
      </c>
      <c r="J11559">
        <v>14.516344</v>
      </c>
      <c r="K11559">
        <v>1.34E-4</v>
      </c>
    </row>
    <row r="11560" spans="1:11" x14ac:dyDescent="0.25">
      <c r="A11560">
        <v>11547</v>
      </c>
      <c r="B11560">
        <v>5773</v>
      </c>
      <c r="C11560">
        <v>539.36218299999996</v>
      </c>
      <c r="D11560">
        <v>13.367248999999999</v>
      </c>
      <c r="E11560">
        <v>-5.1489999999999999E-3</v>
      </c>
      <c r="G11560">
        <v>7528</v>
      </c>
      <c r="H11560">
        <v>3763.5</v>
      </c>
      <c r="I11560">
        <v>250.01660200000001</v>
      </c>
      <c r="J11560">
        <v>14.515938999999999</v>
      </c>
      <c r="K11560">
        <v>1.34E-4</v>
      </c>
    </row>
    <row r="11561" spans="1:11" x14ac:dyDescent="0.25">
      <c r="A11561">
        <v>11548</v>
      </c>
      <c r="B11561">
        <v>5773.5</v>
      </c>
      <c r="C11561">
        <v>539.447632</v>
      </c>
      <c r="D11561">
        <v>13.367226</v>
      </c>
      <c r="E11561">
        <v>-5.1469999999999997E-3</v>
      </c>
      <c r="G11561">
        <v>5388</v>
      </c>
      <c r="H11561">
        <v>2693.5</v>
      </c>
      <c r="I11561">
        <v>249.89228800000001</v>
      </c>
      <c r="J11561">
        <v>14.521127999999999</v>
      </c>
      <c r="K11561">
        <v>1.37E-4</v>
      </c>
    </row>
    <row r="11562" spans="1:11" x14ac:dyDescent="0.25">
      <c r="A11562">
        <v>11549</v>
      </c>
      <c r="B11562">
        <v>5774</v>
      </c>
      <c r="C11562">
        <v>539.53460700000005</v>
      </c>
      <c r="D11562">
        <v>13.367201</v>
      </c>
      <c r="E11562">
        <v>-5.1479999999999998E-3</v>
      </c>
      <c r="G11562">
        <v>6346</v>
      </c>
      <c r="H11562">
        <v>3172.5</v>
      </c>
      <c r="I11562">
        <v>249.99508700000001</v>
      </c>
      <c r="J11562">
        <v>14.518813</v>
      </c>
      <c r="K11562">
        <v>1.37E-4</v>
      </c>
    </row>
    <row r="11563" spans="1:11" x14ac:dyDescent="0.25">
      <c r="A11563">
        <v>11550</v>
      </c>
      <c r="B11563">
        <v>5774.5</v>
      </c>
      <c r="C11563">
        <v>539.62231499999996</v>
      </c>
      <c r="D11563">
        <v>13.367175</v>
      </c>
      <c r="E11563">
        <v>-5.1510000000000002E-3</v>
      </c>
      <c r="G11563">
        <v>7536</v>
      </c>
      <c r="H11563">
        <v>3767.5</v>
      </c>
      <c r="I11563">
        <v>249.979645</v>
      </c>
      <c r="J11563">
        <v>14.516083</v>
      </c>
      <c r="K11563">
        <v>1.37E-4</v>
      </c>
    </row>
    <row r="11564" spans="1:11" x14ac:dyDescent="0.25">
      <c r="A11564">
        <v>11551</v>
      </c>
      <c r="B11564">
        <v>5775</v>
      </c>
      <c r="C11564">
        <v>539.71508800000004</v>
      </c>
      <c r="D11564">
        <v>13.367148</v>
      </c>
      <c r="E11564">
        <v>-5.156E-3</v>
      </c>
      <c r="G11564">
        <v>5070</v>
      </c>
      <c r="H11564">
        <v>2534.5</v>
      </c>
      <c r="I11564">
        <v>249.90585300000001</v>
      </c>
      <c r="J11564">
        <v>14.522518</v>
      </c>
      <c r="K11564">
        <v>1.3799999999999999E-4</v>
      </c>
    </row>
    <row r="11565" spans="1:11" x14ac:dyDescent="0.25">
      <c r="A11565">
        <v>11552</v>
      </c>
      <c r="B11565">
        <v>5775.5</v>
      </c>
      <c r="C11565">
        <v>539.80413799999997</v>
      </c>
      <c r="D11565">
        <v>13.367119000000001</v>
      </c>
      <c r="E11565">
        <v>-5.1619999999999999E-3</v>
      </c>
      <c r="G11565">
        <v>5342</v>
      </c>
      <c r="H11565">
        <v>2670.5</v>
      </c>
      <c r="I11565">
        <v>249.897492</v>
      </c>
      <c r="J11565">
        <v>14.521222</v>
      </c>
      <c r="K11565">
        <v>1.3799999999999999E-4</v>
      </c>
    </row>
    <row r="11566" spans="1:11" x14ac:dyDescent="0.25">
      <c r="A11566">
        <v>11553</v>
      </c>
      <c r="B11566">
        <v>5776</v>
      </c>
      <c r="C11566">
        <v>539.89172399999995</v>
      </c>
      <c r="D11566">
        <v>13.367086</v>
      </c>
      <c r="E11566">
        <v>-5.1700000000000001E-3</v>
      </c>
      <c r="G11566">
        <v>7707</v>
      </c>
      <c r="H11566">
        <v>3853</v>
      </c>
      <c r="I11566">
        <v>249.92927599999999</v>
      </c>
      <c r="J11566">
        <v>14.515819</v>
      </c>
      <c r="K11566">
        <v>1.3799999999999999E-4</v>
      </c>
    </row>
    <row r="11567" spans="1:11" x14ac:dyDescent="0.25">
      <c r="A11567">
        <v>11554</v>
      </c>
      <c r="B11567">
        <v>5776.5</v>
      </c>
      <c r="C11567">
        <v>539.97882100000004</v>
      </c>
      <c r="D11567">
        <v>13.367054</v>
      </c>
      <c r="E11567">
        <v>-5.1789999999999996E-3</v>
      </c>
      <c r="G11567">
        <v>5076</v>
      </c>
      <c r="H11567">
        <v>2537.5</v>
      </c>
      <c r="I11567">
        <v>249.91830400000001</v>
      </c>
      <c r="J11567">
        <v>14.522869999999999</v>
      </c>
      <c r="K11567">
        <v>1.3899999999999999E-4</v>
      </c>
    </row>
    <row r="11568" spans="1:11" x14ac:dyDescent="0.25">
      <c r="A11568">
        <v>11555</v>
      </c>
      <c r="B11568">
        <v>5777</v>
      </c>
      <c r="C11568">
        <v>540.05865500000004</v>
      </c>
      <c r="D11568">
        <v>13.367020999999999</v>
      </c>
      <c r="E11568">
        <v>-5.1879999999999999E-3</v>
      </c>
      <c r="G11568">
        <v>5745</v>
      </c>
      <c r="H11568">
        <v>2872</v>
      </c>
      <c r="I11568">
        <v>249.95996099999999</v>
      </c>
      <c r="J11568">
        <v>14.520263999999999</v>
      </c>
      <c r="K11568">
        <v>1.3899999999999999E-4</v>
      </c>
    </row>
    <row r="11569" spans="1:11" x14ac:dyDescent="0.25">
      <c r="A11569">
        <v>11556</v>
      </c>
      <c r="B11569">
        <v>5777.5</v>
      </c>
      <c r="C11569">
        <v>540.13812299999995</v>
      </c>
      <c r="D11569">
        <v>13.366987999999999</v>
      </c>
      <c r="E11569">
        <v>-5.1970000000000002E-3</v>
      </c>
      <c r="G11569">
        <v>5750</v>
      </c>
      <c r="H11569">
        <v>2874.5</v>
      </c>
      <c r="I11569">
        <v>249.950714</v>
      </c>
      <c r="J11569">
        <v>14.520527</v>
      </c>
      <c r="K11569">
        <v>1.3899999999999999E-4</v>
      </c>
    </row>
    <row r="11570" spans="1:11" x14ac:dyDescent="0.25">
      <c r="A11570">
        <v>11557</v>
      </c>
      <c r="B11570">
        <v>5778</v>
      </c>
      <c r="C11570">
        <v>540.21728499999995</v>
      </c>
      <c r="D11570">
        <v>13.366956999999999</v>
      </c>
      <c r="E11570">
        <v>-5.2050000000000004E-3</v>
      </c>
      <c r="G11570">
        <v>5424</v>
      </c>
      <c r="H11570">
        <v>2711.5</v>
      </c>
      <c r="I11570">
        <v>249.88928200000001</v>
      </c>
      <c r="J11570">
        <v>14.521254000000001</v>
      </c>
      <c r="K11570">
        <v>1.3999999999999999E-4</v>
      </c>
    </row>
    <row r="11571" spans="1:11" x14ac:dyDescent="0.25">
      <c r="A11571">
        <v>11558</v>
      </c>
      <c r="B11571">
        <v>5778.5</v>
      </c>
      <c r="C11571">
        <v>540.29986599999995</v>
      </c>
      <c r="D11571">
        <v>13.366923</v>
      </c>
      <c r="E11571">
        <v>-5.2119999999999996E-3</v>
      </c>
      <c r="G11571">
        <v>6147</v>
      </c>
      <c r="H11571">
        <v>3073</v>
      </c>
      <c r="I11571">
        <v>249.982788</v>
      </c>
      <c r="J11571">
        <v>14.518186999999999</v>
      </c>
      <c r="K11571">
        <v>1.3999999999999999E-4</v>
      </c>
    </row>
    <row r="11572" spans="1:11" x14ac:dyDescent="0.25">
      <c r="A11572">
        <v>11559</v>
      </c>
      <c r="B11572">
        <v>5779</v>
      </c>
      <c r="C11572">
        <v>540.38293499999997</v>
      </c>
      <c r="D11572">
        <v>13.366887999999999</v>
      </c>
      <c r="E11572">
        <v>-5.2180000000000004E-3</v>
      </c>
      <c r="G11572">
        <v>7700</v>
      </c>
      <c r="H11572">
        <v>3849.5</v>
      </c>
      <c r="I11572">
        <v>249.92550700000001</v>
      </c>
      <c r="J11572">
        <v>14.515662000000001</v>
      </c>
      <c r="K11572">
        <v>1.3999999999999999E-4</v>
      </c>
    </row>
    <row r="11573" spans="1:11" x14ac:dyDescent="0.25">
      <c r="A11573">
        <v>11560</v>
      </c>
      <c r="B11573">
        <v>5779.5</v>
      </c>
      <c r="C11573">
        <v>540.47027600000001</v>
      </c>
      <c r="D11573">
        <v>13.366851</v>
      </c>
      <c r="E11573">
        <v>-5.2220000000000001E-3</v>
      </c>
      <c r="G11573">
        <v>5370</v>
      </c>
      <c r="H11573">
        <v>2684.5</v>
      </c>
      <c r="I11573">
        <v>249.90571600000001</v>
      </c>
      <c r="J11573">
        <v>14.521298</v>
      </c>
      <c r="K11573">
        <v>1.4100000000000001E-4</v>
      </c>
    </row>
    <row r="11574" spans="1:11" x14ac:dyDescent="0.25">
      <c r="A11574">
        <v>11561</v>
      </c>
      <c r="B11574">
        <v>5780</v>
      </c>
      <c r="C11574">
        <v>540.55999799999995</v>
      </c>
      <c r="D11574">
        <v>13.366809999999999</v>
      </c>
      <c r="E11574">
        <v>-5.2249999999999996E-3</v>
      </c>
      <c r="G11574">
        <v>7529</v>
      </c>
      <c r="H11574">
        <v>3764</v>
      </c>
      <c r="I11574">
        <v>250.01333600000001</v>
      </c>
      <c r="J11574">
        <v>14.515948</v>
      </c>
      <c r="K11574">
        <v>1.4100000000000001E-4</v>
      </c>
    </row>
    <row r="11575" spans="1:11" x14ac:dyDescent="0.25">
      <c r="A11575">
        <v>11562</v>
      </c>
      <c r="B11575">
        <v>5780.5</v>
      </c>
      <c r="C11575">
        <v>540.64685099999997</v>
      </c>
      <c r="D11575">
        <v>13.366766</v>
      </c>
      <c r="E11575">
        <v>-5.2240000000000003E-3</v>
      </c>
      <c r="G11575">
        <v>3302</v>
      </c>
      <c r="H11575">
        <v>1650.5</v>
      </c>
      <c r="I11575">
        <v>248.46198999999999</v>
      </c>
      <c r="J11575">
        <v>14.531866000000001</v>
      </c>
      <c r="K11575">
        <v>1.4200000000000001E-4</v>
      </c>
    </row>
    <row r="11576" spans="1:11" x14ac:dyDescent="0.25">
      <c r="A11576">
        <v>11563</v>
      </c>
      <c r="B11576">
        <v>5781</v>
      </c>
      <c r="C11576">
        <v>540.73382600000002</v>
      </c>
      <c r="D11576">
        <v>13.366719</v>
      </c>
      <c r="E11576">
        <v>-5.2220000000000001E-3</v>
      </c>
      <c r="G11576">
        <v>6306</v>
      </c>
      <c r="H11576">
        <v>3152.5</v>
      </c>
      <c r="I11576">
        <v>250.01538099999999</v>
      </c>
      <c r="J11576">
        <v>14.518376999999999</v>
      </c>
      <c r="K11576">
        <v>1.4200000000000001E-4</v>
      </c>
    </row>
    <row r="11577" spans="1:11" x14ac:dyDescent="0.25">
      <c r="A11577">
        <v>11564</v>
      </c>
      <c r="B11577">
        <v>5781.5</v>
      </c>
      <c r="C11577">
        <v>540.81701699999996</v>
      </c>
      <c r="D11577">
        <v>13.366671</v>
      </c>
      <c r="E11577">
        <v>-5.2160000000000002E-3</v>
      </c>
      <c r="G11577">
        <v>7143</v>
      </c>
      <c r="H11577">
        <v>3571</v>
      </c>
      <c r="I11577">
        <v>250.03715500000001</v>
      </c>
      <c r="J11577">
        <v>14.516969</v>
      </c>
      <c r="K11577">
        <v>1.4200000000000001E-4</v>
      </c>
    </row>
    <row r="11578" spans="1:11" x14ac:dyDescent="0.25">
      <c r="A11578">
        <v>11565</v>
      </c>
      <c r="B11578">
        <v>5782</v>
      </c>
      <c r="C11578">
        <v>540.899719</v>
      </c>
      <c r="D11578">
        <v>13.366619999999999</v>
      </c>
      <c r="E11578">
        <v>-5.2069999999999998E-3</v>
      </c>
      <c r="G11578">
        <v>8027</v>
      </c>
      <c r="H11578">
        <v>4013</v>
      </c>
      <c r="I11578">
        <v>250.06880200000001</v>
      </c>
      <c r="J11578">
        <v>14.515451000000001</v>
      </c>
      <c r="K11578">
        <v>1.4200000000000001E-4</v>
      </c>
    </row>
    <row r="11579" spans="1:11" x14ac:dyDescent="0.25">
      <c r="A11579">
        <v>11566</v>
      </c>
      <c r="B11579">
        <v>5782.5</v>
      </c>
      <c r="C11579">
        <v>540.981628</v>
      </c>
      <c r="D11579">
        <v>13.366569999999999</v>
      </c>
      <c r="E11579">
        <v>-5.1939999999999998E-3</v>
      </c>
      <c r="G11579">
        <v>3270</v>
      </c>
      <c r="H11579">
        <v>1634.5</v>
      </c>
      <c r="I11579">
        <v>248.11389199999999</v>
      </c>
      <c r="J11579">
        <v>14.531656</v>
      </c>
      <c r="K11579">
        <v>1.4300000000000001E-4</v>
      </c>
    </row>
    <row r="11580" spans="1:11" x14ac:dyDescent="0.25">
      <c r="A11580">
        <v>11567</v>
      </c>
      <c r="B11580">
        <v>5783</v>
      </c>
      <c r="C11580">
        <v>541.06359899999995</v>
      </c>
      <c r="D11580">
        <v>13.366517</v>
      </c>
      <c r="E11580">
        <v>-5.1789999999999996E-3</v>
      </c>
      <c r="G11580">
        <v>5746</v>
      </c>
      <c r="H11580">
        <v>2872.5</v>
      </c>
      <c r="I11580">
        <v>249.95117200000001</v>
      </c>
      <c r="J11580">
        <v>14.520307000000001</v>
      </c>
      <c r="K11580">
        <v>1.4300000000000001E-4</v>
      </c>
    </row>
    <row r="11581" spans="1:11" x14ac:dyDescent="0.25">
      <c r="A11581">
        <v>11568</v>
      </c>
      <c r="B11581">
        <v>5783.5</v>
      </c>
      <c r="C11581">
        <v>541.14709500000004</v>
      </c>
      <c r="D11581">
        <v>13.366465</v>
      </c>
      <c r="E11581">
        <v>-5.1590000000000004E-3</v>
      </c>
      <c r="G11581">
        <v>5749</v>
      </c>
      <c r="H11581">
        <v>2874</v>
      </c>
      <c r="I11581">
        <v>249.94482400000001</v>
      </c>
      <c r="J11581">
        <v>14.520467</v>
      </c>
      <c r="K11581">
        <v>1.4300000000000001E-4</v>
      </c>
    </row>
    <row r="11582" spans="1:11" x14ac:dyDescent="0.25">
      <c r="A11582">
        <v>11569</v>
      </c>
      <c r="B11582">
        <v>5784</v>
      </c>
      <c r="C11582">
        <v>541.22790499999996</v>
      </c>
      <c r="D11582">
        <v>13.366414000000001</v>
      </c>
      <c r="E11582">
        <v>-5.1370000000000001E-3</v>
      </c>
      <c r="G11582">
        <v>5389</v>
      </c>
      <c r="H11582">
        <v>2694</v>
      </c>
      <c r="I11582">
        <v>249.90351899999999</v>
      </c>
      <c r="J11582">
        <v>14.521133000000001</v>
      </c>
      <c r="K11582">
        <v>1.44E-4</v>
      </c>
    </row>
    <row r="11583" spans="1:11" x14ac:dyDescent="0.25">
      <c r="A11583">
        <v>11570</v>
      </c>
      <c r="B11583">
        <v>5784.5</v>
      </c>
      <c r="C11583">
        <v>541.30908199999999</v>
      </c>
      <c r="D11583">
        <v>13.366364000000001</v>
      </c>
      <c r="E11583">
        <v>-5.1120000000000002E-3</v>
      </c>
      <c r="G11583">
        <v>7344</v>
      </c>
      <c r="H11583">
        <v>3671.5</v>
      </c>
      <c r="I11583">
        <v>250.03183000000001</v>
      </c>
      <c r="J11583">
        <v>14.516334000000001</v>
      </c>
      <c r="K11583">
        <v>1.44E-4</v>
      </c>
    </row>
    <row r="11584" spans="1:11" x14ac:dyDescent="0.25">
      <c r="A11584">
        <v>11571</v>
      </c>
      <c r="B11584">
        <v>5785</v>
      </c>
      <c r="C11584">
        <v>541.39184599999999</v>
      </c>
      <c r="D11584">
        <v>13.366313</v>
      </c>
      <c r="E11584">
        <v>-5.084E-3</v>
      </c>
      <c r="G11584">
        <v>5747</v>
      </c>
      <c r="H11584">
        <v>2873</v>
      </c>
      <c r="I11584">
        <v>249.94515999999999</v>
      </c>
      <c r="J11584">
        <v>14.520358</v>
      </c>
      <c r="K11584">
        <v>1.45E-4</v>
      </c>
    </row>
    <row r="11585" spans="1:11" x14ac:dyDescent="0.25">
      <c r="A11585">
        <v>11572</v>
      </c>
      <c r="B11585">
        <v>5785.5</v>
      </c>
      <c r="C11585">
        <v>541.47399900000005</v>
      </c>
      <c r="D11585">
        <v>13.366262000000001</v>
      </c>
      <c r="E11585">
        <v>-5.0540000000000003E-3</v>
      </c>
      <c r="G11585">
        <v>5343</v>
      </c>
      <c r="H11585">
        <v>2671</v>
      </c>
      <c r="I11585">
        <v>249.898605</v>
      </c>
      <c r="J11585">
        <v>14.521222</v>
      </c>
      <c r="K11585">
        <v>1.46E-4</v>
      </c>
    </row>
    <row r="11586" spans="1:11" x14ac:dyDescent="0.25">
      <c r="A11586">
        <v>11573</v>
      </c>
      <c r="B11586">
        <v>5786</v>
      </c>
      <c r="C11586">
        <v>541.55480999999997</v>
      </c>
      <c r="D11586">
        <v>13.366210000000001</v>
      </c>
      <c r="E11586">
        <v>-5.0229999999999997E-3</v>
      </c>
      <c r="G11586">
        <v>5748</v>
      </c>
      <c r="H11586">
        <v>2873.5</v>
      </c>
      <c r="I11586">
        <v>249.94259600000001</v>
      </c>
      <c r="J11586">
        <v>14.520410999999999</v>
      </c>
      <c r="K11586">
        <v>1.46E-4</v>
      </c>
    </row>
    <row r="11587" spans="1:11" x14ac:dyDescent="0.25">
      <c r="A11587">
        <v>11574</v>
      </c>
      <c r="B11587">
        <v>5786.5</v>
      </c>
      <c r="C11587">
        <v>541.64001499999995</v>
      </c>
      <c r="D11587">
        <v>13.366161999999999</v>
      </c>
      <c r="E11587">
        <v>-4.9890000000000004E-3</v>
      </c>
      <c r="G11587">
        <v>6572</v>
      </c>
      <c r="H11587">
        <v>3285.5</v>
      </c>
      <c r="I11587">
        <v>250.08908099999999</v>
      </c>
      <c r="J11587">
        <v>14.517982999999999</v>
      </c>
      <c r="K11587">
        <v>1.46E-4</v>
      </c>
    </row>
    <row r="11588" spans="1:11" x14ac:dyDescent="0.25">
      <c r="A11588">
        <v>11575</v>
      </c>
      <c r="B11588">
        <v>5787</v>
      </c>
      <c r="C11588">
        <v>541.72204599999998</v>
      </c>
      <c r="D11588">
        <v>13.366116999999999</v>
      </c>
      <c r="E11588">
        <v>-4.9540000000000001E-3</v>
      </c>
      <c r="G11588">
        <v>7535</v>
      </c>
      <c r="H11588">
        <v>3767</v>
      </c>
      <c r="I11588">
        <v>249.98318499999999</v>
      </c>
      <c r="J11588">
        <v>14.516059</v>
      </c>
      <c r="K11588">
        <v>1.46E-4</v>
      </c>
    </row>
    <row r="11589" spans="1:11" x14ac:dyDescent="0.25">
      <c r="A11589">
        <v>11576</v>
      </c>
      <c r="B11589">
        <v>5787.5</v>
      </c>
      <c r="C11589">
        <v>541.80859399999997</v>
      </c>
      <c r="D11589">
        <v>13.366073999999999</v>
      </c>
      <c r="E11589">
        <v>-4.9179999999999996E-3</v>
      </c>
      <c r="G11589">
        <v>7706</v>
      </c>
      <c r="H11589">
        <v>3852.5</v>
      </c>
      <c r="I11589">
        <v>249.92988600000001</v>
      </c>
      <c r="J11589">
        <v>14.51581</v>
      </c>
      <c r="K11589">
        <v>1.46E-4</v>
      </c>
    </row>
    <row r="11590" spans="1:11" x14ac:dyDescent="0.25">
      <c r="A11590">
        <v>11577</v>
      </c>
      <c r="B11590">
        <v>5788</v>
      </c>
      <c r="C11590">
        <v>541.89672800000005</v>
      </c>
      <c r="D11590">
        <v>13.366035999999999</v>
      </c>
      <c r="E11590">
        <v>-4.8809999999999999E-3</v>
      </c>
      <c r="G11590">
        <v>5423</v>
      </c>
      <c r="H11590">
        <v>2711</v>
      </c>
      <c r="I11590">
        <v>249.89631700000001</v>
      </c>
      <c r="J11590">
        <v>14.521272</v>
      </c>
      <c r="K11590">
        <v>1.47E-4</v>
      </c>
    </row>
    <row r="11591" spans="1:11" x14ac:dyDescent="0.25">
      <c r="A11591">
        <v>11578</v>
      </c>
      <c r="B11591">
        <v>5788.5</v>
      </c>
      <c r="C11591">
        <v>541.98425299999997</v>
      </c>
      <c r="D11591">
        <v>13.366001000000001</v>
      </c>
      <c r="E11591">
        <v>-4.8450000000000003E-3</v>
      </c>
      <c r="G11591">
        <v>7123</v>
      </c>
      <c r="H11591">
        <v>3561</v>
      </c>
      <c r="I11591">
        <v>250.022705</v>
      </c>
      <c r="J11591">
        <v>14.516667</v>
      </c>
      <c r="K11591">
        <v>1.47E-4</v>
      </c>
    </row>
    <row r="11592" spans="1:11" x14ac:dyDescent="0.25">
      <c r="A11592">
        <v>11579</v>
      </c>
      <c r="B11592">
        <v>5789</v>
      </c>
      <c r="C11592">
        <v>542.07116699999995</v>
      </c>
      <c r="D11592">
        <v>13.365969</v>
      </c>
      <c r="E11592">
        <v>-4.8089999999999999E-3</v>
      </c>
      <c r="G11592">
        <v>7317</v>
      </c>
      <c r="H11592">
        <v>3658</v>
      </c>
      <c r="I11592">
        <v>249.98445100000001</v>
      </c>
      <c r="J11592">
        <v>14.516206</v>
      </c>
      <c r="K11592">
        <v>1.47E-4</v>
      </c>
    </row>
    <row r="11593" spans="1:11" x14ac:dyDescent="0.25">
      <c r="A11593">
        <v>11580</v>
      </c>
      <c r="B11593">
        <v>5789.5</v>
      </c>
      <c r="C11593">
        <v>542.15686000000005</v>
      </c>
      <c r="D11593">
        <v>13.365938</v>
      </c>
      <c r="E11593">
        <v>-4.7739999999999996E-3</v>
      </c>
      <c r="G11593">
        <v>7530</v>
      </c>
      <c r="H11593">
        <v>3764.5</v>
      </c>
      <c r="I11593">
        <v>250.00936899999999</v>
      </c>
      <c r="J11593">
        <v>14.515961000000001</v>
      </c>
      <c r="K11593">
        <v>1.47E-4</v>
      </c>
    </row>
    <row r="11594" spans="1:11" x14ac:dyDescent="0.25">
      <c r="A11594">
        <v>11581</v>
      </c>
      <c r="B11594">
        <v>5790</v>
      </c>
      <c r="C11594">
        <v>542.24218800000006</v>
      </c>
      <c r="D11594">
        <v>13.36591</v>
      </c>
      <c r="E11594">
        <v>-4.7400000000000003E-3</v>
      </c>
      <c r="G11594">
        <v>7701</v>
      </c>
      <c r="H11594">
        <v>3850</v>
      </c>
      <c r="I11594">
        <v>249.918915</v>
      </c>
      <c r="J11594">
        <v>14.515694999999999</v>
      </c>
      <c r="K11594">
        <v>1.47E-4</v>
      </c>
    </row>
    <row r="11595" spans="1:11" x14ac:dyDescent="0.25">
      <c r="A11595">
        <v>11582</v>
      </c>
      <c r="B11595">
        <v>5790.5</v>
      </c>
      <c r="C11595">
        <v>542.32525599999997</v>
      </c>
      <c r="D11595">
        <v>13.365881999999999</v>
      </c>
      <c r="E11595">
        <v>-4.7080000000000004E-3</v>
      </c>
      <c r="G11595">
        <v>8355</v>
      </c>
      <c r="H11595">
        <v>4177</v>
      </c>
      <c r="I11595">
        <v>271.10244799999998</v>
      </c>
      <c r="J11595">
        <v>14.521767000000001</v>
      </c>
      <c r="K11595">
        <v>1.47E-4</v>
      </c>
    </row>
    <row r="11596" spans="1:11" x14ac:dyDescent="0.25">
      <c r="A11596">
        <v>11583</v>
      </c>
      <c r="B11596">
        <v>5791</v>
      </c>
      <c r="C11596">
        <v>542.40765399999998</v>
      </c>
      <c r="D11596">
        <v>13.365857</v>
      </c>
      <c r="E11596">
        <v>-4.6779999999999999E-3</v>
      </c>
      <c r="G11596">
        <v>5071</v>
      </c>
      <c r="H11596">
        <v>2535</v>
      </c>
      <c r="I11596">
        <v>249.90824900000001</v>
      </c>
      <c r="J11596">
        <v>14.522558999999999</v>
      </c>
      <c r="K11596">
        <v>1.4999999999999999E-4</v>
      </c>
    </row>
    <row r="11597" spans="1:11" x14ac:dyDescent="0.25">
      <c r="A11597">
        <v>11584</v>
      </c>
      <c r="B11597">
        <v>5791.5</v>
      </c>
      <c r="C11597">
        <v>542.49255400000004</v>
      </c>
      <c r="D11597">
        <v>13.365833</v>
      </c>
      <c r="E11597">
        <v>-4.6499999999999996E-3</v>
      </c>
      <c r="G11597">
        <v>5369</v>
      </c>
      <c r="H11597">
        <v>2684</v>
      </c>
      <c r="I11597">
        <v>249.89811700000001</v>
      </c>
      <c r="J11597">
        <v>14.521312999999999</v>
      </c>
      <c r="K11597">
        <v>1.4999999999999999E-4</v>
      </c>
    </row>
    <row r="11598" spans="1:11" x14ac:dyDescent="0.25">
      <c r="A11598">
        <v>11585</v>
      </c>
      <c r="B11598">
        <v>5792</v>
      </c>
      <c r="C11598">
        <v>542.57501200000002</v>
      </c>
      <c r="D11598">
        <v>13.365812999999999</v>
      </c>
      <c r="E11598">
        <v>-4.6230000000000004E-3</v>
      </c>
      <c r="G11598">
        <v>6621</v>
      </c>
      <c r="H11598">
        <v>3310</v>
      </c>
      <c r="I11598">
        <v>250.07515000000001</v>
      </c>
      <c r="J11598">
        <v>14.518401000000001</v>
      </c>
      <c r="K11598">
        <v>1.4999999999999999E-4</v>
      </c>
    </row>
    <row r="11599" spans="1:11" x14ac:dyDescent="0.25">
      <c r="A11599">
        <v>11586</v>
      </c>
      <c r="B11599">
        <v>5792.5</v>
      </c>
      <c r="C11599">
        <v>542.65960700000005</v>
      </c>
      <c r="D11599">
        <v>13.365792000000001</v>
      </c>
      <c r="E11599">
        <v>-4.5999999999999999E-3</v>
      </c>
      <c r="G11599">
        <v>5390</v>
      </c>
      <c r="H11599">
        <v>2694.5</v>
      </c>
      <c r="I11599">
        <v>249.90991199999999</v>
      </c>
      <c r="J11599">
        <v>14.521134</v>
      </c>
      <c r="K11599">
        <v>1.5100000000000001E-4</v>
      </c>
    </row>
    <row r="11600" spans="1:11" x14ac:dyDescent="0.25">
      <c r="A11600">
        <v>11587</v>
      </c>
      <c r="B11600">
        <v>5793</v>
      </c>
      <c r="C11600">
        <v>542.74401899999998</v>
      </c>
      <c r="D11600">
        <v>13.365772</v>
      </c>
      <c r="E11600">
        <v>-4.5779999999999996E-3</v>
      </c>
      <c r="G11600">
        <v>7531</v>
      </c>
      <c r="H11600">
        <v>3765</v>
      </c>
      <c r="I11600">
        <v>250.00466900000001</v>
      </c>
      <c r="J11600">
        <v>14.515976</v>
      </c>
      <c r="K11600">
        <v>1.5100000000000001E-4</v>
      </c>
    </row>
    <row r="11601" spans="1:11" x14ac:dyDescent="0.25">
      <c r="A11601">
        <v>11588</v>
      </c>
      <c r="B11601">
        <v>5793.5</v>
      </c>
      <c r="C11601">
        <v>542.82659899999999</v>
      </c>
      <c r="D11601">
        <v>13.365748999999999</v>
      </c>
      <c r="E11601">
        <v>-4.5589999999999997E-3</v>
      </c>
      <c r="G11601">
        <v>7534</v>
      </c>
      <c r="H11601">
        <v>3766.5</v>
      </c>
      <c r="I11601">
        <v>249.988617</v>
      </c>
      <c r="J11601">
        <v>14.516037000000001</v>
      </c>
      <c r="K11601">
        <v>1.5100000000000001E-4</v>
      </c>
    </row>
    <row r="11602" spans="1:11" x14ac:dyDescent="0.25">
      <c r="A11602">
        <v>11589</v>
      </c>
      <c r="B11602">
        <v>5794</v>
      </c>
      <c r="C11602">
        <v>542.90832499999999</v>
      </c>
      <c r="D11602">
        <v>13.365727</v>
      </c>
      <c r="E11602">
        <v>-4.5430000000000002E-3</v>
      </c>
      <c r="G11602">
        <v>6307</v>
      </c>
      <c r="H11602">
        <v>3153</v>
      </c>
      <c r="I11602">
        <v>250.00422699999999</v>
      </c>
      <c r="J11602">
        <v>14.518371999999999</v>
      </c>
      <c r="K11602">
        <v>1.5200000000000001E-4</v>
      </c>
    </row>
    <row r="11603" spans="1:11" x14ac:dyDescent="0.25">
      <c r="A11603">
        <v>11590</v>
      </c>
      <c r="B11603">
        <v>5794.5</v>
      </c>
      <c r="C11603">
        <v>542.99035600000002</v>
      </c>
      <c r="D11603">
        <v>13.365703</v>
      </c>
      <c r="E11603">
        <v>-4.529E-3</v>
      </c>
      <c r="G11603">
        <v>7702</v>
      </c>
      <c r="H11603">
        <v>3850.5</v>
      </c>
      <c r="I11603">
        <v>249.91708399999999</v>
      </c>
      <c r="J11603">
        <v>14.515725</v>
      </c>
      <c r="K11603">
        <v>1.5200000000000001E-4</v>
      </c>
    </row>
    <row r="11604" spans="1:11" x14ac:dyDescent="0.25">
      <c r="A11604">
        <v>11591</v>
      </c>
      <c r="B11604">
        <v>5795</v>
      </c>
      <c r="C11604">
        <v>543.071777</v>
      </c>
      <c r="D11604">
        <v>13.365677</v>
      </c>
      <c r="E11604">
        <v>-4.5180000000000003E-3</v>
      </c>
      <c r="G11604">
        <v>7705</v>
      </c>
      <c r="H11604">
        <v>3852</v>
      </c>
      <c r="I11604">
        <v>249.92709400000001</v>
      </c>
      <c r="J11604">
        <v>14.515794</v>
      </c>
      <c r="K11604">
        <v>1.5200000000000001E-4</v>
      </c>
    </row>
    <row r="11605" spans="1:11" x14ac:dyDescent="0.25">
      <c r="A11605">
        <v>11592</v>
      </c>
      <c r="B11605">
        <v>5795.5</v>
      </c>
      <c r="C11605">
        <v>543.15100099999995</v>
      </c>
      <c r="D11605">
        <v>13.365651</v>
      </c>
      <c r="E11605">
        <v>-4.5079999999999999E-3</v>
      </c>
      <c r="G11605">
        <v>5075</v>
      </c>
      <c r="H11605">
        <v>2537</v>
      </c>
      <c r="I11605">
        <v>249.921829</v>
      </c>
      <c r="J11605">
        <v>14.5228</v>
      </c>
      <c r="K11605">
        <v>1.5300000000000001E-4</v>
      </c>
    </row>
    <row r="11606" spans="1:11" x14ac:dyDescent="0.25">
      <c r="A11606">
        <v>11593</v>
      </c>
      <c r="B11606">
        <v>5796</v>
      </c>
      <c r="C11606">
        <v>543.23101799999995</v>
      </c>
      <c r="D11606">
        <v>13.365622999999999</v>
      </c>
      <c r="E11606">
        <v>-4.5009999999999998E-3</v>
      </c>
      <c r="G11606">
        <v>5344</v>
      </c>
      <c r="H11606">
        <v>2671.5</v>
      </c>
      <c r="I11606">
        <v>249.898438</v>
      </c>
      <c r="J11606">
        <v>14.52122</v>
      </c>
      <c r="K11606">
        <v>1.5300000000000001E-4</v>
      </c>
    </row>
    <row r="11607" spans="1:11" x14ac:dyDescent="0.25">
      <c r="A11607">
        <v>11594</v>
      </c>
      <c r="B11607">
        <v>5796.5</v>
      </c>
      <c r="C11607">
        <v>543.31225600000005</v>
      </c>
      <c r="D11607">
        <v>13.365594</v>
      </c>
      <c r="E11607">
        <v>-4.4949999999999999E-3</v>
      </c>
      <c r="G11607">
        <v>7532</v>
      </c>
      <c r="H11607">
        <v>3765.5</v>
      </c>
      <c r="I11607">
        <v>249.99939000000001</v>
      </c>
      <c r="J11607">
        <v>14.515993999999999</v>
      </c>
      <c r="K11607">
        <v>1.5300000000000001E-4</v>
      </c>
    </row>
    <row r="11608" spans="1:11" x14ac:dyDescent="0.25">
      <c r="A11608">
        <v>11595</v>
      </c>
      <c r="B11608">
        <v>5797</v>
      </c>
      <c r="C11608">
        <v>543.39141800000004</v>
      </c>
      <c r="D11608">
        <v>13.365558999999999</v>
      </c>
      <c r="E11608">
        <v>-4.4910000000000002E-3</v>
      </c>
      <c r="G11608">
        <v>7533</v>
      </c>
      <c r="H11608">
        <v>3766</v>
      </c>
      <c r="I11608">
        <v>249.99411000000001</v>
      </c>
      <c r="J11608">
        <v>14.516014</v>
      </c>
      <c r="K11608">
        <v>1.5300000000000001E-4</v>
      </c>
    </row>
    <row r="11609" spans="1:11" x14ac:dyDescent="0.25">
      <c r="A11609">
        <v>11596</v>
      </c>
      <c r="B11609">
        <v>5797.5</v>
      </c>
      <c r="C11609">
        <v>543.47131400000001</v>
      </c>
      <c r="D11609">
        <v>13.365520999999999</v>
      </c>
      <c r="E11609">
        <v>-4.4879999999999998E-3</v>
      </c>
      <c r="G11609">
        <v>7343</v>
      </c>
      <c r="H11609">
        <v>3671</v>
      </c>
      <c r="I11609">
        <v>250.031204</v>
      </c>
      <c r="J11609">
        <v>14.516325</v>
      </c>
      <c r="K11609">
        <v>1.54E-4</v>
      </c>
    </row>
    <row r="11610" spans="1:11" x14ac:dyDescent="0.25">
      <c r="A11610">
        <v>11597</v>
      </c>
      <c r="B11610">
        <v>5798</v>
      </c>
      <c r="C11610">
        <v>543.55285600000002</v>
      </c>
      <c r="D11610">
        <v>13.365479000000001</v>
      </c>
      <c r="E11610">
        <v>-4.4860000000000004E-3</v>
      </c>
      <c r="G11610">
        <v>7704</v>
      </c>
      <c r="H11610">
        <v>3851.5</v>
      </c>
      <c r="I11610">
        <v>249.92227199999999</v>
      </c>
      <c r="J11610">
        <v>14.515776000000001</v>
      </c>
      <c r="K11610">
        <v>1.54E-4</v>
      </c>
    </row>
    <row r="11611" spans="1:11" x14ac:dyDescent="0.25">
      <c r="A11611">
        <v>11598</v>
      </c>
      <c r="B11611">
        <v>5798.5</v>
      </c>
      <c r="C11611">
        <v>543.63214100000005</v>
      </c>
      <c r="D11611">
        <v>13.365434</v>
      </c>
      <c r="E11611">
        <v>-4.483E-3</v>
      </c>
      <c r="G11611">
        <v>8088</v>
      </c>
      <c r="H11611">
        <v>4043.5</v>
      </c>
      <c r="I11611">
        <v>250.11184700000001</v>
      </c>
      <c r="J11611">
        <v>14.515222</v>
      </c>
      <c r="K11611">
        <v>1.54E-4</v>
      </c>
    </row>
    <row r="11612" spans="1:11" x14ac:dyDescent="0.25">
      <c r="A11612">
        <v>11599</v>
      </c>
      <c r="B11612">
        <v>5799</v>
      </c>
      <c r="C11612">
        <v>543.71301300000005</v>
      </c>
      <c r="D11612">
        <v>13.365384000000001</v>
      </c>
      <c r="E11612">
        <v>-4.4809999999999997E-3</v>
      </c>
      <c r="G11612">
        <v>5422</v>
      </c>
      <c r="H11612">
        <v>2710.5</v>
      </c>
      <c r="I11612">
        <v>249.90280200000001</v>
      </c>
      <c r="J11612">
        <v>14.521288</v>
      </c>
      <c r="K11612">
        <v>1.55E-4</v>
      </c>
    </row>
    <row r="11613" spans="1:11" x14ac:dyDescent="0.25">
      <c r="A11613">
        <v>11600</v>
      </c>
      <c r="B11613">
        <v>5799.5</v>
      </c>
      <c r="C11613">
        <v>543.79577600000005</v>
      </c>
      <c r="D11613">
        <v>13.36533</v>
      </c>
      <c r="E11613">
        <v>-4.4790000000000003E-3</v>
      </c>
      <c r="G11613">
        <v>6148</v>
      </c>
      <c r="H11613">
        <v>3073.5</v>
      </c>
      <c r="I11613">
        <v>249.97761499999999</v>
      </c>
      <c r="J11613">
        <v>14.518174</v>
      </c>
      <c r="K11613">
        <v>1.55E-4</v>
      </c>
    </row>
    <row r="11614" spans="1:11" x14ac:dyDescent="0.25">
      <c r="A11614">
        <v>11601</v>
      </c>
      <c r="B11614">
        <v>5800</v>
      </c>
      <c r="C11614">
        <v>543.87908900000002</v>
      </c>
      <c r="D11614">
        <v>13.365271999999999</v>
      </c>
      <c r="E11614">
        <v>-4.4749999999999998E-3</v>
      </c>
      <c r="G11614">
        <v>7703</v>
      </c>
      <c r="H11614">
        <v>3851</v>
      </c>
      <c r="I11614">
        <v>249.918778</v>
      </c>
      <c r="J11614">
        <v>14.515751</v>
      </c>
      <c r="K11614">
        <v>1.55E-4</v>
      </c>
    </row>
    <row r="11615" spans="1:11" x14ac:dyDescent="0.25">
      <c r="A11615">
        <v>11602</v>
      </c>
      <c r="B11615">
        <v>5800.5</v>
      </c>
      <c r="C11615">
        <v>543.96270800000002</v>
      </c>
      <c r="D11615">
        <v>13.365214</v>
      </c>
      <c r="E11615">
        <v>-4.4710000000000001E-3</v>
      </c>
      <c r="G11615">
        <v>3271</v>
      </c>
      <c r="H11615">
        <v>1635</v>
      </c>
      <c r="I11615">
        <v>248.13627600000001</v>
      </c>
      <c r="J11615">
        <v>14.531658999999999</v>
      </c>
      <c r="K11615">
        <v>1.56E-4</v>
      </c>
    </row>
    <row r="11616" spans="1:11" x14ac:dyDescent="0.25">
      <c r="A11616">
        <v>11603</v>
      </c>
      <c r="B11616">
        <v>5801</v>
      </c>
      <c r="C11616">
        <v>544.04693599999996</v>
      </c>
      <c r="D11616">
        <v>13.365152</v>
      </c>
      <c r="E11616">
        <v>-4.4660000000000004E-3</v>
      </c>
      <c r="G11616">
        <v>6259</v>
      </c>
      <c r="H11616">
        <v>3129</v>
      </c>
      <c r="I11616">
        <v>249.970123</v>
      </c>
      <c r="J11616">
        <v>14.518692</v>
      </c>
      <c r="K11616">
        <v>1.56E-4</v>
      </c>
    </row>
    <row r="11617" spans="1:11" x14ac:dyDescent="0.25">
      <c r="A11617">
        <v>11604</v>
      </c>
      <c r="B11617">
        <v>5801.5</v>
      </c>
      <c r="C11617">
        <v>544.13507100000004</v>
      </c>
      <c r="D11617">
        <v>13.36509</v>
      </c>
      <c r="E11617">
        <v>-4.4590000000000003E-3</v>
      </c>
      <c r="G11617">
        <v>7142</v>
      </c>
      <c r="H11617">
        <v>3570.5</v>
      </c>
      <c r="I11617">
        <v>250.02951100000001</v>
      </c>
      <c r="J11617">
        <v>14.516978999999999</v>
      </c>
      <c r="K11617">
        <v>1.56E-4</v>
      </c>
    </row>
    <row r="11618" spans="1:11" x14ac:dyDescent="0.25">
      <c r="A11618">
        <v>11605</v>
      </c>
      <c r="B11618">
        <v>5802</v>
      </c>
      <c r="C11618">
        <v>544.22106900000006</v>
      </c>
      <c r="D11618">
        <v>13.365027</v>
      </c>
      <c r="E11618">
        <v>-4.4510000000000001E-3</v>
      </c>
      <c r="G11618">
        <v>6345</v>
      </c>
      <c r="H11618">
        <v>3172</v>
      </c>
      <c r="I11618">
        <v>249.99430799999999</v>
      </c>
      <c r="J11618">
        <v>14.518826000000001</v>
      </c>
      <c r="K11618">
        <v>1.5699999999999999E-4</v>
      </c>
    </row>
    <row r="11619" spans="1:11" x14ac:dyDescent="0.25">
      <c r="A11619">
        <v>11606</v>
      </c>
      <c r="B11619">
        <v>5802.5</v>
      </c>
      <c r="C11619">
        <v>544.30835000000002</v>
      </c>
      <c r="D11619">
        <v>13.364964000000001</v>
      </c>
      <c r="E11619">
        <v>-4.4400000000000004E-3</v>
      </c>
      <c r="G11619">
        <v>7983</v>
      </c>
      <c r="H11619">
        <v>3991</v>
      </c>
      <c r="I11619">
        <v>250.01083399999999</v>
      </c>
      <c r="J11619">
        <v>14.514948</v>
      </c>
      <c r="K11619">
        <v>1.5699999999999999E-4</v>
      </c>
    </row>
    <row r="11620" spans="1:11" x14ac:dyDescent="0.25">
      <c r="A11620">
        <v>11607</v>
      </c>
      <c r="B11620">
        <v>5803</v>
      </c>
      <c r="C11620">
        <v>544.39581299999998</v>
      </c>
      <c r="D11620">
        <v>13.364901</v>
      </c>
      <c r="E11620">
        <v>-4.4279999999999996E-3</v>
      </c>
      <c r="G11620">
        <v>8026</v>
      </c>
      <c r="H11620">
        <v>4012.5</v>
      </c>
      <c r="I11620">
        <v>250.07299800000001</v>
      </c>
      <c r="J11620">
        <v>14.51545</v>
      </c>
      <c r="K11620">
        <v>1.5699999999999999E-4</v>
      </c>
    </row>
    <row r="11621" spans="1:11" x14ac:dyDescent="0.25">
      <c r="A11621">
        <v>11608</v>
      </c>
      <c r="B11621">
        <v>5803.5</v>
      </c>
      <c r="C11621">
        <v>544.47839399999998</v>
      </c>
      <c r="D11621">
        <v>13.364836</v>
      </c>
      <c r="E11621">
        <v>-4.4140000000000004E-3</v>
      </c>
      <c r="G11621">
        <v>5391</v>
      </c>
      <c r="H11621">
        <v>2695</v>
      </c>
      <c r="I11621">
        <v>249.90922599999999</v>
      </c>
      <c r="J11621">
        <v>14.521144</v>
      </c>
      <c r="K11621">
        <v>1.5799999999999999E-4</v>
      </c>
    </row>
    <row r="11622" spans="1:11" x14ac:dyDescent="0.25">
      <c r="A11622">
        <v>11609</v>
      </c>
      <c r="B11622">
        <v>5804</v>
      </c>
      <c r="C11622">
        <v>544.56262200000003</v>
      </c>
      <c r="D11622">
        <v>13.364772</v>
      </c>
      <c r="E11622">
        <v>-4.3969999999999999E-3</v>
      </c>
      <c r="G11622">
        <v>5072</v>
      </c>
      <c r="H11622">
        <v>2535.5</v>
      </c>
      <c r="I11622">
        <v>249.91325399999999</v>
      </c>
      <c r="J11622">
        <v>14.522608</v>
      </c>
      <c r="K11622">
        <v>1.5899999999999999E-4</v>
      </c>
    </row>
    <row r="11623" spans="1:11" x14ac:dyDescent="0.25">
      <c r="A11623">
        <v>11610</v>
      </c>
      <c r="B11623">
        <v>5804.5</v>
      </c>
      <c r="C11623">
        <v>544.64538600000003</v>
      </c>
      <c r="D11623">
        <v>13.364708</v>
      </c>
      <c r="E11623">
        <v>-4.3779999999999999E-3</v>
      </c>
      <c r="G11623">
        <v>5368</v>
      </c>
      <c r="H11623">
        <v>2683.5</v>
      </c>
      <c r="I11623">
        <v>249.89176900000001</v>
      </c>
      <c r="J11623">
        <v>14.521328</v>
      </c>
      <c r="K11623">
        <v>1.6000000000000001E-4</v>
      </c>
    </row>
    <row r="11624" spans="1:11" x14ac:dyDescent="0.25">
      <c r="A11624">
        <v>11611</v>
      </c>
      <c r="B11624">
        <v>5805</v>
      </c>
      <c r="C11624">
        <v>544.72961399999997</v>
      </c>
      <c r="D11624">
        <v>13.364649</v>
      </c>
      <c r="E11624">
        <v>-4.3569999999999998E-3</v>
      </c>
      <c r="G11624">
        <v>6573</v>
      </c>
      <c r="H11624">
        <v>3286</v>
      </c>
      <c r="I11624">
        <v>250.09599299999999</v>
      </c>
      <c r="J11624">
        <v>14.517993000000001</v>
      </c>
      <c r="K11624">
        <v>1.6000000000000001E-4</v>
      </c>
    </row>
    <row r="11625" spans="1:11" x14ac:dyDescent="0.25">
      <c r="A11625">
        <v>11612</v>
      </c>
      <c r="B11625">
        <v>5805.5</v>
      </c>
      <c r="C11625">
        <v>544.81311000000005</v>
      </c>
      <c r="D11625">
        <v>13.364592999999999</v>
      </c>
      <c r="E11625">
        <v>-4.3340000000000002E-3</v>
      </c>
      <c r="G11625">
        <v>5074</v>
      </c>
      <c r="H11625">
        <v>2536.5</v>
      </c>
      <c r="I11625">
        <v>249.921097</v>
      </c>
      <c r="J11625">
        <v>14.522732</v>
      </c>
      <c r="K11625">
        <v>1.6100000000000001E-4</v>
      </c>
    </row>
    <row r="11626" spans="1:11" x14ac:dyDescent="0.25">
      <c r="A11626">
        <v>11613</v>
      </c>
      <c r="B11626">
        <v>5806</v>
      </c>
      <c r="C11626">
        <v>544.90020800000002</v>
      </c>
      <c r="D11626">
        <v>13.364546000000001</v>
      </c>
      <c r="E11626">
        <v>-4.3099999999999996E-3</v>
      </c>
      <c r="G11626">
        <v>5345</v>
      </c>
      <c r="H11626">
        <v>2672</v>
      </c>
      <c r="I11626">
        <v>249.89596599999999</v>
      </c>
      <c r="J11626">
        <v>14.521216000000001</v>
      </c>
      <c r="K11626">
        <v>1.6100000000000001E-4</v>
      </c>
    </row>
    <row r="11627" spans="1:11" x14ac:dyDescent="0.25">
      <c r="A11627">
        <v>11614</v>
      </c>
      <c r="B11627">
        <v>5806.5</v>
      </c>
      <c r="C11627">
        <v>544.99066200000004</v>
      </c>
      <c r="D11627">
        <v>13.364504999999999</v>
      </c>
      <c r="E11627">
        <v>-4.2849999999999997E-3</v>
      </c>
      <c r="G11627">
        <v>5073</v>
      </c>
      <c r="H11627">
        <v>2536</v>
      </c>
      <c r="I11627">
        <v>249.917877</v>
      </c>
      <c r="J11627">
        <v>14.522665999999999</v>
      </c>
      <c r="K11627">
        <v>1.6200000000000001E-4</v>
      </c>
    </row>
    <row r="11628" spans="1:11" x14ac:dyDescent="0.25">
      <c r="A11628">
        <v>11615</v>
      </c>
      <c r="B11628">
        <v>5807</v>
      </c>
      <c r="C11628">
        <v>545.08196999999996</v>
      </c>
      <c r="D11628">
        <v>13.364470000000001</v>
      </c>
      <c r="E11628">
        <v>-4.2589999999999998E-3</v>
      </c>
      <c r="G11628">
        <v>7318</v>
      </c>
      <c r="H11628">
        <v>3658.5</v>
      </c>
      <c r="I11628">
        <v>249.98909</v>
      </c>
      <c r="J11628">
        <v>14.516218</v>
      </c>
      <c r="K11628">
        <v>1.6200000000000001E-4</v>
      </c>
    </row>
    <row r="11629" spans="1:11" x14ac:dyDescent="0.25">
      <c r="A11629">
        <v>11616</v>
      </c>
      <c r="B11629">
        <v>5807.5</v>
      </c>
      <c r="C11629">
        <v>545.17645300000004</v>
      </c>
      <c r="D11629">
        <v>13.364443</v>
      </c>
      <c r="E11629">
        <v>-4.2339999999999999E-3</v>
      </c>
      <c r="G11629">
        <v>7124</v>
      </c>
      <c r="H11629">
        <v>3561.5</v>
      </c>
      <c r="I11629">
        <v>250.02238500000001</v>
      </c>
      <c r="J11629">
        <v>14.516686999999999</v>
      </c>
      <c r="K11629">
        <v>1.63E-4</v>
      </c>
    </row>
    <row r="11630" spans="1:11" x14ac:dyDescent="0.25">
      <c r="A11630">
        <v>11617</v>
      </c>
      <c r="B11630">
        <v>5808</v>
      </c>
      <c r="C11630">
        <v>545.26666299999999</v>
      </c>
      <c r="D11630">
        <v>13.364421</v>
      </c>
      <c r="E11630">
        <v>-4.2090000000000001E-3</v>
      </c>
      <c r="G11630">
        <v>7342</v>
      </c>
      <c r="H11630">
        <v>3670.5</v>
      </c>
      <c r="I11630">
        <v>250.02722199999999</v>
      </c>
      <c r="J11630">
        <v>14.516318</v>
      </c>
      <c r="K11630">
        <v>1.63E-4</v>
      </c>
    </row>
    <row r="11631" spans="1:11" x14ac:dyDescent="0.25">
      <c r="A11631">
        <v>11618</v>
      </c>
      <c r="B11631">
        <v>5808.5</v>
      </c>
      <c r="C11631">
        <v>545.35418700000002</v>
      </c>
      <c r="D11631">
        <v>13.364405</v>
      </c>
      <c r="E11631">
        <v>-4.1840000000000002E-3</v>
      </c>
      <c r="G11631">
        <v>5421</v>
      </c>
      <c r="H11631">
        <v>2710</v>
      </c>
      <c r="I11631">
        <v>249.90730300000001</v>
      </c>
      <c r="J11631">
        <v>14.521305999999999</v>
      </c>
      <c r="K11631">
        <v>1.64E-4</v>
      </c>
    </row>
    <row r="11632" spans="1:11" x14ac:dyDescent="0.25">
      <c r="A11632">
        <v>11619</v>
      </c>
      <c r="B11632">
        <v>5809</v>
      </c>
      <c r="C11632">
        <v>545.43762200000003</v>
      </c>
      <c r="D11632">
        <v>13.364393</v>
      </c>
      <c r="E11632">
        <v>-4.1599999999999996E-3</v>
      </c>
      <c r="G11632">
        <v>6308</v>
      </c>
      <c r="H11632">
        <v>3153.5</v>
      </c>
      <c r="I11632">
        <v>249.996994</v>
      </c>
      <c r="J11632">
        <v>14.518359999999999</v>
      </c>
      <c r="K11632">
        <v>1.64E-4</v>
      </c>
    </row>
    <row r="11633" spans="1:11" x14ac:dyDescent="0.25">
      <c r="A11633">
        <v>11620</v>
      </c>
      <c r="B11633">
        <v>5809.5</v>
      </c>
      <c r="C11633">
        <v>545.51800500000002</v>
      </c>
      <c r="D11633">
        <v>13.364383999999999</v>
      </c>
      <c r="E11633">
        <v>-4.1380000000000002E-3</v>
      </c>
      <c r="G11633">
        <v>5392</v>
      </c>
      <c r="H11633">
        <v>2695.5</v>
      </c>
      <c r="I11633">
        <v>249.899979</v>
      </c>
      <c r="J11633">
        <v>14.521153999999999</v>
      </c>
      <c r="K11633">
        <v>1.66E-4</v>
      </c>
    </row>
    <row r="11634" spans="1:11" x14ac:dyDescent="0.25">
      <c r="A11634">
        <v>11621</v>
      </c>
      <c r="B11634">
        <v>5810</v>
      </c>
      <c r="C11634">
        <v>545.59545900000001</v>
      </c>
      <c r="D11634">
        <v>13.364376</v>
      </c>
      <c r="E11634">
        <v>-4.117E-3</v>
      </c>
      <c r="G11634">
        <v>3272</v>
      </c>
      <c r="H11634">
        <v>1635.5</v>
      </c>
      <c r="I11634">
        <v>248.15502900000001</v>
      </c>
      <c r="J11634">
        <v>14.53166</v>
      </c>
      <c r="K11634">
        <v>1.6699999999999999E-4</v>
      </c>
    </row>
    <row r="11635" spans="1:11" x14ac:dyDescent="0.25">
      <c r="A11635">
        <v>11622</v>
      </c>
      <c r="B11635">
        <v>5810.5</v>
      </c>
      <c r="C11635">
        <v>545.67431599999998</v>
      </c>
      <c r="D11635">
        <v>13.364368000000001</v>
      </c>
      <c r="E11635">
        <v>-4.0980000000000001E-3</v>
      </c>
      <c r="G11635">
        <v>6620</v>
      </c>
      <c r="H11635">
        <v>3309.5</v>
      </c>
      <c r="I11635">
        <v>250.07011399999999</v>
      </c>
      <c r="J11635">
        <v>14.518408000000001</v>
      </c>
      <c r="K11635">
        <v>1.6699999999999999E-4</v>
      </c>
    </row>
    <row r="11636" spans="1:11" x14ac:dyDescent="0.25">
      <c r="A11636">
        <v>11623</v>
      </c>
      <c r="B11636">
        <v>5811</v>
      </c>
      <c r="C11636">
        <v>545.75860599999999</v>
      </c>
      <c r="D11636">
        <v>13.364362</v>
      </c>
      <c r="E11636">
        <v>-4.0810000000000004E-3</v>
      </c>
      <c r="G11636">
        <v>5346</v>
      </c>
      <c r="H11636">
        <v>2672.5</v>
      </c>
      <c r="I11636">
        <v>249.89128099999999</v>
      </c>
      <c r="J11636">
        <v>14.521214000000001</v>
      </c>
      <c r="K11636">
        <v>1.6899999999999999E-4</v>
      </c>
    </row>
    <row r="11637" spans="1:11" x14ac:dyDescent="0.25">
      <c r="A11637">
        <v>11624</v>
      </c>
      <c r="B11637">
        <v>5811.5</v>
      </c>
      <c r="C11637">
        <v>545.84411599999999</v>
      </c>
      <c r="D11637">
        <v>13.364352999999999</v>
      </c>
      <c r="E11637">
        <v>-4.0660000000000002E-3</v>
      </c>
      <c r="G11637">
        <v>5367</v>
      </c>
      <c r="H11637">
        <v>2683</v>
      </c>
      <c r="I11637">
        <v>249.88644400000001</v>
      </c>
      <c r="J11637">
        <v>14.521341</v>
      </c>
      <c r="K11637">
        <v>1.7000000000000001E-4</v>
      </c>
    </row>
    <row r="11638" spans="1:11" x14ac:dyDescent="0.25">
      <c r="A11638">
        <v>11625</v>
      </c>
      <c r="B11638">
        <v>5812</v>
      </c>
      <c r="C11638">
        <v>545.93127400000003</v>
      </c>
      <c r="D11638">
        <v>13.364345</v>
      </c>
      <c r="E11638">
        <v>-4.0540000000000003E-3</v>
      </c>
      <c r="G11638">
        <v>7141</v>
      </c>
      <c r="H11638">
        <v>3570</v>
      </c>
      <c r="I11638">
        <v>250.02095</v>
      </c>
      <c r="J11638">
        <v>14.516989000000001</v>
      </c>
      <c r="K11638">
        <v>1.7000000000000001E-4</v>
      </c>
    </row>
    <row r="11639" spans="1:11" x14ac:dyDescent="0.25">
      <c r="A11639">
        <v>11626</v>
      </c>
      <c r="B11639">
        <v>5812.5</v>
      </c>
      <c r="C11639">
        <v>546.01269500000001</v>
      </c>
      <c r="D11639">
        <v>13.364331999999999</v>
      </c>
      <c r="E11639">
        <v>-4.0439999999999999E-3</v>
      </c>
      <c r="G11639">
        <v>6149</v>
      </c>
      <c r="H11639">
        <v>3074</v>
      </c>
      <c r="I11639">
        <v>249.96902499999999</v>
      </c>
      <c r="J11639">
        <v>14.518155</v>
      </c>
      <c r="K11639">
        <v>1.7100000000000001E-4</v>
      </c>
    </row>
    <row r="11640" spans="1:11" x14ac:dyDescent="0.25">
      <c r="A11640">
        <v>11627</v>
      </c>
      <c r="B11640">
        <v>5813</v>
      </c>
      <c r="C11640">
        <v>546.09198000000004</v>
      </c>
      <c r="D11640">
        <v>13.364317</v>
      </c>
      <c r="E11640">
        <v>-4.0359999999999997E-3</v>
      </c>
      <c r="G11640">
        <v>7341</v>
      </c>
      <c r="H11640">
        <v>3670</v>
      </c>
      <c r="I11640">
        <v>250.021286</v>
      </c>
      <c r="J11640">
        <v>14.516313</v>
      </c>
      <c r="K11640">
        <v>1.7100000000000001E-4</v>
      </c>
    </row>
    <row r="11641" spans="1:11" x14ac:dyDescent="0.25">
      <c r="A11641">
        <v>11628</v>
      </c>
      <c r="B11641">
        <v>5813.5</v>
      </c>
      <c r="C11641">
        <v>546.16418499999997</v>
      </c>
      <c r="D11641">
        <v>13.364297000000001</v>
      </c>
      <c r="E11641">
        <v>-4.0299999999999997E-3</v>
      </c>
      <c r="G11641">
        <v>8025</v>
      </c>
      <c r="H11641">
        <v>4012</v>
      </c>
      <c r="I11641">
        <v>250.076584</v>
      </c>
      <c r="J11641">
        <v>14.515447</v>
      </c>
      <c r="K11641">
        <v>1.7200000000000001E-4</v>
      </c>
    </row>
    <row r="11642" spans="1:11" x14ac:dyDescent="0.25">
      <c r="A11642">
        <v>11629</v>
      </c>
      <c r="B11642">
        <v>5814</v>
      </c>
      <c r="C11642">
        <v>546.237122</v>
      </c>
      <c r="D11642">
        <v>13.364272</v>
      </c>
      <c r="E11642">
        <v>-4.0260000000000001E-3</v>
      </c>
      <c r="G11642">
        <v>5420</v>
      </c>
      <c r="H11642">
        <v>2709.5</v>
      </c>
      <c r="I11642">
        <v>249.90640300000001</v>
      </c>
      <c r="J11642">
        <v>14.521323000000001</v>
      </c>
      <c r="K11642">
        <v>1.73E-4</v>
      </c>
    </row>
    <row r="11643" spans="1:11" x14ac:dyDescent="0.25">
      <c r="A11643">
        <v>11630</v>
      </c>
      <c r="B11643">
        <v>5814.5</v>
      </c>
      <c r="C11643">
        <v>546.31121800000005</v>
      </c>
      <c r="D11643">
        <v>13.364243999999999</v>
      </c>
      <c r="E11643">
        <v>-4.0229999999999997E-3</v>
      </c>
      <c r="G11643">
        <v>6574</v>
      </c>
      <c r="H11643">
        <v>3286.5</v>
      </c>
      <c r="I11643">
        <v>250.10405</v>
      </c>
      <c r="J11643">
        <v>14.518003999999999</v>
      </c>
      <c r="K11643">
        <v>1.73E-4</v>
      </c>
    </row>
    <row r="11644" spans="1:11" x14ac:dyDescent="0.25">
      <c r="A11644">
        <v>11631</v>
      </c>
      <c r="B11644">
        <v>5815</v>
      </c>
      <c r="C11644">
        <v>546.38732900000002</v>
      </c>
      <c r="D11644">
        <v>13.364212999999999</v>
      </c>
      <c r="E11644">
        <v>-4.0220000000000004E-3</v>
      </c>
      <c r="G11644">
        <v>5393</v>
      </c>
      <c r="H11644">
        <v>2696</v>
      </c>
      <c r="I11644">
        <v>249.88566599999999</v>
      </c>
      <c r="J11644">
        <v>14.521165</v>
      </c>
      <c r="K11644">
        <v>1.74E-4</v>
      </c>
    </row>
    <row r="11645" spans="1:11" x14ac:dyDescent="0.25">
      <c r="A11645">
        <v>11632</v>
      </c>
      <c r="B11645">
        <v>5815.5</v>
      </c>
      <c r="C11645">
        <v>546.46771200000001</v>
      </c>
      <c r="D11645">
        <v>13.364179999999999</v>
      </c>
      <c r="E11645">
        <v>-4.0210000000000003E-3</v>
      </c>
      <c r="G11645">
        <v>6309</v>
      </c>
      <c r="H11645">
        <v>3154</v>
      </c>
      <c r="I11645">
        <v>249.99707000000001</v>
      </c>
      <c r="J11645">
        <v>14.518348</v>
      </c>
      <c r="K11645">
        <v>1.75E-4</v>
      </c>
    </row>
    <row r="11646" spans="1:11" x14ac:dyDescent="0.25">
      <c r="A11646">
        <v>11633</v>
      </c>
      <c r="B11646">
        <v>5816</v>
      </c>
      <c r="C11646">
        <v>546.55169699999999</v>
      </c>
      <c r="D11646">
        <v>13.364145000000001</v>
      </c>
      <c r="E11646">
        <v>-4.0220000000000004E-3</v>
      </c>
      <c r="G11646">
        <v>7319</v>
      </c>
      <c r="H11646">
        <v>3659</v>
      </c>
      <c r="I11646">
        <v>250.00088500000001</v>
      </c>
      <c r="J11646">
        <v>14.51623</v>
      </c>
      <c r="K11646">
        <v>1.75E-4</v>
      </c>
    </row>
    <row r="11647" spans="1:11" x14ac:dyDescent="0.25">
      <c r="A11647">
        <v>11634</v>
      </c>
      <c r="B11647">
        <v>5816.5</v>
      </c>
      <c r="C11647">
        <v>546.63806199999999</v>
      </c>
      <c r="D11647">
        <v>13.364113</v>
      </c>
      <c r="E11647">
        <v>-4.0239999999999998E-3</v>
      </c>
      <c r="G11647">
        <v>3273</v>
      </c>
      <c r="H11647">
        <v>1636</v>
      </c>
      <c r="I11647">
        <v>248.16931199999999</v>
      </c>
      <c r="J11647">
        <v>14.531655000000001</v>
      </c>
      <c r="K11647">
        <v>1.7699999999999999E-4</v>
      </c>
    </row>
    <row r="11648" spans="1:11" x14ac:dyDescent="0.25">
      <c r="A11648">
        <v>11635</v>
      </c>
      <c r="B11648">
        <v>5817</v>
      </c>
      <c r="C11648">
        <v>546.72204599999998</v>
      </c>
      <c r="D11648">
        <v>13.364077999999999</v>
      </c>
      <c r="E11648">
        <v>-4.0270000000000002E-3</v>
      </c>
      <c r="G11648">
        <v>6344</v>
      </c>
      <c r="H11648">
        <v>3171.5</v>
      </c>
      <c r="I11648">
        <v>249.98971599999999</v>
      </c>
      <c r="J11648">
        <v>14.518836</v>
      </c>
      <c r="K11648">
        <v>1.7699999999999999E-4</v>
      </c>
    </row>
    <row r="11649" spans="1:11" x14ac:dyDescent="0.25">
      <c r="A11649">
        <v>11636</v>
      </c>
      <c r="B11649">
        <v>5817.5</v>
      </c>
      <c r="C11649">
        <v>546.80651899999998</v>
      </c>
      <c r="D11649">
        <v>13.364039999999999</v>
      </c>
      <c r="E11649">
        <v>-4.0309999999999999E-3</v>
      </c>
      <c r="G11649">
        <v>3301</v>
      </c>
      <c r="H11649">
        <v>1650</v>
      </c>
      <c r="I11649">
        <v>248.44953899999999</v>
      </c>
      <c r="J11649">
        <v>14.531806</v>
      </c>
      <c r="K11649">
        <v>1.7799999999999999E-4</v>
      </c>
    </row>
    <row r="11650" spans="1:11" x14ac:dyDescent="0.25">
      <c r="A11650">
        <v>11637</v>
      </c>
      <c r="B11650">
        <v>5818</v>
      </c>
      <c r="C11650">
        <v>546.89306599999998</v>
      </c>
      <c r="D11650">
        <v>13.364000000000001</v>
      </c>
      <c r="E11650">
        <v>-4.0350000000000004E-3</v>
      </c>
      <c r="G11650">
        <v>5347</v>
      </c>
      <c r="H11650">
        <v>2673</v>
      </c>
      <c r="I11650">
        <v>249.88651999999999</v>
      </c>
      <c r="J11650">
        <v>14.52121</v>
      </c>
      <c r="K11650">
        <v>1.7799999999999999E-4</v>
      </c>
    </row>
    <row r="11651" spans="1:11" x14ac:dyDescent="0.25">
      <c r="A11651">
        <v>11638</v>
      </c>
      <c r="B11651">
        <v>5818.5</v>
      </c>
      <c r="C11651">
        <v>546.97650199999998</v>
      </c>
      <c r="D11651">
        <v>13.363958999999999</v>
      </c>
      <c r="E11651">
        <v>-4.0410000000000003E-3</v>
      </c>
      <c r="G11651">
        <v>7125</v>
      </c>
      <c r="H11651">
        <v>3562</v>
      </c>
      <c r="I11651">
        <v>250.023346</v>
      </c>
      <c r="J11651">
        <v>14.516708</v>
      </c>
      <c r="K11651">
        <v>1.7799999999999999E-4</v>
      </c>
    </row>
    <row r="11652" spans="1:11" x14ac:dyDescent="0.25">
      <c r="A11652">
        <v>11639</v>
      </c>
      <c r="B11652">
        <v>5819</v>
      </c>
      <c r="C11652">
        <v>547.06457499999999</v>
      </c>
      <c r="D11652">
        <v>13.363915</v>
      </c>
      <c r="E11652">
        <v>-4.0460000000000001E-3</v>
      </c>
      <c r="G11652">
        <v>7340</v>
      </c>
      <c r="H11652">
        <v>3669.5</v>
      </c>
      <c r="I11652">
        <v>250.015457</v>
      </c>
      <c r="J11652">
        <v>14.516309</v>
      </c>
      <c r="K11652">
        <v>1.7899999999999999E-4</v>
      </c>
    </row>
    <row r="11653" spans="1:11" x14ac:dyDescent="0.25">
      <c r="A11653">
        <v>11640</v>
      </c>
      <c r="B11653">
        <v>5819.5</v>
      </c>
      <c r="C11653">
        <v>547.15197799999999</v>
      </c>
      <c r="D11653">
        <v>13.363872000000001</v>
      </c>
      <c r="E11653">
        <v>-4.052E-3</v>
      </c>
      <c r="G11653">
        <v>5366</v>
      </c>
      <c r="H11653">
        <v>2682.5</v>
      </c>
      <c r="I11653">
        <v>249.88253800000001</v>
      </c>
      <c r="J11653">
        <v>14.521352</v>
      </c>
      <c r="K11653">
        <v>1.8000000000000001E-4</v>
      </c>
    </row>
    <row r="11654" spans="1:11" x14ac:dyDescent="0.25">
      <c r="A11654">
        <v>11641</v>
      </c>
      <c r="B11654">
        <v>5820</v>
      </c>
      <c r="C11654">
        <v>547.23962400000005</v>
      </c>
      <c r="D11654">
        <v>13.363830999999999</v>
      </c>
      <c r="E11654">
        <v>-4.058E-3</v>
      </c>
      <c r="G11654">
        <v>7984</v>
      </c>
      <c r="H11654">
        <v>3991.5</v>
      </c>
      <c r="I11654">
        <v>250.00737000000001</v>
      </c>
      <c r="J11654">
        <v>14.514948</v>
      </c>
      <c r="K11654">
        <v>1.8100000000000001E-4</v>
      </c>
    </row>
    <row r="11655" spans="1:11" x14ac:dyDescent="0.25">
      <c r="A11655">
        <v>11642</v>
      </c>
      <c r="B11655">
        <v>5820.5</v>
      </c>
      <c r="C11655">
        <v>547.32739300000003</v>
      </c>
      <c r="D11655">
        <v>13.363792</v>
      </c>
      <c r="E11655">
        <v>-4.0629999999999998E-3</v>
      </c>
      <c r="G11655">
        <v>5419</v>
      </c>
      <c r="H11655">
        <v>2709</v>
      </c>
      <c r="I11655">
        <v>249.89913899999999</v>
      </c>
      <c r="J11655">
        <v>14.521341</v>
      </c>
      <c r="K11655">
        <v>1.8200000000000001E-4</v>
      </c>
    </row>
    <row r="11656" spans="1:11" x14ac:dyDescent="0.25">
      <c r="A11656">
        <v>11643</v>
      </c>
      <c r="B11656">
        <v>5821</v>
      </c>
      <c r="C11656">
        <v>547.41357400000004</v>
      </c>
      <c r="D11656">
        <v>13.363757</v>
      </c>
      <c r="E11656">
        <v>-4.0689999999999997E-3</v>
      </c>
      <c r="G11656">
        <v>5394</v>
      </c>
      <c r="H11656">
        <v>2696.5</v>
      </c>
      <c r="I11656">
        <v>249.87077300000001</v>
      </c>
      <c r="J11656">
        <v>14.521176000000001</v>
      </c>
      <c r="K11656">
        <v>1.83E-4</v>
      </c>
    </row>
    <row r="11657" spans="1:11" x14ac:dyDescent="0.25">
      <c r="A11657">
        <v>11644</v>
      </c>
      <c r="B11657">
        <v>5821.5</v>
      </c>
      <c r="C11657">
        <v>547.49755900000002</v>
      </c>
      <c r="D11657">
        <v>13.363725000000001</v>
      </c>
      <c r="E11657">
        <v>-4.0749999999999996E-3</v>
      </c>
      <c r="G11657">
        <v>6619</v>
      </c>
      <c r="H11657">
        <v>3309</v>
      </c>
      <c r="I11657">
        <v>250.06558200000001</v>
      </c>
      <c r="J11657">
        <v>14.518411</v>
      </c>
      <c r="K11657">
        <v>1.83E-4</v>
      </c>
    </row>
    <row r="11658" spans="1:11" x14ac:dyDescent="0.25">
      <c r="A11658">
        <v>11645</v>
      </c>
      <c r="B11658">
        <v>5822</v>
      </c>
      <c r="C11658">
        <v>547.57891800000004</v>
      </c>
      <c r="D11658">
        <v>13.363694000000001</v>
      </c>
      <c r="E11658">
        <v>-4.0810000000000004E-3</v>
      </c>
      <c r="G11658">
        <v>7140</v>
      </c>
      <c r="H11658">
        <v>3569.5</v>
      </c>
      <c r="I11658">
        <v>250.01181</v>
      </c>
      <c r="J11658">
        <v>14.516995</v>
      </c>
      <c r="K11658">
        <v>1.83E-4</v>
      </c>
    </row>
    <row r="11659" spans="1:11" x14ac:dyDescent="0.25">
      <c r="A11659">
        <v>11646</v>
      </c>
      <c r="B11659">
        <v>5822.5</v>
      </c>
      <c r="C11659">
        <v>547.66033900000002</v>
      </c>
      <c r="D11659">
        <v>13.363664</v>
      </c>
      <c r="E11659">
        <v>-4.0870000000000004E-3</v>
      </c>
      <c r="G11659">
        <v>3274</v>
      </c>
      <c r="H11659">
        <v>1636.5</v>
      </c>
      <c r="I11659">
        <v>248.178436</v>
      </c>
      <c r="J11659">
        <v>14.531650000000001</v>
      </c>
      <c r="K11659">
        <v>1.8599999999999999E-4</v>
      </c>
    </row>
    <row r="11660" spans="1:11" x14ac:dyDescent="0.25">
      <c r="A11660">
        <v>11647</v>
      </c>
      <c r="B11660">
        <v>5823</v>
      </c>
      <c r="C11660">
        <v>547.74377400000003</v>
      </c>
      <c r="D11660">
        <v>13.363635</v>
      </c>
      <c r="E11660">
        <v>-4.0930000000000003E-3</v>
      </c>
      <c r="G11660">
        <v>5348</v>
      </c>
      <c r="H11660">
        <v>2673.5</v>
      </c>
      <c r="I11660">
        <v>249.880707</v>
      </c>
      <c r="J11660">
        <v>14.521205999999999</v>
      </c>
      <c r="K11660">
        <v>1.8599999999999999E-4</v>
      </c>
    </row>
    <row r="11661" spans="1:11" x14ac:dyDescent="0.25">
      <c r="A11661">
        <v>11648</v>
      </c>
      <c r="B11661">
        <v>5823.5</v>
      </c>
      <c r="C11661">
        <v>547.82775900000001</v>
      </c>
      <c r="D11661">
        <v>13.363604</v>
      </c>
      <c r="E11661">
        <v>-4.0980000000000001E-3</v>
      </c>
      <c r="G11661">
        <v>6150</v>
      </c>
      <c r="H11661">
        <v>3074.5</v>
      </c>
      <c r="I11661">
        <v>249.960983</v>
      </c>
      <c r="J11661">
        <v>14.518131</v>
      </c>
      <c r="K11661">
        <v>1.8599999999999999E-4</v>
      </c>
    </row>
    <row r="11662" spans="1:11" x14ac:dyDescent="0.25">
      <c r="A11662">
        <v>11649</v>
      </c>
      <c r="B11662">
        <v>5824</v>
      </c>
      <c r="C11662">
        <v>547.91241500000001</v>
      </c>
      <c r="D11662">
        <v>13.363574</v>
      </c>
      <c r="E11662">
        <v>-4.1019999999999997E-3</v>
      </c>
      <c r="G11662">
        <v>6575</v>
      </c>
      <c r="H11662">
        <v>3287</v>
      </c>
      <c r="I11662">
        <v>250.11064200000001</v>
      </c>
      <c r="J11662">
        <v>14.518017</v>
      </c>
      <c r="K11662">
        <v>1.8599999999999999E-4</v>
      </c>
    </row>
    <row r="11663" spans="1:11" x14ac:dyDescent="0.25">
      <c r="A11663">
        <v>11650</v>
      </c>
      <c r="B11663">
        <v>5824.5</v>
      </c>
      <c r="C11663">
        <v>547.99792500000001</v>
      </c>
      <c r="D11663">
        <v>13.363542000000001</v>
      </c>
      <c r="E11663">
        <v>-4.1060000000000003E-3</v>
      </c>
      <c r="G11663">
        <v>7339</v>
      </c>
      <c r="H11663">
        <v>3669</v>
      </c>
      <c r="I11663">
        <v>250.01074199999999</v>
      </c>
      <c r="J11663">
        <v>14.516306</v>
      </c>
      <c r="K11663">
        <v>1.8599999999999999E-4</v>
      </c>
    </row>
    <row r="11664" spans="1:11" x14ac:dyDescent="0.25">
      <c r="A11664">
        <v>11651</v>
      </c>
      <c r="B11664">
        <v>5825</v>
      </c>
      <c r="C11664">
        <v>548.07769800000005</v>
      </c>
      <c r="D11664">
        <v>13.363512</v>
      </c>
      <c r="E11664">
        <v>-4.1079999999999997E-3</v>
      </c>
      <c r="G11664">
        <v>6310</v>
      </c>
      <c r="H11664">
        <v>3154.5</v>
      </c>
      <c r="I11664">
        <v>250.00048799999999</v>
      </c>
      <c r="J11664">
        <v>14.518331</v>
      </c>
      <c r="K11664">
        <v>1.8699999999999999E-4</v>
      </c>
    </row>
    <row r="11665" spans="1:11" x14ac:dyDescent="0.25">
      <c r="A11665">
        <v>11652</v>
      </c>
      <c r="B11665">
        <v>5825.5</v>
      </c>
      <c r="C11665">
        <v>548.15673800000002</v>
      </c>
      <c r="D11665">
        <v>13.363481999999999</v>
      </c>
      <c r="E11665">
        <v>-4.1110000000000001E-3</v>
      </c>
      <c r="G11665">
        <v>7320</v>
      </c>
      <c r="H11665">
        <v>3659.5</v>
      </c>
      <c r="I11665">
        <v>250.01701399999999</v>
      </c>
      <c r="J11665">
        <v>14.516242999999999</v>
      </c>
      <c r="K11665">
        <v>1.8699999999999999E-4</v>
      </c>
    </row>
    <row r="11666" spans="1:11" x14ac:dyDescent="0.25">
      <c r="A11666">
        <v>11653</v>
      </c>
      <c r="B11666">
        <v>5826</v>
      </c>
      <c r="C11666">
        <v>548.23535200000003</v>
      </c>
      <c r="D11666">
        <v>13.363455999999999</v>
      </c>
      <c r="E11666">
        <v>-4.1120000000000002E-3</v>
      </c>
      <c r="G11666">
        <v>8024</v>
      </c>
      <c r="H11666">
        <v>4011.5</v>
      </c>
      <c r="I11666">
        <v>250.077789</v>
      </c>
      <c r="J11666">
        <v>14.515447</v>
      </c>
      <c r="K11666">
        <v>1.8699999999999999E-4</v>
      </c>
    </row>
    <row r="11667" spans="1:11" x14ac:dyDescent="0.25">
      <c r="A11667">
        <v>11654</v>
      </c>
      <c r="B11667">
        <v>5826.5</v>
      </c>
      <c r="C11667">
        <v>548.313355</v>
      </c>
      <c r="D11667">
        <v>13.363431</v>
      </c>
      <c r="E11667">
        <v>-4.1130000000000003E-3</v>
      </c>
      <c r="G11667">
        <v>6258</v>
      </c>
      <c r="H11667">
        <v>3128.5</v>
      </c>
      <c r="I11667">
        <v>249.97953799999999</v>
      </c>
      <c r="J11667">
        <v>14.518668999999999</v>
      </c>
      <c r="K11667">
        <v>1.8799999999999999E-4</v>
      </c>
    </row>
    <row r="11668" spans="1:11" x14ac:dyDescent="0.25">
      <c r="A11668">
        <v>11655</v>
      </c>
      <c r="B11668">
        <v>5827</v>
      </c>
      <c r="C11668">
        <v>548.39269999999999</v>
      </c>
      <c r="D11668">
        <v>13.363405999999999</v>
      </c>
      <c r="E11668">
        <v>-4.1130000000000003E-3</v>
      </c>
      <c r="G11668">
        <v>5365</v>
      </c>
      <c r="H11668">
        <v>2682</v>
      </c>
      <c r="I11668">
        <v>249.88024899999999</v>
      </c>
      <c r="J11668">
        <v>14.521357999999999</v>
      </c>
      <c r="K11668">
        <v>1.9100000000000001E-4</v>
      </c>
    </row>
    <row r="11669" spans="1:11" x14ac:dyDescent="0.25">
      <c r="A11669">
        <v>11656</v>
      </c>
      <c r="B11669">
        <v>5827.5</v>
      </c>
      <c r="C11669">
        <v>548.47399900000005</v>
      </c>
      <c r="D11669">
        <v>13.363382</v>
      </c>
      <c r="E11669">
        <v>-4.1120000000000002E-3</v>
      </c>
      <c r="G11669">
        <v>5395</v>
      </c>
      <c r="H11669">
        <v>2697</v>
      </c>
      <c r="I11669">
        <v>249.859589</v>
      </c>
      <c r="J11669">
        <v>14.521189</v>
      </c>
      <c r="K11669">
        <v>1.9100000000000001E-4</v>
      </c>
    </row>
    <row r="11670" spans="1:11" x14ac:dyDescent="0.25">
      <c r="A11670">
        <v>11657</v>
      </c>
      <c r="B11670">
        <v>5828</v>
      </c>
      <c r="C11670">
        <v>548.55767800000001</v>
      </c>
      <c r="D11670">
        <v>13.363357000000001</v>
      </c>
      <c r="E11670">
        <v>-4.1110000000000001E-3</v>
      </c>
      <c r="G11670">
        <v>7126</v>
      </c>
      <c r="H11670">
        <v>3562.5</v>
      </c>
      <c r="I11670">
        <v>250.02658099999999</v>
      </c>
      <c r="J11670">
        <v>14.516731</v>
      </c>
      <c r="K11670">
        <v>1.9100000000000001E-4</v>
      </c>
    </row>
    <row r="11671" spans="1:11" x14ac:dyDescent="0.25">
      <c r="A11671">
        <v>11658</v>
      </c>
      <c r="B11671">
        <v>5828.5</v>
      </c>
      <c r="C11671">
        <v>548.64025900000001</v>
      </c>
      <c r="D11671">
        <v>13.363329</v>
      </c>
      <c r="E11671">
        <v>-4.1099999999999999E-3</v>
      </c>
      <c r="G11671">
        <v>5418</v>
      </c>
      <c r="H11671">
        <v>2708.5</v>
      </c>
      <c r="I11671">
        <v>249.88769500000001</v>
      </c>
      <c r="J11671">
        <v>14.521357999999999</v>
      </c>
      <c r="K11671">
        <v>1.92E-4</v>
      </c>
    </row>
    <row r="11672" spans="1:11" x14ac:dyDescent="0.25">
      <c r="A11672">
        <v>11659</v>
      </c>
      <c r="B11672">
        <v>5829</v>
      </c>
      <c r="C11672">
        <v>548.726135</v>
      </c>
      <c r="D11672">
        <v>13.363296999999999</v>
      </c>
      <c r="E11672">
        <v>-4.1070000000000004E-3</v>
      </c>
      <c r="G11672">
        <v>7338</v>
      </c>
      <c r="H11672">
        <v>3668.5</v>
      </c>
      <c r="I11672">
        <v>250.008881</v>
      </c>
      <c r="J11672">
        <v>14.516304</v>
      </c>
      <c r="K11672">
        <v>1.92E-4</v>
      </c>
    </row>
    <row r="11673" spans="1:11" x14ac:dyDescent="0.25">
      <c r="A11673">
        <v>11660</v>
      </c>
      <c r="B11673">
        <v>5829.5</v>
      </c>
      <c r="C11673">
        <v>548.81030299999998</v>
      </c>
      <c r="D11673">
        <v>13.363263999999999</v>
      </c>
      <c r="E11673">
        <v>-4.1050000000000001E-3</v>
      </c>
      <c r="G11673">
        <v>8089</v>
      </c>
      <c r="H11673">
        <v>4044</v>
      </c>
      <c r="I11673">
        <v>250.11116000000001</v>
      </c>
      <c r="J11673">
        <v>14.515204000000001</v>
      </c>
      <c r="K11673">
        <v>1.92E-4</v>
      </c>
    </row>
    <row r="11674" spans="1:11" x14ac:dyDescent="0.25">
      <c r="A11674">
        <v>11661</v>
      </c>
      <c r="B11674">
        <v>5830</v>
      </c>
      <c r="C11674">
        <v>548.89392099999998</v>
      </c>
      <c r="D11674">
        <v>13.363227999999999</v>
      </c>
      <c r="E11674">
        <v>-4.1019999999999997E-3</v>
      </c>
      <c r="G11674">
        <v>3275</v>
      </c>
      <c r="H11674">
        <v>1637</v>
      </c>
      <c r="I11674">
        <v>248.184403</v>
      </c>
      <c r="J11674">
        <v>14.531639999999999</v>
      </c>
      <c r="K11674">
        <v>1.93E-4</v>
      </c>
    </row>
    <row r="11675" spans="1:11" x14ac:dyDescent="0.25">
      <c r="A11675">
        <v>11662</v>
      </c>
      <c r="B11675">
        <v>5830.5</v>
      </c>
      <c r="C11675">
        <v>548.97943099999998</v>
      </c>
      <c r="D11675">
        <v>13.363189</v>
      </c>
      <c r="E11675">
        <v>-4.0990000000000002E-3</v>
      </c>
      <c r="G11675">
        <v>5349</v>
      </c>
      <c r="H11675">
        <v>2674</v>
      </c>
      <c r="I11675">
        <v>249.87702899999999</v>
      </c>
      <c r="J11675">
        <v>14.521205999999999</v>
      </c>
      <c r="K11675">
        <v>1.94E-4</v>
      </c>
    </row>
    <row r="11676" spans="1:11" x14ac:dyDescent="0.25">
      <c r="A11676">
        <v>11663</v>
      </c>
      <c r="B11676">
        <v>5831</v>
      </c>
      <c r="C11676">
        <v>549.06201199999998</v>
      </c>
      <c r="D11676">
        <v>13.363151</v>
      </c>
      <c r="E11676">
        <v>-4.0969999999999999E-3</v>
      </c>
      <c r="G11676">
        <v>7139</v>
      </c>
      <c r="H11676">
        <v>3569</v>
      </c>
      <c r="I11676">
        <v>250.00436400000001</v>
      </c>
      <c r="J11676">
        <v>14.516997</v>
      </c>
      <c r="K11676">
        <v>1.9599999999999999E-4</v>
      </c>
    </row>
    <row r="11677" spans="1:11" x14ac:dyDescent="0.25">
      <c r="A11677">
        <v>11664</v>
      </c>
      <c r="B11677">
        <v>5831.5</v>
      </c>
      <c r="C11677">
        <v>549.14514199999996</v>
      </c>
      <c r="D11677">
        <v>13.363113</v>
      </c>
      <c r="E11677">
        <v>-4.0940000000000004E-3</v>
      </c>
      <c r="G11677">
        <v>6343</v>
      </c>
      <c r="H11677">
        <v>3171</v>
      </c>
      <c r="I11677">
        <v>249.98381000000001</v>
      </c>
      <c r="J11677">
        <v>14.518846</v>
      </c>
      <c r="K11677">
        <v>1.9799999999999999E-4</v>
      </c>
    </row>
    <row r="11678" spans="1:11" x14ac:dyDescent="0.25">
      <c r="A11678">
        <v>11665</v>
      </c>
      <c r="B11678">
        <v>5832</v>
      </c>
      <c r="C11678">
        <v>549.22302300000001</v>
      </c>
      <c r="D11678">
        <v>13.363077000000001</v>
      </c>
      <c r="E11678">
        <v>-4.091E-3</v>
      </c>
      <c r="G11678">
        <v>7321</v>
      </c>
      <c r="H11678">
        <v>3660</v>
      </c>
      <c r="I11678">
        <v>250.03195199999999</v>
      </c>
      <c r="J11678">
        <v>14.516254</v>
      </c>
      <c r="K11678">
        <v>1.9799999999999999E-4</v>
      </c>
    </row>
    <row r="11679" spans="1:11" x14ac:dyDescent="0.25">
      <c r="A11679">
        <v>11666</v>
      </c>
      <c r="B11679">
        <v>5832.5</v>
      </c>
      <c r="C11679">
        <v>549.29986599999995</v>
      </c>
      <c r="D11679">
        <v>13.363042</v>
      </c>
      <c r="E11679">
        <v>-4.0899999999999999E-3</v>
      </c>
      <c r="G11679">
        <v>6576</v>
      </c>
      <c r="H11679">
        <v>3287.5</v>
      </c>
      <c r="I11679">
        <v>250.11686700000001</v>
      </c>
      <c r="J11679">
        <v>14.518032</v>
      </c>
      <c r="K11679">
        <v>1.9900000000000001E-4</v>
      </c>
    </row>
    <row r="11680" spans="1:11" x14ac:dyDescent="0.25">
      <c r="A11680">
        <v>11667</v>
      </c>
      <c r="B11680">
        <v>5833</v>
      </c>
      <c r="C11680">
        <v>549.37579300000004</v>
      </c>
      <c r="D11680">
        <v>13.363007</v>
      </c>
      <c r="E11680">
        <v>-4.0879999999999996E-3</v>
      </c>
      <c r="G11680">
        <v>6618</v>
      </c>
      <c r="H11680">
        <v>3308.5</v>
      </c>
      <c r="I11680">
        <v>250.06021100000001</v>
      </c>
      <c r="J11680">
        <v>14.518411</v>
      </c>
      <c r="K11680">
        <v>1.9900000000000001E-4</v>
      </c>
    </row>
    <row r="11681" spans="1:11" x14ac:dyDescent="0.25">
      <c r="A11681">
        <v>11668</v>
      </c>
      <c r="B11681">
        <v>5833.5</v>
      </c>
      <c r="C11681">
        <v>549.45056199999999</v>
      </c>
      <c r="D11681">
        <v>13.362968</v>
      </c>
      <c r="E11681">
        <v>-4.0879999999999996E-3</v>
      </c>
      <c r="G11681">
        <v>7337</v>
      </c>
      <c r="H11681">
        <v>3668</v>
      </c>
      <c r="I11681">
        <v>250.01078799999999</v>
      </c>
      <c r="J11681">
        <v>14.516304</v>
      </c>
      <c r="K11681">
        <v>1.9900000000000001E-4</v>
      </c>
    </row>
    <row r="11682" spans="1:11" x14ac:dyDescent="0.25">
      <c r="A11682">
        <v>11669</v>
      </c>
      <c r="B11682">
        <v>5834</v>
      </c>
      <c r="C11682">
        <v>549.52874799999995</v>
      </c>
      <c r="D11682">
        <v>13.362927000000001</v>
      </c>
      <c r="E11682">
        <v>-4.0889999999999998E-3</v>
      </c>
      <c r="G11682">
        <v>3276</v>
      </c>
      <c r="H11682">
        <v>1637.5</v>
      </c>
      <c r="I11682">
        <v>248.189179</v>
      </c>
      <c r="J11682">
        <v>14.531628</v>
      </c>
      <c r="K11682">
        <v>2.0000000000000001E-4</v>
      </c>
    </row>
    <row r="11683" spans="1:11" x14ac:dyDescent="0.25">
      <c r="A11683">
        <v>11670</v>
      </c>
      <c r="B11683">
        <v>5834.5</v>
      </c>
      <c r="C11683">
        <v>549.60638400000005</v>
      </c>
      <c r="D11683">
        <v>13.362883</v>
      </c>
      <c r="E11683">
        <v>-4.091E-3</v>
      </c>
      <c r="G11683">
        <v>5364</v>
      </c>
      <c r="H11683">
        <v>2681.5</v>
      </c>
      <c r="I11683">
        <v>249.878815</v>
      </c>
      <c r="J11683">
        <v>14.521357999999999</v>
      </c>
      <c r="K11683">
        <v>2.0000000000000001E-4</v>
      </c>
    </row>
    <row r="11684" spans="1:11" x14ac:dyDescent="0.25">
      <c r="A11684">
        <v>11671</v>
      </c>
      <c r="B11684">
        <v>5835</v>
      </c>
      <c r="C11684">
        <v>549.68884300000002</v>
      </c>
      <c r="D11684">
        <v>13.362838</v>
      </c>
      <c r="E11684">
        <v>-4.0930000000000003E-3</v>
      </c>
      <c r="G11684">
        <v>5396</v>
      </c>
      <c r="H11684">
        <v>2697.5</v>
      </c>
      <c r="I11684">
        <v>249.85556</v>
      </c>
      <c r="J11684">
        <v>14.521202000000001</v>
      </c>
      <c r="K11684">
        <v>2.0000000000000001E-4</v>
      </c>
    </row>
    <row r="11685" spans="1:11" x14ac:dyDescent="0.25">
      <c r="A11685">
        <v>11672</v>
      </c>
      <c r="B11685">
        <v>5835.5</v>
      </c>
      <c r="C11685">
        <v>549.77319299999999</v>
      </c>
      <c r="D11685">
        <v>13.362792000000001</v>
      </c>
      <c r="E11685">
        <v>-4.0959999999999998E-3</v>
      </c>
      <c r="G11685">
        <v>6311</v>
      </c>
      <c r="H11685">
        <v>3155</v>
      </c>
      <c r="I11685">
        <v>250.003693</v>
      </c>
      <c r="J11685">
        <v>14.518312999999999</v>
      </c>
      <c r="K11685">
        <v>2.0000000000000001E-4</v>
      </c>
    </row>
    <row r="11686" spans="1:11" x14ac:dyDescent="0.25">
      <c r="A11686">
        <v>11673</v>
      </c>
      <c r="B11686">
        <v>5836</v>
      </c>
      <c r="C11686">
        <v>549.86193900000001</v>
      </c>
      <c r="D11686">
        <v>13.362747000000001</v>
      </c>
      <c r="E11686">
        <v>-4.1000000000000003E-3</v>
      </c>
      <c r="G11686">
        <v>8354</v>
      </c>
      <c r="H11686">
        <v>4176.5</v>
      </c>
      <c r="I11686">
        <v>270.98071299999998</v>
      </c>
      <c r="J11686">
        <v>14.521794999999999</v>
      </c>
      <c r="K11686">
        <v>2.0100000000000001E-4</v>
      </c>
    </row>
    <row r="11687" spans="1:11" x14ac:dyDescent="0.25">
      <c r="A11687">
        <v>11674</v>
      </c>
      <c r="B11687">
        <v>5836.5</v>
      </c>
      <c r="C11687">
        <v>549.95373500000005</v>
      </c>
      <c r="D11687">
        <v>13.362705999999999</v>
      </c>
      <c r="E11687">
        <v>-4.1050000000000001E-3</v>
      </c>
      <c r="G11687">
        <v>5350</v>
      </c>
      <c r="H11687">
        <v>2674.5</v>
      </c>
      <c r="I11687">
        <v>249.875732</v>
      </c>
      <c r="J11687">
        <v>14.521208</v>
      </c>
      <c r="K11687">
        <v>2.02E-4</v>
      </c>
    </row>
    <row r="11688" spans="1:11" x14ac:dyDescent="0.25">
      <c r="A11688">
        <v>11675</v>
      </c>
      <c r="B11688">
        <v>5837</v>
      </c>
      <c r="C11688">
        <v>550.04595900000004</v>
      </c>
      <c r="D11688">
        <v>13.362666000000001</v>
      </c>
      <c r="E11688">
        <v>-4.1089999999999998E-3</v>
      </c>
      <c r="G11688">
        <v>5417</v>
      </c>
      <c r="H11688">
        <v>2708</v>
      </c>
      <c r="I11688">
        <v>249.874664</v>
      </c>
      <c r="J11688">
        <v>14.521373000000001</v>
      </c>
      <c r="K11688">
        <v>2.02E-4</v>
      </c>
    </row>
    <row r="11689" spans="1:11" x14ac:dyDescent="0.25">
      <c r="A11689">
        <v>11676</v>
      </c>
      <c r="B11689">
        <v>5837.5</v>
      </c>
      <c r="C11689">
        <v>550.13958700000001</v>
      </c>
      <c r="D11689">
        <v>13.362631</v>
      </c>
      <c r="E11689">
        <v>-4.1149999999999997E-3</v>
      </c>
      <c r="G11689">
        <v>6151</v>
      </c>
      <c r="H11689">
        <v>3075</v>
      </c>
      <c r="I11689">
        <v>249.953125</v>
      </c>
      <c r="J11689">
        <v>14.518106</v>
      </c>
      <c r="K11689">
        <v>2.02E-4</v>
      </c>
    </row>
    <row r="11690" spans="1:11" x14ac:dyDescent="0.25">
      <c r="A11690">
        <v>11677</v>
      </c>
      <c r="B11690">
        <v>5838</v>
      </c>
      <c r="C11690">
        <v>550.22711200000003</v>
      </c>
      <c r="D11690">
        <v>13.362598999999999</v>
      </c>
      <c r="E11690">
        <v>-4.1200000000000004E-3</v>
      </c>
      <c r="G11690">
        <v>8023</v>
      </c>
      <c r="H11690">
        <v>4011</v>
      </c>
      <c r="I11690">
        <v>250.07536300000001</v>
      </c>
      <c r="J11690">
        <v>14.515449</v>
      </c>
      <c r="K11690">
        <v>2.02E-4</v>
      </c>
    </row>
    <row r="11691" spans="1:11" x14ac:dyDescent="0.25">
      <c r="A11691">
        <v>11678</v>
      </c>
      <c r="B11691">
        <v>5838.5</v>
      </c>
      <c r="C11691">
        <v>550.31426999999996</v>
      </c>
      <c r="D11691">
        <v>13.362572</v>
      </c>
      <c r="E11691">
        <v>-4.1260000000000003E-3</v>
      </c>
      <c r="G11691">
        <v>7127</v>
      </c>
      <c r="H11691">
        <v>3563</v>
      </c>
      <c r="I11691">
        <v>250.03022799999999</v>
      </c>
      <c r="J11691">
        <v>14.516753</v>
      </c>
      <c r="K11691">
        <v>2.03E-4</v>
      </c>
    </row>
    <row r="11692" spans="1:11" x14ac:dyDescent="0.25">
      <c r="A11692">
        <v>11679</v>
      </c>
      <c r="B11692">
        <v>5839</v>
      </c>
      <c r="C11692">
        <v>550.39556900000002</v>
      </c>
      <c r="D11692">
        <v>13.362543000000001</v>
      </c>
      <c r="E11692">
        <v>-4.1320000000000003E-3</v>
      </c>
      <c r="G11692">
        <v>7985</v>
      </c>
      <c r="H11692">
        <v>3992</v>
      </c>
      <c r="I11692">
        <v>250.006439</v>
      </c>
      <c r="J11692">
        <v>14.514951</v>
      </c>
      <c r="K11692">
        <v>2.04E-4</v>
      </c>
    </row>
    <row r="11693" spans="1:11" x14ac:dyDescent="0.25">
      <c r="A11693">
        <v>11680</v>
      </c>
      <c r="B11693">
        <v>5839.5</v>
      </c>
      <c r="C11693">
        <v>550.47607400000004</v>
      </c>
      <c r="D11693">
        <v>13.362513999999999</v>
      </c>
      <c r="E11693">
        <v>-4.1390000000000003E-3</v>
      </c>
      <c r="G11693">
        <v>7336</v>
      </c>
      <c r="H11693">
        <v>3667.5</v>
      </c>
      <c r="I11693">
        <v>250.01277200000001</v>
      </c>
      <c r="J11693">
        <v>14.516306999999999</v>
      </c>
      <c r="K11693">
        <v>2.05E-4</v>
      </c>
    </row>
    <row r="11694" spans="1:11" x14ac:dyDescent="0.25">
      <c r="A11694">
        <v>11681</v>
      </c>
      <c r="B11694">
        <v>5840</v>
      </c>
      <c r="C11694">
        <v>550.55602999999996</v>
      </c>
      <c r="D11694">
        <v>13.362482</v>
      </c>
      <c r="E11694">
        <v>-4.1460000000000004E-3</v>
      </c>
      <c r="G11694">
        <v>7322</v>
      </c>
      <c r="H11694">
        <v>3660.5</v>
      </c>
      <c r="I11694">
        <v>250.04003900000001</v>
      </c>
      <c r="J11694">
        <v>14.516266</v>
      </c>
      <c r="K11694">
        <v>2.0599999999999999E-4</v>
      </c>
    </row>
    <row r="11695" spans="1:11" x14ac:dyDescent="0.25">
      <c r="A11695">
        <v>11682</v>
      </c>
      <c r="B11695">
        <v>5840.5</v>
      </c>
      <c r="C11695">
        <v>550.63915999999995</v>
      </c>
      <c r="D11695">
        <v>13.362447</v>
      </c>
      <c r="E11695">
        <v>-4.1539999999999997E-3</v>
      </c>
      <c r="G11695">
        <v>3277</v>
      </c>
      <c r="H11695">
        <v>1638</v>
      </c>
      <c r="I11695">
        <v>248.193726</v>
      </c>
      <c r="J11695">
        <v>14.531611</v>
      </c>
      <c r="K11695">
        <v>2.0799999999999999E-4</v>
      </c>
    </row>
    <row r="11696" spans="1:11" x14ac:dyDescent="0.25">
      <c r="A11696">
        <v>11683</v>
      </c>
      <c r="B11696">
        <v>5841</v>
      </c>
      <c r="C11696">
        <v>550.724243</v>
      </c>
      <c r="D11696">
        <v>13.362410000000001</v>
      </c>
      <c r="E11696">
        <v>-4.1609999999999998E-3</v>
      </c>
      <c r="G11696">
        <v>7138</v>
      </c>
      <c r="H11696">
        <v>3568.5</v>
      </c>
      <c r="I11696">
        <v>249.999191</v>
      </c>
      <c r="J11696">
        <v>14.516994</v>
      </c>
      <c r="K11696">
        <v>2.0799999999999999E-4</v>
      </c>
    </row>
    <row r="11697" spans="1:11" x14ac:dyDescent="0.25">
      <c r="A11697">
        <v>11684</v>
      </c>
      <c r="B11697">
        <v>5841.5</v>
      </c>
      <c r="C11697">
        <v>550.80963099999997</v>
      </c>
      <c r="D11697">
        <v>13.362373</v>
      </c>
      <c r="E11697">
        <v>-4.1679999999999998E-3</v>
      </c>
      <c r="G11697">
        <v>5351</v>
      </c>
      <c r="H11697">
        <v>2675</v>
      </c>
      <c r="I11697">
        <v>249.876068</v>
      </c>
      <c r="J11697">
        <v>14.521215</v>
      </c>
      <c r="K11697">
        <v>2.0900000000000001E-4</v>
      </c>
    </row>
    <row r="11698" spans="1:11" x14ac:dyDescent="0.25">
      <c r="A11698">
        <v>11685</v>
      </c>
      <c r="B11698">
        <v>5842</v>
      </c>
      <c r="C11698">
        <v>550.89355499999999</v>
      </c>
      <c r="D11698">
        <v>13.362337999999999</v>
      </c>
      <c r="E11698">
        <v>-4.1749999999999999E-3</v>
      </c>
      <c r="G11698">
        <v>5363</v>
      </c>
      <c r="H11698">
        <v>2681</v>
      </c>
      <c r="I11698">
        <v>249.87931800000001</v>
      </c>
      <c r="J11698">
        <v>14.521352</v>
      </c>
      <c r="K11698">
        <v>2.0900000000000001E-4</v>
      </c>
    </row>
    <row r="11699" spans="1:11" x14ac:dyDescent="0.25">
      <c r="A11699">
        <v>11686</v>
      </c>
      <c r="B11699">
        <v>5842.5</v>
      </c>
      <c r="C11699">
        <v>550.97662400000002</v>
      </c>
      <c r="D11699">
        <v>13.362304999999999</v>
      </c>
      <c r="E11699">
        <v>-4.1809999999999998E-3</v>
      </c>
      <c r="G11699">
        <v>5397</v>
      </c>
      <c r="H11699">
        <v>2698</v>
      </c>
      <c r="I11699">
        <v>249.854401</v>
      </c>
      <c r="J11699">
        <v>14.521215</v>
      </c>
      <c r="K11699">
        <v>2.0900000000000001E-4</v>
      </c>
    </row>
    <row r="11700" spans="1:11" x14ac:dyDescent="0.25">
      <c r="A11700">
        <v>11687</v>
      </c>
      <c r="B11700">
        <v>5843</v>
      </c>
      <c r="C11700">
        <v>551.05822799999999</v>
      </c>
      <c r="D11700">
        <v>13.362270000000001</v>
      </c>
      <c r="E11700">
        <v>-4.1879999999999999E-3</v>
      </c>
      <c r="G11700">
        <v>3300</v>
      </c>
      <c r="H11700">
        <v>1649.5</v>
      </c>
      <c r="I11700">
        <v>248.43652299999999</v>
      </c>
      <c r="J11700">
        <v>14.531745000000001</v>
      </c>
      <c r="K11700">
        <v>2.1000000000000001E-4</v>
      </c>
    </row>
    <row r="11701" spans="1:11" x14ac:dyDescent="0.25">
      <c r="A11701">
        <v>11688</v>
      </c>
      <c r="B11701">
        <v>5843.5</v>
      </c>
      <c r="C11701">
        <v>551.14111300000002</v>
      </c>
      <c r="D11701">
        <v>13.362237</v>
      </c>
      <c r="E11701">
        <v>-4.1939999999999998E-3</v>
      </c>
      <c r="G11701">
        <v>7335</v>
      </c>
      <c r="H11701">
        <v>3667</v>
      </c>
      <c r="I11701">
        <v>250.014084</v>
      </c>
      <c r="J11701">
        <v>14.516306999999999</v>
      </c>
      <c r="K11701">
        <v>2.1000000000000001E-4</v>
      </c>
    </row>
    <row r="11702" spans="1:11" x14ac:dyDescent="0.25">
      <c r="A11702">
        <v>11689</v>
      </c>
      <c r="B11702">
        <v>5844</v>
      </c>
      <c r="C11702">
        <v>551.22552499999995</v>
      </c>
      <c r="D11702">
        <v>13.362197</v>
      </c>
      <c r="E11702">
        <v>-4.2009999999999999E-3</v>
      </c>
      <c r="G11702">
        <v>5416</v>
      </c>
      <c r="H11702">
        <v>2707.5</v>
      </c>
      <c r="I11702">
        <v>249.86222799999999</v>
      </c>
      <c r="J11702">
        <v>14.521386</v>
      </c>
      <c r="K11702">
        <v>2.12E-4</v>
      </c>
    </row>
    <row r="11703" spans="1:11" x14ac:dyDescent="0.25">
      <c r="A11703">
        <v>11690</v>
      </c>
      <c r="B11703">
        <v>5844.5</v>
      </c>
      <c r="C11703">
        <v>551.31158400000004</v>
      </c>
      <c r="D11703">
        <v>13.362155</v>
      </c>
      <c r="E11703">
        <v>-4.2069999999999998E-3</v>
      </c>
      <c r="G11703">
        <v>6577</v>
      </c>
      <c r="H11703">
        <v>3288</v>
      </c>
      <c r="I11703">
        <v>250.12027</v>
      </c>
      <c r="J11703">
        <v>14.518050000000001</v>
      </c>
      <c r="K11703">
        <v>2.12E-4</v>
      </c>
    </row>
    <row r="11704" spans="1:11" x14ac:dyDescent="0.25">
      <c r="A11704">
        <v>11691</v>
      </c>
      <c r="B11704">
        <v>5845</v>
      </c>
      <c r="C11704">
        <v>551.39556900000002</v>
      </c>
      <c r="D11704">
        <v>13.362107</v>
      </c>
      <c r="E11704">
        <v>-4.2129999999999997E-3</v>
      </c>
      <c r="G11704">
        <v>7128</v>
      </c>
      <c r="H11704">
        <v>3563.5</v>
      </c>
      <c r="I11704">
        <v>250.035324</v>
      </c>
      <c r="J11704">
        <v>14.516776999999999</v>
      </c>
      <c r="K11704">
        <v>2.13E-4</v>
      </c>
    </row>
    <row r="11705" spans="1:11" x14ac:dyDescent="0.25">
      <c r="A11705">
        <v>11692</v>
      </c>
      <c r="B11705">
        <v>5845.5</v>
      </c>
      <c r="C11705">
        <v>551.47857699999997</v>
      </c>
      <c r="D11705">
        <v>13.36206</v>
      </c>
      <c r="E11705">
        <v>-4.2189999999999997E-3</v>
      </c>
      <c r="G11705">
        <v>7323</v>
      </c>
      <c r="H11705">
        <v>3661</v>
      </c>
      <c r="I11705">
        <v>250.040558</v>
      </c>
      <c r="J11705">
        <v>14.516273999999999</v>
      </c>
      <c r="K11705">
        <v>2.13E-4</v>
      </c>
    </row>
    <row r="11706" spans="1:11" x14ac:dyDescent="0.25">
      <c r="A11706">
        <v>11693</v>
      </c>
      <c r="B11706">
        <v>5846</v>
      </c>
      <c r="C11706">
        <v>551.55950900000005</v>
      </c>
      <c r="D11706">
        <v>13.36201</v>
      </c>
      <c r="E11706">
        <v>-4.2230000000000002E-3</v>
      </c>
      <c r="G11706">
        <v>6312</v>
      </c>
      <c r="H11706">
        <v>3155.5</v>
      </c>
      <c r="I11706">
        <v>250.00483700000001</v>
      </c>
      <c r="J11706">
        <v>14.518293999999999</v>
      </c>
      <c r="K11706">
        <v>2.14E-4</v>
      </c>
    </row>
    <row r="11707" spans="1:11" x14ac:dyDescent="0.25">
      <c r="A11707">
        <v>11694</v>
      </c>
      <c r="B11707">
        <v>5846.5</v>
      </c>
      <c r="C11707">
        <v>551.63946499999997</v>
      </c>
      <c r="D11707">
        <v>13.361959000000001</v>
      </c>
      <c r="E11707">
        <v>-4.2269999999999999E-3</v>
      </c>
      <c r="G11707">
        <v>6617</v>
      </c>
      <c r="H11707">
        <v>3308</v>
      </c>
      <c r="I11707">
        <v>250.053009</v>
      </c>
      <c r="J11707">
        <v>14.518405</v>
      </c>
      <c r="K11707">
        <v>2.14E-4</v>
      </c>
    </row>
    <row r="11708" spans="1:11" x14ac:dyDescent="0.25">
      <c r="A11708">
        <v>11695</v>
      </c>
      <c r="B11708">
        <v>5847</v>
      </c>
      <c r="C11708">
        <v>551.71948199999997</v>
      </c>
      <c r="D11708">
        <v>13.361907</v>
      </c>
      <c r="E11708">
        <v>-4.2300000000000003E-3</v>
      </c>
      <c r="G11708">
        <v>3278</v>
      </c>
      <c r="H11708">
        <v>1638.5</v>
      </c>
      <c r="I11708">
        <v>248.19851700000001</v>
      </c>
      <c r="J11708">
        <v>14.531596</v>
      </c>
      <c r="K11708">
        <v>2.1499999999999999E-4</v>
      </c>
    </row>
    <row r="11709" spans="1:11" x14ac:dyDescent="0.25">
      <c r="A11709">
        <v>11696</v>
      </c>
      <c r="B11709">
        <v>5847.5</v>
      </c>
      <c r="C11709">
        <v>551.80468800000006</v>
      </c>
      <c r="D11709">
        <v>13.361853</v>
      </c>
      <c r="E11709">
        <v>-4.2319999999999997E-3</v>
      </c>
      <c r="G11709">
        <v>7334</v>
      </c>
      <c r="H11709">
        <v>3666.5</v>
      </c>
      <c r="I11709">
        <v>250.01286300000001</v>
      </c>
      <c r="J11709">
        <v>14.516306999999999</v>
      </c>
      <c r="K11709">
        <v>2.1499999999999999E-4</v>
      </c>
    </row>
    <row r="11710" spans="1:11" x14ac:dyDescent="0.25">
      <c r="A11710">
        <v>11697</v>
      </c>
      <c r="B11710">
        <v>5848</v>
      </c>
      <c r="C11710">
        <v>551.89111300000002</v>
      </c>
      <c r="D11710">
        <v>13.361796</v>
      </c>
      <c r="E11710">
        <v>-4.2329999999999998E-3</v>
      </c>
      <c r="G11710">
        <v>5352</v>
      </c>
      <c r="H11710">
        <v>2675.5</v>
      </c>
      <c r="I11710">
        <v>249.87751800000001</v>
      </c>
      <c r="J11710">
        <v>14.521223000000001</v>
      </c>
      <c r="K11710">
        <v>2.1599999999999999E-4</v>
      </c>
    </row>
    <row r="11711" spans="1:11" x14ac:dyDescent="0.25">
      <c r="A11711">
        <v>11698</v>
      </c>
      <c r="B11711">
        <v>5848.5</v>
      </c>
      <c r="C11711">
        <v>551.97741699999995</v>
      </c>
      <c r="D11711">
        <v>13.361737</v>
      </c>
      <c r="E11711">
        <v>-4.2329999999999998E-3</v>
      </c>
      <c r="G11711">
        <v>5362</v>
      </c>
      <c r="H11711">
        <v>2680.5</v>
      </c>
      <c r="I11711">
        <v>249.87882999999999</v>
      </c>
      <c r="J11711">
        <v>14.521342000000001</v>
      </c>
      <c r="K11711">
        <v>2.1699999999999999E-4</v>
      </c>
    </row>
    <row r="11712" spans="1:11" x14ac:dyDescent="0.25">
      <c r="A11712">
        <v>11699</v>
      </c>
      <c r="B11712">
        <v>5849</v>
      </c>
      <c r="C11712">
        <v>552.066284</v>
      </c>
      <c r="D11712">
        <v>13.361677999999999</v>
      </c>
      <c r="E11712">
        <v>-4.2319999999999997E-3</v>
      </c>
      <c r="G11712">
        <v>6152</v>
      </c>
      <c r="H11712">
        <v>3075.5</v>
      </c>
      <c r="I11712">
        <v>249.95117200000001</v>
      </c>
      <c r="J11712">
        <v>14.518077</v>
      </c>
      <c r="K11712">
        <v>2.1800000000000001E-4</v>
      </c>
    </row>
    <row r="11713" spans="1:11" x14ac:dyDescent="0.25">
      <c r="A11713">
        <v>11700</v>
      </c>
      <c r="B11713">
        <v>5849.5</v>
      </c>
      <c r="C11713">
        <v>552.15142800000001</v>
      </c>
      <c r="D11713">
        <v>13.36162</v>
      </c>
      <c r="E11713">
        <v>-4.2290000000000001E-3</v>
      </c>
      <c r="G11713">
        <v>6257</v>
      </c>
      <c r="H11713">
        <v>3128</v>
      </c>
      <c r="I11713">
        <v>249.98710600000001</v>
      </c>
      <c r="J11713">
        <v>14.518646</v>
      </c>
      <c r="K11713">
        <v>2.1800000000000001E-4</v>
      </c>
    </row>
    <row r="11714" spans="1:11" x14ac:dyDescent="0.25">
      <c r="A11714">
        <v>11701</v>
      </c>
      <c r="B11714">
        <v>5850</v>
      </c>
      <c r="C11714">
        <v>552.23675500000002</v>
      </c>
      <c r="D11714">
        <v>13.361566</v>
      </c>
      <c r="E11714">
        <v>-4.2240000000000003E-3</v>
      </c>
      <c r="G11714">
        <v>7137</v>
      </c>
      <c r="H11714">
        <v>3568</v>
      </c>
      <c r="I11714">
        <v>249.997849</v>
      </c>
      <c r="J11714">
        <v>14.516985999999999</v>
      </c>
      <c r="K11714">
        <v>2.1800000000000001E-4</v>
      </c>
    </row>
    <row r="11715" spans="1:11" x14ac:dyDescent="0.25">
      <c r="A11715">
        <v>11702</v>
      </c>
      <c r="B11715">
        <v>5850.5</v>
      </c>
      <c r="C11715">
        <v>552.32165499999996</v>
      </c>
      <c r="D11715">
        <v>13.361516999999999</v>
      </c>
      <c r="E11715">
        <v>-4.2170000000000003E-3</v>
      </c>
      <c r="G11715">
        <v>7324</v>
      </c>
      <c r="H11715">
        <v>3661.5</v>
      </c>
      <c r="I11715">
        <v>250.033447</v>
      </c>
      <c r="J11715">
        <v>14.516282</v>
      </c>
      <c r="K11715">
        <v>2.1800000000000001E-4</v>
      </c>
    </row>
    <row r="11716" spans="1:11" x14ac:dyDescent="0.25">
      <c r="A11716">
        <v>11703</v>
      </c>
      <c r="B11716">
        <v>5851</v>
      </c>
      <c r="C11716">
        <v>552.40588400000001</v>
      </c>
      <c r="D11716">
        <v>13.361471999999999</v>
      </c>
      <c r="E11716">
        <v>-4.2100000000000002E-3</v>
      </c>
      <c r="G11716">
        <v>5398</v>
      </c>
      <c r="H11716">
        <v>2698.5</v>
      </c>
      <c r="I11716">
        <v>249.853241</v>
      </c>
      <c r="J11716">
        <v>14.521229</v>
      </c>
      <c r="K11716">
        <v>2.1900000000000001E-4</v>
      </c>
    </row>
    <row r="11717" spans="1:11" x14ac:dyDescent="0.25">
      <c r="A11717">
        <v>11704</v>
      </c>
      <c r="B11717">
        <v>5851.5</v>
      </c>
      <c r="C11717">
        <v>552.49047800000005</v>
      </c>
      <c r="D11717">
        <v>13.361435</v>
      </c>
      <c r="E11717">
        <v>-4.2009999999999999E-3</v>
      </c>
      <c r="G11717">
        <v>6342</v>
      </c>
      <c r="H11717">
        <v>3170.5</v>
      </c>
      <c r="I11717">
        <v>249.97624200000001</v>
      </c>
      <c r="J11717">
        <v>14.518852000000001</v>
      </c>
      <c r="K11717">
        <v>2.1900000000000001E-4</v>
      </c>
    </row>
    <row r="11718" spans="1:11" x14ac:dyDescent="0.25">
      <c r="A11718">
        <v>11705</v>
      </c>
      <c r="B11718">
        <v>5852</v>
      </c>
      <c r="C11718">
        <v>552.57507299999997</v>
      </c>
      <c r="D11718">
        <v>13.361404</v>
      </c>
      <c r="E11718">
        <v>-4.1910000000000003E-3</v>
      </c>
      <c r="G11718">
        <v>7333</v>
      </c>
      <c r="H11718">
        <v>3666</v>
      </c>
      <c r="I11718">
        <v>250.009567</v>
      </c>
      <c r="J11718">
        <v>14.516309</v>
      </c>
      <c r="K11718">
        <v>2.1900000000000001E-4</v>
      </c>
    </row>
    <row r="11719" spans="1:11" x14ac:dyDescent="0.25">
      <c r="A11719">
        <v>11706</v>
      </c>
      <c r="B11719">
        <v>5852.5</v>
      </c>
      <c r="C11719">
        <v>552.65771500000005</v>
      </c>
      <c r="D11719">
        <v>13.361382000000001</v>
      </c>
      <c r="E11719">
        <v>-4.1799999999999997E-3</v>
      </c>
      <c r="G11719">
        <v>8022</v>
      </c>
      <c r="H11719">
        <v>4010.5</v>
      </c>
      <c r="I11719">
        <v>250.07170099999999</v>
      </c>
      <c r="J11719">
        <v>14.515452</v>
      </c>
      <c r="K11719">
        <v>2.1900000000000001E-4</v>
      </c>
    </row>
    <row r="11720" spans="1:11" x14ac:dyDescent="0.25">
      <c r="A11720">
        <v>11707</v>
      </c>
      <c r="B11720">
        <v>5853</v>
      </c>
      <c r="C11720">
        <v>552.74035600000002</v>
      </c>
      <c r="D11720">
        <v>13.361361</v>
      </c>
      <c r="E11720">
        <v>-4.169E-3</v>
      </c>
      <c r="G11720">
        <v>5353</v>
      </c>
      <c r="H11720">
        <v>2676</v>
      </c>
      <c r="I11720">
        <v>249.87565599999999</v>
      </c>
      <c r="J11720">
        <v>14.521234</v>
      </c>
      <c r="K11720">
        <v>2.22E-4</v>
      </c>
    </row>
    <row r="11721" spans="1:11" x14ac:dyDescent="0.25">
      <c r="A11721">
        <v>11708</v>
      </c>
      <c r="B11721">
        <v>5853.5</v>
      </c>
      <c r="C11721">
        <v>552.82415800000001</v>
      </c>
      <c r="D11721">
        <v>13.361343</v>
      </c>
      <c r="E11721">
        <v>-4.1580000000000002E-3</v>
      </c>
      <c r="G11721">
        <v>5415</v>
      </c>
      <c r="H11721">
        <v>2707</v>
      </c>
      <c r="I11721">
        <v>249.85449199999999</v>
      </c>
      <c r="J11721">
        <v>14.521398</v>
      </c>
      <c r="K11721">
        <v>2.22E-4</v>
      </c>
    </row>
    <row r="11722" spans="1:11" x14ac:dyDescent="0.25">
      <c r="A11722">
        <v>11709</v>
      </c>
      <c r="B11722">
        <v>5854</v>
      </c>
      <c r="C11722">
        <v>552.90881400000001</v>
      </c>
      <c r="D11722">
        <v>13.361328</v>
      </c>
      <c r="E11722">
        <v>-4.1469999999999996E-3</v>
      </c>
      <c r="G11722">
        <v>7129</v>
      </c>
      <c r="H11722">
        <v>3564</v>
      </c>
      <c r="I11722">
        <v>250.038162</v>
      </c>
      <c r="J11722">
        <v>14.5168</v>
      </c>
      <c r="K11722">
        <v>2.22E-4</v>
      </c>
    </row>
    <row r="11723" spans="1:11" x14ac:dyDescent="0.25">
      <c r="A11723">
        <v>11710</v>
      </c>
      <c r="B11723">
        <v>5854.5</v>
      </c>
      <c r="C11723">
        <v>552.99749799999995</v>
      </c>
      <c r="D11723">
        <v>13.361314</v>
      </c>
      <c r="E11723">
        <v>-4.1370000000000001E-3</v>
      </c>
      <c r="G11723">
        <v>7325</v>
      </c>
      <c r="H11723">
        <v>3662</v>
      </c>
      <c r="I11723">
        <v>250.02143899999999</v>
      </c>
      <c r="J11723">
        <v>14.51629</v>
      </c>
      <c r="K11723">
        <v>2.22E-4</v>
      </c>
    </row>
    <row r="11724" spans="1:11" x14ac:dyDescent="0.25">
      <c r="A11724">
        <v>11711</v>
      </c>
      <c r="B11724">
        <v>5855</v>
      </c>
      <c r="C11724">
        <v>553.08483899999999</v>
      </c>
      <c r="D11724">
        <v>13.361302</v>
      </c>
      <c r="E11724">
        <v>-4.1269999999999996E-3</v>
      </c>
      <c r="G11724">
        <v>7332</v>
      </c>
      <c r="H11724">
        <v>3665.5</v>
      </c>
      <c r="I11724">
        <v>250.00398300000001</v>
      </c>
      <c r="J11724">
        <v>14.516311</v>
      </c>
      <c r="K11724">
        <v>2.22E-4</v>
      </c>
    </row>
    <row r="11725" spans="1:11" x14ac:dyDescent="0.25">
      <c r="A11725">
        <v>11712</v>
      </c>
      <c r="B11725">
        <v>5855.5</v>
      </c>
      <c r="C11725">
        <v>553.17279099999996</v>
      </c>
      <c r="D11725">
        <v>13.361293</v>
      </c>
      <c r="E11725">
        <v>-4.1180000000000001E-3</v>
      </c>
      <c r="G11725">
        <v>3279</v>
      </c>
      <c r="H11725">
        <v>1639</v>
      </c>
      <c r="I11725">
        <v>248.20352199999999</v>
      </c>
      <c r="J11725">
        <v>14.531573</v>
      </c>
      <c r="K11725">
        <v>2.23E-4</v>
      </c>
    </row>
    <row r="11726" spans="1:11" x14ac:dyDescent="0.25">
      <c r="A11726">
        <v>11713</v>
      </c>
      <c r="B11726">
        <v>5856</v>
      </c>
      <c r="C11726">
        <v>553.25665300000003</v>
      </c>
      <c r="D11726">
        <v>13.36129</v>
      </c>
      <c r="E11726">
        <v>-4.1099999999999999E-3</v>
      </c>
      <c r="G11726">
        <v>6578</v>
      </c>
      <c r="H11726">
        <v>3288.5</v>
      </c>
      <c r="I11726">
        <v>250.121048</v>
      </c>
      <c r="J11726">
        <v>14.518069000000001</v>
      </c>
      <c r="K11726">
        <v>2.23E-4</v>
      </c>
    </row>
    <row r="11727" spans="1:11" x14ac:dyDescent="0.25">
      <c r="A11727">
        <v>11714</v>
      </c>
      <c r="B11727">
        <v>5856.5</v>
      </c>
      <c r="C11727">
        <v>553.33593800000006</v>
      </c>
      <c r="D11727">
        <v>13.361293</v>
      </c>
      <c r="E11727">
        <v>-4.1019999999999997E-3</v>
      </c>
      <c r="G11727">
        <v>5361</v>
      </c>
      <c r="H11727">
        <v>2680</v>
      </c>
      <c r="I11727">
        <v>249.87626700000001</v>
      </c>
      <c r="J11727">
        <v>14.521331</v>
      </c>
      <c r="K11727">
        <v>2.24E-4</v>
      </c>
    </row>
    <row r="11728" spans="1:11" x14ac:dyDescent="0.25">
      <c r="A11728">
        <v>11715</v>
      </c>
      <c r="B11728">
        <v>5857</v>
      </c>
      <c r="C11728">
        <v>553.41436799999997</v>
      </c>
      <c r="D11728">
        <v>13.361300999999999</v>
      </c>
      <c r="E11728">
        <v>-4.0940000000000004E-3</v>
      </c>
      <c r="G11728">
        <v>7326</v>
      </c>
      <c r="H11728">
        <v>3662.5</v>
      </c>
      <c r="I11728">
        <v>250.008758</v>
      </c>
      <c r="J11728">
        <v>14.516297</v>
      </c>
      <c r="K11728">
        <v>2.2499999999999999E-4</v>
      </c>
    </row>
    <row r="11729" spans="1:11" x14ac:dyDescent="0.25">
      <c r="A11729">
        <v>11716</v>
      </c>
      <c r="B11729">
        <v>5857.5</v>
      </c>
      <c r="C11729">
        <v>553.49182099999996</v>
      </c>
      <c r="D11729">
        <v>13.361309</v>
      </c>
      <c r="E11729">
        <v>-4.0889999999999998E-3</v>
      </c>
      <c r="G11729">
        <v>7331</v>
      </c>
      <c r="H11729">
        <v>3665</v>
      </c>
      <c r="I11729">
        <v>249.99856600000001</v>
      </c>
      <c r="J11729">
        <v>14.516311</v>
      </c>
      <c r="K11729">
        <v>2.2499999999999999E-4</v>
      </c>
    </row>
    <row r="11730" spans="1:11" x14ac:dyDescent="0.25">
      <c r="A11730">
        <v>11717</v>
      </c>
      <c r="B11730">
        <v>5858</v>
      </c>
      <c r="C11730">
        <v>553.57208300000002</v>
      </c>
      <c r="D11730">
        <v>13.361313000000001</v>
      </c>
      <c r="E11730">
        <v>-4.0850000000000001E-3</v>
      </c>
      <c r="G11730">
        <v>5354</v>
      </c>
      <c r="H11730">
        <v>2676.5</v>
      </c>
      <c r="I11730">
        <v>249.872162</v>
      </c>
      <c r="J11730">
        <v>14.521243999999999</v>
      </c>
      <c r="K11730">
        <v>2.2699999999999999E-4</v>
      </c>
    </row>
    <row r="11731" spans="1:11" x14ac:dyDescent="0.25">
      <c r="A11731">
        <v>11718</v>
      </c>
      <c r="B11731">
        <v>5858.5</v>
      </c>
      <c r="C11731">
        <v>553.65313700000002</v>
      </c>
      <c r="D11731">
        <v>13.361316</v>
      </c>
      <c r="E11731">
        <v>-4.0819999999999997E-3</v>
      </c>
      <c r="G11731">
        <v>7136</v>
      </c>
      <c r="H11731">
        <v>3567.5</v>
      </c>
      <c r="I11731">
        <v>249.99984699999999</v>
      </c>
      <c r="J11731">
        <v>14.516972000000001</v>
      </c>
      <c r="K11731">
        <v>2.2699999999999999E-4</v>
      </c>
    </row>
    <row r="11732" spans="1:11" x14ac:dyDescent="0.25">
      <c r="A11732">
        <v>11719</v>
      </c>
      <c r="B11732">
        <v>5859</v>
      </c>
      <c r="C11732">
        <v>553.73870899999997</v>
      </c>
      <c r="D11732">
        <v>13.361311000000001</v>
      </c>
      <c r="E11732">
        <v>-4.0819999999999997E-3</v>
      </c>
      <c r="G11732">
        <v>7327</v>
      </c>
      <c r="H11732">
        <v>3663</v>
      </c>
      <c r="I11732">
        <v>249.998413</v>
      </c>
      <c r="J11732">
        <v>14.516303000000001</v>
      </c>
      <c r="K11732">
        <v>2.2699999999999999E-4</v>
      </c>
    </row>
    <row r="11733" spans="1:11" x14ac:dyDescent="0.25">
      <c r="A11733">
        <v>11720</v>
      </c>
      <c r="B11733">
        <v>5859.5</v>
      </c>
      <c r="C11733">
        <v>553.82128899999998</v>
      </c>
      <c r="D11733">
        <v>13.361302</v>
      </c>
      <c r="E11733">
        <v>-4.0819999999999997E-3</v>
      </c>
      <c r="G11733">
        <v>7330</v>
      </c>
      <c r="H11733">
        <v>3664.5</v>
      </c>
      <c r="I11733">
        <v>249.99417099999999</v>
      </c>
      <c r="J11733">
        <v>14.516311</v>
      </c>
      <c r="K11733">
        <v>2.2699999999999999E-4</v>
      </c>
    </row>
    <row r="11734" spans="1:11" x14ac:dyDescent="0.25">
      <c r="A11734">
        <v>11721</v>
      </c>
      <c r="B11734">
        <v>5860</v>
      </c>
      <c r="C11734">
        <v>553.90081799999996</v>
      </c>
      <c r="D11734">
        <v>13.361287000000001</v>
      </c>
      <c r="E11734">
        <v>-4.084E-3</v>
      </c>
      <c r="G11734">
        <v>5399</v>
      </c>
      <c r="H11734">
        <v>2699</v>
      </c>
      <c r="I11734">
        <v>249.84866299999999</v>
      </c>
      <c r="J11734">
        <v>14.521243999999999</v>
      </c>
      <c r="K11734">
        <v>2.2800000000000001E-4</v>
      </c>
    </row>
    <row r="11735" spans="1:11" x14ac:dyDescent="0.25">
      <c r="A11735">
        <v>11722</v>
      </c>
      <c r="B11735">
        <v>5860.5</v>
      </c>
      <c r="C11735">
        <v>553.98193400000002</v>
      </c>
      <c r="D11735">
        <v>13.361268000000001</v>
      </c>
      <c r="E11735">
        <v>-4.0870000000000004E-3</v>
      </c>
      <c r="G11735">
        <v>6313</v>
      </c>
      <c r="H11735">
        <v>3156</v>
      </c>
      <c r="I11735">
        <v>250.00292999999999</v>
      </c>
      <c r="J11735">
        <v>14.518273000000001</v>
      </c>
      <c r="K11735">
        <v>2.2800000000000001E-4</v>
      </c>
    </row>
    <row r="11736" spans="1:11" x14ac:dyDescent="0.25">
      <c r="A11736">
        <v>11723</v>
      </c>
      <c r="B11736">
        <v>5861</v>
      </c>
      <c r="C11736">
        <v>554.05847200000005</v>
      </c>
      <c r="D11736">
        <v>13.361246</v>
      </c>
      <c r="E11736">
        <v>-4.091E-3</v>
      </c>
      <c r="G11736">
        <v>6616</v>
      </c>
      <c r="H11736">
        <v>3307.5</v>
      </c>
      <c r="I11736">
        <v>250.044464</v>
      </c>
      <c r="J11736">
        <v>14.518395</v>
      </c>
      <c r="K11736">
        <v>2.2800000000000001E-4</v>
      </c>
    </row>
    <row r="11737" spans="1:11" x14ac:dyDescent="0.25">
      <c r="A11737">
        <v>11724</v>
      </c>
      <c r="B11737">
        <v>5861.5</v>
      </c>
      <c r="C11737">
        <v>554.13855000000001</v>
      </c>
      <c r="D11737">
        <v>13.361219</v>
      </c>
      <c r="E11737">
        <v>-4.0959999999999998E-3</v>
      </c>
      <c r="G11737">
        <v>7328</v>
      </c>
      <c r="H11737">
        <v>3663.5</v>
      </c>
      <c r="I11737">
        <v>249.99258399999999</v>
      </c>
      <c r="J11737">
        <v>14.516308</v>
      </c>
      <c r="K11737">
        <v>2.2800000000000001E-4</v>
      </c>
    </row>
    <row r="11738" spans="1:11" x14ac:dyDescent="0.25">
      <c r="A11738">
        <v>11725</v>
      </c>
      <c r="B11738">
        <v>5862</v>
      </c>
      <c r="C11738">
        <v>554.22106900000006</v>
      </c>
      <c r="D11738">
        <v>13.361188</v>
      </c>
      <c r="E11738">
        <v>-4.1009999999999996E-3</v>
      </c>
      <c r="G11738">
        <v>7329</v>
      </c>
      <c r="H11738">
        <v>3664</v>
      </c>
      <c r="I11738">
        <v>249.991364</v>
      </c>
      <c r="J11738">
        <v>14.516310000000001</v>
      </c>
      <c r="K11738">
        <v>2.2800000000000001E-4</v>
      </c>
    </row>
    <row r="11739" spans="1:11" x14ac:dyDescent="0.25">
      <c r="A11739">
        <v>11726</v>
      </c>
      <c r="B11739">
        <v>5862.5</v>
      </c>
      <c r="C11739">
        <v>554.30822799999999</v>
      </c>
      <c r="D11739">
        <v>13.361154000000001</v>
      </c>
      <c r="E11739">
        <v>-4.1060000000000003E-3</v>
      </c>
      <c r="G11739">
        <v>7986</v>
      </c>
      <c r="H11739">
        <v>3992.5</v>
      </c>
      <c r="I11739">
        <v>250.00353999999999</v>
      </c>
      <c r="J11739">
        <v>14.514955</v>
      </c>
      <c r="K11739">
        <v>2.2800000000000001E-4</v>
      </c>
    </row>
    <row r="11740" spans="1:11" x14ac:dyDescent="0.25">
      <c r="A11740">
        <v>11727</v>
      </c>
      <c r="B11740">
        <v>5863</v>
      </c>
      <c r="C11740">
        <v>554.39721699999996</v>
      </c>
      <c r="D11740">
        <v>13.361114000000001</v>
      </c>
      <c r="E11740">
        <v>-4.1120000000000002E-3</v>
      </c>
      <c r="G11740">
        <v>5360</v>
      </c>
      <c r="H11740">
        <v>2679.5</v>
      </c>
      <c r="I11740">
        <v>249.87149099999999</v>
      </c>
      <c r="J11740">
        <v>14.521316000000001</v>
      </c>
      <c r="K11740">
        <v>2.2900000000000001E-4</v>
      </c>
    </row>
    <row r="11741" spans="1:11" x14ac:dyDescent="0.25">
      <c r="A11741">
        <v>11728</v>
      </c>
      <c r="B11741">
        <v>5863.5</v>
      </c>
      <c r="C11741">
        <v>554.48486300000002</v>
      </c>
      <c r="D11741">
        <v>13.361074</v>
      </c>
      <c r="E11741">
        <v>-4.1180000000000001E-3</v>
      </c>
      <c r="G11741">
        <v>7130</v>
      </c>
      <c r="H11741">
        <v>3564.5</v>
      </c>
      <c r="I11741">
        <v>250.03698700000001</v>
      </c>
      <c r="J11741">
        <v>14.516826</v>
      </c>
      <c r="K11741">
        <v>2.2900000000000001E-4</v>
      </c>
    </row>
    <row r="11742" spans="1:11" x14ac:dyDescent="0.25">
      <c r="A11742">
        <v>11729</v>
      </c>
      <c r="B11742">
        <v>5864</v>
      </c>
      <c r="C11742">
        <v>554.57421899999997</v>
      </c>
      <c r="D11742">
        <v>13.361027999999999</v>
      </c>
      <c r="E11742">
        <v>-4.1240000000000001E-3</v>
      </c>
      <c r="G11742">
        <v>5355</v>
      </c>
      <c r="H11742">
        <v>2677</v>
      </c>
      <c r="I11742">
        <v>249.867706</v>
      </c>
      <c r="J11742">
        <v>14.521257</v>
      </c>
      <c r="K11742">
        <v>2.3000000000000001E-4</v>
      </c>
    </row>
    <row r="11743" spans="1:11" x14ac:dyDescent="0.25">
      <c r="A11743">
        <v>11730</v>
      </c>
      <c r="B11743">
        <v>5864.5</v>
      </c>
      <c r="C11743">
        <v>554.65838599999995</v>
      </c>
      <c r="D11743">
        <v>13.360976000000001</v>
      </c>
      <c r="E11743">
        <v>-4.1289999999999999E-3</v>
      </c>
      <c r="G11743">
        <v>3280</v>
      </c>
      <c r="H11743">
        <v>1639.5</v>
      </c>
      <c r="I11743">
        <v>248.20931999999999</v>
      </c>
      <c r="J11743">
        <v>14.531552</v>
      </c>
      <c r="K11743">
        <v>2.31E-4</v>
      </c>
    </row>
    <row r="11744" spans="1:11" x14ac:dyDescent="0.25">
      <c r="A11744">
        <v>11731</v>
      </c>
      <c r="B11744">
        <v>5865</v>
      </c>
      <c r="C11744">
        <v>554.74279799999999</v>
      </c>
      <c r="D11744">
        <v>13.360922</v>
      </c>
      <c r="E11744">
        <v>-4.1349999999999998E-3</v>
      </c>
      <c r="G11744">
        <v>5414</v>
      </c>
      <c r="H11744">
        <v>2706.5</v>
      </c>
      <c r="I11744">
        <v>249.852386</v>
      </c>
      <c r="J11744">
        <v>14.521405</v>
      </c>
      <c r="K11744">
        <v>2.31E-4</v>
      </c>
    </row>
    <row r="11745" spans="1:11" x14ac:dyDescent="0.25">
      <c r="A11745">
        <v>11732</v>
      </c>
      <c r="B11745">
        <v>5865.5</v>
      </c>
      <c r="C11745">
        <v>554.82488999999998</v>
      </c>
      <c r="D11745">
        <v>13.360866</v>
      </c>
      <c r="E11745">
        <v>-4.1399999999999996E-3</v>
      </c>
      <c r="G11745">
        <v>5359</v>
      </c>
      <c r="H11745">
        <v>2679</v>
      </c>
      <c r="I11745">
        <v>249.86604299999999</v>
      </c>
      <c r="J11745">
        <v>14.521304000000001</v>
      </c>
      <c r="K11745">
        <v>2.32E-4</v>
      </c>
    </row>
    <row r="11746" spans="1:11" x14ac:dyDescent="0.25">
      <c r="A11746">
        <v>11733</v>
      </c>
      <c r="B11746">
        <v>5866</v>
      </c>
      <c r="C11746">
        <v>554.90801999999996</v>
      </c>
      <c r="D11746">
        <v>13.360806999999999</v>
      </c>
      <c r="E11746">
        <v>-4.1460000000000004E-3</v>
      </c>
      <c r="G11746">
        <v>5356</v>
      </c>
      <c r="H11746">
        <v>2677.5</v>
      </c>
      <c r="I11746">
        <v>249.86367799999999</v>
      </c>
      <c r="J11746">
        <v>14.521267</v>
      </c>
      <c r="K11746">
        <v>2.33E-4</v>
      </c>
    </row>
    <row r="11747" spans="1:11" x14ac:dyDescent="0.25">
      <c r="A11747">
        <v>11734</v>
      </c>
      <c r="B11747">
        <v>5866.5</v>
      </c>
      <c r="C11747">
        <v>554.98803699999996</v>
      </c>
      <c r="D11747">
        <v>13.360749999999999</v>
      </c>
      <c r="E11747">
        <v>-4.15E-3</v>
      </c>
      <c r="G11747">
        <v>7135</v>
      </c>
      <c r="H11747">
        <v>3567</v>
      </c>
      <c r="I11747">
        <v>250.00431800000001</v>
      </c>
      <c r="J11747">
        <v>14.516953000000001</v>
      </c>
      <c r="K11747">
        <v>2.33E-4</v>
      </c>
    </row>
    <row r="11748" spans="1:11" x14ac:dyDescent="0.25">
      <c r="A11748">
        <v>11735</v>
      </c>
      <c r="B11748">
        <v>5867</v>
      </c>
      <c r="C11748">
        <v>555.07019000000003</v>
      </c>
      <c r="D11748">
        <v>13.360690999999999</v>
      </c>
      <c r="E11748">
        <v>-4.1539999999999997E-3</v>
      </c>
      <c r="G11748">
        <v>8090</v>
      </c>
      <c r="H11748">
        <v>4044.5</v>
      </c>
      <c r="I11748">
        <v>250.11682099999999</v>
      </c>
      <c r="J11748">
        <v>14.515181999999999</v>
      </c>
      <c r="K11748">
        <v>2.33E-4</v>
      </c>
    </row>
    <row r="11749" spans="1:11" x14ac:dyDescent="0.25">
      <c r="A11749">
        <v>11736</v>
      </c>
      <c r="B11749">
        <v>5867.5</v>
      </c>
      <c r="C11749">
        <v>555.15319799999997</v>
      </c>
      <c r="D11749">
        <v>13.360635</v>
      </c>
      <c r="E11749">
        <v>-4.1580000000000002E-3</v>
      </c>
      <c r="G11749">
        <v>5357</v>
      </c>
      <c r="H11749">
        <v>2678</v>
      </c>
      <c r="I11749">
        <v>249.862213</v>
      </c>
      <c r="J11749">
        <v>14.521278000000001</v>
      </c>
      <c r="K11749">
        <v>2.34E-4</v>
      </c>
    </row>
    <row r="11750" spans="1:11" x14ac:dyDescent="0.25">
      <c r="A11750">
        <v>11737</v>
      </c>
      <c r="B11750">
        <v>5868</v>
      </c>
      <c r="C11750">
        <v>555.23718299999996</v>
      </c>
      <c r="D11750">
        <v>13.360578</v>
      </c>
      <c r="E11750">
        <v>-4.1599999999999996E-3</v>
      </c>
      <c r="G11750">
        <v>5358</v>
      </c>
      <c r="H11750">
        <v>2678.5</v>
      </c>
      <c r="I11750">
        <v>249.86282299999999</v>
      </c>
      <c r="J11750">
        <v>14.52129</v>
      </c>
      <c r="K11750">
        <v>2.34E-4</v>
      </c>
    </row>
    <row r="11751" spans="1:11" x14ac:dyDescent="0.25">
      <c r="A11751">
        <v>11738</v>
      </c>
      <c r="B11751">
        <v>5868.5</v>
      </c>
      <c r="C11751">
        <v>555.32214399999998</v>
      </c>
      <c r="D11751">
        <v>13.360519</v>
      </c>
      <c r="E11751">
        <v>-4.1619999999999999E-3</v>
      </c>
      <c r="G11751">
        <v>6579</v>
      </c>
      <c r="H11751">
        <v>3289</v>
      </c>
      <c r="I11751">
        <v>250.11807300000001</v>
      </c>
      <c r="J11751">
        <v>14.518087</v>
      </c>
      <c r="K11751">
        <v>2.34E-4</v>
      </c>
    </row>
    <row r="11752" spans="1:11" x14ac:dyDescent="0.25">
      <c r="A11752">
        <v>11739</v>
      </c>
      <c r="B11752">
        <v>5869</v>
      </c>
      <c r="C11752">
        <v>555.40887499999997</v>
      </c>
      <c r="D11752">
        <v>13.360462</v>
      </c>
      <c r="E11752">
        <v>-4.1619999999999999E-3</v>
      </c>
      <c r="G11752">
        <v>7131</v>
      </c>
      <c r="H11752">
        <v>3565</v>
      </c>
      <c r="I11752">
        <v>250.033569</v>
      </c>
      <c r="J11752">
        <v>14.516852</v>
      </c>
      <c r="K11752">
        <v>2.3499999999999999E-4</v>
      </c>
    </row>
    <row r="11753" spans="1:11" x14ac:dyDescent="0.25">
      <c r="A11753">
        <v>11740</v>
      </c>
      <c r="B11753">
        <v>5869.5</v>
      </c>
      <c r="C11753">
        <v>555.49542199999996</v>
      </c>
      <c r="D11753">
        <v>13.360405</v>
      </c>
      <c r="E11753">
        <v>-4.1619999999999999E-3</v>
      </c>
      <c r="G11753">
        <v>6153</v>
      </c>
      <c r="H11753">
        <v>3076</v>
      </c>
      <c r="I11753">
        <v>249.95210299999999</v>
      </c>
      <c r="J11753">
        <v>14.518050000000001</v>
      </c>
      <c r="K11753">
        <v>2.3599999999999999E-4</v>
      </c>
    </row>
    <row r="11754" spans="1:11" x14ac:dyDescent="0.25">
      <c r="A11754">
        <v>11741</v>
      </c>
      <c r="B11754">
        <v>5870</v>
      </c>
      <c r="C11754">
        <v>555.57995600000004</v>
      </c>
      <c r="D11754">
        <v>13.360345000000001</v>
      </c>
      <c r="E11754">
        <v>-4.1590000000000004E-3</v>
      </c>
      <c r="G11754">
        <v>5400</v>
      </c>
      <c r="H11754">
        <v>2699.5</v>
      </c>
      <c r="I11754">
        <v>249.841431</v>
      </c>
      <c r="J11754">
        <v>14.52126</v>
      </c>
      <c r="K11754">
        <v>2.3699999999999999E-4</v>
      </c>
    </row>
    <row r="11755" spans="1:11" x14ac:dyDescent="0.25">
      <c r="A11755">
        <v>11742</v>
      </c>
      <c r="B11755">
        <v>5870.5</v>
      </c>
      <c r="C11755">
        <v>555.66564900000003</v>
      </c>
      <c r="D11755">
        <v>13.360286</v>
      </c>
      <c r="E11755">
        <v>-4.1549999999999998E-3</v>
      </c>
      <c r="G11755">
        <v>7134</v>
      </c>
      <c r="H11755">
        <v>3566.5</v>
      </c>
      <c r="I11755">
        <v>250.01130699999999</v>
      </c>
      <c r="J11755">
        <v>14.516931</v>
      </c>
      <c r="K11755">
        <v>2.3699999999999999E-4</v>
      </c>
    </row>
    <row r="11756" spans="1:11" x14ac:dyDescent="0.25">
      <c r="A11756">
        <v>11743</v>
      </c>
      <c r="B11756">
        <v>5871</v>
      </c>
      <c r="C11756">
        <v>555.74658199999999</v>
      </c>
      <c r="D11756">
        <v>13.360227999999999</v>
      </c>
      <c r="E11756">
        <v>-4.1489999999999999E-3</v>
      </c>
      <c r="G11756">
        <v>8021</v>
      </c>
      <c r="H11756">
        <v>4010</v>
      </c>
      <c r="I11756">
        <v>250.067657</v>
      </c>
      <c r="J11756">
        <v>14.515459999999999</v>
      </c>
      <c r="K11756">
        <v>2.3699999999999999E-4</v>
      </c>
    </row>
    <row r="11757" spans="1:11" x14ac:dyDescent="0.25">
      <c r="A11757">
        <v>11744</v>
      </c>
      <c r="B11757">
        <v>5871.5</v>
      </c>
      <c r="C11757">
        <v>555.82373099999995</v>
      </c>
      <c r="D11757">
        <v>13.360172</v>
      </c>
      <c r="E11757">
        <v>-4.1419999999999998E-3</v>
      </c>
      <c r="G11757">
        <v>3299</v>
      </c>
      <c r="H11757">
        <v>1649</v>
      </c>
      <c r="I11757">
        <v>248.42517100000001</v>
      </c>
      <c r="J11757">
        <v>14.531688000000001</v>
      </c>
      <c r="K11757">
        <v>2.3800000000000001E-4</v>
      </c>
    </row>
    <row r="11758" spans="1:11" x14ac:dyDescent="0.25">
      <c r="A11758">
        <v>11745</v>
      </c>
      <c r="B11758">
        <v>5872</v>
      </c>
      <c r="C11758">
        <v>555.90429700000004</v>
      </c>
      <c r="D11758">
        <v>13.360118999999999</v>
      </c>
      <c r="E11758">
        <v>-4.1320000000000003E-3</v>
      </c>
      <c r="G11758">
        <v>7132</v>
      </c>
      <c r="H11758">
        <v>3565.5</v>
      </c>
      <c r="I11758">
        <v>250.02722199999999</v>
      </c>
      <c r="J11758">
        <v>14.516878999999999</v>
      </c>
      <c r="K11758">
        <v>2.3800000000000001E-4</v>
      </c>
    </row>
    <row r="11759" spans="1:11" x14ac:dyDescent="0.25">
      <c r="A11759">
        <v>11746</v>
      </c>
      <c r="B11759">
        <v>5872.5</v>
      </c>
      <c r="C11759">
        <v>555.98028599999998</v>
      </c>
      <c r="D11759">
        <v>13.360067000000001</v>
      </c>
      <c r="E11759">
        <v>-4.1209999999999997E-3</v>
      </c>
      <c r="G11759">
        <v>7133</v>
      </c>
      <c r="H11759">
        <v>3566</v>
      </c>
      <c r="I11759">
        <v>250.019409</v>
      </c>
      <c r="J11759">
        <v>14.516906000000001</v>
      </c>
      <c r="K11759">
        <v>2.3900000000000001E-4</v>
      </c>
    </row>
    <row r="11760" spans="1:11" x14ac:dyDescent="0.25">
      <c r="A11760">
        <v>11747</v>
      </c>
      <c r="B11760">
        <v>5873</v>
      </c>
      <c r="C11760">
        <v>556.06030299999998</v>
      </c>
      <c r="D11760">
        <v>13.36002</v>
      </c>
      <c r="E11760">
        <v>-4.1089999999999998E-3</v>
      </c>
      <c r="G11760">
        <v>3281</v>
      </c>
      <c r="H11760">
        <v>1640</v>
      </c>
      <c r="I11760">
        <v>248.21821600000001</v>
      </c>
      <c r="J11760">
        <v>14.531525999999999</v>
      </c>
      <c r="K11760">
        <v>2.4000000000000001E-4</v>
      </c>
    </row>
    <row r="11761" spans="1:11" x14ac:dyDescent="0.25">
      <c r="A11761">
        <v>11748</v>
      </c>
      <c r="B11761">
        <v>5873.5</v>
      </c>
      <c r="C11761">
        <v>556.14105199999995</v>
      </c>
      <c r="D11761">
        <v>13.359975</v>
      </c>
      <c r="E11761">
        <v>-4.0940000000000004E-3</v>
      </c>
      <c r="G11761">
        <v>5413</v>
      </c>
      <c r="H11761">
        <v>2706</v>
      </c>
      <c r="I11761">
        <v>249.85702499999999</v>
      </c>
      <c r="J11761">
        <v>14.521409</v>
      </c>
      <c r="K11761">
        <v>2.4000000000000001E-4</v>
      </c>
    </row>
    <row r="11762" spans="1:11" x14ac:dyDescent="0.25">
      <c r="A11762">
        <v>11749</v>
      </c>
      <c r="B11762">
        <v>5874</v>
      </c>
      <c r="C11762">
        <v>556.22229000000004</v>
      </c>
      <c r="D11762">
        <v>13.359931</v>
      </c>
      <c r="E11762">
        <v>-4.0769999999999999E-3</v>
      </c>
      <c r="G11762">
        <v>6341</v>
      </c>
      <c r="H11762">
        <v>3170</v>
      </c>
      <c r="I11762">
        <v>249.969559</v>
      </c>
      <c r="J11762">
        <v>14.518855</v>
      </c>
      <c r="K11762">
        <v>2.41E-4</v>
      </c>
    </row>
    <row r="11763" spans="1:11" x14ac:dyDescent="0.25">
      <c r="A11763">
        <v>11750</v>
      </c>
      <c r="B11763">
        <v>5874.5</v>
      </c>
      <c r="C11763">
        <v>556.30621299999996</v>
      </c>
      <c r="D11763">
        <v>13.359889000000001</v>
      </c>
      <c r="E11763">
        <v>-4.0590000000000001E-3</v>
      </c>
      <c r="G11763">
        <v>6615</v>
      </c>
      <c r="H11763">
        <v>3307</v>
      </c>
      <c r="I11763">
        <v>250.035065</v>
      </c>
      <c r="J11763">
        <v>14.518383999999999</v>
      </c>
      <c r="K11763">
        <v>2.41E-4</v>
      </c>
    </row>
    <row r="11764" spans="1:11" x14ac:dyDescent="0.25">
      <c r="A11764">
        <v>11751</v>
      </c>
      <c r="B11764">
        <v>5875</v>
      </c>
      <c r="C11764">
        <v>556.38995399999999</v>
      </c>
      <c r="D11764">
        <v>13.359849000000001</v>
      </c>
      <c r="E11764">
        <v>-4.0400000000000002E-3</v>
      </c>
      <c r="G11764">
        <v>6314</v>
      </c>
      <c r="H11764">
        <v>3156.5</v>
      </c>
      <c r="I11764">
        <v>249.999313</v>
      </c>
      <c r="J11764">
        <v>14.518254000000001</v>
      </c>
      <c r="K11764">
        <v>2.43E-4</v>
      </c>
    </row>
    <row r="11765" spans="1:11" x14ac:dyDescent="0.25">
      <c r="A11765">
        <v>11752</v>
      </c>
      <c r="B11765">
        <v>5875.5</v>
      </c>
      <c r="C11765">
        <v>556.47790499999996</v>
      </c>
      <c r="D11765">
        <v>13.359807</v>
      </c>
      <c r="E11765">
        <v>-4.019E-3</v>
      </c>
      <c r="G11765">
        <v>6580</v>
      </c>
      <c r="H11765">
        <v>3289.5</v>
      </c>
      <c r="I11765">
        <v>250.111054</v>
      </c>
      <c r="J11765">
        <v>14.518103</v>
      </c>
      <c r="K11765">
        <v>2.4399999999999999E-4</v>
      </c>
    </row>
    <row r="11766" spans="1:11" x14ac:dyDescent="0.25">
      <c r="A11766">
        <v>11753</v>
      </c>
      <c r="B11766">
        <v>5876</v>
      </c>
      <c r="C11766">
        <v>556.56188999999995</v>
      </c>
      <c r="D11766">
        <v>13.359768000000001</v>
      </c>
      <c r="E11766">
        <v>-3.9969999999999997E-3</v>
      </c>
      <c r="G11766">
        <v>5401</v>
      </c>
      <c r="H11766">
        <v>2700</v>
      </c>
      <c r="I11766">
        <v>249.834259</v>
      </c>
      <c r="J11766">
        <v>14.521277</v>
      </c>
      <c r="K11766">
        <v>2.4499999999999999E-4</v>
      </c>
    </row>
    <row r="11767" spans="1:11" x14ac:dyDescent="0.25">
      <c r="A11767">
        <v>11754</v>
      </c>
      <c r="B11767">
        <v>5876.5</v>
      </c>
      <c r="C11767">
        <v>556.64386000000002</v>
      </c>
      <c r="D11767">
        <v>13.359728</v>
      </c>
      <c r="E11767">
        <v>-3.973E-3</v>
      </c>
      <c r="G11767">
        <v>6256</v>
      </c>
      <c r="H11767">
        <v>3127.5</v>
      </c>
      <c r="I11767">
        <v>249.99182099999999</v>
      </c>
      <c r="J11767">
        <v>14.518629000000001</v>
      </c>
      <c r="K11767">
        <v>2.4600000000000002E-4</v>
      </c>
    </row>
    <row r="11768" spans="1:11" x14ac:dyDescent="0.25">
      <c r="A11768">
        <v>11755</v>
      </c>
      <c r="B11768">
        <v>5877</v>
      </c>
      <c r="C11768">
        <v>556.72454800000003</v>
      </c>
      <c r="D11768">
        <v>13.359688999999999</v>
      </c>
      <c r="E11768">
        <v>-3.9490000000000003E-3</v>
      </c>
      <c r="G11768">
        <v>5412</v>
      </c>
      <c r="H11768">
        <v>2705.5</v>
      </c>
      <c r="I11768">
        <v>249.864868</v>
      </c>
      <c r="J11768">
        <v>14.521412</v>
      </c>
      <c r="K11768">
        <v>2.4800000000000001E-4</v>
      </c>
    </row>
    <row r="11769" spans="1:11" x14ac:dyDescent="0.25">
      <c r="A11769">
        <v>11756</v>
      </c>
      <c r="B11769">
        <v>5877.5</v>
      </c>
      <c r="C11769">
        <v>556.800659</v>
      </c>
      <c r="D11769">
        <v>13.359652000000001</v>
      </c>
      <c r="E11769">
        <v>-3.9240000000000004E-3</v>
      </c>
      <c r="G11769">
        <v>3282</v>
      </c>
      <c r="H11769">
        <v>1640.5</v>
      </c>
      <c r="I11769">
        <v>248.22920199999999</v>
      </c>
      <c r="J11769">
        <v>14.531499</v>
      </c>
      <c r="K11769">
        <v>2.5000000000000001E-4</v>
      </c>
    </row>
    <row r="11770" spans="1:11" x14ac:dyDescent="0.25">
      <c r="A11770">
        <v>11757</v>
      </c>
      <c r="B11770">
        <v>5878</v>
      </c>
      <c r="C11770">
        <v>556.87451199999998</v>
      </c>
      <c r="D11770">
        <v>13.359621000000001</v>
      </c>
      <c r="E11770">
        <v>-3.898E-3</v>
      </c>
      <c r="G11770">
        <v>7987</v>
      </c>
      <c r="H11770">
        <v>3993</v>
      </c>
      <c r="I11770">
        <v>250.00053399999999</v>
      </c>
      <c r="J11770">
        <v>14.514958</v>
      </c>
      <c r="K11770">
        <v>2.5000000000000001E-4</v>
      </c>
    </row>
    <row r="11771" spans="1:11" x14ac:dyDescent="0.25">
      <c r="A11771">
        <v>11758</v>
      </c>
      <c r="B11771">
        <v>5878.5</v>
      </c>
      <c r="C11771">
        <v>556.948486</v>
      </c>
      <c r="D11771">
        <v>13.359591999999999</v>
      </c>
      <c r="E11771">
        <v>-3.872E-3</v>
      </c>
      <c r="G11771">
        <v>6581</v>
      </c>
      <c r="H11771">
        <v>3290</v>
      </c>
      <c r="I11771">
        <v>250.10127299999999</v>
      </c>
      <c r="J11771">
        <v>14.518115</v>
      </c>
      <c r="K11771">
        <v>2.52E-4</v>
      </c>
    </row>
    <row r="11772" spans="1:11" x14ac:dyDescent="0.25">
      <c r="A11772">
        <v>11759</v>
      </c>
      <c r="B11772">
        <v>5879</v>
      </c>
      <c r="C11772">
        <v>557.02124000000003</v>
      </c>
      <c r="D11772">
        <v>13.359565999999999</v>
      </c>
      <c r="E11772">
        <v>-3.8470000000000002E-3</v>
      </c>
      <c r="G11772">
        <v>6614</v>
      </c>
      <c r="H11772">
        <v>3306.5</v>
      </c>
      <c r="I11772">
        <v>250.02934300000001</v>
      </c>
      <c r="J11772">
        <v>14.518371999999999</v>
      </c>
      <c r="K11772">
        <v>2.52E-4</v>
      </c>
    </row>
    <row r="11773" spans="1:11" x14ac:dyDescent="0.25">
      <c r="A11773">
        <v>11760</v>
      </c>
      <c r="B11773">
        <v>5879.5</v>
      </c>
      <c r="C11773">
        <v>557.09704599999998</v>
      </c>
      <c r="D11773">
        <v>13.359541999999999</v>
      </c>
      <c r="E11773">
        <v>-3.8219999999999999E-3</v>
      </c>
      <c r="G11773">
        <v>5402</v>
      </c>
      <c r="H11773">
        <v>2700.5</v>
      </c>
      <c r="I11773">
        <v>249.82815500000001</v>
      </c>
      <c r="J11773">
        <v>14.521293999999999</v>
      </c>
      <c r="K11773">
        <v>2.5300000000000002E-4</v>
      </c>
    </row>
    <row r="11774" spans="1:11" x14ac:dyDescent="0.25">
      <c r="A11774">
        <v>11761</v>
      </c>
      <c r="B11774">
        <v>5880</v>
      </c>
      <c r="C11774">
        <v>557.17804000000001</v>
      </c>
      <c r="D11774">
        <v>13.359519000000001</v>
      </c>
      <c r="E11774">
        <v>-3.7989999999999999E-3</v>
      </c>
      <c r="G11774">
        <v>6154</v>
      </c>
      <c r="H11774">
        <v>3076.5</v>
      </c>
      <c r="I11774">
        <v>249.960083</v>
      </c>
      <c r="J11774">
        <v>14.518024</v>
      </c>
      <c r="K11774">
        <v>2.5399999999999999E-4</v>
      </c>
    </row>
    <row r="11775" spans="1:11" x14ac:dyDescent="0.25">
      <c r="A11775">
        <v>11762</v>
      </c>
      <c r="B11775">
        <v>5880.5</v>
      </c>
      <c r="C11775">
        <v>557.26312299999995</v>
      </c>
      <c r="D11775">
        <v>13.359499</v>
      </c>
      <c r="E11775">
        <v>-3.7759999999999998E-3</v>
      </c>
      <c r="G11775">
        <v>5411</v>
      </c>
      <c r="H11775">
        <v>2705</v>
      </c>
      <c r="I11775">
        <v>249.872162</v>
      </c>
      <c r="J11775">
        <v>14.521412</v>
      </c>
      <c r="K11775">
        <v>2.5500000000000002E-4</v>
      </c>
    </row>
    <row r="11776" spans="1:11" x14ac:dyDescent="0.25">
      <c r="A11776">
        <v>11763</v>
      </c>
      <c r="B11776">
        <v>5881</v>
      </c>
      <c r="C11776">
        <v>557.35211200000003</v>
      </c>
      <c r="D11776">
        <v>13.359481000000001</v>
      </c>
      <c r="E11776">
        <v>-3.754E-3</v>
      </c>
      <c r="G11776">
        <v>8020</v>
      </c>
      <c r="H11776">
        <v>4009.5</v>
      </c>
      <c r="I11776">
        <v>250.06518500000001</v>
      </c>
      <c r="J11776">
        <v>14.515469</v>
      </c>
      <c r="K11776">
        <v>2.5599999999999999E-4</v>
      </c>
    </row>
    <row r="11777" spans="1:11" x14ac:dyDescent="0.25">
      <c r="A11777">
        <v>11764</v>
      </c>
      <c r="B11777">
        <v>5881.5</v>
      </c>
      <c r="C11777">
        <v>557.44006400000001</v>
      </c>
      <c r="D11777">
        <v>13.359463999999999</v>
      </c>
      <c r="E11777">
        <v>-3.7339999999999999E-3</v>
      </c>
      <c r="G11777">
        <v>8353</v>
      </c>
      <c r="H11777">
        <v>4176</v>
      </c>
      <c r="I11777">
        <v>270.86795000000001</v>
      </c>
      <c r="J11777">
        <v>14.521817</v>
      </c>
      <c r="K11777">
        <v>2.5599999999999999E-4</v>
      </c>
    </row>
    <row r="11778" spans="1:11" x14ac:dyDescent="0.25">
      <c r="A11778">
        <v>11765</v>
      </c>
      <c r="B11778">
        <v>5882</v>
      </c>
      <c r="C11778">
        <v>557.53277600000001</v>
      </c>
      <c r="D11778">
        <v>13.359448</v>
      </c>
      <c r="E11778">
        <v>-3.715E-3</v>
      </c>
      <c r="G11778">
        <v>3283</v>
      </c>
      <c r="H11778">
        <v>1641</v>
      </c>
      <c r="I11778">
        <v>248.242752</v>
      </c>
      <c r="J11778">
        <v>14.531469</v>
      </c>
      <c r="K11778">
        <v>2.5900000000000001E-4</v>
      </c>
    </row>
    <row r="11779" spans="1:11" x14ac:dyDescent="0.25">
      <c r="A11779">
        <v>11766</v>
      </c>
      <c r="B11779">
        <v>5882.5</v>
      </c>
      <c r="C11779">
        <v>557.62133800000004</v>
      </c>
      <c r="D11779">
        <v>13.359431000000001</v>
      </c>
      <c r="E11779">
        <v>-3.6979999999999999E-3</v>
      </c>
      <c r="G11779">
        <v>6315</v>
      </c>
      <c r="H11779">
        <v>3157</v>
      </c>
      <c r="I11779">
        <v>249.996262</v>
      </c>
      <c r="J11779">
        <v>14.518234</v>
      </c>
      <c r="K11779">
        <v>2.5900000000000001E-4</v>
      </c>
    </row>
    <row r="11780" spans="1:11" x14ac:dyDescent="0.25">
      <c r="A11780">
        <v>11767</v>
      </c>
      <c r="B11780">
        <v>5883</v>
      </c>
      <c r="C11780">
        <v>557.70812999999998</v>
      </c>
      <c r="D11780">
        <v>13.359413</v>
      </c>
      <c r="E11780">
        <v>-3.6809999999999998E-3</v>
      </c>
      <c r="G11780">
        <v>5403</v>
      </c>
      <c r="H11780">
        <v>2701</v>
      </c>
      <c r="I11780">
        <v>249.82714799999999</v>
      </c>
      <c r="J11780">
        <v>14.521312999999999</v>
      </c>
      <c r="K11780">
        <v>2.5999999999999998E-4</v>
      </c>
    </row>
    <row r="11781" spans="1:11" x14ac:dyDescent="0.25">
      <c r="A11781">
        <v>11768</v>
      </c>
      <c r="B11781">
        <v>5883.5</v>
      </c>
      <c r="C11781">
        <v>557.79565400000001</v>
      </c>
      <c r="D11781">
        <v>13.359397</v>
      </c>
      <c r="E11781">
        <v>-3.6649999999999999E-3</v>
      </c>
      <c r="G11781">
        <v>6582</v>
      </c>
      <c r="H11781">
        <v>3290.5</v>
      </c>
      <c r="I11781">
        <v>250.088944</v>
      </c>
      <c r="J11781">
        <v>14.518124</v>
      </c>
      <c r="K11781">
        <v>2.5999999999999998E-4</v>
      </c>
    </row>
    <row r="11782" spans="1:11" x14ac:dyDescent="0.25">
      <c r="A11782">
        <v>11769</v>
      </c>
      <c r="B11782">
        <v>5884</v>
      </c>
      <c r="C11782">
        <v>557.87805200000003</v>
      </c>
      <c r="D11782">
        <v>13.359384</v>
      </c>
      <c r="E11782">
        <v>-3.65E-3</v>
      </c>
      <c r="G11782">
        <v>5410</v>
      </c>
      <c r="H11782">
        <v>2704.5</v>
      </c>
      <c r="I11782">
        <v>249.87789900000001</v>
      </c>
      <c r="J11782">
        <v>14.521411000000001</v>
      </c>
      <c r="K11782">
        <v>2.61E-4</v>
      </c>
    </row>
    <row r="11783" spans="1:11" x14ac:dyDescent="0.25">
      <c r="A11783">
        <v>11770</v>
      </c>
      <c r="B11783">
        <v>5884.5</v>
      </c>
      <c r="C11783">
        <v>557.96203600000001</v>
      </c>
      <c r="D11783">
        <v>13.359374000000001</v>
      </c>
      <c r="E11783">
        <v>-3.6359999999999999E-3</v>
      </c>
      <c r="G11783">
        <v>3298</v>
      </c>
      <c r="H11783">
        <v>1648.5</v>
      </c>
      <c r="I11783">
        <v>248.414276</v>
      </c>
      <c r="J11783">
        <v>14.531632999999999</v>
      </c>
      <c r="K11783">
        <v>2.6200000000000003E-4</v>
      </c>
    </row>
    <row r="11784" spans="1:11" x14ac:dyDescent="0.25">
      <c r="A11784">
        <v>11771</v>
      </c>
      <c r="B11784">
        <v>5885</v>
      </c>
      <c r="C11784">
        <v>558.04357900000002</v>
      </c>
      <c r="D11784">
        <v>13.359368</v>
      </c>
      <c r="E11784">
        <v>-3.6240000000000001E-3</v>
      </c>
      <c r="G11784">
        <v>6613</v>
      </c>
      <c r="H11784">
        <v>3306</v>
      </c>
      <c r="I11784">
        <v>250.02822900000001</v>
      </c>
      <c r="J11784">
        <v>14.518355</v>
      </c>
      <c r="K11784">
        <v>2.6200000000000003E-4</v>
      </c>
    </row>
    <row r="11785" spans="1:11" x14ac:dyDescent="0.25">
      <c r="A11785">
        <v>11772</v>
      </c>
      <c r="B11785">
        <v>5885.5</v>
      </c>
      <c r="C11785">
        <v>558.12701400000003</v>
      </c>
      <c r="D11785">
        <v>13.359363999999999</v>
      </c>
      <c r="E11785">
        <v>-3.6129999999999999E-3</v>
      </c>
      <c r="G11785">
        <v>6340</v>
      </c>
      <c r="H11785">
        <v>3169.5</v>
      </c>
      <c r="I11785">
        <v>249.96670499999999</v>
      </c>
      <c r="J11785">
        <v>14.518858</v>
      </c>
      <c r="K11785">
        <v>2.6400000000000002E-4</v>
      </c>
    </row>
    <row r="11786" spans="1:11" x14ac:dyDescent="0.25">
      <c r="A11786">
        <v>11773</v>
      </c>
      <c r="B11786">
        <v>5886</v>
      </c>
      <c r="C11786">
        <v>558.20788600000003</v>
      </c>
      <c r="D11786">
        <v>13.359360000000001</v>
      </c>
      <c r="E11786">
        <v>-3.6029999999999999E-3</v>
      </c>
      <c r="G11786">
        <v>5404</v>
      </c>
      <c r="H11786">
        <v>2701.5</v>
      </c>
      <c r="I11786">
        <v>249.831467</v>
      </c>
      <c r="J11786">
        <v>14.521333</v>
      </c>
      <c r="K11786">
        <v>2.6499999999999999E-4</v>
      </c>
    </row>
    <row r="11787" spans="1:11" x14ac:dyDescent="0.25">
      <c r="A11787">
        <v>11774</v>
      </c>
      <c r="B11787">
        <v>5886.5</v>
      </c>
      <c r="C11787">
        <v>558.28668200000004</v>
      </c>
      <c r="D11787">
        <v>13.359353</v>
      </c>
      <c r="E11787">
        <v>-3.5950000000000001E-3</v>
      </c>
      <c r="G11787">
        <v>5409</v>
      </c>
      <c r="H11787">
        <v>2704</v>
      </c>
      <c r="I11787">
        <v>249.87853999999999</v>
      </c>
      <c r="J11787">
        <v>14.521405</v>
      </c>
      <c r="K11787">
        <v>2.6600000000000001E-4</v>
      </c>
    </row>
    <row r="11788" spans="1:11" x14ac:dyDescent="0.25">
      <c r="A11788">
        <v>11775</v>
      </c>
      <c r="B11788">
        <v>5887</v>
      </c>
      <c r="C11788">
        <v>558.368469</v>
      </c>
      <c r="D11788">
        <v>13.359344999999999</v>
      </c>
      <c r="E11788">
        <v>-3.5890000000000002E-3</v>
      </c>
      <c r="G11788">
        <v>6583</v>
      </c>
      <c r="H11788">
        <v>3291</v>
      </c>
      <c r="I11788">
        <v>250.07650799999999</v>
      </c>
      <c r="J11788">
        <v>14.518129</v>
      </c>
      <c r="K11788">
        <v>2.6699999999999998E-4</v>
      </c>
    </row>
    <row r="11789" spans="1:11" x14ac:dyDescent="0.25">
      <c r="A11789">
        <v>11776</v>
      </c>
      <c r="B11789">
        <v>5887.5</v>
      </c>
      <c r="C11789">
        <v>558.44531300000006</v>
      </c>
      <c r="D11789">
        <v>13.359336000000001</v>
      </c>
      <c r="E11789">
        <v>-3.5820000000000001E-3</v>
      </c>
      <c r="G11789">
        <v>3284</v>
      </c>
      <c r="H11789">
        <v>1641.5</v>
      </c>
      <c r="I11789">
        <v>248.26164199999999</v>
      </c>
      <c r="J11789">
        <v>14.531442</v>
      </c>
      <c r="K11789">
        <v>2.6899999999999998E-4</v>
      </c>
    </row>
    <row r="11790" spans="1:11" x14ac:dyDescent="0.25">
      <c r="A11790">
        <v>11777</v>
      </c>
      <c r="B11790">
        <v>5888</v>
      </c>
      <c r="C11790">
        <v>558.52239999999995</v>
      </c>
      <c r="D11790">
        <v>13.359324000000001</v>
      </c>
      <c r="E11790">
        <v>-3.5769999999999999E-3</v>
      </c>
      <c r="G11790">
        <v>5405</v>
      </c>
      <c r="H11790">
        <v>2702</v>
      </c>
      <c r="I11790">
        <v>249.84086600000001</v>
      </c>
      <c r="J11790">
        <v>14.521352</v>
      </c>
      <c r="K11790">
        <v>2.6899999999999998E-4</v>
      </c>
    </row>
    <row r="11791" spans="1:11" x14ac:dyDescent="0.25">
      <c r="A11791">
        <v>11778</v>
      </c>
      <c r="B11791">
        <v>5888.5</v>
      </c>
      <c r="C11791">
        <v>558.59948699999995</v>
      </c>
      <c r="D11791">
        <v>13.359311</v>
      </c>
      <c r="E11791">
        <v>-3.5720000000000001E-3</v>
      </c>
      <c r="G11791">
        <v>5408</v>
      </c>
      <c r="H11791">
        <v>2703.5</v>
      </c>
      <c r="I11791">
        <v>249.87468000000001</v>
      </c>
      <c r="J11791">
        <v>14.521397</v>
      </c>
      <c r="K11791">
        <v>2.6899999999999998E-4</v>
      </c>
    </row>
    <row r="11792" spans="1:11" x14ac:dyDescent="0.25">
      <c r="A11792">
        <v>11779</v>
      </c>
      <c r="B11792">
        <v>5889</v>
      </c>
      <c r="C11792">
        <v>558.67932099999996</v>
      </c>
      <c r="D11792">
        <v>13.359294999999999</v>
      </c>
      <c r="E11792">
        <v>-3.568E-3</v>
      </c>
      <c r="G11792">
        <v>5406</v>
      </c>
      <c r="H11792">
        <v>2702.5</v>
      </c>
      <c r="I11792">
        <v>249.853928</v>
      </c>
      <c r="J11792">
        <v>14.521371</v>
      </c>
      <c r="K11792">
        <v>2.7E-4</v>
      </c>
    </row>
    <row r="11793" spans="1:11" x14ac:dyDescent="0.25">
      <c r="A11793">
        <v>11780</v>
      </c>
      <c r="B11793">
        <v>5889.5</v>
      </c>
      <c r="C11793">
        <v>558.76507600000002</v>
      </c>
      <c r="D11793">
        <v>13.359273999999999</v>
      </c>
      <c r="E11793">
        <v>-3.5639999999999999E-3</v>
      </c>
      <c r="G11793">
        <v>6255</v>
      </c>
      <c r="H11793">
        <v>3127</v>
      </c>
      <c r="I11793">
        <v>249.99295000000001</v>
      </c>
      <c r="J11793">
        <v>14.518613</v>
      </c>
      <c r="K11793">
        <v>2.7E-4</v>
      </c>
    </row>
    <row r="11794" spans="1:11" x14ac:dyDescent="0.25">
      <c r="A11794">
        <v>11781</v>
      </c>
      <c r="B11794">
        <v>5890</v>
      </c>
      <c r="C11794">
        <v>558.858521</v>
      </c>
      <c r="D11794">
        <v>13.359252</v>
      </c>
      <c r="E11794">
        <v>-3.5599999999999998E-3</v>
      </c>
      <c r="G11794">
        <v>5407</v>
      </c>
      <c r="H11794">
        <v>2703</v>
      </c>
      <c r="I11794">
        <v>249.866242</v>
      </c>
      <c r="J11794">
        <v>14.521386</v>
      </c>
      <c r="K11794">
        <v>2.7099999999999997E-4</v>
      </c>
    </row>
    <row r="11795" spans="1:11" x14ac:dyDescent="0.25">
      <c r="A11795">
        <v>11782</v>
      </c>
      <c r="B11795">
        <v>5890.5</v>
      </c>
      <c r="C11795">
        <v>558.95721400000002</v>
      </c>
      <c r="D11795">
        <v>13.359226</v>
      </c>
      <c r="E11795">
        <v>-3.5569999999999998E-3</v>
      </c>
      <c r="G11795">
        <v>6612</v>
      </c>
      <c r="H11795">
        <v>3305.5</v>
      </c>
      <c r="I11795">
        <v>250.033401</v>
      </c>
      <c r="J11795">
        <v>14.518338999999999</v>
      </c>
      <c r="K11795">
        <v>2.7099999999999997E-4</v>
      </c>
    </row>
    <row r="11796" spans="1:11" x14ac:dyDescent="0.25">
      <c r="A11796">
        <v>11783</v>
      </c>
      <c r="B11796">
        <v>5891</v>
      </c>
      <c r="C11796">
        <v>559.05285600000002</v>
      </c>
      <c r="D11796">
        <v>13.359197999999999</v>
      </c>
      <c r="E11796">
        <v>-3.555E-3</v>
      </c>
      <c r="G11796">
        <v>7988</v>
      </c>
      <c r="H11796">
        <v>3993.5</v>
      </c>
      <c r="I11796">
        <v>249.99783300000001</v>
      </c>
      <c r="J11796">
        <v>14.514963</v>
      </c>
      <c r="K11796">
        <v>2.72E-4</v>
      </c>
    </row>
    <row r="11797" spans="1:11" x14ac:dyDescent="0.25">
      <c r="A11797">
        <v>11784</v>
      </c>
      <c r="B11797">
        <v>5891.5</v>
      </c>
      <c r="C11797">
        <v>559.14575200000002</v>
      </c>
      <c r="D11797">
        <v>13.359165000000001</v>
      </c>
      <c r="E11797">
        <v>-3.5530000000000002E-3</v>
      </c>
      <c r="G11797">
        <v>6155</v>
      </c>
      <c r="H11797">
        <v>3077</v>
      </c>
      <c r="I11797">
        <v>249.97257999999999</v>
      </c>
      <c r="J11797">
        <v>14.518003999999999</v>
      </c>
      <c r="K11797">
        <v>2.7300000000000002E-4</v>
      </c>
    </row>
    <row r="11798" spans="1:11" x14ac:dyDescent="0.25">
      <c r="A11798">
        <v>11785</v>
      </c>
      <c r="B11798">
        <v>5892</v>
      </c>
      <c r="C11798">
        <v>559.230774</v>
      </c>
      <c r="D11798">
        <v>13.359131</v>
      </c>
      <c r="E11798">
        <v>-3.5530000000000002E-3</v>
      </c>
      <c r="G11798">
        <v>6584</v>
      </c>
      <c r="H11798">
        <v>3291.5</v>
      </c>
      <c r="I11798">
        <v>250.06399500000001</v>
      </c>
      <c r="J11798">
        <v>14.518132</v>
      </c>
      <c r="K11798">
        <v>2.7300000000000002E-4</v>
      </c>
    </row>
    <row r="11799" spans="1:11" x14ac:dyDescent="0.25">
      <c r="A11799">
        <v>11786</v>
      </c>
      <c r="B11799">
        <v>5892.5</v>
      </c>
      <c r="C11799">
        <v>559.30999799999995</v>
      </c>
      <c r="D11799">
        <v>13.359093</v>
      </c>
      <c r="E11799">
        <v>-3.552E-3</v>
      </c>
      <c r="G11799">
        <v>6316</v>
      </c>
      <c r="H11799">
        <v>3157.5</v>
      </c>
      <c r="I11799">
        <v>249.99807699999999</v>
      </c>
      <c r="J11799">
        <v>14.518221</v>
      </c>
      <c r="K11799">
        <v>2.7500000000000002E-4</v>
      </c>
    </row>
    <row r="11800" spans="1:11" x14ac:dyDescent="0.25">
      <c r="A11800">
        <v>11787</v>
      </c>
      <c r="B11800">
        <v>5893</v>
      </c>
      <c r="C11800">
        <v>559.38244599999996</v>
      </c>
      <c r="D11800">
        <v>13.35905</v>
      </c>
      <c r="E11800">
        <v>-3.5530000000000002E-3</v>
      </c>
      <c r="G11800">
        <v>8019</v>
      </c>
      <c r="H11800">
        <v>4009</v>
      </c>
      <c r="I11800">
        <v>250.06501800000001</v>
      </c>
      <c r="J11800">
        <v>14.515475</v>
      </c>
      <c r="K11800">
        <v>2.7599999999999999E-4</v>
      </c>
    </row>
    <row r="11801" spans="1:11" x14ac:dyDescent="0.25">
      <c r="A11801">
        <v>11788</v>
      </c>
      <c r="B11801">
        <v>5893.5</v>
      </c>
      <c r="C11801">
        <v>559.45696999999996</v>
      </c>
      <c r="D11801">
        <v>13.359004000000001</v>
      </c>
      <c r="E11801">
        <v>-3.5539999999999999E-3</v>
      </c>
      <c r="G11801">
        <v>8091</v>
      </c>
      <c r="H11801">
        <v>4045</v>
      </c>
      <c r="I11801">
        <v>250.12902800000001</v>
      </c>
      <c r="J11801">
        <v>14.515155999999999</v>
      </c>
      <c r="K11801">
        <v>2.7599999999999999E-4</v>
      </c>
    </row>
    <row r="11802" spans="1:11" x14ac:dyDescent="0.25">
      <c r="A11802">
        <v>11789</v>
      </c>
      <c r="B11802">
        <v>5894</v>
      </c>
      <c r="C11802">
        <v>559.53088400000001</v>
      </c>
      <c r="D11802">
        <v>13.358954000000001</v>
      </c>
      <c r="E11802">
        <v>-3.555E-3</v>
      </c>
      <c r="G11802">
        <v>3285</v>
      </c>
      <c r="H11802">
        <v>1642</v>
      </c>
      <c r="I11802">
        <v>248.28222700000001</v>
      </c>
      <c r="J11802">
        <v>14.531413000000001</v>
      </c>
      <c r="K11802">
        <v>2.7900000000000001E-4</v>
      </c>
    </row>
    <row r="11803" spans="1:11" x14ac:dyDescent="0.25">
      <c r="A11803">
        <v>11790</v>
      </c>
      <c r="B11803">
        <v>5894.5</v>
      </c>
      <c r="C11803">
        <v>559.60998500000005</v>
      </c>
      <c r="D11803">
        <v>13.358900999999999</v>
      </c>
      <c r="E11803">
        <v>-3.5560000000000001E-3</v>
      </c>
      <c r="G11803">
        <v>6585</v>
      </c>
      <c r="H11803">
        <v>3292</v>
      </c>
      <c r="I11803">
        <v>250.05392499999999</v>
      </c>
      <c r="J11803">
        <v>14.518133000000001</v>
      </c>
      <c r="K11803">
        <v>2.7900000000000001E-4</v>
      </c>
    </row>
    <row r="11804" spans="1:11" x14ac:dyDescent="0.25">
      <c r="A11804">
        <v>11791</v>
      </c>
      <c r="B11804">
        <v>5895</v>
      </c>
      <c r="C11804">
        <v>559.69256600000006</v>
      </c>
      <c r="D11804">
        <v>13.358847000000001</v>
      </c>
      <c r="E11804">
        <v>-3.5560000000000001E-3</v>
      </c>
      <c r="G11804">
        <v>6611</v>
      </c>
      <c r="H11804">
        <v>3305</v>
      </c>
      <c r="I11804">
        <v>250.044479</v>
      </c>
      <c r="J11804">
        <v>14.518323000000001</v>
      </c>
      <c r="K11804">
        <v>2.7900000000000001E-4</v>
      </c>
    </row>
    <row r="11805" spans="1:11" x14ac:dyDescent="0.25">
      <c r="A11805">
        <v>11792</v>
      </c>
      <c r="B11805">
        <v>5895.5</v>
      </c>
      <c r="C11805">
        <v>559.77593999999999</v>
      </c>
      <c r="D11805">
        <v>13.358790000000001</v>
      </c>
      <c r="E11805">
        <v>-3.5569999999999998E-3</v>
      </c>
      <c r="G11805">
        <v>3297</v>
      </c>
      <c r="H11805">
        <v>1648</v>
      </c>
      <c r="I11805">
        <v>248.40664699999999</v>
      </c>
      <c r="J11805">
        <v>14.531584000000001</v>
      </c>
      <c r="K11805">
        <v>2.8200000000000002E-4</v>
      </c>
    </row>
    <row r="11806" spans="1:11" x14ac:dyDescent="0.25">
      <c r="A11806">
        <v>11793</v>
      </c>
      <c r="B11806">
        <v>5896</v>
      </c>
      <c r="C11806">
        <v>559.86023</v>
      </c>
      <c r="D11806">
        <v>13.358732</v>
      </c>
      <c r="E11806">
        <v>-3.5560000000000001E-3</v>
      </c>
      <c r="G11806">
        <v>6586</v>
      </c>
      <c r="H11806">
        <v>3292.5</v>
      </c>
      <c r="I11806">
        <v>250.04834</v>
      </c>
      <c r="J11806">
        <v>14.518134</v>
      </c>
      <c r="K11806">
        <v>2.8499999999999999E-4</v>
      </c>
    </row>
    <row r="11807" spans="1:11" x14ac:dyDescent="0.25">
      <c r="A11807">
        <v>11794</v>
      </c>
      <c r="B11807">
        <v>5896.5</v>
      </c>
      <c r="C11807">
        <v>559.94445800000005</v>
      </c>
      <c r="D11807">
        <v>13.358674000000001</v>
      </c>
      <c r="E11807">
        <v>-3.5560000000000001E-3</v>
      </c>
      <c r="G11807">
        <v>6610</v>
      </c>
      <c r="H11807">
        <v>3304.5</v>
      </c>
      <c r="I11807">
        <v>250.05569499999999</v>
      </c>
      <c r="J11807">
        <v>14.518305</v>
      </c>
      <c r="K11807">
        <v>2.8600000000000001E-4</v>
      </c>
    </row>
    <row r="11808" spans="1:11" x14ac:dyDescent="0.25">
      <c r="A11808">
        <v>11795</v>
      </c>
      <c r="B11808">
        <v>5897</v>
      </c>
      <c r="C11808">
        <v>560.03094499999997</v>
      </c>
      <c r="D11808">
        <v>13.358617000000001</v>
      </c>
      <c r="E11808">
        <v>-3.5539999999999999E-3</v>
      </c>
      <c r="G11808">
        <v>6339</v>
      </c>
      <c r="H11808">
        <v>3169</v>
      </c>
      <c r="I11808">
        <v>249.966476</v>
      </c>
      <c r="J11808">
        <v>14.518859000000001</v>
      </c>
      <c r="K11808">
        <v>2.8699999999999998E-4</v>
      </c>
    </row>
    <row r="11809" spans="1:11" x14ac:dyDescent="0.25">
      <c r="A11809">
        <v>11796</v>
      </c>
      <c r="B11809">
        <v>5897.5</v>
      </c>
      <c r="C11809">
        <v>560.11584500000004</v>
      </c>
      <c r="D11809">
        <v>13.358561999999999</v>
      </c>
      <c r="E11809">
        <v>-3.552E-3</v>
      </c>
      <c r="G11809">
        <v>3286</v>
      </c>
      <c r="H11809">
        <v>1642.5</v>
      </c>
      <c r="I11809">
        <v>248.303009</v>
      </c>
      <c r="J11809">
        <v>14.531392</v>
      </c>
      <c r="K11809">
        <v>2.8899999999999998E-4</v>
      </c>
    </row>
    <row r="11810" spans="1:11" x14ac:dyDescent="0.25">
      <c r="A11810">
        <v>11797</v>
      </c>
      <c r="B11810">
        <v>5898</v>
      </c>
      <c r="C11810">
        <v>560.19836399999997</v>
      </c>
      <c r="D11810">
        <v>13.358511999999999</v>
      </c>
      <c r="E11810">
        <v>-3.5500000000000002E-3</v>
      </c>
      <c r="G11810">
        <v>6587</v>
      </c>
      <c r="H11810">
        <v>3293</v>
      </c>
      <c r="I11810">
        <v>250.04968299999999</v>
      </c>
      <c r="J11810">
        <v>14.518134</v>
      </c>
      <c r="K11810">
        <v>2.9E-4</v>
      </c>
    </row>
    <row r="11811" spans="1:11" x14ac:dyDescent="0.25">
      <c r="A11811">
        <v>11798</v>
      </c>
      <c r="B11811">
        <v>5898.5</v>
      </c>
      <c r="C11811">
        <v>560.28344700000002</v>
      </c>
      <c r="D11811">
        <v>13.358466</v>
      </c>
      <c r="E11811">
        <v>-3.5460000000000001E-3</v>
      </c>
      <c r="G11811">
        <v>6609</v>
      </c>
      <c r="H11811">
        <v>3304</v>
      </c>
      <c r="I11811">
        <v>250.06762699999999</v>
      </c>
      <c r="J11811">
        <v>14.518288</v>
      </c>
      <c r="K11811">
        <v>2.9100000000000003E-4</v>
      </c>
    </row>
    <row r="11812" spans="1:11" x14ac:dyDescent="0.25">
      <c r="A11812">
        <v>11799</v>
      </c>
      <c r="B11812">
        <v>5899</v>
      </c>
      <c r="C11812">
        <v>560.363159</v>
      </c>
      <c r="D11812">
        <v>13.358425</v>
      </c>
      <c r="E11812">
        <v>-3.5430000000000001E-3</v>
      </c>
      <c r="G11812">
        <v>6254</v>
      </c>
      <c r="H11812">
        <v>3126.5</v>
      </c>
      <c r="I11812">
        <v>249.99194299999999</v>
      </c>
      <c r="J11812">
        <v>14.518601</v>
      </c>
      <c r="K11812">
        <v>2.92E-4</v>
      </c>
    </row>
    <row r="11813" spans="1:11" x14ac:dyDescent="0.25">
      <c r="A11813">
        <v>11800</v>
      </c>
      <c r="B11813">
        <v>5899.5</v>
      </c>
      <c r="C11813">
        <v>560.444031</v>
      </c>
      <c r="D11813">
        <v>13.358389000000001</v>
      </c>
      <c r="E11813">
        <v>-3.5379999999999999E-3</v>
      </c>
      <c r="G11813">
        <v>6317</v>
      </c>
      <c r="H11813">
        <v>3158</v>
      </c>
      <c r="I11813">
        <v>250.00351000000001</v>
      </c>
      <c r="J11813">
        <v>14.518205999999999</v>
      </c>
      <c r="K11813">
        <v>2.92E-4</v>
      </c>
    </row>
    <row r="11814" spans="1:11" x14ac:dyDescent="0.25">
      <c r="A11814">
        <v>11801</v>
      </c>
      <c r="B11814">
        <v>5900</v>
      </c>
      <c r="C11814">
        <v>560.52734399999997</v>
      </c>
      <c r="D11814">
        <v>13.358357</v>
      </c>
      <c r="E11814">
        <v>-3.5330000000000001E-3</v>
      </c>
      <c r="G11814">
        <v>6156</v>
      </c>
      <c r="H11814">
        <v>3077.5</v>
      </c>
      <c r="I11814">
        <v>249.98384100000001</v>
      </c>
      <c r="J11814">
        <v>14.517984999999999</v>
      </c>
      <c r="K11814">
        <v>2.9300000000000002E-4</v>
      </c>
    </row>
    <row r="11815" spans="1:11" x14ac:dyDescent="0.25">
      <c r="A11815">
        <v>11802</v>
      </c>
      <c r="B11815">
        <v>5900.5</v>
      </c>
      <c r="C11815">
        <v>560.61108400000001</v>
      </c>
      <c r="D11815">
        <v>13.358326</v>
      </c>
      <c r="E11815">
        <v>-3.5270000000000002E-3</v>
      </c>
      <c r="G11815">
        <v>6588</v>
      </c>
      <c r="H11815">
        <v>3293.5</v>
      </c>
      <c r="I11815">
        <v>250.058548</v>
      </c>
      <c r="J11815">
        <v>14.518138</v>
      </c>
      <c r="K11815">
        <v>2.9399999999999999E-4</v>
      </c>
    </row>
    <row r="11816" spans="1:11" x14ac:dyDescent="0.25">
      <c r="A11816">
        <v>11803</v>
      </c>
      <c r="B11816">
        <v>5901</v>
      </c>
      <c r="C11816">
        <v>560.697632</v>
      </c>
      <c r="D11816">
        <v>13.358299000000001</v>
      </c>
      <c r="E11816">
        <v>-3.5209999999999998E-3</v>
      </c>
      <c r="G11816">
        <v>7989</v>
      </c>
      <c r="H11816">
        <v>3994</v>
      </c>
      <c r="I11816">
        <v>249.99584999999999</v>
      </c>
      <c r="J11816">
        <v>14.514968</v>
      </c>
      <c r="K11816">
        <v>2.9399999999999999E-4</v>
      </c>
    </row>
    <row r="11817" spans="1:11" x14ac:dyDescent="0.25">
      <c r="A11817">
        <v>11804</v>
      </c>
      <c r="B11817">
        <v>5901.5</v>
      </c>
      <c r="C11817">
        <v>560.78668200000004</v>
      </c>
      <c r="D11817">
        <v>13.358276999999999</v>
      </c>
      <c r="E11817">
        <v>-3.5149999999999999E-3</v>
      </c>
      <c r="G11817">
        <v>6608</v>
      </c>
      <c r="H11817">
        <v>3303.5</v>
      </c>
      <c r="I11817">
        <v>250.075897</v>
      </c>
      <c r="J11817">
        <v>14.518272</v>
      </c>
      <c r="K11817">
        <v>2.9599999999999998E-4</v>
      </c>
    </row>
    <row r="11818" spans="1:11" x14ac:dyDescent="0.25">
      <c r="A11818">
        <v>11805</v>
      </c>
      <c r="B11818">
        <v>5902</v>
      </c>
      <c r="C11818">
        <v>560.87628199999995</v>
      </c>
      <c r="D11818">
        <v>13.35826</v>
      </c>
      <c r="E11818">
        <v>-3.5079999999999998E-3</v>
      </c>
      <c r="G11818">
        <v>8018</v>
      </c>
      <c r="H11818">
        <v>4008.5</v>
      </c>
      <c r="I11818">
        <v>250.06771900000001</v>
      </c>
      <c r="J11818">
        <v>14.515476</v>
      </c>
      <c r="K11818">
        <v>2.9700000000000001E-4</v>
      </c>
    </row>
    <row r="11819" spans="1:11" x14ac:dyDescent="0.25">
      <c r="A11819">
        <v>11806</v>
      </c>
      <c r="B11819">
        <v>5902.5</v>
      </c>
      <c r="C11819">
        <v>560.96270800000002</v>
      </c>
      <c r="D11819">
        <v>13.358249000000001</v>
      </c>
      <c r="E11819">
        <v>-3.5010000000000002E-3</v>
      </c>
      <c r="G11819">
        <v>3287</v>
      </c>
      <c r="H11819">
        <v>1643</v>
      </c>
      <c r="I11819">
        <v>248.321335</v>
      </c>
      <c r="J11819">
        <v>14.531376</v>
      </c>
      <c r="K11819">
        <v>2.9799999999999998E-4</v>
      </c>
    </row>
    <row r="11820" spans="1:11" x14ac:dyDescent="0.25">
      <c r="A11820">
        <v>11807</v>
      </c>
      <c r="B11820">
        <v>5903</v>
      </c>
      <c r="C11820">
        <v>561.04516599999999</v>
      </c>
      <c r="D11820">
        <v>13.358242000000001</v>
      </c>
      <c r="E11820">
        <v>-3.4949999999999998E-3</v>
      </c>
      <c r="G11820">
        <v>6589</v>
      </c>
      <c r="H11820">
        <v>3294</v>
      </c>
      <c r="I11820">
        <v>250.07299800000001</v>
      </c>
      <c r="J11820">
        <v>14.518140000000001</v>
      </c>
      <c r="K11820">
        <v>2.9799999999999998E-4</v>
      </c>
    </row>
    <row r="11821" spans="1:11" x14ac:dyDescent="0.25">
      <c r="A11821">
        <v>11808</v>
      </c>
      <c r="B11821">
        <v>5903.5</v>
      </c>
      <c r="C11821">
        <v>561.12438999999995</v>
      </c>
      <c r="D11821">
        <v>13.358241</v>
      </c>
      <c r="E11821">
        <v>-3.4889999999999999E-3</v>
      </c>
      <c r="G11821">
        <v>3296</v>
      </c>
      <c r="H11821">
        <v>1647.5</v>
      </c>
      <c r="I11821">
        <v>248.400803</v>
      </c>
      <c r="J11821">
        <v>14.531537999999999</v>
      </c>
      <c r="K11821">
        <v>2.99E-4</v>
      </c>
    </row>
    <row r="11822" spans="1:11" x14ac:dyDescent="0.25">
      <c r="A11822">
        <v>11809</v>
      </c>
      <c r="B11822">
        <v>5904</v>
      </c>
      <c r="C11822">
        <v>561.19897500000002</v>
      </c>
      <c r="D11822">
        <v>13.358243999999999</v>
      </c>
      <c r="E11822">
        <v>-3.483E-3</v>
      </c>
      <c r="G11822">
        <v>6607</v>
      </c>
      <c r="H11822">
        <v>3303</v>
      </c>
      <c r="I11822">
        <v>250.07963599999999</v>
      </c>
      <c r="J11822">
        <v>14.518255999999999</v>
      </c>
      <c r="K11822">
        <v>2.9999999999999997E-4</v>
      </c>
    </row>
    <row r="11823" spans="1:11" x14ac:dyDescent="0.25">
      <c r="A11823">
        <v>11810</v>
      </c>
      <c r="B11823">
        <v>5904.5</v>
      </c>
      <c r="C11823">
        <v>561.27172800000005</v>
      </c>
      <c r="D11823">
        <v>13.358247</v>
      </c>
      <c r="E11823">
        <v>-3.4789999999999999E-3</v>
      </c>
      <c r="G11823">
        <v>6590</v>
      </c>
      <c r="H11823">
        <v>3294.5</v>
      </c>
      <c r="I11823">
        <v>250.090744</v>
      </c>
      <c r="J11823">
        <v>14.518141</v>
      </c>
      <c r="K11823">
        <v>3.01E-4</v>
      </c>
    </row>
    <row r="11824" spans="1:11" x14ac:dyDescent="0.25">
      <c r="A11824">
        <v>11811</v>
      </c>
      <c r="B11824">
        <v>5905</v>
      </c>
      <c r="C11824">
        <v>561.34844999999996</v>
      </c>
      <c r="D11824">
        <v>13.358252</v>
      </c>
      <c r="E11824">
        <v>-3.4770000000000001E-3</v>
      </c>
      <c r="G11824">
        <v>6591</v>
      </c>
      <c r="H11824">
        <v>3295</v>
      </c>
      <c r="I11824">
        <v>250.10673499999999</v>
      </c>
      <c r="J11824">
        <v>14.518143</v>
      </c>
      <c r="K11824">
        <v>3.0299999999999999E-4</v>
      </c>
    </row>
    <row r="11825" spans="1:11" x14ac:dyDescent="0.25">
      <c r="A11825">
        <v>11812</v>
      </c>
      <c r="B11825">
        <v>5905.5</v>
      </c>
      <c r="C11825">
        <v>561.42712400000005</v>
      </c>
      <c r="D11825">
        <v>13.358254000000001</v>
      </c>
      <c r="E11825">
        <v>-3.4749999999999998E-3</v>
      </c>
      <c r="G11825">
        <v>6606</v>
      </c>
      <c r="H11825">
        <v>3302.5</v>
      </c>
      <c r="I11825">
        <v>250.07946799999999</v>
      </c>
      <c r="J11825">
        <v>14.518238999999999</v>
      </c>
      <c r="K11825">
        <v>3.0299999999999999E-4</v>
      </c>
    </row>
    <row r="11826" spans="1:11" x14ac:dyDescent="0.25">
      <c r="A11826">
        <v>11813</v>
      </c>
      <c r="B11826">
        <v>5906</v>
      </c>
      <c r="C11826">
        <v>561.51110800000004</v>
      </c>
      <c r="D11826">
        <v>13.358254000000001</v>
      </c>
      <c r="E11826">
        <v>-3.4759999999999999E-3</v>
      </c>
      <c r="G11826">
        <v>6592</v>
      </c>
      <c r="H11826">
        <v>3295.5</v>
      </c>
      <c r="I11826">
        <v>250.116547</v>
      </c>
      <c r="J11826">
        <v>14.518146</v>
      </c>
      <c r="K11826">
        <v>3.0400000000000002E-4</v>
      </c>
    </row>
    <row r="11827" spans="1:11" x14ac:dyDescent="0.25">
      <c r="A11827">
        <v>11814</v>
      </c>
      <c r="B11827">
        <v>5906.5</v>
      </c>
      <c r="C11827">
        <v>561.59832800000004</v>
      </c>
      <c r="D11827">
        <v>13.358252999999999</v>
      </c>
      <c r="E11827">
        <v>-3.4780000000000002E-3</v>
      </c>
      <c r="G11827">
        <v>6593</v>
      </c>
      <c r="H11827">
        <v>3296</v>
      </c>
      <c r="I11827">
        <v>250.118256</v>
      </c>
      <c r="J11827">
        <v>14.518148</v>
      </c>
      <c r="K11827">
        <v>3.0499999999999999E-4</v>
      </c>
    </row>
    <row r="11828" spans="1:11" x14ac:dyDescent="0.25">
      <c r="A11828">
        <v>11815</v>
      </c>
      <c r="B11828">
        <v>5907</v>
      </c>
      <c r="C11828">
        <v>561.68695100000002</v>
      </c>
      <c r="D11828">
        <v>13.358247</v>
      </c>
      <c r="E11828">
        <v>-3.4819999999999999E-3</v>
      </c>
      <c r="G11828">
        <v>6594</v>
      </c>
      <c r="H11828">
        <v>3296.5</v>
      </c>
      <c r="I11828">
        <v>250.11193900000001</v>
      </c>
      <c r="J11828">
        <v>14.51815</v>
      </c>
      <c r="K11828">
        <v>3.0499999999999999E-4</v>
      </c>
    </row>
    <row r="11829" spans="1:11" x14ac:dyDescent="0.25">
      <c r="A11829">
        <v>11816</v>
      </c>
      <c r="B11829">
        <v>5907.5</v>
      </c>
      <c r="C11829">
        <v>561.77496299999996</v>
      </c>
      <c r="D11829">
        <v>13.358237000000001</v>
      </c>
      <c r="E11829">
        <v>-3.4870000000000001E-3</v>
      </c>
      <c r="G11829">
        <v>6605</v>
      </c>
      <c r="H11829">
        <v>3302</v>
      </c>
      <c r="I11829">
        <v>250.07711800000001</v>
      </c>
      <c r="J11829">
        <v>14.518222</v>
      </c>
      <c r="K11829">
        <v>3.0499999999999999E-4</v>
      </c>
    </row>
    <row r="11830" spans="1:11" x14ac:dyDescent="0.25">
      <c r="A11830">
        <v>11817</v>
      </c>
      <c r="B11830">
        <v>5908</v>
      </c>
      <c r="C11830">
        <v>561.85968000000003</v>
      </c>
      <c r="D11830">
        <v>13.358224999999999</v>
      </c>
      <c r="E11830">
        <v>-3.4940000000000001E-3</v>
      </c>
      <c r="G11830">
        <v>6595</v>
      </c>
      <c r="H11830">
        <v>3297</v>
      </c>
      <c r="I11830">
        <v>250.100617</v>
      </c>
      <c r="J11830">
        <v>14.518153</v>
      </c>
      <c r="K11830">
        <v>3.0600000000000001E-4</v>
      </c>
    </row>
    <row r="11831" spans="1:11" x14ac:dyDescent="0.25">
      <c r="A11831">
        <v>11818</v>
      </c>
      <c r="B11831">
        <v>5908.5</v>
      </c>
      <c r="C11831">
        <v>561.94988999999998</v>
      </c>
      <c r="D11831">
        <v>13.358207999999999</v>
      </c>
      <c r="E11831">
        <v>-3.5019999999999999E-3</v>
      </c>
      <c r="G11831">
        <v>6596</v>
      </c>
      <c r="H11831">
        <v>3297.5</v>
      </c>
      <c r="I11831">
        <v>250.08969099999999</v>
      </c>
      <c r="J11831">
        <v>14.518155999999999</v>
      </c>
      <c r="K11831">
        <v>3.0600000000000001E-4</v>
      </c>
    </row>
    <row r="11832" spans="1:11" x14ac:dyDescent="0.25">
      <c r="A11832">
        <v>11819</v>
      </c>
      <c r="B11832">
        <v>5909</v>
      </c>
      <c r="C11832">
        <v>562.03814699999998</v>
      </c>
      <c r="D11832">
        <v>13.358188</v>
      </c>
      <c r="E11832">
        <v>-3.5100000000000001E-3</v>
      </c>
      <c r="G11832">
        <v>6604</v>
      </c>
      <c r="H11832">
        <v>3301.5</v>
      </c>
      <c r="I11832">
        <v>250.07620199999999</v>
      </c>
      <c r="J11832">
        <v>14.518207</v>
      </c>
      <c r="K11832">
        <v>3.0600000000000001E-4</v>
      </c>
    </row>
    <row r="11833" spans="1:11" x14ac:dyDescent="0.25">
      <c r="A11833">
        <v>11820</v>
      </c>
      <c r="B11833">
        <v>5909.5</v>
      </c>
      <c r="C11833">
        <v>562.12805200000003</v>
      </c>
      <c r="D11833">
        <v>13.358162999999999</v>
      </c>
      <c r="E11833">
        <v>-3.5200000000000001E-3</v>
      </c>
      <c r="G11833">
        <v>3288</v>
      </c>
      <c r="H11833">
        <v>1643.5</v>
      </c>
      <c r="I11833">
        <v>248.335083</v>
      </c>
      <c r="J11833">
        <v>14.531366</v>
      </c>
      <c r="K11833">
        <v>3.0699999999999998E-4</v>
      </c>
    </row>
    <row r="11834" spans="1:11" x14ac:dyDescent="0.25">
      <c r="A11834">
        <v>11821</v>
      </c>
      <c r="B11834">
        <v>5910</v>
      </c>
      <c r="C11834">
        <v>562.22009300000002</v>
      </c>
      <c r="D11834">
        <v>13.358135000000001</v>
      </c>
      <c r="E11834">
        <v>-3.5300000000000002E-3</v>
      </c>
      <c r="G11834">
        <v>6597</v>
      </c>
      <c r="H11834">
        <v>3298</v>
      </c>
      <c r="I11834">
        <v>250.08126799999999</v>
      </c>
      <c r="J11834">
        <v>14.51816</v>
      </c>
      <c r="K11834">
        <v>3.0699999999999998E-4</v>
      </c>
    </row>
    <row r="11835" spans="1:11" x14ac:dyDescent="0.25">
      <c r="A11835">
        <v>11822</v>
      </c>
      <c r="B11835">
        <v>5910.5</v>
      </c>
      <c r="C11835">
        <v>562.30658000000005</v>
      </c>
      <c r="D11835">
        <v>13.358103</v>
      </c>
      <c r="E11835">
        <v>-3.542E-3</v>
      </c>
      <c r="G11835">
        <v>6598</v>
      </c>
      <c r="H11835">
        <v>3298.5</v>
      </c>
      <c r="I11835">
        <v>250.07624799999999</v>
      </c>
      <c r="J11835">
        <v>14.518164000000001</v>
      </c>
      <c r="K11835">
        <v>3.0699999999999998E-4</v>
      </c>
    </row>
    <row r="11836" spans="1:11" x14ac:dyDescent="0.25">
      <c r="A11836">
        <v>11823</v>
      </c>
      <c r="B11836">
        <v>5911</v>
      </c>
      <c r="C11836">
        <v>562.39111300000002</v>
      </c>
      <c r="D11836">
        <v>13.358069</v>
      </c>
      <c r="E11836">
        <v>-3.5530000000000002E-3</v>
      </c>
      <c r="G11836">
        <v>6599</v>
      </c>
      <c r="H11836">
        <v>3299</v>
      </c>
      <c r="I11836">
        <v>250.074387</v>
      </c>
      <c r="J11836">
        <v>14.518167999999999</v>
      </c>
      <c r="K11836">
        <v>3.0699999999999998E-4</v>
      </c>
    </row>
    <row r="11837" spans="1:11" x14ac:dyDescent="0.25">
      <c r="A11837">
        <v>11824</v>
      </c>
      <c r="B11837">
        <v>5911.5</v>
      </c>
      <c r="C11837">
        <v>562.46807899999999</v>
      </c>
      <c r="D11837">
        <v>13.358032</v>
      </c>
      <c r="E11837">
        <v>-3.5639999999999999E-3</v>
      </c>
      <c r="G11837">
        <v>6602</v>
      </c>
      <c r="H11837">
        <v>3300.5</v>
      </c>
      <c r="I11837">
        <v>250.07609600000001</v>
      </c>
      <c r="J11837">
        <v>14.518184</v>
      </c>
      <c r="K11837">
        <v>3.0699999999999998E-4</v>
      </c>
    </row>
    <row r="11838" spans="1:11" x14ac:dyDescent="0.25">
      <c r="A11838">
        <v>11825</v>
      </c>
      <c r="B11838">
        <v>5912</v>
      </c>
      <c r="C11838">
        <v>562.54187000000002</v>
      </c>
      <c r="D11838">
        <v>13.357991</v>
      </c>
      <c r="E11838">
        <v>-3.5750000000000001E-3</v>
      </c>
      <c r="G11838">
        <v>6603</v>
      </c>
      <c r="H11838">
        <v>3301</v>
      </c>
      <c r="I11838">
        <v>250.076019</v>
      </c>
      <c r="J11838">
        <v>14.518195</v>
      </c>
      <c r="K11838">
        <v>3.0699999999999998E-4</v>
      </c>
    </row>
    <row r="11839" spans="1:11" x14ac:dyDescent="0.25">
      <c r="A11839">
        <v>11826</v>
      </c>
      <c r="B11839">
        <v>5912.5</v>
      </c>
      <c r="C11839">
        <v>562.61328100000003</v>
      </c>
      <c r="D11839">
        <v>13.357948</v>
      </c>
      <c r="E11839">
        <v>-3.5860000000000002E-3</v>
      </c>
      <c r="G11839">
        <v>6600</v>
      </c>
      <c r="H11839">
        <v>3299.5</v>
      </c>
      <c r="I11839">
        <v>250.074951</v>
      </c>
      <c r="J11839">
        <v>14.51817</v>
      </c>
      <c r="K11839">
        <v>3.0800000000000001E-4</v>
      </c>
    </row>
    <row r="11840" spans="1:11" x14ac:dyDescent="0.25">
      <c r="A11840">
        <v>11827</v>
      </c>
      <c r="B11840">
        <v>5913</v>
      </c>
      <c r="C11840">
        <v>562.68804899999998</v>
      </c>
      <c r="D11840">
        <v>13.357904</v>
      </c>
      <c r="E11840">
        <v>-3.5959999999999998E-3</v>
      </c>
      <c r="G11840">
        <v>6601</v>
      </c>
      <c r="H11840">
        <v>3300</v>
      </c>
      <c r="I11840">
        <v>250.075928</v>
      </c>
      <c r="J11840">
        <v>14.518177</v>
      </c>
      <c r="K11840">
        <v>3.0800000000000001E-4</v>
      </c>
    </row>
    <row r="11841" spans="1:11" x14ac:dyDescent="0.25">
      <c r="A11841">
        <v>11828</v>
      </c>
      <c r="B11841">
        <v>5913.5</v>
      </c>
      <c r="C11841">
        <v>562.76818900000001</v>
      </c>
      <c r="D11841">
        <v>13.357858999999999</v>
      </c>
      <c r="E11841">
        <v>-3.604E-3</v>
      </c>
      <c r="G11841">
        <v>6318</v>
      </c>
      <c r="H11841">
        <v>3158.5</v>
      </c>
      <c r="I11841">
        <v>250.01074199999999</v>
      </c>
      <c r="J11841">
        <v>14.5182</v>
      </c>
      <c r="K11841">
        <v>3.1E-4</v>
      </c>
    </row>
    <row r="11842" spans="1:11" x14ac:dyDescent="0.25">
      <c r="A11842">
        <v>11829</v>
      </c>
      <c r="B11842">
        <v>5914</v>
      </c>
      <c r="C11842">
        <v>562.85070800000005</v>
      </c>
      <c r="D11842">
        <v>13.357813</v>
      </c>
      <c r="E11842">
        <v>-3.6120000000000002E-3</v>
      </c>
      <c r="G11842">
        <v>6338</v>
      </c>
      <c r="H11842">
        <v>3168.5</v>
      </c>
      <c r="I11842">
        <v>249.970291</v>
      </c>
      <c r="J11842">
        <v>14.518860999999999</v>
      </c>
      <c r="K11842">
        <v>3.1E-4</v>
      </c>
    </row>
    <row r="11843" spans="1:11" x14ac:dyDescent="0.25">
      <c r="A11843">
        <v>11830</v>
      </c>
      <c r="B11843">
        <v>5914.5</v>
      </c>
      <c r="C11843">
        <v>562.93853799999999</v>
      </c>
      <c r="D11843">
        <v>13.357766</v>
      </c>
      <c r="E11843">
        <v>-3.6180000000000001E-3</v>
      </c>
      <c r="G11843">
        <v>3295</v>
      </c>
      <c r="H11843">
        <v>1647</v>
      </c>
      <c r="I11843">
        <v>248.39433299999999</v>
      </c>
      <c r="J11843">
        <v>14.531497</v>
      </c>
      <c r="K11843">
        <v>3.1100000000000002E-4</v>
      </c>
    </row>
    <row r="11844" spans="1:11" x14ac:dyDescent="0.25">
      <c r="A11844">
        <v>11831</v>
      </c>
      <c r="B11844">
        <v>5915</v>
      </c>
      <c r="C11844">
        <v>563.02331500000003</v>
      </c>
      <c r="D11844">
        <v>13.357718999999999</v>
      </c>
      <c r="E11844">
        <v>-3.6229999999999999E-3</v>
      </c>
      <c r="G11844">
        <v>6253</v>
      </c>
      <c r="H11844">
        <v>3126</v>
      </c>
      <c r="I11844">
        <v>249.990601</v>
      </c>
      <c r="J11844">
        <v>14.518585</v>
      </c>
      <c r="K11844">
        <v>3.1100000000000002E-4</v>
      </c>
    </row>
    <row r="11845" spans="1:11" x14ac:dyDescent="0.25">
      <c r="A11845">
        <v>11832</v>
      </c>
      <c r="B11845">
        <v>5915.5</v>
      </c>
      <c r="C11845">
        <v>563.10858199999996</v>
      </c>
      <c r="D11845">
        <v>13.357670000000001</v>
      </c>
      <c r="E11845">
        <v>-3.627E-3</v>
      </c>
      <c r="G11845">
        <v>6157</v>
      </c>
      <c r="H11845">
        <v>3078</v>
      </c>
      <c r="I11845">
        <v>249.995758</v>
      </c>
      <c r="J11845">
        <v>14.517974000000001</v>
      </c>
      <c r="K11845">
        <v>3.1199999999999999E-4</v>
      </c>
    </row>
    <row r="11846" spans="1:11" x14ac:dyDescent="0.25">
      <c r="A11846">
        <v>11833</v>
      </c>
      <c r="B11846">
        <v>5916</v>
      </c>
      <c r="C11846">
        <v>563.19226100000003</v>
      </c>
      <c r="D11846">
        <v>13.357621999999999</v>
      </c>
      <c r="E11846">
        <v>-3.6289999999999998E-3</v>
      </c>
      <c r="G11846">
        <v>8352</v>
      </c>
      <c r="H11846">
        <v>4175.5</v>
      </c>
      <c r="I11846">
        <v>270.75668300000001</v>
      </c>
      <c r="J11846">
        <v>14.521831000000001</v>
      </c>
      <c r="K11846">
        <v>3.1300000000000002E-4</v>
      </c>
    </row>
    <row r="11847" spans="1:11" x14ac:dyDescent="0.25">
      <c r="A11847">
        <v>11834</v>
      </c>
      <c r="B11847">
        <v>5916.5</v>
      </c>
      <c r="C11847">
        <v>563.27362100000005</v>
      </c>
      <c r="D11847">
        <v>13.357576</v>
      </c>
      <c r="E11847">
        <v>-3.6289999999999998E-3</v>
      </c>
      <c r="G11847">
        <v>3289</v>
      </c>
      <c r="H11847">
        <v>1644</v>
      </c>
      <c r="I11847">
        <v>248.34567300000001</v>
      </c>
      <c r="J11847">
        <v>14.531364999999999</v>
      </c>
      <c r="K11847">
        <v>3.1399999999999999E-4</v>
      </c>
    </row>
    <row r="11848" spans="1:11" x14ac:dyDescent="0.25">
      <c r="A11848">
        <v>11835</v>
      </c>
      <c r="B11848">
        <v>5917</v>
      </c>
      <c r="C11848">
        <v>563.35510299999999</v>
      </c>
      <c r="D11848">
        <v>13.357532000000001</v>
      </c>
      <c r="E11848">
        <v>-3.627E-3</v>
      </c>
      <c r="G11848">
        <v>7990</v>
      </c>
      <c r="H11848">
        <v>3994.5</v>
      </c>
      <c r="I11848">
        <v>249.99601699999999</v>
      </c>
      <c r="J11848">
        <v>14.514976000000001</v>
      </c>
      <c r="K11848">
        <v>3.1399999999999999E-4</v>
      </c>
    </row>
    <row r="11849" spans="1:11" x14ac:dyDescent="0.25">
      <c r="A11849">
        <v>11836</v>
      </c>
      <c r="B11849">
        <v>5917.5</v>
      </c>
      <c r="C11849">
        <v>563.43469200000004</v>
      </c>
      <c r="D11849">
        <v>13.35749</v>
      </c>
      <c r="E11849">
        <v>-3.6240000000000001E-3</v>
      </c>
      <c r="G11849">
        <v>6192</v>
      </c>
      <c r="H11849">
        <v>3095.5</v>
      </c>
      <c r="I11849">
        <v>250.01225299999999</v>
      </c>
      <c r="J11849">
        <v>14.518344000000001</v>
      </c>
      <c r="K11849">
        <v>3.1599999999999998E-4</v>
      </c>
    </row>
    <row r="11850" spans="1:11" x14ac:dyDescent="0.25">
      <c r="A11850">
        <v>11837</v>
      </c>
      <c r="B11850">
        <v>5918</v>
      </c>
      <c r="C11850">
        <v>563.51599099999999</v>
      </c>
      <c r="D11850">
        <v>13.357450999999999</v>
      </c>
      <c r="E11850">
        <v>-3.6189999999999998E-3</v>
      </c>
      <c r="G11850">
        <v>6193</v>
      </c>
      <c r="H11850">
        <v>3096</v>
      </c>
      <c r="I11850">
        <v>250.00943000000001</v>
      </c>
      <c r="J11850">
        <v>14.518306000000001</v>
      </c>
      <c r="K11850">
        <v>3.1599999999999998E-4</v>
      </c>
    </row>
    <row r="11851" spans="1:11" x14ac:dyDescent="0.25">
      <c r="A11851">
        <v>11838</v>
      </c>
      <c r="B11851">
        <v>5918.5</v>
      </c>
      <c r="C11851">
        <v>563.59637499999997</v>
      </c>
      <c r="D11851">
        <v>13.35741</v>
      </c>
      <c r="E11851">
        <v>-3.6129999999999999E-3</v>
      </c>
      <c r="G11851">
        <v>3294</v>
      </c>
      <c r="H11851">
        <v>1646.5</v>
      </c>
      <c r="I11851">
        <v>248.38797</v>
      </c>
      <c r="J11851">
        <v>14.531459999999999</v>
      </c>
      <c r="K11851">
        <v>3.19E-4</v>
      </c>
    </row>
    <row r="11852" spans="1:11" x14ac:dyDescent="0.25">
      <c r="A11852">
        <v>11839</v>
      </c>
      <c r="B11852">
        <v>5919</v>
      </c>
      <c r="C11852">
        <v>563.67919900000004</v>
      </c>
      <c r="D11852">
        <v>13.35737</v>
      </c>
      <c r="E11852">
        <v>-3.6050000000000001E-3</v>
      </c>
      <c r="G11852">
        <v>6191</v>
      </c>
      <c r="H11852">
        <v>3095</v>
      </c>
      <c r="I11852">
        <v>250.018021</v>
      </c>
      <c r="J11852">
        <v>14.518382000000001</v>
      </c>
      <c r="K11852">
        <v>3.19E-4</v>
      </c>
    </row>
    <row r="11853" spans="1:11" x14ac:dyDescent="0.25">
      <c r="A11853">
        <v>11840</v>
      </c>
      <c r="B11853">
        <v>5919.5</v>
      </c>
      <c r="C11853">
        <v>563.761841</v>
      </c>
      <c r="D11853">
        <v>13.357326</v>
      </c>
      <c r="E11853">
        <v>-3.5959999999999998E-3</v>
      </c>
      <c r="G11853">
        <v>6194</v>
      </c>
      <c r="H11853">
        <v>3096.5</v>
      </c>
      <c r="I11853">
        <v>250.01066599999999</v>
      </c>
      <c r="J11853">
        <v>14.518267</v>
      </c>
      <c r="K11853">
        <v>3.19E-4</v>
      </c>
    </row>
    <row r="11854" spans="1:11" x14ac:dyDescent="0.25">
      <c r="A11854">
        <v>11841</v>
      </c>
      <c r="B11854">
        <v>5920</v>
      </c>
      <c r="C11854">
        <v>563.85040300000003</v>
      </c>
      <c r="D11854">
        <v>13.357279</v>
      </c>
      <c r="E11854">
        <v>-3.5869999999999999E-3</v>
      </c>
      <c r="G11854">
        <v>8017</v>
      </c>
      <c r="H11854">
        <v>4008</v>
      </c>
      <c r="I11854">
        <v>250.07380699999999</v>
      </c>
      <c r="J11854">
        <v>14.515472000000001</v>
      </c>
      <c r="K11854">
        <v>3.19E-4</v>
      </c>
    </row>
    <row r="11855" spans="1:11" x14ac:dyDescent="0.25">
      <c r="A11855">
        <v>11842</v>
      </c>
      <c r="B11855">
        <v>5920.5</v>
      </c>
      <c r="C11855">
        <v>563.93957499999999</v>
      </c>
      <c r="D11855">
        <v>13.357226000000001</v>
      </c>
      <c r="E11855">
        <v>-3.5750000000000001E-3</v>
      </c>
      <c r="G11855">
        <v>3290</v>
      </c>
      <c r="H11855">
        <v>1644.5</v>
      </c>
      <c r="I11855">
        <v>248.35391200000001</v>
      </c>
      <c r="J11855">
        <v>14.531371</v>
      </c>
      <c r="K11855">
        <v>3.2000000000000003E-4</v>
      </c>
    </row>
    <row r="11856" spans="1:11" x14ac:dyDescent="0.25">
      <c r="A11856">
        <v>11843</v>
      </c>
      <c r="B11856">
        <v>5921</v>
      </c>
      <c r="C11856">
        <v>564.03479000000004</v>
      </c>
      <c r="D11856">
        <v>13.357170999999999</v>
      </c>
      <c r="E11856">
        <v>-3.5630000000000002E-3</v>
      </c>
      <c r="G11856">
        <v>8092</v>
      </c>
      <c r="H11856">
        <v>4045.5</v>
      </c>
      <c r="I11856">
        <v>250.14299</v>
      </c>
      <c r="J11856">
        <v>14.515126</v>
      </c>
      <c r="K11856">
        <v>3.21E-4</v>
      </c>
    </row>
    <row r="11857" spans="1:11" x14ac:dyDescent="0.25">
      <c r="A11857">
        <v>11844</v>
      </c>
      <c r="B11857">
        <v>5921.5</v>
      </c>
      <c r="C11857">
        <v>564.13171399999999</v>
      </c>
      <c r="D11857">
        <v>13.357113999999999</v>
      </c>
      <c r="E11857">
        <v>-3.5479999999999999E-3</v>
      </c>
      <c r="G11857">
        <v>3291</v>
      </c>
      <c r="H11857">
        <v>1645</v>
      </c>
      <c r="I11857">
        <v>248.36343400000001</v>
      </c>
      <c r="J11857">
        <v>14.531383999999999</v>
      </c>
      <c r="K11857">
        <v>3.2400000000000001E-4</v>
      </c>
    </row>
    <row r="11858" spans="1:11" x14ac:dyDescent="0.25">
      <c r="A11858">
        <v>11845</v>
      </c>
      <c r="B11858">
        <v>5922</v>
      </c>
      <c r="C11858">
        <v>564.22625700000003</v>
      </c>
      <c r="D11858">
        <v>13.357056999999999</v>
      </c>
      <c r="E11858">
        <v>-3.5309999999999999E-3</v>
      </c>
      <c r="G11858">
        <v>3293</v>
      </c>
      <c r="H11858">
        <v>1646</v>
      </c>
      <c r="I11858">
        <v>248.379974</v>
      </c>
      <c r="J11858">
        <v>14.531428999999999</v>
      </c>
      <c r="K11858">
        <v>3.2400000000000001E-4</v>
      </c>
    </row>
    <row r="11859" spans="1:11" x14ac:dyDescent="0.25">
      <c r="A11859">
        <v>11846</v>
      </c>
      <c r="B11859">
        <v>5922.5</v>
      </c>
      <c r="C11859">
        <v>564.31817599999999</v>
      </c>
      <c r="D11859">
        <v>13.357002</v>
      </c>
      <c r="E11859">
        <v>-3.5130000000000001E-3</v>
      </c>
      <c r="G11859">
        <v>6190</v>
      </c>
      <c r="H11859">
        <v>3094.5</v>
      </c>
      <c r="I11859">
        <v>250.02453600000001</v>
      </c>
      <c r="J11859">
        <v>14.518412</v>
      </c>
      <c r="K11859">
        <v>3.2400000000000001E-4</v>
      </c>
    </row>
    <row r="11860" spans="1:11" x14ac:dyDescent="0.25">
      <c r="A11860">
        <v>11847</v>
      </c>
      <c r="B11860">
        <v>5923</v>
      </c>
      <c r="C11860">
        <v>564.40759300000002</v>
      </c>
      <c r="D11860">
        <v>13.356952</v>
      </c>
      <c r="E11860">
        <v>-3.4919999999999999E-3</v>
      </c>
      <c r="G11860">
        <v>3292</v>
      </c>
      <c r="H11860">
        <v>1645.5</v>
      </c>
      <c r="I11860">
        <v>248.37202500000001</v>
      </c>
      <c r="J11860">
        <v>14.531402999999999</v>
      </c>
      <c r="K11860">
        <v>3.2600000000000001E-4</v>
      </c>
    </row>
    <row r="11861" spans="1:11" x14ac:dyDescent="0.25">
      <c r="A11861">
        <v>11848</v>
      </c>
      <c r="B11861">
        <v>5923.5</v>
      </c>
      <c r="C11861">
        <v>564.49597200000005</v>
      </c>
      <c r="D11861">
        <v>13.356903000000001</v>
      </c>
      <c r="E11861">
        <v>-3.47E-3</v>
      </c>
      <c r="G11861">
        <v>6195</v>
      </c>
      <c r="H11861">
        <v>3097</v>
      </c>
      <c r="I11861">
        <v>250.01696799999999</v>
      </c>
      <c r="J11861">
        <v>14.518230000000001</v>
      </c>
      <c r="K11861">
        <v>3.2600000000000001E-4</v>
      </c>
    </row>
    <row r="11862" spans="1:11" x14ac:dyDescent="0.25">
      <c r="A11862">
        <v>11849</v>
      </c>
      <c r="B11862">
        <v>5924</v>
      </c>
      <c r="C11862">
        <v>564.58013900000003</v>
      </c>
      <c r="D11862">
        <v>13.356859999999999</v>
      </c>
      <c r="E11862">
        <v>-3.4480000000000001E-3</v>
      </c>
      <c r="G11862">
        <v>6252</v>
      </c>
      <c r="H11862">
        <v>3125.5</v>
      </c>
      <c r="I11862">
        <v>249.98745700000001</v>
      </c>
      <c r="J11862">
        <v>14.518568</v>
      </c>
      <c r="K11862">
        <v>3.2699999999999998E-4</v>
      </c>
    </row>
    <row r="11863" spans="1:11" x14ac:dyDescent="0.25">
      <c r="A11863">
        <v>11850</v>
      </c>
      <c r="B11863">
        <v>5924.5</v>
      </c>
      <c r="C11863">
        <v>564.66149900000005</v>
      </c>
      <c r="D11863">
        <v>13.356816999999999</v>
      </c>
      <c r="E11863">
        <v>-3.424E-3</v>
      </c>
      <c r="G11863">
        <v>6319</v>
      </c>
      <c r="H11863">
        <v>3159</v>
      </c>
      <c r="I11863">
        <v>250.015671</v>
      </c>
      <c r="J11863">
        <v>14.518202</v>
      </c>
      <c r="K11863">
        <v>3.28E-4</v>
      </c>
    </row>
    <row r="11864" spans="1:11" x14ac:dyDescent="0.25">
      <c r="A11864">
        <v>11851</v>
      </c>
      <c r="B11864">
        <v>5925</v>
      </c>
      <c r="C11864">
        <v>564.74102800000003</v>
      </c>
      <c r="D11864">
        <v>13.356775000000001</v>
      </c>
      <c r="E11864">
        <v>-3.3999999999999998E-3</v>
      </c>
      <c r="G11864">
        <v>6158</v>
      </c>
      <c r="H11864">
        <v>3078.5</v>
      </c>
      <c r="I11864">
        <v>250.00314299999999</v>
      </c>
      <c r="J11864">
        <v>14.517962000000001</v>
      </c>
      <c r="K11864">
        <v>3.3199999999999999E-4</v>
      </c>
    </row>
    <row r="11865" spans="1:11" x14ac:dyDescent="0.25">
      <c r="A11865">
        <v>11852</v>
      </c>
      <c r="B11865">
        <v>5925.5</v>
      </c>
      <c r="C11865">
        <v>564.81500200000005</v>
      </c>
      <c r="D11865">
        <v>13.356735</v>
      </c>
      <c r="E11865">
        <v>-3.3760000000000001E-3</v>
      </c>
      <c r="G11865">
        <v>6189</v>
      </c>
      <c r="H11865">
        <v>3094</v>
      </c>
      <c r="I11865">
        <v>250.02963299999999</v>
      </c>
      <c r="J11865">
        <v>14.518435999999999</v>
      </c>
      <c r="K11865">
        <v>3.3199999999999999E-4</v>
      </c>
    </row>
    <row r="11866" spans="1:11" x14ac:dyDescent="0.25">
      <c r="A11866">
        <v>11853</v>
      </c>
      <c r="B11866">
        <v>5926</v>
      </c>
      <c r="C11866">
        <v>564.89099099999999</v>
      </c>
      <c r="D11866">
        <v>13.356693999999999</v>
      </c>
      <c r="E11866">
        <v>-3.3519999999999999E-3</v>
      </c>
      <c r="G11866">
        <v>6337</v>
      </c>
      <c r="H11866">
        <v>3168</v>
      </c>
      <c r="I11866">
        <v>249.97663900000001</v>
      </c>
      <c r="J11866">
        <v>14.51886</v>
      </c>
      <c r="K11866">
        <v>3.3300000000000002E-4</v>
      </c>
    </row>
    <row r="11867" spans="1:11" x14ac:dyDescent="0.25">
      <c r="A11867">
        <v>11854</v>
      </c>
      <c r="B11867">
        <v>5926.5</v>
      </c>
      <c r="C11867">
        <v>564.96856700000001</v>
      </c>
      <c r="D11867">
        <v>13.356657</v>
      </c>
      <c r="E11867">
        <v>-3.3270000000000001E-3</v>
      </c>
      <c r="G11867">
        <v>7991</v>
      </c>
      <c r="H11867">
        <v>3995</v>
      </c>
      <c r="I11867">
        <v>249.99868799999999</v>
      </c>
      <c r="J11867">
        <v>14.514986</v>
      </c>
      <c r="K11867">
        <v>3.3399999999999999E-4</v>
      </c>
    </row>
    <row r="11868" spans="1:11" x14ac:dyDescent="0.25">
      <c r="A11868">
        <v>11855</v>
      </c>
      <c r="B11868">
        <v>5927</v>
      </c>
      <c r="C11868">
        <v>565.05035399999997</v>
      </c>
      <c r="D11868">
        <v>13.356622</v>
      </c>
      <c r="E11868">
        <v>-3.3029999999999999E-3</v>
      </c>
      <c r="G11868">
        <v>6196</v>
      </c>
      <c r="H11868">
        <v>3097.5</v>
      </c>
      <c r="I11868">
        <v>250.02551299999999</v>
      </c>
      <c r="J11868">
        <v>14.518196</v>
      </c>
      <c r="K11868">
        <v>3.3599999999999998E-4</v>
      </c>
    </row>
    <row r="11869" spans="1:11" x14ac:dyDescent="0.25">
      <c r="A11869">
        <v>11856</v>
      </c>
      <c r="B11869">
        <v>5927.5</v>
      </c>
      <c r="C11869">
        <v>565.136841</v>
      </c>
      <c r="D11869">
        <v>13.356593999999999</v>
      </c>
      <c r="E11869">
        <v>-3.2780000000000001E-3</v>
      </c>
      <c r="G11869">
        <v>6251</v>
      </c>
      <c r="H11869">
        <v>3125</v>
      </c>
      <c r="I11869">
        <v>249.985184</v>
      </c>
      <c r="J11869">
        <v>14.518547999999999</v>
      </c>
      <c r="K11869">
        <v>3.39E-4</v>
      </c>
    </row>
    <row r="11870" spans="1:11" x14ac:dyDescent="0.25">
      <c r="A11870">
        <v>11857</v>
      </c>
      <c r="B11870">
        <v>5928</v>
      </c>
      <c r="C11870">
        <v>565.22699</v>
      </c>
      <c r="D11870">
        <v>13.356572999999999</v>
      </c>
      <c r="E11870">
        <v>-3.2529999999999998E-3</v>
      </c>
      <c r="G11870">
        <v>8016</v>
      </c>
      <c r="H11870">
        <v>4007.5</v>
      </c>
      <c r="I11870">
        <v>250.07772800000001</v>
      </c>
      <c r="J11870">
        <v>14.515459</v>
      </c>
      <c r="K11870">
        <v>3.4000000000000002E-4</v>
      </c>
    </row>
    <row r="11871" spans="1:11" x14ac:dyDescent="0.25">
      <c r="A11871">
        <v>11858</v>
      </c>
      <c r="B11871">
        <v>5928.5</v>
      </c>
      <c r="C11871">
        <v>565.31732199999999</v>
      </c>
      <c r="D11871">
        <v>13.356563</v>
      </c>
      <c r="E11871">
        <v>-3.2290000000000001E-3</v>
      </c>
      <c r="G11871">
        <v>6188</v>
      </c>
      <c r="H11871">
        <v>3093.5</v>
      </c>
      <c r="I11871">
        <v>250.032028</v>
      </c>
      <c r="J11871">
        <v>14.518451000000001</v>
      </c>
      <c r="K11871">
        <v>3.4099999999999999E-4</v>
      </c>
    </row>
    <row r="11872" spans="1:11" x14ac:dyDescent="0.25">
      <c r="A11872">
        <v>11859</v>
      </c>
      <c r="B11872">
        <v>5929</v>
      </c>
      <c r="C11872">
        <v>565.40197799999999</v>
      </c>
      <c r="D11872">
        <v>13.35656</v>
      </c>
      <c r="E11872">
        <v>-3.2060000000000001E-3</v>
      </c>
      <c r="G11872">
        <v>6238</v>
      </c>
      <c r="H11872">
        <v>3118.5</v>
      </c>
      <c r="I11872">
        <v>249.97456399999999</v>
      </c>
      <c r="J11872">
        <v>14.518376</v>
      </c>
      <c r="K11872">
        <v>3.4200000000000002E-4</v>
      </c>
    </row>
    <row r="11873" spans="1:11" x14ac:dyDescent="0.25">
      <c r="A11873">
        <v>11860</v>
      </c>
      <c r="B11873">
        <v>5929.5</v>
      </c>
      <c r="C11873">
        <v>565.48199499999998</v>
      </c>
      <c r="D11873">
        <v>13.356566000000001</v>
      </c>
      <c r="E11873">
        <v>-3.1840000000000002E-3</v>
      </c>
      <c r="G11873">
        <v>6239</v>
      </c>
      <c r="H11873">
        <v>3119</v>
      </c>
      <c r="I11873">
        <v>249.989181</v>
      </c>
      <c r="J11873">
        <v>14.518375000000001</v>
      </c>
      <c r="K11873">
        <v>3.4200000000000002E-4</v>
      </c>
    </row>
    <row r="11874" spans="1:11" x14ac:dyDescent="0.25">
      <c r="A11874">
        <v>11861</v>
      </c>
      <c r="B11874">
        <v>5930</v>
      </c>
      <c r="C11874">
        <v>565.558716</v>
      </c>
      <c r="D11874">
        <v>13.356574999999999</v>
      </c>
      <c r="E11874">
        <v>-3.1649999999999998E-3</v>
      </c>
      <c r="G11874">
        <v>6240</v>
      </c>
      <c r="H11874">
        <v>3119.5</v>
      </c>
      <c r="I11874">
        <v>250.006058</v>
      </c>
      <c r="J11874">
        <v>14.518374</v>
      </c>
      <c r="K11874">
        <v>3.4299999999999999E-4</v>
      </c>
    </row>
    <row r="11875" spans="1:11" x14ac:dyDescent="0.25">
      <c r="A11875">
        <v>11862</v>
      </c>
      <c r="B11875">
        <v>5930.5</v>
      </c>
      <c r="C11875">
        <v>565.63317900000004</v>
      </c>
      <c r="D11875">
        <v>13.356589</v>
      </c>
      <c r="E11875">
        <v>-3.1480000000000002E-3</v>
      </c>
      <c r="G11875">
        <v>6237</v>
      </c>
      <c r="H11875">
        <v>3118</v>
      </c>
      <c r="I11875">
        <v>249.965408</v>
      </c>
      <c r="J11875">
        <v>14.518382000000001</v>
      </c>
      <c r="K11875">
        <v>3.4499999999999998E-4</v>
      </c>
    </row>
    <row r="11876" spans="1:11" x14ac:dyDescent="0.25">
      <c r="A11876">
        <v>11863</v>
      </c>
      <c r="B11876">
        <v>5931</v>
      </c>
      <c r="C11876">
        <v>565.70929000000001</v>
      </c>
      <c r="D11876">
        <v>13.356605</v>
      </c>
      <c r="E11876">
        <v>-3.1350000000000002E-3</v>
      </c>
      <c r="G11876">
        <v>6241</v>
      </c>
      <c r="H11876">
        <v>3120</v>
      </c>
      <c r="I11876">
        <v>250.01950099999999</v>
      </c>
      <c r="J11876">
        <v>14.518376999999999</v>
      </c>
      <c r="K11876">
        <v>3.4499999999999998E-4</v>
      </c>
    </row>
    <row r="11877" spans="1:11" x14ac:dyDescent="0.25">
      <c r="A11877">
        <v>11864</v>
      </c>
      <c r="B11877">
        <v>5931.5</v>
      </c>
      <c r="C11877">
        <v>565.78979500000003</v>
      </c>
      <c r="D11877">
        <v>13.356621000000001</v>
      </c>
      <c r="E11877">
        <v>-3.124E-3</v>
      </c>
      <c r="G11877">
        <v>6242</v>
      </c>
      <c r="H11877">
        <v>3120.5</v>
      </c>
      <c r="I11877">
        <v>250.02693199999999</v>
      </c>
      <c r="J11877">
        <v>14.518382000000001</v>
      </c>
      <c r="K11877">
        <v>3.48E-4</v>
      </c>
    </row>
    <row r="11878" spans="1:11" x14ac:dyDescent="0.25">
      <c r="A11878">
        <v>11865</v>
      </c>
      <c r="B11878">
        <v>5932</v>
      </c>
      <c r="C11878">
        <v>565.87152100000003</v>
      </c>
      <c r="D11878">
        <v>13.356636999999999</v>
      </c>
      <c r="E11878">
        <v>-3.117E-3</v>
      </c>
      <c r="G11878">
        <v>6250</v>
      </c>
      <c r="H11878">
        <v>3124.5</v>
      </c>
      <c r="I11878">
        <v>249.98495500000001</v>
      </c>
      <c r="J11878">
        <v>14.518527000000001</v>
      </c>
      <c r="K11878">
        <v>3.48E-4</v>
      </c>
    </row>
    <row r="11879" spans="1:11" x14ac:dyDescent="0.25">
      <c r="A11879">
        <v>11866</v>
      </c>
      <c r="B11879">
        <v>5932.5</v>
      </c>
      <c r="C11879">
        <v>565.956909</v>
      </c>
      <c r="D11879">
        <v>13.35665</v>
      </c>
      <c r="E11879">
        <v>-3.1129999999999999E-3</v>
      </c>
      <c r="G11879">
        <v>6320</v>
      </c>
      <c r="H11879">
        <v>3159.5</v>
      </c>
      <c r="I11879">
        <v>250.01582300000001</v>
      </c>
      <c r="J11879">
        <v>14.518215</v>
      </c>
      <c r="K11879">
        <v>3.48E-4</v>
      </c>
    </row>
    <row r="11880" spans="1:11" x14ac:dyDescent="0.25">
      <c r="A11880">
        <v>11867</v>
      </c>
      <c r="B11880">
        <v>5933</v>
      </c>
      <c r="C11880">
        <v>566.04382299999997</v>
      </c>
      <c r="D11880">
        <v>13.356665</v>
      </c>
      <c r="E11880">
        <v>-3.1110000000000001E-3</v>
      </c>
      <c r="G11880">
        <v>6197</v>
      </c>
      <c r="H11880">
        <v>3098</v>
      </c>
      <c r="I11880">
        <v>250.03324900000001</v>
      </c>
      <c r="J11880">
        <v>14.518169</v>
      </c>
      <c r="K11880">
        <v>3.4900000000000003E-4</v>
      </c>
    </row>
    <row r="11881" spans="1:11" x14ac:dyDescent="0.25">
      <c r="A11881">
        <v>11868</v>
      </c>
      <c r="B11881">
        <v>5933.5</v>
      </c>
      <c r="C11881">
        <v>566.12799099999995</v>
      </c>
      <c r="D11881">
        <v>13.356673000000001</v>
      </c>
      <c r="E11881">
        <v>-3.1129999999999999E-3</v>
      </c>
      <c r="G11881">
        <v>6236</v>
      </c>
      <c r="H11881">
        <v>3117.5</v>
      </c>
      <c r="I11881">
        <v>249.962524</v>
      </c>
      <c r="J11881">
        <v>14.518389000000001</v>
      </c>
      <c r="K11881">
        <v>3.4900000000000003E-4</v>
      </c>
    </row>
    <row r="11882" spans="1:11" x14ac:dyDescent="0.25">
      <c r="A11882">
        <v>11869</v>
      </c>
      <c r="B11882">
        <v>5934</v>
      </c>
      <c r="C11882">
        <v>566.21142599999996</v>
      </c>
      <c r="D11882">
        <v>13.356680000000001</v>
      </c>
      <c r="E11882">
        <v>-3.117E-3</v>
      </c>
      <c r="G11882">
        <v>6159</v>
      </c>
      <c r="H11882">
        <v>3079</v>
      </c>
      <c r="I11882">
        <v>250.00679</v>
      </c>
      <c r="J11882">
        <v>14.517956999999999</v>
      </c>
      <c r="K11882">
        <v>3.5E-4</v>
      </c>
    </row>
    <row r="11883" spans="1:11" x14ac:dyDescent="0.25">
      <c r="A11883">
        <v>11870</v>
      </c>
      <c r="B11883">
        <v>5934.5</v>
      </c>
      <c r="C11883">
        <v>566.29681400000004</v>
      </c>
      <c r="D11883">
        <v>13.356681999999999</v>
      </c>
      <c r="E11883">
        <v>-3.1229999999999999E-3</v>
      </c>
      <c r="G11883">
        <v>6187</v>
      </c>
      <c r="H11883">
        <v>3093</v>
      </c>
      <c r="I11883">
        <v>250.03173799999999</v>
      </c>
      <c r="J11883">
        <v>14.518465000000001</v>
      </c>
      <c r="K11883">
        <v>3.5199999999999999E-4</v>
      </c>
    </row>
    <row r="11884" spans="1:11" x14ac:dyDescent="0.25">
      <c r="A11884">
        <v>11871</v>
      </c>
      <c r="B11884">
        <v>5935</v>
      </c>
      <c r="C11884">
        <v>566.38421600000004</v>
      </c>
      <c r="D11884">
        <v>13.356681</v>
      </c>
      <c r="E11884">
        <v>-3.1310000000000001E-3</v>
      </c>
      <c r="G11884">
        <v>6243</v>
      </c>
      <c r="H11884">
        <v>3121</v>
      </c>
      <c r="I11884">
        <v>250.02778599999999</v>
      </c>
      <c r="J11884">
        <v>14.51839</v>
      </c>
      <c r="K11884">
        <v>3.5199999999999999E-4</v>
      </c>
    </row>
    <row r="11885" spans="1:11" x14ac:dyDescent="0.25">
      <c r="A11885">
        <v>11872</v>
      </c>
      <c r="B11885">
        <v>5935.5</v>
      </c>
      <c r="C11885">
        <v>566.47204599999998</v>
      </c>
      <c r="D11885">
        <v>13.356676999999999</v>
      </c>
      <c r="E11885">
        <v>-3.1419999999999998E-3</v>
      </c>
      <c r="G11885">
        <v>7992</v>
      </c>
      <c r="H11885">
        <v>3995.5</v>
      </c>
      <c r="I11885">
        <v>250.003174</v>
      </c>
      <c r="J11885">
        <v>14.514999</v>
      </c>
      <c r="K11885">
        <v>3.5199999999999999E-4</v>
      </c>
    </row>
    <row r="11886" spans="1:11" x14ac:dyDescent="0.25">
      <c r="A11886">
        <v>11873</v>
      </c>
      <c r="B11886">
        <v>5936</v>
      </c>
      <c r="C11886">
        <v>566.56457499999999</v>
      </c>
      <c r="D11886">
        <v>13.356668000000001</v>
      </c>
      <c r="E11886">
        <v>-3.1540000000000001E-3</v>
      </c>
      <c r="G11886">
        <v>6249</v>
      </c>
      <c r="H11886">
        <v>3124</v>
      </c>
      <c r="I11886">
        <v>249.98493999999999</v>
      </c>
      <c r="J11886">
        <v>14.518501000000001</v>
      </c>
      <c r="K11886">
        <v>3.5399999999999999E-4</v>
      </c>
    </row>
    <row r="11887" spans="1:11" x14ac:dyDescent="0.25">
      <c r="A11887">
        <v>11874</v>
      </c>
      <c r="B11887">
        <v>5936.5</v>
      </c>
      <c r="C11887">
        <v>566.65612799999997</v>
      </c>
      <c r="D11887">
        <v>13.356655</v>
      </c>
      <c r="E11887">
        <v>-3.1679999999999998E-3</v>
      </c>
      <c r="G11887">
        <v>6235</v>
      </c>
      <c r="H11887">
        <v>3117</v>
      </c>
      <c r="I11887">
        <v>249.965012</v>
      </c>
      <c r="J11887">
        <v>14.518397999999999</v>
      </c>
      <c r="K11887">
        <v>3.5500000000000001E-4</v>
      </c>
    </row>
    <row r="11888" spans="1:11" x14ac:dyDescent="0.25">
      <c r="A11888">
        <v>11875</v>
      </c>
      <c r="B11888">
        <v>5937</v>
      </c>
      <c r="C11888">
        <v>566.74542199999996</v>
      </c>
      <c r="D11888">
        <v>13.356636999999999</v>
      </c>
      <c r="E11888">
        <v>-3.1840000000000002E-3</v>
      </c>
      <c r="G11888">
        <v>6244</v>
      </c>
      <c r="H11888">
        <v>3121.5</v>
      </c>
      <c r="I11888">
        <v>250.02072100000001</v>
      </c>
      <c r="J11888">
        <v>14.5184</v>
      </c>
      <c r="K11888">
        <v>3.5500000000000001E-4</v>
      </c>
    </row>
    <row r="11889" spans="1:11" x14ac:dyDescent="0.25">
      <c r="A11889">
        <v>11876</v>
      </c>
      <c r="B11889">
        <v>5937.5</v>
      </c>
      <c r="C11889">
        <v>566.83251900000005</v>
      </c>
      <c r="D11889">
        <v>13.356612</v>
      </c>
      <c r="E11889">
        <v>-3.2009999999999999E-3</v>
      </c>
      <c r="G11889">
        <v>6336</v>
      </c>
      <c r="H11889">
        <v>3167.5</v>
      </c>
      <c r="I11889">
        <v>249.983566</v>
      </c>
      <c r="J11889">
        <v>14.518851</v>
      </c>
      <c r="K11889">
        <v>3.5500000000000001E-4</v>
      </c>
    </row>
    <row r="11890" spans="1:11" x14ac:dyDescent="0.25">
      <c r="A11890">
        <v>11877</v>
      </c>
      <c r="B11890">
        <v>5938</v>
      </c>
      <c r="C11890">
        <v>566.91326900000001</v>
      </c>
      <c r="D11890">
        <v>13.356581</v>
      </c>
      <c r="E11890">
        <v>-3.2190000000000001E-3</v>
      </c>
      <c r="G11890">
        <v>6245</v>
      </c>
      <c r="H11890">
        <v>3122</v>
      </c>
      <c r="I11890">
        <v>250.010223</v>
      </c>
      <c r="J11890">
        <v>14.518413000000001</v>
      </c>
      <c r="K11890">
        <v>3.5799999999999997E-4</v>
      </c>
    </row>
    <row r="11891" spans="1:11" x14ac:dyDescent="0.25">
      <c r="A11891">
        <v>11878</v>
      </c>
      <c r="B11891">
        <v>5938.5</v>
      </c>
      <c r="C11891">
        <v>566.99151600000005</v>
      </c>
      <c r="D11891">
        <v>13.356544</v>
      </c>
      <c r="E11891">
        <v>-3.2369999999999999E-3</v>
      </c>
      <c r="G11891">
        <v>6248</v>
      </c>
      <c r="H11891">
        <v>3123.5</v>
      </c>
      <c r="I11891">
        <v>249.98701500000001</v>
      </c>
      <c r="J11891">
        <v>14.518477000000001</v>
      </c>
      <c r="K11891">
        <v>3.5799999999999997E-4</v>
      </c>
    </row>
    <row r="11892" spans="1:11" x14ac:dyDescent="0.25">
      <c r="A11892">
        <v>11879</v>
      </c>
      <c r="B11892">
        <v>5939</v>
      </c>
      <c r="C11892">
        <v>567.06701699999996</v>
      </c>
      <c r="D11892">
        <v>13.3565</v>
      </c>
      <c r="E11892">
        <v>-3.2560000000000002E-3</v>
      </c>
      <c r="G11892">
        <v>6246</v>
      </c>
      <c r="H11892">
        <v>3122.5</v>
      </c>
      <c r="I11892">
        <v>249.99970999999999</v>
      </c>
      <c r="J11892">
        <v>14.518433</v>
      </c>
      <c r="K11892">
        <v>3.59E-4</v>
      </c>
    </row>
    <row r="11893" spans="1:11" x14ac:dyDescent="0.25">
      <c r="A11893">
        <v>11880</v>
      </c>
      <c r="B11893">
        <v>5939.5</v>
      </c>
      <c r="C11893">
        <v>567.14562999999998</v>
      </c>
      <c r="D11893">
        <v>13.356453999999999</v>
      </c>
      <c r="E11893">
        <v>-3.274E-3</v>
      </c>
      <c r="G11893">
        <v>6247</v>
      </c>
      <c r="H11893">
        <v>3123</v>
      </c>
      <c r="I11893">
        <v>249.991623</v>
      </c>
      <c r="J11893">
        <v>14.518454</v>
      </c>
      <c r="K11893">
        <v>3.59E-4</v>
      </c>
    </row>
    <row r="11894" spans="1:11" x14ac:dyDescent="0.25">
      <c r="A11894">
        <v>11881</v>
      </c>
      <c r="B11894">
        <v>5940</v>
      </c>
      <c r="C11894">
        <v>567.22558600000002</v>
      </c>
      <c r="D11894">
        <v>13.356403999999999</v>
      </c>
      <c r="E11894">
        <v>-3.2919999999999998E-3</v>
      </c>
      <c r="G11894">
        <v>8015</v>
      </c>
      <c r="H11894">
        <v>4007</v>
      </c>
      <c r="I11894">
        <v>250.078003</v>
      </c>
      <c r="J11894">
        <v>14.515440999999999</v>
      </c>
      <c r="K11894">
        <v>3.6099999999999999E-4</v>
      </c>
    </row>
    <row r="11895" spans="1:11" x14ac:dyDescent="0.25">
      <c r="A11895">
        <v>11882</v>
      </c>
      <c r="B11895">
        <v>5940.5</v>
      </c>
      <c r="C11895">
        <v>567.30737299999998</v>
      </c>
      <c r="D11895">
        <v>13.356356</v>
      </c>
      <c r="E11895">
        <v>-3.3080000000000002E-3</v>
      </c>
      <c r="G11895">
        <v>6234</v>
      </c>
      <c r="H11895">
        <v>3116.5</v>
      </c>
      <c r="I11895">
        <v>249.96920800000001</v>
      </c>
      <c r="J11895">
        <v>14.518408000000001</v>
      </c>
      <c r="K11895">
        <v>3.6200000000000002E-4</v>
      </c>
    </row>
    <row r="11896" spans="1:11" x14ac:dyDescent="0.25">
      <c r="A11896">
        <v>11883</v>
      </c>
      <c r="B11896">
        <v>5941</v>
      </c>
      <c r="C11896">
        <v>567.39386000000002</v>
      </c>
      <c r="D11896">
        <v>13.356308</v>
      </c>
      <c r="E11896">
        <v>-3.3240000000000001E-3</v>
      </c>
      <c r="G11896">
        <v>6186</v>
      </c>
      <c r="H11896">
        <v>3092.5</v>
      </c>
      <c r="I11896">
        <v>250.028244</v>
      </c>
      <c r="J11896">
        <v>14.518473</v>
      </c>
      <c r="K11896">
        <v>3.6400000000000001E-4</v>
      </c>
    </row>
    <row r="11897" spans="1:11" x14ac:dyDescent="0.25">
      <c r="A11897">
        <v>11884</v>
      </c>
      <c r="B11897">
        <v>5941.5</v>
      </c>
      <c r="C11897">
        <v>567.48010299999999</v>
      </c>
      <c r="D11897">
        <v>13.356265</v>
      </c>
      <c r="E11897">
        <v>-3.339E-3</v>
      </c>
      <c r="G11897">
        <v>6198</v>
      </c>
      <c r="H11897">
        <v>3098.5</v>
      </c>
      <c r="I11897">
        <v>250.03666699999999</v>
      </c>
      <c r="J11897">
        <v>14.518147000000001</v>
      </c>
      <c r="K11897">
        <v>3.6499999999999998E-4</v>
      </c>
    </row>
    <row r="11898" spans="1:11" x14ac:dyDescent="0.25">
      <c r="A11898">
        <v>11885</v>
      </c>
      <c r="B11898">
        <v>5942</v>
      </c>
      <c r="C11898">
        <v>567.56652799999995</v>
      </c>
      <c r="D11898">
        <v>13.356223</v>
      </c>
      <c r="E11898">
        <v>-3.3530000000000001E-3</v>
      </c>
      <c r="G11898">
        <v>6321</v>
      </c>
      <c r="H11898">
        <v>3160</v>
      </c>
      <c r="I11898">
        <v>250.01004</v>
      </c>
      <c r="J11898">
        <v>14.518238</v>
      </c>
      <c r="K11898">
        <v>3.6699999999999998E-4</v>
      </c>
    </row>
    <row r="11899" spans="1:11" x14ac:dyDescent="0.25">
      <c r="A11899">
        <v>11886</v>
      </c>
      <c r="B11899">
        <v>5942.5</v>
      </c>
      <c r="C11899">
        <v>567.65033000000005</v>
      </c>
      <c r="D11899">
        <v>13.356183</v>
      </c>
      <c r="E11899">
        <v>-3.3670000000000002E-3</v>
      </c>
      <c r="G11899">
        <v>6160</v>
      </c>
      <c r="H11899">
        <v>3079.5</v>
      </c>
      <c r="I11899">
        <v>250.006226</v>
      </c>
      <c r="J11899">
        <v>14.517949</v>
      </c>
      <c r="K11899">
        <v>3.68E-4</v>
      </c>
    </row>
    <row r="11900" spans="1:11" x14ac:dyDescent="0.25">
      <c r="A11900">
        <v>11887</v>
      </c>
      <c r="B11900">
        <v>5943</v>
      </c>
      <c r="C11900">
        <v>567.73303199999998</v>
      </c>
      <c r="D11900">
        <v>13.356140999999999</v>
      </c>
      <c r="E11900">
        <v>-3.3800000000000002E-3</v>
      </c>
      <c r="G11900">
        <v>7993</v>
      </c>
      <c r="H11900">
        <v>3996</v>
      </c>
      <c r="I11900">
        <v>250.00756799999999</v>
      </c>
      <c r="J11900">
        <v>14.51501</v>
      </c>
      <c r="K11900">
        <v>3.6999999999999999E-4</v>
      </c>
    </row>
    <row r="11901" spans="1:11" x14ac:dyDescent="0.25">
      <c r="A11901">
        <v>11888</v>
      </c>
      <c r="B11901">
        <v>5943.5</v>
      </c>
      <c r="C11901">
        <v>567.81402600000001</v>
      </c>
      <c r="D11901">
        <v>13.356099</v>
      </c>
      <c r="E11901">
        <v>-3.3939999999999999E-3</v>
      </c>
      <c r="G11901">
        <v>8093</v>
      </c>
      <c r="H11901">
        <v>4046</v>
      </c>
      <c r="I11901">
        <v>250.156204</v>
      </c>
      <c r="J11901">
        <v>14.515091999999999</v>
      </c>
      <c r="K11901">
        <v>3.6999999999999999E-4</v>
      </c>
    </row>
    <row r="11902" spans="1:11" x14ac:dyDescent="0.25">
      <c r="A11902">
        <v>11889</v>
      </c>
      <c r="B11902">
        <v>5944</v>
      </c>
      <c r="C11902">
        <v>567.89575200000002</v>
      </c>
      <c r="D11902">
        <v>13.356055</v>
      </c>
      <c r="E11902">
        <v>-3.4069999999999999E-3</v>
      </c>
      <c r="G11902">
        <v>8351</v>
      </c>
      <c r="H11902">
        <v>4175</v>
      </c>
      <c r="I11902">
        <v>270.64471400000002</v>
      </c>
      <c r="J11902">
        <v>14.521841999999999</v>
      </c>
      <c r="K11902">
        <v>3.7100000000000002E-4</v>
      </c>
    </row>
    <row r="11903" spans="1:11" x14ac:dyDescent="0.25">
      <c r="A11903">
        <v>11890</v>
      </c>
      <c r="B11903">
        <v>5944.5</v>
      </c>
      <c r="C11903">
        <v>567.98211700000002</v>
      </c>
      <c r="D11903">
        <v>13.356014</v>
      </c>
      <c r="E11903">
        <v>-3.4199999999999999E-3</v>
      </c>
      <c r="G11903">
        <v>6233</v>
      </c>
      <c r="H11903">
        <v>3116</v>
      </c>
      <c r="I11903">
        <v>249.97341900000001</v>
      </c>
      <c r="J11903">
        <v>14.518419</v>
      </c>
      <c r="K11903">
        <v>3.7199999999999999E-4</v>
      </c>
    </row>
    <row r="11904" spans="1:11" x14ac:dyDescent="0.25">
      <c r="A11904">
        <v>11891</v>
      </c>
      <c r="B11904">
        <v>5945</v>
      </c>
      <c r="C11904">
        <v>568.06878700000004</v>
      </c>
      <c r="D11904">
        <v>13.355971</v>
      </c>
      <c r="E11904">
        <v>-3.4320000000000002E-3</v>
      </c>
      <c r="G11904">
        <v>6335</v>
      </c>
      <c r="H11904">
        <v>3167</v>
      </c>
      <c r="I11904">
        <v>249.98794599999999</v>
      </c>
      <c r="J11904">
        <v>14.518834999999999</v>
      </c>
      <c r="K11904">
        <v>3.7500000000000001E-4</v>
      </c>
    </row>
    <row r="11905" spans="1:11" x14ac:dyDescent="0.25">
      <c r="A11905">
        <v>11892</v>
      </c>
      <c r="B11905">
        <v>5945.5</v>
      </c>
      <c r="C11905">
        <v>568.15850799999998</v>
      </c>
      <c r="D11905">
        <v>13.355931</v>
      </c>
      <c r="E11905">
        <v>-3.444E-3</v>
      </c>
      <c r="G11905">
        <v>6185</v>
      </c>
      <c r="H11905">
        <v>3092</v>
      </c>
      <c r="I11905">
        <v>250.020264</v>
      </c>
      <c r="J11905">
        <v>14.518477000000001</v>
      </c>
      <c r="K11905">
        <v>3.7599999999999998E-4</v>
      </c>
    </row>
    <row r="11906" spans="1:11" x14ac:dyDescent="0.25">
      <c r="A11906">
        <v>11893</v>
      </c>
      <c r="B11906">
        <v>5946</v>
      </c>
      <c r="C11906">
        <v>568.24572799999999</v>
      </c>
      <c r="D11906">
        <v>13.355895</v>
      </c>
      <c r="E11906">
        <v>-3.4550000000000002E-3</v>
      </c>
      <c r="G11906">
        <v>8014</v>
      </c>
      <c r="H11906">
        <v>4006.5</v>
      </c>
      <c r="I11906">
        <v>250.07299800000001</v>
      </c>
      <c r="J11906">
        <v>14.515415000000001</v>
      </c>
      <c r="K11906">
        <v>3.8099999999999999E-4</v>
      </c>
    </row>
    <row r="11907" spans="1:11" x14ac:dyDescent="0.25">
      <c r="A11907">
        <v>11894</v>
      </c>
      <c r="B11907">
        <v>5946.5</v>
      </c>
      <c r="C11907">
        <v>568.33331299999998</v>
      </c>
      <c r="D11907">
        <v>13.355861000000001</v>
      </c>
      <c r="E11907">
        <v>-3.4659999999999999E-3</v>
      </c>
      <c r="G11907">
        <v>6199</v>
      </c>
      <c r="H11907">
        <v>3099</v>
      </c>
      <c r="I11907">
        <v>250.03556800000001</v>
      </c>
      <c r="J11907">
        <v>14.518129</v>
      </c>
      <c r="K11907">
        <v>3.8299999999999999E-4</v>
      </c>
    </row>
    <row r="11908" spans="1:11" x14ac:dyDescent="0.25">
      <c r="A11908">
        <v>11895</v>
      </c>
      <c r="B11908">
        <v>5947</v>
      </c>
      <c r="C11908">
        <v>568.41516100000001</v>
      </c>
      <c r="D11908">
        <v>13.355828000000001</v>
      </c>
      <c r="E11908">
        <v>-3.4770000000000001E-3</v>
      </c>
      <c r="G11908">
        <v>6232</v>
      </c>
      <c r="H11908">
        <v>3115.5</v>
      </c>
      <c r="I11908">
        <v>249.97854599999999</v>
      </c>
      <c r="J11908">
        <v>14.518431</v>
      </c>
      <c r="K11908">
        <v>3.8299999999999999E-4</v>
      </c>
    </row>
    <row r="11909" spans="1:11" x14ac:dyDescent="0.25">
      <c r="A11909">
        <v>11896</v>
      </c>
      <c r="B11909">
        <v>5947.5</v>
      </c>
      <c r="C11909">
        <v>568.49694799999997</v>
      </c>
      <c r="D11909">
        <v>13.355798999999999</v>
      </c>
      <c r="E11909">
        <v>-3.4880000000000002E-3</v>
      </c>
      <c r="G11909">
        <v>6161</v>
      </c>
      <c r="H11909">
        <v>3080</v>
      </c>
      <c r="I11909">
        <v>250.00056499999999</v>
      </c>
      <c r="J11909">
        <v>14.517948000000001</v>
      </c>
      <c r="K11909">
        <v>3.8499999999999998E-4</v>
      </c>
    </row>
    <row r="11910" spans="1:11" x14ac:dyDescent="0.25">
      <c r="A11910">
        <v>11897</v>
      </c>
      <c r="B11910">
        <v>5948</v>
      </c>
      <c r="C11910">
        <v>568.578125</v>
      </c>
      <c r="D11910">
        <v>13.355771000000001</v>
      </c>
      <c r="E11910">
        <v>-3.4979999999999998E-3</v>
      </c>
      <c r="G11910">
        <v>6322</v>
      </c>
      <c r="H11910">
        <v>3160.5</v>
      </c>
      <c r="I11910">
        <v>250.000855</v>
      </c>
      <c r="J11910">
        <v>14.518273000000001</v>
      </c>
      <c r="K11910">
        <v>3.86E-4</v>
      </c>
    </row>
    <row r="11911" spans="1:11" x14ac:dyDescent="0.25">
      <c r="A11911">
        <v>11898</v>
      </c>
      <c r="B11911">
        <v>5948.5</v>
      </c>
      <c r="C11911">
        <v>568.65692100000001</v>
      </c>
      <c r="D11911">
        <v>13.355741999999999</v>
      </c>
      <c r="E11911">
        <v>-3.5070000000000001E-3</v>
      </c>
      <c r="G11911">
        <v>7994</v>
      </c>
      <c r="H11911">
        <v>3996.5</v>
      </c>
      <c r="I11911">
        <v>250.01216099999999</v>
      </c>
      <c r="J11911">
        <v>14.515021000000001</v>
      </c>
      <c r="K11911">
        <v>3.86E-4</v>
      </c>
    </row>
    <row r="11912" spans="1:11" x14ac:dyDescent="0.25">
      <c r="A11912">
        <v>11899</v>
      </c>
      <c r="B11912">
        <v>5949</v>
      </c>
      <c r="C11912">
        <v>568.73657200000002</v>
      </c>
      <c r="D11912">
        <v>13.355712</v>
      </c>
      <c r="E11912">
        <v>-3.5170000000000002E-3</v>
      </c>
      <c r="G11912">
        <v>6184</v>
      </c>
      <c r="H11912">
        <v>3091.5</v>
      </c>
      <c r="I11912">
        <v>250.01066599999999</v>
      </c>
      <c r="J11912">
        <v>14.518483</v>
      </c>
      <c r="K11912">
        <v>3.8999999999999999E-4</v>
      </c>
    </row>
    <row r="11913" spans="1:11" x14ac:dyDescent="0.25">
      <c r="A11913">
        <v>11900</v>
      </c>
      <c r="B11913">
        <v>5949.5</v>
      </c>
      <c r="C11913">
        <v>568.81994599999996</v>
      </c>
      <c r="D11913">
        <v>13.355684</v>
      </c>
      <c r="E11913">
        <v>-3.5249999999999999E-3</v>
      </c>
      <c r="G11913">
        <v>6334</v>
      </c>
      <c r="H11913">
        <v>3166.5</v>
      </c>
      <c r="I11913">
        <v>249.98674</v>
      </c>
      <c r="J11913">
        <v>14.51881</v>
      </c>
      <c r="K11913">
        <v>3.9300000000000001E-4</v>
      </c>
    </row>
    <row r="11914" spans="1:11" x14ac:dyDescent="0.25">
      <c r="A11914">
        <v>11901</v>
      </c>
      <c r="B11914">
        <v>5950</v>
      </c>
      <c r="C11914">
        <v>568.90557899999999</v>
      </c>
      <c r="D11914">
        <v>13.355656</v>
      </c>
      <c r="E11914">
        <v>-3.5330000000000001E-3</v>
      </c>
      <c r="G11914">
        <v>6231</v>
      </c>
      <c r="H11914">
        <v>3115</v>
      </c>
      <c r="I11914">
        <v>249.98318499999999</v>
      </c>
      <c r="J11914">
        <v>14.518449</v>
      </c>
      <c r="K11914">
        <v>3.9599999999999998E-4</v>
      </c>
    </row>
    <row r="11915" spans="1:11" x14ac:dyDescent="0.25">
      <c r="A11915">
        <v>11902</v>
      </c>
      <c r="B11915">
        <v>5950.5</v>
      </c>
      <c r="C11915">
        <v>568.99304199999995</v>
      </c>
      <c r="D11915">
        <v>13.355631000000001</v>
      </c>
      <c r="E11915">
        <v>-3.539E-3</v>
      </c>
      <c r="G11915">
        <v>8013</v>
      </c>
      <c r="H11915">
        <v>4006</v>
      </c>
      <c r="I11915">
        <v>250.06428500000001</v>
      </c>
      <c r="J11915">
        <v>14.515389000000001</v>
      </c>
      <c r="K11915">
        <v>3.9899999999999999E-4</v>
      </c>
    </row>
    <row r="11916" spans="1:11" x14ac:dyDescent="0.25">
      <c r="A11916">
        <v>11903</v>
      </c>
      <c r="B11916">
        <v>5951</v>
      </c>
      <c r="C11916">
        <v>569.083618</v>
      </c>
      <c r="D11916">
        <v>13.355608</v>
      </c>
      <c r="E11916">
        <v>-3.5460000000000001E-3</v>
      </c>
      <c r="G11916">
        <v>7995</v>
      </c>
      <c r="H11916">
        <v>3997</v>
      </c>
      <c r="I11916">
        <v>250.01379399999999</v>
      </c>
      <c r="J11916">
        <v>14.515031</v>
      </c>
      <c r="K11916">
        <v>4.0099999999999999E-4</v>
      </c>
    </row>
    <row r="11917" spans="1:11" x14ac:dyDescent="0.25">
      <c r="A11917">
        <v>11904</v>
      </c>
      <c r="B11917">
        <v>5951.5</v>
      </c>
      <c r="C11917">
        <v>569.17535399999997</v>
      </c>
      <c r="D11917">
        <v>13.355589</v>
      </c>
      <c r="E11917">
        <v>-3.552E-3</v>
      </c>
      <c r="G11917">
        <v>6162</v>
      </c>
      <c r="H11917">
        <v>3080.5</v>
      </c>
      <c r="I11917">
        <v>249.99475100000001</v>
      </c>
      <c r="J11917">
        <v>14.517942</v>
      </c>
      <c r="K11917">
        <v>4.0200000000000001E-4</v>
      </c>
    </row>
    <row r="11918" spans="1:11" x14ac:dyDescent="0.25">
      <c r="A11918">
        <v>11905</v>
      </c>
      <c r="B11918">
        <v>5952</v>
      </c>
      <c r="C11918">
        <v>569.26226799999995</v>
      </c>
      <c r="D11918">
        <v>13.35557</v>
      </c>
      <c r="E11918">
        <v>-3.558E-3</v>
      </c>
      <c r="G11918">
        <v>6323</v>
      </c>
      <c r="H11918">
        <v>3161</v>
      </c>
      <c r="I11918">
        <v>249.993729</v>
      </c>
      <c r="J11918">
        <v>14.518314999999999</v>
      </c>
      <c r="K11918">
        <v>4.0299999999999998E-4</v>
      </c>
    </row>
    <row r="11919" spans="1:11" x14ac:dyDescent="0.25">
      <c r="A11919">
        <v>11906</v>
      </c>
      <c r="B11919">
        <v>5952.5</v>
      </c>
      <c r="C11919">
        <v>569.34851100000003</v>
      </c>
      <c r="D11919">
        <v>13.355549</v>
      </c>
      <c r="E11919">
        <v>-3.5639999999999999E-3</v>
      </c>
      <c r="G11919">
        <v>6183</v>
      </c>
      <c r="H11919">
        <v>3091</v>
      </c>
      <c r="I11919">
        <v>250.00019800000001</v>
      </c>
      <c r="J11919">
        <v>14.518484000000001</v>
      </c>
      <c r="K11919">
        <v>4.0400000000000001E-4</v>
      </c>
    </row>
    <row r="11920" spans="1:11" x14ac:dyDescent="0.25">
      <c r="A11920">
        <v>11907</v>
      </c>
      <c r="B11920">
        <v>5953</v>
      </c>
      <c r="C11920">
        <v>569.43298300000004</v>
      </c>
      <c r="D11920">
        <v>13.355527</v>
      </c>
      <c r="E11920">
        <v>-3.5690000000000001E-3</v>
      </c>
      <c r="G11920">
        <v>6200</v>
      </c>
      <c r="H11920">
        <v>3099.5</v>
      </c>
      <c r="I11920">
        <v>250.02958699999999</v>
      </c>
      <c r="J11920">
        <v>14.518115999999999</v>
      </c>
      <c r="K11920">
        <v>4.0400000000000001E-4</v>
      </c>
    </row>
    <row r="11921" spans="1:11" x14ac:dyDescent="0.25">
      <c r="A11921">
        <v>11908</v>
      </c>
      <c r="B11921">
        <v>5953.5</v>
      </c>
      <c r="C11921">
        <v>569.51623500000005</v>
      </c>
      <c r="D11921">
        <v>13.355503000000001</v>
      </c>
      <c r="E11921">
        <v>-3.5750000000000001E-3</v>
      </c>
      <c r="G11921">
        <v>6333</v>
      </c>
      <c r="H11921">
        <v>3166</v>
      </c>
      <c r="I11921">
        <v>249.98361199999999</v>
      </c>
      <c r="J11921">
        <v>14.51878</v>
      </c>
      <c r="K11921">
        <v>4.08E-4</v>
      </c>
    </row>
    <row r="11922" spans="1:11" x14ac:dyDescent="0.25">
      <c r="A11922">
        <v>11909</v>
      </c>
      <c r="B11922">
        <v>5954</v>
      </c>
      <c r="C11922">
        <v>569.60089100000005</v>
      </c>
      <c r="D11922">
        <v>13.35548</v>
      </c>
      <c r="E11922">
        <v>-3.5799999999999998E-3</v>
      </c>
      <c r="G11922">
        <v>6230</v>
      </c>
      <c r="H11922">
        <v>3114.5</v>
      </c>
      <c r="I11922">
        <v>249.98800700000001</v>
      </c>
      <c r="J11922">
        <v>14.518465000000001</v>
      </c>
      <c r="K11922">
        <v>4.1100000000000002E-4</v>
      </c>
    </row>
    <row r="11923" spans="1:11" x14ac:dyDescent="0.25">
      <c r="A11923">
        <v>11910</v>
      </c>
      <c r="B11923">
        <v>5954.5</v>
      </c>
      <c r="C11923">
        <v>569.68896500000005</v>
      </c>
      <c r="D11923">
        <v>13.355456</v>
      </c>
      <c r="E11923">
        <v>-3.5839999999999999E-3</v>
      </c>
      <c r="G11923">
        <v>7996</v>
      </c>
      <c r="H11923">
        <v>3997.5</v>
      </c>
      <c r="I11923">
        <v>250.01272599999999</v>
      </c>
      <c r="J11923">
        <v>14.515039</v>
      </c>
      <c r="K11923">
        <v>4.1399999999999998E-4</v>
      </c>
    </row>
    <row r="11924" spans="1:11" x14ac:dyDescent="0.25">
      <c r="A11924">
        <v>11911</v>
      </c>
      <c r="B11924">
        <v>5955</v>
      </c>
      <c r="C11924">
        <v>569.77600099999995</v>
      </c>
      <c r="D11924">
        <v>13.355435999999999</v>
      </c>
      <c r="E11924">
        <v>-3.588E-3</v>
      </c>
      <c r="G11924">
        <v>8012</v>
      </c>
      <c r="H11924">
        <v>4005.5</v>
      </c>
      <c r="I11924">
        <v>250.05624399999999</v>
      </c>
      <c r="J11924">
        <v>14.515361</v>
      </c>
      <c r="K11924">
        <v>4.1599999999999997E-4</v>
      </c>
    </row>
    <row r="11925" spans="1:11" x14ac:dyDescent="0.25">
      <c r="A11925">
        <v>11912</v>
      </c>
      <c r="B11925">
        <v>5955.5</v>
      </c>
      <c r="C11925">
        <v>569.86090100000001</v>
      </c>
      <c r="D11925">
        <v>13.355420000000001</v>
      </c>
      <c r="E11925">
        <v>-3.5920000000000001E-3</v>
      </c>
      <c r="G11925">
        <v>6182</v>
      </c>
      <c r="H11925">
        <v>3090.5</v>
      </c>
      <c r="I11925">
        <v>249.99018899999999</v>
      </c>
      <c r="J11925">
        <v>14.518481</v>
      </c>
      <c r="K11925">
        <v>4.17E-4</v>
      </c>
    </row>
    <row r="11926" spans="1:11" x14ac:dyDescent="0.25">
      <c r="A11926">
        <v>11913</v>
      </c>
      <c r="B11926">
        <v>5956</v>
      </c>
      <c r="C11926">
        <v>569.94622800000002</v>
      </c>
      <c r="D11926">
        <v>13.355406</v>
      </c>
      <c r="E11926">
        <v>-3.5959999999999998E-3</v>
      </c>
      <c r="G11926">
        <v>6163</v>
      </c>
      <c r="H11926">
        <v>3081</v>
      </c>
      <c r="I11926">
        <v>249.99067700000001</v>
      </c>
      <c r="J11926">
        <v>14.517944999999999</v>
      </c>
      <c r="K11926">
        <v>4.1800000000000002E-4</v>
      </c>
    </row>
    <row r="11927" spans="1:11" x14ac:dyDescent="0.25">
      <c r="A11927">
        <v>11914</v>
      </c>
      <c r="B11927">
        <v>5956.5</v>
      </c>
      <c r="C11927">
        <v>570.02569600000004</v>
      </c>
      <c r="D11927">
        <v>13.355394</v>
      </c>
      <c r="E11927">
        <v>-3.601E-3</v>
      </c>
      <c r="G11927">
        <v>6324</v>
      </c>
      <c r="H11927">
        <v>3161.5</v>
      </c>
      <c r="I11927">
        <v>249.989227</v>
      </c>
      <c r="J11927">
        <v>14.518362</v>
      </c>
      <c r="K11927">
        <v>4.1800000000000002E-4</v>
      </c>
    </row>
    <row r="11928" spans="1:11" x14ac:dyDescent="0.25">
      <c r="A11928">
        <v>11915</v>
      </c>
      <c r="B11928">
        <v>5957</v>
      </c>
      <c r="C11928">
        <v>570.10278300000004</v>
      </c>
      <c r="D11928">
        <v>13.355383</v>
      </c>
      <c r="E11928">
        <v>-3.6059999999999998E-3</v>
      </c>
      <c r="G11928">
        <v>6332</v>
      </c>
      <c r="H11928">
        <v>3165.5</v>
      </c>
      <c r="I11928">
        <v>249.98144500000001</v>
      </c>
      <c r="J11928">
        <v>14.518741</v>
      </c>
      <c r="K11928">
        <v>4.2000000000000002E-4</v>
      </c>
    </row>
    <row r="11929" spans="1:11" x14ac:dyDescent="0.25">
      <c r="A11929">
        <v>11916</v>
      </c>
      <c r="B11929">
        <v>5957.5</v>
      </c>
      <c r="C11929">
        <v>570.18005400000004</v>
      </c>
      <c r="D11929">
        <v>13.355369</v>
      </c>
      <c r="E11929">
        <v>-3.6129999999999999E-3</v>
      </c>
      <c r="G11929">
        <v>8094</v>
      </c>
      <c r="H11929">
        <v>4046.5</v>
      </c>
      <c r="I11929">
        <v>250.16720599999999</v>
      </c>
      <c r="J11929">
        <v>14.515056</v>
      </c>
      <c r="K11929">
        <v>4.2200000000000001E-4</v>
      </c>
    </row>
    <row r="11930" spans="1:11" x14ac:dyDescent="0.25">
      <c r="A11930">
        <v>11917</v>
      </c>
      <c r="B11930">
        <v>5958</v>
      </c>
      <c r="C11930">
        <v>570.25842299999999</v>
      </c>
      <c r="D11930">
        <v>13.355351000000001</v>
      </c>
      <c r="E11930">
        <v>-3.62E-3</v>
      </c>
      <c r="G11930">
        <v>6201</v>
      </c>
      <c r="H11930">
        <v>3100</v>
      </c>
      <c r="I11930">
        <v>250.02075199999999</v>
      </c>
      <c r="J11930">
        <v>14.518107000000001</v>
      </c>
      <c r="K11930">
        <v>4.2700000000000002E-4</v>
      </c>
    </row>
    <row r="11931" spans="1:11" x14ac:dyDescent="0.25">
      <c r="A11931">
        <v>11918</v>
      </c>
      <c r="B11931">
        <v>5958.5</v>
      </c>
      <c r="C11931">
        <v>570.33892800000001</v>
      </c>
      <c r="D11931">
        <v>13.355331</v>
      </c>
      <c r="E11931">
        <v>-3.6280000000000001E-3</v>
      </c>
      <c r="G11931">
        <v>7997</v>
      </c>
      <c r="H11931">
        <v>3998</v>
      </c>
      <c r="I11931">
        <v>250.011078</v>
      </c>
      <c r="J11931">
        <v>14.515046</v>
      </c>
      <c r="K11931">
        <v>4.2700000000000002E-4</v>
      </c>
    </row>
    <row r="11932" spans="1:11" x14ac:dyDescent="0.25">
      <c r="A11932">
        <v>11919</v>
      </c>
      <c r="B11932">
        <v>5959</v>
      </c>
      <c r="C11932">
        <v>570.42401099999995</v>
      </c>
      <c r="D11932">
        <v>13.355306000000001</v>
      </c>
      <c r="E11932">
        <v>-3.6359999999999999E-3</v>
      </c>
      <c r="G11932">
        <v>6229</v>
      </c>
      <c r="H11932">
        <v>3114</v>
      </c>
      <c r="I11932">
        <v>249.99028000000001</v>
      </c>
      <c r="J11932">
        <v>14.518489000000001</v>
      </c>
      <c r="K11932">
        <v>4.28E-4</v>
      </c>
    </row>
    <row r="11933" spans="1:11" x14ac:dyDescent="0.25">
      <c r="A11933">
        <v>11920</v>
      </c>
      <c r="B11933">
        <v>5959.5</v>
      </c>
      <c r="C11933">
        <v>570.51281700000004</v>
      </c>
      <c r="D11933">
        <v>13.355276</v>
      </c>
      <c r="E11933">
        <v>-3.643E-3</v>
      </c>
      <c r="G11933">
        <v>6325</v>
      </c>
      <c r="H11933">
        <v>3162</v>
      </c>
      <c r="I11933">
        <v>249.990478</v>
      </c>
      <c r="J11933">
        <v>14.518411</v>
      </c>
      <c r="K11933">
        <v>4.2999999999999999E-4</v>
      </c>
    </row>
    <row r="11934" spans="1:11" x14ac:dyDescent="0.25">
      <c r="A11934">
        <v>11921</v>
      </c>
      <c r="B11934">
        <v>5960</v>
      </c>
      <c r="C11934">
        <v>570.601135</v>
      </c>
      <c r="D11934">
        <v>13.355240999999999</v>
      </c>
      <c r="E11934">
        <v>-3.65E-3</v>
      </c>
      <c r="G11934">
        <v>6181</v>
      </c>
      <c r="H11934">
        <v>3090</v>
      </c>
      <c r="I11934">
        <v>249.98173499999999</v>
      </c>
      <c r="J11934">
        <v>14.518466</v>
      </c>
      <c r="K11934">
        <v>4.3100000000000001E-4</v>
      </c>
    </row>
    <row r="11935" spans="1:11" x14ac:dyDescent="0.25">
      <c r="A11935">
        <v>11922</v>
      </c>
      <c r="B11935">
        <v>5960.5</v>
      </c>
      <c r="C11935">
        <v>570.68866000000003</v>
      </c>
      <c r="D11935">
        <v>13.355204000000001</v>
      </c>
      <c r="E11935">
        <v>-3.656E-3</v>
      </c>
      <c r="G11935">
        <v>6331</v>
      </c>
      <c r="H11935">
        <v>3165</v>
      </c>
      <c r="I11935">
        <v>249.982056</v>
      </c>
      <c r="J11935">
        <v>14.518700000000001</v>
      </c>
      <c r="K11935">
        <v>4.3100000000000001E-4</v>
      </c>
    </row>
    <row r="11936" spans="1:11" x14ac:dyDescent="0.25">
      <c r="A11936">
        <v>11923</v>
      </c>
      <c r="B11936">
        <v>5961</v>
      </c>
      <c r="C11936">
        <v>570.77325399999995</v>
      </c>
      <c r="D11936">
        <v>13.355164</v>
      </c>
      <c r="E11936">
        <v>-3.6600000000000001E-3</v>
      </c>
      <c r="G11936">
        <v>8011</v>
      </c>
      <c r="H11936">
        <v>4005</v>
      </c>
      <c r="I11936">
        <v>250.049316</v>
      </c>
      <c r="J11936">
        <v>14.515335</v>
      </c>
      <c r="K11936">
        <v>4.3100000000000001E-4</v>
      </c>
    </row>
    <row r="11937" spans="1:11" x14ac:dyDescent="0.25">
      <c r="A11937">
        <v>11924</v>
      </c>
      <c r="B11937">
        <v>5961.5</v>
      </c>
      <c r="C11937">
        <v>570.85339399999998</v>
      </c>
      <c r="D11937">
        <v>13.355122</v>
      </c>
      <c r="E11937">
        <v>-3.663E-3</v>
      </c>
      <c r="G11937">
        <v>8350</v>
      </c>
      <c r="H11937">
        <v>4174.5</v>
      </c>
      <c r="I11937">
        <v>270.53659099999999</v>
      </c>
      <c r="J11937">
        <v>14.521849</v>
      </c>
      <c r="K11937">
        <v>4.3100000000000001E-4</v>
      </c>
    </row>
    <row r="11938" spans="1:11" x14ac:dyDescent="0.25">
      <c r="A11938">
        <v>11925</v>
      </c>
      <c r="B11938">
        <v>5962</v>
      </c>
      <c r="C11938">
        <v>570.92828399999996</v>
      </c>
      <c r="D11938">
        <v>13.355077</v>
      </c>
      <c r="E11938">
        <v>-3.663E-3</v>
      </c>
      <c r="G11938">
        <v>6164</v>
      </c>
      <c r="H11938">
        <v>3081.5</v>
      </c>
      <c r="I11938">
        <v>249.99035599999999</v>
      </c>
      <c r="J11938">
        <v>14.517950000000001</v>
      </c>
      <c r="K11938">
        <v>4.3300000000000001E-4</v>
      </c>
    </row>
    <row r="11939" spans="1:11" x14ac:dyDescent="0.25">
      <c r="A11939">
        <v>11926</v>
      </c>
      <c r="B11939">
        <v>5962.5</v>
      </c>
      <c r="C11939">
        <v>571.00414999999998</v>
      </c>
      <c r="D11939">
        <v>13.355031</v>
      </c>
      <c r="E11939">
        <v>-3.6619999999999999E-3</v>
      </c>
      <c r="G11939">
        <v>6326</v>
      </c>
      <c r="H11939">
        <v>3162.5</v>
      </c>
      <c r="I11939">
        <v>249.99352999999999</v>
      </c>
      <c r="J11939">
        <v>14.518462</v>
      </c>
      <c r="K11939">
        <v>4.3800000000000002E-4</v>
      </c>
    </row>
    <row r="11940" spans="1:11" x14ac:dyDescent="0.25">
      <c r="A11940">
        <v>11927</v>
      </c>
      <c r="B11940">
        <v>5963</v>
      </c>
      <c r="C11940">
        <v>571.07965100000001</v>
      </c>
      <c r="D11940">
        <v>13.354979999999999</v>
      </c>
      <c r="E11940">
        <v>-3.6579999999999998E-3</v>
      </c>
      <c r="G11940">
        <v>6330</v>
      </c>
      <c r="H11940">
        <v>3164.5</v>
      </c>
      <c r="I11940">
        <v>249.986481</v>
      </c>
      <c r="J11940">
        <v>14.518656</v>
      </c>
      <c r="K11940">
        <v>4.3800000000000002E-4</v>
      </c>
    </row>
    <row r="11941" spans="1:11" x14ac:dyDescent="0.25">
      <c r="A11941">
        <v>11928</v>
      </c>
      <c r="B11941">
        <v>5963.5</v>
      </c>
      <c r="C11941">
        <v>571.15655500000003</v>
      </c>
      <c r="D11941">
        <v>13.354926000000001</v>
      </c>
      <c r="E11941">
        <v>-3.653E-3</v>
      </c>
      <c r="G11941">
        <v>7998</v>
      </c>
      <c r="H11941">
        <v>3998.5</v>
      </c>
      <c r="I11941">
        <v>250.010986</v>
      </c>
      <c r="J11941">
        <v>14.515053999999999</v>
      </c>
      <c r="K11941">
        <v>4.3800000000000002E-4</v>
      </c>
    </row>
    <row r="11942" spans="1:11" x14ac:dyDescent="0.25">
      <c r="A11942">
        <v>11929</v>
      </c>
      <c r="B11942">
        <v>5964</v>
      </c>
      <c r="C11942">
        <v>571.23754899999994</v>
      </c>
      <c r="D11942">
        <v>13.354868</v>
      </c>
      <c r="E11942">
        <v>-3.6449999999999998E-3</v>
      </c>
      <c r="G11942">
        <v>6180</v>
      </c>
      <c r="H11942">
        <v>3089.5</v>
      </c>
      <c r="I11942">
        <v>249.97546399999999</v>
      </c>
      <c r="J11942">
        <v>14.518447999999999</v>
      </c>
      <c r="K11942">
        <v>4.4299999999999998E-4</v>
      </c>
    </row>
    <row r="11943" spans="1:11" x14ac:dyDescent="0.25">
      <c r="A11943">
        <v>11930</v>
      </c>
      <c r="B11943">
        <v>5964.5</v>
      </c>
      <c r="C11943">
        <v>571.31957999999997</v>
      </c>
      <c r="D11943">
        <v>13.354805000000001</v>
      </c>
      <c r="E11943">
        <v>-3.6340000000000001E-3</v>
      </c>
      <c r="G11943">
        <v>6327</v>
      </c>
      <c r="H11943">
        <v>3163</v>
      </c>
      <c r="I11943">
        <v>249.99516299999999</v>
      </c>
      <c r="J11943">
        <v>14.518511</v>
      </c>
      <c r="K11943">
        <v>4.4299999999999998E-4</v>
      </c>
    </row>
    <row r="11944" spans="1:11" x14ac:dyDescent="0.25">
      <c r="A11944">
        <v>11931</v>
      </c>
      <c r="B11944">
        <v>5965</v>
      </c>
      <c r="C11944">
        <v>571.40319799999997</v>
      </c>
      <c r="D11944">
        <v>13.354741000000001</v>
      </c>
      <c r="E11944">
        <v>-3.6210000000000001E-3</v>
      </c>
      <c r="G11944">
        <v>6329</v>
      </c>
      <c r="H11944">
        <v>3164</v>
      </c>
      <c r="I11944">
        <v>249.990646</v>
      </c>
      <c r="J11944">
        <v>14.518609</v>
      </c>
      <c r="K11944">
        <v>4.4299999999999998E-4</v>
      </c>
    </row>
    <row r="11945" spans="1:11" x14ac:dyDescent="0.25">
      <c r="A11945">
        <v>11932</v>
      </c>
      <c r="B11945">
        <v>5965.5</v>
      </c>
      <c r="C11945">
        <v>571.48590100000001</v>
      </c>
      <c r="D11945">
        <v>13.354673999999999</v>
      </c>
      <c r="E11945">
        <v>-3.6050000000000001E-3</v>
      </c>
      <c r="G11945">
        <v>6328</v>
      </c>
      <c r="H11945">
        <v>3163.5</v>
      </c>
      <c r="I11945">
        <v>249.99423200000001</v>
      </c>
      <c r="J11945">
        <v>14.518561</v>
      </c>
      <c r="K11945">
        <v>4.44E-4</v>
      </c>
    </row>
    <row r="11946" spans="1:11" x14ac:dyDescent="0.25">
      <c r="A11946">
        <v>11933</v>
      </c>
      <c r="B11946">
        <v>5966</v>
      </c>
      <c r="C11946">
        <v>571.57391399999995</v>
      </c>
      <c r="D11946">
        <v>13.354608000000001</v>
      </c>
      <c r="E11946">
        <v>-3.5869999999999999E-3</v>
      </c>
      <c r="G11946">
        <v>8010</v>
      </c>
      <c r="H11946">
        <v>4004.5</v>
      </c>
      <c r="I11946">
        <v>250.04702800000001</v>
      </c>
      <c r="J11946">
        <v>14.515309999999999</v>
      </c>
      <c r="K11946">
        <v>4.4499999999999997E-4</v>
      </c>
    </row>
    <row r="11947" spans="1:11" x14ac:dyDescent="0.25">
      <c r="A11947">
        <v>11934</v>
      </c>
      <c r="B11947">
        <v>5966.5</v>
      </c>
      <c r="C11947">
        <v>571.66241500000001</v>
      </c>
      <c r="D11947">
        <v>13.354544000000001</v>
      </c>
      <c r="E11947">
        <v>-3.5660000000000002E-3</v>
      </c>
      <c r="G11947">
        <v>6165</v>
      </c>
      <c r="H11947">
        <v>3082</v>
      </c>
      <c r="I11947">
        <v>249.994629</v>
      </c>
      <c r="J11947">
        <v>14.517965</v>
      </c>
      <c r="K11947">
        <v>4.4799999999999999E-4</v>
      </c>
    </row>
    <row r="11948" spans="1:11" x14ac:dyDescent="0.25">
      <c r="A11948">
        <v>11935</v>
      </c>
      <c r="B11948">
        <v>5967</v>
      </c>
      <c r="C11948">
        <v>571.75366199999996</v>
      </c>
      <c r="D11948">
        <v>13.354481</v>
      </c>
      <c r="E11948">
        <v>-3.5430000000000001E-3</v>
      </c>
      <c r="G11948">
        <v>6228</v>
      </c>
      <c r="H11948">
        <v>3113.5</v>
      </c>
      <c r="I11948">
        <v>249.989777</v>
      </c>
      <c r="J11948">
        <v>14.518509999999999</v>
      </c>
      <c r="K11948">
        <v>4.4799999999999999E-4</v>
      </c>
    </row>
    <row r="11949" spans="1:11" x14ac:dyDescent="0.25">
      <c r="A11949">
        <v>11936</v>
      </c>
      <c r="B11949">
        <v>5967.5</v>
      </c>
      <c r="C11949">
        <v>571.84857199999999</v>
      </c>
      <c r="D11949">
        <v>13.354422</v>
      </c>
      <c r="E11949">
        <v>-3.5170000000000002E-3</v>
      </c>
      <c r="G11949">
        <v>7999</v>
      </c>
      <c r="H11949">
        <v>3999</v>
      </c>
      <c r="I11949">
        <v>250.013214</v>
      </c>
      <c r="J11949">
        <v>14.515062</v>
      </c>
      <c r="K11949">
        <v>4.4900000000000002E-4</v>
      </c>
    </row>
    <row r="11950" spans="1:11" x14ac:dyDescent="0.25">
      <c r="A11950">
        <v>11937</v>
      </c>
      <c r="B11950">
        <v>5968</v>
      </c>
      <c r="C11950">
        <v>571.93872099999999</v>
      </c>
      <c r="D11950">
        <v>13.354367</v>
      </c>
      <c r="E11950">
        <v>-3.4889999999999999E-3</v>
      </c>
      <c r="G11950">
        <v>6202</v>
      </c>
      <c r="H11950">
        <v>3100.5</v>
      </c>
      <c r="I11950">
        <v>250.012497</v>
      </c>
      <c r="J11950">
        <v>14.518101</v>
      </c>
      <c r="K11950">
        <v>4.5199999999999998E-4</v>
      </c>
    </row>
    <row r="11951" spans="1:11" x14ac:dyDescent="0.25">
      <c r="A11951">
        <v>11938</v>
      </c>
      <c r="B11951">
        <v>5968.5</v>
      </c>
      <c r="C11951">
        <v>572.02673300000004</v>
      </c>
      <c r="D11951">
        <v>13.354319</v>
      </c>
      <c r="E11951">
        <v>-3.46E-3</v>
      </c>
      <c r="G11951">
        <v>6179</v>
      </c>
      <c r="H11951">
        <v>3089</v>
      </c>
      <c r="I11951">
        <v>249.97314399999999</v>
      </c>
      <c r="J11951">
        <v>14.518418</v>
      </c>
      <c r="K11951">
        <v>4.5399999999999998E-4</v>
      </c>
    </row>
    <row r="11952" spans="1:11" x14ac:dyDescent="0.25">
      <c r="A11952">
        <v>11939</v>
      </c>
      <c r="B11952">
        <v>5969</v>
      </c>
      <c r="C11952">
        <v>572.10961899999995</v>
      </c>
      <c r="D11952">
        <v>13.354274999999999</v>
      </c>
      <c r="E11952">
        <v>-3.4299999999999999E-3</v>
      </c>
      <c r="G11952">
        <v>8009</v>
      </c>
      <c r="H11952">
        <v>4004</v>
      </c>
      <c r="I11952">
        <v>250.04873699999999</v>
      </c>
      <c r="J11952">
        <v>14.515286</v>
      </c>
      <c r="K11952">
        <v>4.5600000000000003E-4</v>
      </c>
    </row>
    <row r="11953" spans="1:11" x14ac:dyDescent="0.25">
      <c r="A11953">
        <v>11940</v>
      </c>
      <c r="B11953">
        <v>5969.5</v>
      </c>
      <c r="C11953">
        <v>572.18859899999995</v>
      </c>
      <c r="D11953">
        <v>13.354234999999999</v>
      </c>
      <c r="E11953">
        <v>-3.3990000000000001E-3</v>
      </c>
      <c r="G11953">
        <v>8000</v>
      </c>
      <c r="H11953">
        <v>3999.5</v>
      </c>
      <c r="I11953">
        <v>250.018463</v>
      </c>
      <c r="J11953">
        <v>14.515074</v>
      </c>
      <c r="K11953">
        <v>4.5800000000000002E-4</v>
      </c>
    </row>
    <row r="11954" spans="1:11" x14ac:dyDescent="0.25">
      <c r="A11954">
        <v>11941</v>
      </c>
      <c r="B11954">
        <v>5970</v>
      </c>
      <c r="C11954">
        <v>572.26269500000001</v>
      </c>
      <c r="D11954">
        <v>13.354196</v>
      </c>
      <c r="E11954">
        <v>-3.3670000000000002E-3</v>
      </c>
      <c r="G11954">
        <v>6166</v>
      </c>
      <c r="H11954">
        <v>3082.5</v>
      </c>
      <c r="I11954">
        <v>250.00082399999999</v>
      </c>
      <c r="J11954">
        <v>14.517984</v>
      </c>
      <c r="K11954">
        <v>4.6099999999999998E-4</v>
      </c>
    </row>
    <row r="11955" spans="1:11" x14ac:dyDescent="0.25">
      <c r="A11955">
        <v>11942</v>
      </c>
      <c r="B11955">
        <v>5970.5</v>
      </c>
      <c r="C11955">
        <v>572.33520499999997</v>
      </c>
      <c r="D11955">
        <v>13.354158999999999</v>
      </c>
      <c r="E11955">
        <v>-3.336E-3</v>
      </c>
      <c r="G11955">
        <v>6178</v>
      </c>
      <c r="H11955">
        <v>3088.5</v>
      </c>
      <c r="I11955">
        <v>249.97290000000001</v>
      </c>
      <c r="J11955">
        <v>14.518386</v>
      </c>
      <c r="K11955">
        <v>4.64E-4</v>
      </c>
    </row>
    <row r="11956" spans="1:11" x14ac:dyDescent="0.25">
      <c r="A11956">
        <v>11943</v>
      </c>
      <c r="B11956">
        <v>5971</v>
      </c>
      <c r="C11956">
        <v>572.41345200000001</v>
      </c>
      <c r="D11956">
        <v>13.354123</v>
      </c>
      <c r="E11956">
        <v>-3.3040000000000001E-3</v>
      </c>
      <c r="G11956">
        <v>8001</v>
      </c>
      <c r="H11956">
        <v>4000</v>
      </c>
      <c r="I11956">
        <v>250.02804599999999</v>
      </c>
      <c r="J11956">
        <v>14.515088</v>
      </c>
      <c r="K11956">
        <v>4.66E-4</v>
      </c>
    </row>
    <row r="11957" spans="1:11" x14ac:dyDescent="0.25">
      <c r="A11957">
        <v>11944</v>
      </c>
      <c r="B11957">
        <v>5971.5</v>
      </c>
      <c r="C11957">
        <v>572.49206500000003</v>
      </c>
      <c r="D11957">
        <v>13.354088000000001</v>
      </c>
      <c r="E11957">
        <v>-3.2720000000000002E-3</v>
      </c>
      <c r="G11957">
        <v>8008</v>
      </c>
      <c r="H11957">
        <v>4003.5</v>
      </c>
      <c r="I11957">
        <v>250.053223</v>
      </c>
      <c r="J11957">
        <v>14.515262999999999</v>
      </c>
      <c r="K11957">
        <v>4.66E-4</v>
      </c>
    </row>
    <row r="11958" spans="1:11" x14ac:dyDescent="0.25">
      <c r="A11958">
        <v>11945</v>
      </c>
      <c r="B11958">
        <v>5972</v>
      </c>
      <c r="C11958">
        <v>572.57629399999996</v>
      </c>
      <c r="D11958">
        <v>13.354051999999999</v>
      </c>
      <c r="E11958">
        <v>-3.2390000000000001E-3</v>
      </c>
      <c r="G11958">
        <v>6227</v>
      </c>
      <c r="H11958">
        <v>3113</v>
      </c>
      <c r="I11958">
        <v>249.98405500000001</v>
      </c>
      <c r="J11958">
        <v>14.518532</v>
      </c>
      <c r="K11958">
        <v>4.6999999999999999E-4</v>
      </c>
    </row>
    <row r="11959" spans="1:11" x14ac:dyDescent="0.25">
      <c r="A11959">
        <v>11946</v>
      </c>
      <c r="B11959">
        <v>5972.5</v>
      </c>
      <c r="C11959">
        <v>572.66320800000005</v>
      </c>
      <c r="D11959">
        <v>13.354022000000001</v>
      </c>
      <c r="E11959">
        <v>-3.2060000000000001E-3</v>
      </c>
      <c r="G11959">
        <v>6167</v>
      </c>
      <c r="H11959">
        <v>3083</v>
      </c>
      <c r="I11959">
        <v>250.00676000000001</v>
      </c>
      <c r="J11959">
        <v>14.518012000000001</v>
      </c>
      <c r="K11959">
        <v>4.73E-4</v>
      </c>
    </row>
    <row r="11960" spans="1:11" x14ac:dyDescent="0.25">
      <c r="A11960">
        <v>11947</v>
      </c>
      <c r="B11960">
        <v>5973</v>
      </c>
      <c r="C11960">
        <v>572.75451699999996</v>
      </c>
      <c r="D11960">
        <v>13.353992999999999</v>
      </c>
      <c r="E11960">
        <v>-3.1719999999999999E-3</v>
      </c>
      <c r="G11960">
        <v>6177</v>
      </c>
      <c r="H11960">
        <v>3088</v>
      </c>
      <c r="I11960">
        <v>249.97448700000001</v>
      </c>
      <c r="J11960">
        <v>14.518348</v>
      </c>
      <c r="K11960">
        <v>4.73E-4</v>
      </c>
    </row>
    <row r="11961" spans="1:11" x14ac:dyDescent="0.25">
      <c r="A11961">
        <v>11948</v>
      </c>
      <c r="B11961">
        <v>5973.5</v>
      </c>
      <c r="C11961">
        <v>572.84521500000005</v>
      </c>
      <c r="D11961">
        <v>13.353966</v>
      </c>
      <c r="E11961">
        <v>-3.137E-3</v>
      </c>
      <c r="G11961">
        <v>8002</v>
      </c>
      <c r="H11961">
        <v>4000.5</v>
      </c>
      <c r="I11961">
        <v>250.04093900000001</v>
      </c>
      <c r="J11961">
        <v>14.515107</v>
      </c>
      <c r="K11961">
        <v>4.73E-4</v>
      </c>
    </row>
    <row r="11962" spans="1:11" x14ac:dyDescent="0.25">
      <c r="A11962">
        <v>11949</v>
      </c>
      <c r="B11962">
        <v>5974</v>
      </c>
      <c r="C11962">
        <v>572.93981900000006</v>
      </c>
      <c r="D11962">
        <v>13.35394</v>
      </c>
      <c r="E11962">
        <v>-3.101E-3</v>
      </c>
      <c r="G11962">
        <v>8007</v>
      </c>
      <c r="H11962">
        <v>4003</v>
      </c>
      <c r="I11962">
        <v>250.060104</v>
      </c>
      <c r="J11962">
        <v>14.515238999999999</v>
      </c>
      <c r="K11962">
        <v>4.73E-4</v>
      </c>
    </row>
    <row r="11963" spans="1:11" x14ac:dyDescent="0.25">
      <c r="A11963">
        <v>11950</v>
      </c>
      <c r="B11963">
        <v>5974.5</v>
      </c>
      <c r="C11963">
        <v>573.03460700000005</v>
      </c>
      <c r="D11963">
        <v>13.353916999999999</v>
      </c>
      <c r="E11963">
        <v>-3.065E-3</v>
      </c>
      <c r="G11963">
        <v>6203</v>
      </c>
      <c r="H11963">
        <v>3101</v>
      </c>
      <c r="I11963">
        <v>250.00561500000001</v>
      </c>
      <c r="J11963">
        <v>14.518096999999999</v>
      </c>
      <c r="K11963">
        <v>4.7699999999999999E-4</v>
      </c>
    </row>
    <row r="11964" spans="1:11" x14ac:dyDescent="0.25">
      <c r="A11964">
        <v>11951</v>
      </c>
      <c r="B11964">
        <v>5975</v>
      </c>
      <c r="C11964">
        <v>573.12536599999999</v>
      </c>
      <c r="D11964">
        <v>13.353897</v>
      </c>
      <c r="E11964">
        <v>-3.0300000000000001E-3</v>
      </c>
      <c r="G11964">
        <v>8003</v>
      </c>
      <c r="H11964">
        <v>4001</v>
      </c>
      <c r="I11964">
        <v>250.05342099999999</v>
      </c>
      <c r="J11964">
        <v>14.515129999999999</v>
      </c>
      <c r="K11964">
        <v>4.7699999999999999E-4</v>
      </c>
    </row>
    <row r="11965" spans="1:11" x14ac:dyDescent="0.25">
      <c r="A11965">
        <v>11952</v>
      </c>
      <c r="B11965">
        <v>5975.5</v>
      </c>
      <c r="C11965">
        <v>573.21398899999997</v>
      </c>
      <c r="D11965">
        <v>13.353878999999999</v>
      </c>
      <c r="E11965">
        <v>-2.9940000000000001E-3</v>
      </c>
      <c r="G11965">
        <v>8095</v>
      </c>
      <c r="H11965">
        <v>4047</v>
      </c>
      <c r="I11965">
        <v>250.17468299999999</v>
      </c>
      <c r="J11965">
        <v>14.51502</v>
      </c>
      <c r="K11965">
        <v>4.7699999999999999E-4</v>
      </c>
    </row>
    <row r="11966" spans="1:11" x14ac:dyDescent="0.25">
      <c r="A11966">
        <v>11953</v>
      </c>
      <c r="B11966">
        <v>5976</v>
      </c>
      <c r="C11966">
        <v>573.30029300000001</v>
      </c>
      <c r="D11966">
        <v>13.353863</v>
      </c>
      <c r="E11966">
        <v>-2.9589999999999998E-3</v>
      </c>
      <c r="G11966">
        <v>8006</v>
      </c>
      <c r="H11966">
        <v>4002.5</v>
      </c>
      <c r="I11966">
        <v>250.06542999999999</v>
      </c>
      <c r="J11966">
        <v>14.515214</v>
      </c>
      <c r="K11966">
        <v>4.7800000000000002E-4</v>
      </c>
    </row>
    <row r="11967" spans="1:11" x14ac:dyDescent="0.25">
      <c r="A11967">
        <v>11954</v>
      </c>
      <c r="B11967">
        <v>5976.5</v>
      </c>
      <c r="C11967">
        <v>573.38342299999999</v>
      </c>
      <c r="D11967">
        <v>13.353849</v>
      </c>
      <c r="E11967">
        <v>-2.9239999999999999E-3</v>
      </c>
      <c r="G11967">
        <v>6176</v>
      </c>
      <c r="H11967">
        <v>3087.5</v>
      </c>
      <c r="I11967">
        <v>249.976471</v>
      </c>
      <c r="J11967">
        <v>14.518312999999999</v>
      </c>
      <c r="K11967">
        <v>4.8000000000000001E-4</v>
      </c>
    </row>
    <row r="11968" spans="1:11" x14ac:dyDescent="0.25">
      <c r="A11968">
        <v>11955</v>
      </c>
      <c r="B11968">
        <v>5977</v>
      </c>
      <c r="C11968">
        <v>573.46331799999996</v>
      </c>
      <c r="D11968">
        <v>13.353839000000001</v>
      </c>
      <c r="E11968">
        <v>-2.8900000000000002E-3</v>
      </c>
      <c r="G11968">
        <v>8004</v>
      </c>
      <c r="H11968">
        <v>4001.5</v>
      </c>
      <c r="I11968">
        <v>250.06242399999999</v>
      </c>
      <c r="J11968">
        <v>14.515157</v>
      </c>
      <c r="K11968">
        <v>4.8000000000000001E-4</v>
      </c>
    </row>
    <row r="11969" spans="1:11" x14ac:dyDescent="0.25">
      <c r="A11969">
        <v>11956</v>
      </c>
      <c r="B11969">
        <v>5977.5</v>
      </c>
      <c r="C11969">
        <v>573.54345699999999</v>
      </c>
      <c r="D11969">
        <v>13.353833</v>
      </c>
      <c r="E11969">
        <v>-2.856E-3</v>
      </c>
      <c r="G11969">
        <v>8005</v>
      </c>
      <c r="H11969">
        <v>4002</v>
      </c>
      <c r="I11969">
        <v>250.06684899999999</v>
      </c>
      <c r="J11969">
        <v>14.515185000000001</v>
      </c>
      <c r="K11969">
        <v>4.8000000000000001E-4</v>
      </c>
    </row>
    <row r="11970" spans="1:11" x14ac:dyDescent="0.25">
      <c r="A11970">
        <v>11957</v>
      </c>
      <c r="B11970">
        <v>5978</v>
      </c>
      <c r="C11970">
        <v>573.62536599999999</v>
      </c>
      <c r="D11970">
        <v>13.353833</v>
      </c>
      <c r="E11970">
        <v>-2.823E-3</v>
      </c>
      <c r="G11970">
        <v>6168</v>
      </c>
      <c r="H11970">
        <v>3083.5</v>
      </c>
      <c r="I11970">
        <v>250.00943000000001</v>
      </c>
      <c r="J11970">
        <v>14.518045000000001</v>
      </c>
      <c r="K11970">
        <v>4.8200000000000001E-4</v>
      </c>
    </row>
    <row r="11971" spans="1:11" x14ac:dyDescent="0.25">
      <c r="A11971">
        <v>11958</v>
      </c>
      <c r="B11971">
        <v>5978.5</v>
      </c>
      <c r="C11971">
        <v>573.70605499999999</v>
      </c>
      <c r="D11971">
        <v>13.353838</v>
      </c>
      <c r="E11971">
        <v>-2.7910000000000001E-3</v>
      </c>
      <c r="G11971">
        <v>6175</v>
      </c>
      <c r="H11971">
        <v>3087</v>
      </c>
      <c r="I11971">
        <v>249.97619599999999</v>
      </c>
      <c r="J11971">
        <v>14.518274</v>
      </c>
      <c r="K11971">
        <v>4.86E-4</v>
      </c>
    </row>
    <row r="11972" spans="1:11" x14ac:dyDescent="0.25">
      <c r="A11972">
        <v>11959</v>
      </c>
      <c r="B11972">
        <v>5979</v>
      </c>
      <c r="C11972">
        <v>573.79040499999996</v>
      </c>
      <c r="D11972">
        <v>13.353845</v>
      </c>
      <c r="E11972">
        <v>-2.761E-3</v>
      </c>
      <c r="G11972">
        <v>6169</v>
      </c>
      <c r="H11972">
        <v>3084</v>
      </c>
      <c r="I11972">
        <v>250.008377</v>
      </c>
      <c r="J11972">
        <v>14.518079</v>
      </c>
      <c r="K11972">
        <v>4.8899999999999996E-4</v>
      </c>
    </row>
    <row r="11973" spans="1:11" x14ac:dyDescent="0.25">
      <c r="A11973">
        <v>11960</v>
      </c>
      <c r="B11973">
        <v>5979.5</v>
      </c>
      <c r="C11973">
        <v>573.87426800000003</v>
      </c>
      <c r="D11973">
        <v>13.353858000000001</v>
      </c>
      <c r="E11973">
        <v>-2.7339999999999999E-3</v>
      </c>
      <c r="G11973">
        <v>6174</v>
      </c>
      <c r="H11973">
        <v>3086.5</v>
      </c>
      <c r="I11973">
        <v>249.97756999999999</v>
      </c>
      <c r="J11973">
        <v>14.518241</v>
      </c>
      <c r="K11973">
        <v>4.8999999999999998E-4</v>
      </c>
    </row>
    <row r="11974" spans="1:11" x14ac:dyDescent="0.25">
      <c r="A11974">
        <v>11961</v>
      </c>
      <c r="B11974">
        <v>5980</v>
      </c>
      <c r="C11974">
        <v>573.95764199999996</v>
      </c>
      <c r="D11974">
        <v>13.353872000000001</v>
      </c>
      <c r="E11974">
        <v>-2.7079999999999999E-3</v>
      </c>
      <c r="G11974">
        <v>8349</v>
      </c>
      <c r="H11974">
        <v>4174</v>
      </c>
      <c r="I11974">
        <v>270.42294299999998</v>
      </c>
      <c r="J11974">
        <v>14.521852000000001</v>
      </c>
      <c r="K11974">
        <v>4.9200000000000003E-4</v>
      </c>
    </row>
    <row r="11975" spans="1:11" x14ac:dyDescent="0.25">
      <c r="A11975">
        <v>11962</v>
      </c>
      <c r="B11975">
        <v>5980.5</v>
      </c>
      <c r="C11975">
        <v>574.04064900000003</v>
      </c>
      <c r="D11975">
        <v>13.353889000000001</v>
      </c>
      <c r="E11975">
        <v>-2.6849999999999999E-3</v>
      </c>
      <c r="G11975">
        <v>6226</v>
      </c>
      <c r="H11975">
        <v>3112.5</v>
      </c>
      <c r="I11975">
        <v>249.97363300000001</v>
      </c>
      <c r="J11975">
        <v>14.518547</v>
      </c>
      <c r="K11975">
        <v>4.9299999999999995E-4</v>
      </c>
    </row>
    <row r="11976" spans="1:11" x14ac:dyDescent="0.25">
      <c r="A11976">
        <v>11963</v>
      </c>
      <c r="B11976">
        <v>5981</v>
      </c>
      <c r="C11976">
        <v>574.12426800000003</v>
      </c>
      <c r="D11976">
        <v>13.353907</v>
      </c>
      <c r="E11976">
        <v>-2.666E-3</v>
      </c>
      <c r="G11976">
        <v>6170</v>
      </c>
      <c r="H11976">
        <v>3084.5</v>
      </c>
      <c r="I11976">
        <v>250.00170900000001</v>
      </c>
      <c r="J11976">
        <v>14.518113</v>
      </c>
      <c r="K11976">
        <v>4.9399999999999997E-4</v>
      </c>
    </row>
    <row r="11977" spans="1:11" x14ac:dyDescent="0.25">
      <c r="A11977">
        <v>11964</v>
      </c>
      <c r="B11977">
        <v>5981.5</v>
      </c>
      <c r="C11977">
        <v>574.20788600000003</v>
      </c>
      <c r="D11977">
        <v>13.353928</v>
      </c>
      <c r="E11977">
        <v>-2.6489999999999999E-3</v>
      </c>
      <c r="G11977">
        <v>6173</v>
      </c>
      <c r="H11977">
        <v>3086</v>
      </c>
      <c r="I11977">
        <v>249.98001099999999</v>
      </c>
      <c r="J11977">
        <v>14.518205999999999</v>
      </c>
      <c r="K11977">
        <v>4.9399999999999997E-4</v>
      </c>
    </row>
    <row r="11978" spans="1:11" x14ac:dyDescent="0.25">
      <c r="A11978">
        <v>11965</v>
      </c>
      <c r="B11978">
        <v>5982</v>
      </c>
      <c r="C11978">
        <v>574.28997800000002</v>
      </c>
      <c r="D11978">
        <v>13.353948000000001</v>
      </c>
      <c r="E11978">
        <v>-2.6350000000000002E-3</v>
      </c>
      <c r="G11978">
        <v>6171</v>
      </c>
      <c r="H11978">
        <v>3085</v>
      </c>
      <c r="I11978">
        <v>249.992966</v>
      </c>
      <c r="J11978">
        <v>14.518143</v>
      </c>
      <c r="K11978">
        <v>4.9600000000000002E-4</v>
      </c>
    </row>
    <row r="11979" spans="1:11" x14ac:dyDescent="0.25">
      <c r="A11979">
        <v>11966</v>
      </c>
      <c r="B11979">
        <v>5982.5</v>
      </c>
      <c r="C11979">
        <v>574.37408400000004</v>
      </c>
      <c r="D11979">
        <v>13.353967000000001</v>
      </c>
      <c r="E11979">
        <v>-2.6250000000000002E-3</v>
      </c>
      <c r="G11979">
        <v>6172</v>
      </c>
      <c r="H11979">
        <v>3085.5</v>
      </c>
      <c r="I11979">
        <v>249.98478700000001</v>
      </c>
      <c r="J11979">
        <v>14.518177</v>
      </c>
      <c r="K11979">
        <v>4.9600000000000002E-4</v>
      </c>
    </row>
    <row r="11980" spans="1:11" x14ac:dyDescent="0.25">
      <c r="A11980">
        <v>11967</v>
      </c>
      <c r="B11980">
        <v>5983</v>
      </c>
      <c r="C11980">
        <v>574.45623799999998</v>
      </c>
      <c r="D11980">
        <v>13.353982</v>
      </c>
      <c r="E11980">
        <v>-2.617E-3</v>
      </c>
      <c r="G11980">
        <v>6204</v>
      </c>
      <c r="H11980">
        <v>3101.5</v>
      </c>
      <c r="I11980">
        <v>250.00370799999999</v>
      </c>
      <c r="J11980">
        <v>14.518096999999999</v>
      </c>
      <c r="K11980">
        <v>5.0299999999999997E-4</v>
      </c>
    </row>
    <row r="11981" spans="1:11" x14ac:dyDescent="0.25">
      <c r="A11981">
        <v>11968</v>
      </c>
      <c r="B11981">
        <v>5983.5</v>
      </c>
      <c r="C11981">
        <v>574.53857400000004</v>
      </c>
      <c r="D11981">
        <v>13.353992999999999</v>
      </c>
      <c r="E11981">
        <v>-2.6129999999999999E-3</v>
      </c>
      <c r="G11981">
        <v>6225</v>
      </c>
      <c r="H11981">
        <v>3112</v>
      </c>
      <c r="I11981">
        <v>249.96383700000001</v>
      </c>
      <c r="J11981">
        <v>14.518558000000001</v>
      </c>
      <c r="K11981">
        <v>5.1599999999999997E-4</v>
      </c>
    </row>
    <row r="11982" spans="1:11" x14ac:dyDescent="0.25">
      <c r="A11982">
        <v>11969</v>
      </c>
      <c r="B11982">
        <v>5984</v>
      </c>
      <c r="C11982">
        <v>574.62298599999997</v>
      </c>
      <c r="D11982">
        <v>13.354001</v>
      </c>
      <c r="E11982">
        <v>-2.6099999999999999E-3</v>
      </c>
      <c r="G11982">
        <v>6205</v>
      </c>
      <c r="H11982">
        <v>3102</v>
      </c>
      <c r="I11982">
        <v>250.00505100000001</v>
      </c>
      <c r="J11982">
        <v>14.518102000000001</v>
      </c>
      <c r="K11982">
        <v>5.2899999999999996E-4</v>
      </c>
    </row>
    <row r="11983" spans="1:11" x14ac:dyDescent="0.25">
      <c r="A11983">
        <v>11970</v>
      </c>
      <c r="B11983">
        <v>5984.5</v>
      </c>
      <c r="C11983">
        <v>574.70703100000003</v>
      </c>
      <c r="D11983">
        <v>13.354003000000001</v>
      </c>
      <c r="E11983">
        <v>-2.611E-3</v>
      </c>
      <c r="G11983">
        <v>8096</v>
      </c>
      <c r="H11983">
        <v>4047.5</v>
      </c>
      <c r="I11983">
        <v>250.17965699999999</v>
      </c>
      <c r="J11983">
        <v>14.514986</v>
      </c>
      <c r="K11983">
        <v>5.3499999999999999E-4</v>
      </c>
    </row>
    <row r="11984" spans="1:11" x14ac:dyDescent="0.25">
      <c r="A11984">
        <v>11971</v>
      </c>
      <c r="B11984">
        <v>5985</v>
      </c>
      <c r="C11984">
        <v>574.79187000000002</v>
      </c>
      <c r="D11984">
        <v>13.354001</v>
      </c>
      <c r="E11984">
        <v>-2.6129999999999999E-3</v>
      </c>
      <c r="G11984">
        <v>6224</v>
      </c>
      <c r="H11984">
        <v>3111.5</v>
      </c>
      <c r="I11984">
        <v>249.95455899999999</v>
      </c>
      <c r="J11984">
        <v>14.518556999999999</v>
      </c>
      <c r="K11984">
        <v>5.4000000000000001E-4</v>
      </c>
    </row>
    <row r="11985" spans="1:11" x14ac:dyDescent="0.25">
      <c r="A11985">
        <v>11972</v>
      </c>
      <c r="B11985">
        <v>5985.5</v>
      </c>
      <c r="C11985">
        <v>574.87921100000005</v>
      </c>
      <c r="D11985">
        <v>13.353992999999999</v>
      </c>
      <c r="E11985">
        <v>-2.6180000000000001E-3</v>
      </c>
      <c r="G11985">
        <v>6206</v>
      </c>
      <c r="H11985">
        <v>3102.5</v>
      </c>
      <c r="I11985">
        <v>250.009308</v>
      </c>
      <c r="J11985">
        <v>14.518110999999999</v>
      </c>
      <c r="K11985">
        <v>5.5500000000000005E-4</v>
      </c>
    </row>
    <row r="11986" spans="1:11" x14ac:dyDescent="0.25">
      <c r="A11986">
        <v>11973</v>
      </c>
      <c r="B11986">
        <v>5986</v>
      </c>
      <c r="C11986">
        <v>574.96441600000003</v>
      </c>
      <c r="D11986">
        <v>13.353982</v>
      </c>
      <c r="E11986">
        <v>-2.6229999999999999E-3</v>
      </c>
      <c r="G11986">
        <v>8348</v>
      </c>
      <c r="H11986">
        <v>4173.5</v>
      </c>
      <c r="I11986">
        <v>270.30859400000003</v>
      </c>
      <c r="J11986">
        <v>14.521853</v>
      </c>
      <c r="K11986">
        <v>5.5500000000000005E-4</v>
      </c>
    </row>
    <row r="11987" spans="1:11" x14ac:dyDescent="0.25">
      <c r="A11987">
        <v>11974</v>
      </c>
      <c r="B11987">
        <v>5986.5</v>
      </c>
      <c r="C11987">
        <v>575.04852300000005</v>
      </c>
      <c r="D11987">
        <v>13.353965000000001</v>
      </c>
      <c r="E11987">
        <v>-2.6289999999999998E-3</v>
      </c>
      <c r="G11987">
        <v>6223</v>
      </c>
      <c r="H11987">
        <v>3111</v>
      </c>
      <c r="I11987">
        <v>249.95254499999999</v>
      </c>
      <c r="J11987">
        <v>14.518549999999999</v>
      </c>
      <c r="K11987">
        <v>5.62E-4</v>
      </c>
    </row>
    <row r="11988" spans="1:11" x14ac:dyDescent="0.25">
      <c r="A11988">
        <v>11975</v>
      </c>
      <c r="B11988">
        <v>5987</v>
      </c>
      <c r="C11988">
        <v>575.13415499999996</v>
      </c>
      <c r="D11988">
        <v>13.353942999999999</v>
      </c>
      <c r="E11988">
        <v>-2.6359999999999999E-3</v>
      </c>
      <c r="G11988">
        <v>6207</v>
      </c>
      <c r="H11988">
        <v>3103</v>
      </c>
      <c r="I11988">
        <v>250.01473999999999</v>
      </c>
      <c r="J11988">
        <v>14.518126000000001</v>
      </c>
      <c r="K11988">
        <v>5.7899999999999998E-4</v>
      </c>
    </row>
    <row r="11989" spans="1:11" x14ac:dyDescent="0.25">
      <c r="A11989">
        <v>11976</v>
      </c>
      <c r="B11989">
        <v>5987.5</v>
      </c>
      <c r="C11989">
        <v>575.22009300000002</v>
      </c>
      <c r="D11989">
        <v>13.353916</v>
      </c>
      <c r="E11989">
        <v>-2.6419999999999998E-3</v>
      </c>
      <c r="G11989">
        <v>6222</v>
      </c>
      <c r="H11989">
        <v>3110.5</v>
      </c>
      <c r="I11989">
        <v>249.95671100000001</v>
      </c>
      <c r="J11989">
        <v>14.518535</v>
      </c>
      <c r="K11989">
        <v>5.8399999999999999E-4</v>
      </c>
    </row>
    <row r="11990" spans="1:11" x14ac:dyDescent="0.25">
      <c r="A11990">
        <v>11977</v>
      </c>
      <c r="B11990">
        <v>5988</v>
      </c>
      <c r="C11990">
        <v>575.30651899999998</v>
      </c>
      <c r="D11990">
        <v>13.353887</v>
      </c>
      <c r="E11990">
        <v>-2.6480000000000002E-3</v>
      </c>
      <c r="G11990">
        <v>8097</v>
      </c>
      <c r="H11990">
        <v>4048</v>
      </c>
      <c r="I11990">
        <v>250.18228199999999</v>
      </c>
      <c r="J11990">
        <v>14.514957000000001</v>
      </c>
      <c r="K11990">
        <v>5.9699999999999998E-4</v>
      </c>
    </row>
    <row r="11991" spans="1:11" x14ac:dyDescent="0.25">
      <c r="A11991">
        <v>11978</v>
      </c>
      <c r="B11991">
        <v>5988.5</v>
      </c>
      <c r="C11991">
        <v>575.39148</v>
      </c>
      <c r="D11991">
        <v>13.353852</v>
      </c>
      <c r="E11991">
        <v>-2.6540000000000001E-3</v>
      </c>
      <c r="G11991">
        <v>6208</v>
      </c>
      <c r="H11991">
        <v>3103.5</v>
      </c>
      <c r="I11991">
        <v>250.017304</v>
      </c>
      <c r="J11991">
        <v>14.518148999999999</v>
      </c>
      <c r="K11991">
        <v>6.02E-4</v>
      </c>
    </row>
    <row r="11992" spans="1:11" x14ac:dyDescent="0.25">
      <c r="A11992">
        <v>11979</v>
      </c>
      <c r="B11992">
        <v>5989</v>
      </c>
      <c r="C11992">
        <v>575.47680700000001</v>
      </c>
      <c r="D11992">
        <v>13.353816</v>
      </c>
      <c r="E11992">
        <v>-2.6589999999999999E-3</v>
      </c>
      <c r="G11992">
        <v>6221</v>
      </c>
      <c r="H11992">
        <v>3110</v>
      </c>
      <c r="I11992">
        <v>249.965408</v>
      </c>
      <c r="J11992">
        <v>14.518516999999999</v>
      </c>
      <c r="K11992">
        <v>6.0300000000000002E-4</v>
      </c>
    </row>
    <row r="11993" spans="1:11" x14ac:dyDescent="0.25">
      <c r="A11993">
        <v>11980</v>
      </c>
      <c r="B11993">
        <v>5989.5</v>
      </c>
      <c r="C11993">
        <v>575.55798300000004</v>
      </c>
      <c r="D11993">
        <v>13.353775000000001</v>
      </c>
      <c r="E11993">
        <v>-2.663E-3</v>
      </c>
      <c r="G11993">
        <v>8347</v>
      </c>
      <c r="H11993">
        <v>4173</v>
      </c>
      <c r="I11993">
        <v>270.18524200000002</v>
      </c>
      <c r="J11993">
        <v>14.521852000000001</v>
      </c>
      <c r="K11993">
        <v>6.1799999999999995E-4</v>
      </c>
    </row>
    <row r="11994" spans="1:11" x14ac:dyDescent="0.25">
      <c r="A11994">
        <v>11981</v>
      </c>
      <c r="B11994">
        <v>5990</v>
      </c>
      <c r="C11994">
        <v>575.63855000000001</v>
      </c>
      <c r="D11994">
        <v>13.353732000000001</v>
      </c>
      <c r="E11994">
        <v>-2.6670000000000001E-3</v>
      </c>
      <c r="G11994">
        <v>6220</v>
      </c>
      <c r="H11994">
        <v>3109.5</v>
      </c>
      <c r="I11994">
        <v>249.97648599999999</v>
      </c>
      <c r="J11994">
        <v>14.518499</v>
      </c>
      <c r="K11994">
        <v>6.2100000000000002E-4</v>
      </c>
    </row>
    <row r="11995" spans="1:11" x14ac:dyDescent="0.25">
      <c r="A11995">
        <v>11982</v>
      </c>
      <c r="B11995">
        <v>5990.5</v>
      </c>
      <c r="C11995">
        <v>575.71997099999999</v>
      </c>
      <c r="D11995">
        <v>13.353687000000001</v>
      </c>
      <c r="E11995">
        <v>-2.6689999999999999E-3</v>
      </c>
      <c r="G11995">
        <v>6209</v>
      </c>
      <c r="H11995">
        <v>3104</v>
      </c>
      <c r="I11995">
        <v>250.01876799999999</v>
      </c>
      <c r="J11995">
        <v>14.518177</v>
      </c>
      <c r="K11995">
        <v>6.2299999999999996E-4</v>
      </c>
    </row>
    <row r="11996" spans="1:11" x14ac:dyDescent="0.25">
      <c r="A11996">
        <v>11983</v>
      </c>
      <c r="B11996">
        <v>5991</v>
      </c>
      <c r="C11996">
        <v>575.79797399999995</v>
      </c>
      <c r="D11996">
        <v>13.353643999999999</v>
      </c>
      <c r="E11996">
        <v>-2.6700000000000001E-3</v>
      </c>
      <c r="G11996">
        <v>6219</v>
      </c>
      <c r="H11996">
        <v>3109</v>
      </c>
      <c r="I11996">
        <v>249.985794</v>
      </c>
      <c r="J11996">
        <v>14.51848</v>
      </c>
      <c r="K11996">
        <v>6.3699999999999998E-4</v>
      </c>
    </row>
    <row r="11997" spans="1:11" x14ac:dyDescent="0.25">
      <c r="A11997">
        <v>11984</v>
      </c>
      <c r="B11997">
        <v>5991.5</v>
      </c>
      <c r="C11997">
        <v>575.87658699999997</v>
      </c>
      <c r="D11997">
        <v>13.353600999999999</v>
      </c>
      <c r="E11997">
        <v>-2.6710000000000002E-3</v>
      </c>
      <c r="G11997">
        <v>6210</v>
      </c>
      <c r="H11997">
        <v>3104.5</v>
      </c>
      <c r="I11997">
        <v>250.01791399999999</v>
      </c>
      <c r="J11997">
        <v>14.518212</v>
      </c>
      <c r="K11997">
        <v>6.4000000000000005E-4</v>
      </c>
    </row>
    <row r="11998" spans="1:11" x14ac:dyDescent="0.25">
      <c r="A11998">
        <v>11985</v>
      </c>
      <c r="B11998">
        <v>5992</v>
      </c>
      <c r="C11998">
        <v>575.95398</v>
      </c>
      <c r="D11998">
        <v>13.353559000000001</v>
      </c>
      <c r="E11998">
        <v>-2.6700000000000001E-3</v>
      </c>
      <c r="G11998">
        <v>6218</v>
      </c>
      <c r="H11998">
        <v>3108.5</v>
      </c>
      <c r="I11998">
        <v>249.99421699999999</v>
      </c>
      <c r="J11998">
        <v>14.518461</v>
      </c>
      <c r="K11998">
        <v>6.5099999999999999E-4</v>
      </c>
    </row>
    <row r="11999" spans="1:11" x14ac:dyDescent="0.25">
      <c r="A11999">
        <v>11986</v>
      </c>
      <c r="B11999">
        <v>5992.5</v>
      </c>
      <c r="C11999">
        <v>576.03576699999996</v>
      </c>
      <c r="D11999">
        <v>13.353516000000001</v>
      </c>
      <c r="E11999">
        <v>-2.6689999999999999E-3</v>
      </c>
      <c r="G11999">
        <v>6211</v>
      </c>
      <c r="H11999">
        <v>3105</v>
      </c>
      <c r="I11999">
        <v>250.01554899999999</v>
      </c>
      <c r="J11999">
        <v>14.518249000000001</v>
      </c>
      <c r="K11999">
        <v>6.5499999999999998E-4</v>
      </c>
    </row>
    <row r="12000" spans="1:11" x14ac:dyDescent="0.25">
      <c r="A12000">
        <v>11987</v>
      </c>
      <c r="B12000">
        <v>5993</v>
      </c>
      <c r="C12000">
        <v>576.11816399999998</v>
      </c>
      <c r="D12000">
        <v>13.353472</v>
      </c>
      <c r="E12000">
        <v>-2.6670000000000001E-3</v>
      </c>
      <c r="G12000">
        <v>8098</v>
      </c>
      <c r="H12000">
        <v>4048.5</v>
      </c>
      <c r="I12000">
        <v>250.18420399999999</v>
      </c>
      <c r="J12000">
        <v>14.514931000000001</v>
      </c>
      <c r="K12000">
        <v>6.6E-4</v>
      </c>
    </row>
    <row r="12001" spans="1:11" x14ac:dyDescent="0.25">
      <c r="A12001">
        <v>11988</v>
      </c>
      <c r="B12001">
        <v>5993.5</v>
      </c>
      <c r="C12001">
        <v>576.20288100000005</v>
      </c>
      <c r="D12001">
        <v>13.353426000000001</v>
      </c>
      <c r="E12001">
        <v>-2.6640000000000001E-3</v>
      </c>
      <c r="G12001">
        <v>6217</v>
      </c>
      <c r="H12001">
        <v>3108</v>
      </c>
      <c r="I12001">
        <v>249.999146</v>
      </c>
      <c r="J12001">
        <v>14.518440999999999</v>
      </c>
      <c r="K12001">
        <v>6.6100000000000002E-4</v>
      </c>
    </row>
    <row r="12002" spans="1:11" x14ac:dyDescent="0.25">
      <c r="A12002">
        <v>11989</v>
      </c>
      <c r="B12002">
        <v>5994</v>
      </c>
      <c r="C12002">
        <v>576.29406700000004</v>
      </c>
      <c r="D12002">
        <v>13.353377</v>
      </c>
      <c r="E12002">
        <v>-2.66E-3</v>
      </c>
      <c r="G12002">
        <v>6212</v>
      </c>
      <c r="H12002">
        <v>3105.5</v>
      </c>
      <c r="I12002">
        <v>250.01236</v>
      </c>
      <c r="J12002">
        <v>14.518291</v>
      </c>
      <c r="K12002">
        <v>6.6600000000000003E-4</v>
      </c>
    </row>
    <row r="12003" spans="1:11" x14ac:dyDescent="0.25">
      <c r="A12003">
        <v>11990</v>
      </c>
      <c r="B12003">
        <v>5994.5</v>
      </c>
      <c r="C12003">
        <v>576.38342299999999</v>
      </c>
      <c r="D12003">
        <v>13.353327999999999</v>
      </c>
      <c r="E12003">
        <v>-2.6559999999999999E-3</v>
      </c>
      <c r="G12003">
        <v>6216</v>
      </c>
      <c r="H12003">
        <v>3107.5</v>
      </c>
      <c r="I12003">
        <v>250.001755</v>
      </c>
      <c r="J12003">
        <v>14.518421</v>
      </c>
      <c r="K12003">
        <v>6.7000000000000002E-4</v>
      </c>
    </row>
    <row r="12004" spans="1:11" x14ac:dyDescent="0.25">
      <c r="A12004">
        <v>11991</v>
      </c>
      <c r="B12004">
        <v>5995</v>
      </c>
      <c r="C12004">
        <v>576.47570800000005</v>
      </c>
      <c r="D12004">
        <v>13.353279000000001</v>
      </c>
      <c r="E12004">
        <v>-2.65E-3</v>
      </c>
      <c r="G12004">
        <v>6213</v>
      </c>
      <c r="H12004">
        <v>3106</v>
      </c>
      <c r="I12004">
        <v>250.00846899999999</v>
      </c>
      <c r="J12004">
        <v>14.518329</v>
      </c>
      <c r="K12004">
        <v>6.7199999999999996E-4</v>
      </c>
    </row>
    <row r="12005" spans="1:11" x14ac:dyDescent="0.25">
      <c r="A12005">
        <v>11992</v>
      </c>
      <c r="B12005">
        <v>5995.5</v>
      </c>
      <c r="C12005">
        <v>576.56506400000001</v>
      </c>
      <c r="D12005">
        <v>13.353230999999999</v>
      </c>
      <c r="E12005">
        <v>-2.6450000000000002E-3</v>
      </c>
      <c r="G12005">
        <v>6215</v>
      </c>
      <c r="H12005">
        <v>3107</v>
      </c>
      <c r="I12005">
        <v>250.00353999999999</v>
      </c>
      <c r="J12005">
        <v>14.518395</v>
      </c>
      <c r="K12005">
        <v>6.7400000000000001E-4</v>
      </c>
    </row>
    <row r="12006" spans="1:11" x14ac:dyDescent="0.25">
      <c r="A12006">
        <v>11993</v>
      </c>
      <c r="B12006">
        <v>5996</v>
      </c>
      <c r="C12006">
        <v>576.64758300000005</v>
      </c>
      <c r="D12006">
        <v>13.353186000000001</v>
      </c>
      <c r="E12006">
        <v>-2.6380000000000002E-3</v>
      </c>
      <c r="G12006">
        <v>6214</v>
      </c>
      <c r="H12006">
        <v>3106.5</v>
      </c>
      <c r="I12006">
        <v>250.00556900000001</v>
      </c>
      <c r="J12006">
        <v>14.518364999999999</v>
      </c>
      <c r="K12006">
        <v>6.7500000000000004E-4</v>
      </c>
    </row>
    <row r="12007" spans="1:11" x14ac:dyDescent="0.25">
      <c r="A12007">
        <v>11994</v>
      </c>
      <c r="B12007">
        <v>5996.5</v>
      </c>
      <c r="C12007">
        <v>576.72491500000001</v>
      </c>
      <c r="D12007">
        <v>13.353145</v>
      </c>
      <c r="E12007">
        <v>-2.6310000000000001E-3</v>
      </c>
      <c r="G12007">
        <v>8346</v>
      </c>
      <c r="H12007">
        <v>4172.5</v>
      </c>
      <c r="I12007">
        <v>270.058289</v>
      </c>
      <c r="J12007">
        <v>14.521850000000001</v>
      </c>
      <c r="K12007">
        <v>6.8300000000000001E-4</v>
      </c>
    </row>
    <row r="12008" spans="1:11" x14ac:dyDescent="0.25">
      <c r="A12008">
        <v>11995</v>
      </c>
      <c r="B12008">
        <v>5997</v>
      </c>
      <c r="C12008">
        <v>576.79718000000003</v>
      </c>
      <c r="D12008">
        <v>13.353104999999999</v>
      </c>
      <c r="E12008">
        <v>-2.624E-3</v>
      </c>
      <c r="G12008">
        <v>8099</v>
      </c>
      <c r="H12008">
        <v>4049</v>
      </c>
      <c r="I12008">
        <v>250.189179</v>
      </c>
      <c r="J12008">
        <v>14.514911</v>
      </c>
      <c r="K12008">
        <v>7.2599999999999997E-4</v>
      </c>
    </row>
    <row r="12009" spans="1:11" x14ac:dyDescent="0.25">
      <c r="A12009">
        <v>11996</v>
      </c>
      <c r="B12009">
        <v>5997.5</v>
      </c>
      <c r="C12009">
        <v>576.86993399999994</v>
      </c>
      <c r="D12009">
        <v>13.353071</v>
      </c>
      <c r="E12009">
        <v>-2.617E-3</v>
      </c>
      <c r="G12009">
        <v>8345</v>
      </c>
      <c r="H12009">
        <v>4172</v>
      </c>
      <c r="I12009">
        <v>269.92782599999998</v>
      </c>
      <c r="J12009">
        <v>14.521845000000001</v>
      </c>
      <c r="K12009">
        <v>7.4899999999999999E-4</v>
      </c>
    </row>
    <row r="12010" spans="1:11" x14ac:dyDescent="0.25">
      <c r="A12010">
        <v>11997</v>
      </c>
      <c r="B12010">
        <v>5998</v>
      </c>
      <c r="C12010">
        <v>576.94348100000002</v>
      </c>
      <c r="D12010">
        <v>13.353039000000001</v>
      </c>
      <c r="E12010">
        <v>-2.611E-3</v>
      </c>
      <c r="G12010">
        <v>8100</v>
      </c>
      <c r="H12010">
        <v>4049.5</v>
      </c>
      <c r="I12010">
        <v>250.198883</v>
      </c>
      <c r="J12010">
        <v>14.514893000000001</v>
      </c>
      <c r="K12010">
        <v>7.94E-4</v>
      </c>
    </row>
    <row r="12011" spans="1:11" x14ac:dyDescent="0.25">
      <c r="A12011">
        <v>11998</v>
      </c>
      <c r="B12011">
        <v>5998.5</v>
      </c>
      <c r="C12011">
        <v>577.020264</v>
      </c>
      <c r="D12011">
        <v>13.353009</v>
      </c>
      <c r="E12011">
        <v>-2.604E-3</v>
      </c>
      <c r="G12011">
        <v>8344</v>
      </c>
      <c r="H12011">
        <v>4171.5</v>
      </c>
      <c r="I12011">
        <v>269.78979500000003</v>
      </c>
      <c r="J12011">
        <v>14.521838000000001</v>
      </c>
      <c r="K12011">
        <v>8.1599999999999999E-4</v>
      </c>
    </row>
    <row r="12012" spans="1:11" x14ac:dyDescent="0.25">
      <c r="A12012">
        <v>11999</v>
      </c>
      <c r="B12012">
        <v>5999</v>
      </c>
      <c r="C12012">
        <v>577.09832800000004</v>
      </c>
      <c r="D12012">
        <v>13.352982000000001</v>
      </c>
      <c r="E12012">
        <v>-2.5969999999999999E-3</v>
      </c>
      <c r="G12012">
        <v>8101</v>
      </c>
      <c r="H12012">
        <v>4050</v>
      </c>
      <c r="I12012">
        <v>250.217804</v>
      </c>
      <c r="J12012">
        <v>14.514881000000001</v>
      </c>
      <c r="K12012">
        <v>8.6300000000000005E-4</v>
      </c>
    </row>
    <row r="12013" spans="1:11" x14ac:dyDescent="0.25">
      <c r="A12013">
        <v>12000</v>
      </c>
      <c r="B12013">
        <v>5999.5</v>
      </c>
      <c r="C12013">
        <v>577.183716</v>
      </c>
      <c r="D12013">
        <v>13.352957</v>
      </c>
      <c r="E12013">
        <v>-2.591E-3</v>
      </c>
      <c r="G12013">
        <v>8343</v>
      </c>
      <c r="H12013">
        <v>4171</v>
      </c>
      <c r="I12013">
        <v>269.656677</v>
      </c>
      <c r="J12013">
        <v>14.521827</v>
      </c>
      <c r="K12013">
        <v>8.8199999999999997E-4</v>
      </c>
    </row>
    <row r="12014" spans="1:11" x14ac:dyDescent="0.25">
      <c r="A12014">
        <v>12001</v>
      </c>
      <c r="B12014">
        <v>6000</v>
      </c>
      <c r="C12014">
        <v>577.27081299999998</v>
      </c>
      <c r="D12014">
        <v>13.352937000000001</v>
      </c>
      <c r="E12014">
        <v>-2.5850000000000001E-3</v>
      </c>
      <c r="G12014">
        <v>8102</v>
      </c>
      <c r="H12014">
        <v>4050.5</v>
      </c>
      <c r="I12014">
        <v>250.24258399999999</v>
      </c>
      <c r="J12014">
        <v>14.514868999999999</v>
      </c>
      <c r="K12014">
        <v>9.3300000000000002E-4</v>
      </c>
    </row>
    <row r="12015" spans="1:11" x14ac:dyDescent="0.25">
      <c r="A12015">
        <v>12002</v>
      </c>
      <c r="B12015">
        <v>6000.5</v>
      </c>
      <c r="C12015">
        <v>577.362976</v>
      </c>
      <c r="D12015">
        <v>13.352919999999999</v>
      </c>
      <c r="E12015">
        <v>-2.5790000000000001E-3</v>
      </c>
      <c r="G12015">
        <v>8342</v>
      </c>
      <c r="H12015">
        <v>4170.5</v>
      </c>
      <c r="I12015">
        <v>269.521728</v>
      </c>
      <c r="J12015">
        <v>14.521812000000001</v>
      </c>
      <c r="K12015">
        <v>9.4799999999999995E-4</v>
      </c>
    </row>
    <row r="12016" spans="1:11" x14ac:dyDescent="0.25">
      <c r="A12016">
        <v>12003</v>
      </c>
      <c r="B12016">
        <v>6001</v>
      </c>
      <c r="C12016">
        <v>577.45519999999999</v>
      </c>
      <c r="D12016">
        <v>13.352909</v>
      </c>
      <c r="E12016">
        <v>-2.5739999999999999E-3</v>
      </c>
      <c r="G12016">
        <v>8103</v>
      </c>
      <c r="H12016">
        <v>4051</v>
      </c>
      <c r="I12016">
        <v>250.26864599999999</v>
      </c>
      <c r="J12016">
        <v>14.514858</v>
      </c>
      <c r="K12016">
        <v>1.0039999999999999E-3</v>
      </c>
    </row>
    <row r="12017" spans="1:11" x14ac:dyDescent="0.25">
      <c r="A12017">
        <v>12004</v>
      </c>
      <c r="B12017">
        <v>6001.5</v>
      </c>
      <c r="C12017">
        <v>577.54553199999998</v>
      </c>
      <c r="D12017">
        <v>13.352903</v>
      </c>
      <c r="E12017">
        <v>-2.5699999999999998E-3</v>
      </c>
      <c r="G12017">
        <v>8341</v>
      </c>
      <c r="H12017">
        <v>4170</v>
      </c>
      <c r="I12017">
        <v>269.39138800000001</v>
      </c>
      <c r="J12017">
        <v>14.521794</v>
      </c>
      <c r="K12017">
        <v>1.0139999999999999E-3</v>
      </c>
    </row>
    <row r="12018" spans="1:11" x14ac:dyDescent="0.25">
      <c r="A12018">
        <v>12005</v>
      </c>
      <c r="B12018">
        <v>6002</v>
      </c>
      <c r="C12018">
        <v>577.63317900000004</v>
      </c>
      <c r="D12018">
        <v>13.352902</v>
      </c>
      <c r="E12018">
        <v>-2.568E-3</v>
      </c>
      <c r="G12018">
        <v>8104</v>
      </c>
      <c r="H12018">
        <v>4051.5</v>
      </c>
      <c r="I12018">
        <v>250.292069</v>
      </c>
      <c r="J12018">
        <v>14.514848000000001</v>
      </c>
      <c r="K12018">
        <v>1.0759999999999999E-3</v>
      </c>
    </row>
    <row r="12019" spans="1:11" x14ac:dyDescent="0.25">
      <c r="A12019">
        <v>12006</v>
      </c>
      <c r="B12019">
        <v>6002.5</v>
      </c>
      <c r="C12019">
        <v>577.71917699999995</v>
      </c>
      <c r="D12019">
        <v>13.352904000000001</v>
      </c>
      <c r="E12019">
        <v>-2.5669999999999998E-3</v>
      </c>
      <c r="G12019">
        <v>8340</v>
      </c>
      <c r="H12019">
        <v>4169.5</v>
      </c>
      <c r="I12019">
        <v>269.26709</v>
      </c>
      <c r="J12019">
        <v>14.521773</v>
      </c>
      <c r="K12019">
        <v>1.08E-3</v>
      </c>
    </row>
    <row r="12020" spans="1:11" x14ac:dyDescent="0.25">
      <c r="A12020">
        <v>12007</v>
      </c>
      <c r="B12020">
        <v>6003</v>
      </c>
      <c r="C12020">
        <v>577.800476</v>
      </c>
      <c r="D12020">
        <v>13.352906000000001</v>
      </c>
      <c r="E12020">
        <v>-2.5690000000000001E-3</v>
      </c>
      <c r="G12020">
        <v>8339</v>
      </c>
      <c r="H12020">
        <v>4169</v>
      </c>
      <c r="I12020">
        <v>269.14752199999998</v>
      </c>
      <c r="J12020">
        <v>14.521750000000001</v>
      </c>
      <c r="K12020">
        <v>1.145E-3</v>
      </c>
    </row>
    <row r="12021" spans="1:11" x14ac:dyDescent="0.25">
      <c r="A12021">
        <v>12008</v>
      </c>
      <c r="B12021">
        <v>6003.5</v>
      </c>
      <c r="C12021">
        <v>577.87683100000004</v>
      </c>
      <c r="D12021">
        <v>13.352905</v>
      </c>
      <c r="E12021">
        <v>-2.5720000000000001E-3</v>
      </c>
      <c r="G12021">
        <v>8105</v>
      </c>
      <c r="H12021">
        <v>4052</v>
      </c>
      <c r="I12021">
        <v>250.307739</v>
      </c>
      <c r="J12021">
        <v>14.514839</v>
      </c>
      <c r="K12021">
        <v>1.1490000000000001E-3</v>
      </c>
    </row>
    <row r="12022" spans="1:11" x14ac:dyDescent="0.25">
      <c r="A12022">
        <v>12009</v>
      </c>
      <c r="B12022">
        <v>6004</v>
      </c>
      <c r="C12022">
        <v>577.95343000000003</v>
      </c>
      <c r="D12022">
        <v>13.352900999999999</v>
      </c>
      <c r="E12022">
        <v>-2.5769999999999999E-3</v>
      </c>
      <c r="G12022">
        <v>8338</v>
      </c>
      <c r="H12022">
        <v>4168.5</v>
      </c>
      <c r="I12022">
        <v>269.02975500000002</v>
      </c>
      <c r="J12022">
        <v>14.521729000000001</v>
      </c>
      <c r="K12022">
        <v>1.2099999999999999E-3</v>
      </c>
    </row>
    <row r="12023" spans="1:11" x14ac:dyDescent="0.25">
      <c r="A12023">
        <v>12010</v>
      </c>
      <c r="B12023">
        <v>6004.5</v>
      </c>
      <c r="C12023">
        <v>578.02966300000003</v>
      </c>
      <c r="D12023">
        <v>13.352893</v>
      </c>
      <c r="E12023">
        <v>-2.5839999999999999E-3</v>
      </c>
      <c r="G12023">
        <v>8106</v>
      </c>
      <c r="H12023">
        <v>4052.5</v>
      </c>
      <c r="I12023">
        <v>250.31620799999999</v>
      </c>
      <c r="J12023">
        <v>14.514830999999999</v>
      </c>
      <c r="K12023">
        <v>1.2229999999999999E-3</v>
      </c>
    </row>
    <row r="12024" spans="1:11" x14ac:dyDescent="0.25">
      <c r="A12024">
        <v>12011</v>
      </c>
      <c r="B12024">
        <v>6005</v>
      </c>
      <c r="C12024">
        <v>578.10681199999999</v>
      </c>
      <c r="D12024">
        <v>13.352884</v>
      </c>
      <c r="E12024">
        <v>-2.5920000000000001E-3</v>
      </c>
      <c r="G12024">
        <v>8337</v>
      </c>
      <c r="H12024">
        <v>4168</v>
      </c>
      <c r="I12024">
        <v>268.90875199999999</v>
      </c>
      <c r="J12024">
        <v>14.521706999999999</v>
      </c>
      <c r="K12024">
        <v>1.2750000000000001E-3</v>
      </c>
    </row>
    <row r="12025" spans="1:11" x14ac:dyDescent="0.25">
      <c r="A12025">
        <v>12012</v>
      </c>
      <c r="B12025">
        <v>6005.5</v>
      </c>
      <c r="C12025">
        <v>578.19030799999996</v>
      </c>
      <c r="D12025">
        <v>13.352874</v>
      </c>
      <c r="E12025">
        <v>-2.6020000000000001E-3</v>
      </c>
      <c r="G12025">
        <v>8107</v>
      </c>
      <c r="H12025">
        <v>4053</v>
      </c>
      <c r="I12025">
        <v>250.316925</v>
      </c>
      <c r="J12025">
        <v>14.514827</v>
      </c>
      <c r="K12025">
        <v>1.2979999999999999E-3</v>
      </c>
    </row>
    <row r="12026" spans="1:11" x14ac:dyDescent="0.25">
      <c r="A12026">
        <v>12013</v>
      </c>
      <c r="B12026">
        <v>6006</v>
      </c>
      <c r="C12026">
        <v>578.27417000000003</v>
      </c>
      <c r="D12026">
        <v>13.352862999999999</v>
      </c>
      <c r="E12026">
        <v>-2.6120000000000002E-3</v>
      </c>
      <c r="G12026">
        <v>8336</v>
      </c>
      <c r="H12026">
        <v>4167.5</v>
      </c>
      <c r="I12026">
        <v>268.78839099999999</v>
      </c>
      <c r="J12026">
        <v>14.521685</v>
      </c>
      <c r="K12026">
        <v>1.3389999999999999E-3</v>
      </c>
    </row>
    <row r="12027" spans="1:11" x14ac:dyDescent="0.25">
      <c r="A12027">
        <v>12014</v>
      </c>
      <c r="B12027">
        <v>6006.5</v>
      </c>
      <c r="C12027">
        <v>578.36102300000005</v>
      </c>
      <c r="D12027">
        <v>13.352853</v>
      </c>
      <c r="E12027">
        <v>-2.624E-3</v>
      </c>
      <c r="G12027">
        <v>8108</v>
      </c>
      <c r="H12027">
        <v>4053.5</v>
      </c>
      <c r="I12027">
        <v>250.31698600000001</v>
      </c>
      <c r="J12027">
        <v>14.514828</v>
      </c>
      <c r="K12027">
        <v>1.3730000000000001E-3</v>
      </c>
    </row>
    <row r="12028" spans="1:11" x14ac:dyDescent="0.25">
      <c r="A12028">
        <v>12015</v>
      </c>
      <c r="B12028">
        <v>6007</v>
      </c>
      <c r="C12028">
        <v>578.45074499999998</v>
      </c>
      <c r="D12028">
        <v>13.352842000000001</v>
      </c>
      <c r="E12028">
        <v>-2.6359999999999999E-3</v>
      </c>
      <c r="G12028">
        <v>8335</v>
      </c>
      <c r="H12028">
        <v>4167</v>
      </c>
      <c r="I12028">
        <v>268.66674799999998</v>
      </c>
      <c r="J12028">
        <v>14.521660000000001</v>
      </c>
      <c r="K12028">
        <v>1.4040000000000001E-3</v>
      </c>
    </row>
    <row r="12029" spans="1:11" x14ac:dyDescent="0.25">
      <c r="A12029">
        <v>12016</v>
      </c>
      <c r="B12029">
        <v>6007.5</v>
      </c>
      <c r="C12029">
        <v>578.53991699999995</v>
      </c>
      <c r="D12029">
        <v>13.352829</v>
      </c>
      <c r="E12029">
        <v>-2.65E-3</v>
      </c>
      <c r="G12029">
        <v>8109</v>
      </c>
      <c r="H12029">
        <v>4054</v>
      </c>
      <c r="I12029">
        <v>250.321045</v>
      </c>
      <c r="J12029">
        <v>14.514832999999999</v>
      </c>
      <c r="K12029">
        <v>1.4480000000000001E-3</v>
      </c>
    </row>
    <row r="12030" spans="1:11" x14ac:dyDescent="0.25">
      <c r="A12030">
        <v>12017</v>
      </c>
      <c r="B12030">
        <v>6008</v>
      </c>
      <c r="C12030">
        <v>578.62854000000004</v>
      </c>
      <c r="D12030">
        <v>13.352812999999999</v>
      </c>
      <c r="E12030">
        <v>-2.6640000000000001E-3</v>
      </c>
      <c r="G12030">
        <v>8334</v>
      </c>
      <c r="H12030">
        <v>4166.5</v>
      </c>
      <c r="I12030">
        <v>268.54467799999998</v>
      </c>
      <c r="J12030">
        <v>14.521635</v>
      </c>
      <c r="K12030">
        <v>1.467E-3</v>
      </c>
    </row>
    <row r="12031" spans="1:11" x14ac:dyDescent="0.25">
      <c r="A12031">
        <v>12018</v>
      </c>
      <c r="B12031">
        <v>6008.5</v>
      </c>
      <c r="C12031">
        <v>578.71374500000002</v>
      </c>
      <c r="D12031">
        <v>13.352793999999999</v>
      </c>
      <c r="E12031">
        <v>-2.6779999999999998E-3</v>
      </c>
      <c r="G12031">
        <v>8110</v>
      </c>
      <c r="H12031">
        <v>4054.5</v>
      </c>
      <c r="I12031">
        <v>250.33068900000001</v>
      </c>
      <c r="J12031">
        <v>14.514849</v>
      </c>
      <c r="K12031">
        <v>1.523E-3</v>
      </c>
    </row>
    <row r="12032" spans="1:11" x14ac:dyDescent="0.25">
      <c r="A12032">
        <v>12019</v>
      </c>
      <c r="B12032">
        <v>6009</v>
      </c>
      <c r="C12032">
        <v>578.79681400000004</v>
      </c>
      <c r="D12032">
        <v>13.35277</v>
      </c>
      <c r="E12032">
        <v>-2.6919999999999999E-3</v>
      </c>
      <c r="G12032">
        <v>8333</v>
      </c>
      <c r="H12032">
        <v>4166</v>
      </c>
      <c r="I12032">
        <v>268.42739899999998</v>
      </c>
      <c r="J12032">
        <v>14.521606</v>
      </c>
      <c r="K12032">
        <v>1.5299999999999999E-3</v>
      </c>
    </row>
    <row r="12033" spans="1:11" x14ac:dyDescent="0.25">
      <c r="A12033">
        <v>12020</v>
      </c>
      <c r="B12033">
        <v>6009.5</v>
      </c>
      <c r="C12033">
        <v>578.87756400000001</v>
      </c>
      <c r="D12033">
        <v>13.352743</v>
      </c>
      <c r="E12033">
        <v>-2.7060000000000001E-3</v>
      </c>
      <c r="G12033">
        <v>8332</v>
      </c>
      <c r="H12033">
        <v>4165.5</v>
      </c>
      <c r="I12033">
        <v>268.31097399999999</v>
      </c>
      <c r="J12033">
        <v>14.521576</v>
      </c>
      <c r="K12033">
        <v>1.593E-3</v>
      </c>
    </row>
    <row r="12034" spans="1:11" x14ac:dyDescent="0.25">
      <c r="A12034">
        <v>12021</v>
      </c>
      <c r="B12034">
        <v>6010</v>
      </c>
      <c r="C12034">
        <v>578.95495600000004</v>
      </c>
      <c r="D12034">
        <v>13.352713</v>
      </c>
      <c r="E12034">
        <v>-2.7179999999999999E-3</v>
      </c>
      <c r="G12034">
        <v>8111</v>
      </c>
      <c r="H12034">
        <v>4055</v>
      </c>
      <c r="I12034">
        <v>250.349853</v>
      </c>
      <c r="J12034">
        <v>14.514868</v>
      </c>
      <c r="K12034">
        <v>1.598E-3</v>
      </c>
    </row>
    <row r="12035" spans="1:11" x14ac:dyDescent="0.25">
      <c r="A12035">
        <v>12022</v>
      </c>
      <c r="B12035">
        <v>6010.5</v>
      </c>
      <c r="C12035">
        <v>579.03125</v>
      </c>
      <c r="D12035">
        <v>13.352679999999999</v>
      </c>
      <c r="E12035">
        <v>-2.7290000000000001E-3</v>
      </c>
      <c r="G12035">
        <v>8331</v>
      </c>
      <c r="H12035">
        <v>4165</v>
      </c>
      <c r="I12035">
        <v>268.18954500000001</v>
      </c>
      <c r="J12035">
        <v>14.52154</v>
      </c>
      <c r="K12035">
        <v>1.653E-3</v>
      </c>
    </row>
    <row r="12036" spans="1:11" x14ac:dyDescent="0.25">
      <c r="A12036">
        <v>12023</v>
      </c>
      <c r="B12036">
        <v>6011</v>
      </c>
      <c r="C12036">
        <v>579.106628</v>
      </c>
      <c r="D12036">
        <v>13.352649</v>
      </c>
      <c r="E12036">
        <v>-2.738E-3</v>
      </c>
      <c r="G12036">
        <v>8112</v>
      </c>
      <c r="H12036">
        <v>4055.5</v>
      </c>
      <c r="I12036">
        <v>250.37167400000001</v>
      </c>
      <c r="J12036">
        <v>14.514892</v>
      </c>
      <c r="K12036">
        <v>1.6720000000000001E-3</v>
      </c>
    </row>
    <row r="12037" spans="1:11" x14ac:dyDescent="0.25">
      <c r="A12037">
        <v>12024</v>
      </c>
      <c r="B12037">
        <v>6011.5</v>
      </c>
      <c r="C12037">
        <v>579.18188499999997</v>
      </c>
      <c r="D12037">
        <v>13.352617</v>
      </c>
      <c r="E12037">
        <v>-2.7460000000000002E-3</v>
      </c>
      <c r="G12037">
        <v>8330</v>
      </c>
      <c r="H12037">
        <v>4164.5</v>
      </c>
      <c r="I12037">
        <v>268.070221</v>
      </c>
      <c r="J12037">
        <v>14.521502999999999</v>
      </c>
      <c r="K12037">
        <v>1.7129999999999999E-3</v>
      </c>
    </row>
    <row r="12038" spans="1:11" x14ac:dyDescent="0.25">
      <c r="A12038">
        <v>12025</v>
      </c>
      <c r="B12038">
        <v>6012</v>
      </c>
      <c r="C12038">
        <v>579.26263400000005</v>
      </c>
      <c r="D12038">
        <v>13.352588000000001</v>
      </c>
      <c r="E12038">
        <v>-2.751E-3</v>
      </c>
      <c r="G12038">
        <v>8113</v>
      </c>
      <c r="H12038">
        <v>4056</v>
      </c>
      <c r="I12038">
        <v>250.395996</v>
      </c>
      <c r="J12038">
        <v>14.514915999999999</v>
      </c>
      <c r="K12038">
        <v>1.7459999999999999E-3</v>
      </c>
    </row>
    <row r="12039" spans="1:11" x14ac:dyDescent="0.25">
      <c r="A12039">
        <v>12026</v>
      </c>
      <c r="B12039">
        <v>6012.5</v>
      </c>
      <c r="C12039">
        <v>579.34606900000006</v>
      </c>
      <c r="D12039">
        <v>13.35256</v>
      </c>
      <c r="E12039">
        <v>-2.7539999999999999E-3</v>
      </c>
      <c r="G12039">
        <v>8329</v>
      </c>
      <c r="H12039">
        <v>4164</v>
      </c>
      <c r="I12039">
        <v>267.94509900000003</v>
      </c>
      <c r="J12039">
        <v>14.521462</v>
      </c>
      <c r="K12039">
        <v>1.7719999999999999E-3</v>
      </c>
    </row>
    <row r="12040" spans="1:11" x14ac:dyDescent="0.25">
      <c r="A12040">
        <v>12027</v>
      </c>
      <c r="B12040">
        <v>6013</v>
      </c>
      <c r="C12040">
        <v>579.43365500000004</v>
      </c>
      <c r="D12040">
        <v>13.352532</v>
      </c>
      <c r="E12040">
        <v>-2.7560000000000002E-3</v>
      </c>
      <c r="G12040">
        <v>8114</v>
      </c>
      <c r="H12040">
        <v>4056.5</v>
      </c>
      <c r="I12040">
        <v>250.41894500000001</v>
      </c>
      <c r="J12040">
        <v>14.514944</v>
      </c>
      <c r="K12040">
        <v>1.8190000000000001E-3</v>
      </c>
    </row>
    <row r="12041" spans="1:11" x14ac:dyDescent="0.25">
      <c r="A12041">
        <v>12028</v>
      </c>
      <c r="B12041">
        <v>6013.5</v>
      </c>
      <c r="C12041">
        <v>579.52148399999999</v>
      </c>
      <c r="D12041">
        <v>13.352504</v>
      </c>
      <c r="E12041">
        <v>-2.7550000000000001E-3</v>
      </c>
      <c r="G12041">
        <v>8328</v>
      </c>
      <c r="H12041">
        <v>4163.5</v>
      </c>
      <c r="I12041">
        <v>267.81646699999999</v>
      </c>
      <c r="J12041">
        <v>14.521421999999999</v>
      </c>
      <c r="K12041">
        <v>1.8289999999999999E-3</v>
      </c>
    </row>
    <row r="12042" spans="1:11" x14ac:dyDescent="0.25">
      <c r="A12042">
        <v>12029</v>
      </c>
      <c r="B12042">
        <v>6014</v>
      </c>
      <c r="C12042">
        <v>579.60784899999999</v>
      </c>
      <c r="D12042">
        <v>13.352474000000001</v>
      </c>
      <c r="E12042">
        <v>-2.7529999999999998E-3</v>
      </c>
      <c r="G12042">
        <v>8327</v>
      </c>
      <c r="H12042">
        <v>4163</v>
      </c>
      <c r="I12042">
        <v>267.689911</v>
      </c>
      <c r="J12042">
        <v>14.521380000000001</v>
      </c>
      <c r="K12042">
        <v>1.8860000000000001E-3</v>
      </c>
    </row>
    <row r="12043" spans="1:11" x14ac:dyDescent="0.25">
      <c r="A12043">
        <v>12030</v>
      </c>
      <c r="B12043">
        <v>6014.5</v>
      </c>
      <c r="C12043">
        <v>579.69366500000001</v>
      </c>
      <c r="D12043">
        <v>13.352444</v>
      </c>
      <c r="E12043">
        <v>-2.7490000000000001E-3</v>
      </c>
      <c r="G12043">
        <v>8115</v>
      </c>
      <c r="H12043">
        <v>4057</v>
      </c>
      <c r="I12043">
        <v>250.43916300000001</v>
      </c>
      <c r="J12043">
        <v>14.514972999999999</v>
      </c>
      <c r="K12043">
        <v>1.892E-3</v>
      </c>
    </row>
    <row r="12044" spans="1:11" x14ac:dyDescent="0.25">
      <c r="A12044">
        <v>12031</v>
      </c>
      <c r="B12044">
        <v>6015</v>
      </c>
      <c r="C12044">
        <v>579.77526899999998</v>
      </c>
      <c r="D12044">
        <v>13.352415000000001</v>
      </c>
      <c r="E12044">
        <v>-2.7439999999999999E-3</v>
      </c>
      <c r="G12044">
        <v>8326</v>
      </c>
      <c r="H12044">
        <v>4162.5</v>
      </c>
      <c r="I12044">
        <v>267.56445300000001</v>
      </c>
      <c r="J12044">
        <v>14.52134</v>
      </c>
      <c r="K12044">
        <v>1.9419999999999999E-3</v>
      </c>
    </row>
    <row r="12045" spans="1:11" x14ac:dyDescent="0.25">
      <c r="A12045">
        <v>12032</v>
      </c>
      <c r="B12045">
        <v>6015.5</v>
      </c>
      <c r="C12045">
        <v>579.86138900000003</v>
      </c>
      <c r="D12045">
        <v>13.352385999999999</v>
      </c>
      <c r="E12045">
        <v>-2.7369999999999998E-3</v>
      </c>
      <c r="G12045">
        <v>8116</v>
      </c>
      <c r="H12045">
        <v>4057.5</v>
      </c>
      <c r="I12045">
        <v>250.458786</v>
      </c>
      <c r="J12045">
        <v>14.515006</v>
      </c>
      <c r="K12045">
        <v>1.9629999999999999E-3</v>
      </c>
    </row>
    <row r="12046" spans="1:11" x14ac:dyDescent="0.25">
      <c r="A12046">
        <v>12033</v>
      </c>
      <c r="B12046">
        <v>6016</v>
      </c>
      <c r="C12046">
        <v>579.94421399999999</v>
      </c>
      <c r="D12046">
        <v>13.352359</v>
      </c>
      <c r="E12046">
        <v>-2.7290000000000001E-3</v>
      </c>
      <c r="G12046">
        <v>8325</v>
      </c>
      <c r="H12046">
        <v>4162</v>
      </c>
      <c r="I12046">
        <v>267.44515999999999</v>
      </c>
      <c r="J12046">
        <v>14.521299000000001</v>
      </c>
      <c r="K12046">
        <v>1.9980000000000002E-3</v>
      </c>
    </row>
    <row r="12047" spans="1:11" x14ac:dyDescent="0.25">
      <c r="A12047">
        <v>12034</v>
      </c>
      <c r="B12047">
        <v>6016.5</v>
      </c>
      <c r="C12047">
        <v>580.02862500000003</v>
      </c>
      <c r="D12047">
        <v>13.352333</v>
      </c>
      <c r="E12047">
        <v>-2.7190000000000001E-3</v>
      </c>
      <c r="G12047">
        <v>8117</v>
      </c>
      <c r="H12047">
        <v>4058</v>
      </c>
      <c r="I12047">
        <v>250.47517400000001</v>
      </c>
      <c r="J12047">
        <v>14.515044</v>
      </c>
      <c r="K12047">
        <v>2.0330000000000001E-3</v>
      </c>
    </row>
    <row r="12048" spans="1:11" x14ac:dyDescent="0.25">
      <c r="A12048">
        <v>12035</v>
      </c>
      <c r="B12048">
        <v>6017</v>
      </c>
      <c r="C12048">
        <v>580.113831</v>
      </c>
      <c r="D12048">
        <v>13.352307</v>
      </c>
      <c r="E12048">
        <v>-2.709E-3</v>
      </c>
      <c r="G12048">
        <v>8324</v>
      </c>
      <c r="H12048">
        <v>4161.5</v>
      </c>
      <c r="I12048">
        <v>267.323151</v>
      </c>
      <c r="J12048">
        <v>14.52126</v>
      </c>
      <c r="K12048">
        <v>2.0530000000000001E-3</v>
      </c>
    </row>
    <row r="12049" spans="1:11" x14ac:dyDescent="0.25">
      <c r="A12049">
        <v>12036</v>
      </c>
      <c r="B12049">
        <v>6017.5</v>
      </c>
      <c r="C12049">
        <v>580.19287099999997</v>
      </c>
      <c r="D12049">
        <v>13.352282000000001</v>
      </c>
      <c r="E12049">
        <v>-2.6979999999999999E-3</v>
      </c>
      <c r="G12049">
        <v>8118</v>
      </c>
      <c r="H12049">
        <v>4058.5</v>
      </c>
      <c r="I12049">
        <v>250.49075300000001</v>
      </c>
      <c r="J12049">
        <v>14.515089</v>
      </c>
      <c r="K12049">
        <v>2.1020000000000001E-3</v>
      </c>
    </row>
    <row r="12050" spans="1:11" x14ac:dyDescent="0.25">
      <c r="A12050">
        <v>12037</v>
      </c>
      <c r="B12050">
        <v>6018</v>
      </c>
      <c r="C12050">
        <v>580.27258300000005</v>
      </c>
      <c r="D12050">
        <v>13.352261</v>
      </c>
      <c r="E12050">
        <v>-2.686E-3</v>
      </c>
      <c r="G12050">
        <v>8323</v>
      </c>
      <c r="H12050">
        <v>4161</v>
      </c>
      <c r="I12050">
        <v>267.20507800000001</v>
      </c>
      <c r="J12050">
        <v>14.521224</v>
      </c>
      <c r="K12050">
        <v>2.1090000000000002E-3</v>
      </c>
    </row>
    <row r="12051" spans="1:11" x14ac:dyDescent="0.25">
      <c r="A12051">
        <v>12038</v>
      </c>
      <c r="B12051">
        <v>6018.5</v>
      </c>
      <c r="C12051">
        <v>580.34893799999998</v>
      </c>
      <c r="D12051">
        <v>13.352238</v>
      </c>
      <c r="E12051">
        <v>-2.6740000000000002E-3</v>
      </c>
      <c r="G12051">
        <v>8322</v>
      </c>
      <c r="H12051">
        <v>4160.5</v>
      </c>
      <c r="I12051">
        <v>267.08410600000002</v>
      </c>
      <c r="J12051">
        <v>14.521191</v>
      </c>
      <c r="K12051">
        <v>2.1649999999999998E-3</v>
      </c>
    </row>
    <row r="12052" spans="1:11" x14ac:dyDescent="0.25">
      <c r="A12052">
        <v>12039</v>
      </c>
      <c r="B12052">
        <v>6019</v>
      </c>
      <c r="C12052">
        <v>580.42687999999998</v>
      </c>
      <c r="D12052">
        <v>13.352217</v>
      </c>
      <c r="E12052">
        <v>-2.6619999999999999E-3</v>
      </c>
      <c r="G12052">
        <v>8119</v>
      </c>
      <c r="H12052">
        <v>4059</v>
      </c>
      <c r="I12052">
        <v>250.50439399999999</v>
      </c>
      <c r="J12052">
        <v>14.515142000000001</v>
      </c>
      <c r="K12052">
        <v>2.1679999999999998E-3</v>
      </c>
    </row>
    <row r="12053" spans="1:11" x14ac:dyDescent="0.25">
      <c r="A12053">
        <v>12040</v>
      </c>
      <c r="B12053">
        <v>6019.5</v>
      </c>
      <c r="C12053">
        <v>580.50555399999996</v>
      </c>
      <c r="D12053">
        <v>13.352195999999999</v>
      </c>
      <c r="E12053">
        <v>-2.6489999999999999E-3</v>
      </c>
      <c r="G12053">
        <v>8321</v>
      </c>
      <c r="H12053">
        <v>4160</v>
      </c>
      <c r="I12053">
        <v>266.95889299999999</v>
      </c>
      <c r="J12053">
        <v>14.521158</v>
      </c>
      <c r="K12053">
        <v>2.2200000000000002E-3</v>
      </c>
    </row>
    <row r="12054" spans="1:11" x14ac:dyDescent="0.25">
      <c r="A12054">
        <v>12041</v>
      </c>
      <c r="B12054">
        <v>6020</v>
      </c>
      <c r="C12054">
        <v>580.58557099999996</v>
      </c>
      <c r="D12054">
        <v>13.352176</v>
      </c>
      <c r="E12054">
        <v>-2.637E-3</v>
      </c>
      <c r="G12054">
        <v>8120</v>
      </c>
      <c r="H12054">
        <v>4059.5</v>
      </c>
      <c r="I12054">
        <v>250.51852400000001</v>
      </c>
      <c r="J12054">
        <v>14.515198</v>
      </c>
      <c r="K12054">
        <v>2.2309999999999999E-3</v>
      </c>
    </row>
    <row r="12055" spans="1:11" x14ac:dyDescent="0.25">
      <c r="A12055">
        <v>12042</v>
      </c>
      <c r="B12055">
        <v>6020.5</v>
      </c>
      <c r="C12055">
        <v>580.67150900000001</v>
      </c>
      <c r="D12055">
        <v>13.352157999999999</v>
      </c>
      <c r="E12055">
        <v>-2.624E-3</v>
      </c>
      <c r="G12055">
        <v>8320</v>
      </c>
      <c r="H12055">
        <v>4159.5</v>
      </c>
      <c r="I12055">
        <v>266.83807400000001</v>
      </c>
      <c r="J12055">
        <v>14.521127</v>
      </c>
      <c r="K12055">
        <v>2.2759999999999998E-3</v>
      </c>
    </row>
    <row r="12056" spans="1:11" x14ac:dyDescent="0.25">
      <c r="A12056">
        <v>12043</v>
      </c>
      <c r="B12056">
        <v>6021</v>
      </c>
      <c r="C12056">
        <v>580.75622599999997</v>
      </c>
      <c r="D12056">
        <v>13.352138999999999</v>
      </c>
      <c r="E12056">
        <v>-2.6120000000000002E-3</v>
      </c>
      <c r="G12056">
        <v>8121</v>
      </c>
      <c r="H12056">
        <v>4060</v>
      </c>
      <c r="I12056">
        <v>250.535034</v>
      </c>
      <c r="J12056">
        <v>14.515256000000001</v>
      </c>
      <c r="K12056">
        <v>2.2920000000000002E-3</v>
      </c>
    </row>
    <row r="12057" spans="1:11" x14ac:dyDescent="0.25">
      <c r="A12057">
        <v>12044</v>
      </c>
      <c r="B12057">
        <v>6021.5</v>
      </c>
      <c r="C12057">
        <v>580.842896</v>
      </c>
      <c r="D12057">
        <v>13.352122</v>
      </c>
      <c r="E12057">
        <v>-2.5999999999999999E-3</v>
      </c>
      <c r="G12057">
        <v>8319</v>
      </c>
      <c r="H12057">
        <v>4159</v>
      </c>
      <c r="I12057">
        <v>266.71649200000002</v>
      </c>
      <c r="J12057">
        <v>14.521096</v>
      </c>
      <c r="K12057">
        <v>2.3319999999999999E-3</v>
      </c>
    </row>
    <row r="12058" spans="1:11" x14ac:dyDescent="0.25">
      <c r="A12058">
        <v>12045</v>
      </c>
      <c r="B12058">
        <v>6022</v>
      </c>
      <c r="C12058">
        <v>580.92858899999999</v>
      </c>
      <c r="D12058">
        <v>13.352107999999999</v>
      </c>
      <c r="E12058">
        <v>-2.5890000000000002E-3</v>
      </c>
      <c r="G12058">
        <v>8122</v>
      </c>
      <c r="H12058">
        <v>4060.5</v>
      </c>
      <c r="I12058">
        <v>250.55252100000001</v>
      </c>
      <c r="J12058">
        <v>14.515316</v>
      </c>
      <c r="K12058">
        <v>2.3500000000000001E-3</v>
      </c>
    </row>
    <row r="12059" spans="1:11" x14ac:dyDescent="0.25">
      <c r="A12059">
        <v>12046</v>
      </c>
      <c r="B12059">
        <v>6022.5</v>
      </c>
      <c r="C12059">
        <v>581.01208499999996</v>
      </c>
      <c r="D12059">
        <v>13.352093999999999</v>
      </c>
      <c r="E12059">
        <v>-2.578E-3</v>
      </c>
      <c r="G12059">
        <v>8318</v>
      </c>
      <c r="H12059">
        <v>4158.5</v>
      </c>
      <c r="I12059">
        <v>266.59442100000001</v>
      </c>
      <c r="J12059">
        <v>14.521065</v>
      </c>
      <c r="K12059">
        <v>2.3869999999999998E-3</v>
      </c>
    </row>
    <row r="12060" spans="1:11" x14ac:dyDescent="0.25">
      <c r="A12060">
        <v>12047</v>
      </c>
      <c r="B12060">
        <v>6023</v>
      </c>
      <c r="C12060">
        <v>581.09545900000001</v>
      </c>
      <c r="D12060">
        <v>13.352080000000001</v>
      </c>
      <c r="E12060">
        <v>-2.568E-3</v>
      </c>
      <c r="G12060">
        <v>8123</v>
      </c>
      <c r="H12060">
        <v>4061</v>
      </c>
      <c r="I12060">
        <v>250.571777</v>
      </c>
      <c r="J12060">
        <v>14.515374</v>
      </c>
      <c r="K12060">
        <v>2.4039999999999999E-3</v>
      </c>
    </row>
    <row r="12061" spans="1:11" x14ac:dyDescent="0.25">
      <c r="A12061">
        <v>12048</v>
      </c>
      <c r="B12061">
        <v>6023.5</v>
      </c>
      <c r="C12061">
        <v>581.18048099999999</v>
      </c>
      <c r="D12061">
        <v>13.352066000000001</v>
      </c>
      <c r="E12061">
        <v>-2.5579999999999999E-3</v>
      </c>
      <c r="G12061">
        <v>8317</v>
      </c>
      <c r="H12061">
        <v>4158</v>
      </c>
      <c r="I12061">
        <v>266.47567800000002</v>
      </c>
      <c r="J12061">
        <v>14.521034999999999</v>
      </c>
      <c r="K12061">
        <v>2.4420000000000002E-3</v>
      </c>
    </row>
    <row r="12062" spans="1:11" x14ac:dyDescent="0.25">
      <c r="A12062">
        <v>12049</v>
      </c>
      <c r="B12062">
        <v>6024</v>
      </c>
      <c r="C12062">
        <v>581.26672399999995</v>
      </c>
      <c r="D12062">
        <v>13.352053</v>
      </c>
      <c r="E12062">
        <v>-2.5490000000000001E-3</v>
      </c>
      <c r="G12062">
        <v>8124</v>
      </c>
      <c r="H12062">
        <v>4061.5</v>
      </c>
      <c r="I12062">
        <v>250.59378000000001</v>
      </c>
      <c r="J12062">
        <v>14.515431</v>
      </c>
      <c r="K12062">
        <v>2.4559999999999998E-3</v>
      </c>
    </row>
    <row r="12063" spans="1:11" x14ac:dyDescent="0.25">
      <c r="A12063">
        <v>12050</v>
      </c>
      <c r="B12063">
        <v>6024.5</v>
      </c>
      <c r="C12063">
        <v>581.34942599999999</v>
      </c>
      <c r="D12063">
        <v>13.352039</v>
      </c>
      <c r="E12063">
        <v>-2.542E-3</v>
      </c>
      <c r="G12063">
        <v>8316</v>
      </c>
      <c r="H12063">
        <v>4157.5</v>
      </c>
      <c r="I12063">
        <v>266.35455300000001</v>
      </c>
      <c r="J12063">
        <v>14.521006</v>
      </c>
      <c r="K12063">
        <v>2.496E-3</v>
      </c>
    </row>
    <row r="12064" spans="1:11" x14ac:dyDescent="0.25">
      <c r="A12064">
        <v>12051</v>
      </c>
      <c r="B12064">
        <v>6025</v>
      </c>
      <c r="C12064">
        <v>581.432007</v>
      </c>
      <c r="D12064">
        <v>13.352026</v>
      </c>
      <c r="E12064">
        <v>-2.5349999999999999E-3</v>
      </c>
      <c r="G12064">
        <v>8125</v>
      </c>
      <c r="H12064">
        <v>4062</v>
      </c>
      <c r="I12064">
        <v>250.61792</v>
      </c>
      <c r="J12064">
        <v>14.515478999999999</v>
      </c>
      <c r="K12064">
        <v>2.5040000000000001E-3</v>
      </c>
    </row>
    <row r="12065" spans="1:11" x14ac:dyDescent="0.25">
      <c r="A12065">
        <v>12052</v>
      </c>
      <c r="B12065">
        <v>6025.5</v>
      </c>
      <c r="C12065">
        <v>581.51513699999998</v>
      </c>
      <c r="D12065">
        <v>13.35201</v>
      </c>
      <c r="E12065">
        <v>-2.529E-3</v>
      </c>
      <c r="G12065">
        <v>8126</v>
      </c>
      <c r="H12065">
        <v>4062.5</v>
      </c>
      <c r="I12065">
        <v>250.64314300000001</v>
      </c>
      <c r="J12065">
        <v>14.515525</v>
      </c>
      <c r="K12065">
        <v>2.5500000000000002E-3</v>
      </c>
    </row>
    <row r="12066" spans="1:11" x14ac:dyDescent="0.25">
      <c r="A12066">
        <v>12053</v>
      </c>
      <c r="B12066">
        <v>6026</v>
      </c>
      <c r="C12066">
        <v>581.59918200000004</v>
      </c>
      <c r="D12066">
        <v>13.351991999999999</v>
      </c>
      <c r="E12066">
        <v>-2.5249999999999999E-3</v>
      </c>
      <c r="G12066">
        <v>8315</v>
      </c>
      <c r="H12066">
        <v>4157</v>
      </c>
      <c r="I12066">
        <v>266.23028599999998</v>
      </c>
      <c r="J12066">
        <v>14.520975</v>
      </c>
      <c r="K12066">
        <v>2.5500000000000002E-3</v>
      </c>
    </row>
    <row r="12067" spans="1:11" x14ac:dyDescent="0.25">
      <c r="A12067">
        <v>12054</v>
      </c>
      <c r="B12067">
        <v>6026.5</v>
      </c>
      <c r="C12067">
        <v>581.68164100000001</v>
      </c>
      <c r="D12067">
        <v>13.351974999999999</v>
      </c>
      <c r="E12067">
        <v>-2.5219999999999999E-3</v>
      </c>
      <c r="G12067">
        <v>8127</v>
      </c>
      <c r="H12067">
        <v>4063</v>
      </c>
      <c r="I12067">
        <v>250.66841099999999</v>
      </c>
      <c r="J12067">
        <v>14.515563</v>
      </c>
      <c r="K12067">
        <v>2.594E-3</v>
      </c>
    </row>
    <row r="12068" spans="1:11" x14ac:dyDescent="0.25">
      <c r="A12068">
        <v>12055</v>
      </c>
      <c r="B12068">
        <v>6027</v>
      </c>
      <c r="C12068">
        <v>581.76812700000005</v>
      </c>
      <c r="D12068">
        <v>13.351955999999999</v>
      </c>
      <c r="E12068">
        <v>-2.5209999999999998E-3</v>
      </c>
      <c r="G12068">
        <v>8314</v>
      </c>
      <c r="H12068">
        <v>4156.5</v>
      </c>
      <c r="I12068">
        <v>266.10595699999999</v>
      </c>
      <c r="J12068">
        <v>14.520944999999999</v>
      </c>
      <c r="K12068">
        <v>2.6020000000000001E-3</v>
      </c>
    </row>
    <row r="12069" spans="1:11" x14ac:dyDescent="0.25">
      <c r="A12069">
        <v>12056</v>
      </c>
      <c r="B12069">
        <v>6027.5</v>
      </c>
      <c r="C12069">
        <v>581.85052499999995</v>
      </c>
      <c r="D12069">
        <v>13.351939</v>
      </c>
      <c r="E12069">
        <v>-2.5209999999999998E-3</v>
      </c>
      <c r="G12069">
        <v>8128</v>
      </c>
      <c r="H12069">
        <v>4063.5</v>
      </c>
      <c r="I12069">
        <v>250.69270299999999</v>
      </c>
      <c r="J12069">
        <v>14.515597</v>
      </c>
      <c r="K12069">
        <v>2.6359999999999999E-3</v>
      </c>
    </row>
    <row r="12070" spans="1:11" x14ac:dyDescent="0.25">
      <c r="A12070">
        <v>12057</v>
      </c>
      <c r="B12070">
        <v>6028</v>
      </c>
      <c r="C12070">
        <v>581.93554700000004</v>
      </c>
      <c r="D12070">
        <v>13.351922</v>
      </c>
      <c r="E12070">
        <v>-2.5230000000000001E-3</v>
      </c>
      <c r="G12070">
        <v>8313</v>
      </c>
      <c r="H12070">
        <v>4156</v>
      </c>
      <c r="I12070">
        <v>265.98483299999998</v>
      </c>
      <c r="J12070">
        <v>14.520916</v>
      </c>
      <c r="K12070">
        <v>2.6519999999999998E-3</v>
      </c>
    </row>
    <row r="12071" spans="1:11" x14ac:dyDescent="0.25">
      <c r="A12071">
        <v>12058</v>
      </c>
      <c r="B12071">
        <v>6028.5</v>
      </c>
      <c r="C12071">
        <v>582.02020300000004</v>
      </c>
      <c r="D12071">
        <v>13.351903999999999</v>
      </c>
      <c r="E12071">
        <v>-2.5249999999999999E-3</v>
      </c>
      <c r="G12071">
        <v>8129</v>
      </c>
      <c r="H12071">
        <v>4064</v>
      </c>
      <c r="I12071">
        <v>250.71481299999999</v>
      </c>
      <c r="J12071">
        <v>14.515625999999999</v>
      </c>
      <c r="K12071">
        <v>2.6770000000000001E-3</v>
      </c>
    </row>
    <row r="12072" spans="1:11" x14ac:dyDescent="0.25">
      <c r="A12072">
        <v>12059</v>
      </c>
      <c r="B12072">
        <v>6029</v>
      </c>
      <c r="C12072">
        <v>582.10235599999999</v>
      </c>
      <c r="D12072">
        <v>13.351887</v>
      </c>
      <c r="E12072">
        <v>-2.529E-3</v>
      </c>
      <c r="G12072">
        <v>8312</v>
      </c>
      <c r="H12072">
        <v>4155.5</v>
      </c>
      <c r="I12072">
        <v>265.86050399999999</v>
      </c>
      <c r="J12072">
        <v>14.520886000000001</v>
      </c>
      <c r="K12072">
        <v>2.7009999999999998E-3</v>
      </c>
    </row>
    <row r="12073" spans="1:11" x14ac:dyDescent="0.25">
      <c r="A12073">
        <v>12060</v>
      </c>
      <c r="B12073">
        <v>6029.5</v>
      </c>
      <c r="C12073">
        <v>582.183716</v>
      </c>
      <c r="D12073">
        <v>13.351867</v>
      </c>
      <c r="E12073">
        <v>-2.5339999999999998E-3</v>
      </c>
      <c r="G12073">
        <v>8130</v>
      </c>
      <c r="H12073">
        <v>4064.5</v>
      </c>
      <c r="I12073">
        <v>250.73535200000001</v>
      </c>
      <c r="J12073">
        <v>14.515653</v>
      </c>
      <c r="K12073">
        <v>2.7160000000000001E-3</v>
      </c>
    </row>
    <row r="12074" spans="1:11" x14ac:dyDescent="0.25">
      <c r="A12074">
        <v>12061</v>
      </c>
      <c r="B12074">
        <v>6030</v>
      </c>
      <c r="C12074">
        <v>582.26593000000003</v>
      </c>
      <c r="D12074">
        <v>13.351846</v>
      </c>
      <c r="E12074">
        <v>-2.539E-3</v>
      </c>
      <c r="G12074">
        <v>8311</v>
      </c>
      <c r="H12074">
        <v>4155</v>
      </c>
      <c r="I12074">
        <v>265.73919699999999</v>
      </c>
      <c r="J12074">
        <v>14.520854999999999</v>
      </c>
      <c r="K12074">
        <v>2.7469999999999999E-3</v>
      </c>
    </row>
    <row r="12075" spans="1:11" x14ac:dyDescent="0.25">
      <c r="A12075">
        <v>12062</v>
      </c>
      <c r="B12075">
        <v>6030.5</v>
      </c>
      <c r="C12075">
        <v>582.35199</v>
      </c>
      <c r="D12075">
        <v>13.35182</v>
      </c>
      <c r="E12075">
        <v>-2.545E-3</v>
      </c>
      <c r="G12075">
        <v>8131</v>
      </c>
      <c r="H12075">
        <v>4065</v>
      </c>
      <c r="I12075">
        <v>250.75796500000001</v>
      </c>
      <c r="J12075">
        <v>14.515677999999999</v>
      </c>
      <c r="K12075">
        <v>2.7550000000000001E-3</v>
      </c>
    </row>
    <row r="12076" spans="1:11" x14ac:dyDescent="0.25">
      <c r="A12076">
        <v>12063</v>
      </c>
      <c r="B12076">
        <v>6031</v>
      </c>
      <c r="C12076">
        <v>582.44000200000005</v>
      </c>
      <c r="D12076">
        <v>13.351794</v>
      </c>
      <c r="E12076">
        <v>-2.5509999999999999E-3</v>
      </c>
      <c r="G12076">
        <v>8310</v>
      </c>
      <c r="H12076">
        <v>4154.5</v>
      </c>
      <c r="I12076">
        <v>265.61764499999998</v>
      </c>
      <c r="J12076">
        <v>14.520822000000001</v>
      </c>
      <c r="K12076">
        <v>2.7899999999999999E-3</v>
      </c>
    </row>
    <row r="12077" spans="1:11" x14ac:dyDescent="0.25">
      <c r="A12077">
        <v>12064</v>
      </c>
      <c r="B12077">
        <v>6031.5</v>
      </c>
      <c r="C12077">
        <v>582.52923599999997</v>
      </c>
      <c r="D12077">
        <v>13.351769000000001</v>
      </c>
      <c r="E12077">
        <v>-2.5569999999999998E-3</v>
      </c>
      <c r="G12077">
        <v>8132</v>
      </c>
      <c r="H12077">
        <v>4065.5</v>
      </c>
      <c r="I12077">
        <v>250.78080800000001</v>
      </c>
      <c r="J12077">
        <v>14.515699</v>
      </c>
      <c r="K12077">
        <v>2.794E-3</v>
      </c>
    </row>
    <row r="12078" spans="1:11" x14ac:dyDescent="0.25">
      <c r="A12078">
        <v>12065</v>
      </c>
      <c r="B12078">
        <v>6032</v>
      </c>
      <c r="C12078">
        <v>582.62078899999995</v>
      </c>
      <c r="D12078">
        <v>13.351744999999999</v>
      </c>
      <c r="E12078">
        <v>-2.5630000000000002E-3</v>
      </c>
      <c r="G12078">
        <v>8309</v>
      </c>
      <c r="H12078">
        <v>4154</v>
      </c>
      <c r="I12078">
        <v>265.49941999999999</v>
      </c>
      <c r="J12078">
        <v>14.520790999999999</v>
      </c>
      <c r="K12078">
        <v>2.8310000000000002E-3</v>
      </c>
    </row>
    <row r="12079" spans="1:11" x14ac:dyDescent="0.25">
      <c r="A12079">
        <v>12066</v>
      </c>
      <c r="B12079">
        <v>6032.5</v>
      </c>
      <c r="C12079">
        <v>582.70733600000005</v>
      </c>
      <c r="D12079">
        <v>13.351718</v>
      </c>
      <c r="E12079">
        <v>-2.5690000000000001E-3</v>
      </c>
      <c r="G12079">
        <v>8133</v>
      </c>
      <c r="H12079">
        <v>4066</v>
      </c>
      <c r="I12079">
        <v>250.80526699999999</v>
      </c>
      <c r="J12079">
        <v>14.51572</v>
      </c>
      <c r="K12079">
        <v>2.833E-3</v>
      </c>
    </row>
    <row r="12080" spans="1:11" x14ac:dyDescent="0.25">
      <c r="A12080">
        <v>12067</v>
      </c>
      <c r="B12080">
        <v>6033</v>
      </c>
      <c r="C12080">
        <v>582.79235800000004</v>
      </c>
      <c r="D12080">
        <v>13.351692</v>
      </c>
      <c r="E12080">
        <v>-2.5739999999999999E-3</v>
      </c>
      <c r="G12080">
        <v>8308</v>
      </c>
      <c r="H12080">
        <v>4153.5</v>
      </c>
      <c r="I12080">
        <v>265.37652600000001</v>
      </c>
      <c r="J12080">
        <v>14.520762</v>
      </c>
      <c r="K12080">
        <v>2.8670000000000002E-3</v>
      </c>
    </row>
    <row r="12081" spans="1:11" x14ac:dyDescent="0.25">
      <c r="A12081">
        <v>12068</v>
      </c>
      <c r="B12081">
        <v>6033.5</v>
      </c>
      <c r="C12081">
        <v>582.87292500000001</v>
      </c>
      <c r="D12081">
        <v>13.351665000000001</v>
      </c>
      <c r="E12081">
        <v>-2.5790000000000001E-3</v>
      </c>
      <c r="G12081">
        <v>8134</v>
      </c>
      <c r="H12081">
        <v>4066.5</v>
      </c>
      <c r="I12081">
        <v>250.82995600000001</v>
      </c>
      <c r="J12081">
        <v>14.515738000000001</v>
      </c>
      <c r="K12081">
        <v>2.872E-3</v>
      </c>
    </row>
    <row r="12082" spans="1:11" x14ac:dyDescent="0.25">
      <c r="A12082">
        <v>12069</v>
      </c>
      <c r="B12082">
        <v>6034</v>
      </c>
      <c r="C12082">
        <v>582.94635000000005</v>
      </c>
      <c r="D12082">
        <v>13.351635</v>
      </c>
      <c r="E12082">
        <v>-2.5829999999999998E-3</v>
      </c>
      <c r="G12082">
        <v>8307</v>
      </c>
      <c r="H12082">
        <v>4153</v>
      </c>
      <c r="I12082">
        <v>265.25735500000002</v>
      </c>
      <c r="J12082">
        <v>14.520728999999999</v>
      </c>
      <c r="K12082">
        <v>2.9009999999999999E-3</v>
      </c>
    </row>
    <row r="12083" spans="1:11" x14ac:dyDescent="0.25">
      <c r="A12083">
        <v>12070</v>
      </c>
      <c r="B12083">
        <v>6034.5</v>
      </c>
      <c r="C12083">
        <v>583.01702899999998</v>
      </c>
      <c r="D12083">
        <v>13.351603000000001</v>
      </c>
      <c r="E12083">
        <v>-2.5869999999999999E-3</v>
      </c>
      <c r="G12083">
        <v>8135</v>
      </c>
      <c r="H12083">
        <v>4067</v>
      </c>
      <c r="I12083">
        <v>250.85600299999999</v>
      </c>
      <c r="J12083">
        <v>14.515756</v>
      </c>
      <c r="K12083">
        <v>2.911E-3</v>
      </c>
    </row>
    <row r="12084" spans="1:11" x14ac:dyDescent="0.25">
      <c r="A12084">
        <v>12071</v>
      </c>
      <c r="B12084">
        <v>6035</v>
      </c>
      <c r="C12084">
        <v>583.08923300000004</v>
      </c>
      <c r="D12084">
        <v>13.351569</v>
      </c>
      <c r="E12084">
        <v>-2.5890000000000002E-3</v>
      </c>
      <c r="G12084">
        <v>8306</v>
      </c>
      <c r="H12084">
        <v>4152.5</v>
      </c>
      <c r="I12084">
        <v>265.13723700000003</v>
      </c>
      <c r="J12084">
        <v>14.520699</v>
      </c>
      <c r="K12084">
        <v>2.9299999999999999E-3</v>
      </c>
    </row>
    <row r="12085" spans="1:11" x14ac:dyDescent="0.25">
      <c r="A12085">
        <v>12072</v>
      </c>
      <c r="B12085">
        <v>6035.5</v>
      </c>
      <c r="C12085">
        <v>583.16320800000005</v>
      </c>
      <c r="D12085">
        <v>13.351533999999999</v>
      </c>
      <c r="E12085">
        <v>-2.591E-3</v>
      </c>
      <c r="G12085">
        <v>8136</v>
      </c>
      <c r="H12085">
        <v>4067.5</v>
      </c>
      <c r="I12085">
        <v>250.88076799999999</v>
      </c>
      <c r="J12085">
        <v>14.515772999999999</v>
      </c>
      <c r="K12085">
        <v>2.9520000000000002E-3</v>
      </c>
    </row>
    <row r="12086" spans="1:11" x14ac:dyDescent="0.25">
      <c r="A12086">
        <v>12073</v>
      </c>
      <c r="B12086">
        <v>6036</v>
      </c>
      <c r="C12086">
        <v>583.24084500000004</v>
      </c>
      <c r="D12086">
        <v>13.351497999999999</v>
      </c>
      <c r="E12086">
        <v>-2.5920000000000001E-3</v>
      </c>
      <c r="G12086">
        <v>8305</v>
      </c>
      <c r="H12086">
        <v>4152</v>
      </c>
      <c r="I12086">
        <v>265.01641799999999</v>
      </c>
      <c r="J12086">
        <v>14.520666</v>
      </c>
      <c r="K12086">
        <v>2.954E-3</v>
      </c>
    </row>
    <row r="12087" spans="1:11" x14ac:dyDescent="0.25">
      <c r="A12087">
        <v>12074</v>
      </c>
      <c r="B12087">
        <v>6036.5</v>
      </c>
      <c r="C12087">
        <v>583.32299799999998</v>
      </c>
      <c r="D12087">
        <v>13.351461</v>
      </c>
      <c r="E12087">
        <v>-2.5920000000000001E-3</v>
      </c>
      <c r="G12087">
        <v>8304</v>
      </c>
      <c r="H12087">
        <v>4151.5</v>
      </c>
      <c r="I12087">
        <v>264.898346</v>
      </c>
      <c r="J12087">
        <v>14.520637000000001</v>
      </c>
      <c r="K12087">
        <v>2.9750000000000002E-3</v>
      </c>
    </row>
    <row r="12088" spans="1:11" x14ac:dyDescent="0.25">
      <c r="A12088">
        <v>12075</v>
      </c>
      <c r="B12088">
        <v>6037</v>
      </c>
      <c r="C12088">
        <v>583.40966800000001</v>
      </c>
      <c r="D12088">
        <v>13.351424</v>
      </c>
      <c r="E12088">
        <v>-2.5899999999999999E-3</v>
      </c>
      <c r="G12088">
        <v>8303</v>
      </c>
      <c r="H12088">
        <v>4151</v>
      </c>
      <c r="I12088">
        <v>264.78118899999998</v>
      </c>
      <c r="J12088">
        <v>14.520606000000001</v>
      </c>
      <c r="K12088">
        <v>2.9919999999999999E-3</v>
      </c>
    </row>
    <row r="12089" spans="1:11" x14ac:dyDescent="0.25">
      <c r="A12089">
        <v>12076</v>
      </c>
      <c r="B12089">
        <v>6037.5</v>
      </c>
      <c r="C12089">
        <v>583.49658199999999</v>
      </c>
      <c r="D12089">
        <v>13.351388</v>
      </c>
      <c r="E12089">
        <v>-2.588E-3</v>
      </c>
      <c r="G12089">
        <v>8137</v>
      </c>
      <c r="H12089">
        <v>4068</v>
      </c>
      <c r="I12089">
        <v>250.90239</v>
      </c>
      <c r="J12089">
        <v>14.515794</v>
      </c>
      <c r="K12089">
        <v>2.993E-3</v>
      </c>
    </row>
    <row r="12090" spans="1:11" x14ac:dyDescent="0.25">
      <c r="A12090">
        <v>12077</v>
      </c>
      <c r="B12090">
        <v>6038</v>
      </c>
      <c r="C12090">
        <v>583.58111599999995</v>
      </c>
      <c r="D12090">
        <v>13.351353</v>
      </c>
      <c r="E12090">
        <v>-2.5839999999999999E-3</v>
      </c>
      <c r="G12090">
        <v>8302</v>
      </c>
      <c r="H12090">
        <v>4150.5</v>
      </c>
      <c r="I12090">
        <v>264.66641199999998</v>
      </c>
      <c r="J12090">
        <v>14.520578</v>
      </c>
      <c r="K12090">
        <v>3.0049999999999999E-3</v>
      </c>
    </row>
    <row r="12091" spans="1:11" x14ac:dyDescent="0.25">
      <c r="A12091">
        <v>12078</v>
      </c>
      <c r="B12091">
        <v>6038.5</v>
      </c>
      <c r="C12091">
        <v>583.66564900000003</v>
      </c>
      <c r="D12091">
        <v>13.351319</v>
      </c>
      <c r="E12091">
        <v>-2.5799999999999998E-3</v>
      </c>
      <c r="G12091">
        <v>8301</v>
      </c>
      <c r="H12091">
        <v>4150</v>
      </c>
      <c r="I12091">
        <v>264.54495200000002</v>
      </c>
      <c r="J12091">
        <v>14.52055</v>
      </c>
      <c r="K12091">
        <v>3.0149999999999999E-3</v>
      </c>
    </row>
    <row r="12092" spans="1:11" x14ac:dyDescent="0.25">
      <c r="A12092">
        <v>12079</v>
      </c>
      <c r="B12092">
        <v>6039</v>
      </c>
      <c r="C12092">
        <v>583.74505599999998</v>
      </c>
      <c r="D12092">
        <v>13.351289</v>
      </c>
      <c r="E12092">
        <v>-2.5739999999999999E-3</v>
      </c>
      <c r="G12092">
        <v>8289</v>
      </c>
      <c r="H12092">
        <v>4144</v>
      </c>
      <c r="I12092">
        <v>263.10275300000001</v>
      </c>
      <c r="J12092">
        <v>14.520300000000001</v>
      </c>
      <c r="K12092">
        <v>3.0170000000000002E-3</v>
      </c>
    </row>
    <row r="12093" spans="1:11" x14ac:dyDescent="0.25">
      <c r="A12093">
        <v>12080</v>
      </c>
      <c r="B12093">
        <v>6039.5</v>
      </c>
      <c r="C12093">
        <v>583.82598900000005</v>
      </c>
      <c r="D12093">
        <v>13.351259000000001</v>
      </c>
      <c r="E12093">
        <v>-2.568E-3</v>
      </c>
      <c r="G12093">
        <v>8290</v>
      </c>
      <c r="H12093">
        <v>4144.5</v>
      </c>
      <c r="I12093">
        <v>263.22094700000002</v>
      </c>
      <c r="J12093">
        <v>14.520327</v>
      </c>
      <c r="K12093">
        <v>3.0170000000000002E-3</v>
      </c>
    </row>
    <row r="12094" spans="1:11" x14ac:dyDescent="0.25">
      <c r="A12094">
        <v>12081</v>
      </c>
      <c r="B12094">
        <v>6040</v>
      </c>
      <c r="C12094">
        <v>583.910034</v>
      </c>
      <c r="D12094">
        <v>13.351231</v>
      </c>
      <c r="E12094">
        <v>-2.5600000000000002E-3</v>
      </c>
      <c r="G12094">
        <v>8288</v>
      </c>
      <c r="H12094">
        <v>4143.5</v>
      </c>
      <c r="I12094">
        <v>262.98333700000001</v>
      </c>
      <c r="J12094">
        <v>14.520270999999999</v>
      </c>
      <c r="K12094">
        <v>3.0179999999999998E-3</v>
      </c>
    </row>
    <row r="12095" spans="1:11" x14ac:dyDescent="0.25">
      <c r="A12095">
        <v>12082</v>
      </c>
      <c r="B12095">
        <v>6040.5</v>
      </c>
      <c r="C12095">
        <v>583.99792500000001</v>
      </c>
      <c r="D12095">
        <v>13.351205</v>
      </c>
      <c r="E12095">
        <v>-2.552E-3</v>
      </c>
      <c r="G12095">
        <v>8291</v>
      </c>
      <c r="H12095">
        <v>4145</v>
      </c>
      <c r="I12095">
        <v>263.33633400000002</v>
      </c>
      <c r="J12095">
        <v>14.520352000000001</v>
      </c>
      <c r="K12095">
        <v>3.0179999999999998E-3</v>
      </c>
    </row>
    <row r="12096" spans="1:11" x14ac:dyDescent="0.25">
      <c r="A12096">
        <v>12083</v>
      </c>
      <c r="B12096">
        <v>6041</v>
      </c>
      <c r="C12096">
        <v>584.088257</v>
      </c>
      <c r="D12096">
        <v>13.351179999999999</v>
      </c>
      <c r="E12096">
        <v>-2.5430000000000001E-3</v>
      </c>
      <c r="G12096">
        <v>8292</v>
      </c>
      <c r="H12096">
        <v>4145.5</v>
      </c>
      <c r="I12096">
        <v>263.45611600000001</v>
      </c>
      <c r="J12096">
        <v>14.520374</v>
      </c>
      <c r="K12096">
        <v>3.019E-3</v>
      </c>
    </row>
    <row r="12097" spans="1:11" x14ac:dyDescent="0.25">
      <c r="A12097">
        <v>12084</v>
      </c>
      <c r="B12097">
        <v>6041.5</v>
      </c>
      <c r="C12097">
        <v>584.17694100000006</v>
      </c>
      <c r="D12097">
        <v>13.351159000000001</v>
      </c>
      <c r="E12097">
        <v>-2.5330000000000001E-3</v>
      </c>
      <c r="G12097">
        <v>8287</v>
      </c>
      <c r="H12097">
        <v>4143</v>
      </c>
      <c r="I12097">
        <v>262.86502100000001</v>
      </c>
      <c r="J12097">
        <v>14.520243000000001</v>
      </c>
      <c r="K12097">
        <v>3.0200000000000001E-3</v>
      </c>
    </row>
    <row r="12098" spans="1:11" x14ac:dyDescent="0.25">
      <c r="A12098">
        <v>12085</v>
      </c>
      <c r="B12098">
        <v>6042</v>
      </c>
      <c r="C12098">
        <v>584.27001900000005</v>
      </c>
      <c r="D12098">
        <v>13.351139</v>
      </c>
      <c r="E12098">
        <v>-2.5219999999999999E-3</v>
      </c>
      <c r="G12098">
        <v>8293</v>
      </c>
      <c r="H12098">
        <v>4146</v>
      </c>
      <c r="I12098">
        <v>263.57479899999998</v>
      </c>
      <c r="J12098">
        <v>14.520391999999999</v>
      </c>
      <c r="K12098">
        <v>3.0209999999999998E-3</v>
      </c>
    </row>
    <row r="12099" spans="1:11" x14ac:dyDescent="0.25">
      <c r="A12099">
        <v>12086</v>
      </c>
      <c r="B12099">
        <v>6042.5</v>
      </c>
      <c r="C12099">
        <v>584.35675000000003</v>
      </c>
      <c r="D12099">
        <v>13.351122999999999</v>
      </c>
      <c r="E12099">
        <v>-2.5110000000000002E-3</v>
      </c>
      <c r="G12099">
        <v>8300</v>
      </c>
      <c r="H12099">
        <v>4149.5</v>
      </c>
      <c r="I12099">
        <v>264.42782599999998</v>
      </c>
      <c r="J12099">
        <v>14.520523000000001</v>
      </c>
      <c r="K12099">
        <v>3.0219999999999999E-3</v>
      </c>
    </row>
    <row r="12100" spans="1:11" x14ac:dyDescent="0.25">
      <c r="A12100">
        <v>12087</v>
      </c>
      <c r="B12100">
        <v>6043</v>
      </c>
      <c r="C12100">
        <v>584.44238299999995</v>
      </c>
      <c r="D12100">
        <v>13.351107000000001</v>
      </c>
      <c r="E12100">
        <v>-2.5000000000000001E-3</v>
      </c>
      <c r="G12100">
        <v>8286</v>
      </c>
      <c r="H12100">
        <v>4142.5</v>
      </c>
      <c r="I12100">
        <v>262.74615499999999</v>
      </c>
      <c r="J12100">
        <v>14.520216</v>
      </c>
      <c r="K12100">
        <v>3.0230000000000001E-3</v>
      </c>
    </row>
    <row r="12101" spans="1:11" x14ac:dyDescent="0.25">
      <c r="A12101">
        <v>12088</v>
      </c>
      <c r="B12101">
        <v>6043.5</v>
      </c>
      <c r="C12101">
        <v>584.526794</v>
      </c>
      <c r="D12101">
        <v>13.351091</v>
      </c>
      <c r="E12101">
        <v>-2.4880000000000002E-3</v>
      </c>
      <c r="G12101">
        <v>8294</v>
      </c>
      <c r="H12101">
        <v>4146.5</v>
      </c>
      <c r="I12101">
        <v>263.69503800000001</v>
      </c>
      <c r="J12101">
        <v>14.520405999999999</v>
      </c>
      <c r="K12101">
        <v>3.0230000000000001E-3</v>
      </c>
    </row>
    <row r="12102" spans="1:11" x14ac:dyDescent="0.25">
      <c r="A12102">
        <v>12089</v>
      </c>
      <c r="B12102">
        <v>6044</v>
      </c>
      <c r="C12102">
        <v>584.60546899999997</v>
      </c>
      <c r="D12102">
        <v>13.351076000000001</v>
      </c>
      <c r="E12102">
        <v>-2.4759999999999999E-3</v>
      </c>
      <c r="G12102">
        <v>8295</v>
      </c>
      <c r="H12102">
        <v>4147</v>
      </c>
      <c r="I12102">
        <v>263.82012900000001</v>
      </c>
      <c r="J12102">
        <v>14.520421000000001</v>
      </c>
      <c r="K12102">
        <v>3.026E-3</v>
      </c>
    </row>
    <row r="12103" spans="1:11" x14ac:dyDescent="0.25">
      <c r="A12103">
        <v>12090</v>
      </c>
      <c r="B12103">
        <v>6044.5</v>
      </c>
      <c r="C12103">
        <v>584.68511999999998</v>
      </c>
      <c r="D12103">
        <v>13.351063</v>
      </c>
      <c r="E12103">
        <v>-2.4629999999999999E-3</v>
      </c>
      <c r="G12103">
        <v>8299</v>
      </c>
      <c r="H12103">
        <v>4149</v>
      </c>
      <c r="I12103">
        <v>264.30886800000002</v>
      </c>
      <c r="J12103">
        <v>14.520498</v>
      </c>
      <c r="K12103">
        <v>3.026E-3</v>
      </c>
    </row>
    <row r="12104" spans="1:11" x14ac:dyDescent="0.25">
      <c r="A12104">
        <v>12091</v>
      </c>
      <c r="B12104">
        <v>6045</v>
      </c>
      <c r="C12104">
        <v>584.76269500000001</v>
      </c>
      <c r="D12104">
        <v>13.351048</v>
      </c>
      <c r="E12104">
        <v>-2.4489999999999998E-3</v>
      </c>
      <c r="G12104">
        <v>8285</v>
      </c>
      <c r="H12104">
        <v>4142</v>
      </c>
      <c r="I12104">
        <v>262.62701399999997</v>
      </c>
      <c r="J12104">
        <v>14.520191000000001</v>
      </c>
      <c r="K12104">
        <v>3.0270000000000002E-3</v>
      </c>
    </row>
    <row r="12105" spans="1:11" x14ac:dyDescent="0.25">
      <c r="A12105">
        <v>12092</v>
      </c>
      <c r="B12105">
        <v>6045.5</v>
      </c>
      <c r="C12105">
        <v>584.84411599999999</v>
      </c>
      <c r="D12105">
        <v>13.351037</v>
      </c>
      <c r="E12105">
        <v>-2.4350000000000001E-3</v>
      </c>
      <c r="G12105">
        <v>8296</v>
      </c>
      <c r="H12105">
        <v>4147.5</v>
      </c>
      <c r="I12105">
        <v>263.94232199999999</v>
      </c>
      <c r="J12105">
        <v>14.520436999999999</v>
      </c>
      <c r="K12105">
        <v>3.0279999999999999E-3</v>
      </c>
    </row>
    <row r="12106" spans="1:11" x14ac:dyDescent="0.25">
      <c r="A12106">
        <v>12093</v>
      </c>
      <c r="B12106">
        <v>6046</v>
      </c>
      <c r="C12106">
        <v>584.92541500000004</v>
      </c>
      <c r="D12106">
        <v>13.351027999999999</v>
      </c>
      <c r="E12106">
        <v>-2.421E-3</v>
      </c>
      <c r="G12106">
        <v>8298</v>
      </c>
      <c r="H12106">
        <v>4148.5</v>
      </c>
      <c r="I12106">
        <v>264.18536399999999</v>
      </c>
      <c r="J12106">
        <v>14.520474999999999</v>
      </c>
      <c r="K12106">
        <v>3.0279999999999999E-3</v>
      </c>
    </row>
    <row r="12107" spans="1:11" x14ac:dyDescent="0.25">
      <c r="A12107">
        <v>12094</v>
      </c>
      <c r="B12107">
        <v>6046.5</v>
      </c>
      <c r="C12107">
        <v>585.01153599999998</v>
      </c>
      <c r="D12107">
        <v>13.351024000000001</v>
      </c>
      <c r="E12107">
        <v>-2.4060000000000002E-3</v>
      </c>
      <c r="G12107">
        <v>8297</v>
      </c>
      <c r="H12107">
        <v>4148</v>
      </c>
      <c r="I12107">
        <v>264.06500199999999</v>
      </c>
      <c r="J12107">
        <v>14.520455</v>
      </c>
      <c r="K12107">
        <v>3.029E-3</v>
      </c>
    </row>
    <row r="12108" spans="1:11" x14ac:dyDescent="0.25">
      <c r="A12108">
        <v>12095</v>
      </c>
      <c r="B12108">
        <v>6047</v>
      </c>
      <c r="C12108">
        <v>585.10144000000003</v>
      </c>
      <c r="D12108">
        <v>13.351019000000001</v>
      </c>
      <c r="E12108">
        <v>-2.392E-3</v>
      </c>
      <c r="G12108">
        <v>8284</v>
      </c>
      <c r="H12108">
        <v>4141.5</v>
      </c>
      <c r="I12108">
        <v>262.50656099999998</v>
      </c>
      <c r="J12108">
        <v>14.520168999999999</v>
      </c>
      <c r="K12108">
        <v>3.0330000000000001E-3</v>
      </c>
    </row>
    <row r="12109" spans="1:11" x14ac:dyDescent="0.25">
      <c r="A12109">
        <v>12096</v>
      </c>
      <c r="B12109">
        <v>6047.5</v>
      </c>
      <c r="C12109">
        <v>585.188355</v>
      </c>
      <c r="D12109">
        <v>13.351015</v>
      </c>
      <c r="E12109">
        <v>-2.3779999999999999E-3</v>
      </c>
      <c r="G12109">
        <v>8138</v>
      </c>
      <c r="H12109">
        <v>4068.5</v>
      </c>
      <c r="I12109">
        <v>250.92301900000001</v>
      </c>
      <c r="J12109">
        <v>14.515815999999999</v>
      </c>
      <c r="K12109">
        <v>3.0349999999999999E-3</v>
      </c>
    </row>
    <row r="12110" spans="1:11" x14ac:dyDescent="0.25">
      <c r="A12110">
        <v>12097</v>
      </c>
      <c r="B12110">
        <v>6048</v>
      </c>
      <c r="C12110">
        <v>585.27496299999996</v>
      </c>
      <c r="D12110">
        <v>13.351011</v>
      </c>
      <c r="E12110">
        <v>-2.3649999999999999E-3</v>
      </c>
      <c r="G12110">
        <v>8283</v>
      </c>
      <c r="H12110">
        <v>4141</v>
      </c>
      <c r="I12110">
        <v>262.38665800000001</v>
      </c>
      <c r="J12110">
        <v>14.520148000000001</v>
      </c>
      <c r="K12110">
        <v>3.0400000000000002E-3</v>
      </c>
    </row>
    <row r="12111" spans="1:11" x14ac:dyDescent="0.25">
      <c r="A12111">
        <v>12098</v>
      </c>
      <c r="B12111">
        <v>6048.5</v>
      </c>
      <c r="C12111">
        <v>585.35595699999999</v>
      </c>
      <c r="D12111">
        <v>13.351008999999999</v>
      </c>
      <c r="E12111">
        <v>-2.3519999999999999E-3</v>
      </c>
      <c r="G12111">
        <v>8282</v>
      </c>
      <c r="H12111">
        <v>4140.5</v>
      </c>
      <c r="I12111">
        <v>262.26806599999998</v>
      </c>
      <c r="J12111">
        <v>14.520125999999999</v>
      </c>
      <c r="K12111">
        <v>3.0490000000000001E-3</v>
      </c>
    </row>
    <row r="12112" spans="1:11" x14ac:dyDescent="0.25">
      <c r="A12112">
        <v>12099</v>
      </c>
      <c r="B12112">
        <v>6049</v>
      </c>
      <c r="C12112">
        <v>585.43395999999996</v>
      </c>
      <c r="D12112">
        <v>13.351006999999999</v>
      </c>
      <c r="E12112">
        <v>-2.3400000000000001E-3</v>
      </c>
      <c r="G12112">
        <v>8281</v>
      </c>
      <c r="H12112">
        <v>4140</v>
      </c>
      <c r="I12112">
        <v>262.145081</v>
      </c>
      <c r="J12112">
        <v>14.520104</v>
      </c>
      <c r="K12112">
        <v>3.058E-3</v>
      </c>
    </row>
    <row r="12113" spans="1:11" x14ac:dyDescent="0.25">
      <c r="A12113">
        <v>12100</v>
      </c>
      <c r="B12113">
        <v>6049.5</v>
      </c>
      <c r="C12113">
        <v>585.51037599999995</v>
      </c>
      <c r="D12113">
        <v>13.351006999999999</v>
      </c>
      <c r="E12113">
        <v>-2.3280000000000002E-3</v>
      </c>
      <c r="G12113">
        <v>8280</v>
      </c>
      <c r="H12113">
        <v>4139.5</v>
      </c>
      <c r="I12113">
        <v>262.02383400000002</v>
      </c>
      <c r="J12113">
        <v>14.520079000000001</v>
      </c>
      <c r="K12113">
        <v>3.068E-3</v>
      </c>
    </row>
    <row r="12114" spans="1:11" x14ac:dyDescent="0.25">
      <c r="A12114">
        <v>12101</v>
      </c>
      <c r="B12114">
        <v>6050</v>
      </c>
      <c r="C12114">
        <v>585.59051499999998</v>
      </c>
      <c r="D12114">
        <v>13.351003</v>
      </c>
      <c r="E12114">
        <v>-2.3180000000000002E-3</v>
      </c>
      <c r="G12114">
        <v>8139</v>
      </c>
      <c r="H12114">
        <v>4069</v>
      </c>
      <c r="I12114">
        <v>250.94328300000001</v>
      </c>
      <c r="J12114">
        <v>14.515841999999999</v>
      </c>
      <c r="K12114">
        <v>3.0769999999999999E-3</v>
      </c>
    </row>
    <row r="12115" spans="1:11" x14ac:dyDescent="0.25">
      <c r="A12115">
        <v>12102</v>
      </c>
      <c r="B12115">
        <v>6050.5</v>
      </c>
      <c r="C12115">
        <v>585.67346199999997</v>
      </c>
      <c r="D12115">
        <v>13.351000000000001</v>
      </c>
      <c r="E12115">
        <v>-2.3080000000000002E-3</v>
      </c>
      <c r="G12115">
        <v>8279</v>
      </c>
      <c r="H12115">
        <v>4139</v>
      </c>
      <c r="I12115">
        <v>261.903595</v>
      </c>
      <c r="J12115">
        <v>14.520054</v>
      </c>
      <c r="K12115">
        <v>3.078E-3</v>
      </c>
    </row>
    <row r="12116" spans="1:11" x14ac:dyDescent="0.25">
      <c r="A12116">
        <v>12103</v>
      </c>
      <c r="B12116">
        <v>6051</v>
      </c>
      <c r="C12116">
        <v>585.75994900000001</v>
      </c>
      <c r="D12116">
        <v>13.350997</v>
      </c>
      <c r="E12116">
        <v>-2.3E-3</v>
      </c>
      <c r="G12116">
        <v>8278</v>
      </c>
      <c r="H12116">
        <v>4138.5</v>
      </c>
      <c r="I12116">
        <v>261.78234900000001</v>
      </c>
      <c r="J12116">
        <v>14.520028</v>
      </c>
      <c r="K12116">
        <v>3.0890000000000002E-3</v>
      </c>
    </row>
    <row r="12117" spans="1:11" x14ac:dyDescent="0.25">
      <c r="A12117">
        <v>12104</v>
      </c>
      <c r="B12117">
        <v>6051.5</v>
      </c>
      <c r="C12117">
        <v>585.85046399999999</v>
      </c>
      <c r="D12117">
        <v>13.350993000000001</v>
      </c>
      <c r="E12117">
        <v>-2.2929999999999999E-3</v>
      </c>
      <c r="G12117">
        <v>8277</v>
      </c>
      <c r="H12117">
        <v>4138</v>
      </c>
      <c r="I12117">
        <v>261.66867100000002</v>
      </c>
      <c r="J12117">
        <v>14.520004</v>
      </c>
      <c r="K12117">
        <v>3.0999999999999999E-3</v>
      </c>
    </row>
    <row r="12118" spans="1:11" x14ac:dyDescent="0.25">
      <c r="A12118">
        <v>12105</v>
      </c>
      <c r="B12118">
        <v>6052</v>
      </c>
      <c r="C12118">
        <v>585.93933100000004</v>
      </c>
      <c r="D12118">
        <v>13.350989</v>
      </c>
      <c r="E12118">
        <v>-2.2880000000000001E-3</v>
      </c>
      <c r="G12118">
        <v>8276</v>
      </c>
      <c r="H12118">
        <v>4137.5</v>
      </c>
      <c r="I12118">
        <v>261.55465700000002</v>
      </c>
      <c r="J12118">
        <v>14.519982000000001</v>
      </c>
      <c r="K12118">
        <v>3.1120000000000002E-3</v>
      </c>
    </row>
    <row r="12119" spans="1:11" x14ac:dyDescent="0.25">
      <c r="A12119">
        <v>12106</v>
      </c>
      <c r="B12119">
        <v>6052.5</v>
      </c>
      <c r="C12119">
        <v>586.02716099999998</v>
      </c>
      <c r="D12119">
        <v>13.350986000000001</v>
      </c>
      <c r="E12119">
        <v>-2.284E-3</v>
      </c>
      <c r="G12119">
        <v>8140</v>
      </c>
      <c r="H12119">
        <v>4069.5</v>
      </c>
      <c r="I12119">
        <v>250.96833799999999</v>
      </c>
      <c r="J12119">
        <v>14.515872999999999</v>
      </c>
      <c r="K12119">
        <v>3.1199999999999999E-3</v>
      </c>
    </row>
    <row r="12120" spans="1:11" x14ac:dyDescent="0.25">
      <c r="A12120">
        <v>12107</v>
      </c>
      <c r="B12120">
        <v>6053</v>
      </c>
      <c r="C12120">
        <v>586.108521</v>
      </c>
      <c r="D12120">
        <v>13.350982</v>
      </c>
      <c r="E12120">
        <v>-2.2820000000000002E-3</v>
      </c>
      <c r="G12120">
        <v>8275</v>
      </c>
      <c r="H12120">
        <v>4137</v>
      </c>
      <c r="I12120">
        <v>261.440247</v>
      </c>
      <c r="J12120">
        <v>14.519964999999999</v>
      </c>
      <c r="K12120">
        <v>3.1250000000000002E-3</v>
      </c>
    </row>
    <row r="12121" spans="1:11" x14ac:dyDescent="0.25">
      <c r="A12121">
        <v>12108</v>
      </c>
      <c r="B12121">
        <v>6053.5</v>
      </c>
      <c r="C12121">
        <v>586.19152799999995</v>
      </c>
      <c r="D12121">
        <v>13.350975</v>
      </c>
      <c r="E12121">
        <v>-2.2820000000000002E-3</v>
      </c>
      <c r="G12121">
        <v>8274</v>
      </c>
      <c r="H12121">
        <v>4136.5</v>
      </c>
      <c r="I12121">
        <v>261.32724000000002</v>
      </c>
      <c r="J12121">
        <v>14.519952</v>
      </c>
      <c r="K12121">
        <v>3.1380000000000002E-3</v>
      </c>
    </row>
    <row r="12122" spans="1:11" x14ac:dyDescent="0.25">
      <c r="A12122">
        <v>12109</v>
      </c>
      <c r="B12122">
        <v>6054</v>
      </c>
      <c r="C12122">
        <v>586.27087400000005</v>
      </c>
      <c r="D12122">
        <v>13.350963999999999</v>
      </c>
      <c r="E12122">
        <v>-2.2850000000000001E-3</v>
      </c>
      <c r="G12122">
        <v>8273</v>
      </c>
      <c r="H12122">
        <v>4136</v>
      </c>
      <c r="I12122">
        <v>261.21469100000002</v>
      </c>
      <c r="J12122">
        <v>14.519942</v>
      </c>
      <c r="K12122">
        <v>3.1519999999999999E-3</v>
      </c>
    </row>
    <row r="12123" spans="1:11" x14ac:dyDescent="0.25">
      <c r="A12123">
        <v>12110</v>
      </c>
      <c r="B12123">
        <v>6054.5</v>
      </c>
      <c r="C12123">
        <v>586.35382100000004</v>
      </c>
      <c r="D12123">
        <v>13.350948000000001</v>
      </c>
      <c r="E12123">
        <v>-2.2899999999999999E-3</v>
      </c>
      <c r="G12123">
        <v>8141</v>
      </c>
      <c r="H12123">
        <v>4070</v>
      </c>
      <c r="I12123">
        <v>251.001068</v>
      </c>
      <c r="J12123">
        <v>14.515905999999999</v>
      </c>
      <c r="K12123">
        <v>3.163E-3</v>
      </c>
    </row>
    <row r="12124" spans="1:11" x14ac:dyDescent="0.25">
      <c r="A12124">
        <v>12111</v>
      </c>
      <c r="B12124">
        <v>6055</v>
      </c>
      <c r="C12124">
        <v>586.44000200000005</v>
      </c>
      <c r="D12124">
        <v>13.350925999999999</v>
      </c>
      <c r="E12124">
        <v>-2.2959999999999999E-3</v>
      </c>
      <c r="G12124">
        <v>8272</v>
      </c>
      <c r="H12124">
        <v>4135.5</v>
      </c>
      <c r="I12124">
        <v>261.10443099999998</v>
      </c>
      <c r="J12124">
        <v>14.519933999999999</v>
      </c>
      <c r="K12124">
        <v>3.166E-3</v>
      </c>
    </row>
    <row r="12125" spans="1:11" x14ac:dyDescent="0.25">
      <c r="A12125">
        <v>12112</v>
      </c>
      <c r="B12125">
        <v>6055.5</v>
      </c>
      <c r="C12125">
        <v>586.52691600000003</v>
      </c>
      <c r="D12125">
        <v>13.350897</v>
      </c>
      <c r="E12125">
        <v>-2.3040000000000001E-3</v>
      </c>
      <c r="G12125">
        <v>8271</v>
      </c>
      <c r="H12125">
        <v>4135</v>
      </c>
      <c r="I12125">
        <v>260.99563599999999</v>
      </c>
      <c r="J12125">
        <v>14.519925000000001</v>
      </c>
      <c r="K12125">
        <v>3.1809999999999998E-3</v>
      </c>
    </row>
    <row r="12126" spans="1:11" x14ac:dyDescent="0.25">
      <c r="A12126">
        <v>12113</v>
      </c>
      <c r="B12126">
        <v>6056</v>
      </c>
      <c r="C12126">
        <v>586.61358600000005</v>
      </c>
      <c r="D12126">
        <v>13.350861999999999</v>
      </c>
      <c r="E12126">
        <v>-2.313E-3</v>
      </c>
      <c r="G12126">
        <v>8270</v>
      </c>
      <c r="H12126">
        <v>4134.5</v>
      </c>
      <c r="I12126">
        <v>260.89343300000002</v>
      </c>
      <c r="J12126">
        <v>14.519917</v>
      </c>
      <c r="K12126">
        <v>3.1970000000000002E-3</v>
      </c>
    </row>
    <row r="12127" spans="1:11" x14ac:dyDescent="0.25">
      <c r="A12127">
        <v>12114</v>
      </c>
      <c r="B12127">
        <v>6056.5</v>
      </c>
      <c r="C12127">
        <v>586.70001200000002</v>
      </c>
      <c r="D12127">
        <v>13.350822000000001</v>
      </c>
      <c r="E12127">
        <v>-2.323E-3</v>
      </c>
      <c r="G12127">
        <v>8142</v>
      </c>
      <c r="H12127">
        <v>4070.5</v>
      </c>
      <c r="I12127">
        <v>251.04011499999999</v>
      </c>
      <c r="J12127">
        <v>14.515941</v>
      </c>
      <c r="K12127">
        <v>3.2049999999999999E-3</v>
      </c>
    </row>
    <row r="12128" spans="1:11" x14ac:dyDescent="0.25">
      <c r="A12128">
        <v>12115</v>
      </c>
      <c r="B12128">
        <v>6057</v>
      </c>
      <c r="C12128">
        <v>586.78521699999999</v>
      </c>
      <c r="D12128">
        <v>13.350782000000001</v>
      </c>
      <c r="E12128">
        <v>-2.3340000000000001E-3</v>
      </c>
      <c r="G12128">
        <v>8269</v>
      </c>
      <c r="H12128">
        <v>4134</v>
      </c>
      <c r="I12128">
        <v>260.78845200000001</v>
      </c>
      <c r="J12128">
        <v>14.519907999999999</v>
      </c>
      <c r="K12128">
        <v>3.2139999999999998E-3</v>
      </c>
    </row>
    <row r="12129" spans="1:11" x14ac:dyDescent="0.25">
      <c r="A12129">
        <v>12116</v>
      </c>
      <c r="B12129">
        <v>6057.5</v>
      </c>
      <c r="C12129">
        <v>586.86730999999997</v>
      </c>
      <c r="D12129">
        <v>13.350740999999999</v>
      </c>
      <c r="E12129">
        <v>-2.3440000000000002E-3</v>
      </c>
      <c r="G12129">
        <v>8268</v>
      </c>
      <c r="H12129">
        <v>4133.5</v>
      </c>
      <c r="I12129">
        <v>260.68365499999999</v>
      </c>
      <c r="J12129">
        <v>14.519898</v>
      </c>
      <c r="K12129">
        <v>3.2309999999999999E-3</v>
      </c>
    </row>
    <row r="12130" spans="1:11" x14ac:dyDescent="0.25">
      <c r="A12130">
        <v>12117</v>
      </c>
      <c r="B12130">
        <v>6058</v>
      </c>
      <c r="C12130">
        <v>586.948669</v>
      </c>
      <c r="D12130">
        <v>13.350702999999999</v>
      </c>
      <c r="E12130">
        <v>-2.3540000000000002E-3</v>
      </c>
      <c r="G12130">
        <v>8143</v>
      </c>
      <c r="H12130">
        <v>4071</v>
      </c>
      <c r="I12130">
        <v>251.08493000000001</v>
      </c>
      <c r="J12130">
        <v>14.515976999999999</v>
      </c>
      <c r="K12130">
        <v>3.2460000000000002E-3</v>
      </c>
    </row>
    <row r="12131" spans="1:11" x14ac:dyDescent="0.25">
      <c r="A12131">
        <v>12118</v>
      </c>
      <c r="B12131">
        <v>6058.5</v>
      </c>
      <c r="C12131">
        <v>587.02917500000001</v>
      </c>
      <c r="D12131">
        <v>13.350668000000001</v>
      </c>
      <c r="E12131">
        <v>-2.3649999999999999E-3</v>
      </c>
      <c r="G12131">
        <v>8267</v>
      </c>
      <c r="H12131">
        <v>4133</v>
      </c>
      <c r="I12131">
        <v>260.57562300000001</v>
      </c>
      <c r="J12131">
        <v>14.519883</v>
      </c>
      <c r="K12131">
        <v>3.2490000000000002E-3</v>
      </c>
    </row>
    <row r="12132" spans="1:11" x14ac:dyDescent="0.25">
      <c r="A12132">
        <v>12119</v>
      </c>
      <c r="B12132">
        <v>6059</v>
      </c>
      <c r="C12132">
        <v>587.10553000000004</v>
      </c>
      <c r="D12132">
        <v>13.350633999999999</v>
      </c>
      <c r="E12132">
        <v>-2.3749999999999999E-3</v>
      </c>
      <c r="G12132">
        <v>8266</v>
      </c>
      <c r="H12132">
        <v>4132.5</v>
      </c>
      <c r="I12132">
        <v>260.461365</v>
      </c>
      <c r="J12132">
        <v>14.519869</v>
      </c>
      <c r="K12132">
        <v>3.2669999999999999E-3</v>
      </c>
    </row>
    <row r="12133" spans="1:11" x14ac:dyDescent="0.25">
      <c r="A12133">
        <v>12120</v>
      </c>
      <c r="B12133">
        <v>6059.5</v>
      </c>
      <c r="C12133">
        <v>587.18158000000005</v>
      </c>
      <c r="D12133">
        <v>13.350600999999999</v>
      </c>
      <c r="E12133">
        <v>-2.3860000000000001E-3</v>
      </c>
      <c r="G12133">
        <v>8144</v>
      </c>
      <c r="H12133">
        <v>4071.5</v>
      </c>
      <c r="I12133">
        <v>251.13064600000001</v>
      </c>
      <c r="J12133">
        <v>14.516014</v>
      </c>
      <c r="K12133">
        <v>3.2850000000000002E-3</v>
      </c>
    </row>
    <row r="12134" spans="1:11" x14ac:dyDescent="0.25">
      <c r="A12134">
        <v>12121</v>
      </c>
      <c r="B12134">
        <v>6060</v>
      </c>
      <c r="C12134">
        <v>587.255493</v>
      </c>
      <c r="D12134">
        <v>13.350565</v>
      </c>
      <c r="E12134">
        <v>-2.3960000000000001E-3</v>
      </c>
      <c r="G12134">
        <v>8265</v>
      </c>
      <c r="H12134">
        <v>4132</v>
      </c>
      <c r="I12134">
        <v>260.34362800000002</v>
      </c>
      <c r="J12134">
        <v>14.519849000000001</v>
      </c>
      <c r="K12134">
        <v>3.2850000000000002E-3</v>
      </c>
    </row>
    <row r="12135" spans="1:11" x14ac:dyDescent="0.25">
      <c r="A12135">
        <v>12122</v>
      </c>
      <c r="B12135">
        <v>6060.5</v>
      </c>
      <c r="C12135">
        <v>587.32971199999997</v>
      </c>
      <c r="D12135">
        <v>13.350528000000001</v>
      </c>
      <c r="E12135">
        <v>-2.4069999999999999E-3</v>
      </c>
      <c r="G12135">
        <v>8264</v>
      </c>
      <c r="H12135">
        <v>4131.5</v>
      </c>
      <c r="I12135">
        <v>260.21951300000001</v>
      </c>
      <c r="J12135">
        <v>14.519826999999999</v>
      </c>
      <c r="K12135">
        <v>3.3040000000000001E-3</v>
      </c>
    </row>
    <row r="12136" spans="1:11" x14ac:dyDescent="0.25">
      <c r="A12136">
        <v>12123</v>
      </c>
      <c r="B12136">
        <v>6061</v>
      </c>
      <c r="C12136">
        <v>587.40612799999997</v>
      </c>
      <c r="D12136">
        <v>13.350486999999999</v>
      </c>
      <c r="E12136">
        <v>-2.4160000000000002E-3</v>
      </c>
      <c r="G12136">
        <v>8263</v>
      </c>
      <c r="H12136">
        <v>4131</v>
      </c>
      <c r="I12136">
        <v>260.09381100000002</v>
      </c>
      <c r="J12136">
        <v>14.519800999999999</v>
      </c>
      <c r="K12136">
        <v>3.3210000000000002E-3</v>
      </c>
    </row>
    <row r="12137" spans="1:11" x14ac:dyDescent="0.25">
      <c r="A12137">
        <v>12124</v>
      </c>
      <c r="B12137">
        <v>6061.5</v>
      </c>
      <c r="C12137">
        <v>587.48730499999999</v>
      </c>
      <c r="D12137">
        <v>13.350446</v>
      </c>
      <c r="E12137">
        <v>-2.4250000000000001E-3</v>
      </c>
      <c r="G12137">
        <v>8145</v>
      </c>
      <c r="H12137">
        <v>4072</v>
      </c>
      <c r="I12137">
        <v>251.17739900000001</v>
      </c>
      <c r="J12137">
        <v>14.51605</v>
      </c>
      <c r="K12137">
        <v>3.323E-3</v>
      </c>
    </row>
    <row r="12138" spans="1:11" x14ac:dyDescent="0.25">
      <c r="A12138">
        <v>12125</v>
      </c>
      <c r="B12138">
        <v>6062</v>
      </c>
      <c r="C12138">
        <v>587.572632</v>
      </c>
      <c r="D12138">
        <v>13.350403999999999</v>
      </c>
      <c r="E12138">
        <v>-2.4320000000000001E-3</v>
      </c>
      <c r="G12138">
        <v>8262</v>
      </c>
      <c r="H12138">
        <v>4130.5</v>
      </c>
      <c r="I12138">
        <v>259.96939099999997</v>
      </c>
      <c r="J12138">
        <v>14.519772</v>
      </c>
      <c r="K12138">
        <v>3.3379999999999998E-3</v>
      </c>
    </row>
    <row r="12139" spans="1:11" x14ac:dyDescent="0.25">
      <c r="A12139">
        <v>12126</v>
      </c>
      <c r="B12139">
        <v>6062.5</v>
      </c>
      <c r="C12139">
        <v>587.65960700000005</v>
      </c>
      <c r="D12139">
        <v>13.350365</v>
      </c>
      <c r="E12139">
        <v>-2.4369999999999999E-3</v>
      </c>
      <c r="G12139">
        <v>8261</v>
      </c>
      <c r="H12139">
        <v>4130</v>
      </c>
      <c r="I12139">
        <v>259.84789999999998</v>
      </c>
      <c r="J12139">
        <v>14.519736999999999</v>
      </c>
      <c r="K12139">
        <v>3.3549999999999999E-3</v>
      </c>
    </row>
    <row r="12140" spans="1:11" x14ac:dyDescent="0.25">
      <c r="A12140">
        <v>12127</v>
      </c>
      <c r="B12140">
        <v>6063</v>
      </c>
      <c r="C12140">
        <v>587.74731499999996</v>
      </c>
      <c r="D12140">
        <v>13.350327999999999</v>
      </c>
      <c r="E12140">
        <v>-2.4399999999999999E-3</v>
      </c>
      <c r="G12140">
        <v>8146</v>
      </c>
      <c r="H12140">
        <v>4072.5</v>
      </c>
      <c r="I12140">
        <v>251.22026099999999</v>
      </c>
      <c r="J12140">
        <v>14.516087000000001</v>
      </c>
      <c r="K12140">
        <v>3.3579999999999999E-3</v>
      </c>
    </row>
    <row r="12141" spans="1:11" x14ac:dyDescent="0.25">
      <c r="A12141">
        <v>12128</v>
      </c>
      <c r="B12141">
        <v>6063.5</v>
      </c>
      <c r="C12141">
        <v>587.83459500000004</v>
      </c>
      <c r="D12141">
        <v>13.350294</v>
      </c>
      <c r="E12141">
        <v>-2.4420000000000002E-3</v>
      </c>
      <c r="G12141">
        <v>8260</v>
      </c>
      <c r="H12141">
        <v>4129.5</v>
      </c>
      <c r="I12141">
        <v>259.73745700000001</v>
      </c>
      <c r="J12141">
        <v>14.519701</v>
      </c>
      <c r="K12141">
        <v>3.369E-3</v>
      </c>
    </row>
    <row r="12142" spans="1:11" x14ac:dyDescent="0.25">
      <c r="A12142">
        <v>12129</v>
      </c>
      <c r="B12142">
        <v>6064</v>
      </c>
      <c r="C12142">
        <v>587.91815199999996</v>
      </c>
      <c r="D12142">
        <v>13.350262000000001</v>
      </c>
      <c r="E12142">
        <v>-2.4420000000000002E-3</v>
      </c>
      <c r="G12142">
        <v>8259</v>
      </c>
      <c r="H12142">
        <v>4129</v>
      </c>
      <c r="I12142">
        <v>259.628693</v>
      </c>
      <c r="J12142">
        <v>14.519662</v>
      </c>
      <c r="K12142">
        <v>3.3830000000000002E-3</v>
      </c>
    </row>
    <row r="12143" spans="1:11" x14ac:dyDescent="0.25">
      <c r="A12143">
        <v>12130</v>
      </c>
      <c r="B12143">
        <v>6064.5</v>
      </c>
      <c r="C12143">
        <v>588.00048800000002</v>
      </c>
      <c r="D12143">
        <v>13.350232999999999</v>
      </c>
      <c r="E12143">
        <v>-2.441E-3</v>
      </c>
      <c r="G12143">
        <v>8147</v>
      </c>
      <c r="H12143">
        <v>4073</v>
      </c>
      <c r="I12143">
        <v>251.257767</v>
      </c>
      <c r="J12143">
        <v>14.516123</v>
      </c>
      <c r="K12143">
        <v>3.3909999999999999E-3</v>
      </c>
    </row>
    <row r="12144" spans="1:11" x14ac:dyDescent="0.25">
      <c r="A12144">
        <v>12131</v>
      </c>
      <c r="B12144">
        <v>6065</v>
      </c>
      <c r="C12144">
        <v>588.08514400000001</v>
      </c>
      <c r="D12144">
        <v>13.350205000000001</v>
      </c>
      <c r="E12144">
        <v>-2.4380000000000001E-3</v>
      </c>
      <c r="G12144">
        <v>8258</v>
      </c>
      <c r="H12144">
        <v>4128.5</v>
      </c>
      <c r="I12144">
        <v>259.52606200000002</v>
      </c>
      <c r="J12144">
        <v>14.51962</v>
      </c>
      <c r="K12144">
        <v>3.3960000000000001E-3</v>
      </c>
    </row>
    <row r="12145" spans="1:11" x14ac:dyDescent="0.25">
      <c r="A12145">
        <v>12132</v>
      </c>
      <c r="B12145">
        <v>6065.5</v>
      </c>
      <c r="C12145">
        <v>588.16894500000001</v>
      </c>
      <c r="D12145">
        <v>13.350177</v>
      </c>
      <c r="E12145">
        <v>-2.434E-3</v>
      </c>
      <c r="G12145">
        <v>8257</v>
      </c>
      <c r="H12145">
        <v>4128</v>
      </c>
      <c r="I12145">
        <v>259.42575099999999</v>
      </c>
      <c r="J12145">
        <v>14.519575</v>
      </c>
      <c r="K12145">
        <v>3.4069999999999999E-3</v>
      </c>
    </row>
    <row r="12146" spans="1:11" x14ac:dyDescent="0.25">
      <c r="A12146">
        <v>12133</v>
      </c>
      <c r="B12146">
        <v>6066</v>
      </c>
      <c r="C12146">
        <v>588.25585899999999</v>
      </c>
      <c r="D12146">
        <v>13.350144999999999</v>
      </c>
      <c r="E12146">
        <v>-2.4290000000000002E-3</v>
      </c>
      <c r="G12146">
        <v>8256</v>
      </c>
      <c r="H12146">
        <v>4127.5</v>
      </c>
      <c r="I12146">
        <v>259.33047499999998</v>
      </c>
      <c r="J12146">
        <v>14.519532</v>
      </c>
      <c r="K12146">
        <v>3.4169999999999999E-3</v>
      </c>
    </row>
    <row r="12147" spans="1:11" x14ac:dyDescent="0.25">
      <c r="A12147">
        <v>12134</v>
      </c>
      <c r="B12147">
        <v>6066.5</v>
      </c>
      <c r="C12147">
        <v>588.34344499999997</v>
      </c>
      <c r="D12147">
        <v>13.350116</v>
      </c>
      <c r="E12147">
        <v>-2.4229999999999998E-3</v>
      </c>
      <c r="G12147">
        <v>8148</v>
      </c>
      <c r="H12147">
        <v>4073.5</v>
      </c>
      <c r="I12147">
        <v>251.29106100000001</v>
      </c>
      <c r="J12147">
        <v>14.516158000000001</v>
      </c>
      <c r="K12147">
        <v>3.4220000000000001E-3</v>
      </c>
    </row>
    <row r="12148" spans="1:11" x14ac:dyDescent="0.25">
      <c r="A12148">
        <v>12135</v>
      </c>
      <c r="B12148">
        <v>6067</v>
      </c>
      <c r="C12148">
        <v>588.42797800000005</v>
      </c>
      <c r="D12148">
        <v>13.350087</v>
      </c>
      <c r="E12148">
        <v>-2.415E-3</v>
      </c>
      <c r="G12148">
        <v>8255</v>
      </c>
      <c r="H12148">
        <v>4127</v>
      </c>
      <c r="I12148">
        <v>259.23327599999999</v>
      </c>
      <c r="J12148">
        <v>14.519489</v>
      </c>
      <c r="K12148">
        <v>3.4269999999999999E-3</v>
      </c>
    </row>
    <row r="12149" spans="1:11" x14ac:dyDescent="0.25">
      <c r="A12149">
        <v>12136</v>
      </c>
      <c r="B12149">
        <v>6067.5</v>
      </c>
      <c r="C12149">
        <v>588.51019299999996</v>
      </c>
      <c r="D12149">
        <v>13.350061999999999</v>
      </c>
      <c r="E12149">
        <v>-2.4060000000000002E-3</v>
      </c>
      <c r="G12149">
        <v>8254</v>
      </c>
      <c r="H12149">
        <v>4126.5</v>
      </c>
      <c r="I12149">
        <v>259.136169</v>
      </c>
      <c r="J12149">
        <v>14.519444999999999</v>
      </c>
      <c r="K12149">
        <v>3.4350000000000001E-3</v>
      </c>
    </row>
    <row r="12150" spans="1:11" x14ac:dyDescent="0.25">
      <c r="A12150">
        <v>12137</v>
      </c>
      <c r="B12150">
        <v>6068</v>
      </c>
      <c r="C12150">
        <v>588.59167500000001</v>
      </c>
      <c r="D12150">
        <v>13.350044</v>
      </c>
      <c r="E12150">
        <v>-2.3960000000000001E-3</v>
      </c>
      <c r="G12150">
        <v>8253</v>
      </c>
      <c r="H12150">
        <v>4126</v>
      </c>
      <c r="I12150">
        <v>259.03369099999998</v>
      </c>
      <c r="J12150">
        <v>14.519403000000001</v>
      </c>
      <c r="K12150">
        <v>3.4429999999999999E-3</v>
      </c>
    </row>
    <row r="12151" spans="1:11" x14ac:dyDescent="0.25">
      <c r="A12151">
        <v>12138</v>
      </c>
      <c r="B12151">
        <v>6068.5</v>
      </c>
      <c r="C12151">
        <v>588.67364499999996</v>
      </c>
      <c r="D12151">
        <v>13.350033</v>
      </c>
      <c r="E12151">
        <v>-2.3839999999999998E-3</v>
      </c>
      <c r="G12151">
        <v>8149</v>
      </c>
      <c r="H12151">
        <v>4074</v>
      </c>
      <c r="I12151">
        <v>251.318085</v>
      </c>
      <c r="J12151">
        <v>14.516190999999999</v>
      </c>
      <c r="K12151">
        <v>3.4499999999999999E-3</v>
      </c>
    </row>
    <row r="12152" spans="1:11" x14ac:dyDescent="0.25">
      <c r="A12152">
        <v>12139</v>
      </c>
      <c r="B12152">
        <v>6069</v>
      </c>
      <c r="C12152">
        <v>588.75317399999994</v>
      </c>
      <c r="D12152">
        <v>13.350027000000001</v>
      </c>
      <c r="E12152">
        <v>-2.372E-3</v>
      </c>
      <c r="G12152">
        <v>8252</v>
      </c>
      <c r="H12152">
        <v>4125.5</v>
      </c>
      <c r="I12152">
        <v>258.926331</v>
      </c>
      <c r="J12152">
        <v>14.519361999999999</v>
      </c>
      <c r="K12152">
        <v>3.4499999999999999E-3</v>
      </c>
    </row>
    <row r="12153" spans="1:11" x14ac:dyDescent="0.25">
      <c r="A12153">
        <v>12140</v>
      </c>
      <c r="B12153">
        <v>6069.5</v>
      </c>
      <c r="C12153">
        <v>588.83587699999998</v>
      </c>
      <c r="D12153">
        <v>13.350026</v>
      </c>
      <c r="E12153">
        <v>-2.3600000000000001E-3</v>
      </c>
      <c r="G12153">
        <v>8251</v>
      </c>
      <c r="H12153">
        <v>4125</v>
      </c>
      <c r="I12153">
        <v>258.81732199999999</v>
      </c>
      <c r="J12153">
        <v>14.519325</v>
      </c>
      <c r="K12153">
        <v>3.457E-3</v>
      </c>
    </row>
    <row r="12154" spans="1:11" x14ac:dyDescent="0.25">
      <c r="A12154">
        <v>12141</v>
      </c>
      <c r="B12154">
        <v>6070</v>
      </c>
      <c r="C12154">
        <v>588.91931199999999</v>
      </c>
      <c r="D12154">
        <v>13.350026</v>
      </c>
      <c r="E12154">
        <v>-2.3479999999999998E-3</v>
      </c>
      <c r="G12154">
        <v>8250</v>
      </c>
      <c r="H12154">
        <v>4124.5</v>
      </c>
      <c r="I12154">
        <v>258.70736699999998</v>
      </c>
      <c r="J12154">
        <v>14.519295</v>
      </c>
      <c r="K12154">
        <v>3.4650000000000002E-3</v>
      </c>
    </row>
    <row r="12155" spans="1:11" x14ac:dyDescent="0.25">
      <c r="A12155">
        <v>12142</v>
      </c>
      <c r="B12155">
        <v>6070.5</v>
      </c>
      <c r="C12155">
        <v>589.00573699999995</v>
      </c>
      <c r="D12155">
        <v>13.350026</v>
      </c>
      <c r="E12155">
        <v>-2.336E-3</v>
      </c>
      <c r="G12155">
        <v>8249</v>
      </c>
      <c r="H12155">
        <v>4124</v>
      </c>
      <c r="I12155">
        <v>258.59982300000001</v>
      </c>
      <c r="J12155">
        <v>14.519270000000001</v>
      </c>
      <c r="K12155">
        <v>3.473E-3</v>
      </c>
    </row>
    <row r="12156" spans="1:11" x14ac:dyDescent="0.25">
      <c r="A12156">
        <v>12143</v>
      </c>
      <c r="B12156">
        <v>6071</v>
      </c>
      <c r="C12156">
        <v>589.09704599999998</v>
      </c>
      <c r="D12156">
        <v>13.350028</v>
      </c>
      <c r="E12156">
        <v>-2.3249999999999998E-3</v>
      </c>
      <c r="G12156">
        <v>8150</v>
      </c>
      <c r="H12156">
        <v>4074.5</v>
      </c>
      <c r="I12156">
        <v>251.34664900000001</v>
      </c>
      <c r="J12156">
        <v>14.516222000000001</v>
      </c>
      <c r="K12156">
        <v>3.4759999999999999E-3</v>
      </c>
    </row>
    <row r="12157" spans="1:11" x14ac:dyDescent="0.25">
      <c r="A12157">
        <v>12144</v>
      </c>
      <c r="B12157">
        <v>6071.5</v>
      </c>
      <c r="C12157">
        <v>589.18511999999998</v>
      </c>
      <c r="D12157">
        <v>13.350032000000001</v>
      </c>
      <c r="E12157">
        <v>-2.3140000000000001E-3</v>
      </c>
      <c r="G12157">
        <v>8248</v>
      </c>
      <c r="H12157">
        <v>4123.5</v>
      </c>
      <c r="I12157">
        <v>258.49069200000002</v>
      </c>
      <c r="J12157">
        <v>14.519252</v>
      </c>
      <c r="K12157">
        <v>3.483E-3</v>
      </c>
    </row>
    <row r="12158" spans="1:11" x14ac:dyDescent="0.25">
      <c r="A12158">
        <v>12145</v>
      </c>
      <c r="B12158">
        <v>6072</v>
      </c>
      <c r="C12158">
        <v>589.27319299999999</v>
      </c>
      <c r="D12158">
        <v>13.350038</v>
      </c>
      <c r="E12158">
        <v>-2.3029999999999999E-3</v>
      </c>
      <c r="G12158">
        <v>8247</v>
      </c>
      <c r="H12158">
        <v>4123</v>
      </c>
      <c r="I12158">
        <v>258.38732900000002</v>
      </c>
      <c r="J12158">
        <v>14.519240999999999</v>
      </c>
      <c r="K12158">
        <v>3.4949999999999998E-3</v>
      </c>
    </row>
    <row r="12159" spans="1:11" x14ac:dyDescent="0.25">
      <c r="A12159">
        <v>12146</v>
      </c>
      <c r="B12159">
        <v>6072.5</v>
      </c>
      <c r="C12159">
        <v>589.35571300000004</v>
      </c>
      <c r="D12159">
        <v>13.350049</v>
      </c>
      <c r="E12159">
        <v>-2.2929999999999999E-3</v>
      </c>
      <c r="G12159">
        <v>8151</v>
      </c>
      <c r="H12159">
        <v>4075</v>
      </c>
      <c r="I12159">
        <v>251.37617499999999</v>
      </c>
      <c r="J12159">
        <v>14.516249999999999</v>
      </c>
      <c r="K12159">
        <v>3.4979999999999998E-3</v>
      </c>
    </row>
    <row r="12160" spans="1:11" x14ac:dyDescent="0.25">
      <c r="A12160">
        <v>12147</v>
      </c>
      <c r="B12160">
        <v>6073</v>
      </c>
      <c r="C12160">
        <v>589.43621800000005</v>
      </c>
      <c r="D12160">
        <v>13.350059999999999</v>
      </c>
      <c r="E12160">
        <v>-2.284E-3</v>
      </c>
      <c r="G12160">
        <v>8246</v>
      </c>
      <c r="H12160">
        <v>4122.5</v>
      </c>
      <c r="I12160">
        <v>258.28335600000003</v>
      </c>
      <c r="J12160">
        <v>14.519237</v>
      </c>
      <c r="K12160">
        <v>3.509E-3</v>
      </c>
    </row>
    <row r="12161" spans="1:11" x14ac:dyDescent="0.25">
      <c r="A12161">
        <v>12148</v>
      </c>
      <c r="B12161">
        <v>6073.5</v>
      </c>
      <c r="C12161">
        <v>589.51397699999995</v>
      </c>
      <c r="D12161">
        <v>13.350075</v>
      </c>
      <c r="E12161">
        <v>-2.2750000000000001E-3</v>
      </c>
      <c r="G12161">
        <v>8152</v>
      </c>
      <c r="H12161">
        <v>4075.5</v>
      </c>
      <c r="I12161">
        <v>251.40811199999999</v>
      </c>
      <c r="J12161">
        <v>14.516275</v>
      </c>
      <c r="K12161">
        <v>3.5179999999999999E-3</v>
      </c>
    </row>
    <row r="12162" spans="1:11" x14ac:dyDescent="0.25">
      <c r="A12162">
        <v>12149</v>
      </c>
      <c r="B12162">
        <v>6074</v>
      </c>
      <c r="C12162">
        <v>589.58752400000003</v>
      </c>
      <c r="D12162">
        <v>13.350091000000001</v>
      </c>
      <c r="E12162">
        <v>-2.2669999999999999E-3</v>
      </c>
      <c r="G12162">
        <v>8245</v>
      </c>
      <c r="H12162">
        <v>4122</v>
      </c>
      <c r="I12162">
        <v>258.180969</v>
      </c>
      <c r="J12162">
        <v>14.519237</v>
      </c>
      <c r="K12162">
        <v>3.5260000000000001E-3</v>
      </c>
    </row>
    <row r="12163" spans="1:11" x14ac:dyDescent="0.25">
      <c r="A12163">
        <v>12150</v>
      </c>
      <c r="B12163">
        <v>6074.5</v>
      </c>
      <c r="C12163">
        <v>589.66467299999999</v>
      </c>
      <c r="D12163">
        <v>13.350108000000001</v>
      </c>
      <c r="E12163">
        <v>-2.2599999999999999E-3</v>
      </c>
      <c r="G12163">
        <v>8153</v>
      </c>
      <c r="H12163">
        <v>4076</v>
      </c>
      <c r="I12163">
        <v>251.441574</v>
      </c>
      <c r="J12163">
        <v>14.516297</v>
      </c>
      <c r="K12163">
        <v>3.5339999999999998E-3</v>
      </c>
    </row>
    <row r="12164" spans="1:11" x14ac:dyDescent="0.25">
      <c r="A12164">
        <v>12151</v>
      </c>
      <c r="B12164">
        <v>6075</v>
      </c>
      <c r="C12164">
        <v>589.74645999999996</v>
      </c>
      <c r="D12164">
        <v>13.350123</v>
      </c>
      <c r="E12164">
        <v>-2.2539999999999999E-3</v>
      </c>
      <c r="G12164">
        <v>8244</v>
      </c>
      <c r="H12164">
        <v>4121.5</v>
      </c>
      <c r="I12164">
        <v>258.08019999999999</v>
      </c>
      <c r="J12164">
        <v>14.519235999999999</v>
      </c>
      <c r="K12164">
        <v>3.545E-3</v>
      </c>
    </row>
    <row r="12165" spans="1:11" x14ac:dyDescent="0.25">
      <c r="A12165">
        <v>12152</v>
      </c>
      <c r="B12165">
        <v>6075.5</v>
      </c>
      <c r="C12165">
        <v>589.83563200000003</v>
      </c>
      <c r="D12165">
        <v>13.350135999999999</v>
      </c>
      <c r="E12165">
        <v>-2.2490000000000001E-3</v>
      </c>
      <c r="G12165">
        <v>8154</v>
      </c>
      <c r="H12165">
        <v>4076.5</v>
      </c>
      <c r="I12165">
        <v>251.47958399999999</v>
      </c>
      <c r="J12165">
        <v>14.516315000000001</v>
      </c>
      <c r="K12165">
        <v>3.5479999999999999E-3</v>
      </c>
    </row>
    <row r="12166" spans="1:11" x14ac:dyDescent="0.25">
      <c r="A12166">
        <v>12153</v>
      </c>
      <c r="B12166">
        <v>6076</v>
      </c>
      <c r="C12166">
        <v>589.92926</v>
      </c>
      <c r="D12166">
        <v>13.350142999999999</v>
      </c>
      <c r="E12166">
        <v>-2.2439999999999999E-3</v>
      </c>
      <c r="G12166">
        <v>8155</v>
      </c>
      <c r="H12166">
        <v>4077</v>
      </c>
      <c r="I12166">
        <v>251.52034</v>
      </c>
      <c r="J12166">
        <v>14.516329000000001</v>
      </c>
      <c r="K12166">
        <v>3.5599999999999998E-3</v>
      </c>
    </row>
    <row r="12167" spans="1:11" x14ac:dyDescent="0.25">
      <c r="A12167">
        <v>12154</v>
      </c>
      <c r="B12167">
        <v>6076.5</v>
      </c>
      <c r="C12167">
        <v>590.02514699999995</v>
      </c>
      <c r="D12167">
        <v>13.350148000000001</v>
      </c>
      <c r="E12167">
        <v>-2.2399999999999998E-3</v>
      </c>
      <c r="G12167">
        <v>8243</v>
      </c>
      <c r="H12167">
        <v>4121</v>
      </c>
      <c r="I12167">
        <v>257.97515900000002</v>
      </c>
      <c r="J12167">
        <v>14.519235</v>
      </c>
      <c r="K12167">
        <v>3.5660000000000002E-3</v>
      </c>
    </row>
    <row r="12168" spans="1:11" x14ac:dyDescent="0.25">
      <c r="A12168">
        <v>12155</v>
      </c>
      <c r="B12168">
        <v>6077</v>
      </c>
      <c r="C12168">
        <v>590.11499000000003</v>
      </c>
      <c r="D12168">
        <v>13.350148000000001</v>
      </c>
      <c r="E12168">
        <v>-2.2369999999999998E-3</v>
      </c>
      <c r="G12168">
        <v>8156</v>
      </c>
      <c r="H12168">
        <v>4077.5</v>
      </c>
      <c r="I12168">
        <v>251.56582599999999</v>
      </c>
      <c r="J12168">
        <v>14.516341000000001</v>
      </c>
      <c r="K12168">
        <v>3.5690000000000001E-3</v>
      </c>
    </row>
    <row r="12169" spans="1:11" x14ac:dyDescent="0.25">
      <c r="A12169">
        <v>12156</v>
      </c>
      <c r="B12169">
        <v>6077.5</v>
      </c>
      <c r="C12169">
        <v>590.19891399999995</v>
      </c>
      <c r="D12169">
        <v>13.350144</v>
      </c>
      <c r="E12169">
        <v>-2.2330000000000002E-3</v>
      </c>
      <c r="G12169">
        <v>8157</v>
      </c>
      <c r="H12169">
        <v>4078</v>
      </c>
      <c r="I12169">
        <v>251.615555</v>
      </c>
      <c r="J12169">
        <v>14.516351</v>
      </c>
      <c r="K12169">
        <v>3.5769999999999999E-3</v>
      </c>
    </row>
    <row r="12170" spans="1:11" x14ac:dyDescent="0.25">
      <c r="A12170">
        <v>12157</v>
      </c>
      <c r="B12170">
        <v>6078</v>
      </c>
      <c r="C12170">
        <v>590.28021200000001</v>
      </c>
      <c r="D12170">
        <v>13.35014</v>
      </c>
      <c r="E12170">
        <v>-2.2290000000000001E-3</v>
      </c>
      <c r="G12170">
        <v>8158</v>
      </c>
      <c r="H12170">
        <v>4078.5</v>
      </c>
      <c r="I12170">
        <v>251.66609199999999</v>
      </c>
      <c r="J12170">
        <v>14.516361</v>
      </c>
      <c r="K12170">
        <v>3.5839999999999999E-3</v>
      </c>
    </row>
    <row r="12171" spans="1:11" x14ac:dyDescent="0.25">
      <c r="A12171">
        <v>12158</v>
      </c>
      <c r="B12171">
        <v>6078.5</v>
      </c>
      <c r="C12171">
        <v>590.35534700000005</v>
      </c>
      <c r="D12171">
        <v>13.350134000000001</v>
      </c>
      <c r="E12171">
        <v>-2.2260000000000001E-3</v>
      </c>
      <c r="G12171">
        <v>8159</v>
      </c>
      <c r="H12171">
        <v>4079</v>
      </c>
      <c r="I12171">
        <v>251.716553</v>
      </c>
      <c r="J12171">
        <v>14.516373</v>
      </c>
      <c r="K12171">
        <v>3.5899999999999999E-3</v>
      </c>
    </row>
    <row r="12172" spans="1:11" x14ac:dyDescent="0.25">
      <c r="A12172">
        <v>12159</v>
      </c>
      <c r="B12172">
        <v>6079</v>
      </c>
      <c r="C12172">
        <v>590.42962699999998</v>
      </c>
      <c r="D12172">
        <v>13.350125</v>
      </c>
      <c r="E12172">
        <v>-2.222E-3</v>
      </c>
      <c r="G12172">
        <v>8242</v>
      </c>
      <c r="H12172">
        <v>4120.5</v>
      </c>
      <c r="I12172">
        <v>257.87469499999997</v>
      </c>
      <c r="J12172">
        <v>14.519232000000001</v>
      </c>
      <c r="K12172">
        <v>3.5899999999999999E-3</v>
      </c>
    </row>
    <row r="12173" spans="1:11" x14ac:dyDescent="0.25">
      <c r="A12173">
        <v>12160</v>
      </c>
      <c r="B12173">
        <v>6079.5</v>
      </c>
      <c r="C12173">
        <v>590.50347899999997</v>
      </c>
      <c r="D12173">
        <v>13.350114</v>
      </c>
      <c r="E12173">
        <v>-2.2179999999999999E-3</v>
      </c>
      <c r="G12173">
        <v>8160</v>
      </c>
      <c r="H12173">
        <v>4079.5</v>
      </c>
      <c r="I12173">
        <v>251.76753199999999</v>
      </c>
      <c r="J12173">
        <v>14.516385</v>
      </c>
      <c r="K12173">
        <v>3.5959999999999998E-3</v>
      </c>
    </row>
    <row r="12174" spans="1:11" x14ac:dyDescent="0.25">
      <c r="A12174">
        <v>12161</v>
      </c>
      <c r="B12174">
        <v>6080</v>
      </c>
      <c r="C12174">
        <v>590.58160399999997</v>
      </c>
      <c r="D12174">
        <v>13.350092999999999</v>
      </c>
      <c r="E12174">
        <v>-2.2139999999999998E-3</v>
      </c>
      <c r="G12174">
        <v>8161</v>
      </c>
      <c r="H12174">
        <v>4080</v>
      </c>
      <c r="I12174">
        <v>251.81912199999999</v>
      </c>
      <c r="J12174">
        <v>14.516401</v>
      </c>
      <c r="K12174">
        <v>3.6020000000000002E-3</v>
      </c>
    </row>
    <row r="12175" spans="1:11" x14ac:dyDescent="0.25">
      <c r="A12175">
        <v>12162</v>
      </c>
      <c r="B12175">
        <v>6080.5</v>
      </c>
      <c r="C12175">
        <v>590.65948500000002</v>
      </c>
      <c r="D12175">
        <v>13.350065000000001</v>
      </c>
      <c r="E12175">
        <v>-2.2100000000000002E-3</v>
      </c>
      <c r="G12175">
        <v>8162</v>
      </c>
      <c r="H12175">
        <v>4080.5</v>
      </c>
      <c r="I12175">
        <v>251.86850000000001</v>
      </c>
      <c r="J12175">
        <v>14.516419000000001</v>
      </c>
      <c r="K12175">
        <v>3.6089999999999998E-3</v>
      </c>
    </row>
    <row r="12176" spans="1:11" x14ac:dyDescent="0.25">
      <c r="A12176">
        <v>12163</v>
      </c>
      <c r="B12176">
        <v>6081</v>
      </c>
      <c r="C12176">
        <v>590.74249299999997</v>
      </c>
      <c r="D12176">
        <v>13.350028</v>
      </c>
      <c r="E12176">
        <v>-2.2049999999999999E-3</v>
      </c>
      <c r="G12176">
        <v>8163</v>
      </c>
      <c r="H12176">
        <v>4081</v>
      </c>
      <c r="I12176">
        <v>251.916473</v>
      </c>
      <c r="J12176">
        <v>14.516439999999999</v>
      </c>
      <c r="K12176">
        <v>3.6150000000000002E-3</v>
      </c>
    </row>
    <row r="12177" spans="1:11" x14ac:dyDescent="0.25">
      <c r="A12177">
        <v>12164</v>
      </c>
      <c r="B12177">
        <v>6081.5</v>
      </c>
      <c r="C12177">
        <v>590.82672100000002</v>
      </c>
      <c r="D12177">
        <v>13.349983999999999</v>
      </c>
      <c r="E12177">
        <v>-2.2000000000000001E-3</v>
      </c>
      <c r="G12177">
        <v>8241</v>
      </c>
      <c r="H12177">
        <v>4120</v>
      </c>
      <c r="I12177">
        <v>257.77313199999998</v>
      </c>
      <c r="J12177">
        <v>14.519225</v>
      </c>
      <c r="K12177">
        <v>3.6159999999999999E-3</v>
      </c>
    </row>
    <row r="12178" spans="1:11" x14ac:dyDescent="0.25">
      <c r="A12178">
        <v>12165</v>
      </c>
      <c r="B12178">
        <v>6082</v>
      </c>
      <c r="C12178">
        <v>590.912598</v>
      </c>
      <c r="D12178">
        <v>13.349933999999999</v>
      </c>
      <c r="E12178">
        <v>-2.1930000000000001E-3</v>
      </c>
      <c r="G12178">
        <v>8164</v>
      </c>
      <c r="H12178">
        <v>4081.5</v>
      </c>
      <c r="I12178">
        <v>251.96610999999999</v>
      </c>
      <c r="J12178">
        <v>14.51646</v>
      </c>
      <c r="K12178">
        <v>3.6210000000000001E-3</v>
      </c>
    </row>
    <row r="12179" spans="1:11" x14ac:dyDescent="0.25">
      <c r="A12179">
        <v>12166</v>
      </c>
      <c r="B12179">
        <v>6082.5</v>
      </c>
      <c r="C12179">
        <v>590.99902299999997</v>
      </c>
      <c r="D12179">
        <v>13.349875000000001</v>
      </c>
      <c r="E12179">
        <v>-2.186E-3</v>
      </c>
      <c r="G12179">
        <v>8165</v>
      </c>
      <c r="H12179">
        <v>4082</v>
      </c>
      <c r="I12179">
        <v>252.01431299999999</v>
      </c>
      <c r="J12179">
        <v>14.516482999999999</v>
      </c>
      <c r="K12179">
        <v>3.6280000000000001E-3</v>
      </c>
    </row>
    <row r="12180" spans="1:11" x14ac:dyDescent="0.25">
      <c r="A12180">
        <v>12167</v>
      </c>
      <c r="B12180">
        <v>6083</v>
      </c>
      <c r="C12180">
        <v>591.08654799999999</v>
      </c>
      <c r="D12180">
        <v>13.349814</v>
      </c>
      <c r="E12180">
        <v>-2.176E-3</v>
      </c>
      <c r="G12180">
        <v>8166</v>
      </c>
      <c r="H12180">
        <v>4082.5</v>
      </c>
      <c r="I12180">
        <v>252.06523100000001</v>
      </c>
      <c r="J12180">
        <v>14.516506</v>
      </c>
      <c r="K12180">
        <v>3.6350000000000002E-3</v>
      </c>
    </row>
    <row r="12181" spans="1:11" x14ac:dyDescent="0.25">
      <c r="A12181">
        <v>12168</v>
      </c>
      <c r="B12181">
        <v>6083.5</v>
      </c>
      <c r="C12181">
        <v>591.17468299999996</v>
      </c>
      <c r="D12181">
        <v>13.349748999999999</v>
      </c>
      <c r="E12181">
        <v>-2.1649999999999998E-3</v>
      </c>
      <c r="G12181">
        <v>8167</v>
      </c>
      <c r="H12181">
        <v>4083</v>
      </c>
      <c r="I12181">
        <v>252.11702</v>
      </c>
      <c r="J12181">
        <v>14.516533000000001</v>
      </c>
      <c r="K12181">
        <v>3.643E-3</v>
      </c>
    </row>
    <row r="12182" spans="1:11" x14ac:dyDescent="0.25">
      <c r="A12182">
        <v>12169</v>
      </c>
      <c r="B12182">
        <v>6084</v>
      </c>
      <c r="C12182">
        <v>591.26086399999997</v>
      </c>
      <c r="D12182">
        <v>13.349681</v>
      </c>
      <c r="E12182">
        <v>-2.1510000000000001E-3</v>
      </c>
      <c r="G12182">
        <v>8240</v>
      </c>
      <c r="H12182">
        <v>4119.5</v>
      </c>
      <c r="I12182">
        <v>257.676331</v>
      </c>
      <c r="J12182">
        <v>14.519213000000001</v>
      </c>
      <c r="K12182">
        <v>3.643E-3</v>
      </c>
    </row>
    <row r="12183" spans="1:11" x14ac:dyDescent="0.25">
      <c r="A12183">
        <v>12170</v>
      </c>
      <c r="B12183">
        <v>6084.5</v>
      </c>
      <c r="C12183">
        <v>591.34667999999999</v>
      </c>
      <c r="D12183">
        <v>13.349612</v>
      </c>
      <c r="E12183">
        <v>-2.1350000000000002E-3</v>
      </c>
      <c r="G12183">
        <v>8168</v>
      </c>
      <c r="H12183">
        <v>4083.5</v>
      </c>
      <c r="I12183">
        <v>252.16506999999999</v>
      </c>
      <c r="J12183">
        <v>14.516562</v>
      </c>
      <c r="K12183">
        <v>3.6519999999999999E-3</v>
      </c>
    </row>
    <row r="12184" spans="1:11" x14ac:dyDescent="0.25">
      <c r="A12184">
        <v>12171</v>
      </c>
      <c r="B12184">
        <v>6085</v>
      </c>
      <c r="C12184">
        <v>591.433716</v>
      </c>
      <c r="D12184">
        <v>13.349545000000001</v>
      </c>
      <c r="E12184">
        <v>-2.117E-3</v>
      </c>
      <c r="G12184">
        <v>8169</v>
      </c>
      <c r="H12184">
        <v>4084</v>
      </c>
      <c r="I12184">
        <v>252.212189</v>
      </c>
      <c r="J12184">
        <v>14.516597000000001</v>
      </c>
      <c r="K12184">
        <v>3.6619999999999999E-3</v>
      </c>
    </row>
    <row r="12185" spans="1:11" x14ac:dyDescent="0.25">
      <c r="A12185">
        <v>12172</v>
      </c>
      <c r="B12185">
        <v>6085.5</v>
      </c>
      <c r="C12185">
        <v>591.51843299999996</v>
      </c>
      <c r="D12185">
        <v>13.349475999999999</v>
      </c>
      <c r="E12185">
        <v>-2.0960000000000002E-3</v>
      </c>
      <c r="G12185">
        <v>8170</v>
      </c>
      <c r="H12185">
        <v>4084.5</v>
      </c>
      <c r="I12185">
        <v>252.259232</v>
      </c>
      <c r="J12185">
        <v>14.516635000000001</v>
      </c>
      <c r="K12185">
        <v>3.6719999999999999E-3</v>
      </c>
    </row>
    <row r="12186" spans="1:11" x14ac:dyDescent="0.25">
      <c r="A12186">
        <v>12173</v>
      </c>
      <c r="B12186">
        <v>6086</v>
      </c>
      <c r="C12186">
        <v>591.60510299999999</v>
      </c>
      <c r="D12186">
        <v>13.349406999999999</v>
      </c>
      <c r="E12186">
        <v>-2.0739999999999999E-3</v>
      </c>
      <c r="G12186">
        <v>8239</v>
      </c>
      <c r="H12186">
        <v>4119</v>
      </c>
      <c r="I12186">
        <v>257.58200099999999</v>
      </c>
      <c r="J12186">
        <v>14.519196000000001</v>
      </c>
      <c r="K12186">
        <v>3.6719999999999999E-3</v>
      </c>
    </row>
    <row r="12187" spans="1:11" x14ac:dyDescent="0.25">
      <c r="A12187">
        <v>12174</v>
      </c>
      <c r="B12187">
        <v>6086.5</v>
      </c>
      <c r="C12187">
        <v>591.69116199999996</v>
      </c>
      <c r="D12187">
        <v>13.349341000000001</v>
      </c>
      <c r="E12187">
        <v>-2.0500000000000002E-3</v>
      </c>
      <c r="G12187">
        <v>8171</v>
      </c>
      <c r="H12187">
        <v>4085</v>
      </c>
      <c r="I12187">
        <v>252.30602999999999</v>
      </c>
      <c r="J12187">
        <v>14.516678000000001</v>
      </c>
      <c r="K12187">
        <v>3.6830000000000001E-3</v>
      </c>
    </row>
    <row r="12188" spans="1:11" x14ac:dyDescent="0.25">
      <c r="A12188">
        <v>12175</v>
      </c>
      <c r="B12188">
        <v>6087</v>
      </c>
      <c r="C12188">
        <v>591.77526899999998</v>
      </c>
      <c r="D12188">
        <v>13.349277000000001</v>
      </c>
      <c r="E12188">
        <v>-2.0249999999999999E-3</v>
      </c>
      <c r="G12188">
        <v>8172</v>
      </c>
      <c r="H12188">
        <v>4085.5</v>
      </c>
      <c r="I12188">
        <v>252.35595699999999</v>
      </c>
      <c r="J12188">
        <v>14.516723000000001</v>
      </c>
      <c r="K12188">
        <v>3.6949999999999999E-3</v>
      </c>
    </row>
    <row r="12189" spans="1:11" x14ac:dyDescent="0.25">
      <c r="A12189">
        <v>12176</v>
      </c>
      <c r="B12189">
        <v>6087.5</v>
      </c>
      <c r="C12189">
        <v>591.85736099999997</v>
      </c>
      <c r="D12189">
        <v>13.349214999999999</v>
      </c>
      <c r="E12189">
        <v>-1.9989999999999999E-3</v>
      </c>
      <c r="G12189">
        <v>8238</v>
      </c>
      <c r="H12189">
        <v>4118.5</v>
      </c>
      <c r="I12189">
        <v>257.48431399999998</v>
      </c>
      <c r="J12189">
        <v>14.519175000000001</v>
      </c>
      <c r="K12189">
        <v>3.702E-3</v>
      </c>
    </row>
    <row r="12190" spans="1:11" x14ac:dyDescent="0.25">
      <c r="A12190">
        <v>12177</v>
      </c>
      <c r="B12190">
        <v>6088</v>
      </c>
      <c r="C12190">
        <v>591.93719499999997</v>
      </c>
      <c r="D12190">
        <v>13.349157</v>
      </c>
      <c r="E12190">
        <v>-1.9719999999999998E-3</v>
      </c>
      <c r="G12190">
        <v>8173</v>
      </c>
      <c r="H12190">
        <v>4086</v>
      </c>
      <c r="I12190">
        <v>252.408661</v>
      </c>
      <c r="J12190">
        <v>14.516768000000001</v>
      </c>
      <c r="K12190">
        <v>3.7079999999999999E-3</v>
      </c>
    </row>
    <row r="12191" spans="1:11" x14ac:dyDescent="0.25">
      <c r="A12191">
        <v>12178</v>
      </c>
      <c r="B12191">
        <v>6088.5</v>
      </c>
      <c r="C12191">
        <v>592.01415999999995</v>
      </c>
      <c r="D12191">
        <v>13.349104000000001</v>
      </c>
      <c r="E12191">
        <v>-1.944E-3</v>
      </c>
      <c r="G12191">
        <v>8174</v>
      </c>
      <c r="H12191">
        <v>4086.5</v>
      </c>
      <c r="I12191">
        <v>252.46691899999999</v>
      </c>
      <c r="J12191">
        <v>14.516814</v>
      </c>
      <c r="K12191">
        <v>3.7200000000000002E-3</v>
      </c>
    </row>
    <row r="12192" spans="1:11" x14ac:dyDescent="0.25">
      <c r="A12192">
        <v>12179</v>
      </c>
      <c r="B12192">
        <v>6089</v>
      </c>
      <c r="C12192">
        <v>592.09167500000001</v>
      </c>
      <c r="D12192">
        <v>13.349057999999999</v>
      </c>
      <c r="E12192">
        <v>-1.9139999999999999E-3</v>
      </c>
      <c r="G12192">
        <v>8237</v>
      </c>
      <c r="H12192">
        <v>4118</v>
      </c>
      <c r="I12192">
        <v>257.38726800000001</v>
      </c>
      <c r="J12192">
        <v>14.519152</v>
      </c>
      <c r="K12192">
        <v>3.7320000000000001E-3</v>
      </c>
    </row>
    <row r="12193" spans="1:11" x14ac:dyDescent="0.25">
      <c r="A12193">
        <v>12180</v>
      </c>
      <c r="B12193">
        <v>6089.5</v>
      </c>
      <c r="C12193">
        <v>592.17334000000005</v>
      </c>
      <c r="D12193">
        <v>13.349021</v>
      </c>
      <c r="E12193">
        <v>-1.885E-3</v>
      </c>
      <c r="G12193">
        <v>8175</v>
      </c>
      <c r="H12193">
        <v>4087</v>
      </c>
      <c r="I12193">
        <v>252.525879</v>
      </c>
      <c r="J12193">
        <v>14.516859999999999</v>
      </c>
      <c r="K12193">
        <v>3.7330000000000002E-3</v>
      </c>
    </row>
    <row r="12194" spans="1:11" x14ac:dyDescent="0.25">
      <c r="A12194">
        <v>12181</v>
      </c>
      <c r="B12194">
        <v>6090</v>
      </c>
      <c r="C12194">
        <v>592.25726299999997</v>
      </c>
      <c r="D12194">
        <v>13.348991</v>
      </c>
      <c r="E12194">
        <v>-1.854E-3</v>
      </c>
      <c r="G12194">
        <v>8176</v>
      </c>
      <c r="H12194">
        <v>4087.5</v>
      </c>
      <c r="I12194">
        <v>252.584351</v>
      </c>
      <c r="J12194">
        <v>14.516906000000001</v>
      </c>
      <c r="K12194">
        <v>3.7439999999999999E-3</v>
      </c>
    </row>
    <row r="12195" spans="1:11" x14ac:dyDescent="0.25">
      <c r="A12195">
        <v>12182</v>
      </c>
      <c r="B12195">
        <v>6090.5</v>
      </c>
      <c r="C12195">
        <v>592.34436000000005</v>
      </c>
      <c r="D12195">
        <v>13.34897</v>
      </c>
      <c r="E12195">
        <v>-1.825E-3</v>
      </c>
      <c r="G12195">
        <v>8202</v>
      </c>
      <c r="H12195">
        <v>4100.5</v>
      </c>
      <c r="I12195">
        <v>254.285843</v>
      </c>
      <c r="J12195">
        <v>14.517848000000001</v>
      </c>
      <c r="K12195">
        <v>3.7469999999999999E-3</v>
      </c>
    </row>
    <row r="12196" spans="1:11" x14ac:dyDescent="0.25">
      <c r="A12196">
        <v>12183</v>
      </c>
      <c r="B12196">
        <v>6091</v>
      </c>
      <c r="C12196">
        <v>592.43225099999995</v>
      </c>
      <c r="D12196">
        <v>13.348958</v>
      </c>
      <c r="E12196">
        <v>-1.81E-3</v>
      </c>
      <c r="G12196">
        <v>8203</v>
      </c>
      <c r="H12196">
        <v>4101</v>
      </c>
      <c r="I12196">
        <v>254.368088</v>
      </c>
      <c r="J12196">
        <v>14.517856999999999</v>
      </c>
      <c r="K12196">
        <v>3.7469999999999999E-3</v>
      </c>
    </row>
    <row r="12197" spans="1:11" x14ac:dyDescent="0.25">
      <c r="A12197">
        <v>12184</v>
      </c>
      <c r="B12197">
        <v>6091.5</v>
      </c>
      <c r="C12197">
        <v>592.519409</v>
      </c>
      <c r="D12197">
        <v>13.34895</v>
      </c>
      <c r="E12197">
        <v>-1.781E-3</v>
      </c>
      <c r="G12197">
        <v>8204</v>
      </c>
      <c r="H12197">
        <v>4101.5</v>
      </c>
      <c r="I12197">
        <v>254.454804</v>
      </c>
      <c r="J12197">
        <v>14.517863999999999</v>
      </c>
      <c r="K12197">
        <v>3.748E-3</v>
      </c>
    </row>
    <row r="12198" spans="1:11" x14ac:dyDescent="0.25">
      <c r="A12198">
        <v>12185</v>
      </c>
      <c r="B12198">
        <v>6092</v>
      </c>
      <c r="C12198">
        <v>592.60546899999997</v>
      </c>
      <c r="D12198">
        <v>13.348948999999999</v>
      </c>
      <c r="E12198">
        <v>-1.766E-3</v>
      </c>
      <c r="G12198">
        <v>8201</v>
      </c>
      <c r="H12198">
        <v>4100</v>
      </c>
      <c r="I12198">
        <v>254.21142599999999</v>
      </c>
      <c r="J12198">
        <v>14.517837999999999</v>
      </c>
      <c r="K12198">
        <v>3.7490000000000002E-3</v>
      </c>
    </row>
    <row r="12199" spans="1:11" x14ac:dyDescent="0.25">
      <c r="A12199">
        <v>12186</v>
      </c>
      <c r="B12199">
        <v>6092.5</v>
      </c>
      <c r="C12199">
        <v>592.69226100000003</v>
      </c>
      <c r="D12199">
        <v>13.34895</v>
      </c>
      <c r="E12199">
        <v>-1.737E-3</v>
      </c>
      <c r="G12199">
        <v>8205</v>
      </c>
      <c r="H12199">
        <v>4102</v>
      </c>
      <c r="I12199">
        <v>254.54611199999999</v>
      </c>
      <c r="J12199">
        <v>14.517875</v>
      </c>
      <c r="K12199">
        <v>3.7520000000000001E-3</v>
      </c>
    </row>
    <row r="12200" spans="1:11" x14ac:dyDescent="0.25">
      <c r="A12200">
        <v>12187</v>
      </c>
      <c r="B12200">
        <v>6093</v>
      </c>
      <c r="C12200">
        <v>592.77862500000003</v>
      </c>
      <c r="D12200">
        <v>13.348954000000001</v>
      </c>
      <c r="E12200">
        <v>-1.722E-3</v>
      </c>
      <c r="G12200">
        <v>8200</v>
      </c>
      <c r="H12200">
        <v>4099.5</v>
      </c>
      <c r="I12200">
        <v>254.143722</v>
      </c>
      <c r="J12200">
        <v>14.517825999999999</v>
      </c>
      <c r="K12200">
        <v>3.7529999999999998E-3</v>
      </c>
    </row>
    <row r="12201" spans="1:11" x14ac:dyDescent="0.25">
      <c r="A12201">
        <v>12188</v>
      </c>
      <c r="B12201">
        <v>6093.5</v>
      </c>
      <c r="C12201">
        <v>592.86566200000004</v>
      </c>
      <c r="D12201">
        <v>13.348962</v>
      </c>
      <c r="E12201">
        <v>-1.6949999999999999E-3</v>
      </c>
      <c r="G12201">
        <v>8177</v>
      </c>
      <c r="H12201">
        <v>4088</v>
      </c>
      <c r="I12201">
        <v>252.64392100000001</v>
      </c>
      <c r="J12201">
        <v>14.516953000000001</v>
      </c>
      <c r="K12201">
        <v>3.7550000000000001E-3</v>
      </c>
    </row>
    <row r="12202" spans="1:11" x14ac:dyDescent="0.25">
      <c r="A12202">
        <v>12189</v>
      </c>
      <c r="B12202">
        <v>6094</v>
      </c>
      <c r="C12202">
        <v>592.95300299999997</v>
      </c>
      <c r="D12202">
        <v>13.348971000000001</v>
      </c>
      <c r="E12202">
        <v>-1.6789999999999999E-3</v>
      </c>
      <c r="G12202">
        <v>8206</v>
      </c>
      <c r="H12202">
        <v>4102.5</v>
      </c>
      <c r="I12202">
        <v>254.63381999999999</v>
      </c>
      <c r="J12202">
        <v>14.517880999999999</v>
      </c>
      <c r="K12202">
        <v>3.7559999999999998E-3</v>
      </c>
    </row>
    <row r="12203" spans="1:11" x14ac:dyDescent="0.25">
      <c r="A12203">
        <v>12190</v>
      </c>
      <c r="B12203">
        <v>6094.5</v>
      </c>
      <c r="C12203">
        <v>593.03973399999995</v>
      </c>
      <c r="D12203">
        <v>13.348981999999999</v>
      </c>
      <c r="E12203">
        <v>-1.653E-3</v>
      </c>
      <c r="G12203">
        <v>8199</v>
      </c>
      <c r="H12203">
        <v>4099</v>
      </c>
      <c r="I12203">
        <v>254.08049</v>
      </c>
      <c r="J12203">
        <v>14.517813</v>
      </c>
      <c r="K12203">
        <v>3.7569999999999999E-3</v>
      </c>
    </row>
    <row r="12204" spans="1:11" x14ac:dyDescent="0.25">
      <c r="A12204">
        <v>12191</v>
      </c>
      <c r="B12204">
        <v>6095</v>
      </c>
      <c r="C12204">
        <v>593.12756400000001</v>
      </c>
      <c r="D12204">
        <v>13.348995</v>
      </c>
      <c r="E12204">
        <v>-1.637E-3</v>
      </c>
      <c r="G12204">
        <v>8236</v>
      </c>
      <c r="H12204">
        <v>4117.5</v>
      </c>
      <c r="I12204">
        <v>257.28530899999998</v>
      </c>
      <c r="J12204">
        <v>14.519121999999999</v>
      </c>
      <c r="K12204">
        <v>3.761E-3</v>
      </c>
    </row>
    <row r="12205" spans="1:11" x14ac:dyDescent="0.25">
      <c r="A12205">
        <v>12192</v>
      </c>
      <c r="B12205">
        <v>6095.5</v>
      </c>
      <c r="C12205">
        <v>593.21105999999997</v>
      </c>
      <c r="D12205">
        <v>13.349009000000001</v>
      </c>
      <c r="E12205">
        <v>-1.611E-3</v>
      </c>
      <c r="G12205">
        <v>8207</v>
      </c>
      <c r="H12205">
        <v>4103</v>
      </c>
      <c r="I12205">
        <v>254.72416699999999</v>
      </c>
      <c r="J12205">
        <v>14.517887999999999</v>
      </c>
      <c r="K12205">
        <v>3.7620000000000002E-3</v>
      </c>
    </row>
    <row r="12206" spans="1:11" x14ac:dyDescent="0.25">
      <c r="A12206">
        <v>12193</v>
      </c>
      <c r="B12206">
        <v>6096</v>
      </c>
      <c r="C12206">
        <v>593.29644800000005</v>
      </c>
      <c r="D12206">
        <v>13.349027</v>
      </c>
      <c r="E12206">
        <v>-1.5939999999999999E-3</v>
      </c>
      <c r="G12206">
        <v>8198</v>
      </c>
      <c r="H12206">
        <v>4098.5</v>
      </c>
      <c r="I12206">
        <v>254.022614</v>
      </c>
      <c r="J12206">
        <v>14.517792</v>
      </c>
      <c r="K12206">
        <v>3.7629999999999999E-3</v>
      </c>
    </row>
    <row r="12207" spans="1:11" x14ac:dyDescent="0.25">
      <c r="A12207">
        <v>12194</v>
      </c>
      <c r="B12207">
        <v>6096.5</v>
      </c>
      <c r="C12207">
        <v>593.37994400000002</v>
      </c>
      <c r="D12207">
        <v>13.349048</v>
      </c>
      <c r="E12207">
        <v>-1.5709999999999999E-3</v>
      </c>
      <c r="G12207">
        <v>8178</v>
      </c>
      <c r="H12207">
        <v>4088.5</v>
      </c>
      <c r="I12207">
        <v>252.697418</v>
      </c>
      <c r="J12207">
        <v>14.517002</v>
      </c>
      <c r="K12207">
        <v>3.7659999999999998E-3</v>
      </c>
    </row>
    <row r="12208" spans="1:11" x14ac:dyDescent="0.25">
      <c r="A12208">
        <v>12195</v>
      </c>
      <c r="B12208">
        <v>6097</v>
      </c>
      <c r="C12208">
        <v>593.46453899999995</v>
      </c>
      <c r="D12208">
        <v>13.349069999999999</v>
      </c>
      <c r="E12208">
        <v>-1.5529999999999999E-3</v>
      </c>
      <c r="G12208">
        <v>8197</v>
      </c>
      <c r="H12208">
        <v>4098</v>
      </c>
      <c r="I12208">
        <v>253.96435600000001</v>
      </c>
      <c r="J12208">
        <v>14.517768999999999</v>
      </c>
      <c r="K12208">
        <v>3.7690000000000002E-3</v>
      </c>
    </row>
    <row r="12209" spans="1:11" x14ac:dyDescent="0.25">
      <c r="A12209">
        <v>12196</v>
      </c>
      <c r="B12209">
        <v>6097.5</v>
      </c>
      <c r="C12209">
        <v>593.552368</v>
      </c>
      <c r="D12209">
        <v>13.349091</v>
      </c>
      <c r="E12209">
        <v>-1.5319999999999999E-3</v>
      </c>
      <c r="G12209">
        <v>8208</v>
      </c>
      <c r="H12209">
        <v>4103.5</v>
      </c>
      <c r="I12209">
        <v>254.80960099999999</v>
      </c>
      <c r="J12209">
        <v>14.517893000000001</v>
      </c>
      <c r="K12209">
        <v>3.7699999999999999E-3</v>
      </c>
    </row>
    <row r="12210" spans="1:11" x14ac:dyDescent="0.25">
      <c r="A12210">
        <v>12197</v>
      </c>
      <c r="B12210">
        <v>6098</v>
      </c>
      <c r="C12210">
        <v>593.63769500000001</v>
      </c>
      <c r="D12210">
        <v>13.349112999999999</v>
      </c>
      <c r="E12210">
        <v>-1.513E-3</v>
      </c>
      <c r="G12210">
        <v>8179</v>
      </c>
      <c r="H12210">
        <v>4089</v>
      </c>
      <c r="I12210">
        <v>252.75056499999999</v>
      </c>
      <c r="J12210">
        <v>14.517049999999999</v>
      </c>
      <c r="K12210">
        <v>3.7759999999999998E-3</v>
      </c>
    </row>
    <row r="12211" spans="1:11" x14ac:dyDescent="0.25">
      <c r="A12211">
        <v>12198</v>
      </c>
      <c r="B12211">
        <v>6098.5</v>
      </c>
      <c r="C12211">
        <v>593.72491500000001</v>
      </c>
      <c r="D12211">
        <v>13.349132000000001</v>
      </c>
      <c r="E12211">
        <v>-1.493E-3</v>
      </c>
      <c r="G12211">
        <v>8196</v>
      </c>
      <c r="H12211">
        <v>4097.5</v>
      </c>
      <c r="I12211">
        <v>253.903595</v>
      </c>
      <c r="J12211">
        <v>14.517742</v>
      </c>
      <c r="K12211">
        <v>3.7759999999999998E-3</v>
      </c>
    </row>
    <row r="12212" spans="1:11" x14ac:dyDescent="0.25">
      <c r="A12212">
        <v>12199</v>
      </c>
      <c r="B12212">
        <v>6099</v>
      </c>
      <c r="C12212">
        <v>593.80676300000005</v>
      </c>
      <c r="D12212">
        <v>13.349152</v>
      </c>
      <c r="E12212">
        <v>-1.472E-3</v>
      </c>
      <c r="G12212">
        <v>8209</v>
      </c>
      <c r="H12212">
        <v>4104</v>
      </c>
      <c r="I12212">
        <v>254.894745</v>
      </c>
      <c r="J12212">
        <v>14.517894999999999</v>
      </c>
      <c r="K12212">
        <v>3.7789999999999998E-3</v>
      </c>
    </row>
    <row r="12213" spans="1:11" x14ac:dyDescent="0.25">
      <c r="A12213">
        <v>12200</v>
      </c>
      <c r="B12213">
        <v>6099.5</v>
      </c>
      <c r="C12213">
        <v>593.88915999999995</v>
      </c>
      <c r="D12213">
        <v>13.349168000000001</v>
      </c>
      <c r="E12213">
        <v>-1.454E-3</v>
      </c>
      <c r="G12213">
        <v>8195</v>
      </c>
      <c r="H12213">
        <v>4097</v>
      </c>
      <c r="I12213">
        <v>253.835297</v>
      </c>
      <c r="J12213">
        <v>14.517713000000001</v>
      </c>
      <c r="K12213">
        <v>3.7829999999999999E-3</v>
      </c>
    </row>
    <row r="12214" spans="1:11" x14ac:dyDescent="0.25">
      <c r="A12214">
        <v>12201</v>
      </c>
      <c r="B12214">
        <v>6100</v>
      </c>
      <c r="C12214">
        <v>593.96777299999997</v>
      </c>
      <c r="D12214">
        <v>13.349183</v>
      </c>
      <c r="E12214">
        <v>-1.4300000000000001E-3</v>
      </c>
      <c r="G12214">
        <v>8180</v>
      </c>
      <c r="H12214">
        <v>4089.5</v>
      </c>
      <c r="I12214">
        <v>252.805542</v>
      </c>
      <c r="J12214">
        <v>14.517101</v>
      </c>
      <c r="K12214">
        <v>3.7850000000000002E-3</v>
      </c>
    </row>
    <row r="12215" spans="1:11" x14ac:dyDescent="0.25">
      <c r="A12215">
        <v>12202</v>
      </c>
      <c r="B12215">
        <v>6100.5</v>
      </c>
      <c r="C12215">
        <v>594.04272500000002</v>
      </c>
      <c r="D12215">
        <v>13.349197</v>
      </c>
      <c r="E12215">
        <v>-1.4120000000000001E-3</v>
      </c>
      <c r="G12215">
        <v>8194</v>
      </c>
      <c r="H12215">
        <v>4096.5</v>
      </c>
      <c r="I12215">
        <v>253.76181</v>
      </c>
      <c r="J12215">
        <v>14.517681</v>
      </c>
      <c r="K12215">
        <v>3.7889999999999998E-3</v>
      </c>
    </row>
    <row r="12216" spans="1:11" x14ac:dyDescent="0.25">
      <c r="A12216">
        <v>12203</v>
      </c>
      <c r="B12216">
        <v>6101</v>
      </c>
      <c r="C12216">
        <v>594.12145999999996</v>
      </c>
      <c r="D12216">
        <v>13.349213000000001</v>
      </c>
      <c r="E12216">
        <v>-1.3829999999999999E-3</v>
      </c>
      <c r="G12216">
        <v>8210</v>
      </c>
      <c r="H12216">
        <v>4104.5</v>
      </c>
      <c r="I12216">
        <v>254.98181199999999</v>
      </c>
      <c r="J12216">
        <v>14.517894</v>
      </c>
      <c r="K12216">
        <v>3.7889999999999998E-3</v>
      </c>
    </row>
    <row r="12217" spans="1:11" x14ac:dyDescent="0.25">
      <c r="A12217">
        <v>12204</v>
      </c>
      <c r="B12217">
        <v>6101.5</v>
      </c>
      <c r="C12217">
        <v>594.19775400000003</v>
      </c>
      <c r="D12217">
        <v>13.349226</v>
      </c>
      <c r="E12217">
        <v>-1.366E-3</v>
      </c>
      <c r="G12217">
        <v>8235</v>
      </c>
      <c r="H12217">
        <v>4117</v>
      </c>
      <c r="I12217">
        <v>257.18154900000002</v>
      </c>
      <c r="J12217">
        <v>14.519088</v>
      </c>
      <c r="K12217">
        <v>3.7910000000000001E-3</v>
      </c>
    </row>
    <row r="12218" spans="1:11" x14ac:dyDescent="0.25">
      <c r="A12218">
        <v>12205</v>
      </c>
      <c r="B12218">
        <v>6102</v>
      </c>
      <c r="C12218">
        <v>594.27966300000003</v>
      </c>
      <c r="D12218">
        <v>13.349240999999999</v>
      </c>
      <c r="E12218">
        <v>-1.333E-3</v>
      </c>
      <c r="G12218">
        <v>8181</v>
      </c>
      <c r="H12218">
        <v>4090</v>
      </c>
      <c r="I12218">
        <v>252.86227400000001</v>
      </c>
      <c r="J12218">
        <v>14.517151</v>
      </c>
      <c r="K12218">
        <v>3.7929999999999999E-3</v>
      </c>
    </row>
    <row r="12219" spans="1:11" x14ac:dyDescent="0.25">
      <c r="A12219">
        <v>12206</v>
      </c>
      <c r="B12219">
        <v>6102.5</v>
      </c>
      <c r="C12219">
        <v>594.36584500000004</v>
      </c>
      <c r="D12219">
        <v>13.349258000000001</v>
      </c>
      <c r="E12219">
        <v>-1.3159999999999999E-3</v>
      </c>
      <c r="G12219">
        <v>8193</v>
      </c>
      <c r="H12219">
        <v>4096</v>
      </c>
      <c r="I12219">
        <v>253.67981</v>
      </c>
      <c r="J12219">
        <v>14.51765</v>
      </c>
      <c r="K12219">
        <v>3.7950000000000002E-3</v>
      </c>
    </row>
    <row r="12220" spans="1:11" x14ac:dyDescent="0.25">
      <c r="A12220">
        <v>12207</v>
      </c>
      <c r="B12220">
        <v>6103</v>
      </c>
      <c r="C12220">
        <v>594.45495600000004</v>
      </c>
      <c r="D12220">
        <v>13.349277000000001</v>
      </c>
      <c r="E12220">
        <v>-1.2769999999999999E-3</v>
      </c>
      <c r="G12220">
        <v>8182</v>
      </c>
      <c r="H12220">
        <v>4090.5</v>
      </c>
      <c r="I12220">
        <v>252.92321799999999</v>
      </c>
      <c r="J12220">
        <v>14.517201</v>
      </c>
      <c r="K12220">
        <v>3.8E-3</v>
      </c>
    </row>
    <row r="12221" spans="1:11" x14ac:dyDescent="0.25">
      <c r="A12221">
        <v>12208</v>
      </c>
      <c r="B12221">
        <v>6103.5</v>
      </c>
      <c r="C12221">
        <v>594.54553199999998</v>
      </c>
      <c r="D12221">
        <v>13.349297999999999</v>
      </c>
      <c r="E12221">
        <v>-1.2600000000000001E-3</v>
      </c>
      <c r="G12221">
        <v>8192</v>
      </c>
      <c r="H12221">
        <v>4095.5</v>
      </c>
      <c r="I12221">
        <v>253.593872</v>
      </c>
      <c r="J12221">
        <v>14.517617</v>
      </c>
      <c r="K12221">
        <v>3.8010000000000001E-3</v>
      </c>
    </row>
    <row r="12222" spans="1:11" x14ac:dyDescent="0.25">
      <c r="A12222">
        <v>12209</v>
      </c>
      <c r="B12222">
        <v>6104</v>
      </c>
      <c r="C12222">
        <v>594.63562000000002</v>
      </c>
      <c r="D12222">
        <v>13.349320000000001</v>
      </c>
      <c r="E12222">
        <v>-1.214E-3</v>
      </c>
      <c r="G12222">
        <v>8211</v>
      </c>
      <c r="H12222">
        <v>4105</v>
      </c>
      <c r="I12222">
        <v>255.06835899999999</v>
      </c>
      <c r="J12222">
        <v>14.517891000000001</v>
      </c>
      <c r="K12222">
        <v>3.8010000000000001E-3</v>
      </c>
    </row>
    <row r="12223" spans="1:11" x14ac:dyDescent="0.25">
      <c r="A12223">
        <v>12210</v>
      </c>
      <c r="B12223">
        <v>6104.5</v>
      </c>
      <c r="C12223">
        <v>594.72717299999999</v>
      </c>
      <c r="D12223">
        <v>13.349339000000001</v>
      </c>
      <c r="E12223">
        <v>-1.1969999999999999E-3</v>
      </c>
      <c r="G12223">
        <v>8183</v>
      </c>
      <c r="H12223">
        <v>4091</v>
      </c>
      <c r="I12223">
        <v>252.98483300000001</v>
      </c>
      <c r="J12223">
        <v>14.517251</v>
      </c>
      <c r="K12223">
        <v>3.8059999999999999E-3</v>
      </c>
    </row>
    <row r="12224" spans="1:11" x14ac:dyDescent="0.25">
      <c r="A12224">
        <v>12211</v>
      </c>
      <c r="B12224">
        <v>6105</v>
      </c>
      <c r="C12224">
        <v>594.81500200000005</v>
      </c>
      <c r="D12224">
        <v>13.349354999999999</v>
      </c>
      <c r="E12224">
        <v>-1.1429999999999999E-3</v>
      </c>
      <c r="G12224">
        <v>8191</v>
      </c>
      <c r="H12224">
        <v>4095</v>
      </c>
      <c r="I12224">
        <v>253.510132</v>
      </c>
      <c r="J12224">
        <v>14.517583</v>
      </c>
      <c r="K12224">
        <v>3.8070000000000001E-3</v>
      </c>
    </row>
    <row r="12225" spans="1:11" x14ac:dyDescent="0.25">
      <c r="A12225">
        <v>12212</v>
      </c>
      <c r="B12225">
        <v>6105.5</v>
      </c>
      <c r="C12225">
        <v>594.90210000000002</v>
      </c>
      <c r="D12225">
        <v>13.349367000000001</v>
      </c>
      <c r="E12225">
        <v>-1.126E-3</v>
      </c>
      <c r="G12225">
        <v>8190</v>
      </c>
      <c r="H12225">
        <v>4094.5</v>
      </c>
      <c r="I12225">
        <v>253.42773399999999</v>
      </c>
      <c r="J12225">
        <v>14.517549000000001</v>
      </c>
      <c r="K12225">
        <v>3.8110000000000002E-3</v>
      </c>
    </row>
    <row r="12226" spans="1:11" x14ac:dyDescent="0.25">
      <c r="A12226">
        <v>12213</v>
      </c>
      <c r="B12226">
        <v>6106</v>
      </c>
      <c r="C12226">
        <v>594.98596199999997</v>
      </c>
      <c r="D12226">
        <v>13.349377</v>
      </c>
      <c r="E12226">
        <v>-1.0629999999999999E-3</v>
      </c>
      <c r="G12226">
        <v>8184</v>
      </c>
      <c r="H12226">
        <v>4091.5</v>
      </c>
      <c r="I12226">
        <v>253.04879800000001</v>
      </c>
      <c r="J12226">
        <v>14.517302000000001</v>
      </c>
      <c r="K12226">
        <v>3.8119999999999999E-3</v>
      </c>
    </row>
    <row r="12227" spans="1:11" x14ac:dyDescent="0.25">
      <c r="A12227">
        <v>12214</v>
      </c>
      <c r="B12227">
        <v>6106.5</v>
      </c>
      <c r="C12227">
        <v>595.06921399999999</v>
      </c>
      <c r="D12227">
        <v>13.349383</v>
      </c>
      <c r="E12227">
        <v>-1.047E-3</v>
      </c>
      <c r="G12227">
        <v>8212</v>
      </c>
      <c r="H12227">
        <v>4105.5</v>
      </c>
      <c r="I12227">
        <v>255.154099</v>
      </c>
      <c r="J12227">
        <v>14.517889</v>
      </c>
      <c r="K12227">
        <v>3.813E-3</v>
      </c>
    </row>
    <row r="12228" spans="1:11" x14ac:dyDescent="0.25">
      <c r="A12228">
        <v>12215</v>
      </c>
      <c r="B12228">
        <v>6107</v>
      </c>
      <c r="C12228">
        <v>595.14733899999999</v>
      </c>
      <c r="D12228">
        <v>13.349385</v>
      </c>
      <c r="E12228">
        <v>-9.7499999999999996E-4</v>
      </c>
      <c r="G12228">
        <v>8185</v>
      </c>
      <c r="H12228">
        <v>4092</v>
      </c>
      <c r="I12228">
        <v>253.10929899999999</v>
      </c>
      <c r="J12228">
        <v>14.517348</v>
      </c>
      <c r="K12228">
        <v>3.8149999999999998E-3</v>
      </c>
    </row>
    <row r="12229" spans="1:11" x14ac:dyDescent="0.25">
      <c r="A12229">
        <v>12216</v>
      </c>
      <c r="B12229">
        <v>6107.5</v>
      </c>
      <c r="C12229">
        <v>595.22552499999995</v>
      </c>
      <c r="D12229">
        <v>13.349384000000001</v>
      </c>
      <c r="E12229">
        <v>-9.6000000000000002E-4</v>
      </c>
      <c r="G12229">
        <v>8189</v>
      </c>
      <c r="H12229">
        <v>4094</v>
      </c>
      <c r="I12229">
        <v>253.35282900000001</v>
      </c>
      <c r="J12229">
        <v>14.517511000000001</v>
      </c>
      <c r="K12229">
        <v>3.8149999999999998E-3</v>
      </c>
    </row>
    <row r="12230" spans="1:11" x14ac:dyDescent="0.25">
      <c r="A12230">
        <v>12217</v>
      </c>
      <c r="B12230">
        <v>6108</v>
      </c>
      <c r="C12230">
        <v>595.30108600000005</v>
      </c>
      <c r="D12230">
        <v>13.349379000000001</v>
      </c>
      <c r="E12230">
        <v>-8.8000000000000003E-4</v>
      </c>
      <c r="G12230">
        <v>8188</v>
      </c>
      <c r="H12230">
        <v>4093.5</v>
      </c>
      <c r="I12230">
        <v>253.286743</v>
      </c>
      <c r="J12230">
        <v>14.517474999999999</v>
      </c>
      <c r="K12230">
        <v>3.8170000000000001E-3</v>
      </c>
    </row>
    <row r="12231" spans="1:11" x14ac:dyDescent="0.25">
      <c r="A12231">
        <v>12218</v>
      </c>
      <c r="B12231">
        <v>6108.5</v>
      </c>
      <c r="C12231">
        <v>595.375855</v>
      </c>
      <c r="D12231">
        <v>13.349368</v>
      </c>
      <c r="E12231">
        <v>-8.6799999999999996E-4</v>
      </c>
      <c r="G12231">
        <v>8186</v>
      </c>
      <c r="H12231">
        <v>4092.5</v>
      </c>
      <c r="I12231">
        <v>253.167145</v>
      </c>
      <c r="J12231">
        <v>14.517393999999999</v>
      </c>
      <c r="K12231">
        <v>3.8180000000000002E-3</v>
      </c>
    </row>
    <row r="12232" spans="1:11" x14ac:dyDescent="0.25">
      <c r="A12232">
        <v>12219</v>
      </c>
      <c r="B12232">
        <v>6109</v>
      </c>
      <c r="C12232">
        <v>595.45202600000005</v>
      </c>
      <c r="D12232">
        <v>13.349349999999999</v>
      </c>
      <c r="E12232">
        <v>-7.7899999999999996E-4</v>
      </c>
      <c r="G12232">
        <v>8187</v>
      </c>
      <c r="H12232">
        <v>4093</v>
      </c>
      <c r="I12232">
        <v>253.22663900000001</v>
      </c>
      <c r="J12232">
        <v>14.517435000000001</v>
      </c>
      <c r="K12232">
        <v>3.8180000000000002E-3</v>
      </c>
    </row>
    <row r="12233" spans="1:11" x14ac:dyDescent="0.25">
      <c r="A12233">
        <v>12220</v>
      </c>
      <c r="B12233">
        <v>6109.5</v>
      </c>
      <c r="C12233">
        <v>595.53204300000004</v>
      </c>
      <c r="D12233">
        <v>13.349323999999999</v>
      </c>
      <c r="E12233">
        <v>-7.6900000000000004E-4</v>
      </c>
      <c r="G12233">
        <v>8234</v>
      </c>
      <c r="H12233">
        <v>4116.5</v>
      </c>
      <c r="I12233">
        <v>257.07748400000003</v>
      </c>
      <c r="J12233">
        <v>14.519048</v>
      </c>
      <c r="K12233">
        <v>3.8189999999999999E-3</v>
      </c>
    </row>
    <row r="12234" spans="1:11" x14ac:dyDescent="0.25">
      <c r="A12234">
        <v>12221</v>
      </c>
      <c r="B12234">
        <v>6110</v>
      </c>
      <c r="C12234">
        <v>595.613831</v>
      </c>
      <c r="D12234">
        <v>13.349292999999999</v>
      </c>
      <c r="E12234">
        <v>-6.7100000000000005E-4</v>
      </c>
      <c r="G12234">
        <v>8213</v>
      </c>
      <c r="H12234">
        <v>4106</v>
      </c>
      <c r="I12234">
        <v>255.23893699999999</v>
      </c>
      <c r="J12234">
        <v>14.517891000000001</v>
      </c>
      <c r="K12234">
        <v>3.8279999999999998E-3</v>
      </c>
    </row>
    <row r="12235" spans="1:11" x14ac:dyDescent="0.25">
      <c r="A12235">
        <v>12222</v>
      </c>
      <c r="B12235">
        <v>6110.5</v>
      </c>
      <c r="C12235">
        <v>595.69604500000003</v>
      </c>
      <c r="D12235">
        <v>13.349252999999999</v>
      </c>
      <c r="E12235">
        <v>-6.6600000000000003E-4</v>
      </c>
      <c r="G12235">
        <v>8214</v>
      </c>
      <c r="H12235">
        <v>4106.5</v>
      </c>
      <c r="I12235">
        <v>255.321777</v>
      </c>
      <c r="J12235">
        <v>14.517899999999999</v>
      </c>
      <c r="K12235">
        <v>3.8430000000000001E-3</v>
      </c>
    </row>
    <row r="12236" spans="1:11" x14ac:dyDescent="0.25">
      <c r="A12236">
        <v>12223</v>
      </c>
      <c r="B12236">
        <v>6111</v>
      </c>
      <c r="C12236">
        <v>595.78198199999997</v>
      </c>
      <c r="D12236">
        <v>13.349206000000001</v>
      </c>
      <c r="E12236">
        <v>-5.5999999999999995E-4</v>
      </c>
      <c r="G12236">
        <v>8233</v>
      </c>
      <c r="H12236">
        <v>4116</v>
      </c>
      <c r="I12236">
        <v>256.97375499999998</v>
      </c>
      <c r="J12236">
        <v>14.518999000000001</v>
      </c>
      <c r="K12236">
        <v>3.8470000000000002E-3</v>
      </c>
    </row>
    <row r="12237" spans="1:11" x14ac:dyDescent="0.25">
      <c r="A12237">
        <v>12224</v>
      </c>
      <c r="B12237">
        <v>6111.5</v>
      </c>
      <c r="C12237">
        <v>595.86718800000006</v>
      </c>
      <c r="D12237">
        <v>13.349156000000001</v>
      </c>
      <c r="E12237">
        <v>-5.62E-4</v>
      </c>
      <c r="G12237">
        <v>8215</v>
      </c>
      <c r="H12237">
        <v>4107</v>
      </c>
      <c r="I12237">
        <v>255.40356499999999</v>
      </c>
      <c r="J12237">
        <v>14.517916</v>
      </c>
      <c r="K12237">
        <v>3.859E-3</v>
      </c>
    </row>
    <row r="12238" spans="1:11" x14ac:dyDescent="0.25">
      <c r="A12238">
        <v>12225</v>
      </c>
      <c r="B12238">
        <v>6112</v>
      </c>
      <c r="C12238">
        <v>595.95324700000003</v>
      </c>
      <c r="D12238">
        <v>13.349102</v>
      </c>
      <c r="E12238">
        <v>-4.5100000000000001E-4</v>
      </c>
      <c r="G12238">
        <v>8232</v>
      </c>
      <c r="H12238">
        <v>4115.5</v>
      </c>
      <c r="I12238">
        <v>256.87313799999998</v>
      </c>
      <c r="J12238">
        <v>14.518941999999999</v>
      </c>
      <c r="K12238">
        <v>3.872E-3</v>
      </c>
    </row>
    <row r="12239" spans="1:11" x14ac:dyDescent="0.25">
      <c r="A12239">
        <v>12226</v>
      </c>
      <c r="B12239">
        <v>6112.5</v>
      </c>
      <c r="C12239">
        <v>596.04583700000001</v>
      </c>
      <c r="D12239">
        <v>13.349048</v>
      </c>
      <c r="E12239">
        <v>-4.64E-4</v>
      </c>
      <c r="G12239">
        <v>8216</v>
      </c>
      <c r="H12239">
        <v>4107.5</v>
      </c>
      <c r="I12239">
        <v>255.486008</v>
      </c>
      <c r="J12239">
        <v>14.517939999999999</v>
      </c>
      <c r="K12239">
        <v>3.875E-3</v>
      </c>
    </row>
    <row r="12240" spans="1:11" x14ac:dyDescent="0.25">
      <c r="A12240">
        <v>12227</v>
      </c>
      <c r="B12240">
        <v>6113</v>
      </c>
      <c r="C12240">
        <v>596.13610800000004</v>
      </c>
      <c r="D12240">
        <v>13.348992000000001</v>
      </c>
      <c r="E12240">
        <v>-3.5E-4</v>
      </c>
      <c r="G12240">
        <v>8217</v>
      </c>
      <c r="H12240">
        <v>4108</v>
      </c>
      <c r="I12240">
        <v>255.57038900000001</v>
      </c>
      <c r="J12240">
        <v>14.51797</v>
      </c>
      <c r="K12240">
        <v>3.8899999999999998E-3</v>
      </c>
    </row>
    <row r="12241" spans="1:11" x14ac:dyDescent="0.25">
      <c r="A12241">
        <v>12228</v>
      </c>
      <c r="B12241">
        <v>6113.5</v>
      </c>
      <c r="C12241">
        <v>596.23004100000003</v>
      </c>
      <c r="D12241">
        <v>13.348938</v>
      </c>
      <c r="E12241">
        <v>-3.77E-4</v>
      </c>
      <c r="G12241">
        <v>8231</v>
      </c>
      <c r="H12241">
        <v>4115</v>
      </c>
      <c r="I12241">
        <v>256.77783199999999</v>
      </c>
      <c r="J12241">
        <v>14.518876000000001</v>
      </c>
      <c r="K12241">
        <v>3.8939999999999999E-3</v>
      </c>
    </row>
    <row r="12242" spans="1:11" x14ac:dyDescent="0.25">
      <c r="A12242">
        <v>12229</v>
      </c>
      <c r="B12242">
        <v>6114</v>
      </c>
      <c r="C12242">
        <v>596.32360800000004</v>
      </c>
      <c r="D12242">
        <v>13.348884999999999</v>
      </c>
      <c r="E12242">
        <v>-2.63E-4</v>
      </c>
      <c r="G12242">
        <v>8218</v>
      </c>
      <c r="H12242">
        <v>4108.5</v>
      </c>
      <c r="I12242">
        <v>255.652252</v>
      </c>
      <c r="J12242">
        <v>14.518005</v>
      </c>
      <c r="K12242">
        <v>3.9039999999999999E-3</v>
      </c>
    </row>
    <row r="12243" spans="1:11" x14ac:dyDescent="0.25">
      <c r="A12243">
        <v>12230</v>
      </c>
      <c r="B12243">
        <v>6114.5</v>
      </c>
      <c r="C12243">
        <v>596.41381799999999</v>
      </c>
      <c r="D12243">
        <v>13.348831000000001</v>
      </c>
      <c r="E12243">
        <v>-3.0699999999999998E-4</v>
      </c>
      <c r="G12243">
        <v>8230</v>
      </c>
      <c r="H12243">
        <v>4114.5</v>
      </c>
      <c r="I12243">
        <v>256.68765300000001</v>
      </c>
      <c r="J12243">
        <v>14.518801</v>
      </c>
      <c r="K12243">
        <v>3.9139999999999999E-3</v>
      </c>
    </row>
    <row r="12244" spans="1:11" x14ac:dyDescent="0.25">
      <c r="A12244">
        <v>12231</v>
      </c>
      <c r="B12244">
        <v>6115</v>
      </c>
      <c r="C12244">
        <v>596.49926800000003</v>
      </c>
      <c r="D12244">
        <v>13.348776000000001</v>
      </c>
      <c r="E12244">
        <v>-1.95E-4</v>
      </c>
      <c r="G12244">
        <v>8219</v>
      </c>
      <c r="H12244">
        <v>4109</v>
      </c>
      <c r="I12244">
        <v>255.734039</v>
      </c>
      <c r="J12244">
        <v>14.518045000000001</v>
      </c>
      <c r="K12244">
        <v>3.9170000000000003E-3</v>
      </c>
    </row>
    <row r="12245" spans="1:11" x14ac:dyDescent="0.25">
      <c r="A12245">
        <v>12232</v>
      </c>
      <c r="B12245">
        <v>6115.5</v>
      </c>
      <c r="C12245">
        <v>596.57885699999997</v>
      </c>
      <c r="D12245">
        <v>13.348720999999999</v>
      </c>
      <c r="E12245">
        <v>-2.5900000000000001E-4</v>
      </c>
      <c r="G12245">
        <v>8220</v>
      </c>
      <c r="H12245">
        <v>4109.5</v>
      </c>
      <c r="I12245">
        <v>255.81347700000001</v>
      </c>
      <c r="J12245">
        <v>14.518089</v>
      </c>
      <c r="K12245">
        <v>3.9290000000000002E-3</v>
      </c>
    </row>
    <row r="12246" spans="1:11" x14ac:dyDescent="0.25">
      <c r="A12246">
        <v>12233</v>
      </c>
      <c r="B12246">
        <v>6116</v>
      </c>
      <c r="C12246">
        <v>596.65728799999999</v>
      </c>
      <c r="D12246">
        <v>13.348666</v>
      </c>
      <c r="E12246">
        <v>-1.5100000000000001E-4</v>
      </c>
      <c r="G12246">
        <v>8229</v>
      </c>
      <c r="H12246">
        <v>4114</v>
      </c>
      <c r="I12246">
        <v>256.59869400000002</v>
      </c>
      <c r="J12246">
        <v>14.51872</v>
      </c>
      <c r="K12246">
        <v>3.9309999999999996E-3</v>
      </c>
    </row>
    <row r="12247" spans="1:11" x14ac:dyDescent="0.25">
      <c r="A12247">
        <v>12234</v>
      </c>
      <c r="B12247">
        <v>6116.5</v>
      </c>
      <c r="C12247">
        <v>596.73156700000004</v>
      </c>
      <c r="D12247">
        <v>13.348611</v>
      </c>
      <c r="E12247">
        <v>-2.3800000000000001E-4</v>
      </c>
      <c r="G12247">
        <v>8221</v>
      </c>
      <c r="H12247">
        <v>4110</v>
      </c>
      <c r="I12247">
        <v>255.89238</v>
      </c>
      <c r="J12247">
        <v>14.518138</v>
      </c>
      <c r="K12247">
        <v>3.9399999999999999E-3</v>
      </c>
    </row>
    <row r="12248" spans="1:11" x14ac:dyDescent="0.25">
      <c r="A12248">
        <v>12235</v>
      </c>
      <c r="B12248">
        <v>6117</v>
      </c>
      <c r="C12248">
        <v>596.80621299999996</v>
      </c>
      <c r="D12248">
        <v>13.348556</v>
      </c>
      <c r="E12248">
        <v>-1.36E-4</v>
      </c>
      <c r="G12248">
        <v>8228</v>
      </c>
      <c r="H12248">
        <v>4113.5</v>
      </c>
      <c r="I12248">
        <v>256.511414</v>
      </c>
      <c r="J12248">
        <v>14.518636000000001</v>
      </c>
      <c r="K12248">
        <v>3.9439999999999996E-3</v>
      </c>
    </row>
    <row r="12249" spans="1:11" x14ac:dyDescent="0.25">
      <c r="A12249">
        <v>12236</v>
      </c>
      <c r="B12249">
        <v>6117.5</v>
      </c>
      <c r="C12249">
        <v>596.88256799999999</v>
      </c>
      <c r="D12249">
        <v>13.348502999999999</v>
      </c>
      <c r="E12249">
        <v>-2.4800000000000001E-4</v>
      </c>
      <c r="G12249">
        <v>8222</v>
      </c>
      <c r="H12249">
        <v>4110.5</v>
      </c>
      <c r="I12249">
        <v>255.97306800000001</v>
      </c>
      <c r="J12249">
        <v>14.518193</v>
      </c>
      <c r="K12249">
        <v>3.9480000000000001E-3</v>
      </c>
    </row>
    <row r="12250" spans="1:11" x14ac:dyDescent="0.25">
      <c r="A12250">
        <v>12237</v>
      </c>
      <c r="B12250">
        <v>6118</v>
      </c>
      <c r="C12250">
        <v>596.95831299999998</v>
      </c>
      <c r="D12250">
        <v>13.348455</v>
      </c>
      <c r="E12250">
        <v>-1.55E-4</v>
      </c>
      <c r="G12250">
        <v>8227</v>
      </c>
      <c r="H12250">
        <v>4113</v>
      </c>
      <c r="I12250">
        <v>256.42279100000002</v>
      </c>
      <c r="J12250">
        <v>14.518549999999999</v>
      </c>
      <c r="K12250">
        <v>3.9529999999999999E-3</v>
      </c>
    </row>
    <row r="12251" spans="1:11" x14ac:dyDescent="0.25">
      <c r="A12251">
        <v>12238</v>
      </c>
      <c r="B12251">
        <v>6118.5</v>
      </c>
      <c r="C12251">
        <v>597.03375200000005</v>
      </c>
      <c r="D12251">
        <v>13.348407999999999</v>
      </c>
      <c r="E12251">
        <v>-2.9300000000000002E-4</v>
      </c>
      <c r="G12251">
        <v>8223</v>
      </c>
      <c r="H12251">
        <v>4111</v>
      </c>
      <c r="I12251">
        <v>256.057007</v>
      </c>
      <c r="J12251">
        <v>14.518250999999999</v>
      </c>
      <c r="K12251">
        <v>3.9550000000000002E-3</v>
      </c>
    </row>
    <row r="12252" spans="1:11" x14ac:dyDescent="0.25">
      <c r="A12252">
        <v>12239</v>
      </c>
      <c r="B12252">
        <v>6119</v>
      </c>
      <c r="C12252">
        <v>597.11358600000005</v>
      </c>
      <c r="D12252">
        <v>13.348364</v>
      </c>
      <c r="E12252">
        <v>-2.12E-4</v>
      </c>
      <c r="G12252">
        <v>8226</v>
      </c>
      <c r="H12252">
        <v>4112.5</v>
      </c>
      <c r="I12252">
        <v>256.32995599999998</v>
      </c>
      <c r="J12252">
        <v>14.518468</v>
      </c>
      <c r="K12252">
        <v>3.9579999999999997E-3</v>
      </c>
    </row>
    <row r="12253" spans="1:11" x14ac:dyDescent="0.25">
      <c r="A12253">
        <v>12240</v>
      </c>
      <c r="B12253">
        <v>6119.5</v>
      </c>
      <c r="C12253">
        <v>597.19519000000003</v>
      </c>
      <c r="D12253">
        <v>13.348319999999999</v>
      </c>
      <c r="E12253">
        <v>-3.77E-4</v>
      </c>
      <c r="G12253">
        <v>8224</v>
      </c>
      <c r="H12253">
        <v>4111.5</v>
      </c>
      <c r="I12253">
        <v>256.14550800000001</v>
      </c>
      <c r="J12253">
        <v>14.518318000000001</v>
      </c>
      <c r="K12253">
        <v>3.9589999999999998E-3</v>
      </c>
    </row>
    <row r="12254" spans="1:11" x14ac:dyDescent="0.25">
      <c r="A12254">
        <v>12241</v>
      </c>
      <c r="B12254">
        <v>6120</v>
      </c>
      <c r="C12254">
        <v>597.27990699999998</v>
      </c>
      <c r="D12254">
        <v>13.348277</v>
      </c>
      <c r="E12254">
        <v>-3.77E-4</v>
      </c>
      <c r="G12254">
        <v>8225</v>
      </c>
      <c r="H12254">
        <v>4112</v>
      </c>
      <c r="I12254">
        <v>256.23681599999998</v>
      </c>
      <c r="J12254">
        <v>14.51839</v>
      </c>
      <c r="K12254">
        <v>3.96E-3</v>
      </c>
    </row>
  </sheetData>
  <sortState ref="M14:Q8208">
    <sortCondition ref="Q14:Q8208"/>
  </sortState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4"/>
  <sheetViews>
    <sheetView workbookViewId="0"/>
  </sheetViews>
  <sheetFormatPr defaultRowHeight="15" x14ac:dyDescent="0.25"/>
  <cols>
    <col min="1" max="1" width="15.85546875" bestFit="1" customWidth="1"/>
    <col min="2" max="2" width="45" bestFit="1" customWidth="1"/>
    <col min="3" max="3" width="14.28515625" bestFit="1" customWidth="1"/>
    <col min="4" max="4" width="15.85546875" bestFit="1" customWidth="1"/>
    <col min="5" max="5" width="16" bestFit="1" customWidth="1"/>
    <col min="6" max="6" width="14.28515625" bestFit="1" customWidth="1"/>
    <col min="7" max="7" width="15.85546875" bestFit="1" customWidth="1"/>
    <col min="8" max="8" width="16" bestFit="1" customWidth="1"/>
    <col min="9" max="9" width="14.28515625" bestFit="1" customWidth="1"/>
    <col min="10" max="10" width="15.85546875" bestFit="1" customWidth="1"/>
    <col min="11" max="11" width="16" bestFit="1" customWidth="1"/>
    <col min="12" max="12" width="14.28515625" bestFit="1" customWidth="1"/>
    <col min="13" max="13" width="15.85546875" bestFit="1" customWidth="1"/>
    <col min="14" max="14" width="16" bestFit="1" customWidth="1"/>
    <col min="15" max="15" width="14.28515625" bestFit="1" customWidth="1"/>
    <col min="16" max="16" width="15.85546875" bestFit="1" customWidth="1"/>
    <col min="17" max="17" width="16" bestFit="1" customWidth="1"/>
    <col min="18" max="18" width="14.28515625" bestFit="1" customWidth="1"/>
    <col min="19" max="19" width="15.85546875" bestFit="1" customWidth="1"/>
    <col min="20" max="20" width="16" bestFit="1" customWidth="1"/>
    <col min="21" max="21" width="14.28515625" bestFit="1" customWidth="1"/>
  </cols>
  <sheetData>
    <row r="1" spans="1:21" x14ac:dyDescent="0.25">
      <c r="A1" t="s">
        <v>12</v>
      </c>
      <c r="B1" t="s">
        <v>13</v>
      </c>
    </row>
    <row r="2" spans="1:21" x14ac:dyDescent="0.25">
      <c r="A2" t="s">
        <v>14</v>
      </c>
      <c r="B2" s="1">
        <v>42858.678923611114</v>
      </c>
    </row>
    <row r="4" spans="1:21" x14ac:dyDescent="0.25">
      <c r="A4" t="s">
        <v>15</v>
      </c>
      <c r="B4" s="1">
        <v>42858.574907407405</v>
      </c>
    </row>
    <row r="5" spans="1:21" x14ac:dyDescent="0.25">
      <c r="A5" t="s">
        <v>16</v>
      </c>
      <c r="B5" s="1">
        <v>42858.645729166667</v>
      </c>
    </row>
    <row r="7" spans="1:21" x14ac:dyDescent="0.25">
      <c r="C7">
        <v>18</v>
      </c>
      <c r="F7">
        <v>44</v>
      </c>
      <c r="I7">
        <v>58</v>
      </c>
      <c r="L7">
        <v>60</v>
      </c>
      <c r="O7">
        <v>73</v>
      </c>
      <c r="R7">
        <v>88</v>
      </c>
      <c r="U7">
        <v>103</v>
      </c>
    </row>
    <row r="8" spans="1:21" x14ac:dyDescent="0.25">
      <c r="A8" t="s">
        <v>17</v>
      </c>
      <c r="B8" t="s">
        <v>18</v>
      </c>
      <c r="C8" t="s">
        <v>19</v>
      </c>
      <c r="D8" t="s">
        <v>17</v>
      </c>
      <c r="E8" t="s">
        <v>18</v>
      </c>
      <c r="F8" t="s">
        <v>19</v>
      </c>
      <c r="G8" t="s">
        <v>17</v>
      </c>
      <c r="H8" t="s">
        <v>18</v>
      </c>
      <c r="I8" t="s">
        <v>19</v>
      </c>
      <c r="J8" t="s">
        <v>17</v>
      </c>
      <c r="K8" t="s">
        <v>18</v>
      </c>
      <c r="L8" t="s">
        <v>19</v>
      </c>
      <c r="M8" t="s">
        <v>17</v>
      </c>
      <c r="N8" t="s">
        <v>18</v>
      </c>
      <c r="O8" t="s">
        <v>19</v>
      </c>
      <c r="P8" t="s">
        <v>17</v>
      </c>
      <c r="Q8" t="s">
        <v>18</v>
      </c>
      <c r="R8" t="s">
        <v>19</v>
      </c>
      <c r="S8" t="s">
        <v>17</v>
      </c>
      <c r="T8" t="s">
        <v>18</v>
      </c>
      <c r="U8" t="s">
        <v>19</v>
      </c>
    </row>
    <row r="9" spans="1:21" x14ac:dyDescent="0.25">
      <c r="A9" s="1">
        <v>42858.574907407405</v>
      </c>
      <c r="B9">
        <v>0</v>
      </c>
      <c r="C9" s="2">
        <v>3.4425530000000002E-11</v>
      </c>
      <c r="D9" s="1">
        <v>42858.574907407405</v>
      </c>
      <c r="E9">
        <v>0.56399999999999995</v>
      </c>
      <c r="F9" s="2">
        <v>6.2510050000000004E-12</v>
      </c>
      <c r="G9" s="1">
        <v>42858.574918981481</v>
      </c>
      <c r="H9">
        <v>1.1519999999999999</v>
      </c>
      <c r="I9" s="2">
        <v>1.104288E-13</v>
      </c>
      <c r="J9" s="1">
        <v>42858.574918981481</v>
      </c>
      <c r="K9">
        <v>1.7370000000000001</v>
      </c>
      <c r="L9" s="2">
        <v>4.7115679999999997E-15</v>
      </c>
      <c r="M9" s="1">
        <v>42858.574930555558</v>
      </c>
      <c r="N9">
        <v>2.3220000000000001</v>
      </c>
      <c r="O9" s="2">
        <v>8.6219609999999992E-15</v>
      </c>
      <c r="P9" s="1">
        <v>42858.574942129628</v>
      </c>
      <c r="Q9">
        <v>2.9089999999999998</v>
      </c>
      <c r="R9" s="2">
        <v>1.2407519999999999E-14</v>
      </c>
      <c r="S9" s="1">
        <v>42858.574942129628</v>
      </c>
      <c r="T9">
        <v>3.4950000000000001</v>
      </c>
      <c r="U9" s="2">
        <v>1.737273E-14</v>
      </c>
    </row>
    <row r="10" spans="1:21" x14ac:dyDescent="0.25">
      <c r="A10" s="1">
        <v>42858.574953703705</v>
      </c>
      <c r="B10">
        <v>4.0289999999999999</v>
      </c>
      <c r="C10" s="2">
        <v>2.153012E-11</v>
      </c>
      <c r="D10" s="1">
        <v>42858.574953703705</v>
      </c>
      <c r="E10">
        <v>4.5620000000000003</v>
      </c>
      <c r="F10" s="2">
        <v>6.1270009999999998E-12</v>
      </c>
      <c r="G10" s="1">
        <v>42858.574965277781</v>
      </c>
      <c r="H10">
        <v>5.0990000000000002</v>
      </c>
      <c r="I10" s="2">
        <v>5.3067400000000002E-14</v>
      </c>
      <c r="J10" s="1">
        <v>42858.574965277781</v>
      </c>
      <c r="K10">
        <v>5.6340000000000003</v>
      </c>
      <c r="L10" s="2">
        <v>-4.1917010000000001E-14</v>
      </c>
      <c r="M10" s="1">
        <v>42858.574976851851</v>
      </c>
      <c r="N10">
        <v>6.1689999999999996</v>
      </c>
      <c r="O10" s="2">
        <v>-3.2775920000000003E-14</v>
      </c>
      <c r="P10" s="1">
        <v>42858.574976851851</v>
      </c>
      <c r="Q10">
        <v>6.7009999999999996</v>
      </c>
      <c r="R10" s="2">
        <v>-2.809149E-14</v>
      </c>
      <c r="S10" s="1">
        <v>42858.574988425928</v>
      </c>
      <c r="T10">
        <v>7.2359999999999998</v>
      </c>
      <c r="U10" s="2">
        <v>-2.2419420000000001E-14</v>
      </c>
    </row>
    <row r="11" spans="1:21" x14ac:dyDescent="0.25">
      <c r="A11" s="1">
        <v>42858.574988425928</v>
      </c>
      <c r="B11">
        <v>7.7720000000000002</v>
      </c>
      <c r="C11" s="2">
        <v>2.1224330000000001E-11</v>
      </c>
      <c r="D11" s="1">
        <v>42858.574999999997</v>
      </c>
      <c r="E11">
        <v>8.3070000000000004</v>
      </c>
      <c r="F11" s="2">
        <v>6.0629259999999996E-12</v>
      </c>
      <c r="G11" s="1">
        <v>42858.575011574074</v>
      </c>
      <c r="H11">
        <v>8.843</v>
      </c>
      <c r="I11" s="2">
        <v>5.8793530000000003E-14</v>
      </c>
      <c r="J11" s="1">
        <v>42858.575011574074</v>
      </c>
      <c r="K11">
        <v>9.3770000000000007</v>
      </c>
      <c r="L11" s="2">
        <v>-2.556342E-14</v>
      </c>
      <c r="M11" s="1">
        <v>42858.575023148151</v>
      </c>
      <c r="N11">
        <v>9.9120000000000008</v>
      </c>
      <c r="O11" s="2">
        <v>-1.763033E-14</v>
      </c>
      <c r="P11" s="1">
        <v>42858.575023148151</v>
      </c>
      <c r="Q11">
        <v>10.446999999999999</v>
      </c>
      <c r="R11" s="2">
        <v>-8.6918470000000008E-15</v>
      </c>
      <c r="S11" s="1">
        <v>42858.57503472222</v>
      </c>
      <c r="T11">
        <v>10.981999999999999</v>
      </c>
      <c r="U11" s="2">
        <v>-5.023196E-15</v>
      </c>
    </row>
    <row r="12" spans="1:21" x14ac:dyDescent="0.25">
      <c r="A12" s="1">
        <v>42858.57503472222</v>
      </c>
      <c r="B12">
        <v>11.515000000000001</v>
      </c>
      <c r="C12" s="2">
        <v>2.0950160000000001E-11</v>
      </c>
      <c r="D12" s="1">
        <v>42858.575046296297</v>
      </c>
      <c r="E12">
        <v>12.048999999999999</v>
      </c>
      <c r="F12" s="2">
        <v>6.0138329999999997E-12</v>
      </c>
      <c r="G12" s="1">
        <v>42858.575046296297</v>
      </c>
      <c r="H12">
        <v>12.585000000000001</v>
      </c>
      <c r="I12" s="2">
        <v>7.7594340000000002E-14</v>
      </c>
      <c r="J12" s="1">
        <v>42858.575057870374</v>
      </c>
      <c r="K12">
        <v>13.121</v>
      </c>
      <c r="L12" s="2">
        <v>-6.6026789999999996E-15</v>
      </c>
      <c r="M12" s="1">
        <v>42858.575057870374</v>
      </c>
      <c r="N12">
        <v>13.656000000000001</v>
      </c>
      <c r="O12" s="2">
        <v>-1.3673569999999999E-16</v>
      </c>
      <c r="P12" s="1">
        <v>42858.575069444443</v>
      </c>
      <c r="Q12">
        <v>14.192</v>
      </c>
      <c r="R12" s="2">
        <v>9.6624350000000002E-15</v>
      </c>
      <c r="S12" s="1">
        <v>42858.575069444443</v>
      </c>
      <c r="T12">
        <v>14.725</v>
      </c>
      <c r="U12" s="2">
        <v>1.467159E-14</v>
      </c>
    </row>
    <row r="13" spans="1:21" x14ac:dyDescent="0.25">
      <c r="A13" s="1">
        <v>42858.57508101852</v>
      </c>
      <c r="B13">
        <v>15.26</v>
      </c>
      <c r="C13" s="2">
        <v>2.0672899999999998E-11</v>
      </c>
      <c r="D13" s="1">
        <v>42858.57508101852</v>
      </c>
      <c r="E13">
        <v>15.795</v>
      </c>
      <c r="F13" s="2">
        <v>5.9531330000000002E-12</v>
      </c>
      <c r="G13" s="1">
        <v>42858.575092592589</v>
      </c>
      <c r="H13">
        <v>16.329999999999998</v>
      </c>
      <c r="I13" s="2">
        <v>8.9469830000000002E-14</v>
      </c>
      <c r="J13" s="1">
        <v>42858.575104166666</v>
      </c>
      <c r="K13">
        <v>16.864999999999998</v>
      </c>
      <c r="L13" s="2">
        <v>7.7588179999999997E-15</v>
      </c>
      <c r="M13" s="1">
        <v>42858.575104166666</v>
      </c>
      <c r="N13">
        <v>17.399000000000001</v>
      </c>
      <c r="O13" s="2">
        <v>9.4384089999999997E-15</v>
      </c>
      <c r="P13" s="1">
        <v>42858.575115740743</v>
      </c>
      <c r="Q13">
        <v>17.933</v>
      </c>
      <c r="R13" s="2">
        <v>1.1853559999999999E-14</v>
      </c>
      <c r="S13" s="1">
        <v>42858.575115740743</v>
      </c>
      <c r="T13">
        <v>18.469000000000001</v>
      </c>
      <c r="U13" s="2">
        <v>2.37996E-14</v>
      </c>
    </row>
    <row r="14" spans="1:21" x14ac:dyDescent="0.25">
      <c r="A14" s="1">
        <v>42858.575127314813</v>
      </c>
      <c r="B14">
        <v>19.004999999999999</v>
      </c>
      <c r="C14" s="2">
        <v>2.0399220000000001E-11</v>
      </c>
      <c r="D14" s="1">
        <v>42858.575127314813</v>
      </c>
      <c r="E14">
        <v>19.538</v>
      </c>
      <c r="F14" s="2">
        <v>5.8928329999999998E-12</v>
      </c>
      <c r="G14" s="1">
        <v>42858.575138888889</v>
      </c>
      <c r="H14">
        <v>20.074000000000002</v>
      </c>
      <c r="I14" s="2">
        <v>8.2522189999999995E-14</v>
      </c>
      <c r="J14" s="1">
        <v>42858.575138888889</v>
      </c>
      <c r="K14">
        <v>20.608000000000001</v>
      </c>
      <c r="L14" s="2">
        <v>5.3778550000000003E-15</v>
      </c>
      <c r="M14" s="1">
        <v>42858.575150462966</v>
      </c>
      <c r="N14">
        <v>21.143999999999998</v>
      </c>
      <c r="O14" s="2">
        <v>1.1843790000000001E-14</v>
      </c>
      <c r="P14" s="1">
        <v>42858.575150462966</v>
      </c>
      <c r="Q14">
        <v>21.678999999999998</v>
      </c>
      <c r="R14" s="2">
        <v>1.270754E-14</v>
      </c>
      <c r="S14" s="1">
        <v>42858.575162037036</v>
      </c>
      <c r="T14">
        <v>22.212</v>
      </c>
      <c r="U14" s="2">
        <v>2.3427239999999999E-14</v>
      </c>
    </row>
    <row r="15" spans="1:21" x14ac:dyDescent="0.25">
      <c r="A15" s="1">
        <v>42858.575162037036</v>
      </c>
      <c r="B15">
        <v>22.747</v>
      </c>
      <c r="C15" s="2">
        <v>2.013575E-11</v>
      </c>
      <c r="D15" s="1">
        <v>42858.575173611112</v>
      </c>
      <c r="E15">
        <v>23.280999999999999</v>
      </c>
      <c r="F15" s="2">
        <v>5.8354100000000001E-12</v>
      </c>
      <c r="G15" s="1">
        <v>42858.575173611112</v>
      </c>
      <c r="H15">
        <v>23.817</v>
      </c>
      <c r="I15" s="2">
        <v>8.3825540000000003E-14</v>
      </c>
      <c r="J15" s="1">
        <v>42858.575185185182</v>
      </c>
      <c r="K15">
        <v>24.350999999999999</v>
      </c>
      <c r="L15" s="2">
        <v>5.7080940000000001E-15</v>
      </c>
      <c r="M15" s="1">
        <v>42858.575196759259</v>
      </c>
      <c r="N15">
        <v>24.885999999999999</v>
      </c>
      <c r="O15" s="2">
        <v>1.599529E-14</v>
      </c>
      <c r="P15" s="1">
        <v>42858.575196759259</v>
      </c>
      <c r="Q15">
        <v>25.420999999999999</v>
      </c>
      <c r="R15" s="2">
        <v>1.882676E-14</v>
      </c>
      <c r="S15" s="1">
        <v>42858.575208333335</v>
      </c>
      <c r="T15">
        <v>25.956</v>
      </c>
      <c r="U15" s="2">
        <v>2.1306009999999998E-14</v>
      </c>
    </row>
    <row r="16" spans="1:21" x14ac:dyDescent="0.25">
      <c r="A16" s="1">
        <v>42858.575208333335</v>
      </c>
      <c r="B16">
        <v>26.49</v>
      </c>
      <c r="C16" s="2">
        <v>1.9879990000000001E-11</v>
      </c>
      <c r="D16" s="1">
        <v>42858.575219907405</v>
      </c>
      <c r="E16">
        <v>27.024999999999999</v>
      </c>
      <c r="F16" s="2">
        <v>5.7701019999999998E-12</v>
      </c>
      <c r="G16" s="1">
        <v>42858.575219907405</v>
      </c>
      <c r="H16">
        <v>27.56</v>
      </c>
      <c r="I16" s="2">
        <v>8.065709E-14</v>
      </c>
      <c r="J16" s="1">
        <v>42858.575231481482</v>
      </c>
      <c r="K16">
        <v>28.094000000000001</v>
      </c>
      <c r="L16" s="2">
        <v>1.240141E-14</v>
      </c>
      <c r="M16" s="1">
        <v>42858.575231481482</v>
      </c>
      <c r="N16">
        <v>28.629000000000001</v>
      </c>
      <c r="O16" s="2">
        <v>1.478209E-14</v>
      </c>
      <c r="P16" s="1">
        <v>42858.575243055559</v>
      </c>
      <c r="Q16">
        <v>29.164000000000001</v>
      </c>
      <c r="R16" s="2">
        <v>2.1389630000000001E-14</v>
      </c>
      <c r="S16" s="1">
        <v>42858.575243055559</v>
      </c>
      <c r="T16">
        <v>29.698</v>
      </c>
      <c r="U16" s="2">
        <v>2.647326E-14</v>
      </c>
    </row>
    <row r="17" spans="1:21" x14ac:dyDescent="0.25">
      <c r="A17" s="1">
        <v>42858.575254629628</v>
      </c>
      <c r="B17">
        <v>30.233000000000001</v>
      </c>
      <c r="C17" s="2">
        <v>1.9618560000000002E-11</v>
      </c>
      <c r="D17" s="1">
        <v>42858.575254629628</v>
      </c>
      <c r="E17">
        <v>30.768000000000001</v>
      </c>
      <c r="F17" s="2">
        <v>5.7128640000000002E-12</v>
      </c>
      <c r="G17" s="1">
        <v>42858.575266203705</v>
      </c>
      <c r="H17">
        <v>31.303000000000001</v>
      </c>
      <c r="I17" s="2">
        <v>7.8331719999999999E-14</v>
      </c>
      <c r="J17" s="1">
        <v>42858.575277777774</v>
      </c>
      <c r="K17">
        <v>31.837</v>
      </c>
      <c r="L17" s="2">
        <v>8.1665810000000001E-15</v>
      </c>
      <c r="M17" s="1">
        <v>42858.575277777774</v>
      </c>
      <c r="N17">
        <v>32.369999999999997</v>
      </c>
      <c r="O17" s="2">
        <v>1.35771E-14</v>
      </c>
      <c r="P17" s="1">
        <v>42858.575289351851</v>
      </c>
      <c r="Q17">
        <v>32.904000000000003</v>
      </c>
      <c r="R17" s="2">
        <v>2.079539E-14</v>
      </c>
      <c r="S17" s="1">
        <v>42858.575289351851</v>
      </c>
      <c r="T17">
        <v>33.441000000000003</v>
      </c>
      <c r="U17" s="2">
        <v>2.3396099999999999E-14</v>
      </c>
    </row>
    <row r="18" spans="1:21" x14ac:dyDescent="0.25">
      <c r="A18" s="1">
        <v>42858.575300925928</v>
      </c>
      <c r="B18">
        <v>33.975000000000001</v>
      </c>
      <c r="C18" s="2">
        <v>1.938331E-11</v>
      </c>
      <c r="D18" s="1">
        <v>42858.575300925928</v>
      </c>
      <c r="E18">
        <v>34.51</v>
      </c>
      <c r="F18" s="2">
        <v>5.6522689999999999E-12</v>
      </c>
      <c r="G18" s="1">
        <v>42858.575312499997</v>
      </c>
      <c r="H18">
        <v>35.043999999999997</v>
      </c>
      <c r="I18" s="2">
        <v>7.5357099999999999E-14</v>
      </c>
      <c r="J18" s="1">
        <v>42858.575312499997</v>
      </c>
      <c r="K18">
        <v>35.576999999999998</v>
      </c>
      <c r="L18" s="2">
        <v>9.9493390000000002E-15</v>
      </c>
      <c r="M18" s="1">
        <v>42858.575324074074</v>
      </c>
      <c r="N18">
        <v>36.112000000000002</v>
      </c>
      <c r="O18" s="2">
        <v>1.4945060000000001E-14</v>
      </c>
      <c r="P18" s="1">
        <v>42858.575324074074</v>
      </c>
      <c r="Q18">
        <v>36.645000000000003</v>
      </c>
      <c r="R18" s="2">
        <v>1.9969179999999998E-14</v>
      </c>
      <c r="S18" s="1">
        <v>42858.575335648151</v>
      </c>
      <c r="T18">
        <v>37.179000000000002</v>
      </c>
      <c r="U18" s="2">
        <v>2.4807700000000001E-14</v>
      </c>
    </row>
    <row r="19" spans="1:21" x14ac:dyDescent="0.25">
      <c r="A19" s="1">
        <v>42858.575335648151</v>
      </c>
      <c r="B19">
        <v>37.713000000000001</v>
      </c>
      <c r="C19" s="2">
        <v>1.9139300000000001E-11</v>
      </c>
      <c r="D19" s="1">
        <v>42858.57534722222</v>
      </c>
      <c r="E19">
        <v>38.249000000000002</v>
      </c>
      <c r="F19" s="2">
        <v>5.5922110000000002E-12</v>
      </c>
      <c r="G19" s="1">
        <v>42858.57534722222</v>
      </c>
      <c r="H19">
        <v>38.784999999999997</v>
      </c>
      <c r="I19" s="2">
        <v>7.8176949999999995E-14</v>
      </c>
      <c r="J19" s="1">
        <v>42858.575358796297</v>
      </c>
      <c r="K19">
        <v>39.32</v>
      </c>
      <c r="L19" s="2">
        <v>7.4294950000000006E-15</v>
      </c>
      <c r="M19" s="1">
        <v>42858.575370370374</v>
      </c>
      <c r="N19">
        <v>39.853999999999999</v>
      </c>
      <c r="O19" s="2">
        <v>1.636033E-14</v>
      </c>
      <c r="P19" s="1">
        <v>42858.575370370374</v>
      </c>
      <c r="Q19">
        <v>40.387999999999998</v>
      </c>
      <c r="R19" s="2">
        <v>1.78156E-14</v>
      </c>
      <c r="S19" s="1">
        <v>42858.575381944444</v>
      </c>
      <c r="T19">
        <v>40.923000000000002</v>
      </c>
      <c r="U19" s="2">
        <v>2.554174E-14</v>
      </c>
    </row>
    <row r="20" spans="1:21" x14ac:dyDescent="0.25">
      <c r="A20" s="1">
        <v>42858.575381944444</v>
      </c>
      <c r="B20">
        <v>41.457000000000001</v>
      </c>
      <c r="C20" s="2">
        <v>1.890779E-11</v>
      </c>
      <c r="D20" s="1">
        <v>42858.57539351852</v>
      </c>
      <c r="E20">
        <v>41.991</v>
      </c>
      <c r="F20" s="2">
        <v>5.5368619999999998E-12</v>
      </c>
      <c r="G20" s="1">
        <v>42858.57539351852</v>
      </c>
      <c r="H20">
        <v>42.527000000000001</v>
      </c>
      <c r="I20" s="2">
        <v>6.9719170000000003E-14</v>
      </c>
      <c r="J20" s="1">
        <v>42858.57540509259</v>
      </c>
      <c r="K20">
        <v>43.061</v>
      </c>
      <c r="L20" s="2">
        <v>9.2186499999999992E-15</v>
      </c>
      <c r="M20" s="1">
        <v>42858.57540509259</v>
      </c>
      <c r="N20">
        <v>43.595999999999997</v>
      </c>
      <c r="O20" s="2">
        <v>1.994537E-14</v>
      </c>
      <c r="P20" s="1">
        <v>42858.575416666667</v>
      </c>
      <c r="Q20">
        <v>44.131999999999998</v>
      </c>
      <c r="R20" s="2">
        <v>2.143205E-14</v>
      </c>
      <c r="S20" s="1">
        <v>42858.575416666667</v>
      </c>
      <c r="T20">
        <v>44.664999999999999</v>
      </c>
      <c r="U20" s="2">
        <v>2.7471300000000001E-14</v>
      </c>
    </row>
    <row r="21" spans="1:21" x14ac:dyDescent="0.25">
      <c r="A21" s="1">
        <v>42858.575428240743</v>
      </c>
      <c r="B21">
        <v>45.198999999999998</v>
      </c>
      <c r="C21" s="2">
        <v>1.868099E-11</v>
      </c>
      <c r="D21" s="1">
        <v>42858.575428240743</v>
      </c>
      <c r="E21">
        <v>45.732999999999997</v>
      </c>
      <c r="F21" s="2">
        <v>5.4861019999999998E-12</v>
      </c>
      <c r="G21" s="1">
        <v>42858.575439814813</v>
      </c>
      <c r="H21">
        <v>46.268000000000001</v>
      </c>
      <c r="I21" s="2">
        <v>6.7870529999999998E-14</v>
      </c>
      <c r="J21" s="1">
        <v>42858.575439814813</v>
      </c>
      <c r="K21">
        <v>46.802</v>
      </c>
      <c r="L21" s="2">
        <v>8.8017349999999994E-15</v>
      </c>
      <c r="M21" s="1">
        <v>42858.57545138889</v>
      </c>
      <c r="N21">
        <v>47.335999999999999</v>
      </c>
      <c r="O21" s="2">
        <v>1.728512E-14</v>
      </c>
      <c r="P21" s="1">
        <v>42858.575462962966</v>
      </c>
      <c r="Q21">
        <v>47.869</v>
      </c>
      <c r="R21" s="2">
        <v>2.09135E-14</v>
      </c>
      <c r="S21" s="1">
        <v>42858.575462962966</v>
      </c>
      <c r="T21">
        <v>48.404000000000003</v>
      </c>
      <c r="U21" s="2">
        <v>2.5060430000000001E-14</v>
      </c>
    </row>
    <row r="22" spans="1:21" x14ac:dyDescent="0.25">
      <c r="A22" s="1">
        <v>42858.575474537036</v>
      </c>
      <c r="B22">
        <v>48.939</v>
      </c>
      <c r="C22" s="2">
        <v>1.845452E-11</v>
      </c>
      <c r="D22" s="1">
        <v>42858.575474537036</v>
      </c>
      <c r="E22">
        <v>49.473999999999997</v>
      </c>
      <c r="F22" s="2">
        <v>5.4320339999999997E-12</v>
      </c>
      <c r="G22" s="1">
        <v>42858.575486111113</v>
      </c>
      <c r="H22">
        <v>50.008000000000003</v>
      </c>
      <c r="I22" s="2">
        <v>6.8471209999999994E-14</v>
      </c>
      <c r="J22" s="1">
        <v>42858.575486111113</v>
      </c>
      <c r="K22">
        <v>50.542999999999999</v>
      </c>
      <c r="L22" s="2">
        <v>1.350934E-14</v>
      </c>
      <c r="M22" s="1">
        <v>42858.575497685182</v>
      </c>
      <c r="N22">
        <v>51.078000000000003</v>
      </c>
      <c r="O22" s="2">
        <v>1.5347640000000001E-14</v>
      </c>
      <c r="P22" s="1">
        <v>42858.575497685182</v>
      </c>
      <c r="Q22">
        <v>51.612000000000002</v>
      </c>
      <c r="R22" s="2">
        <v>2.2349840000000001E-14</v>
      </c>
      <c r="S22" s="1">
        <v>42858.575509259259</v>
      </c>
      <c r="T22">
        <v>52.146999999999998</v>
      </c>
      <c r="U22" s="2">
        <v>2.4305330000000001E-14</v>
      </c>
    </row>
    <row r="23" spans="1:21" x14ac:dyDescent="0.25">
      <c r="A23" s="1">
        <v>42858.575509259259</v>
      </c>
      <c r="B23">
        <v>52.682000000000002</v>
      </c>
      <c r="C23" s="2">
        <v>1.824576E-11</v>
      </c>
      <c r="D23" s="1">
        <v>42858.575520833336</v>
      </c>
      <c r="E23">
        <v>53.216999999999999</v>
      </c>
      <c r="F23" s="2">
        <v>5.3810869999999999E-12</v>
      </c>
      <c r="G23" s="1">
        <v>42858.575520833336</v>
      </c>
      <c r="H23">
        <v>53.752000000000002</v>
      </c>
      <c r="I23" s="2">
        <v>6.523836E-14</v>
      </c>
      <c r="J23" s="1">
        <v>42858.575532407405</v>
      </c>
      <c r="K23">
        <v>54.286999999999999</v>
      </c>
      <c r="L23" s="2">
        <v>1.1060619999999999E-14</v>
      </c>
      <c r="M23" s="1">
        <v>42858.575532407405</v>
      </c>
      <c r="N23">
        <v>54.820999999999998</v>
      </c>
      <c r="O23" s="2">
        <v>1.7556770000000001E-14</v>
      </c>
      <c r="P23" s="1">
        <v>42858.575543981482</v>
      </c>
      <c r="Q23">
        <v>55.354999999999997</v>
      </c>
      <c r="R23" s="2">
        <v>2.2934620000000001E-14</v>
      </c>
      <c r="S23" s="1">
        <v>42858.575555555559</v>
      </c>
      <c r="T23">
        <v>55.890999999999998</v>
      </c>
      <c r="U23" s="2">
        <v>3.2673059999999999E-14</v>
      </c>
    </row>
    <row r="24" spans="1:21" x14ac:dyDescent="0.25">
      <c r="A24" s="1">
        <v>42858.575555555559</v>
      </c>
      <c r="B24">
        <v>56.426000000000002</v>
      </c>
      <c r="C24" s="2">
        <v>1.804623E-11</v>
      </c>
      <c r="D24" s="1">
        <v>42858.575567129628</v>
      </c>
      <c r="E24">
        <v>56.96</v>
      </c>
      <c r="F24" s="2">
        <v>5.3318780000000002E-12</v>
      </c>
      <c r="G24" s="1">
        <v>42858.575567129628</v>
      </c>
      <c r="H24">
        <v>57.494</v>
      </c>
      <c r="I24" s="2">
        <v>6.5953179999999995E-14</v>
      </c>
      <c r="J24" s="1">
        <v>42858.575578703705</v>
      </c>
      <c r="K24">
        <v>58.027000000000001</v>
      </c>
      <c r="L24" s="2">
        <v>1.4675869999999999E-14</v>
      </c>
      <c r="M24" s="1">
        <v>42858.575578703705</v>
      </c>
      <c r="N24">
        <v>58.561</v>
      </c>
      <c r="O24" s="2">
        <v>1.4659079999999999E-14</v>
      </c>
      <c r="P24" s="1">
        <v>42858.575590277775</v>
      </c>
      <c r="Q24">
        <v>59.095999999999997</v>
      </c>
      <c r="R24" s="2">
        <v>2.319803E-14</v>
      </c>
      <c r="S24" s="1">
        <v>42858.575590277775</v>
      </c>
      <c r="T24">
        <v>59.63</v>
      </c>
      <c r="U24" s="2">
        <v>2.7938900000000001E-14</v>
      </c>
    </row>
    <row r="25" spans="1:21" x14ac:dyDescent="0.25">
      <c r="A25" s="1">
        <v>42858.575601851851</v>
      </c>
      <c r="B25">
        <v>60.162999999999997</v>
      </c>
      <c r="C25" s="2">
        <v>1.7858989999999999E-11</v>
      </c>
      <c r="D25" s="1">
        <v>42858.575601851851</v>
      </c>
      <c r="E25">
        <v>60.697000000000003</v>
      </c>
      <c r="F25" s="2">
        <v>5.2816729999999998E-12</v>
      </c>
      <c r="G25" s="1">
        <v>42858.575613425928</v>
      </c>
      <c r="H25">
        <v>61.231999999999999</v>
      </c>
      <c r="I25" s="2">
        <v>6.4042869999999999E-14</v>
      </c>
      <c r="J25" s="1">
        <v>42858.575613425928</v>
      </c>
      <c r="K25">
        <v>61.767000000000003</v>
      </c>
      <c r="L25" s="2">
        <v>1.3214189999999999E-14</v>
      </c>
      <c r="M25" s="1">
        <v>42858.575624999998</v>
      </c>
      <c r="N25">
        <v>62.301000000000002</v>
      </c>
      <c r="O25" s="2">
        <v>1.536198E-14</v>
      </c>
      <c r="P25" s="1">
        <v>42858.575636574074</v>
      </c>
      <c r="Q25">
        <v>62.832999999999998</v>
      </c>
      <c r="R25" s="2">
        <v>2.5114460000000001E-14</v>
      </c>
      <c r="S25" s="1">
        <v>42858.575636574074</v>
      </c>
      <c r="T25">
        <v>63.366999999999997</v>
      </c>
      <c r="U25" s="2">
        <v>2.835184E-14</v>
      </c>
    </row>
    <row r="26" spans="1:21" x14ac:dyDescent="0.25">
      <c r="A26" s="1">
        <v>42858.575648148151</v>
      </c>
      <c r="B26">
        <v>63.902000000000001</v>
      </c>
      <c r="C26" s="2">
        <v>1.76548E-11</v>
      </c>
      <c r="D26" s="1">
        <v>42858.575648148151</v>
      </c>
      <c r="E26">
        <v>64.436000000000007</v>
      </c>
      <c r="F26" s="2">
        <v>5.2362790000000002E-12</v>
      </c>
      <c r="G26" s="1">
        <v>42858.575659722221</v>
      </c>
      <c r="H26">
        <v>64.97</v>
      </c>
      <c r="I26" s="2">
        <v>6.3717190000000006E-14</v>
      </c>
      <c r="J26" s="1">
        <v>42858.575659722221</v>
      </c>
      <c r="K26">
        <v>65.504000000000005</v>
      </c>
      <c r="L26" s="2">
        <v>1.2699909999999999E-14</v>
      </c>
      <c r="M26" s="1">
        <v>42858.575671296298</v>
      </c>
      <c r="N26">
        <v>66.039000000000001</v>
      </c>
      <c r="O26" s="2">
        <v>1.6664939999999999E-14</v>
      </c>
      <c r="P26" s="1">
        <v>42858.575671296298</v>
      </c>
      <c r="Q26">
        <v>66.575000000000003</v>
      </c>
      <c r="R26" s="2">
        <v>2.418905E-14</v>
      </c>
      <c r="S26" s="1">
        <v>42858.575682870367</v>
      </c>
      <c r="T26">
        <v>67.11</v>
      </c>
      <c r="U26" s="2">
        <v>2.7751189999999999E-14</v>
      </c>
    </row>
    <row r="27" spans="1:21" x14ac:dyDescent="0.25">
      <c r="A27" s="1">
        <v>42858.575682870367</v>
      </c>
      <c r="B27">
        <v>67.644000000000005</v>
      </c>
      <c r="C27" s="2">
        <v>1.747888E-11</v>
      </c>
      <c r="D27" s="1">
        <v>42858.575694444444</v>
      </c>
      <c r="E27">
        <v>68.177000000000007</v>
      </c>
      <c r="F27" s="2">
        <v>5.1904110000000001E-12</v>
      </c>
      <c r="G27" s="1">
        <v>42858.575694444444</v>
      </c>
      <c r="H27">
        <v>68.713999999999999</v>
      </c>
      <c r="I27" s="2">
        <v>5.888875E-14</v>
      </c>
      <c r="J27" s="1">
        <v>42858.575706018521</v>
      </c>
      <c r="K27">
        <v>69.25</v>
      </c>
      <c r="L27" s="2">
        <v>1.240233E-14</v>
      </c>
      <c r="M27" s="1">
        <v>42858.575706018521</v>
      </c>
      <c r="N27">
        <v>69.784999999999997</v>
      </c>
      <c r="O27" s="2">
        <v>2.0155660000000001E-14</v>
      </c>
      <c r="P27" s="1">
        <v>42858.57571759259</v>
      </c>
      <c r="Q27">
        <v>70.317999999999998</v>
      </c>
      <c r="R27" s="2">
        <v>2.3807530000000001E-14</v>
      </c>
      <c r="S27" s="1">
        <v>42858.575729166667</v>
      </c>
      <c r="T27">
        <v>70.852999999999994</v>
      </c>
      <c r="U27" s="2">
        <v>2.8486420000000001E-14</v>
      </c>
    </row>
    <row r="28" spans="1:21" x14ac:dyDescent="0.25">
      <c r="A28" s="1">
        <v>42858.575729166667</v>
      </c>
      <c r="B28">
        <v>71.388000000000005</v>
      </c>
      <c r="C28" s="2">
        <v>1.729959E-11</v>
      </c>
      <c r="D28" s="1">
        <v>42858.575740740744</v>
      </c>
      <c r="E28">
        <v>71.921999999999997</v>
      </c>
      <c r="F28" s="2">
        <v>5.1499660000000002E-12</v>
      </c>
      <c r="G28" s="1">
        <v>42858.575740740744</v>
      </c>
      <c r="H28">
        <v>72.456000000000003</v>
      </c>
      <c r="I28" s="2">
        <v>5.6577340000000003E-14</v>
      </c>
      <c r="J28" s="1">
        <v>42858.575752314813</v>
      </c>
      <c r="K28">
        <v>72.992000000000004</v>
      </c>
      <c r="L28" s="2">
        <v>1.177848E-14</v>
      </c>
      <c r="M28" s="1">
        <v>42858.575752314813</v>
      </c>
      <c r="N28">
        <v>73.525999999999996</v>
      </c>
      <c r="O28" s="2">
        <v>1.7979789999999999E-14</v>
      </c>
      <c r="P28" s="1">
        <v>42858.57576388889</v>
      </c>
      <c r="Q28">
        <v>74.061000000000007</v>
      </c>
      <c r="R28" s="2">
        <v>2.369337E-14</v>
      </c>
      <c r="S28" s="1">
        <v>42858.57576388889</v>
      </c>
      <c r="T28">
        <v>74.596000000000004</v>
      </c>
      <c r="U28" s="2">
        <v>2.918905E-14</v>
      </c>
    </row>
    <row r="29" spans="1:21" x14ac:dyDescent="0.25">
      <c r="A29" s="1">
        <v>42858.575775462959</v>
      </c>
      <c r="B29">
        <v>75.131</v>
      </c>
      <c r="C29" s="2">
        <v>1.7129320000000002E-11</v>
      </c>
      <c r="D29" s="1">
        <v>42858.575775462959</v>
      </c>
      <c r="E29">
        <v>75.665999999999997</v>
      </c>
      <c r="F29" s="2">
        <v>5.102052E-12</v>
      </c>
      <c r="G29" s="1">
        <v>42858.575787037036</v>
      </c>
      <c r="H29">
        <v>76.2</v>
      </c>
      <c r="I29" s="2">
        <v>5.5152890000000001E-14</v>
      </c>
      <c r="J29" s="1">
        <v>42858.575787037036</v>
      </c>
      <c r="K29">
        <v>76.736000000000004</v>
      </c>
      <c r="L29" s="2">
        <v>1.417684E-14</v>
      </c>
      <c r="M29" s="1">
        <v>42858.575798611113</v>
      </c>
      <c r="N29">
        <v>77.27</v>
      </c>
      <c r="O29" s="2">
        <v>1.949731E-14</v>
      </c>
      <c r="P29" s="1">
        <v>42858.575798611113</v>
      </c>
      <c r="Q29">
        <v>77.804000000000002</v>
      </c>
      <c r="R29" s="2">
        <v>2.6047490000000001E-14</v>
      </c>
      <c r="S29" s="1">
        <v>42858.575810185182</v>
      </c>
      <c r="T29">
        <v>78.338999999999999</v>
      </c>
      <c r="U29" s="2">
        <v>2.6955199999999999E-14</v>
      </c>
    </row>
    <row r="30" spans="1:21" x14ac:dyDescent="0.25">
      <c r="A30" s="1">
        <v>42858.575821759259</v>
      </c>
      <c r="B30">
        <v>78.875</v>
      </c>
      <c r="C30" s="2">
        <v>1.6955560000000001E-11</v>
      </c>
      <c r="D30" s="1">
        <v>42858.575821759259</v>
      </c>
      <c r="E30">
        <v>79.409000000000006</v>
      </c>
      <c r="F30" s="2">
        <v>5.0574690000000001E-12</v>
      </c>
      <c r="G30" s="1">
        <v>42858.575833333336</v>
      </c>
      <c r="H30">
        <v>79.944000000000003</v>
      </c>
      <c r="I30" s="2">
        <v>5.7006159999999999E-14</v>
      </c>
      <c r="J30" s="1">
        <v>42858.575833333336</v>
      </c>
      <c r="K30">
        <v>80.477999999999994</v>
      </c>
      <c r="L30" s="2">
        <v>1.649861E-14</v>
      </c>
      <c r="M30" s="1">
        <v>42858.575844907406</v>
      </c>
      <c r="N30">
        <v>81.013000000000005</v>
      </c>
      <c r="O30" s="2">
        <v>1.9910269999999999E-14</v>
      </c>
      <c r="P30" s="1">
        <v>42858.575844907406</v>
      </c>
      <c r="Q30">
        <v>81.546999999999997</v>
      </c>
      <c r="R30" s="2">
        <v>2.7055000000000001E-14</v>
      </c>
      <c r="S30" s="1">
        <v>42858.575856481482</v>
      </c>
      <c r="T30">
        <v>82.082999999999998</v>
      </c>
      <c r="U30" s="2">
        <v>2.7832669999999999E-14</v>
      </c>
    </row>
    <row r="31" spans="1:21" x14ac:dyDescent="0.25">
      <c r="A31" s="1">
        <v>42858.575856481482</v>
      </c>
      <c r="B31">
        <v>82.616</v>
      </c>
      <c r="C31" s="2">
        <v>1.6793449999999999E-11</v>
      </c>
      <c r="D31" s="1">
        <v>42858.575868055559</v>
      </c>
      <c r="E31">
        <v>83.149000000000001</v>
      </c>
      <c r="F31" s="2">
        <v>5.0209229999999997E-12</v>
      </c>
      <c r="G31" s="1">
        <v>42858.575868055559</v>
      </c>
      <c r="H31">
        <v>83.683000000000007</v>
      </c>
      <c r="I31" s="2">
        <v>5.4363930000000001E-14</v>
      </c>
      <c r="J31" s="1">
        <v>42858.575879629629</v>
      </c>
      <c r="K31">
        <v>84.218999999999994</v>
      </c>
      <c r="L31" s="2">
        <v>1.0484979999999999E-14</v>
      </c>
      <c r="M31" s="1">
        <v>42858.575879629629</v>
      </c>
      <c r="N31">
        <v>84.751999999999995</v>
      </c>
      <c r="O31" s="2">
        <v>1.986021E-14</v>
      </c>
      <c r="P31" s="1">
        <v>42858.575891203705</v>
      </c>
      <c r="Q31">
        <v>85.287000000000006</v>
      </c>
      <c r="R31" s="2">
        <v>2.842144E-14</v>
      </c>
      <c r="S31" s="1">
        <v>42858.575891203705</v>
      </c>
      <c r="T31">
        <v>85.820999999999998</v>
      </c>
      <c r="U31" s="2">
        <v>2.531865E-14</v>
      </c>
    </row>
    <row r="32" spans="1:21" x14ac:dyDescent="0.25">
      <c r="A32" s="1">
        <v>42858.575902777775</v>
      </c>
      <c r="B32">
        <v>86.355999999999995</v>
      </c>
      <c r="C32" s="2">
        <v>1.6636100000000001E-11</v>
      </c>
      <c r="D32" s="1">
        <v>42858.575914351852</v>
      </c>
      <c r="E32">
        <v>86.891000000000005</v>
      </c>
      <c r="F32" s="2">
        <v>4.9836370000000002E-12</v>
      </c>
      <c r="G32" s="1">
        <v>42858.575914351852</v>
      </c>
      <c r="H32">
        <v>87.426000000000002</v>
      </c>
      <c r="I32" s="2">
        <v>5.2096499999999999E-14</v>
      </c>
      <c r="J32" s="1">
        <v>42858.575925925928</v>
      </c>
      <c r="K32">
        <v>87.957999999999998</v>
      </c>
      <c r="L32" s="2">
        <v>1.21075E-14</v>
      </c>
      <c r="M32" s="1">
        <v>42858.575925925928</v>
      </c>
      <c r="N32">
        <v>88.492000000000004</v>
      </c>
      <c r="O32" s="2">
        <v>2.1699419999999999E-14</v>
      </c>
      <c r="P32" s="1">
        <v>42858.575937499998</v>
      </c>
      <c r="Q32">
        <v>89.025999999999996</v>
      </c>
      <c r="R32" s="2">
        <v>2.3871330000000001E-14</v>
      </c>
      <c r="S32" s="1">
        <v>42858.575937499998</v>
      </c>
      <c r="T32">
        <v>89.561000000000007</v>
      </c>
      <c r="U32" s="2">
        <v>2.8954650000000001E-14</v>
      </c>
    </row>
    <row r="33" spans="1:21" x14ac:dyDescent="0.25">
      <c r="A33" s="1">
        <v>42858.575949074075</v>
      </c>
      <c r="B33">
        <v>90.096999999999994</v>
      </c>
      <c r="C33" s="2">
        <v>1.6487490000000001E-11</v>
      </c>
      <c r="D33" s="1">
        <v>42858.575949074075</v>
      </c>
      <c r="E33">
        <v>90.63</v>
      </c>
      <c r="F33" s="2">
        <v>4.9417100000000004E-12</v>
      </c>
      <c r="G33" s="1">
        <v>42858.575960648152</v>
      </c>
      <c r="H33">
        <v>91.162999999999997</v>
      </c>
      <c r="I33" s="2">
        <v>5.3475140000000001E-14</v>
      </c>
      <c r="J33" s="1">
        <v>42858.575960648152</v>
      </c>
      <c r="K33">
        <v>91.698999999999998</v>
      </c>
      <c r="L33" s="2">
        <v>1.1461360000000001E-14</v>
      </c>
      <c r="M33" s="1">
        <v>42858.575972222221</v>
      </c>
      <c r="N33">
        <v>92.233999999999995</v>
      </c>
      <c r="O33" s="2">
        <v>1.959041E-14</v>
      </c>
      <c r="P33" s="1">
        <v>42858.575972222221</v>
      </c>
      <c r="Q33">
        <v>92.77</v>
      </c>
      <c r="R33" s="2">
        <v>2.6248019999999999E-14</v>
      </c>
      <c r="S33" s="1">
        <v>42858.575983796298</v>
      </c>
      <c r="T33">
        <v>93.304000000000002</v>
      </c>
      <c r="U33" s="2">
        <v>3.2126739999999998E-14</v>
      </c>
    </row>
    <row r="34" spans="1:21" x14ac:dyDescent="0.25">
      <c r="A34" s="1">
        <v>42858.575995370367</v>
      </c>
      <c r="B34">
        <v>93.837999999999994</v>
      </c>
      <c r="C34" s="2">
        <v>1.6330819999999998E-11</v>
      </c>
      <c r="D34" s="1">
        <v>42858.575995370367</v>
      </c>
      <c r="E34">
        <v>94.373000000000005</v>
      </c>
      <c r="F34" s="2">
        <v>4.9062840000000003E-12</v>
      </c>
      <c r="G34" s="1">
        <v>42858.576006944444</v>
      </c>
      <c r="H34">
        <v>94.906999999999996</v>
      </c>
      <c r="I34" s="2">
        <v>4.966792E-14</v>
      </c>
      <c r="J34" s="1">
        <v>42858.576006944444</v>
      </c>
      <c r="K34">
        <v>95.441000000000003</v>
      </c>
      <c r="L34" s="2">
        <v>1.3820649999999999E-14</v>
      </c>
      <c r="M34" s="1">
        <v>42858.576018518521</v>
      </c>
      <c r="N34">
        <v>95.974999999999994</v>
      </c>
      <c r="O34" s="2">
        <v>1.9209499999999999E-14</v>
      </c>
      <c r="P34" s="1">
        <v>42858.576018518521</v>
      </c>
      <c r="Q34">
        <v>96.507999999999996</v>
      </c>
      <c r="R34" s="2">
        <v>2.7988949999999999E-14</v>
      </c>
      <c r="S34" s="1">
        <v>42858.57603009259</v>
      </c>
      <c r="T34">
        <v>97.042000000000002</v>
      </c>
      <c r="U34" s="2">
        <v>3.1359129999999997E-14</v>
      </c>
    </row>
    <row r="35" spans="1:21" x14ac:dyDescent="0.25">
      <c r="A35" s="1">
        <v>42858.57603009259</v>
      </c>
      <c r="B35">
        <v>97.575999999999993</v>
      </c>
      <c r="C35" s="2">
        <v>1.6197590000000001E-11</v>
      </c>
      <c r="D35" s="1">
        <v>42858.576041666667</v>
      </c>
      <c r="E35">
        <v>98.108999999999995</v>
      </c>
      <c r="F35" s="2">
        <v>4.868255E-12</v>
      </c>
      <c r="G35" s="1">
        <v>42858.576041666667</v>
      </c>
      <c r="H35">
        <v>98.644000000000005</v>
      </c>
      <c r="I35" s="2">
        <v>4.8885659999999999E-14</v>
      </c>
      <c r="J35" s="1">
        <v>42858.576053240744</v>
      </c>
      <c r="K35">
        <v>99.179000000000002</v>
      </c>
      <c r="L35" s="2">
        <v>9.3834690000000004E-15</v>
      </c>
      <c r="M35" s="1">
        <v>42858.576053240744</v>
      </c>
      <c r="N35">
        <v>99.713999999999999</v>
      </c>
      <c r="O35" s="2">
        <v>2.0102540000000001E-14</v>
      </c>
      <c r="P35" s="1">
        <v>42858.576064814813</v>
      </c>
      <c r="Q35">
        <v>100.25</v>
      </c>
      <c r="R35" s="2">
        <v>2.6841040000000001E-14</v>
      </c>
      <c r="S35" s="1">
        <v>42858.576064814813</v>
      </c>
      <c r="T35">
        <v>100.783</v>
      </c>
      <c r="U35" s="2">
        <v>2.7950800000000001E-14</v>
      </c>
    </row>
    <row r="36" spans="1:21" x14ac:dyDescent="0.25">
      <c r="A36" s="1">
        <v>42858.57607638889</v>
      </c>
      <c r="B36">
        <v>101.318</v>
      </c>
      <c r="C36" s="2">
        <v>1.6049719999999999E-11</v>
      </c>
      <c r="D36" s="1">
        <v>42858.57608796296</v>
      </c>
      <c r="E36">
        <v>101.85299999999999</v>
      </c>
      <c r="F36" s="2">
        <v>4.8356380000000002E-12</v>
      </c>
      <c r="G36" s="1">
        <v>42858.57608796296</v>
      </c>
      <c r="H36">
        <v>102.38800000000001</v>
      </c>
      <c r="I36" s="2">
        <v>4.8559999999999997E-14</v>
      </c>
      <c r="J36" s="1">
        <v>42858.576099537036</v>
      </c>
      <c r="K36">
        <v>102.923</v>
      </c>
      <c r="L36" s="2">
        <v>1.336406E-14</v>
      </c>
      <c r="M36" s="1">
        <v>42858.576099537036</v>
      </c>
      <c r="N36">
        <v>103.45699999999999</v>
      </c>
      <c r="O36" s="2">
        <v>1.9194849999999999E-14</v>
      </c>
      <c r="P36" s="1">
        <v>42858.576111111113</v>
      </c>
      <c r="Q36">
        <v>103.992</v>
      </c>
      <c r="R36" s="2">
        <v>2.9733260000000003E-14</v>
      </c>
      <c r="S36" s="1">
        <v>42858.576111111113</v>
      </c>
      <c r="T36">
        <v>104.527</v>
      </c>
      <c r="U36" s="2">
        <v>2.8728469999999999E-14</v>
      </c>
    </row>
    <row r="37" spans="1:21" x14ac:dyDescent="0.25">
      <c r="A37" s="1">
        <v>42858.576122685183</v>
      </c>
      <c r="B37">
        <v>105.062</v>
      </c>
      <c r="C37" s="2">
        <v>1.5911150000000001E-11</v>
      </c>
      <c r="D37" s="1">
        <v>42858.576122685183</v>
      </c>
      <c r="E37">
        <v>105.596</v>
      </c>
      <c r="F37" s="2">
        <v>4.8009139999999999E-12</v>
      </c>
      <c r="G37" s="1">
        <v>42858.57613425926</v>
      </c>
      <c r="H37">
        <v>106.13</v>
      </c>
      <c r="I37" s="2">
        <v>5.04151E-14</v>
      </c>
      <c r="J37" s="1">
        <v>42858.57613425926</v>
      </c>
      <c r="K37">
        <v>106.663</v>
      </c>
      <c r="L37" s="2">
        <v>1.5496580000000001E-14</v>
      </c>
      <c r="M37" s="1">
        <v>42858.576145833336</v>
      </c>
      <c r="N37">
        <v>107.19799999999999</v>
      </c>
      <c r="O37" s="2">
        <v>1.7118790000000001E-14</v>
      </c>
      <c r="P37" s="1">
        <v>42858.576145833336</v>
      </c>
      <c r="Q37">
        <v>107.733</v>
      </c>
      <c r="R37" s="2">
        <v>2.3513309999999999E-14</v>
      </c>
      <c r="S37" s="1">
        <v>42858.576157407406</v>
      </c>
      <c r="T37">
        <v>108.265</v>
      </c>
      <c r="U37" s="2">
        <v>3.1204390000000001E-14</v>
      </c>
    </row>
    <row r="38" spans="1:21" x14ac:dyDescent="0.25">
      <c r="A38" s="1">
        <v>42858.576157407406</v>
      </c>
      <c r="B38">
        <v>108.79900000000001</v>
      </c>
      <c r="C38" s="2">
        <v>1.5783749999999999E-11</v>
      </c>
      <c r="D38" s="1">
        <v>42858.576168981483</v>
      </c>
      <c r="E38">
        <v>109.33499999999999</v>
      </c>
      <c r="F38" s="2">
        <v>4.7716589999999997E-12</v>
      </c>
      <c r="G38" s="1">
        <v>42858.576180555552</v>
      </c>
      <c r="H38">
        <v>109.869</v>
      </c>
      <c r="I38" s="2">
        <v>4.5177940000000001E-14</v>
      </c>
      <c r="J38" s="1">
        <v>42858.576180555552</v>
      </c>
      <c r="K38">
        <v>110.404</v>
      </c>
      <c r="L38" s="2">
        <v>1.252136E-14</v>
      </c>
      <c r="M38" s="1">
        <v>42858.576192129629</v>
      </c>
      <c r="N38">
        <v>110.938</v>
      </c>
      <c r="O38" s="2">
        <v>1.7897069999999999E-14</v>
      </c>
      <c r="P38" s="1">
        <v>42858.576192129629</v>
      </c>
      <c r="Q38">
        <v>111.473</v>
      </c>
      <c r="R38" s="2">
        <v>2.6499210000000001E-14</v>
      </c>
      <c r="S38" s="1">
        <v>42858.576203703706</v>
      </c>
      <c r="T38">
        <v>112.008</v>
      </c>
      <c r="U38" s="2">
        <v>2.7987129999999998E-14</v>
      </c>
    </row>
    <row r="39" spans="1:21" x14ac:dyDescent="0.25">
      <c r="A39" s="1">
        <v>42858.576203703706</v>
      </c>
      <c r="B39">
        <v>112.54300000000001</v>
      </c>
      <c r="C39" s="2">
        <v>1.5660410000000002E-11</v>
      </c>
      <c r="D39" s="1">
        <v>42858.576215277775</v>
      </c>
      <c r="E39">
        <v>113.07599999999999</v>
      </c>
      <c r="F39" s="2">
        <v>4.7416720000000003E-12</v>
      </c>
      <c r="G39" s="1">
        <v>42858.576215277775</v>
      </c>
      <c r="H39">
        <v>113.60899999999999</v>
      </c>
      <c r="I39" s="2">
        <v>4.555641E-14</v>
      </c>
      <c r="J39" s="1">
        <v>42858.576226851852</v>
      </c>
      <c r="K39">
        <v>114.14400000000001</v>
      </c>
      <c r="L39" s="2">
        <v>1.7373340000000001E-14</v>
      </c>
      <c r="M39" s="1">
        <v>42858.576226851852</v>
      </c>
      <c r="N39">
        <v>114.679</v>
      </c>
      <c r="O39" s="2">
        <v>1.9769269999999999E-14</v>
      </c>
      <c r="P39" s="1">
        <v>42858.576238425929</v>
      </c>
      <c r="Q39">
        <v>115.214</v>
      </c>
      <c r="R39" s="2">
        <v>2.7286660000000002E-14</v>
      </c>
      <c r="S39" s="1">
        <v>42858.576238425929</v>
      </c>
      <c r="T39">
        <v>115.747</v>
      </c>
      <c r="U39" s="2">
        <v>2.7574469999999999E-14</v>
      </c>
    </row>
    <row r="40" spans="1:21" x14ac:dyDescent="0.25">
      <c r="A40" s="1">
        <v>42858.576249999998</v>
      </c>
      <c r="B40">
        <v>116.28100000000001</v>
      </c>
      <c r="C40" s="2">
        <v>1.552981E-11</v>
      </c>
      <c r="D40" s="1">
        <v>42858.576249999998</v>
      </c>
      <c r="E40">
        <v>116.81699999999999</v>
      </c>
      <c r="F40" s="2">
        <v>4.7014450000000003E-12</v>
      </c>
      <c r="G40" s="1">
        <v>42858.576261574075</v>
      </c>
      <c r="H40">
        <v>117.352</v>
      </c>
      <c r="I40" s="2">
        <v>4.3979969999999998E-14</v>
      </c>
      <c r="J40" s="1">
        <v>42858.576273148145</v>
      </c>
      <c r="K40">
        <v>117.886</v>
      </c>
      <c r="L40" s="2">
        <v>1.2895250000000001E-14</v>
      </c>
      <c r="M40" s="1">
        <v>42858.576273148145</v>
      </c>
      <c r="N40">
        <v>118.42</v>
      </c>
      <c r="O40" s="2">
        <v>2.0777070000000001E-14</v>
      </c>
      <c r="P40" s="1">
        <v>42858.576284722221</v>
      </c>
      <c r="Q40">
        <v>118.955</v>
      </c>
      <c r="R40" s="2">
        <v>2.2346169999999999E-14</v>
      </c>
      <c r="S40" s="1">
        <v>42858.576284722221</v>
      </c>
      <c r="T40">
        <v>119.488</v>
      </c>
      <c r="U40" s="2">
        <v>3.0378760000000001E-14</v>
      </c>
    </row>
    <row r="41" spans="1:21" x14ac:dyDescent="0.25">
      <c r="A41" s="1">
        <v>42858.576296296298</v>
      </c>
      <c r="B41">
        <v>120.02200000000001</v>
      </c>
      <c r="C41" s="2">
        <v>1.5408919999999999E-11</v>
      </c>
      <c r="D41" s="1">
        <v>42858.576296296298</v>
      </c>
      <c r="E41">
        <v>120.557</v>
      </c>
      <c r="F41" s="2">
        <v>4.6744040000000002E-12</v>
      </c>
      <c r="G41" s="1">
        <v>42858.576307870368</v>
      </c>
      <c r="H41">
        <v>121.09099999999999</v>
      </c>
      <c r="I41" s="2">
        <v>4.26813E-14</v>
      </c>
      <c r="J41" s="1">
        <v>42858.576307870368</v>
      </c>
      <c r="K41">
        <v>121.626</v>
      </c>
      <c r="L41" s="2">
        <v>1.6269990000000002E-14</v>
      </c>
      <c r="M41" s="1">
        <v>42858.576319444444</v>
      </c>
      <c r="N41">
        <v>122.16200000000001</v>
      </c>
      <c r="O41" s="2">
        <v>1.877031E-14</v>
      </c>
      <c r="P41" s="1">
        <v>42858.576319444444</v>
      </c>
      <c r="Q41">
        <v>122.697</v>
      </c>
      <c r="R41" s="2">
        <v>2.584361E-14</v>
      </c>
      <c r="S41" s="1">
        <v>42858.576331018521</v>
      </c>
      <c r="T41">
        <v>123.232</v>
      </c>
      <c r="U41" s="2">
        <v>3.0985219999999998E-14</v>
      </c>
    </row>
    <row r="42" spans="1:21" x14ac:dyDescent="0.25">
      <c r="A42" s="1">
        <v>42858.576331018521</v>
      </c>
      <c r="B42">
        <v>123.767</v>
      </c>
      <c r="C42" s="2">
        <v>1.5299020000000001E-11</v>
      </c>
      <c r="D42" s="1">
        <v>42858.576342592591</v>
      </c>
      <c r="E42">
        <v>124.301</v>
      </c>
      <c r="F42" s="2">
        <v>4.6420109999999997E-12</v>
      </c>
      <c r="G42" s="1">
        <v>42858.576354166667</v>
      </c>
      <c r="H42">
        <v>124.83499999999999</v>
      </c>
      <c r="I42" s="2">
        <v>4.292334E-14</v>
      </c>
      <c r="J42" s="1">
        <v>42858.576354166667</v>
      </c>
      <c r="K42">
        <v>125.369</v>
      </c>
      <c r="L42" s="2">
        <v>1.165365E-14</v>
      </c>
      <c r="M42" s="1">
        <v>42858.576365740744</v>
      </c>
      <c r="N42">
        <v>125.90300000000001</v>
      </c>
      <c r="O42" s="2">
        <v>2.0793559999999999E-14</v>
      </c>
      <c r="P42" s="1">
        <v>42858.576365740744</v>
      </c>
      <c r="Q42">
        <v>126.438</v>
      </c>
      <c r="R42" s="2">
        <v>2.6035590000000001E-14</v>
      </c>
      <c r="S42" s="1">
        <v>42858.576377314814</v>
      </c>
      <c r="T42">
        <v>126.973</v>
      </c>
      <c r="U42" s="2">
        <v>3.1331649999999997E-14</v>
      </c>
    </row>
    <row r="43" spans="1:21" x14ac:dyDescent="0.25">
      <c r="A43" s="1">
        <v>42858.576377314814</v>
      </c>
      <c r="B43">
        <v>127.50700000000001</v>
      </c>
      <c r="C43" s="2">
        <v>1.5179410000000001E-11</v>
      </c>
      <c r="D43" s="1">
        <v>42858.576388888891</v>
      </c>
      <c r="E43">
        <v>128.042</v>
      </c>
      <c r="F43" s="2">
        <v>4.6136589999999998E-12</v>
      </c>
      <c r="G43" s="1">
        <v>42858.576388888891</v>
      </c>
      <c r="H43">
        <v>128.57599999999999</v>
      </c>
      <c r="I43" s="2">
        <v>4.0564340000000001E-14</v>
      </c>
      <c r="J43" s="1">
        <v>42858.57640046296</v>
      </c>
      <c r="K43">
        <v>129.11099999999999</v>
      </c>
      <c r="L43" s="2">
        <v>8.6958239999999994E-15</v>
      </c>
      <c r="M43" s="1">
        <v>42858.57640046296</v>
      </c>
      <c r="N43">
        <v>129.64599999999999</v>
      </c>
      <c r="O43" s="2">
        <v>1.9934990000000001E-14</v>
      </c>
      <c r="P43" s="1">
        <v>42858.576412037037</v>
      </c>
      <c r="Q43">
        <v>130.18100000000001</v>
      </c>
      <c r="R43" s="2">
        <v>2.21426E-14</v>
      </c>
      <c r="S43" s="1">
        <v>42858.576412037037</v>
      </c>
      <c r="T43">
        <v>130.715</v>
      </c>
      <c r="U43" s="2">
        <v>3.3986999999999999E-14</v>
      </c>
    </row>
    <row r="44" spans="1:21" x14ac:dyDescent="0.25">
      <c r="A44" s="1">
        <v>42858.576423611114</v>
      </c>
      <c r="B44">
        <v>131.249</v>
      </c>
      <c r="C44" s="2">
        <v>1.5076799999999999E-11</v>
      </c>
      <c r="D44" s="1">
        <v>42858.576423611114</v>
      </c>
      <c r="E44">
        <v>131.78399999999999</v>
      </c>
      <c r="F44" s="2">
        <v>4.5805080000000003E-12</v>
      </c>
      <c r="G44" s="1">
        <v>42858.576435185183</v>
      </c>
      <c r="H44">
        <v>132.32</v>
      </c>
      <c r="I44" s="2">
        <v>4.0598510000000002E-14</v>
      </c>
      <c r="J44" s="1">
        <v>42858.57644675926</v>
      </c>
      <c r="K44">
        <v>132.85499999999999</v>
      </c>
      <c r="L44" s="2">
        <v>1.452204E-14</v>
      </c>
      <c r="M44" s="1">
        <v>42858.57644675926</v>
      </c>
      <c r="N44">
        <v>133.38900000000001</v>
      </c>
      <c r="O44" s="2">
        <v>2.0445000000000001E-14</v>
      </c>
      <c r="P44" s="1">
        <v>42858.576458333337</v>
      </c>
      <c r="Q44">
        <v>133.922</v>
      </c>
      <c r="R44" s="2">
        <v>2.548834E-14</v>
      </c>
      <c r="S44" s="1">
        <v>42858.576458333337</v>
      </c>
      <c r="T44">
        <v>134.45599999999999</v>
      </c>
      <c r="U44" s="2">
        <v>2.8859730000000001E-14</v>
      </c>
    </row>
    <row r="45" spans="1:21" x14ac:dyDescent="0.25">
      <c r="A45" s="1">
        <v>42858.576469907406</v>
      </c>
      <c r="B45">
        <v>134.99199999999999</v>
      </c>
      <c r="C45" s="2">
        <v>1.4961729999999999E-11</v>
      </c>
      <c r="D45" s="1">
        <v>42858.576469907406</v>
      </c>
      <c r="E45">
        <v>135.52699999999999</v>
      </c>
      <c r="F45" s="2">
        <v>4.5541920000000004E-12</v>
      </c>
      <c r="G45" s="1">
        <v>42858.576481481483</v>
      </c>
      <c r="H45">
        <v>136.06100000000001</v>
      </c>
      <c r="I45" s="2">
        <v>4.0441949999999998E-14</v>
      </c>
      <c r="J45" s="1">
        <v>42858.576481481483</v>
      </c>
      <c r="K45">
        <v>136.596</v>
      </c>
      <c r="L45" s="2">
        <v>1.562111E-14</v>
      </c>
      <c r="M45" s="1">
        <v>42858.576493055552</v>
      </c>
      <c r="N45">
        <v>137.131</v>
      </c>
      <c r="O45" s="2">
        <v>1.8798059999999998E-14</v>
      </c>
      <c r="P45" s="1">
        <v>42858.576493055552</v>
      </c>
      <c r="Q45">
        <v>137.66800000000001</v>
      </c>
      <c r="R45" s="2">
        <v>2.5412340000000001E-14</v>
      </c>
      <c r="S45" s="1">
        <v>42858.576504629629</v>
      </c>
      <c r="T45">
        <v>138.20099999999999</v>
      </c>
      <c r="U45" s="2">
        <v>3.0188019999999999E-14</v>
      </c>
    </row>
    <row r="46" spans="1:21" x14ac:dyDescent="0.25">
      <c r="A46" s="1">
        <v>42858.576504629629</v>
      </c>
      <c r="B46">
        <v>138.73500000000001</v>
      </c>
      <c r="C46" s="2">
        <v>1.4862559999999999E-11</v>
      </c>
      <c r="D46" s="1">
        <v>42858.576516203706</v>
      </c>
      <c r="E46">
        <v>139.26900000000001</v>
      </c>
      <c r="F46" s="2">
        <v>4.5308230000000004E-12</v>
      </c>
      <c r="G46" s="1">
        <v>42858.576516203706</v>
      </c>
      <c r="H46">
        <v>139.804</v>
      </c>
      <c r="I46" s="2">
        <v>3.6950010000000001E-14</v>
      </c>
      <c r="J46" s="1">
        <v>42858.576527777775</v>
      </c>
      <c r="K46">
        <v>140.339</v>
      </c>
      <c r="L46" s="2">
        <v>1.331095E-14</v>
      </c>
      <c r="M46" s="1">
        <v>42858.576539351852</v>
      </c>
      <c r="N46">
        <v>140.87200000000001</v>
      </c>
      <c r="O46" s="2">
        <v>1.9983820000000001E-14</v>
      </c>
      <c r="P46" s="1">
        <v>42858.576539351852</v>
      </c>
      <c r="Q46">
        <v>141.40700000000001</v>
      </c>
      <c r="R46" s="2">
        <v>2.3376880000000001E-14</v>
      </c>
      <c r="S46" s="1">
        <v>42858.576550925929</v>
      </c>
      <c r="T46">
        <v>141.941</v>
      </c>
      <c r="U46" s="2">
        <v>2.9350490000000003E-14</v>
      </c>
    </row>
    <row r="47" spans="1:21" x14ac:dyDescent="0.25">
      <c r="A47" s="1">
        <v>42858.576550925929</v>
      </c>
      <c r="B47">
        <v>142.476</v>
      </c>
      <c r="C47" s="2">
        <v>1.4776829999999999E-11</v>
      </c>
      <c r="D47" s="1">
        <v>42858.576562499999</v>
      </c>
      <c r="E47">
        <v>143.01</v>
      </c>
      <c r="F47" s="2">
        <v>4.5019470000000001E-12</v>
      </c>
      <c r="G47" s="1">
        <v>42858.576562499999</v>
      </c>
      <c r="H47">
        <v>143.54400000000001</v>
      </c>
      <c r="I47" s="2">
        <v>3.7720659999999997E-14</v>
      </c>
      <c r="J47" s="1">
        <v>42858.576574074075</v>
      </c>
      <c r="K47">
        <v>144.078</v>
      </c>
      <c r="L47" s="2">
        <v>1.564645E-14</v>
      </c>
      <c r="M47" s="1">
        <v>42858.576574074075</v>
      </c>
      <c r="N47">
        <v>144.613</v>
      </c>
      <c r="O47" s="2">
        <v>2.137132E-14</v>
      </c>
      <c r="P47" s="1">
        <v>42858.576585648145</v>
      </c>
      <c r="Q47">
        <v>145.148</v>
      </c>
      <c r="R47" s="2">
        <v>2.252106E-14</v>
      </c>
      <c r="S47" s="1">
        <v>42858.576585648145</v>
      </c>
      <c r="T47">
        <v>145.68199999999999</v>
      </c>
      <c r="U47" s="2">
        <v>2.8452569999999999E-14</v>
      </c>
    </row>
    <row r="48" spans="1:21" x14ac:dyDescent="0.25">
      <c r="A48" s="1">
        <v>42858.576597222222</v>
      </c>
      <c r="B48">
        <v>146.21700000000001</v>
      </c>
      <c r="C48" s="2">
        <v>1.4677639999999999E-11</v>
      </c>
      <c r="D48" s="1">
        <v>42858.576597222222</v>
      </c>
      <c r="E48">
        <v>146.751</v>
      </c>
      <c r="F48" s="2">
        <v>4.4800210000000003E-12</v>
      </c>
      <c r="G48" s="1">
        <v>42858.576608796298</v>
      </c>
      <c r="H48">
        <v>147.285</v>
      </c>
      <c r="I48" s="2">
        <v>3.7160619999999998E-14</v>
      </c>
      <c r="J48" s="1">
        <v>42858.576608796298</v>
      </c>
      <c r="K48">
        <v>147.81899999999999</v>
      </c>
      <c r="L48" s="2">
        <v>1.664236E-14</v>
      </c>
      <c r="M48" s="1">
        <v>42858.576620370368</v>
      </c>
      <c r="N48">
        <v>148.352</v>
      </c>
      <c r="O48" s="2">
        <v>1.8480960000000001E-14</v>
      </c>
      <c r="P48" s="1">
        <v>42858.576631944445</v>
      </c>
      <c r="Q48">
        <v>148.887</v>
      </c>
      <c r="R48" s="2">
        <v>2.8988510000000001E-14</v>
      </c>
      <c r="S48" s="1">
        <v>42858.576631944445</v>
      </c>
      <c r="T48">
        <v>149.42099999999999</v>
      </c>
      <c r="U48" s="2">
        <v>2.7939810000000001E-14</v>
      </c>
    </row>
    <row r="49" spans="1:21" x14ac:dyDescent="0.25">
      <c r="A49" s="1">
        <v>42858.576643518521</v>
      </c>
      <c r="B49">
        <v>149.95599999999999</v>
      </c>
      <c r="C49" s="2">
        <v>1.4586709999999999E-11</v>
      </c>
      <c r="D49" s="1">
        <v>42858.576643518521</v>
      </c>
      <c r="E49">
        <v>150.49</v>
      </c>
      <c r="F49" s="2">
        <v>4.4531210000000001E-12</v>
      </c>
      <c r="G49" s="1">
        <v>42858.576655092591</v>
      </c>
      <c r="H49">
        <v>151.024</v>
      </c>
      <c r="I49" s="2">
        <v>3.980465E-14</v>
      </c>
      <c r="J49" s="1">
        <v>42858.576655092591</v>
      </c>
      <c r="K49">
        <v>151.55799999999999</v>
      </c>
      <c r="L49" s="2">
        <v>1.148638E-14</v>
      </c>
      <c r="M49" s="1">
        <v>42858.576666666668</v>
      </c>
      <c r="N49">
        <v>152.09299999999999</v>
      </c>
      <c r="O49" s="2">
        <v>2.1672260000000001E-14</v>
      </c>
      <c r="P49" s="1">
        <v>42858.576666666668</v>
      </c>
      <c r="Q49">
        <v>152.62799999999999</v>
      </c>
      <c r="R49" s="2">
        <v>2.6941150000000001E-14</v>
      </c>
      <c r="S49" s="1">
        <v>42858.576678240737</v>
      </c>
      <c r="T49">
        <v>153.16200000000001</v>
      </c>
      <c r="U49" s="2">
        <v>3.0171530000000001E-14</v>
      </c>
    </row>
    <row r="50" spans="1:21" x14ac:dyDescent="0.25">
      <c r="A50" s="1">
        <v>42858.576678240737</v>
      </c>
      <c r="B50">
        <v>153.696</v>
      </c>
      <c r="C50" s="2">
        <v>1.4502710000000001E-11</v>
      </c>
      <c r="D50" s="1">
        <v>42858.576689814814</v>
      </c>
      <c r="E50">
        <v>154.23099999999999</v>
      </c>
      <c r="F50" s="2">
        <v>4.4271590000000001E-12</v>
      </c>
      <c r="G50" s="1">
        <v>42858.576689814814</v>
      </c>
      <c r="H50">
        <v>154.76499999999999</v>
      </c>
      <c r="I50" s="2">
        <v>3.796026E-14</v>
      </c>
      <c r="J50" s="1">
        <v>42858.576701388891</v>
      </c>
      <c r="K50">
        <v>155.30000000000001</v>
      </c>
      <c r="L50" s="2">
        <v>1.347241E-14</v>
      </c>
      <c r="M50" s="1">
        <v>42858.57671296296</v>
      </c>
      <c r="N50">
        <v>155.83500000000001</v>
      </c>
      <c r="O50" s="2">
        <v>2.0539919999999999E-14</v>
      </c>
      <c r="P50" s="1">
        <v>42858.57671296296</v>
      </c>
      <c r="Q50">
        <v>156.36799999999999</v>
      </c>
      <c r="R50" s="2">
        <v>2.5502070000000001E-14</v>
      </c>
      <c r="S50" s="1">
        <v>42858.576724537037</v>
      </c>
      <c r="T50">
        <v>156.90100000000001</v>
      </c>
      <c r="U50" s="2">
        <v>3.2038520000000003E-14</v>
      </c>
    </row>
    <row r="51" spans="1:21" x14ac:dyDescent="0.25">
      <c r="A51" s="1">
        <v>42858.576724537037</v>
      </c>
      <c r="B51">
        <v>157.43600000000001</v>
      </c>
      <c r="C51" s="2">
        <v>1.4422659999999999E-11</v>
      </c>
      <c r="D51" s="1">
        <v>42858.576736111114</v>
      </c>
      <c r="E51">
        <v>157.971</v>
      </c>
      <c r="F51" s="2">
        <v>4.4017750000000002E-12</v>
      </c>
      <c r="G51" s="1">
        <v>42858.576736111114</v>
      </c>
      <c r="H51">
        <v>158.505</v>
      </c>
      <c r="I51" s="2">
        <v>3.6598689999999999E-14</v>
      </c>
      <c r="J51" s="1">
        <v>42858.576747685183</v>
      </c>
      <c r="K51">
        <v>159.03899999999999</v>
      </c>
      <c r="L51" s="2">
        <v>1.233946E-14</v>
      </c>
      <c r="M51" s="1">
        <v>42858.576747685183</v>
      </c>
      <c r="N51">
        <v>159.57400000000001</v>
      </c>
      <c r="O51" s="2">
        <v>2.3197719999999999E-14</v>
      </c>
      <c r="P51" s="1">
        <v>42858.57675925926</v>
      </c>
      <c r="Q51">
        <v>160.11000000000001</v>
      </c>
      <c r="R51" s="2">
        <v>2.612533E-14</v>
      </c>
      <c r="S51" s="1">
        <v>42858.57675925926</v>
      </c>
      <c r="T51">
        <v>160.64500000000001</v>
      </c>
      <c r="U51" s="2">
        <v>2.8886279999999998E-14</v>
      </c>
    </row>
    <row r="52" spans="1:21" x14ac:dyDescent="0.25">
      <c r="A52" s="1">
        <v>42858.576770833337</v>
      </c>
      <c r="B52">
        <v>161.179</v>
      </c>
      <c r="C52" s="2">
        <v>1.434193E-11</v>
      </c>
      <c r="D52" s="1">
        <v>42858.576770833337</v>
      </c>
      <c r="E52">
        <v>161.714</v>
      </c>
      <c r="F52" s="2">
        <v>4.3828939999999996E-12</v>
      </c>
      <c r="G52" s="1">
        <v>42858.576782407406</v>
      </c>
      <c r="H52">
        <v>162.25</v>
      </c>
      <c r="I52" s="2">
        <v>3.6859659999999998E-14</v>
      </c>
      <c r="J52" s="1">
        <v>42858.576782407406</v>
      </c>
      <c r="K52">
        <v>162.785</v>
      </c>
      <c r="L52" s="2">
        <v>1.4844649999999999E-14</v>
      </c>
      <c r="M52" s="1">
        <v>42858.576793981483</v>
      </c>
      <c r="N52">
        <v>163.31899999999999</v>
      </c>
      <c r="O52" s="2">
        <v>1.8367119999999999E-14</v>
      </c>
      <c r="P52" s="1">
        <v>42858.576805555553</v>
      </c>
      <c r="Q52">
        <v>163.85400000000001</v>
      </c>
      <c r="R52" s="2">
        <v>2.5164509999999999E-14</v>
      </c>
      <c r="S52" s="1">
        <v>42858.576805555553</v>
      </c>
      <c r="T52">
        <v>164.38900000000001</v>
      </c>
      <c r="U52" s="2">
        <v>3.3323170000000001E-14</v>
      </c>
    </row>
    <row r="53" spans="1:21" x14ac:dyDescent="0.25">
      <c r="A53" s="1">
        <v>42858.576817129629</v>
      </c>
      <c r="B53">
        <v>164.92400000000001</v>
      </c>
      <c r="C53" s="2">
        <v>1.4262669999999999E-11</v>
      </c>
      <c r="D53" s="1">
        <v>42858.576817129629</v>
      </c>
      <c r="E53">
        <v>165.458</v>
      </c>
      <c r="F53" s="2">
        <v>4.3632249999999997E-12</v>
      </c>
      <c r="G53" s="1">
        <v>42858.576828703706</v>
      </c>
      <c r="H53">
        <v>165.99199999999999</v>
      </c>
      <c r="I53" s="2">
        <v>3.61409E-14</v>
      </c>
      <c r="J53" s="1">
        <v>42858.576828703706</v>
      </c>
      <c r="K53">
        <v>166.52600000000001</v>
      </c>
      <c r="L53" s="2">
        <v>1.382707E-14</v>
      </c>
      <c r="M53" s="1">
        <v>42858.576840277776</v>
      </c>
      <c r="N53">
        <v>167.06200000000001</v>
      </c>
      <c r="O53" s="2">
        <v>2.2700820000000001E-14</v>
      </c>
      <c r="P53" s="1">
        <v>42858.576840277776</v>
      </c>
      <c r="Q53">
        <v>167.59800000000001</v>
      </c>
      <c r="R53" s="2">
        <v>2.347515E-14</v>
      </c>
      <c r="S53" s="1">
        <v>42858.576851851853</v>
      </c>
      <c r="T53">
        <v>168.13200000000001</v>
      </c>
      <c r="U53" s="2">
        <v>2.678305E-14</v>
      </c>
    </row>
    <row r="54" spans="1:21" x14ac:dyDescent="0.25">
      <c r="A54" s="1">
        <v>42858.576851851853</v>
      </c>
      <c r="B54">
        <v>168.666</v>
      </c>
      <c r="C54" s="2">
        <v>1.4188070000000001E-11</v>
      </c>
      <c r="D54" s="1">
        <v>42858.576863425929</v>
      </c>
      <c r="E54">
        <v>169.2</v>
      </c>
      <c r="F54" s="2">
        <v>4.3370650000000002E-12</v>
      </c>
      <c r="G54" s="1">
        <v>42858.576863425929</v>
      </c>
      <c r="H54">
        <v>169.73500000000001</v>
      </c>
      <c r="I54" s="2">
        <v>3.161121E-14</v>
      </c>
      <c r="J54" s="1">
        <v>42858.576874999999</v>
      </c>
      <c r="K54">
        <v>170.27</v>
      </c>
      <c r="L54" s="2">
        <v>1.5219750000000001E-14</v>
      </c>
      <c r="M54" s="1">
        <v>42858.576874999999</v>
      </c>
      <c r="N54">
        <v>170.804</v>
      </c>
      <c r="O54" s="2">
        <v>2.3100659999999999E-14</v>
      </c>
      <c r="P54" s="1">
        <v>42858.576886574076</v>
      </c>
      <c r="Q54">
        <v>171.33799999999999</v>
      </c>
      <c r="R54" s="2">
        <v>2.7822600000000001E-14</v>
      </c>
      <c r="S54" s="1">
        <v>42858.576898148145</v>
      </c>
      <c r="T54">
        <v>171.87200000000001</v>
      </c>
      <c r="U54" s="2">
        <v>3.0929360000000002E-14</v>
      </c>
    </row>
    <row r="55" spans="1:21" x14ac:dyDescent="0.25">
      <c r="A55" s="1">
        <v>42858.576898148145</v>
      </c>
      <c r="B55">
        <v>172.40799999999999</v>
      </c>
      <c r="C55" s="2">
        <v>1.4120490000000001E-11</v>
      </c>
      <c r="D55" s="1">
        <v>42858.576909722222</v>
      </c>
      <c r="E55">
        <v>172.94300000000001</v>
      </c>
      <c r="F55" s="2">
        <v>4.3147489999999998E-12</v>
      </c>
      <c r="G55" s="1">
        <v>42858.576909722222</v>
      </c>
      <c r="H55">
        <v>173.47800000000001</v>
      </c>
      <c r="I55" s="2">
        <v>3.5322590000000002E-14</v>
      </c>
      <c r="J55" s="1">
        <v>42858.576921296299</v>
      </c>
      <c r="K55">
        <v>174.01300000000001</v>
      </c>
      <c r="L55" s="2">
        <v>1.580301E-14</v>
      </c>
      <c r="M55" s="1">
        <v>42858.576921296299</v>
      </c>
      <c r="N55">
        <v>174.547</v>
      </c>
      <c r="O55" s="2">
        <v>1.9753989999999999E-14</v>
      </c>
      <c r="P55" s="1">
        <v>42858.576932870368</v>
      </c>
      <c r="Q55">
        <v>175.083</v>
      </c>
      <c r="R55" s="2">
        <v>2.6951519999999999E-14</v>
      </c>
      <c r="S55" s="1">
        <v>42858.576932870368</v>
      </c>
      <c r="T55">
        <v>175.61799999999999</v>
      </c>
      <c r="U55" s="2">
        <v>2.8087519999999999E-14</v>
      </c>
    </row>
    <row r="56" spans="1:21" x14ac:dyDescent="0.25">
      <c r="A56" s="1">
        <v>42858.576944444445</v>
      </c>
      <c r="B56">
        <v>176.15199999999999</v>
      </c>
      <c r="C56" s="2">
        <v>1.4043400000000001E-11</v>
      </c>
      <c r="D56" s="1">
        <v>42858.576944444445</v>
      </c>
      <c r="E56">
        <v>176.68600000000001</v>
      </c>
      <c r="F56" s="2">
        <v>4.2986899999999997E-12</v>
      </c>
      <c r="G56" s="1">
        <v>42858.576956018522</v>
      </c>
      <c r="H56">
        <v>177.22200000000001</v>
      </c>
      <c r="I56" s="2">
        <v>3.4289759999999997E-14</v>
      </c>
      <c r="J56" s="1">
        <v>42858.576956018522</v>
      </c>
      <c r="K56">
        <v>177.756</v>
      </c>
      <c r="L56" s="2">
        <v>1.2011350000000001E-14</v>
      </c>
      <c r="M56" s="1">
        <v>42858.576967592591</v>
      </c>
      <c r="N56">
        <v>178.291</v>
      </c>
      <c r="O56" s="2">
        <v>1.9142030000000002E-14</v>
      </c>
      <c r="P56" s="1">
        <v>42858.576979166668</v>
      </c>
      <c r="Q56">
        <v>178.82499999999999</v>
      </c>
      <c r="R56" s="2">
        <v>2.5893059999999999E-14</v>
      </c>
      <c r="S56" s="1">
        <v>42858.576979166668</v>
      </c>
      <c r="T56">
        <v>179.35900000000001</v>
      </c>
      <c r="U56" s="2">
        <v>3.187705E-14</v>
      </c>
    </row>
    <row r="57" spans="1:21" x14ac:dyDescent="0.25">
      <c r="A57" s="1">
        <v>42858.576990740738</v>
      </c>
      <c r="B57">
        <v>179.89400000000001</v>
      </c>
      <c r="C57" s="2">
        <v>1.398871E-11</v>
      </c>
      <c r="D57" s="1">
        <v>42858.576990740738</v>
      </c>
      <c r="E57">
        <v>180.43</v>
      </c>
      <c r="F57" s="2">
        <v>4.2736039999999998E-12</v>
      </c>
      <c r="G57" s="1">
        <v>42858.577002314814</v>
      </c>
      <c r="H57">
        <v>180.964</v>
      </c>
      <c r="I57" s="2">
        <v>3.7532039999999998E-14</v>
      </c>
      <c r="J57" s="1">
        <v>42858.577002314814</v>
      </c>
      <c r="K57">
        <v>181.49700000000001</v>
      </c>
      <c r="L57" s="2">
        <v>1.6881019999999999E-14</v>
      </c>
      <c r="M57" s="1">
        <v>42858.577013888891</v>
      </c>
      <c r="N57">
        <v>182.03100000000001</v>
      </c>
      <c r="O57" s="2">
        <v>1.8259360000000001E-14</v>
      </c>
      <c r="P57" s="1">
        <v>42858.577013888891</v>
      </c>
      <c r="Q57">
        <v>182.56700000000001</v>
      </c>
      <c r="R57" s="2">
        <v>2.3631430000000001E-14</v>
      </c>
      <c r="S57" s="1">
        <v>42858.577025462961</v>
      </c>
      <c r="T57">
        <v>183.102</v>
      </c>
      <c r="U57" s="2">
        <v>3.0533189999999997E-14</v>
      </c>
    </row>
    <row r="58" spans="1:21" x14ac:dyDescent="0.25">
      <c r="A58" s="1">
        <v>42858.577025462961</v>
      </c>
      <c r="B58">
        <v>183.636</v>
      </c>
      <c r="C58" s="2">
        <v>1.3937769999999999E-11</v>
      </c>
      <c r="D58" s="1">
        <v>42858.577037037037</v>
      </c>
      <c r="E58">
        <v>184.17</v>
      </c>
      <c r="F58" s="2">
        <v>4.2547320000000003E-12</v>
      </c>
      <c r="G58" s="1">
        <v>42858.577037037037</v>
      </c>
      <c r="H58">
        <v>184.70400000000001</v>
      </c>
      <c r="I58" s="2">
        <v>3.172538E-14</v>
      </c>
      <c r="J58" s="1">
        <v>42858.577048611114</v>
      </c>
      <c r="K58">
        <v>185.239</v>
      </c>
      <c r="L58" s="2">
        <v>1.5424560000000002E-14</v>
      </c>
      <c r="M58" s="1">
        <v>42858.577048611114</v>
      </c>
      <c r="N58">
        <v>185.774</v>
      </c>
      <c r="O58" s="2">
        <v>2.0603700000000001E-14</v>
      </c>
      <c r="P58" s="1">
        <v>42858.577060185184</v>
      </c>
      <c r="Q58">
        <v>186.30799999999999</v>
      </c>
      <c r="R58" s="2">
        <v>2.3702850000000001E-14</v>
      </c>
      <c r="S58" s="1">
        <v>42858.57707175926</v>
      </c>
      <c r="T58">
        <v>186.84299999999999</v>
      </c>
      <c r="U58" s="2">
        <v>2.9072140000000002E-14</v>
      </c>
    </row>
    <row r="59" spans="1:21" x14ac:dyDescent="0.25">
      <c r="A59" s="1">
        <v>42858.57707175926</v>
      </c>
      <c r="B59">
        <v>187.37700000000001</v>
      </c>
      <c r="C59" s="2">
        <v>1.388035E-11</v>
      </c>
      <c r="D59" s="1">
        <v>42858.57708333333</v>
      </c>
      <c r="E59">
        <v>187.91300000000001</v>
      </c>
      <c r="F59" s="2">
        <v>4.2406010000000001E-12</v>
      </c>
      <c r="G59" s="1">
        <v>42858.57708333333</v>
      </c>
      <c r="H59">
        <v>188.44900000000001</v>
      </c>
      <c r="I59" s="2">
        <v>3.174676E-14</v>
      </c>
      <c r="J59" s="1">
        <v>42858.577094907407</v>
      </c>
      <c r="K59">
        <v>188.98400000000001</v>
      </c>
      <c r="L59" s="2">
        <v>1.586863E-14</v>
      </c>
      <c r="M59" s="1">
        <v>42858.577094907407</v>
      </c>
      <c r="N59">
        <v>189.51900000000001</v>
      </c>
      <c r="O59" s="2">
        <v>2.1636560000000001E-14</v>
      </c>
      <c r="P59" s="1">
        <v>42858.577106481483</v>
      </c>
      <c r="Q59">
        <v>190.054</v>
      </c>
      <c r="R59" s="2">
        <v>2.6403369999999999E-14</v>
      </c>
      <c r="S59" s="1">
        <v>42858.577106481483</v>
      </c>
      <c r="T59">
        <v>190.589</v>
      </c>
      <c r="U59" s="2">
        <v>3.1475410000000002E-14</v>
      </c>
    </row>
    <row r="60" spans="1:21" x14ac:dyDescent="0.25">
      <c r="A60" s="1">
        <v>42858.577118055553</v>
      </c>
      <c r="B60">
        <v>191.124</v>
      </c>
      <c r="C60" s="2">
        <v>1.383842E-11</v>
      </c>
      <c r="D60" s="1">
        <v>42858.577118055553</v>
      </c>
      <c r="E60">
        <v>191.66</v>
      </c>
      <c r="F60" s="2">
        <v>4.2251499999999996E-12</v>
      </c>
      <c r="G60" s="1">
        <v>42858.57712962963</v>
      </c>
      <c r="H60">
        <v>192.19399999999999</v>
      </c>
      <c r="I60" s="2">
        <v>3.1262969999999999E-14</v>
      </c>
      <c r="J60" s="1">
        <v>42858.57712962963</v>
      </c>
      <c r="K60">
        <v>192.72900000000001</v>
      </c>
      <c r="L60" s="2">
        <v>1.7651990000000001E-14</v>
      </c>
      <c r="M60" s="1">
        <v>42858.577141203707</v>
      </c>
      <c r="N60">
        <v>193.26300000000001</v>
      </c>
      <c r="O60" s="2">
        <v>2.0194410000000001E-14</v>
      </c>
      <c r="P60" s="1">
        <v>42858.577141203707</v>
      </c>
      <c r="Q60">
        <v>193.798</v>
      </c>
      <c r="R60" s="2">
        <v>2.43383E-14</v>
      </c>
      <c r="S60" s="1">
        <v>42858.577152777776</v>
      </c>
      <c r="T60">
        <v>194.33199999999999</v>
      </c>
      <c r="U60" s="2">
        <v>3.1663409999999999E-14</v>
      </c>
    </row>
    <row r="61" spans="1:21" x14ac:dyDescent="0.25">
      <c r="A61" s="1">
        <v>42858.577164351853</v>
      </c>
      <c r="B61">
        <v>194.86600000000001</v>
      </c>
      <c r="C61" s="2">
        <v>1.378565E-11</v>
      </c>
      <c r="D61" s="1">
        <v>42858.577164351853</v>
      </c>
      <c r="E61">
        <v>195.40199999999999</v>
      </c>
      <c r="F61" s="2">
        <v>4.2047939999999998E-12</v>
      </c>
      <c r="G61" s="1">
        <v>42858.577175925922</v>
      </c>
      <c r="H61">
        <v>195.93600000000001</v>
      </c>
      <c r="I61" s="2">
        <v>3.4361189999999999E-14</v>
      </c>
      <c r="J61" s="1">
        <v>42858.577175925922</v>
      </c>
      <c r="K61">
        <v>196.471</v>
      </c>
      <c r="L61" s="2">
        <v>1.3919839999999999E-14</v>
      </c>
      <c r="M61" s="1">
        <v>42858.577187499999</v>
      </c>
      <c r="N61">
        <v>197.005</v>
      </c>
      <c r="O61" s="2">
        <v>2.3454389999999999E-14</v>
      </c>
      <c r="P61" s="1">
        <v>42858.577187499999</v>
      </c>
      <c r="Q61">
        <v>197.541</v>
      </c>
      <c r="R61" s="2">
        <v>2.7096499999999998E-14</v>
      </c>
      <c r="S61" s="1">
        <v>42858.577199074076</v>
      </c>
      <c r="T61">
        <v>198.07599999999999</v>
      </c>
      <c r="U61" s="2">
        <v>3.0247800000000002E-14</v>
      </c>
    </row>
    <row r="62" spans="1:21" x14ac:dyDescent="0.25">
      <c r="A62" s="1">
        <v>42858.577199074076</v>
      </c>
      <c r="B62">
        <v>198.61</v>
      </c>
      <c r="C62" s="2">
        <v>1.373868E-11</v>
      </c>
      <c r="D62" s="1">
        <v>42858.577210648145</v>
      </c>
      <c r="E62">
        <v>199.14400000000001</v>
      </c>
      <c r="F62" s="2">
        <v>4.185787E-12</v>
      </c>
      <c r="G62" s="1">
        <v>42858.577210648145</v>
      </c>
      <c r="H62">
        <v>199.678</v>
      </c>
      <c r="I62" s="2">
        <v>3.1169559999999998E-14</v>
      </c>
      <c r="J62" s="1">
        <v>42858.577222222222</v>
      </c>
      <c r="K62">
        <v>200.21299999999999</v>
      </c>
      <c r="L62" s="2">
        <v>1.773286E-14</v>
      </c>
      <c r="M62" s="1">
        <v>42858.577222222222</v>
      </c>
      <c r="N62">
        <v>200.74799999999999</v>
      </c>
      <c r="O62" s="2">
        <v>1.8492239999999999E-14</v>
      </c>
      <c r="P62" s="1">
        <v>42858.577233796299</v>
      </c>
      <c r="Q62">
        <v>201.28299999999999</v>
      </c>
      <c r="R62" s="2">
        <v>2.7352889999999999E-14</v>
      </c>
      <c r="S62" s="1">
        <v>42858.577233796299</v>
      </c>
      <c r="T62">
        <v>201.816</v>
      </c>
      <c r="U62" s="2">
        <v>2.7220409999999999E-14</v>
      </c>
    </row>
    <row r="63" spans="1:21" x14ac:dyDescent="0.25">
      <c r="A63" s="1">
        <v>42858.577245370368</v>
      </c>
      <c r="B63">
        <v>202.351</v>
      </c>
      <c r="C63" s="2">
        <v>1.37033E-11</v>
      </c>
      <c r="D63" s="1">
        <v>42858.577256944445</v>
      </c>
      <c r="E63">
        <v>202.886</v>
      </c>
      <c r="F63" s="2">
        <v>4.1671330000000004E-12</v>
      </c>
      <c r="G63" s="1">
        <v>42858.577256944445</v>
      </c>
      <c r="H63">
        <v>203.42099999999999</v>
      </c>
      <c r="I63" s="2">
        <v>2.9548909999999998E-14</v>
      </c>
      <c r="J63" s="1">
        <v>42858.577268518522</v>
      </c>
      <c r="K63">
        <v>203.95400000000001</v>
      </c>
      <c r="L63" s="2">
        <v>1.6779390000000001E-14</v>
      </c>
      <c r="M63" s="1">
        <v>42858.577268518522</v>
      </c>
      <c r="N63">
        <v>204.48699999999999</v>
      </c>
      <c r="O63" s="2">
        <v>2.150866E-14</v>
      </c>
      <c r="P63" s="1">
        <v>42858.577280092592</v>
      </c>
      <c r="Q63">
        <v>205.02099999999999</v>
      </c>
      <c r="R63" s="2">
        <v>2.8750460000000003E-14</v>
      </c>
      <c r="S63" s="1">
        <v>42858.577280092592</v>
      </c>
      <c r="T63">
        <v>205.55600000000001</v>
      </c>
      <c r="U63" s="2">
        <v>3.2053490000000002E-14</v>
      </c>
    </row>
    <row r="64" spans="1:21" x14ac:dyDescent="0.25">
      <c r="A64" s="1">
        <v>42858.577291666668</v>
      </c>
      <c r="B64">
        <v>206.09100000000001</v>
      </c>
      <c r="C64" s="2">
        <v>1.366329E-11</v>
      </c>
      <c r="D64" s="1">
        <v>42858.577291666668</v>
      </c>
      <c r="E64">
        <v>206.625</v>
      </c>
      <c r="F64" s="2">
        <v>4.1507870000000002E-12</v>
      </c>
      <c r="G64" s="1">
        <v>42858.577303240738</v>
      </c>
      <c r="H64">
        <v>207.15799999999999</v>
      </c>
      <c r="I64" s="2">
        <v>3.2785980000000003E-14</v>
      </c>
      <c r="J64" s="1">
        <v>42858.577303240738</v>
      </c>
      <c r="K64">
        <v>207.69200000000001</v>
      </c>
      <c r="L64" s="2">
        <v>1.394275E-14</v>
      </c>
      <c r="M64" s="1">
        <v>42858.577314814815</v>
      </c>
      <c r="N64">
        <v>208.226</v>
      </c>
      <c r="O64" s="2">
        <v>2.0973030000000002E-14</v>
      </c>
      <c r="P64" s="1">
        <v>42858.577314814815</v>
      </c>
      <c r="Q64">
        <v>208.75899999999999</v>
      </c>
      <c r="R64" s="2">
        <v>2.824197E-14</v>
      </c>
      <c r="S64" s="1">
        <v>42858.577326388891</v>
      </c>
      <c r="T64">
        <v>209.29400000000001</v>
      </c>
      <c r="U64" s="2">
        <v>2.9964580000000001E-14</v>
      </c>
    </row>
    <row r="65" spans="1:21" x14ac:dyDescent="0.25">
      <c r="A65" s="1">
        <v>42858.577337962961</v>
      </c>
      <c r="B65">
        <v>209.828</v>
      </c>
      <c r="C65" s="2">
        <v>1.3644920000000001E-11</v>
      </c>
      <c r="D65" s="1">
        <v>42858.577337962961</v>
      </c>
      <c r="E65">
        <v>210.363</v>
      </c>
      <c r="F65" s="2">
        <v>4.1348260000000002E-12</v>
      </c>
      <c r="G65" s="1">
        <v>42858.577349537038</v>
      </c>
      <c r="H65">
        <v>210.899</v>
      </c>
      <c r="I65" s="2">
        <v>3.2239030000000001E-14</v>
      </c>
      <c r="J65" s="1">
        <v>42858.577349537038</v>
      </c>
      <c r="K65">
        <v>211.434</v>
      </c>
      <c r="L65" s="2">
        <v>1.297888E-14</v>
      </c>
      <c r="M65" s="1">
        <v>42858.577361111114</v>
      </c>
      <c r="N65">
        <v>211.96799999999999</v>
      </c>
      <c r="O65" s="2">
        <v>2.0697109999999999E-14</v>
      </c>
      <c r="P65" s="1">
        <v>42858.577361111114</v>
      </c>
      <c r="Q65">
        <v>212.50299999999999</v>
      </c>
      <c r="R65" s="2">
        <v>2.4814739999999999E-14</v>
      </c>
      <c r="S65" s="1">
        <v>42858.577372685184</v>
      </c>
      <c r="T65">
        <v>213.041</v>
      </c>
      <c r="U65" s="2">
        <v>3.1433289999999999E-14</v>
      </c>
    </row>
    <row r="66" spans="1:21" x14ac:dyDescent="0.25">
      <c r="A66" s="1">
        <v>42858.577372685184</v>
      </c>
      <c r="B66">
        <v>213.57599999999999</v>
      </c>
      <c r="C66" s="2">
        <v>1.361137E-11</v>
      </c>
      <c r="D66" s="1">
        <v>42858.577384259261</v>
      </c>
      <c r="E66">
        <v>214.11</v>
      </c>
      <c r="F66" s="2">
        <v>4.1182660000000001E-12</v>
      </c>
      <c r="G66" s="1">
        <v>42858.577384259261</v>
      </c>
      <c r="H66">
        <v>214.642</v>
      </c>
      <c r="I66" s="2">
        <v>2.7761879999999999E-14</v>
      </c>
      <c r="J66" s="1">
        <v>42858.57739583333</v>
      </c>
      <c r="K66">
        <v>215.17699999999999</v>
      </c>
      <c r="L66" s="2">
        <v>1.2818950000000001E-14</v>
      </c>
      <c r="M66" s="1">
        <v>42858.57739583333</v>
      </c>
      <c r="N66">
        <v>215.71100000000001</v>
      </c>
      <c r="O66" s="2">
        <v>2.191369E-14</v>
      </c>
      <c r="P66" s="1">
        <v>42858.577407407407</v>
      </c>
      <c r="Q66">
        <v>216.24600000000001</v>
      </c>
      <c r="R66" s="2">
        <v>2.34544E-14</v>
      </c>
      <c r="S66" s="1">
        <v>42858.577407407407</v>
      </c>
      <c r="T66">
        <v>216.78100000000001</v>
      </c>
      <c r="U66" s="2">
        <v>3.0823459999999997E-14</v>
      </c>
    </row>
    <row r="67" spans="1:21" x14ac:dyDescent="0.25">
      <c r="A67" s="1">
        <v>42858.577418981484</v>
      </c>
      <c r="B67">
        <v>217.316</v>
      </c>
      <c r="C67" s="2">
        <v>1.3598909999999999E-11</v>
      </c>
      <c r="D67" s="1">
        <v>42858.577430555553</v>
      </c>
      <c r="E67">
        <v>217.85</v>
      </c>
      <c r="F67" s="2">
        <v>4.0996289999999998E-12</v>
      </c>
      <c r="G67" s="1">
        <v>42858.577430555553</v>
      </c>
      <c r="H67">
        <v>218.38499999999999</v>
      </c>
      <c r="I67" s="2">
        <v>2.9413679999999998E-14</v>
      </c>
      <c r="J67" s="1">
        <v>42858.57744212963</v>
      </c>
      <c r="K67">
        <v>218.92</v>
      </c>
      <c r="L67" s="2">
        <v>1.5127880000000001E-14</v>
      </c>
      <c r="M67" s="1">
        <v>42858.57744212963</v>
      </c>
      <c r="N67">
        <v>219.453</v>
      </c>
      <c r="O67" s="2">
        <v>1.762758E-14</v>
      </c>
      <c r="P67" s="1">
        <v>42858.577453703707</v>
      </c>
      <c r="Q67">
        <v>219.98699999999999</v>
      </c>
      <c r="R67" s="2">
        <v>2.7662670000000001E-14</v>
      </c>
      <c r="S67" s="1">
        <v>42858.577453703707</v>
      </c>
      <c r="T67">
        <v>220.52099999999999</v>
      </c>
      <c r="U67" s="2">
        <v>2.9337700000000002E-14</v>
      </c>
    </row>
    <row r="68" spans="1:21" x14ac:dyDescent="0.25">
      <c r="A68" s="1">
        <v>42858.577465277776</v>
      </c>
      <c r="B68">
        <v>221.05500000000001</v>
      </c>
      <c r="C68" s="2">
        <v>1.3589150000000001E-11</v>
      </c>
      <c r="D68" s="1">
        <v>42858.577465277776</v>
      </c>
      <c r="E68">
        <v>221.58799999999999</v>
      </c>
      <c r="F68" s="2">
        <v>4.0836620000000003E-12</v>
      </c>
      <c r="G68" s="1">
        <v>42858.577476851853</v>
      </c>
      <c r="H68">
        <v>222.12200000000001</v>
      </c>
      <c r="I68" s="2">
        <v>3.0410520000000001E-14</v>
      </c>
      <c r="J68" s="1">
        <v>42858.577476851853</v>
      </c>
      <c r="K68">
        <v>222.65600000000001</v>
      </c>
      <c r="L68" s="2">
        <v>1.253876E-14</v>
      </c>
      <c r="M68" s="1">
        <v>42858.577488425923</v>
      </c>
      <c r="N68">
        <v>223.19200000000001</v>
      </c>
      <c r="O68" s="2">
        <v>2.1055119999999999E-14</v>
      </c>
      <c r="P68" s="1">
        <v>42858.577488425923</v>
      </c>
      <c r="Q68">
        <v>223.727</v>
      </c>
      <c r="R68" s="2">
        <v>2.5204189999999999E-14</v>
      </c>
      <c r="S68" s="1">
        <v>42858.577499999999</v>
      </c>
      <c r="T68">
        <v>224.261</v>
      </c>
      <c r="U68" s="2">
        <v>2.8194660000000001E-14</v>
      </c>
    </row>
    <row r="69" spans="1:21" x14ac:dyDescent="0.25">
      <c r="A69" s="1">
        <v>42858.577499999999</v>
      </c>
      <c r="B69">
        <v>224.79499999999999</v>
      </c>
      <c r="C69" s="2">
        <v>1.357847E-11</v>
      </c>
      <c r="D69" s="1">
        <v>42858.577511574076</v>
      </c>
      <c r="E69">
        <v>225.33099999999999</v>
      </c>
      <c r="F69" s="2">
        <v>4.0761890000000001E-12</v>
      </c>
      <c r="G69" s="1">
        <v>42858.577523148146</v>
      </c>
      <c r="H69">
        <v>225.86600000000001</v>
      </c>
      <c r="I69" s="2">
        <v>3.1675929999999998E-14</v>
      </c>
      <c r="J69" s="1">
        <v>42858.577523148146</v>
      </c>
      <c r="K69">
        <v>226.40100000000001</v>
      </c>
      <c r="L69" s="2">
        <v>1.020144E-14</v>
      </c>
      <c r="M69" s="1">
        <v>42858.577534722222</v>
      </c>
      <c r="N69">
        <v>226.93600000000001</v>
      </c>
      <c r="O69" s="2">
        <v>2.0038760000000001E-14</v>
      </c>
      <c r="P69" s="1">
        <v>42858.577534722222</v>
      </c>
      <c r="Q69">
        <v>227.47</v>
      </c>
      <c r="R69" s="2">
        <v>2.4033999999999999E-14</v>
      </c>
      <c r="S69" s="1">
        <v>42858.577546296299</v>
      </c>
      <c r="T69">
        <v>228.00399999999999</v>
      </c>
      <c r="U69" s="2">
        <v>3.4445720000000002E-14</v>
      </c>
    </row>
    <row r="70" spans="1:21" x14ac:dyDescent="0.25">
      <c r="A70" s="1">
        <v>42858.577546296299</v>
      </c>
      <c r="B70">
        <v>228.53899999999999</v>
      </c>
      <c r="C70" s="2">
        <v>1.357054E-11</v>
      </c>
      <c r="D70" s="1">
        <v>42858.577557870369</v>
      </c>
      <c r="E70">
        <v>229.07400000000001</v>
      </c>
      <c r="F70" s="2">
        <v>4.0548230000000004E-12</v>
      </c>
      <c r="G70" s="1">
        <v>42858.577557870369</v>
      </c>
      <c r="H70">
        <v>229.60900000000001</v>
      </c>
      <c r="I70" s="2">
        <v>2.8656450000000003E-14</v>
      </c>
      <c r="J70" s="1">
        <v>42858.577569444446</v>
      </c>
      <c r="K70">
        <v>230.143</v>
      </c>
      <c r="L70" s="2">
        <v>1.566324E-14</v>
      </c>
      <c r="M70" s="1">
        <v>42858.577569444446</v>
      </c>
      <c r="N70">
        <v>230.678</v>
      </c>
      <c r="O70" s="2">
        <v>2.1095709999999999E-14</v>
      </c>
      <c r="P70" s="1">
        <v>42858.577581018515</v>
      </c>
      <c r="Q70">
        <v>231.21299999999999</v>
      </c>
      <c r="R70" s="2">
        <v>2.3941529999999999E-14</v>
      </c>
      <c r="S70" s="1">
        <v>42858.577581018515</v>
      </c>
      <c r="T70">
        <v>231.74799999999999</v>
      </c>
      <c r="U70" s="2">
        <v>2.1818159999999999E-14</v>
      </c>
    </row>
    <row r="71" spans="1:21" x14ac:dyDescent="0.25">
      <c r="A71" s="1">
        <v>42858.577592592592</v>
      </c>
      <c r="B71">
        <v>232.28200000000001</v>
      </c>
      <c r="C71" s="2">
        <v>1.3575140000000001E-11</v>
      </c>
      <c r="D71" s="1">
        <v>42858.577592592592</v>
      </c>
      <c r="E71">
        <v>232.81700000000001</v>
      </c>
      <c r="F71" s="2">
        <v>4.04262E-12</v>
      </c>
      <c r="G71" s="1">
        <v>42858.577604166669</v>
      </c>
      <c r="H71">
        <v>233.351</v>
      </c>
      <c r="I71" s="2">
        <v>2.8160179999999999E-14</v>
      </c>
      <c r="J71" s="1">
        <v>42858.577615740738</v>
      </c>
      <c r="K71">
        <v>233.88499999999999</v>
      </c>
      <c r="L71" s="2">
        <v>1.7272930000000001E-14</v>
      </c>
      <c r="M71" s="1">
        <v>42858.577615740738</v>
      </c>
      <c r="N71">
        <v>234.42099999999999</v>
      </c>
      <c r="O71" s="2">
        <v>1.8150100000000001E-14</v>
      </c>
      <c r="P71" s="1">
        <v>42858.577627314815</v>
      </c>
      <c r="Q71">
        <v>234.95500000000001</v>
      </c>
      <c r="R71" s="2">
        <v>2.527073E-14</v>
      </c>
      <c r="S71" s="1">
        <v>42858.577627314815</v>
      </c>
      <c r="T71">
        <v>235.489</v>
      </c>
      <c r="U71" s="2">
        <v>3.0964480000000003E-14</v>
      </c>
    </row>
    <row r="72" spans="1:21" x14ac:dyDescent="0.25">
      <c r="A72" s="1">
        <v>42858.577638888892</v>
      </c>
      <c r="B72">
        <v>236.02500000000001</v>
      </c>
      <c r="C72" s="2">
        <v>1.357805E-11</v>
      </c>
      <c r="D72" s="1">
        <v>42858.577638888892</v>
      </c>
      <c r="E72">
        <v>236.56</v>
      </c>
      <c r="F72" s="2">
        <v>4.0310450000000002E-12</v>
      </c>
      <c r="G72" s="1">
        <v>42858.577650462961</v>
      </c>
      <c r="H72">
        <v>237.096</v>
      </c>
      <c r="I72" s="2">
        <v>3.0115669999999999E-14</v>
      </c>
      <c r="J72" s="1">
        <v>42858.577650462961</v>
      </c>
      <c r="K72">
        <v>237.62899999999999</v>
      </c>
      <c r="L72" s="2">
        <v>1.137468E-14</v>
      </c>
      <c r="M72" s="1">
        <v>42858.577662037038</v>
      </c>
      <c r="N72">
        <v>238.16499999999999</v>
      </c>
      <c r="O72" s="2">
        <v>2.270023E-14</v>
      </c>
      <c r="P72" s="1">
        <v>42858.577662037038</v>
      </c>
      <c r="Q72">
        <v>238.7</v>
      </c>
      <c r="R72" s="2">
        <v>2.7888230000000002E-14</v>
      </c>
      <c r="S72" s="1">
        <v>42858.577673611115</v>
      </c>
      <c r="T72">
        <v>239.23599999999999</v>
      </c>
      <c r="U72" s="2">
        <v>3.0760599999999999E-14</v>
      </c>
    </row>
    <row r="73" spans="1:21" x14ac:dyDescent="0.25">
      <c r="A73" s="1">
        <v>42858.577673611115</v>
      </c>
      <c r="B73">
        <v>239.77</v>
      </c>
      <c r="C73" s="2">
        <v>1.360371E-11</v>
      </c>
      <c r="D73" s="1">
        <v>42858.577685185184</v>
      </c>
      <c r="E73">
        <v>240.304</v>
      </c>
      <c r="F73" s="2">
        <v>4.0133679999999999E-12</v>
      </c>
      <c r="G73" s="1">
        <v>42858.577696759261</v>
      </c>
      <c r="H73">
        <v>240.83699999999999</v>
      </c>
      <c r="I73" s="2">
        <v>3.1498900000000001E-14</v>
      </c>
      <c r="J73" s="1">
        <v>42858.577696759261</v>
      </c>
      <c r="K73">
        <v>241.37100000000001</v>
      </c>
      <c r="L73" s="2">
        <v>1.11067E-14</v>
      </c>
      <c r="M73" s="1">
        <v>42858.577708333331</v>
      </c>
      <c r="N73">
        <v>241.90600000000001</v>
      </c>
      <c r="O73" s="2">
        <v>2.201685E-14</v>
      </c>
      <c r="P73" s="1">
        <v>42858.577708333331</v>
      </c>
      <c r="Q73">
        <v>242.441</v>
      </c>
      <c r="R73" s="2">
        <v>2.6197649999999998E-14</v>
      </c>
      <c r="S73" s="1">
        <v>42858.577719907407</v>
      </c>
      <c r="T73">
        <v>242.97399999999999</v>
      </c>
      <c r="U73" s="2">
        <v>3.2297029999999997E-14</v>
      </c>
    </row>
    <row r="74" spans="1:21" x14ac:dyDescent="0.25">
      <c r="A74" s="1">
        <v>42858.577719907407</v>
      </c>
      <c r="B74">
        <v>243.51</v>
      </c>
      <c r="C74" s="2">
        <v>1.363347E-11</v>
      </c>
      <c r="D74" s="1">
        <v>42858.577731481484</v>
      </c>
      <c r="E74">
        <v>244.04499999999999</v>
      </c>
      <c r="F74" s="2">
        <v>4.0034169999999998E-12</v>
      </c>
      <c r="G74" s="1">
        <v>42858.577731481484</v>
      </c>
      <c r="H74">
        <v>244.578</v>
      </c>
      <c r="I74" s="2">
        <v>3.1272730000000003E-14</v>
      </c>
      <c r="J74" s="1">
        <v>42858.577743055554</v>
      </c>
      <c r="K74">
        <v>245.11199999999999</v>
      </c>
      <c r="L74" s="2">
        <v>1.459896E-14</v>
      </c>
      <c r="M74" s="1">
        <v>42858.577743055554</v>
      </c>
      <c r="N74">
        <v>245.648</v>
      </c>
      <c r="O74" s="2">
        <v>1.8275249999999999E-14</v>
      </c>
      <c r="P74" s="1">
        <v>42858.57775462963</v>
      </c>
      <c r="Q74">
        <v>246.18199999999999</v>
      </c>
      <c r="R74" s="2">
        <v>2.664235E-14</v>
      </c>
      <c r="S74" s="1">
        <v>42858.57775462963</v>
      </c>
      <c r="T74">
        <v>246.71700000000001</v>
      </c>
      <c r="U74" s="2">
        <v>3.385972E-14</v>
      </c>
    </row>
    <row r="75" spans="1:21" x14ac:dyDescent="0.25">
      <c r="A75" s="1">
        <v>42858.577766203707</v>
      </c>
      <c r="B75">
        <v>247.251</v>
      </c>
      <c r="C75" s="2">
        <v>1.3667989999999999E-11</v>
      </c>
      <c r="D75" s="1">
        <v>42858.577766203707</v>
      </c>
      <c r="E75">
        <v>247.786</v>
      </c>
      <c r="F75" s="2">
        <v>3.9913120000000002E-12</v>
      </c>
      <c r="G75" s="1">
        <v>42858.577777777777</v>
      </c>
      <c r="H75">
        <v>248.322</v>
      </c>
      <c r="I75" s="2">
        <v>2.440301E-14</v>
      </c>
      <c r="J75" s="1">
        <v>42858.577789351853</v>
      </c>
      <c r="K75">
        <v>248.85499999999999</v>
      </c>
      <c r="L75" s="2">
        <v>1.7244540000000001E-14</v>
      </c>
      <c r="M75" s="1">
        <v>42858.577789351853</v>
      </c>
      <c r="N75">
        <v>249.39</v>
      </c>
      <c r="O75" s="2">
        <v>2.1085629999999999E-14</v>
      </c>
      <c r="P75" s="1">
        <v>42858.577800925923</v>
      </c>
      <c r="Q75">
        <v>249.92400000000001</v>
      </c>
      <c r="R75" s="2">
        <v>2.6251979999999999E-14</v>
      </c>
      <c r="S75" s="1">
        <v>42858.577800925923</v>
      </c>
      <c r="T75">
        <v>250.45699999999999</v>
      </c>
      <c r="U75" s="2">
        <v>2.8002380000000001E-14</v>
      </c>
    </row>
    <row r="76" spans="1:21" x14ac:dyDescent="0.25">
      <c r="A76" s="1">
        <v>42858.5778125</v>
      </c>
      <c r="B76">
        <v>250.99100000000001</v>
      </c>
      <c r="C76" s="2">
        <v>1.3709709999999999E-11</v>
      </c>
      <c r="D76" s="1">
        <v>42858.5778125</v>
      </c>
      <c r="E76">
        <v>251.52699999999999</v>
      </c>
      <c r="F76" s="2">
        <v>3.9728590000000003E-12</v>
      </c>
      <c r="G76" s="1">
        <v>42858.577824074076</v>
      </c>
      <c r="H76">
        <v>252.06200000000001</v>
      </c>
      <c r="I76" s="2">
        <v>2.6227879999999999E-14</v>
      </c>
      <c r="J76" s="1">
        <v>42858.577824074076</v>
      </c>
      <c r="K76">
        <v>252.596</v>
      </c>
      <c r="L76" s="2">
        <v>1.126877E-14</v>
      </c>
      <c r="M76" s="1">
        <v>42858.577835648146</v>
      </c>
      <c r="N76">
        <v>253.131</v>
      </c>
      <c r="O76" s="2">
        <v>2.0241729999999998E-14</v>
      </c>
      <c r="P76" s="1">
        <v>42858.577835648146</v>
      </c>
      <c r="Q76">
        <v>253.667</v>
      </c>
      <c r="R76" s="2">
        <v>2.4695410000000001E-14</v>
      </c>
      <c r="S76" s="1">
        <v>42858.577847222223</v>
      </c>
      <c r="T76">
        <v>254.202</v>
      </c>
      <c r="U76" s="2">
        <v>2.8408920000000001E-14</v>
      </c>
    </row>
    <row r="77" spans="1:21" x14ac:dyDescent="0.25">
      <c r="A77" s="1">
        <v>42858.577847222223</v>
      </c>
      <c r="B77">
        <v>254.73699999999999</v>
      </c>
      <c r="C77" s="2">
        <v>1.377026E-11</v>
      </c>
      <c r="D77" s="1">
        <v>42858.5778587963</v>
      </c>
      <c r="E77">
        <v>255.27</v>
      </c>
      <c r="F77" s="2">
        <v>3.9673720000000002E-12</v>
      </c>
      <c r="G77" s="1">
        <v>42858.5778587963</v>
      </c>
      <c r="H77">
        <v>255.80600000000001</v>
      </c>
      <c r="I77" s="2">
        <v>2.5464839999999999E-14</v>
      </c>
      <c r="J77" s="1">
        <v>42858.577870370369</v>
      </c>
      <c r="K77">
        <v>256.34100000000001</v>
      </c>
      <c r="L77" s="2">
        <v>1.391558E-14</v>
      </c>
      <c r="M77" s="1">
        <v>42858.577881944446</v>
      </c>
      <c r="N77">
        <v>256.875</v>
      </c>
      <c r="O77" s="2">
        <v>1.766421E-14</v>
      </c>
      <c r="P77" s="1">
        <v>42858.577881944446</v>
      </c>
      <c r="Q77">
        <v>257.40899999999999</v>
      </c>
      <c r="R77" s="2">
        <v>2.311164E-14</v>
      </c>
      <c r="S77" s="1">
        <v>42858.577893518515</v>
      </c>
      <c r="T77">
        <v>257.94400000000002</v>
      </c>
      <c r="U77" s="2">
        <v>2.7298259999999999E-14</v>
      </c>
    </row>
    <row r="78" spans="1:21" x14ac:dyDescent="0.25">
      <c r="A78" s="1">
        <v>42858.577893518515</v>
      </c>
      <c r="B78">
        <v>258.47899999999998</v>
      </c>
      <c r="C78" s="2">
        <v>1.383781E-11</v>
      </c>
      <c r="D78" s="1">
        <v>42858.577905092592</v>
      </c>
      <c r="E78">
        <v>259.01400000000001</v>
      </c>
      <c r="F78" s="2">
        <v>3.9513190000000004E-12</v>
      </c>
      <c r="G78" s="1">
        <v>42858.577905092592</v>
      </c>
      <c r="H78">
        <v>259.548</v>
      </c>
      <c r="I78" s="2">
        <v>2.666799E-14</v>
      </c>
      <c r="J78" s="1">
        <v>42858.577916666669</v>
      </c>
      <c r="K78">
        <v>260.08100000000002</v>
      </c>
      <c r="L78" s="2">
        <v>1.671224E-14</v>
      </c>
      <c r="M78" s="1">
        <v>42858.577916666669</v>
      </c>
      <c r="N78">
        <v>260.61500000000001</v>
      </c>
      <c r="O78" s="2">
        <v>2.066414E-14</v>
      </c>
      <c r="P78" s="1">
        <v>42858.577928240738</v>
      </c>
      <c r="Q78">
        <v>261.15100000000001</v>
      </c>
      <c r="R78" s="2">
        <v>2.6837380000000001E-14</v>
      </c>
      <c r="S78" s="1">
        <v>42858.577928240738</v>
      </c>
      <c r="T78">
        <v>261.68599999999998</v>
      </c>
      <c r="U78" s="2">
        <v>3.0940050000000002E-14</v>
      </c>
    </row>
    <row r="79" spans="1:21" x14ac:dyDescent="0.25">
      <c r="A79" s="1">
        <v>42858.577939814815</v>
      </c>
      <c r="B79">
        <v>262.22000000000003</v>
      </c>
      <c r="C79" s="2">
        <v>1.390731E-11</v>
      </c>
      <c r="D79" s="1">
        <v>42858.577939814815</v>
      </c>
      <c r="E79">
        <v>262.75299999999999</v>
      </c>
      <c r="F79" s="2">
        <v>3.9416760000000003E-12</v>
      </c>
      <c r="G79" s="1">
        <v>42858.577951388892</v>
      </c>
      <c r="H79">
        <v>263.28699999999998</v>
      </c>
      <c r="I79" s="2">
        <v>3.0411430000000001E-14</v>
      </c>
      <c r="J79" s="1">
        <v>42858.577951388892</v>
      </c>
      <c r="K79">
        <v>263.82100000000003</v>
      </c>
      <c r="L79" s="2">
        <v>1.247925E-14</v>
      </c>
      <c r="M79" s="1">
        <v>42858.577962962961</v>
      </c>
      <c r="N79">
        <v>264.35599999999999</v>
      </c>
      <c r="O79" s="2">
        <v>1.7694420000000001E-14</v>
      </c>
      <c r="P79" s="1">
        <v>42858.577974537038</v>
      </c>
      <c r="Q79">
        <v>264.88900000000001</v>
      </c>
      <c r="R79" s="2">
        <v>2.718349E-14</v>
      </c>
      <c r="S79" s="1">
        <v>42858.577974537038</v>
      </c>
      <c r="T79">
        <v>265.42399999999998</v>
      </c>
      <c r="U79" s="2">
        <v>3.2751829999999998E-14</v>
      </c>
    </row>
    <row r="80" spans="1:21" x14ac:dyDescent="0.25">
      <c r="A80" s="1">
        <v>42858.577986111108</v>
      </c>
      <c r="B80">
        <v>265.95999999999998</v>
      </c>
      <c r="C80" s="2">
        <v>1.3994599999999999E-11</v>
      </c>
      <c r="D80" s="1">
        <v>42858.577986111108</v>
      </c>
      <c r="E80">
        <v>266.49599999999998</v>
      </c>
      <c r="F80" s="2">
        <v>3.9295810000000001E-12</v>
      </c>
      <c r="G80" s="1">
        <v>42858.577997685185</v>
      </c>
      <c r="H80">
        <v>267.03100000000001</v>
      </c>
      <c r="I80" s="2">
        <v>2.8348490000000001E-14</v>
      </c>
      <c r="J80" s="1">
        <v>42858.577997685185</v>
      </c>
      <c r="K80">
        <v>267.565</v>
      </c>
      <c r="L80" s="2">
        <v>1.1360949999999999E-14</v>
      </c>
      <c r="M80" s="1">
        <v>42858.578009259261</v>
      </c>
      <c r="N80">
        <v>268.09899999999999</v>
      </c>
      <c r="O80" s="2">
        <v>1.8869800000000001E-14</v>
      </c>
      <c r="P80" s="1">
        <v>42858.578009259261</v>
      </c>
      <c r="Q80">
        <v>268.63200000000001</v>
      </c>
      <c r="R80" s="2">
        <v>2.4377669999999999E-14</v>
      </c>
      <c r="S80" s="1">
        <v>42858.578020833331</v>
      </c>
      <c r="T80">
        <v>269.16699999999997</v>
      </c>
      <c r="U80" s="2">
        <v>2.9970740000000003E-14</v>
      </c>
    </row>
    <row r="81" spans="1:21" x14ac:dyDescent="0.25">
      <c r="A81" s="1">
        <v>42858.578020833331</v>
      </c>
      <c r="B81">
        <v>269.70100000000002</v>
      </c>
      <c r="C81" s="2">
        <v>1.409876E-11</v>
      </c>
      <c r="D81" s="1">
        <v>42858.578032407408</v>
      </c>
      <c r="E81">
        <v>270.23399999999998</v>
      </c>
      <c r="F81" s="2">
        <v>3.9184650000000003E-12</v>
      </c>
      <c r="G81" s="1">
        <v>42858.578032407408</v>
      </c>
      <c r="H81">
        <v>270.76799999999997</v>
      </c>
      <c r="I81" s="2">
        <v>2.9575449999999997E-14</v>
      </c>
      <c r="J81" s="1">
        <v>42858.578043981484</v>
      </c>
      <c r="K81">
        <v>271.303</v>
      </c>
      <c r="L81" s="2">
        <v>1.1074649999999999E-14</v>
      </c>
      <c r="M81" s="1">
        <v>42858.578055555554</v>
      </c>
      <c r="N81">
        <v>271.839</v>
      </c>
      <c r="O81" s="2">
        <v>1.83668E-14</v>
      </c>
      <c r="P81" s="1">
        <v>42858.578055555554</v>
      </c>
      <c r="Q81">
        <v>272.37299999999999</v>
      </c>
      <c r="R81" s="2">
        <v>2.5699840000000001E-14</v>
      </c>
      <c r="S81" s="1">
        <v>42858.578067129631</v>
      </c>
      <c r="T81">
        <v>272.90600000000001</v>
      </c>
      <c r="U81" s="2">
        <v>3.0773420000000001E-14</v>
      </c>
    </row>
    <row r="82" spans="1:21" x14ac:dyDescent="0.25">
      <c r="A82" s="1">
        <v>42858.578067129631</v>
      </c>
      <c r="B82">
        <v>273.44099999999997</v>
      </c>
      <c r="C82" s="2">
        <v>1.420562E-11</v>
      </c>
      <c r="D82" s="1">
        <v>42858.5780787037</v>
      </c>
      <c r="E82">
        <v>273.976</v>
      </c>
      <c r="F82" s="2">
        <v>3.903367E-12</v>
      </c>
      <c r="G82" s="1">
        <v>42858.5780787037</v>
      </c>
      <c r="H82">
        <v>274.51100000000002</v>
      </c>
      <c r="I82" s="2">
        <v>2.772554E-14</v>
      </c>
      <c r="J82" s="1">
        <v>42858.578090277777</v>
      </c>
      <c r="K82">
        <v>275.04399999999998</v>
      </c>
      <c r="L82" s="2">
        <v>1.171255E-14</v>
      </c>
      <c r="M82" s="1">
        <v>42858.578090277777</v>
      </c>
      <c r="N82">
        <v>275.57799999999997</v>
      </c>
      <c r="O82" s="2">
        <v>2.0785920000000002E-14</v>
      </c>
      <c r="P82" s="1">
        <v>42858.578101851854</v>
      </c>
      <c r="Q82">
        <v>276.11399999999998</v>
      </c>
      <c r="R82" s="2">
        <v>2.514833E-14</v>
      </c>
      <c r="S82" s="1">
        <v>42858.578101851854</v>
      </c>
      <c r="T82">
        <v>276.64999999999998</v>
      </c>
      <c r="U82" s="2">
        <v>3.0032039999999998E-14</v>
      </c>
    </row>
    <row r="83" spans="1:21" x14ac:dyDescent="0.25">
      <c r="A83" s="1">
        <v>42858.578113425923</v>
      </c>
      <c r="B83">
        <v>277.185</v>
      </c>
      <c r="C83" s="2">
        <v>1.4319130000000001E-11</v>
      </c>
      <c r="D83" s="1">
        <v>42858.578113425923</v>
      </c>
      <c r="E83">
        <v>277.71800000000002</v>
      </c>
      <c r="F83" s="2">
        <v>3.8909690000000002E-12</v>
      </c>
      <c r="G83" s="1">
        <v>42858.578125</v>
      </c>
      <c r="H83">
        <v>278.25299999999999</v>
      </c>
      <c r="I83" s="2">
        <v>2.4824190000000002E-14</v>
      </c>
      <c r="J83" s="1">
        <v>42858.578125</v>
      </c>
      <c r="K83">
        <v>278.78800000000001</v>
      </c>
      <c r="L83" s="2">
        <v>1.316323E-14</v>
      </c>
      <c r="M83" s="1">
        <v>42858.578136574077</v>
      </c>
      <c r="N83">
        <v>279.32299999999998</v>
      </c>
      <c r="O83" s="2">
        <v>1.874863E-14</v>
      </c>
      <c r="P83" s="1">
        <v>42858.578148148146</v>
      </c>
      <c r="Q83">
        <v>279.858</v>
      </c>
      <c r="R83" s="2">
        <v>2.5994070000000001E-14</v>
      </c>
      <c r="S83" s="1">
        <v>42858.578148148146</v>
      </c>
      <c r="T83">
        <v>280.39299999999997</v>
      </c>
      <c r="U83" s="2">
        <v>2.8601239999999997E-14</v>
      </c>
    </row>
    <row r="84" spans="1:21" x14ac:dyDescent="0.25">
      <c r="A84" s="1">
        <v>42858.578159722223</v>
      </c>
      <c r="B84">
        <v>280.92700000000002</v>
      </c>
      <c r="C84" s="2">
        <v>1.444811E-11</v>
      </c>
      <c r="D84" s="1">
        <v>42858.578159722223</v>
      </c>
      <c r="E84">
        <v>281.46199999999999</v>
      </c>
      <c r="F84" s="2">
        <v>3.8823579999999997E-12</v>
      </c>
      <c r="G84" s="1">
        <v>42858.5781712963</v>
      </c>
      <c r="H84">
        <v>281.99700000000001</v>
      </c>
      <c r="I84" s="2">
        <v>2.5546940000000001E-14</v>
      </c>
      <c r="J84" s="1">
        <v>42858.5781712963</v>
      </c>
      <c r="K84">
        <v>282.53199999999998</v>
      </c>
      <c r="L84" s="2">
        <v>1.100262E-14</v>
      </c>
      <c r="M84" s="1">
        <v>42858.578182870369</v>
      </c>
      <c r="N84">
        <v>283.065</v>
      </c>
      <c r="O84" s="2">
        <v>2.032902E-14</v>
      </c>
      <c r="P84" s="1">
        <v>42858.578182870369</v>
      </c>
      <c r="Q84">
        <v>283.60000000000002</v>
      </c>
      <c r="R84" s="2">
        <v>2.1804119999999999E-14</v>
      </c>
      <c r="S84" s="1">
        <v>42858.578194444446</v>
      </c>
      <c r="T84">
        <v>284.13400000000001</v>
      </c>
      <c r="U84" s="2">
        <v>2.9845559999999998E-14</v>
      </c>
    </row>
    <row r="85" spans="1:21" x14ac:dyDescent="0.25">
      <c r="A85" s="1">
        <v>42858.578194444446</v>
      </c>
      <c r="B85">
        <v>284.66899999999998</v>
      </c>
      <c r="C85" s="2">
        <v>1.4601659999999999E-11</v>
      </c>
      <c r="D85" s="1">
        <v>42858.578206018516</v>
      </c>
      <c r="E85">
        <v>285.20100000000002</v>
      </c>
      <c r="F85" s="2">
        <v>3.874581E-12</v>
      </c>
      <c r="G85" s="1">
        <v>42858.578206018516</v>
      </c>
      <c r="H85">
        <v>285.73599999999999</v>
      </c>
      <c r="I85" s="2">
        <v>2.9009279999999998E-14</v>
      </c>
      <c r="J85" s="1">
        <v>42858.578217592592</v>
      </c>
      <c r="K85">
        <v>286.27199999999999</v>
      </c>
      <c r="L85" s="2">
        <v>1.2502750000000001E-14</v>
      </c>
      <c r="M85" s="1">
        <v>42858.578217592592</v>
      </c>
      <c r="N85">
        <v>286.80700000000002</v>
      </c>
      <c r="O85" s="2">
        <v>2.06321E-14</v>
      </c>
      <c r="P85" s="1">
        <v>42858.578229166669</v>
      </c>
      <c r="Q85">
        <v>287.34100000000001</v>
      </c>
      <c r="R85" s="2">
        <v>2.55909E-14</v>
      </c>
      <c r="S85" s="1">
        <v>42858.578240740739</v>
      </c>
      <c r="T85">
        <v>287.87400000000002</v>
      </c>
      <c r="U85" s="2">
        <v>3.1083490000000001E-14</v>
      </c>
    </row>
    <row r="86" spans="1:21" x14ac:dyDescent="0.25">
      <c r="A86" s="1">
        <v>42858.578240740739</v>
      </c>
      <c r="B86">
        <v>288.40800000000002</v>
      </c>
      <c r="C86" s="2">
        <v>1.4767599999999999E-11</v>
      </c>
      <c r="D86" s="1">
        <v>42858.578252314815</v>
      </c>
      <c r="E86">
        <v>288.94200000000001</v>
      </c>
      <c r="F86" s="2">
        <v>3.8628070000000001E-12</v>
      </c>
      <c r="G86" s="1">
        <v>42858.578252314815</v>
      </c>
      <c r="H86">
        <v>289.476</v>
      </c>
      <c r="I86" s="2">
        <v>2.3389390000000001E-14</v>
      </c>
      <c r="J86" s="1">
        <v>42858.578263888892</v>
      </c>
      <c r="K86">
        <v>290.01</v>
      </c>
      <c r="L86" s="2">
        <v>1.4360580000000001E-14</v>
      </c>
      <c r="M86" s="1">
        <v>42858.578263888892</v>
      </c>
      <c r="N86">
        <v>290.54300000000001</v>
      </c>
      <c r="O86" s="2">
        <v>1.7122459999999999E-14</v>
      </c>
      <c r="P86" s="1">
        <v>42858.578275462962</v>
      </c>
      <c r="Q86">
        <v>291.07799999999997</v>
      </c>
      <c r="R86" s="2">
        <v>2.4872719999999998E-14</v>
      </c>
      <c r="S86" s="1">
        <v>42858.578275462962</v>
      </c>
      <c r="T86">
        <v>291.613</v>
      </c>
      <c r="U86" s="2">
        <v>2.908863E-14</v>
      </c>
    </row>
    <row r="87" spans="1:21" x14ac:dyDescent="0.25">
      <c r="A87" s="1">
        <v>42858.578287037039</v>
      </c>
      <c r="B87">
        <v>292.14800000000002</v>
      </c>
      <c r="C87" s="2">
        <v>1.494144E-11</v>
      </c>
      <c r="D87" s="1">
        <v>42858.578287037039</v>
      </c>
      <c r="E87">
        <v>292.68299999999999</v>
      </c>
      <c r="F87" s="2">
        <v>3.855652E-12</v>
      </c>
      <c r="G87" s="1">
        <v>42858.578298611108</v>
      </c>
      <c r="H87">
        <v>293.21899999999999</v>
      </c>
      <c r="I87" s="2">
        <v>2.571907E-14</v>
      </c>
      <c r="J87" s="1">
        <v>42858.578298611108</v>
      </c>
      <c r="K87">
        <v>293.75299999999999</v>
      </c>
      <c r="L87" s="2">
        <v>1.5563740000000001E-14</v>
      </c>
      <c r="M87" s="1">
        <v>42858.578310185185</v>
      </c>
      <c r="N87">
        <v>294.28800000000001</v>
      </c>
      <c r="O87" s="2">
        <v>2.0098580000000001E-14</v>
      </c>
      <c r="P87" s="1">
        <v>42858.578310185185</v>
      </c>
      <c r="Q87">
        <v>294.82100000000003</v>
      </c>
      <c r="R87" s="2">
        <v>2.1982359999999999E-14</v>
      </c>
      <c r="S87" s="1">
        <v>42858.578321759262</v>
      </c>
      <c r="T87">
        <v>295.35599999999999</v>
      </c>
      <c r="U87" s="2">
        <v>3.1119520000000002E-14</v>
      </c>
    </row>
    <row r="88" spans="1:21" x14ac:dyDescent="0.25">
      <c r="A88" s="1">
        <v>42858.578333333331</v>
      </c>
      <c r="B88">
        <v>295.89</v>
      </c>
      <c r="C88" s="2">
        <v>1.5143329999999999E-11</v>
      </c>
      <c r="D88" s="1">
        <v>42858.578333333331</v>
      </c>
      <c r="E88">
        <v>296.42500000000001</v>
      </c>
      <c r="F88" s="2">
        <v>3.8453110000000001E-12</v>
      </c>
      <c r="G88" s="1">
        <v>42858.578344907408</v>
      </c>
      <c r="H88">
        <v>296.95999999999998</v>
      </c>
      <c r="I88" s="2">
        <v>2.6092040000000001E-14</v>
      </c>
      <c r="J88" s="1">
        <v>42858.578344907408</v>
      </c>
      <c r="K88">
        <v>297.495</v>
      </c>
      <c r="L88" s="2">
        <v>1.201166E-14</v>
      </c>
      <c r="M88" s="1">
        <v>42858.578356481485</v>
      </c>
      <c r="N88">
        <v>298.02800000000002</v>
      </c>
      <c r="O88" s="2">
        <v>1.9839449999999999E-14</v>
      </c>
      <c r="P88" s="1">
        <v>42858.578356481485</v>
      </c>
      <c r="Q88">
        <v>298.56299999999999</v>
      </c>
      <c r="R88" s="2">
        <v>2.5080880000000001E-14</v>
      </c>
      <c r="S88" s="1">
        <v>42858.578368055554</v>
      </c>
      <c r="T88">
        <v>299.09899999999999</v>
      </c>
      <c r="U88" s="2">
        <v>3.1149730000000003E-14</v>
      </c>
    </row>
    <row r="89" spans="1:21" x14ac:dyDescent="0.25">
      <c r="A89" s="1">
        <v>42858.578368055554</v>
      </c>
      <c r="B89">
        <v>299.63499999999999</v>
      </c>
      <c r="C89" s="2">
        <v>1.5354529999999998E-11</v>
      </c>
      <c r="D89" s="1">
        <v>42858.578379629631</v>
      </c>
      <c r="E89">
        <v>300.16899999999998</v>
      </c>
      <c r="F89" s="2">
        <v>3.8421500000000001E-12</v>
      </c>
      <c r="G89" s="1">
        <v>42858.578379629631</v>
      </c>
      <c r="H89">
        <v>300.702</v>
      </c>
      <c r="I89" s="2">
        <v>2.9712179999999999E-14</v>
      </c>
      <c r="J89" s="1">
        <v>42858.5783912037</v>
      </c>
      <c r="K89">
        <v>301.238</v>
      </c>
      <c r="L89" s="2">
        <v>1.4845259999999999E-14</v>
      </c>
      <c r="M89" s="1">
        <v>42858.5783912037</v>
      </c>
      <c r="N89">
        <v>301.77300000000002</v>
      </c>
      <c r="O89" s="2">
        <v>2.1669519999999999E-14</v>
      </c>
      <c r="P89" s="1">
        <v>42858.578402777777</v>
      </c>
      <c r="Q89">
        <v>302.30700000000002</v>
      </c>
      <c r="R89" s="2">
        <v>2.470791E-14</v>
      </c>
      <c r="S89" s="1">
        <v>42858.578414351854</v>
      </c>
      <c r="T89">
        <v>302.84100000000001</v>
      </c>
      <c r="U89" s="2">
        <v>2.6923750000000001E-14</v>
      </c>
    </row>
    <row r="90" spans="1:21" x14ac:dyDescent="0.25">
      <c r="A90" s="1">
        <v>42858.578414351854</v>
      </c>
      <c r="B90">
        <v>303.37400000000002</v>
      </c>
      <c r="C90" s="2">
        <v>1.5588209999999999E-11</v>
      </c>
      <c r="D90" s="1">
        <v>42858.578425925924</v>
      </c>
      <c r="E90">
        <v>303.90899999999999</v>
      </c>
      <c r="F90" s="2">
        <v>3.8357120000000004E-12</v>
      </c>
      <c r="G90" s="1">
        <v>42858.578425925924</v>
      </c>
      <c r="H90">
        <v>304.44400000000002</v>
      </c>
      <c r="I90" s="2">
        <v>2.6229710000000001E-14</v>
      </c>
      <c r="J90" s="1">
        <v>42858.5784375</v>
      </c>
      <c r="K90">
        <v>304.98</v>
      </c>
      <c r="L90" s="2">
        <v>1.291143E-14</v>
      </c>
      <c r="M90" s="1">
        <v>42858.5784375</v>
      </c>
      <c r="N90">
        <v>305.51299999999998</v>
      </c>
      <c r="O90" s="2">
        <v>2.0344890000000002E-14</v>
      </c>
      <c r="P90" s="1">
        <v>42858.578449074077</v>
      </c>
      <c r="Q90">
        <v>306.04899999999998</v>
      </c>
      <c r="R90" s="2">
        <v>2.578013E-14</v>
      </c>
      <c r="S90" s="1">
        <v>42858.578449074077</v>
      </c>
      <c r="T90">
        <v>306.584</v>
      </c>
      <c r="U90" s="2">
        <v>3.2273219999999999E-14</v>
      </c>
    </row>
    <row r="91" spans="1:21" x14ac:dyDescent="0.25">
      <c r="A91" s="1">
        <v>42858.578460648147</v>
      </c>
      <c r="B91">
        <v>307.11700000000002</v>
      </c>
      <c r="C91" s="2">
        <v>1.583494E-11</v>
      </c>
      <c r="D91" s="1">
        <v>42858.578460648147</v>
      </c>
      <c r="E91">
        <v>307.65100000000001</v>
      </c>
      <c r="F91" s="2">
        <v>3.8292020000000002E-12</v>
      </c>
      <c r="G91" s="1">
        <v>42858.578472222223</v>
      </c>
      <c r="H91">
        <v>308.185</v>
      </c>
      <c r="I91" s="2">
        <v>2.801581E-14</v>
      </c>
      <c r="J91" s="1">
        <v>42858.578472222223</v>
      </c>
      <c r="K91">
        <v>308.71899999999999</v>
      </c>
      <c r="L91" s="2">
        <v>1.3125080000000001E-14</v>
      </c>
      <c r="M91" s="1">
        <v>42858.578483796293</v>
      </c>
      <c r="N91">
        <v>309.25299999999999</v>
      </c>
      <c r="O91" s="2">
        <v>1.9442680000000001E-14</v>
      </c>
      <c r="P91" s="1">
        <v>42858.578483796293</v>
      </c>
      <c r="Q91">
        <v>309.79000000000002</v>
      </c>
      <c r="R91" s="2">
        <v>2.4760109999999999E-14</v>
      </c>
      <c r="S91" s="1">
        <v>42858.57849537037</v>
      </c>
      <c r="T91">
        <v>310.32400000000001</v>
      </c>
      <c r="U91" s="2">
        <v>2.9451830000000002E-14</v>
      </c>
    </row>
    <row r="92" spans="1:21" x14ac:dyDescent="0.25">
      <c r="A92" s="1">
        <v>42858.578506944446</v>
      </c>
      <c r="B92">
        <v>310.85700000000003</v>
      </c>
      <c r="C92" s="2">
        <v>1.6101170000000001E-11</v>
      </c>
      <c r="D92" s="1">
        <v>42858.578506944446</v>
      </c>
      <c r="E92">
        <v>311.392</v>
      </c>
      <c r="F92" s="2">
        <v>3.8240340000000001E-12</v>
      </c>
      <c r="G92" s="1">
        <v>42858.578518518516</v>
      </c>
      <c r="H92">
        <v>311.92599999999999</v>
      </c>
      <c r="I92" s="2">
        <v>2.5748079999999999E-14</v>
      </c>
      <c r="J92" s="1">
        <v>42858.578518518516</v>
      </c>
      <c r="K92">
        <v>312.46199999999999</v>
      </c>
      <c r="L92" s="2">
        <v>1.461696E-14</v>
      </c>
      <c r="M92" s="1">
        <v>42858.578530092593</v>
      </c>
      <c r="N92">
        <v>312.995</v>
      </c>
      <c r="O92" s="2">
        <v>1.928519E-14</v>
      </c>
      <c r="P92" s="1">
        <v>42858.578530092593</v>
      </c>
      <c r="Q92">
        <v>313.529</v>
      </c>
      <c r="R92" s="2">
        <v>2.49771E-14</v>
      </c>
      <c r="S92" s="1">
        <v>42858.578541666669</v>
      </c>
      <c r="T92">
        <v>314.06299999999999</v>
      </c>
      <c r="U92" s="2">
        <v>3.036899E-14</v>
      </c>
    </row>
    <row r="93" spans="1:21" x14ac:dyDescent="0.25">
      <c r="A93" s="1">
        <v>42858.578541666669</v>
      </c>
      <c r="B93">
        <v>314.59800000000001</v>
      </c>
      <c r="C93" s="2">
        <v>1.638814E-11</v>
      </c>
      <c r="D93" s="1">
        <v>42858.578553240739</v>
      </c>
      <c r="E93">
        <v>315.13299999999998</v>
      </c>
      <c r="F93" s="2">
        <v>3.8153879999999996E-12</v>
      </c>
      <c r="G93" s="1">
        <v>42858.578553240739</v>
      </c>
      <c r="H93">
        <v>315.666</v>
      </c>
      <c r="I93" s="2">
        <v>2.7674899999999999E-14</v>
      </c>
      <c r="J93" s="1">
        <v>42858.578564814816</v>
      </c>
      <c r="K93">
        <v>316.2</v>
      </c>
      <c r="L93" s="2">
        <v>1.233183E-14</v>
      </c>
      <c r="M93" s="1">
        <v>42858.578564814816</v>
      </c>
      <c r="N93">
        <v>316.73399999999998</v>
      </c>
      <c r="O93" s="2">
        <v>1.839428E-14</v>
      </c>
      <c r="P93" s="1">
        <v>42858.578576388885</v>
      </c>
      <c r="Q93">
        <v>317.27</v>
      </c>
      <c r="R93" s="2">
        <v>2.675375E-14</v>
      </c>
      <c r="S93" s="1">
        <v>42858.578576388885</v>
      </c>
      <c r="T93">
        <v>317.80399999999997</v>
      </c>
      <c r="U93" s="2">
        <v>3.2885799999999998E-14</v>
      </c>
    </row>
    <row r="94" spans="1:21" x14ac:dyDescent="0.25">
      <c r="A94" s="1">
        <v>42858.578587962962</v>
      </c>
      <c r="B94">
        <v>318.339</v>
      </c>
      <c r="C94" s="2">
        <v>1.6685240000000001E-11</v>
      </c>
      <c r="D94" s="1">
        <v>42858.578599537039</v>
      </c>
      <c r="E94">
        <v>318.87400000000002</v>
      </c>
      <c r="F94" s="2">
        <v>3.8144070000000004E-12</v>
      </c>
      <c r="G94" s="1">
        <v>42858.578599537039</v>
      </c>
      <c r="H94">
        <v>319.41000000000003</v>
      </c>
      <c r="I94" s="2">
        <v>2.649769E-14</v>
      </c>
      <c r="J94" s="1">
        <v>42858.578611111108</v>
      </c>
      <c r="K94">
        <v>319.94600000000003</v>
      </c>
      <c r="L94" s="2">
        <v>1.228391E-14</v>
      </c>
      <c r="M94" s="1">
        <v>42858.578611111108</v>
      </c>
      <c r="N94">
        <v>320.48099999999999</v>
      </c>
      <c r="O94" s="2">
        <v>1.7308939999999999E-14</v>
      </c>
      <c r="P94" s="1">
        <v>42858.578622685185</v>
      </c>
      <c r="Q94">
        <v>321.01600000000002</v>
      </c>
      <c r="R94" s="2">
        <v>2.431357E-14</v>
      </c>
      <c r="S94" s="1">
        <v>42858.578622685185</v>
      </c>
      <c r="T94">
        <v>321.55099999999999</v>
      </c>
      <c r="U94" s="2">
        <v>2.695672E-14</v>
      </c>
    </row>
    <row r="95" spans="1:21" x14ac:dyDescent="0.25">
      <c r="A95" s="1">
        <v>42858.578634259262</v>
      </c>
      <c r="B95">
        <v>322.08699999999999</v>
      </c>
      <c r="C95" s="2">
        <v>1.701334E-11</v>
      </c>
      <c r="D95" s="1">
        <v>42858.578634259262</v>
      </c>
      <c r="E95">
        <v>322.62299999999999</v>
      </c>
      <c r="F95" s="2">
        <v>3.8069230000000002E-12</v>
      </c>
      <c r="G95" s="1">
        <v>42858.578645833331</v>
      </c>
      <c r="H95">
        <v>323.15600000000001</v>
      </c>
      <c r="I95" s="2">
        <v>2.7283300000000001E-14</v>
      </c>
      <c r="J95" s="1">
        <v>42858.578645833331</v>
      </c>
      <c r="K95">
        <v>323.69099999999997</v>
      </c>
      <c r="L95" s="2">
        <v>1.431083E-14</v>
      </c>
      <c r="M95" s="1">
        <v>42858.578657407408</v>
      </c>
      <c r="N95">
        <v>324.22399999999999</v>
      </c>
      <c r="O95" s="2">
        <v>1.8013669999999999E-14</v>
      </c>
      <c r="P95" s="1">
        <v>42858.578657407408</v>
      </c>
      <c r="Q95">
        <v>324.75799999999998</v>
      </c>
      <c r="R95" s="2">
        <v>2.5260659999999999E-14</v>
      </c>
      <c r="S95" s="1">
        <v>42858.578668981485</v>
      </c>
      <c r="T95">
        <v>325.29300000000001</v>
      </c>
      <c r="U95" s="2">
        <v>3.0183130000000002E-14</v>
      </c>
    </row>
    <row r="96" spans="1:21" x14ac:dyDescent="0.25">
      <c r="A96" s="1">
        <v>42858.578680555554</v>
      </c>
      <c r="B96">
        <v>325.827</v>
      </c>
      <c r="C96" s="2">
        <v>1.7339730000000001E-11</v>
      </c>
      <c r="D96" s="1">
        <v>42858.578680555554</v>
      </c>
      <c r="E96">
        <v>326.36099999999999</v>
      </c>
      <c r="F96" s="2">
        <v>3.8003320000000002E-12</v>
      </c>
      <c r="G96" s="1">
        <v>42858.578692129631</v>
      </c>
      <c r="H96">
        <v>326.89600000000002</v>
      </c>
      <c r="I96" s="2">
        <v>3.0130919999999999E-14</v>
      </c>
      <c r="J96" s="1">
        <v>42858.578692129631</v>
      </c>
      <c r="K96">
        <v>327.43200000000002</v>
      </c>
      <c r="L96" s="2">
        <v>1.5271639999999999E-14</v>
      </c>
      <c r="M96" s="1">
        <v>42858.578703703701</v>
      </c>
      <c r="N96">
        <v>327.96699999999998</v>
      </c>
      <c r="O96" s="2">
        <v>1.783085E-14</v>
      </c>
      <c r="P96" s="1">
        <v>42858.578703703701</v>
      </c>
      <c r="Q96">
        <v>328.50099999999998</v>
      </c>
      <c r="R96" s="2">
        <v>2.4111219999999999E-14</v>
      </c>
      <c r="S96" s="1">
        <v>42858.578715277778</v>
      </c>
      <c r="T96">
        <v>329.03500000000003</v>
      </c>
      <c r="U96" s="2">
        <v>2.7865949999999999E-14</v>
      </c>
    </row>
    <row r="97" spans="1:21" x14ac:dyDescent="0.25">
      <c r="A97" s="1">
        <v>42858.578715277778</v>
      </c>
      <c r="B97">
        <v>329.57</v>
      </c>
      <c r="C97" s="2">
        <v>1.7709349999999999E-11</v>
      </c>
      <c r="D97" s="1">
        <v>42858.578726851854</v>
      </c>
      <c r="E97">
        <v>330.10500000000002</v>
      </c>
      <c r="F97" s="2">
        <v>3.7921600000000003E-12</v>
      </c>
      <c r="G97" s="1">
        <v>42858.578726851854</v>
      </c>
      <c r="H97">
        <v>330.64</v>
      </c>
      <c r="I97" s="2">
        <v>2.6988770000000001E-14</v>
      </c>
      <c r="J97" s="1">
        <v>42858.578738425924</v>
      </c>
      <c r="K97">
        <v>331.17500000000001</v>
      </c>
      <c r="L97" s="2">
        <v>1.196313E-14</v>
      </c>
      <c r="M97" s="1">
        <v>42858.578738425924</v>
      </c>
      <c r="N97">
        <v>331.71</v>
      </c>
      <c r="O97" s="2">
        <v>2.0774629999999999E-14</v>
      </c>
      <c r="P97" s="1">
        <v>42858.578750000001</v>
      </c>
      <c r="Q97">
        <v>332.24599999999998</v>
      </c>
      <c r="R97" s="2">
        <v>2.291265E-14</v>
      </c>
      <c r="S97" s="1">
        <v>42858.578750000001</v>
      </c>
      <c r="T97">
        <v>332.78199999999998</v>
      </c>
      <c r="U97" s="2">
        <v>2.9586120000000001E-14</v>
      </c>
    </row>
    <row r="98" spans="1:21" x14ac:dyDescent="0.25">
      <c r="A98" s="1">
        <v>42858.578761574077</v>
      </c>
      <c r="B98">
        <v>333.31599999999997</v>
      </c>
      <c r="C98" s="2">
        <v>1.8087379999999999E-11</v>
      </c>
      <c r="D98" s="1">
        <v>42858.578773148147</v>
      </c>
      <c r="E98">
        <v>333.85</v>
      </c>
      <c r="F98" s="2">
        <v>3.7934059999999998E-12</v>
      </c>
      <c r="G98" s="1">
        <v>42858.578773148147</v>
      </c>
      <c r="H98">
        <v>334.38600000000002</v>
      </c>
      <c r="I98" s="2">
        <v>2.7777750000000001E-14</v>
      </c>
      <c r="J98" s="1">
        <v>42858.578784722224</v>
      </c>
      <c r="K98">
        <v>334.92</v>
      </c>
      <c r="L98" s="2">
        <v>1.260805E-14</v>
      </c>
      <c r="M98" s="1">
        <v>42858.578784722224</v>
      </c>
      <c r="N98">
        <v>335.45400000000001</v>
      </c>
      <c r="O98" s="2">
        <v>1.8933280000000001E-14</v>
      </c>
      <c r="P98" s="1">
        <v>42858.578796296293</v>
      </c>
      <c r="Q98">
        <v>335.98700000000002</v>
      </c>
      <c r="R98" s="2">
        <v>2.4986879999999999E-14</v>
      </c>
      <c r="S98" s="1">
        <v>42858.578796296293</v>
      </c>
      <c r="T98">
        <v>336.52100000000002</v>
      </c>
      <c r="U98" s="2">
        <v>2.7522279999999999E-14</v>
      </c>
    </row>
    <row r="99" spans="1:21" x14ac:dyDescent="0.25">
      <c r="A99" s="1">
        <v>42858.57880787037</v>
      </c>
      <c r="B99">
        <v>337.05700000000002</v>
      </c>
      <c r="C99" s="2">
        <v>1.850446E-11</v>
      </c>
      <c r="D99" s="1">
        <v>42858.57880787037</v>
      </c>
      <c r="E99">
        <v>337.59199999999998</v>
      </c>
      <c r="F99" s="2">
        <v>3.7861050000000003E-12</v>
      </c>
      <c r="G99" s="1">
        <v>42858.578819444447</v>
      </c>
      <c r="H99">
        <v>338.125</v>
      </c>
      <c r="I99" s="2">
        <v>2.6589540000000001E-14</v>
      </c>
      <c r="J99" s="1">
        <v>42858.578819444447</v>
      </c>
      <c r="K99">
        <v>338.66</v>
      </c>
      <c r="L99" s="2">
        <v>1.170675E-14</v>
      </c>
      <c r="M99" s="1">
        <v>42858.578831018516</v>
      </c>
      <c r="N99">
        <v>339.19499999999999</v>
      </c>
      <c r="O99" s="2">
        <v>1.9887070000000002E-14</v>
      </c>
      <c r="P99" s="1">
        <v>42858.578831018516</v>
      </c>
      <c r="Q99">
        <v>339.73099999999999</v>
      </c>
      <c r="R99" s="2">
        <v>2.6851120000000001E-14</v>
      </c>
      <c r="S99" s="1">
        <v>42858.578842592593</v>
      </c>
      <c r="T99">
        <v>340.26600000000002</v>
      </c>
      <c r="U99" s="2">
        <v>2.883867E-14</v>
      </c>
    </row>
    <row r="100" spans="1:21" x14ac:dyDescent="0.25">
      <c r="A100" s="1">
        <v>42858.578842592593</v>
      </c>
      <c r="B100">
        <v>340.79899999999998</v>
      </c>
      <c r="C100" s="2">
        <v>1.8945559999999999E-11</v>
      </c>
      <c r="D100" s="1">
        <v>42858.57885416667</v>
      </c>
      <c r="E100">
        <v>341.33300000000003</v>
      </c>
      <c r="F100" s="2">
        <v>3.7832089999999998E-12</v>
      </c>
      <c r="G100" s="1">
        <v>42858.578865740739</v>
      </c>
      <c r="H100">
        <v>341.86700000000002</v>
      </c>
      <c r="I100" s="2">
        <v>2.701196E-14</v>
      </c>
      <c r="J100" s="1">
        <v>42858.578865740739</v>
      </c>
      <c r="K100">
        <v>342.40300000000002</v>
      </c>
      <c r="L100" s="2">
        <v>1.2865339999999999E-14</v>
      </c>
      <c r="M100" s="1">
        <v>42858.578877314816</v>
      </c>
      <c r="N100">
        <v>342.93799999999999</v>
      </c>
      <c r="O100" s="2">
        <v>1.6649359999999999E-14</v>
      </c>
      <c r="P100" s="1">
        <v>42858.578877314816</v>
      </c>
      <c r="Q100">
        <v>343.47199999999998</v>
      </c>
      <c r="R100" s="2">
        <v>2.2939189999999999E-14</v>
      </c>
      <c r="S100" s="1">
        <v>42858.578888888886</v>
      </c>
      <c r="T100">
        <v>344.00599999999997</v>
      </c>
      <c r="U100" s="2">
        <v>2.9148439999999998E-14</v>
      </c>
    </row>
    <row r="101" spans="1:21" x14ac:dyDescent="0.25">
      <c r="A101" s="1">
        <v>42858.578888888886</v>
      </c>
      <c r="B101">
        <v>344.541</v>
      </c>
      <c r="C101" s="2">
        <v>1.9388379999999999E-11</v>
      </c>
      <c r="D101" s="1">
        <v>42858.578900462962</v>
      </c>
      <c r="E101">
        <v>345.07600000000002</v>
      </c>
      <c r="F101" s="2">
        <v>3.7803609999999996E-12</v>
      </c>
      <c r="G101" s="1">
        <v>42858.578900462962</v>
      </c>
      <c r="H101">
        <v>345.61</v>
      </c>
      <c r="I101" s="2">
        <v>2.336924E-14</v>
      </c>
      <c r="J101" s="1">
        <v>42858.578912037039</v>
      </c>
      <c r="K101">
        <v>346.14499999999998</v>
      </c>
      <c r="L101" s="2">
        <v>1.075113E-14</v>
      </c>
      <c r="M101" s="1">
        <v>42858.578912037039</v>
      </c>
      <c r="N101">
        <v>346.67899999999997</v>
      </c>
      <c r="O101" s="2">
        <v>1.968197E-14</v>
      </c>
      <c r="P101" s="1">
        <v>42858.578923611109</v>
      </c>
      <c r="Q101">
        <v>347.21499999999997</v>
      </c>
      <c r="R101" s="2">
        <v>2.5426999999999999E-14</v>
      </c>
      <c r="S101" s="1">
        <v>42858.578923611109</v>
      </c>
      <c r="T101">
        <v>347.74900000000002</v>
      </c>
      <c r="U101" s="2">
        <v>2.3746799999999998E-14</v>
      </c>
    </row>
    <row r="102" spans="1:21" x14ac:dyDescent="0.25">
      <c r="A102" s="1">
        <v>42858.578935185185</v>
      </c>
      <c r="B102">
        <v>348.28300000000002</v>
      </c>
      <c r="C102" s="2">
        <v>1.986014E-11</v>
      </c>
      <c r="D102" s="1">
        <v>42858.578935185185</v>
      </c>
      <c r="E102">
        <v>348.81700000000001</v>
      </c>
      <c r="F102" s="2">
        <v>3.773295E-12</v>
      </c>
      <c r="G102" s="1">
        <v>42858.578946759262</v>
      </c>
      <c r="H102">
        <v>349.35300000000001</v>
      </c>
      <c r="I102" s="2">
        <v>2.6410079999999999E-14</v>
      </c>
      <c r="J102" s="1">
        <v>42858.578958333332</v>
      </c>
      <c r="K102">
        <v>349.88900000000001</v>
      </c>
      <c r="L102" s="2">
        <v>1.2103229999999999E-14</v>
      </c>
      <c r="M102" s="1">
        <v>42858.578958333332</v>
      </c>
      <c r="N102">
        <v>350.42399999999998</v>
      </c>
      <c r="O102" s="2">
        <v>1.9384079999999999E-14</v>
      </c>
      <c r="P102" s="1">
        <v>42858.578969907408</v>
      </c>
      <c r="Q102">
        <v>350.959</v>
      </c>
      <c r="R102" s="2">
        <v>2.2317170000000001E-14</v>
      </c>
      <c r="S102" s="1">
        <v>42858.578969907408</v>
      </c>
      <c r="T102">
        <v>351.49299999999999</v>
      </c>
      <c r="U102" s="2">
        <v>3.188287E-14</v>
      </c>
    </row>
    <row r="103" spans="1:21" x14ac:dyDescent="0.25">
      <c r="A103" s="1">
        <v>42858.578981481478</v>
      </c>
      <c r="B103">
        <v>352.02800000000002</v>
      </c>
      <c r="C103" s="2">
        <v>2.034254E-11</v>
      </c>
      <c r="D103" s="1">
        <v>42858.578981481478</v>
      </c>
      <c r="E103">
        <v>352.56299999999999</v>
      </c>
      <c r="F103" s="2">
        <v>3.7710240000000001E-12</v>
      </c>
      <c r="G103" s="1">
        <v>42858.578993055555</v>
      </c>
      <c r="H103">
        <v>353.09800000000001</v>
      </c>
      <c r="I103" s="2">
        <v>3.0850000000000002E-14</v>
      </c>
      <c r="J103" s="1">
        <v>42858.578993055555</v>
      </c>
      <c r="K103">
        <v>353.63200000000001</v>
      </c>
      <c r="L103" s="2">
        <v>1.1900249999999999E-14</v>
      </c>
      <c r="M103" s="1">
        <v>42858.579004629632</v>
      </c>
      <c r="N103">
        <v>354.16800000000001</v>
      </c>
      <c r="O103" s="2">
        <v>1.999909E-14</v>
      </c>
      <c r="P103" s="1">
        <v>42858.579004629632</v>
      </c>
      <c r="Q103">
        <v>354.702</v>
      </c>
      <c r="R103" s="2">
        <v>2.2777439999999999E-14</v>
      </c>
      <c r="S103" s="1">
        <v>42858.579016203701</v>
      </c>
      <c r="T103">
        <v>355.23599999999999</v>
      </c>
      <c r="U103" s="2">
        <v>3.0947369999999997E-14</v>
      </c>
    </row>
    <row r="104" spans="1:21" x14ac:dyDescent="0.25">
      <c r="A104" s="1">
        <v>42858.579016203701</v>
      </c>
      <c r="B104">
        <v>355.77</v>
      </c>
      <c r="C104" s="2">
        <v>2.0844380000000001E-11</v>
      </c>
      <c r="D104" s="1">
        <v>42858.579027777778</v>
      </c>
      <c r="E104">
        <v>356.30399999999997</v>
      </c>
      <c r="F104" s="2">
        <v>3.768449E-12</v>
      </c>
      <c r="G104" s="1">
        <v>42858.579039351855</v>
      </c>
      <c r="H104">
        <v>356.839</v>
      </c>
      <c r="I104" s="2">
        <v>3.021304E-14</v>
      </c>
      <c r="J104" s="1">
        <v>42858.579039351855</v>
      </c>
      <c r="K104">
        <v>357.375</v>
      </c>
      <c r="L104" s="2">
        <v>1.188499E-14</v>
      </c>
      <c r="M104" s="1">
        <v>42858.579050925924</v>
      </c>
      <c r="N104">
        <v>357.91</v>
      </c>
      <c r="O104" s="2">
        <v>1.860945E-14</v>
      </c>
      <c r="P104" s="1">
        <v>42858.579050925924</v>
      </c>
      <c r="Q104">
        <v>358.44499999999999</v>
      </c>
      <c r="R104" s="2">
        <v>2.0937309999999999E-14</v>
      </c>
      <c r="S104" s="1">
        <v>42858.579062500001</v>
      </c>
      <c r="T104">
        <v>358.97899999999998</v>
      </c>
      <c r="U104" s="2">
        <v>2.7845800000000001E-14</v>
      </c>
    </row>
    <row r="105" spans="1:21" x14ac:dyDescent="0.25">
      <c r="A105" s="1">
        <v>42858.579062500001</v>
      </c>
      <c r="B105">
        <v>359.51400000000001</v>
      </c>
      <c r="C105" s="2">
        <v>2.1367120000000001E-11</v>
      </c>
      <c r="D105" s="1">
        <v>42858.579074074078</v>
      </c>
      <c r="E105">
        <v>360.05</v>
      </c>
      <c r="F105" s="2">
        <v>3.7674390000000002E-12</v>
      </c>
      <c r="G105" s="1">
        <v>42858.579074074078</v>
      </c>
      <c r="H105">
        <v>360.584</v>
      </c>
      <c r="I105" s="2">
        <v>2.9083139999999997E-14</v>
      </c>
      <c r="J105" s="1">
        <v>42858.579085648147</v>
      </c>
      <c r="K105">
        <v>361.11599999999999</v>
      </c>
      <c r="L105" s="2">
        <v>1.046605E-14</v>
      </c>
      <c r="M105" s="1">
        <v>42858.579085648147</v>
      </c>
      <c r="N105">
        <v>361.65100000000001</v>
      </c>
      <c r="O105" s="2">
        <v>1.8309730000000001E-14</v>
      </c>
      <c r="P105" s="1">
        <v>42858.579097222224</v>
      </c>
      <c r="Q105">
        <v>362.18599999999998</v>
      </c>
      <c r="R105" s="2">
        <v>2.610272E-14</v>
      </c>
      <c r="S105" s="1">
        <v>42858.579097222224</v>
      </c>
      <c r="T105">
        <v>362.721</v>
      </c>
      <c r="U105" s="2">
        <v>2.7574469999999999E-14</v>
      </c>
    </row>
    <row r="106" spans="1:21" x14ac:dyDescent="0.25">
      <c r="A106" s="1">
        <v>42858.579108796293</v>
      </c>
      <c r="B106">
        <v>363.255</v>
      </c>
      <c r="C106" s="2">
        <v>2.191766E-11</v>
      </c>
      <c r="D106" s="1">
        <v>42858.579108796293</v>
      </c>
      <c r="E106">
        <v>363.78800000000001</v>
      </c>
      <c r="F106" s="2">
        <v>3.7622929999999998E-12</v>
      </c>
      <c r="G106" s="1">
        <v>42858.57912037037</v>
      </c>
      <c r="H106">
        <v>364.32299999999998</v>
      </c>
      <c r="I106" s="2">
        <v>2.849102E-14</v>
      </c>
      <c r="J106" s="1">
        <v>42858.579131944447</v>
      </c>
      <c r="K106">
        <v>364.858</v>
      </c>
      <c r="L106" s="2">
        <v>1.046881E-14</v>
      </c>
      <c r="M106" s="1">
        <v>42858.579131944447</v>
      </c>
      <c r="N106">
        <v>365.39299999999997</v>
      </c>
      <c r="O106" s="2">
        <v>1.5189529999999999E-14</v>
      </c>
      <c r="P106" s="1">
        <v>42858.579143518517</v>
      </c>
      <c r="Q106">
        <v>365.92700000000002</v>
      </c>
      <c r="R106" s="2">
        <v>1.9920650000000002E-14</v>
      </c>
      <c r="S106" s="1">
        <v>42858.579143518517</v>
      </c>
      <c r="T106">
        <v>366.46</v>
      </c>
      <c r="U106" s="2">
        <v>2.9126160000000002E-14</v>
      </c>
    </row>
    <row r="107" spans="1:21" x14ac:dyDescent="0.25">
      <c r="A107" s="1">
        <v>42858.579155092593</v>
      </c>
      <c r="B107">
        <v>366.99599999999998</v>
      </c>
      <c r="C107" s="2">
        <v>2.249423E-11</v>
      </c>
      <c r="D107" s="1">
        <v>42858.579155092593</v>
      </c>
      <c r="E107">
        <v>367.53100000000001</v>
      </c>
      <c r="F107" s="2">
        <v>3.7620990000000001E-12</v>
      </c>
      <c r="G107" s="1">
        <v>42858.57916666667</v>
      </c>
      <c r="H107">
        <v>368.06599999999997</v>
      </c>
      <c r="I107" s="2">
        <v>2.593517E-14</v>
      </c>
      <c r="J107" s="1">
        <v>42858.57916666667</v>
      </c>
      <c r="K107">
        <v>368.6</v>
      </c>
      <c r="L107" s="2">
        <v>1.248565E-14</v>
      </c>
      <c r="M107" s="1">
        <v>42858.57917824074</v>
      </c>
      <c r="N107">
        <v>369.13299999999998</v>
      </c>
      <c r="O107" s="2">
        <v>1.5331159999999999E-14</v>
      </c>
      <c r="P107" s="1">
        <v>42858.57917824074</v>
      </c>
      <c r="Q107">
        <v>369.66899999999998</v>
      </c>
      <c r="R107" s="2">
        <v>2.310249E-14</v>
      </c>
      <c r="S107" s="1">
        <v>42858.579189814816</v>
      </c>
      <c r="T107">
        <v>370.20299999999997</v>
      </c>
      <c r="U107" s="2">
        <v>2.5129719999999999E-14</v>
      </c>
    </row>
    <row r="108" spans="1:21" x14ac:dyDescent="0.25">
      <c r="A108" s="1">
        <v>42858.579189814816</v>
      </c>
      <c r="B108">
        <v>370.73700000000002</v>
      </c>
      <c r="C108" s="2">
        <v>2.3088389999999999E-11</v>
      </c>
      <c r="D108" s="1">
        <v>42858.579201388886</v>
      </c>
      <c r="E108">
        <v>371.27100000000002</v>
      </c>
      <c r="F108" s="2">
        <v>3.7546800000000003E-12</v>
      </c>
      <c r="G108" s="1">
        <v>42858.579201388886</v>
      </c>
      <c r="H108">
        <v>371.80500000000001</v>
      </c>
      <c r="I108" s="2">
        <v>3.0882390000000002E-14</v>
      </c>
      <c r="J108" s="1">
        <v>42858.579212962963</v>
      </c>
      <c r="K108">
        <v>372.34100000000001</v>
      </c>
      <c r="L108" s="2">
        <v>1.008759E-14</v>
      </c>
      <c r="M108" s="1">
        <v>42858.579224537039</v>
      </c>
      <c r="N108">
        <v>372.87700000000001</v>
      </c>
      <c r="O108" s="2">
        <v>1.7552810000000001E-14</v>
      </c>
      <c r="P108" s="1">
        <v>42858.579224537039</v>
      </c>
      <c r="Q108">
        <v>373.41199999999998</v>
      </c>
      <c r="R108" s="2">
        <v>2.2875409999999999E-14</v>
      </c>
      <c r="S108" s="1">
        <v>42858.579236111109</v>
      </c>
      <c r="T108">
        <v>373.94499999999999</v>
      </c>
      <c r="U108" s="2">
        <v>2.392139E-14</v>
      </c>
    </row>
    <row r="109" spans="1:21" x14ac:dyDescent="0.25">
      <c r="A109" s="1">
        <v>42858.579236111109</v>
      </c>
      <c r="B109">
        <v>374.47899999999998</v>
      </c>
      <c r="C109" s="2">
        <v>2.3706720000000001E-11</v>
      </c>
      <c r="D109" s="1">
        <v>42858.579247685186</v>
      </c>
      <c r="E109">
        <v>375.01299999999998</v>
      </c>
      <c r="F109" s="2">
        <v>3.7510710000000003E-12</v>
      </c>
      <c r="G109" s="1">
        <v>42858.579247685186</v>
      </c>
      <c r="H109">
        <v>375.54899999999998</v>
      </c>
      <c r="I109" s="2">
        <v>2.8651569999999998E-14</v>
      </c>
      <c r="J109" s="1">
        <v>42858.579259259262</v>
      </c>
      <c r="K109">
        <v>376.08199999999999</v>
      </c>
      <c r="L109" s="2">
        <v>9.3749230000000007E-15</v>
      </c>
      <c r="M109" s="1">
        <v>42858.579259259262</v>
      </c>
      <c r="N109">
        <v>376.61700000000002</v>
      </c>
      <c r="O109" s="2">
        <v>1.5723959999999998E-14</v>
      </c>
      <c r="P109" s="1">
        <v>42858.579270833332</v>
      </c>
      <c r="Q109">
        <v>377.15199999999999</v>
      </c>
      <c r="R109" s="2">
        <v>2.117599E-14</v>
      </c>
      <c r="S109" s="1">
        <v>42858.579270833332</v>
      </c>
      <c r="T109">
        <v>377.68700000000001</v>
      </c>
      <c r="U109" s="2">
        <v>2.673971E-14</v>
      </c>
    </row>
    <row r="110" spans="1:21" x14ac:dyDescent="0.25">
      <c r="A110" s="1">
        <v>42858.579282407409</v>
      </c>
      <c r="B110">
        <v>378.22199999999998</v>
      </c>
      <c r="C110" s="2">
        <v>2.435537E-11</v>
      </c>
      <c r="D110" s="1">
        <v>42858.579282407409</v>
      </c>
      <c r="E110">
        <v>378.75400000000002</v>
      </c>
      <c r="F110" s="2">
        <v>3.7452739999999997E-12</v>
      </c>
      <c r="G110" s="1">
        <v>42858.579293981478</v>
      </c>
      <c r="H110">
        <v>379.28899999999999</v>
      </c>
      <c r="I110" s="2">
        <v>2.700006E-14</v>
      </c>
      <c r="J110" s="1">
        <v>42858.579293981478</v>
      </c>
      <c r="K110">
        <v>379.82299999999998</v>
      </c>
      <c r="L110" s="2">
        <v>1.279636E-14</v>
      </c>
      <c r="M110" s="1">
        <v>42858.579305555555</v>
      </c>
      <c r="N110">
        <v>380.35700000000003</v>
      </c>
      <c r="O110" s="2">
        <v>1.6106700000000001E-14</v>
      </c>
      <c r="P110" s="1">
        <v>42858.579317129632</v>
      </c>
      <c r="Q110">
        <v>380.89100000000002</v>
      </c>
      <c r="R110" s="2">
        <v>2.349683E-14</v>
      </c>
      <c r="S110" s="1">
        <v>42858.579317129632</v>
      </c>
      <c r="T110">
        <v>381.42399999999998</v>
      </c>
      <c r="U110" s="2">
        <v>2.585856E-14</v>
      </c>
    </row>
    <row r="111" spans="1:21" x14ac:dyDescent="0.25">
      <c r="A111" s="1">
        <v>42858.579328703701</v>
      </c>
      <c r="B111">
        <v>381.959</v>
      </c>
      <c r="C111" s="2">
        <v>2.5008480000000001E-11</v>
      </c>
      <c r="D111" s="1">
        <v>42858.579328703701</v>
      </c>
      <c r="E111">
        <v>382.49299999999999</v>
      </c>
      <c r="F111" s="2">
        <v>3.7402029999999999E-12</v>
      </c>
      <c r="G111" s="1">
        <v>42858.579340277778</v>
      </c>
      <c r="H111">
        <v>383.02600000000001</v>
      </c>
      <c r="I111" s="2">
        <v>2.8898479999999998E-14</v>
      </c>
      <c r="J111" s="1">
        <v>42858.579340277778</v>
      </c>
      <c r="K111">
        <v>383.55900000000003</v>
      </c>
      <c r="L111" s="2">
        <v>1.1107309999999999E-14</v>
      </c>
      <c r="M111" s="1">
        <v>42858.579351851855</v>
      </c>
      <c r="N111">
        <v>384.09300000000002</v>
      </c>
      <c r="O111" s="2">
        <v>1.762423E-14</v>
      </c>
      <c r="P111" s="1">
        <v>42858.579351851855</v>
      </c>
      <c r="Q111">
        <v>384.62700000000001</v>
      </c>
      <c r="R111" s="2">
        <v>2.2279630000000001E-14</v>
      </c>
      <c r="S111" s="1">
        <v>42858.579363425924</v>
      </c>
      <c r="T111">
        <v>385.16199999999998</v>
      </c>
      <c r="U111" s="2">
        <v>2.733122E-14</v>
      </c>
    </row>
    <row r="112" spans="1:21" x14ac:dyDescent="0.25">
      <c r="A112" s="1">
        <v>42858.579363425924</v>
      </c>
      <c r="B112">
        <v>385.697</v>
      </c>
      <c r="C112" s="2">
        <v>2.5679439999999999E-11</v>
      </c>
      <c r="D112" s="1">
        <v>42858.579375000001</v>
      </c>
      <c r="E112">
        <v>386.23</v>
      </c>
      <c r="F112" s="2">
        <v>3.7414229999999997E-12</v>
      </c>
      <c r="G112" s="1">
        <v>42858.579375000001</v>
      </c>
      <c r="H112">
        <v>386.76499999999999</v>
      </c>
      <c r="I112" s="2">
        <v>2.5711160000000001E-14</v>
      </c>
      <c r="J112" s="1">
        <v>42858.579386574071</v>
      </c>
      <c r="K112">
        <v>387.3</v>
      </c>
      <c r="L112" s="2">
        <v>8.5996849999999992E-15</v>
      </c>
      <c r="M112" s="1">
        <v>42858.579398148147</v>
      </c>
      <c r="N112">
        <v>387.834</v>
      </c>
      <c r="O112" s="2">
        <v>1.919057E-14</v>
      </c>
      <c r="P112" s="1">
        <v>42858.579398148147</v>
      </c>
      <c r="Q112">
        <v>388.37</v>
      </c>
      <c r="R112" s="2">
        <v>2.1871559999999999E-14</v>
      </c>
      <c r="S112" s="1">
        <v>42858.579409722224</v>
      </c>
      <c r="T112">
        <v>388.904</v>
      </c>
      <c r="U112" s="2">
        <v>2.8409839999999999E-14</v>
      </c>
    </row>
    <row r="113" spans="1:21" x14ac:dyDescent="0.25">
      <c r="A113" s="1">
        <v>42858.579409722224</v>
      </c>
      <c r="B113">
        <v>389.43799999999999</v>
      </c>
      <c r="C113" s="2">
        <v>2.6370190000000002E-11</v>
      </c>
      <c r="D113" s="1">
        <v>42858.579421296294</v>
      </c>
      <c r="E113">
        <v>389.97399999999999</v>
      </c>
      <c r="F113" s="2">
        <v>3.7382250000000003E-12</v>
      </c>
      <c r="G113" s="1">
        <v>42858.579421296294</v>
      </c>
      <c r="H113">
        <v>390.50799999999998</v>
      </c>
      <c r="I113" s="2">
        <v>3.1881030000000003E-14</v>
      </c>
      <c r="J113" s="1">
        <v>42858.579432870371</v>
      </c>
      <c r="K113">
        <v>391.04300000000001</v>
      </c>
      <c r="L113" s="2">
        <v>1.4218959999999999E-14</v>
      </c>
      <c r="M113" s="1">
        <v>42858.579432870371</v>
      </c>
      <c r="N113">
        <v>391.577</v>
      </c>
      <c r="O113" s="2">
        <v>1.574961E-14</v>
      </c>
      <c r="P113" s="1">
        <v>42858.579444444447</v>
      </c>
      <c r="Q113">
        <v>392.11099999999999</v>
      </c>
      <c r="R113" s="2">
        <v>2.209957E-14</v>
      </c>
      <c r="S113" s="1">
        <v>42858.579444444447</v>
      </c>
      <c r="T113">
        <v>392.64600000000002</v>
      </c>
      <c r="U113" s="2">
        <v>2.774631E-14</v>
      </c>
    </row>
    <row r="114" spans="1:21" x14ac:dyDescent="0.25">
      <c r="A114" s="1">
        <v>42858.579456018517</v>
      </c>
      <c r="B114">
        <v>393.18099999999998</v>
      </c>
      <c r="C114" s="2">
        <v>2.7096199999999999E-11</v>
      </c>
      <c r="D114" s="1">
        <v>42858.579456018517</v>
      </c>
      <c r="E114">
        <v>393.71499999999997</v>
      </c>
      <c r="F114" s="2">
        <v>3.7343460000000003E-12</v>
      </c>
      <c r="G114" s="1">
        <v>42858.579467592594</v>
      </c>
      <c r="H114">
        <v>394.24799999999999</v>
      </c>
      <c r="I114" s="2">
        <v>2.9242159999999999E-14</v>
      </c>
      <c r="J114" s="1">
        <v>42858.579467592594</v>
      </c>
      <c r="K114">
        <v>394.78399999999999</v>
      </c>
      <c r="L114" s="2">
        <v>1.1157980000000001E-14</v>
      </c>
      <c r="M114" s="1">
        <v>42858.579479166663</v>
      </c>
      <c r="N114">
        <v>395.31799999999998</v>
      </c>
      <c r="O114" s="2">
        <v>1.6595960000000002E-14</v>
      </c>
      <c r="P114" s="1">
        <v>42858.57949074074</v>
      </c>
      <c r="Q114">
        <v>395.85300000000001</v>
      </c>
      <c r="R114" s="2">
        <v>1.9929800000000001E-14</v>
      </c>
      <c r="S114" s="1">
        <v>42858.57949074074</v>
      </c>
      <c r="T114">
        <v>396.387</v>
      </c>
      <c r="U114" s="2">
        <v>2.9286719999999998E-14</v>
      </c>
    </row>
    <row r="115" spans="1:21" x14ac:dyDescent="0.25">
      <c r="A115" s="1">
        <v>42858.579502314817</v>
      </c>
      <c r="B115">
        <v>396.92200000000003</v>
      </c>
      <c r="C115" s="2">
        <v>2.7836290000000002E-11</v>
      </c>
      <c r="D115" s="1">
        <v>42858.579502314817</v>
      </c>
      <c r="E115">
        <v>397.45699999999999</v>
      </c>
      <c r="F115" s="2">
        <v>3.7336800000000003E-12</v>
      </c>
      <c r="G115" s="1">
        <v>42858.579513888886</v>
      </c>
      <c r="H115">
        <v>397.99099999999999</v>
      </c>
      <c r="I115" s="2">
        <v>2.8183990000000001E-14</v>
      </c>
      <c r="J115" s="1">
        <v>42858.579513888886</v>
      </c>
      <c r="K115">
        <v>398.52499999999998</v>
      </c>
      <c r="L115" s="2">
        <v>8.678733E-15</v>
      </c>
      <c r="M115" s="1">
        <v>42858.579525462963</v>
      </c>
      <c r="N115">
        <v>399.05900000000003</v>
      </c>
      <c r="O115" s="2">
        <v>1.5144979999999999E-14</v>
      </c>
      <c r="P115" s="1">
        <v>42858.579525462963</v>
      </c>
      <c r="Q115">
        <v>399.59399999999999</v>
      </c>
      <c r="R115" s="2">
        <v>2.246368E-14</v>
      </c>
      <c r="S115" s="1">
        <v>42858.57953703704</v>
      </c>
      <c r="T115">
        <v>400.12700000000001</v>
      </c>
      <c r="U115" s="2">
        <v>2.8218780000000001E-14</v>
      </c>
    </row>
    <row r="116" spans="1:21" x14ac:dyDescent="0.25">
      <c r="A116" s="1">
        <v>42858.57953703704</v>
      </c>
      <c r="B116">
        <v>400.66199999999998</v>
      </c>
      <c r="C116" s="2">
        <v>2.8587940000000001E-11</v>
      </c>
      <c r="D116" s="1">
        <v>42858.579548611109</v>
      </c>
      <c r="E116">
        <v>401.19600000000003</v>
      </c>
      <c r="F116" s="2">
        <v>3.7223739999999999E-12</v>
      </c>
      <c r="G116" s="1">
        <v>42858.579548611109</v>
      </c>
      <c r="H116">
        <v>401.73</v>
      </c>
      <c r="I116" s="2">
        <v>2.706109E-14</v>
      </c>
      <c r="J116" s="1">
        <v>42858.579560185186</v>
      </c>
      <c r="K116">
        <v>402.26499999999999</v>
      </c>
      <c r="L116" s="2">
        <v>1.264895E-14</v>
      </c>
      <c r="M116" s="1">
        <v>42858.579560185186</v>
      </c>
      <c r="N116">
        <v>402.8</v>
      </c>
      <c r="O116" s="2">
        <v>1.6567270000000001E-14</v>
      </c>
      <c r="P116" s="1">
        <v>42858.579571759263</v>
      </c>
      <c r="Q116">
        <v>403.33300000000003</v>
      </c>
      <c r="R116" s="2">
        <v>2.36943E-14</v>
      </c>
      <c r="S116" s="1">
        <v>42858.579583333332</v>
      </c>
      <c r="T116">
        <v>403.86599999999999</v>
      </c>
      <c r="U116" s="2">
        <v>2.7644049999999999E-14</v>
      </c>
    </row>
    <row r="117" spans="1:21" x14ac:dyDescent="0.25">
      <c r="A117" s="1">
        <v>42858.579583333332</v>
      </c>
      <c r="B117">
        <v>404.4</v>
      </c>
      <c r="C117" s="2">
        <v>2.9358700000000002E-11</v>
      </c>
      <c r="D117" s="1">
        <v>42858.579594907409</v>
      </c>
      <c r="E117">
        <v>404.93299999999999</v>
      </c>
      <c r="F117" s="2">
        <v>3.7226199999999997E-12</v>
      </c>
      <c r="G117" s="1">
        <v>42858.579594907409</v>
      </c>
      <c r="H117">
        <v>405.46899999999999</v>
      </c>
      <c r="I117" s="2">
        <v>2.5788680000000001E-14</v>
      </c>
      <c r="J117" s="1">
        <v>42858.579606481479</v>
      </c>
      <c r="K117">
        <v>406.00299999999999</v>
      </c>
      <c r="L117" s="2">
        <v>1.088817E-14</v>
      </c>
      <c r="M117" s="1">
        <v>42858.579606481479</v>
      </c>
      <c r="N117">
        <v>406.536</v>
      </c>
      <c r="O117" s="2">
        <v>1.4511349999999999E-14</v>
      </c>
      <c r="P117" s="1">
        <v>42858.579618055555</v>
      </c>
      <c r="Q117">
        <v>407.07</v>
      </c>
      <c r="R117" s="2">
        <v>2.1231840000000001E-14</v>
      </c>
      <c r="S117" s="1">
        <v>42858.579618055555</v>
      </c>
      <c r="T117">
        <v>407.60500000000002</v>
      </c>
      <c r="U117" s="2">
        <v>2.4874259999999999E-14</v>
      </c>
    </row>
    <row r="118" spans="1:21" x14ac:dyDescent="0.25">
      <c r="A118" s="1">
        <v>42858.579629629632</v>
      </c>
      <c r="B118">
        <v>408.13900000000001</v>
      </c>
      <c r="C118" s="2">
        <v>3.0107759999999999E-11</v>
      </c>
      <c r="D118" s="1">
        <v>42858.579629629632</v>
      </c>
      <c r="E118">
        <v>408.67500000000001</v>
      </c>
      <c r="F118" s="2">
        <v>3.7177179999999997E-12</v>
      </c>
      <c r="G118" s="1">
        <v>42858.579641203702</v>
      </c>
      <c r="H118">
        <v>409.20699999999999</v>
      </c>
      <c r="I118" s="2">
        <v>3.0623250000000002E-14</v>
      </c>
      <c r="J118" s="1">
        <v>42858.579641203702</v>
      </c>
      <c r="K118">
        <v>409.74099999999999</v>
      </c>
      <c r="L118" s="2">
        <v>9.3746170000000006E-15</v>
      </c>
      <c r="M118" s="1">
        <v>42858.579652777778</v>
      </c>
      <c r="N118">
        <v>410.27800000000002</v>
      </c>
      <c r="O118" s="2">
        <v>1.8438830000000001E-14</v>
      </c>
      <c r="P118" s="1">
        <v>42858.579652777778</v>
      </c>
      <c r="Q118">
        <v>410.81299999999999</v>
      </c>
      <c r="R118" s="2">
        <v>1.95956E-14</v>
      </c>
      <c r="S118" s="1">
        <v>42858.579664351855</v>
      </c>
      <c r="T118">
        <v>411.34800000000001</v>
      </c>
      <c r="U118" s="2">
        <v>2.5535959999999999E-14</v>
      </c>
    </row>
    <row r="119" spans="1:21" x14ac:dyDescent="0.25">
      <c r="A119" s="1">
        <v>42858.579675925925</v>
      </c>
      <c r="B119">
        <v>411.88200000000001</v>
      </c>
      <c r="C119" s="2">
        <v>3.0902660000000002E-11</v>
      </c>
      <c r="D119" s="1">
        <v>42858.579675925925</v>
      </c>
      <c r="E119">
        <v>412.41699999999997</v>
      </c>
      <c r="F119" s="2">
        <v>3.7131040000000003E-12</v>
      </c>
      <c r="G119" s="1">
        <v>42858.579687500001</v>
      </c>
      <c r="H119">
        <v>412.952</v>
      </c>
      <c r="I119" s="2">
        <v>2.7358989999999998E-14</v>
      </c>
      <c r="J119" s="1">
        <v>42858.579687500001</v>
      </c>
      <c r="K119">
        <v>413.48599999999999</v>
      </c>
      <c r="L119" s="2">
        <v>7.3516640000000001E-15</v>
      </c>
      <c r="M119" s="1">
        <v>42858.579699074071</v>
      </c>
      <c r="N119">
        <v>414.02</v>
      </c>
      <c r="O119" s="2">
        <v>1.331308E-14</v>
      </c>
      <c r="P119" s="1">
        <v>42858.579699074071</v>
      </c>
      <c r="Q119">
        <v>414.553</v>
      </c>
      <c r="R119" s="2">
        <v>2.1510189999999999E-14</v>
      </c>
      <c r="S119" s="1">
        <v>42858.579710648148</v>
      </c>
      <c r="T119">
        <v>415.08800000000002</v>
      </c>
      <c r="U119" s="2">
        <v>2.6219630000000001E-14</v>
      </c>
    </row>
    <row r="120" spans="1:21" x14ac:dyDescent="0.25">
      <c r="A120" s="1">
        <v>42858.579710648148</v>
      </c>
      <c r="B120">
        <v>415.62299999999999</v>
      </c>
      <c r="C120" s="2">
        <v>3.1718210000000002E-11</v>
      </c>
      <c r="D120" s="1">
        <v>42858.579722222225</v>
      </c>
      <c r="E120">
        <v>416.15699999999998</v>
      </c>
      <c r="F120" s="2">
        <v>3.7056949999999998E-12</v>
      </c>
      <c r="G120" s="1">
        <v>42858.579722222225</v>
      </c>
      <c r="H120">
        <v>416.69</v>
      </c>
      <c r="I120" s="2">
        <v>2.58784E-14</v>
      </c>
      <c r="J120" s="1">
        <v>42858.579733796294</v>
      </c>
      <c r="K120">
        <v>417.22300000000001</v>
      </c>
      <c r="L120" s="2">
        <v>1.02573E-14</v>
      </c>
      <c r="M120" s="1">
        <v>42858.579733796294</v>
      </c>
      <c r="N120">
        <v>417.75700000000001</v>
      </c>
      <c r="O120" s="2">
        <v>1.9284890000000001E-14</v>
      </c>
      <c r="P120" s="1">
        <v>42858.579745370371</v>
      </c>
      <c r="Q120">
        <v>418.29199999999997</v>
      </c>
      <c r="R120" s="2">
        <v>2.1633510000000001E-14</v>
      </c>
      <c r="S120" s="1">
        <v>42858.579756944448</v>
      </c>
      <c r="T120">
        <v>418.82600000000002</v>
      </c>
      <c r="U120" s="2">
        <v>2.581217E-14</v>
      </c>
    </row>
    <row r="121" spans="1:21" x14ac:dyDescent="0.25">
      <c r="A121" s="1">
        <v>42858.579756944448</v>
      </c>
      <c r="B121">
        <v>419.35899999999998</v>
      </c>
      <c r="C121" s="2">
        <v>3.2513779999999997E-11</v>
      </c>
      <c r="D121" s="1">
        <v>42858.579768518517</v>
      </c>
      <c r="E121">
        <v>419.89400000000001</v>
      </c>
      <c r="F121" s="2">
        <v>3.699457E-12</v>
      </c>
      <c r="G121" s="1">
        <v>42858.579768518517</v>
      </c>
      <c r="H121">
        <v>420.42899999999997</v>
      </c>
      <c r="I121" s="2">
        <v>2.7679460000000001E-14</v>
      </c>
      <c r="J121" s="1">
        <v>42858.579780092594</v>
      </c>
      <c r="K121">
        <v>420.96300000000002</v>
      </c>
      <c r="L121" s="2">
        <v>6.9307800000000002E-15</v>
      </c>
      <c r="M121" s="1">
        <v>42858.579780092594</v>
      </c>
      <c r="N121">
        <v>421.49599999999998</v>
      </c>
      <c r="O121" s="2">
        <v>1.5172130000000001E-14</v>
      </c>
      <c r="P121" s="1">
        <v>42858.579791666663</v>
      </c>
      <c r="Q121">
        <v>422.029</v>
      </c>
      <c r="R121" s="2">
        <v>2.3353069999999999E-14</v>
      </c>
      <c r="S121" s="1">
        <v>42858.579791666663</v>
      </c>
      <c r="T121">
        <v>422.56400000000002</v>
      </c>
      <c r="U121" s="2">
        <v>2.7058359999999999E-14</v>
      </c>
    </row>
    <row r="122" spans="1:21" x14ac:dyDescent="0.25">
      <c r="A122" s="1">
        <v>42858.57980324074</v>
      </c>
      <c r="B122">
        <v>423.09899999999999</v>
      </c>
      <c r="C122" s="2">
        <v>3.3326319999999998E-11</v>
      </c>
      <c r="D122" s="1">
        <v>42858.57980324074</v>
      </c>
      <c r="E122">
        <v>423.63400000000001</v>
      </c>
      <c r="F122" s="2">
        <v>3.6966019999999998E-12</v>
      </c>
      <c r="G122" s="1">
        <v>42858.579814814817</v>
      </c>
      <c r="H122">
        <v>424.16800000000001</v>
      </c>
      <c r="I122" s="2">
        <v>2.977383E-14</v>
      </c>
      <c r="J122" s="1">
        <v>42858.579814814817</v>
      </c>
      <c r="K122">
        <v>424.70100000000002</v>
      </c>
      <c r="L122" s="2">
        <v>8.5432149999999993E-15</v>
      </c>
      <c r="M122" s="1">
        <v>42858.579826388886</v>
      </c>
      <c r="N122">
        <v>425.23599999999999</v>
      </c>
      <c r="O122" s="2">
        <v>1.5579300000000001E-14</v>
      </c>
      <c r="P122" s="1">
        <v>42858.579826388886</v>
      </c>
      <c r="Q122">
        <v>425.77100000000002</v>
      </c>
      <c r="R122" s="2">
        <v>2.1847149999999998E-14</v>
      </c>
      <c r="S122" s="1">
        <v>42858.579837962963</v>
      </c>
      <c r="T122">
        <v>426.30500000000001</v>
      </c>
      <c r="U122" s="2">
        <v>2.106519E-14</v>
      </c>
    </row>
    <row r="123" spans="1:21" x14ac:dyDescent="0.25">
      <c r="A123" s="1">
        <v>42858.57984953704</v>
      </c>
      <c r="B123">
        <v>426.839</v>
      </c>
      <c r="C123" s="2">
        <v>3.4130650000000003E-11</v>
      </c>
      <c r="D123" s="1">
        <v>42858.57984953704</v>
      </c>
      <c r="E123">
        <v>427.37299999999999</v>
      </c>
      <c r="F123" s="2">
        <v>3.6873530000000002E-12</v>
      </c>
      <c r="G123" s="1">
        <v>42858.579861111109</v>
      </c>
      <c r="H123">
        <v>427.90800000000002</v>
      </c>
      <c r="I123" s="2">
        <v>2.4594979999999999E-14</v>
      </c>
      <c r="J123" s="1">
        <v>42858.579861111109</v>
      </c>
      <c r="K123">
        <v>428.44299999999998</v>
      </c>
      <c r="L123" s="2">
        <v>9.9761970000000004E-15</v>
      </c>
      <c r="M123" s="1">
        <v>42858.579872685186</v>
      </c>
      <c r="N123">
        <v>428.976</v>
      </c>
      <c r="O123" s="2">
        <v>1.3728479999999999E-14</v>
      </c>
      <c r="P123" s="1">
        <v>42858.579872685186</v>
      </c>
      <c r="Q123">
        <v>429.50799999999998</v>
      </c>
      <c r="R123" s="2">
        <v>2.2843059999999998E-14</v>
      </c>
      <c r="S123" s="1">
        <v>42858.579884259256</v>
      </c>
      <c r="T123">
        <v>430.04300000000001</v>
      </c>
      <c r="U123" s="2">
        <v>2.5856120000000001E-14</v>
      </c>
    </row>
    <row r="124" spans="1:21" x14ac:dyDescent="0.25">
      <c r="A124" s="1">
        <v>42858.579884259256</v>
      </c>
      <c r="B124">
        <v>430.577</v>
      </c>
      <c r="C124" s="2">
        <v>3.4952739999999998E-11</v>
      </c>
      <c r="D124" s="1">
        <v>42858.579895833333</v>
      </c>
      <c r="E124">
        <v>431.11200000000002</v>
      </c>
      <c r="F124" s="2">
        <v>3.681197E-12</v>
      </c>
      <c r="G124" s="1">
        <v>42858.579895833333</v>
      </c>
      <c r="H124">
        <v>431.64699999999999</v>
      </c>
      <c r="I124" s="2">
        <v>3.2677629999999997E-14</v>
      </c>
      <c r="J124" s="1">
        <v>42858.579907407409</v>
      </c>
      <c r="K124">
        <v>432.18</v>
      </c>
      <c r="L124" s="2">
        <v>1.1464099999999999E-14</v>
      </c>
      <c r="M124" s="1">
        <v>42858.579907407409</v>
      </c>
      <c r="N124">
        <v>432.714</v>
      </c>
      <c r="O124" s="2">
        <v>1.271243E-14</v>
      </c>
      <c r="P124" s="1">
        <v>42858.579918981479</v>
      </c>
      <c r="Q124">
        <v>433.24900000000002</v>
      </c>
      <c r="R124" s="2">
        <v>2.5866810000000001E-14</v>
      </c>
      <c r="S124" s="1">
        <v>42858.579918981479</v>
      </c>
      <c r="T124">
        <v>433.78399999999999</v>
      </c>
      <c r="U124" s="2">
        <v>2.5337870000000001E-14</v>
      </c>
    </row>
    <row r="125" spans="1:21" x14ac:dyDescent="0.25">
      <c r="A125" s="1">
        <v>42858.579930555556</v>
      </c>
      <c r="B125">
        <v>434.31900000000002</v>
      </c>
      <c r="C125" s="2">
        <v>3.5782930000000003E-11</v>
      </c>
      <c r="D125" s="1">
        <v>42858.579942129632</v>
      </c>
      <c r="E125">
        <v>434.85300000000001</v>
      </c>
      <c r="F125" s="2">
        <v>3.6724010000000002E-12</v>
      </c>
      <c r="G125" s="1">
        <v>42858.579942129632</v>
      </c>
      <c r="H125">
        <v>435.38799999999998</v>
      </c>
      <c r="I125" s="2">
        <v>2.4354470000000001E-14</v>
      </c>
      <c r="J125" s="1">
        <v>42858.579953703702</v>
      </c>
      <c r="K125">
        <v>435.923</v>
      </c>
      <c r="L125" s="2">
        <v>1.002777E-14</v>
      </c>
      <c r="M125" s="1">
        <v>42858.579953703702</v>
      </c>
      <c r="N125">
        <v>436.45800000000003</v>
      </c>
      <c r="O125" s="2">
        <v>1.3124160000000001E-14</v>
      </c>
      <c r="P125" s="1">
        <v>42858.579965277779</v>
      </c>
      <c r="Q125">
        <v>436.99099999999999</v>
      </c>
      <c r="R125" s="2">
        <v>1.8389090000000001E-14</v>
      </c>
      <c r="S125" s="1">
        <v>42858.579965277779</v>
      </c>
      <c r="T125">
        <v>437.52600000000001</v>
      </c>
      <c r="U125" s="2">
        <v>2.724515E-14</v>
      </c>
    </row>
    <row r="126" spans="1:21" x14ac:dyDescent="0.25">
      <c r="A126" s="1">
        <v>42858.579976851855</v>
      </c>
      <c r="B126">
        <v>438.06200000000001</v>
      </c>
      <c r="C126" s="2">
        <v>3.6608250000000001E-11</v>
      </c>
      <c r="D126" s="1">
        <v>42858.579976851855</v>
      </c>
      <c r="E126">
        <v>438.59800000000001</v>
      </c>
      <c r="F126" s="2">
        <v>3.6673620000000002E-12</v>
      </c>
      <c r="G126" s="1">
        <v>42858.579988425925</v>
      </c>
      <c r="H126">
        <v>439.13099999999997</v>
      </c>
      <c r="I126" s="2">
        <v>2.8596639999999998E-14</v>
      </c>
      <c r="J126" s="1">
        <v>42858.579988425925</v>
      </c>
      <c r="K126">
        <v>439.66399999999999</v>
      </c>
      <c r="L126" s="2">
        <v>9.3428770000000006E-15</v>
      </c>
      <c r="M126" s="1">
        <v>42858.58</v>
      </c>
      <c r="N126">
        <v>440.19900000000001</v>
      </c>
      <c r="O126" s="2">
        <v>1.4361189999999999E-14</v>
      </c>
      <c r="P126" s="1">
        <v>42858.58</v>
      </c>
      <c r="Q126">
        <v>440.73399999999998</v>
      </c>
      <c r="R126" s="2">
        <v>2.335308E-14</v>
      </c>
      <c r="S126" s="1">
        <v>42858.580011574071</v>
      </c>
      <c r="T126">
        <v>441.26900000000001</v>
      </c>
      <c r="U126" s="2">
        <v>2.38472E-14</v>
      </c>
    </row>
    <row r="127" spans="1:21" x14ac:dyDescent="0.25">
      <c r="A127" s="1">
        <v>42858.580011574071</v>
      </c>
      <c r="B127">
        <v>441.80399999999997</v>
      </c>
      <c r="C127" s="2">
        <v>3.7427129999999998E-11</v>
      </c>
      <c r="D127" s="1">
        <v>42858.580023148148</v>
      </c>
      <c r="E127">
        <v>442.33800000000002</v>
      </c>
      <c r="F127" s="2">
        <v>3.6596549999999997E-12</v>
      </c>
      <c r="G127" s="1">
        <v>42858.580034722225</v>
      </c>
      <c r="H127">
        <v>442.87299999999999</v>
      </c>
      <c r="I127" s="2">
        <v>2.487974E-14</v>
      </c>
      <c r="J127" s="1">
        <v>42858.580034722225</v>
      </c>
      <c r="K127">
        <v>443.40800000000002</v>
      </c>
      <c r="L127" s="2">
        <v>6.7342209999999998E-15</v>
      </c>
      <c r="M127" s="1">
        <v>42858.580046296294</v>
      </c>
      <c r="N127">
        <v>443.94200000000001</v>
      </c>
      <c r="O127" s="2">
        <v>1.4645960000000001E-14</v>
      </c>
      <c r="P127" s="1">
        <v>42858.580046296294</v>
      </c>
      <c r="Q127">
        <v>444.47500000000002</v>
      </c>
      <c r="R127" s="2">
        <v>2.243804E-14</v>
      </c>
      <c r="S127" s="1">
        <v>42858.580057870371</v>
      </c>
      <c r="T127">
        <v>445.01</v>
      </c>
      <c r="U127" s="2">
        <v>2.5267660000000001E-14</v>
      </c>
    </row>
    <row r="128" spans="1:21" x14ac:dyDescent="0.25">
      <c r="A128" s="1">
        <v>42858.580057870371</v>
      </c>
      <c r="B128">
        <v>445.54500000000002</v>
      </c>
      <c r="C128" s="2">
        <v>3.827216E-11</v>
      </c>
      <c r="D128" s="1">
        <v>42858.580069444448</v>
      </c>
      <c r="E128">
        <v>446.07900000000001</v>
      </c>
      <c r="F128" s="2">
        <v>3.6485649999999996E-12</v>
      </c>
      <c r="G128" s="1">
        <v>42858.580069444448</v>
      </c>
      <c r="H128">
        <v>446.613</v>
      </c>
      <c r="I128" s="2">
        <v>2.4891950000000001E-14</v>
      </c>
      <c r="J128" s="1">
        <v>42858.580081018517</v>
      </c>
      <c r="K128">
        <v>447.14699999999999</v>
      </c>
      <c r="L128" s="2">
        <v>9.7713969999999999E-15</v>
      </c>
      <c r="M128" s="1">
        <v>42858.580081018517</v>
      </c>
      <c r="N128">
        <v>447.68099999999998</v>
      </c>
      <c r="O128" s="2">
        <v>1.0249360000000001E-14</v>
      </c>
      <c r="P128" s="1">
        <v>42858.580092592594</v>
      </c>
      <c r="Q128">
        <v>448.21699999999998</v>
      </c>
      <c r="R128" s="2">
        <v>2.146931E-14</v>
      </c>
      <c r="S128" s="1">
        <v>42858.580092592594</v>
      </c>
      <c r="T128">
        <v>448.75099999999998</v>
      </c>
      <c r="U128" s="2">
        <v>2.4656019999999999E-14</v>
      </c>
    </row>
    <row r="129" spans="1:21" x14ac:dyDescent="0.25">
      <c r="A129" s="1">
        <v>42858.580104166664</v>
      </c>
      <c r="B129">
        <v>449.286</v>
      </c>
      <c r="C129" s="2">
        <v>3.9107450000000003E-11</v>
      </c>
      <c r="D129" s="1">
        <v>42858.580104166664</v>
      </c>
      <c r="E129">
        <v>449.81900000000002</v>
      </c>
      <c r="F129" s="2">
        <v>3.6425619999999997E-12</v>
      </c>
      <c r="G129" s="1">
        <v>42858.58011574074</v>
      </c>
      <c r="H129">
        <v>450.35399999999998</v>
      </c>
      <c r="I129" s="2">
        <v>2.6486689999999999E-14</v>
      </c>
      <c r="J129" s="1">
        <v>42858.580127314817</v>
      </c>
      <c r="K129">
        <v>450.88900000000001</v>
      </c>
      <c r="L129" s="2">
        <v>7.9062370000000002E-15</v>
      </c>
      <c r="M129" s="1">
        <v>42858.580127314817</v>
      </c>
      <c r="N129">
        <v>451.423</v>
      </c>
      <c r="O129" s="2">
        <v>1.0609819999999999E-14</v>
      </c>
      <c r="P129" s="1">
        <v>42858.580138888887</v>
      </c>
      <c r="Q129">
        <v>451.95800000000003</v>
      </c>
      <c r="R129" s="2">
        <v>1.896655E-14</v>
      </c>
      <c r="S129" s="1">
        <v>42858.580138888887</v>
      </c>
      <c r="T129">
        <v>452.49200000000002</v>
      </c>
      <c r="U129" s="2">
        <v>2.6235810000000001E-14</v>
      </c>
    </row>
    <row r="130" spans="1:21" x14ac:dyDescent="0.25">
      <c r="A130" s="1">
        <v>42858.580150462964</v>
      </c>
      <c r="B130">
        <v>453.02800000000002</v>
      </c>
      <c r="C130" s="2">
        <v>3.99652E-11</v>
      </c>
      <c r="D130" s="1">
        <v>42858.580150462964</v>
      </c>
      <c r="E130">
        <v>453.56299999999999</v>
      </c>
      <c r="F130" s="2">
        <v>3.6352280000000001E-12</v>
      </c>
      <c r="G130" s="1">
        <v>42858.58016203704</v>
      </c>
      <c r="H130">
        <v>454.09699999999998</v>
      </c>
      <c r="I130" s="2">
        <v>2.387438E-14</v>
      </c>
      <c r="J130" s="1">
        <v>42858.58016203704</v>
      </c>
      <c r="K130">
        <v>454.63</v>
      </c>
      <c r="L130" s="2">
        <v>5.2331810000000002E-15</v>
      </c>
      <c r="M130" s="1">
        <v>42858.58017361111</v>
      </c>
      <c r="N130">
        <v>455.16500000000002</v>
      </c>
      <c r="O130" s="2">
        <v>1.4990230000000001E-14</v>
      </c>
      <c r="P130" s="1">
        <v>42858.58017361111</v>
      </c>
      <c r="Q130">
        <v>455.7</v>
      </c>
      <c r="R130" s="2">
        <v>2.1259299999999999E-14</v>
      </c>
      <c r="S130" s="1">
        <v>42858.580185185187</v>
      </c>
      <c r="T130">
        <v>456.23399999999998</v>
      </c>
      <c r="U130" s="2">
        <v>2.4337989999999999E-14</v>
      </c>
    </row>
    <row r="131" spans="1:21" x14ac:dyDescent="0.25">
      <c r="A131" s="1">
        <v>42858.580185185187</v>
      </c>
      <c r="B131">
        <v>456.76900000000001</v>
      </c>
      <c r="C131" s="2">
        <v>4.0815559999999997E-11</v>
      </c>
      <c r="D131" s="1">
        <v>42858.580196759256</v>
      </c>
      <c r="E131">
        <v>457.303</v>
      </c>
      <c r="F131" s="2">
        <v>3.629182E-12</v>
      </c>
      <c r="G131" s="1">
        <v>42858.580208333333</v>
      </c>
      <c r="H131">
        <v>457.83800000000002</v>
      </c>
      <c r="I131" s="2">
        <v>2.129654E-14</v>
      </c>
      <c r="J131" s="1">
        <v>42858.580208333333</v>
      </c>
      <c r="K131">
        <v>458.37200000000001</v>
      </c>
      <c r="L131" s="2">
        <v>5.542669E-15</v>
      </c>
      <c r="M131" s="1">
        <v>42858.58021990741</v>
      </c>
      <c r="N131">
        <v>458.90699999999998</v>
      </c>
      <c r="O131" s="2">
        <v>1.228788E-14</v>
      </c>
      <c r="P131" s="1">
        <v>42858.58021990741</v>
      </c>
      <c r="Q131">
        <v>459.44</v>
      </c>
      <c r="R131" s="2">
        <v>2.2400189999999998E-14</v>
      </c>
      <c r="S131" s="1">
        <v>42858.580231481479</v>
      </c>
      <c r="T131">
        <v>459.97300000000001</v>
      </c>
      <c r="U131" s="2">
        <v>2.158283E-14</v>
      </c>
    </row>
    <row r="132" spans="1:21" x14ac:dyDescent="0.25">
      <c r="A132" s="1">
        <v>42858.580231481479</v>
      </c>
      <c r="B132">
        <v>460.50799999999998</v>
      </c>
      <c r="C132" s="2">
        <v>4.1662540000000001E-11</v>
      </c>
      <c r="D132" s="1">
        <v>42858.580243055556</v>
      </c>
      <c r="E132">
        <v>461.04399999999998</v>
      </c>
      <c r="F132" s="2">
        <v>3.6238730000000001E-12</v>
      </c>
      <c r="G132" s="1">
        <v>42858.580243055556</v>
      </c>
      <c r="H132">
        <v>461.57900000000001</v>
      </c>
      <c r="I132" s="2">
        <v>2.4862350000000001E-14</v>
      </c>
      <c r="J132" s="1">
        <v>42858.580254629633</v>
      </c>
      <c r="K132">
        <v>462.11200000000002</v>
      </c>
      <c r="L132" s="2">
        <v>6.628309E-15</v>
      </c>
      <c r="M132" s="1">
        <v>42858.580254629633</v>
      </c>
      <c r="N132">
        <v>462.64600000000002</v>
      </c>
      <c r="O132" s="2">
        <v>1.090404E-14</v>
      </c>
      <c r="P132" s="1">
        <v>42858.580266203702</v>
      </c>
      <c r="Q132">
        <v>463.18</v>
      </c>
      <c r="R132" s="2">
        <v>1.9139930000000001E-14</v>
      </c>
      <c r="S132" s="1">
        <v>42858.580266203702</v>
      </c>
      <c r="T132">
        <v>463.71499999999997</v>
      </c>
      <c r="U132" s="2">
        <v>2.1517829999999999E-14</v>
      </c>
    </row>
    <row r="133" spans="1:21" x14ac:dyDescent="0.25">
      <c r="A133" s="1">
        <v>42858.580277777779</v>
      </c>
      <c r="B133">
        <v>464.24900000000002</v>
      </c>
      <c r="C133" s="2">
        <v>4.2534000000000003E-11</v>
      </c>
      <c r="D133" s="1">
        <v>42858.580277777779</v>
      </c>
      <c r="E133">
        <v>464.78199999999998</v>
      </c>
      <c r="F133" s="2">
        <v>3.6102029999999998E-12</v>
      </c>
      <c r="G133" s="1">
        <v>42858.580289351848</v>
      </c>
      <c r="H133">
        <v>465.315</v>
      </c>
      <c r="I133" s="2">
        <v>2.4115809999999999E-14</v>
      </c>
      <c r="J133" s="1">
        <v>42858.580300925925</v>
      </c>
      <c r="K133">
        <v>465.85</v>
      </c>
      <c r="L133" s="2">
        <v>6.7265910000000001E-15</v>
      </c>
      <c r="M133" s="1">
        <v>42858.580300925925</v>
      </c>
      <c r="N133">
        <v>466.38499999999999</v>
      </c>
      <c r="O133" s="2">
        <v>1.3165669999999999E-14</v>
      </c>
      <c r="P133" s="1">
        <v>42858.580312500002</v>
      </c>
      <c r="Q133">
        <v>466.91899999999998</v>
      </c>
      <c r="R133" s="2">
        <v>2.1886830000000001E-14</v>
      </c>
      <c r="S133" s="1">
        <v>42858.580312500002</v>
      </c>
      <c r="T133">
        <v>467.45299999999997</v>
      </c>
      <c r="U133" s="2">
        <v>2.8581380000000001E-14</v>
      </c>
    </row>
    <row r="134" spans="1:21" x14ac:dyDescent="0.25">
      <c r="A134" s="1">
        <v>42858.580324074072</v>
      </c>
      <c r="B134">
        <v>467.99</v>
      </c>
      <c r="C134" s="2">
        <v>4.3359939999999997E-11</v>
      </c>
      <c r="D134" s="1">
        <v>42858.580324074072</v>
      </c>
      <c r="E134">
        <v>468.52600000000001</v>
      </c>
      <c r="F134" s="2">
        <v>3.6034600000000001E-12</v>
      </c>
      <c r="G134" s="1">
        <v>42858.580335648148</v>
      </c>
      <c r="H134">
        <v>469.05900000000003</v>
      </c>
      <c r="I134" s="2">
        <v>2.4712489999999999E-14</v>
      </c>
      <c r="J134" s="1">
        <v>42858.580335648148</v>
      </c>
      <c r="K134">
        <v>469.59300000000002</v>
      </c>
      <c r="L134" s="2">
        <v>7.7597360000000001E-15</v>
      </c>
      <c r="M134" s="1">
        <v>42858.580347222225</v>
      </c>
      <c r="N134">
        <v>470.12599999999998</v>
      </c>
      <c r="O134" s="2">
        <v>1.4791530000000002E-14</v>
      </c>
      <c r="P134" s="1">
        <v>42858.580347222225</v>
      </c>
      <c r="Q134">
        <v>470.661</v>
      </c>
      <c r="R134" s="2">
        <v>2.104658E-14</v>
      </c>
      <c r="S134" s="1">
        <v>42858.580358796295</v>
      </c>
      <c r="T134">
        <v>471.19499999999999</v>
      </c>
      <c r="U134" s="2">
        <v>2.2961170000000002E-14</v>
      </c>
    </row>
    <row r="135" spans="1:21" x14ac:dyDescent="0.25">
      <c r="A135" s="1">
        <v>42858.580358796295</v>
      </c>
      <c r="B135">
        <v>471.73</v>
      </c>
      <c r="C135" s="2">
        <v>4.4203520000000003E-11</v>
      </c>
      <c r="D135" s="1">
        <v>42858.580370370371</v>
      </c>
      <c r="E135">
        <v>472.26499999999999</v>
      </c>
      <c r="F135" s="2">
        <v>3.5930779999999999E-12</v>
      </c>
      <c r="G135" s="1">
        <v>42858.580370370371</v>
      </c>
      <c r="H135">
        <v>472.79899999999998</v>
      </c>
      <c r="I135" s="2">
        <v>2.5950430000000001E-14</v>
      </c>
      <c r="J135" s="1">
        <v>42858.580381944441</v>
      </c>
      <c r="K135">
        <v>473.33300000000003</v>
      </c>
      <c r="L135" s="2">
        <v>7.7023579999999996E-15</v>
      </c>
      <c r="M135" s="1">
        <v>42858.580393518518</v>
      </c>
      <c r="N135">
        <v>473.86700000000002</v>
      </c>
      <c r="O135" s="2">
        <v>1.2665119999999999E-14</v>
      </c>
      <c r="P135" s="1">
        <v>42858.580393518518</v>
      </c>
      <c r="Q135">
        <v>474.40199999999999</v>
      </c>
      <c r="R135" s="2">
        <v>2.0272860000000001E-14</v>
      </c>
      <c r="S135" s="1">
        <v>42858.580405092594</v>
      </c>
      <c r="T135">
        <v>474.935</v>
      </c>
      <c r="U135" s="2">
        <v>2.9006520000000003E-14</v>
      </c>
    </row>
    <row r="136" spans="1:21" x14ac:dyDescent="0.25">
      <c r="A136" s="1">
        <v>42858.580405092594</v>
      </c>
      <c r="B136">
        <v>475.47</v>
      </c>
      <c r="C136" s="2">
        <v>4.5027410000000003E-11</v>
      </c>
      <c r="D136" s="1">
        <v>42858.580416666664</v>
      </c>
      <c r="E136">
        <v>476.00400000000002</v>
      </c>
      <c r="F136" s="2">
        <v>3.5862049999999999E-12</v>
      </c>
      <c r="G136" s="1">
        <v>42858.580416666664</v>
      </c>
      <c r="H136">
        <v>476.53899999999999</v>
      </c>
      <c r="I136" s="2">
        <v>2.0849720000000001E-14</v>
      </c>
      <c r="J136" s="1">
        <v>42858.580428240741</v>
      </c>
      <c r="K136">
        <v>477.07299999999998</v>
      </c>
      <c r="L136" s="2">
        <v>6.5495649999999998E-15</v>
      </c>
      <c r="M136" s="1">
        <v>42858.580428240741</v>
      </c>
      <c r="N136">
        <v>477.60700000000003</v>
      </c>
      <c r="O136" s="2">
        <v>1.3906110000000001E-14</v>
      </c>
      <c r="P136" s="1">
        <v>42858.580439814818</v>
      </c>
      <c r="Q136">
        <v>478.14100000000002</v>
      </c>
      <c r="R136" s="2">
        <v>2.3234040000000001E-14</v>
      </c>
      <c r="S136" s="1">
        <v>42858.580439814818</v>
      </c>
      <c r="T136">
        <v>478.67599999999999</v>
      </c>
      <c r="U136" s="2">
        <v>2.3989449999999999E-14</v>
      </c>
    </row>
    <row r="137" spans="1:21" x14ac:dyDescent="0.25">
      <c r="A137" s="1">
        <v>42858.580451388887</v>
      </c>
      <c r="B137">
        <v>479.21100000000001</v>
      </c>
      <c r="C137" s="2">
        <v>4.5866359999999998E-11</v>
      </c>
      <c r="D137" s="1">
        <v>42858.580451388887</v>
      </c>
      <c r="E137">
        <v>479.74599999999998</v>
      </c>
      <c r="F137" s="2">
        <v>3.5753089999999999E-12</v>
      </c>
      <c r="G137" s="1">
        <v>42858.580462962964</v>
      </c>
      <c r="H137">
        <v>480.279</v>
      </c>
      <c r="I137" s="2">
        <v>2.5147109999999999E-14</v>
      </c>
      <c r="J137" s="1">
        <v>42858.580462962964</v>
      </c>
      <c r="K137">
        <v>480.815</v>
      </c>
      <c r="L137" s="2">
        <v>9.8052720000000005E-15</v>
      </c>
      <c r="M137" s="1">
        <v>42858.580474537041</v>
      </c>
      <c r="N137">
        <v>481.351</v>
      </c>
      <c r="O137" s="2">
        <v>1.5947379999999999E-14</v>
      </c>
      <c r="P137" s="1">
        <v>42858.58048611111</v>
      </c>
      <c r="Q137">
        <v>481.887</v>
      </c>
      <c r="R137" s="2">
        <v>2.2849160000000001E-14</v>
      </c>
      <c r="S137" s="1">
        <v>42858.58048611111</v>
      </c>
      <c r="T137">
        <v>482.42</v>
      </c>
      <c r="U137" s="2">
        <v>1.8888419999999999E-14</v>
      </c>
    </row>
    <row r="138" spans="1:21" x14ac:dyDescent="0.25">
      <c r="A138" s="1">
        <v>42858.580497685187</v>
      </c>
      <c r="B138">
        <v>482.95499999999998</v>
      </c>
      <c r="C138" s="2">
        <v>4.6680640000000002E-11</v>
      </c>
      <c r="D138" s="1">
        <v>42858.580497685187</v>
      </c>
      <c r="E138">
        <v>483.48899999999998</v>
      </c>
      <c r="F138" s="2">
        <v>3.5671319999999999E-12</v>
      </c>
      <c r="G138" s="1">
        <v>42858.580509259256</v>
      </c>
      <c r="H138">
        <v>484.02300000000002</v>
      </c>
      <c r="I138" s="2">
        <v>2.0286279999999999E-14</v>
      </c>
      <c r="J138" s="1">
        <v>42858.580509259256</v>
      </c>
      <c r="K138">
        <v>484.55700000000002</v>
      </c>
      <c r="L138" s="2">
        <v>6.9234519999999998E-15</v>
      </c>
      <c r="M138" s="1">
        <v>42858.580520833333</v>
      </c>
      <c r="N138">
        <v>485.09100000000001</v>
      </c>
      <c r="O138" s="2">
        <v>1.2085519999999999E-14</v>
      </c>
      <c r="P138" s="1">
        <v>42858.580520833333</v>
      </c>
      <c r="Q138">
        <v>485.62599999999998</v>
      </c>
      <c r="R138" s="2">
        <v>1.823434E-14</v>
      </c>
      <c r="S138" s="1">
        <v>42858.58053240741</v>
      </c>
      <c r="T138">
        <v>486.161</v>
      </c>
      <c r="U138" s="2">
        <v>2.577738E-14</v>
      </c>
    </row>
    <row r="139" spans="1:21" x14ac:dyDescent="0.25">
      <c r="A139" s="1">
        <v>42858.58053240741</v>
      </c>
      <c r="B139">
        <v>486.69799999999998</v>
      </c>
      <c r="C139" s="2">
        <v>4.7470669999999998E-11</v>
      </c>
      <c r="D139" s="1">
        <v>42858.580543981479</v>
      </c>
      <c r="E139">
        <v>487.23099999999999</v>
      </c>
      <c r="F139" s="2">
        <v>3.5554879999999999E-12</v>
      </c>
      <c r="G139" s="1">
        <v>42858.580543981479</v>
      </c>
      <c r="H139">
        <v>487.76400000000001</v>
      </c>
      <c r="I139" s="2">
        <v>2.0452330000000001E-14</v>
      </c>
      <c r="J139" s="1">
        <v>42858.580555555556</v>
      </c>
      <c r="K139">
        <v>488.298</v>
      </c>
      <c r="L139" s="2">
        <v>5.8674160000000001E-15</v>
      </c>
      <c r="M139" s="1">
        <v>42858.580567129633</v>
      </c>
      <c r="N139">
        <v>488.83300000000003</v>
      </c>
      <c r="O139" s="2">
        <v>1.320595E-14</v>
      </c>
      <c r="P139" s="1">
        <v>42858.580567129633</v>
      </c>
      <c r="Q139">
        <v>489.36700000000002</v>
      </c>
      <c r="R139" s="2">
        <v>1.890184E-14</v>
      </c>
      <c r="S139" s="1">
        <v>42858.580578703702</v>
      </c>
      <c r="T139">
        <v>489.90100000000001</v>
      </c>
      <c r="U139" s="2">
        <v>2.291966E-14</v>
      </c>
    </row>
    <row r="140" spans="1:21" x14ac:dyDescent="0.25">
      <c r="A140" s="1">
        <v>42858.580578703702</v>
      </c>
      <c r="B140">
        <v>490.43599999999998</v>
      </c>
      <c r="C140" s="2">
        <v>4.8281729999999997E-11</v>
      </c>
      <c r="D140" s="1">
        <v>42858.580590277779</v>
      </c>
      <c r="E140">
        <v>490.97</v>
      </c>
      <c r="F140" s="2">
        <v>3.5500459999999999E-12</v>
      </c>
      <c r="G140" s="1">
        <v>42858.580590277779</v>
      </c>
      <c r="H140">
        <v>491.505</v>
      </c>
      <c r="I140" s="2">
        <v>2.0343370000000001E-14</v>
      </c>
      <c r="J140" s="1">
        <v>42858.580601851849</v>
      </c>
      <c r="K140">
        <v>492.03899999999999</v>
      </c>
      <c r="L140" s="2">
        <v>5.9376149999999997E-15</v>
      </c>
      <c r="M140" s="1">
        <v>42858.580601851849</v>
      </c>
      <c r="N140">
        <v>492.57400000000001</v>
      </c>
      <c r="O140" s="2">
        <v>1.3410449999999999E-14</v>
      </c>
      <c r="P140" s="1">
        <v>42858.580613425926</v>
      </c>
      <c r="Q140">
        <v>493.108</v>
      </c>
      <c r="R140" s="2">
        <v>2.0498720000000001E-14</v>
      </c>
      <c r="S140" s="1">
        <v>42858.580613425926</v>
      </c>
      <c r="T140">
        <v>493.64299999999997</v>
      </c>
      <c r="U140" s="2">
        <v>2.281955E-14</v>
      </c>
    </row>
    <row r="141" spans="1:21" x14ac:dyDescent="0.25">
      <c r="A141" s="1">
        <v>42858.580625000002</v>
      </c>
      <c r="B141">
        <v>494.178</v>
      </c>
      <c r="C141" s="2">
        <v>4.9063860000000002E-11</v>
      </c>
      <c r="D141" s="1">
        <v>42858.580625000002</v>
      </c>
      <c r="E141">
        <v>494.71199999999999</v>
      </c>
      <c r="F141" s="2">
        <v>3.536765E-12</v>
      </c>
      <c r="G141" s="1">
        <v>42858.580636574072</v>
      </c>
      <c r="H141">
        <v>495.245</v>
      </c>
      <c r="I141" s="2">
        <v>2.2493269999999999E-14</v>
      </c>
      <c r="J141" s="1">
        <v>42858.580636574072</v>
      </c>
      <c r="K141">
        <v>495.779</v>
      </c>
      <c r="L141" s="2">
        <v>5.491698E-15</v>
      </c>
      <c r="M141" s="1">
        <v>42858.580648148149</v>
      </c>
      <c r="N141">
        <v>496.31400000000002</v>
      </c>
      <c r="O141" s="2">
        <v>1.371536E-14</v>
      </c>
      <c r="P141" s="1">
        <v>42858.580659722225</v>
      </c>
      <c r="Q141">
        <v>496.84899999999999</v>
      </c>
      <c r="R141" s="2">
        <v>2.0603099999999999E-14</v>
      </c>
      <c r="S141" s="1">
        <v>42858.580659722225</v>
      </c>
      <c r="T141">
        <v>497.38299999999998</v>
      </c>
      <c r="U141" s="2">
        <v>2.4100520000000001E-14</v>
      </c>
    </row>
    <row r="142" spans="1:21" x14ac:dyDescent="0.25">
      <c r="A142" s="1">
        <v>42858.580671296295</v>
      </c>
      <c r="B142">
        <v>497.91699999999997</v>
      </c>
      <c r="C142" s="2">
        <v>4.9818300000000003E-11</v>
      </c>
      <c r="D142" s="1">
        <v>42858.580671296295</v>
      </c>
      <c r="E142">
        <v>498.452</v>
      </c>
      <c r="F142" s="2">
        <v>3.52818E-12</v>
      </c>
      <c r="G142" s="1">
        <v>42858.580682870372</v>
      </c>
      <c r="H142">
        <v>498.98700000000002</v>
      </c>
      <c r="I142" s="2">
        <v>2.2393180000000002E-14</v>
      </c>
      <c r="J142" s="1">
        <v>42858.580682870372</v>
      </c>
      <c r="K142">
        <v>499.52100000000002</v>
      </c>
      <c r="L142" s="2">
        <v>7.5689860000000007E-15</v>
      </c>
      <c r="M142" s="1">
        <v>42858.580694444441</v>
      </c>
      <c r="N142">
        <v>500.05500000000001</v>
      </c>
      <c r="O142" s="2">
        <v>1.358777E-14</v>
      </c>
      <c r="P142" s="1">
        <v>42858.580694444441</v>
      </c>
      <c r="Q142">
        <v>500.589</v>
      </c>
      <c r="R142" s="2">
        <v>1.437035E-14</v>
      </c>
      <c r="S142" s="1">
        <v>42858.580706018518</v>
      </c>
      <c r="T142">
        <v>501.12299999999999</v>
      </c>
      <c r="U142" s="2">
        <v>2.4153949999999999E-14</v>
      </c>
    </row>
    <row r="143" spans="1:21" x14ac:dyDescent="0.25">
      <c r="A143" s="1">
        <v>42858.580706018518</v>
      </c>
      <c r="B143">
        <v>501.65899999999999</v>
      </c>
      <c r="C143" s="2">
        <v>5.060419E-11</v>
      </c>
      <c r="D143" s="1">
        <v>42858.580717592595</v>
      </c>
      <c r="E143">
        <v>502.19299999999998</v>
      </c>
      <c r="F143" s="2">
        <v>3.5214349999999999E-12</v>
      </c>
      <c r="G143" s="1">
        <v>42858.580717592595</v>
      </c>
      <c r="H143">
        <v>502.72699999999998</v>
      </c>
      <c r="I143" s="2">
        <v>1.9225679999999999E-14</v>
      </c>
      <c r="J143" s="1">
        <v>42858.580729166664</v>
      </c>
      <c r="K143">
        <v>503.262</v>
      </c>
      <c r="L143" s="2">
        <v>5.8478820000000003E-15</v>
      </c>
      <c r="M143" s="1">
        <v>42858.580729166664</v>
      </c>
      <c r="N143">
        <v>503.79599999999999</v>
      </c>
      <c r="O143" s="2">
        <v>1.520083E-14</v>
      </c>
      <c r="P143" s="1">
        <v>42858.580740740741</v>
      </c>
      <c r="Q143">
        <v>504.33199999999999</v>
      </c>
      <c r="R143" s="2">
        <v>1.8035349999999999E-14</v>
      </c>
      <c r="S143" s="1">
        <v>42858.580752314818</v>
      </c>
      <c r="T143">
        <v>504.86599999999999</v>
      </c>
      <c r="U143" s="2">
        <v>2.1730249999999998E-14</v>
      </c>
    </row>
    <row r="144" spans="1:21" x14ac:dyDescent="0.25">
      <c r="A144" s="1">
        <v>42858.580752314818</v>
      </c>
      <c r="B144">
        <v>505.40100000000001</v>
      </c>
      <c r="C144" s="2">
        <v>5.1347619999999998E-11</v>
      </c>
      <c r="D144" s="1">
        <v>42858.580763888887</v>
      </c>
      <c r="E144">
        <v>505.93700000000001</v>
      </c>
      <c r="F144" s="2">
        <v>3.5175060000000001E-12</v>
      </c>
      <c r="G144" s="1">
        <v>42858.580763888887</v>
      </c>
      <c r="H144">
        <v>506.47199999999998</v>
      </c>
      <c r="I144" s="2">
        <v>1.86006E-14</v>
      </c>
      <c r="J144" s="1">
        <v>42858.580775462964</v>
      </c>
      <c r="K144">
        <v>507.00799999999998</v>
      </c>
      <c r="L144" s="2">
        <v>6.642352E-15</v>
      </c>
      <c r="M144" s="1">
        <v>42858.580775462964</v>
      </c>
      <c r="N144">
        <v>507.541</v>
      </c>
      <c r="O144" s="2">
        <v>8.3295750000000001E-15</v>
      </c>
      <c r="P144" s="1">
        <v>42858.580787037034</v>
      </c>
      <c r="Q144">
        <v>508.077</v>
      </c>
      <c r="R144" s="2">
        <v>1.8550840000000001E-14</v>
      </c>
      <c r="S144" s="1">
        <v>42858.580787037034</v>
      </c>
      <c r="T144">
        <v>508.61200000000002</v>
      </c>
      <c r="U144" s="2">
        <v>2.3126290000000001E-14</v>
      </c>
    </row>
    <row r="145" spans="1:21" x14ac:dyDescent="0.25">
      <c r="A145" s="1">
        <v>42858.58079861111</v>
      </c>
      <c r="B145">
        <v>509.14800000000002</v>
      </c>
      <c r="C145" s="2">
        <v>5.2106199999999999E-11</v>
      </c>
      <c r="D145" s="1">
        <v>42858.58079861111</v>
      </c>
      <c r="E145">
        <v>509.68200000000002</v>
      </c>
      <c r="F145" s="2">
        <v>3.50612E-12</v>
      </c>
      <c r="G145" s="1">
        <v>42858.580810185187</v>
      </c>
      <c r="H145">
        <v>510.21600000000001</v>
      </c>
      <c r="I145" s="2">
        <v>1.9950870000000001E-14</v>
      </c>
      <c r="J145" s="1">
        <v>42858.580810185187</v>
      </c>
      <c r="K145">
        <v>510.74900000000002</v>
      </c>
      <c r="L145" s="2">
        <v>5.6852029999999996E-15</v>
      </c>
      <c r="M145" s="1">
        <v>42858.580821759257</v>
      </c>
      <c r="N145">
        <v>511.28399999999999</v>
      </c>
      <c r="O145" s="2">
        <v>1.1431449999999999E-14</v>
      </c>
      <c r="P145" s="1">
        <v>42858.580821759257</v>
      </c>
      <c r="Q145">
        <v>511.81900000000002</v>
      </c>
      <c r="R145" s="2">
        <v>1.7767059999999999E-14</v>
      </c>
      <c r="S145" s="1">
        <v>42858.580833333333</v>
      </c>
      <c r="T145">
        <v>512.35299999999995</v>
      </c>
      <c r="U145" s="2">
        <v>1.9220180000000001E-14</v>
      </c>
    </row>
    <row r="146" spans="1:21" x14ac:dyDescent="0.25">
      <c r="A146" s="1">
        <v>42858.58084490741</v>
      </c>
      <c r="B146">
        <v>512.88900000000001</v>
      </c>
      <c r="C146" s="2">
        <v>5.2842119999999998E-11</v>
      </c>
      <c r="D146" s="1">
        <v>42858.58084490741</v>
      </c>
      <c r="E146">
        <v>513.423</v>
      </c>
      <c r="F146" s="2">
        <v>3.4931020000000001E-12</v>
      </c>
      <c r="G146" s="1">
        <v>42858.58085648148</v>
      </c>
      <c r="H146">
        <v>513.95799999999997</v>
      </c>
      <c r="I146" s="2">
        <v>1.6914899999999999E-14</v>
      </c>
      <c r="J146" s="1">
        <v>42858.58085648148</v>
      </c>
      <c r="K146">
        <v>514.49300000000005</v>
      </c>
      <c r="L146" s="2">
        <v>7.1016979999999998E-15</v>
      </c>
      <c r="M146" s="1">
        <v>42858.580868055556</v>
      </c>
      <c r="N146">
        <v>515.02800000000002</v>
      </c>
      <c r="O146" s="2">
        <v>1.1107319999999999E-14</v>
      </c>
      <c r="P146" s="1">
        <v>42858.580868055556</v>
      </c>
      <c r="Q146">
        <v>515.56100000000004</v>
      </c>
      <c r="R146" s="2">
        <v>2.02518E-14</v>
      </c>
      <c r="S146" s="1">
        <v>42858.580879629626</v>
      </c>
      <c r="T146">
        <v>516.096</v>
      </c>
      <c r="U146" s="2">
        <v>1.9031860000000002E-14</v>
      </c>
    </row>
    <row r="147" spans="1:21" x14ac:dyDescent="0.25">
      <c r="A147" s="1">
        <v>42858.580879629626</v>
      </c>
      <c r="B147">
        <v>516.63099999999997</v>
      </c>
      <c r="C147" s="2">
        <v>5.3602980000000002E-11</v>
      </c>
      <c r="D147" s="1">
        <v>42858.580891203703</v>
      </c>
      <c r="E147">
        <v>517.16600000000005</v>
      </c>
      <c r="F147" s="2">
        <v>3.4873920000000001E-12</v>
      </c>
      <c r="G147" s="1">
        <v>42858.580891203703</v>
      </c>
      <c r="H147">
        <v>517.70000000000005</v>
      </c>
      <c r="I147" s="2">
        <v>1.79151E-14</v>
      </c>
      <c r="J147" s="1">
        <v>42858.58090277778</v>
      </c>
      <c r="K147">
        <v>518.23299999999995</v>
      </c>
      <c r="L147" s="2">
        <v>5.8372010000000001E-15</v>
      </c>
      <c r="M147" s="1">
        <v>42858.58090277778</v>
      </c>
      <c r="N147">
        <v>518.76800000000003</v>
      </c>
      <c r="O147" s="2">
        <v>1.4553169999999999E-14</v>
      </c>
      <c r="P147" s="1">
        <v>42858.580914351849</v>
      </c>
      <c r="Q147">
        <v>519.30200000000002</v>
      </c>
      <c r="R147" s="2">
        <v>1.9655999999999999E-14</v>
      </c>
      <c r="S147" s="1">
        <v>42858.580925925926</v>
      </c>
      <c r="T147">
        <v>519.83799999999997</v>
      </c>
      <c r="U147" s="2">
        <v>2.466671E-14</v>
      </c>
    </row>
    <row r="148" spans="1:21" x14ac:dyDescent="0.25">
      <c r="A148" s="1">
        <v>42858.580925925926</v>
      </c>
      <c r="B148">
        <v>520.37400000000002</v>
      </c>
      <c r="C148" s="2">
        <v>5.4323669999999998E-11</v>
      </c>
      <c r="D148" s="1">
        <v>42858.580937500003</v>
      </c>
      <c r="E148">
        <v>520.90899999999999</v>
      </c>
      <c r="F148" s="2">
        <v>3.4791509999999999E-12</v>
      </c>
      <c r="G148" s="1">
        <v>42858.580937500003</v>
      </c>
      <c r="H148">
        <v>521.44399999999996</v>
      </c>
      <c r="I148" s="2">
        <v>1.7166399999999999E-14</v>
      </c>
      <c r="J148" s="1">
        <v>42858.580949074072</v>
      </c>
      <c r="K148">
        <v>521.97900000000004</v>
      </c>
      <c r="L148" s="2">
        <v>5.4523269999999997E-15</v>
      </c>
      <c r="M148" s="1">
        <v>42858.580949074072</v>
      </c>
      <c r="N148">
        <v>522.51300000000003</v>
      </c>
      <c r="O148" s="2">
        <v>1.122299E-14</v>
      </c>
      <c r="P148" s="1">
        <v>42858.580960648149</v>
      </c>
      <c r="Q148">
        <v>523.04600000000005</v>
      </c>
      <c r="R148" s="2">
        <v>1.777988E-14</v>
      </c>
      <c r="S148" s="1">
        <v>42858.580960648149</v>
      </c>
      <c r="T148">
        <v>523.58100000000002</v>
      </c>
      <c r="U148" s="2">
        <v>2.3066170000000001E-14</v>
      </c>
    </row>
    <row r="149" spans="1:21" x14ac:dyDescent="0.25">
      <c r="A149" s="1">
        <v>42858.580972222226</v>
      </c>
      <c r="B149">
        <v>524.11599999999999</v>
      </c>
      <c r="C149" s="2">
        <v>5.5045629999999998E-11</v>
      </c>
      <c r="D149" s="1">
        <v>42858.580972222226</v>
      </c>
      <c r="E149">
        <v>524.65</v>
      </c>
      <c r="F149" s="2">
        <v>3.4751120000000001E-12</v>
      </c>
      <c r="G149" s="1">
        <v>42858.580983796295</v>
      </c>
      <c r="H149">
        <v>525.18200000000002</v>
      </c>
      <c r="I149" s="2">
        <v>1.7947739999999998E-14</v>
      </c>
      <c r="J149" s="1">
        <v>42858.580983796295</v>
      </c>
      <c r="K149">
        <v>525.71500000000003</v>
      </c>
      <c r="L149" s="2">
        <v>4.3434869999999997E-15</v>
      </c>
      <c r="M149" s="1">
        <v>42858.580995370372</v>
      </c>
      <c r="N149">
        <v>526.25</v>
      </c>
      <c r="O149" s="2">
        <v>1.025577E-14</v>
      </c>
      <c r="P149" s="1">
        <v>42858.580995370372</v>
      </c>
      <c r="Q149">
        <v>526.78499999999997</v>
      </c>
      <c r="R149" s="2">
        <v>1.7691980000000002E-14</v>
      </c>
      <c r="S149" s="1">
        <v>42858.581006944441</v>
      </c>
      <c r="T149">
        <v>527.31899999999996</v>
      </c>
      <c r="U149" s="2">
        <v>2.456537E-14</v>
      </c>
    </row>
    <row r="150" spans="1:21" x14ac:dyDescent="0.25">
      <c r="A150" s="1">
        <v>42858.581018518518</v>
      </c>
      <c r="B150">
        <v>527.85299999999995</v>
      </c>
      <c r="C150" s="2">
        <v>5.5747070000000003E-11</v>
      </c>
      <c r="D150" s="1">
        <v>42858.581018518518</v>
      </c>
      <c r="E150">
        <v>528.38599999999997</v>
      </c>
      <c r="F150" s="2">
        <v>3.4636640000000001E-12</v>
      </c>
      <c r="G150" s="1">
        <v>42858.581030092595</v>
      </c>
      <c r="H150">
        <v>528.92100000000005</v>
      </c>
      <c r="I150" s="2">
        <v>1.8491320000000001E-14</v>
      </c>
      <c r="J150" s="1">
        <v>42858.581030092595</v>
      </c>
      <c r="K150">
        <v>529.45699999999999</v>
      </c>
      <c r="L150" s="2">
        <v>7.9739940000000001E-15</v>
      </c>
      <c r="M150" s="1">
        <v>42858.581041666665</v>
      </c>
      <c r="N150">
        <v>529.99099999999999</v>
      </c>
      <c r="O150" s="2">
        <v>1.185631E-14</v>
      </c>
      <c r="P150" s="1">
        <v>42858.581041666665</v>
      </c>
      <c r="Q150">
        <v>530.524</v>
      </c>
      <c r="R150" s="2">
        <v>1.409686E-14</v>
      </c>
      <c r="S150" s="1">
        <v>42858.581053240741</v>
      </c>
      <c r="T150">
        <v>531.05799999999999</v>
      </c>
      <c r="U150" s="2">
        <v>2.108198E-14</v>
      </c>
    </row>
    <row r="151" spans="1:21" x14ac:dyDescent="0.25">
      <c r="A151" s="1">
        <v>42858.581053240741</v>
      </c>
      <c r="B151">
        <v>531.59400000000005</v>
      </c>
      <c r="C151" s="2">
        <v>5.6404200000000002E-11</v>
      </c>
      <c r="D151" s="1">
        <v>42858.581064814818</v>
      </c>
      <c r="E151">
        <v>532.12900000000002</v>
      </c>
      <c r="F151" s="2">
        <v>3.4581759999999998E-12</v>
      </c>
      <c r="G151" s="1">
        <v>42858.581064814818</v>
      </c>
      <c r="H151">
        <v>532.66300000000001</v>
      </c>
      <c r="I151" s="2">
        <v>1.592906E-14</v>
      </c>
      <c r="J151" s="1">
        <v>42858.581076388888</v>
      </c>
      <c r="K151">
        <v>533.19799999999998</v>
      </c>
      <c r="L151" s="2">
        <v>6.1329510000000002E-15</v>
      </c>
      <c r="M151" s="1">
        <v>42858.581076388888</v>
      </c>
      <c r="N151">
        <v>533.73299999999995</v>
      </c>
      <c r="O151" s="2">
        <v>1.2084E-14</v>
      </c>
      <c r="P151" s="1">
        <v>42858.581087962964</v>
      </c>
      <c r="Q151">
        <v>534.26900000000001</v>
      </c>
      <c r="R151" s="2">
        <v>2.0024719999999999E-14</v>
      </c>
      <c r="S151" s="1">
        <v>42858.581087962964</v>
      </c>
      <c r="T151">
        <v>534.80399999999997</v>
      </c>
      <c r="U151" s="2">
        <v>2.1011470000000001E-14</v>
      </c>
    </row>
    <row r="152" spans="1:21" x14ac:dyDescent="0.25">
      <c r="A152" s="1">
        <v>42858.581099537034</v>
      </c>
      <c r="B152">
        <v>535.34</v>
      </c>
      <c r="C152" s="2">
        <v>5.7063219999999999E-11</v>
      </c>
      <c r="D152" s="1">
        <v>42858.581111111111</v>
      </c>
      <c r="E152">
        <v>535.87300000000005</v>
      </c>
      <c r="F152" s="2">
        <v>3.4523959999999998E-12</v>
      </c>
      <c r="G152" s="1">
        <v>42858.581111111111</v>
      </c>
      <c r="H152">
        <v>536.40700000000004</v>
      </c>
      <c r="I152" s="2">
        <v>1.292547E-14</v>
      </c>
      <c r="J152" s="1">
        <v>42858.581122685187</v>
      </c>
      <c r="K152">
        <v>536.94100000000003</v>
      </c>
      <c r="L152" s="2">
        <v>4.1133550000000004E-15</v>
      </c>
      <c r="M152" s="1">
        <v>42858.581122685187</v>
      </c>
      <c r="N152">
        <v>537.476</v>
      </c>
      <c r="O152" s="2">
        <v>1.175772E-14</v>
      </c>
      <c r="P152" s="1">
        <v>42858.581134259257</v>
      </c>
      <c r="Q152">
        <v>538.00900000000001</v>
      </c>
      <c r="R152" s="2">
        <v>1.7871129999999999E-14</v>
      </c>
      <c r="S152" s="1">
        <v>42858.581134259257</v>
      </c>
      <c r="T152">
        <v>538.54300000000001</v>
      </c>
      <c r="U152" s="2">
        <v>1.9622460000000001E-14</v>
      </c>
    </row>
    <row r="153" spans="1:21" x14ac:dyDescent="0.25">
      <c r="A153" s="1">
        <v>42858.581145833334</v>
      </c>
      <c r="B153">
        <v>539.07899999999995</v>
      </c>
      <c r="C153" s="2">
        <v>5.772575E-11</v>
      </c>
      <c r="D153" s="1">
        <v>42858.581145833334</v>
      </c>
      <c r="E153">
        <v>539.61300000000006</v>
      </c>
      <c r="F153" s="2">
        <v>3.441408E-12</v>
      </c>
      <c r="G153" s="1">
        <v>42858.581157407411</v>
      </c>
      <c r="H153">
        <v>540.14700000000005</v>
      </c>
      <c r="I153" s="2">
        <v>1.5589059999999999E-14</v>
      </c>
      <c r="J153" s="1">
        <v>42858.581157407411</v>
      </c>
      <c r="K153">
        <v>540.67999999999995</v>
      </c>
      <c r="L153" s="2">
        <v>5.4694160000000004E-15</v>
      </c>
      <c r="M153" s="1">
        <v>42858.58116898148</v>
      </c>
      <c r="N153">
        <v>541.21500000000003</v>
      </c>
      <c r="O153" s="2">
        <v>7.3559370000000007E-15</v>
      </c>
      <c r="P153" s="1">
        <v>42858.58116898148</v>
      </c>
      <c r="Q153">
        <v>541.74900000000002</v>
      </c>
      <c r="R153" s="2">
        <v>1.8211139999999999E-14</v>
      </c>
      <c r="S153" s="1">
        <v>42858.581180555557</v>
      </c>
      <c r="T153">
        <v>542.28399999999999</v>
      </c>
      <c r="U153" s="2">
        <v>1.8937249999999999E-14</v>
      </c>
    </row>
    <row r="154" spans="1:21" x14ac:dyDescent="0.25">
      <c r="A154" s="1">
        <v>42858.581180555557</v>
      </c>
      <c r="B154">
        <v>542.81799999999998</v>
      </c>
      <c r="C154" s="2">
        <v>5.8404310000000006E-11</v>
      </c>
      <c r="D154" s="1">
        <v>42858.581192129626</v>
      </c>
      <c r="E154">
        <v>543.351</v>
      </c>
      <c r="F154" s="2">
        <v>3.4332100000000001E-12</v>
      </c>
      <c r="G154" s="1">
        <v>42858.581203703703</v>
      </c>
      <c r="H154">
        <v>543.88699999999994</v>
      </c>
      <c r="I154" s="2">
        <v>1.4379189999999998E-14</v>
      </c>
      <c r="J154" s="1">
        <v>42858.581203703703</v>
      </c>
      <c r="K154">
        <v>544.42200000000003</v>
      </c>
      <c r="L154" s="2">
        <v>5.4462210000000002E-15</v>
      </c>
      <c r="M154" s="1">
        <v>42858.58121527778</v>
      </c>
      <c r="N154">
        <v>544.95699999999999</v>
      </c>
      <c r="O154" s="2">
        <v>1.4647470000000001E-14</v>
      </c>
      <c r="P154" s="1">
        <v>42858.58121527778</v>
      </c>
      <c r="Q154">
        <v>545.49099999999999</v>
      </c>
      <c r="R154" s="2">
        <v>1.4066349999999999E-14</v>
      </c>
      <c r="S154" s="1">
        <v>42858.581226851849</v>
      </c>
      <c r="T154">
        <v>546.02499999999998</v>
      </c>
      <c r="U154" s="2">
        <v>1.9858989999999999E-14</v>
      </c>
    </row>
    <row r="155" spans="1:21" x14ac:dyDescent="0.25">
      <c r="A155" s="1">
        <v>42858.581226851849</v>
      </c>
      <c r="B155">
        <v>546.55899999999997</v>
      </c>
      <c r="C155" s="2">
        <v>5.908559E-11</v>
      </c>
      <c r="D155" s="1">
        <v>42858.581238425926</v>
      </c>
      <c r="E155">
        <v>547.09500000000003</v>
      </c>
      <c r="F155" s="2">
        <v>3.428343E-12</v>
      </c>
      <c r="G155" s="1">
        <v>42858.581238425926</v>
      </c>
      <c r="H155">
        <v>547.62900000000002</v>
      </c>
      <c r="I155" s="2">
        <v>1.6477529999999999E-14</v>
      </c>
      <c r="J155" s="1">
        <v>42858.581250000003</v>
      </c>
      <c r="K155">
        <v>548.16200000000003</v>
      </c>
      <c r="L155" s="2">
        <v>4.1457069999999998E-15</v>
      </c>
      <c r="M155" s="1">
        <v>42858.581250000003</v>
      </c>
      <c r="N155">
        <v>548.69500000000005</v>
      </c>
      <c r="O155" s="2">
        <v>1.2193570000000001E-14</v>
      </c>
      <c r="P155" s="1">
        <v>42858.581261574072</v>
      </c>
      <c r="Q155">
        <v>549.23099999999999</v>
      </c>
      <c r="R155" s="2">
        <v>1.7603460000000001E-14</v>
      </c>
      <c r="S155" s="1">
        <v>42858.581261574072</v>
      </c>
      <c r="T155">
        <v>549.76599999999996</v>
      </c>
      <c r="U155" s="2">
        <v>2.1791289999999999E-14</v>
      </c>
    </row>
    <row r="156" spans="1:21" x14ac:dyDescent="0.25">
      <c r="A156" s="1">
        <v>42858.581273148149</v>
      </c>
      <c r="B156">
        <v>550.29999999999995</v>
      </c>
      <c r="C156" s="2">
        <v>5.9758259999999999E-11</v>
      </c>
      <c r="D156" s="1">
        <v>42858.581284722219</v>
      </c>
      <c r="E156">
        <v>550.83299999999997</v>
      </c>
      <c r="F156" s="2">
        <v>3.4219180000000001E-12</v>
      </c>
      <c r="G156" s="1">
        <v>42858.581284722219</v>
      </c>
      <c r="H156">
        <v>551.36800000000005</v>
      </c>
      <c r="I156" s="2">
        <v>1.372299E-14</v>
      </c>
      <c r="J156" s="1">
        <v>42858.581296296295</v>
      </c>
      <c r="K156">
        <v>551.904</v>
      </c>
      <c r="L156" s="2">
        <v>6.9377969999999998E-15</v>
      </c>
      <c r="M156" s="1">
        <v>42858.581296296295</v>
      </c>
      <c r="N156">
        <v>552.43799999999999</v>
      </c>
      <c r="O156" s="2">
        <v>1.2834519999999999E-14</v>
      </c>
      <c r="P156" s="1">
        <v>42858.581307870372</v>
      </c>
      <c r="Q156">
        <v>552.97199999999998</v>
      </c>
      <c r="R156" s="2">
        <v>1.621749E-14</v>
      </c>
      <c r="S156" s="1">
        <v>42858.581307870372</v>
      </c>
      <c r="T156">
        <v>553.50599999999997</v>
      </c>
      <c r="U156" s="2">
        <v>2.421439E-14</v>
      </c>
    </row>
    <row r="157" spans="1:21" x14ac:dyDescent="0.25">
      <c r="A157" s="1">
        <v>42858.581319444442</v>
      </c>
      <c r="B157">
        <v>554.04100000000005</v>
      </c>
      <c r="C157" s="2">
        <v>6.0392020000000001E-11</v>
      </c>
      <c r="D157" s="1">
        <v>42858.581319444442</v>
      </c>
      <c r="E157">
        <v>554.57600000000002</v>
      </c>
      <c r="F157" s="2">
        <v>3.41532E-12</v>
      </c>
      <c r="G157" s="1">
        <v>42858.581331018519</v>
      </c>
      <c r="H157">
        <v>555.11</v>
      </c>
      <c r="I157" s="2">
        <v>1.3675979999999999E-14</v>
      </c>
      <c r="J157" s="1">
        <v>42858.581331018519</v>
      </c>
      <c r="K157">
        <v>555.64300000000003</v>
      </c>
      <c r="L157" s="2">
        <v>6.2764009999999998E-15</v>
      </c>
      <c r="M157" s="1">
        <v>42858.581342592595</v>
      </c>
      <c r="N157">
        <v>556.17600000000004</v>
      </c>
      <c r="O157" s="2">
        <v>1.173514E-14</v>
      </c>
      <c r="P157" s="1">
        <v>42858.581342592595</v>
      </c>
      <c r="Q157">
        <v>556.71100000000001</v>
      </c>
      <c r="R157" s="2">
        <v>1.5894580000000001E-14</v>
      </c>
      <c r="S157" s="1">
        <v>42858.581354166665</v>
      </c>
      <c r="T157">
        <v>557.24599999999998</v>
      </c>
      <c r="U157" s="2">
        <v>2.102276E-14</v>
      </c>
    </row>
    <row r="158" spans="1:21" x14ac:dyDescent="0.25">
      <c r="A158" s="1">
        <v>42858.581354166665</v>
      </c>
      <c r="B158">
        <v>557.78099999999995</v>
      </c>
      <c r="C158" s="2">
        <v>6.0982919999999998E-11</v>
      </c>
      <c r="D158" s="1">
        <v>42858.581365740742</v>
      </c>
      <c r="E158">
        <v>558.31399999999996</v>
      </c>
      <c r="F158" s="2">
        <v>3.4109509999999999E-12</v>
      </c>
      <c r="G158" s="1">
        <v>42858.581377314818</v>
      </c>
      <c r="H158">
        <v>558.84699999999998</v>
      </c>
      <c r="I158" s="2">
        <v>1.5115980000000001E-14</v>
      </c>
      <c r="J158" s="1">
        <v>42858.581377314818</v>
      </c>
      <c r="K158">
        <v>559.38300000000004</v>
      </c>
      <c r="L158" s="2">
        <v>4.950861E-15</v>
      </c>
      <c r="M158" s="1">
        <v>42858.581388888888</v>
      </c>
      <c r="N158">
        <v>559.91800000000001</v>
      </c>
      <c r="O158" s="2">
        <v>1.256471E-14</v>
      </c>
      <c r="P158" s="1">
        <v>42858.581388888888</v>
      </c>
      <c r="Q158">
        <v>560.452</v>
      </c>
      <c r="R158" s="2">
        <v>1.7547320000000001E-14</v>
      </c>
      <c r="S158" s="1">
        <v>42858.581400462965</v>
      </c>
      <c r="T158">
        <v>560.98500000000001</v>
      </c>
      <c r="U158" s="2">
        <v>2.2107799999999998E-14</v>
      </c>
    </row>
    <row r="159" spans="1:21" x14ac:dyDescent="0.25">
      <c r="A159" s="1">
        <v>42858.581400462965</v>
      </c>
      <c r="B159">
        <v>561.52</v>
      </c>
      <c r="C159" s="2">
        <v>6.1575980000000002E-11</v>
      </c>
      <c r="D159" s="1">
        <v>42858.581412037034</v>
      </c>
      <c r="E159">
        <v>562.05399999999997</v>
      </c>
      <c r="F159" s="2">
        <v>3.4020049999999999E-12</v>
      </c>
      <c r="G159" s="1">
        <v>42858.581412037034</v>
      </c>
      <c r="H159">
        <v>562.58900000000006</v>
      </c>
      <c r="I159" s="2">
        <v>1.0684290000000001E-14</v>
      </c>
      <c r="J159" s="1">
        <v>42858.581423611111</v>
      </c>
      <c r="K159">
        <v>563.12300000000005</v>
      </c>
      <c r="L159" s="2">
        <v>4.407583E-15</v>
      </c>
      <c r="M159" s="1">
        <v>42858.581423611111</v>
      </c>
      <c r="N159">
        <v>563.65800000000002</v>
      </c>
      <c r="O159" s="2">
        <v>1.3761440000000001E-14</v>
      </c>
      <c r="P159" s="1">
        <v>42858.581435185188</v>
      </c>
      <c r="Q159">
        <v>564.19200000000001</v>
      </c>
      <c r="R159" s="2">
        <v>1.9878829999999999E-14</v>
      </c>
      <c r="S159" s="1">
        <v>42858.581435185188</v>
      </c>
      <c r="T159">
        <v>564.72799999999995</v>
      </c>
      <c r="U159" s="2">
        <v>2.4369740000000001E-14</v>
      </c>
    </row>
    <row r="160" spans="1:21" x14ac:dyDescent="0.25">
      <c r="A160" s="1">
        <v>42858.581446759257</v>
      </c>
      <c r="B160">
        <v>565.26300000000003</v>
      </c>
      <c r="C160" s="2">
        <v>6.2098530000000002E-11</v>
      </c>
      <c r="D160" s="1">
        <v>42858.581446759257</v>
      </c>
      <c r="E160">
        <v>565.79700000000003</v>
      </c>
      <c r="F160" s="2">
        <v>3.390786E-12</v>
      </c>
      <c r="G160" s="1">
        <v>42858.581458333334</v>
      </c>
      <c r="H160">
        <v>566.33100000000002</v>
      </c>
      <c r="I160" s="2">
        <v>1.3063730000000001E-14</v>
      </c>
      <c r="J160" s="1">
        <v>42858.581469907411</v>
      </c>
      <c r="K160">
        <v>566.86500000000001</v>
      </c>
      <c r="L160" s="2">
        <v>7.0907099999999996E-15</v>
      </c>
      <c r="M160" s="1">
        <v>42858.581469907411</v>
      </c>
      <c r="N160">
        <v>567.399</v>
      </c>
      <c r="O160" s="2">
        <v>1.2023869999999999E-14</v>
      </c>
      <c r="P160" s="1">
        <v>42858.58148148148</v>
      </c>
      <c r="Q160">
        <v>567.93299999999999</v>
      </c>
      <c r="R160" s="2">
        <v>1.6629230000000001E-14</v>
      </c>
      <c r="S160" s="1">
        <v>42858.58148148148</v>
      </c>
      <c r="T160">
        <v>568.46600000000001</v>
      </c>
      <c r="U160" s="2">
        <v>1.8939990000000001E-14</v>
      </c>
    </row>
    <row r="161" spans="1:21" x14ac:dyDescent="0.25">
      <c r="A161" s="1">
        <v>42858.581493055557</v>
      </c>
      <c r="B161">
        <v>569.00099999999998</v>
      </c>
      <c r="C161" s="2">
        <v>6.2573280000000003E-11</v>
      </c>
      <c r="D161" s="1">
        <v>42858.581493055557</v>
      </c>
      <c r="E161">
        <v>569.53399999999999</v>
      </c>
      <c r="F161" s="2">
        <v>3.38214E-12</v>
      </c>
      <c r="G161" s="1">
        <v>42858.581504629627</v>
      </c>
      <c r="H161">
        <v>570.06899999999996</v>
      </c>
      <c r="I161" s="2">
        <v>1.103375E-14</v>
      </c>
      <c r="J161" s="1">
        <v>42858.581504629627</v>
      </c>
      <c r="K161">
        <v>570.60299999999995</v>
      </c>
      <c r="L161" s="2">
        <v>5.7886679999999998E-15</v>
      </c>
      <c r="M161" s="1">
        <v>42858.581516203703</v>
      </c>
      <c r="N161">
        <v>571.13599999999997</v>
      </c>
      <c r="O161" s="2">
        <v>1.021975E-14</v>
      </c>
      <c r="P161" s="1">
        <v>42858.581516203703</v>
      </c>
      <c r="Q161">
        <v>571.67200000000003</v>
      </c>
      <c r="R161" s="2">
        <v>1.301429E-14</v>
      </c>
      <c r="S161" s="1">
        <v>42858.58152777778</v>
      </c>
      <c r="T161">
        <v>572.20799999999997</v>
      </c>
      <c r="U161" s="2">
        <v>1.9218039999999999E-14</v>
      </c>
    </row>
    <row r="162" spans="1:21" x14ac:dyDescent="0.25">
      <c r="A162" s="1">
        <v>42858.58152777778</v>
      </c>
      <c r="B162">
        <v>572.74400000000003</v>
      </c>
      <c r="C162" s="2">
        <v>6.3034249999999999E-11</v>
      </c>
      <c r="D162" s="1">
        <v>42858.58153935185</v>
      </c>
      <c r="E162">
        <v>573.279</v>
      </c>
      <c r="F162" s="2">
        <v>3.38242E-12</v>
      </c>
      <c r="G162" s="1">
        <v>42858.58153935185</v>
      </c>
      <c r="H162">
        <v>573.81200000000001</v>
      </c>
      <c r="I162" s="2">
        <v>1.3164760000000001E-14</v>
      </c>
      <c r="J162" s="1">
        <v>42858.581550925926</v>
      </c>
      <c r="K162">
        <v>574.34699999999998</v>
      </c>
      <c r="L162" s="2">
        <v>3.7806730000000002E-15</v>
      </c>
      <c r="M162" s="1">
        <v>42858.581562500003</v>
      </c>
      <c r="N162">
        <v>574.88199999999995</v>
      </c>
      <c r="O162" s="2">
        <v>9.9163710000000005E-15</v>
      </c>
      <c r="P162" s="1">
        <v>42858.581562500003</v>
      </c>
      <c r="Q162">
        <v>575.41600000000005</v>
      </c>
      <c r="R162" s="2">
        <v>1.4274210000000001E-14</v>
      </c>
      <c r="S162" s="1">
        <v>42858.581574074073</v>
      </c>
      <c r="T162">
        <v>575.95000000000005</v>
      </c>
      <c r="U162" s="2">
        <v>1.9034309999999999E-14</v>
      </c>
    </row>
    <row r="163" spans="1:21" x14ac:dyDescent="0.25">
      <c r="A163" s="1">
        <v>42858.581574074073</v>
      </c>
      <c r="B163">
        <v>576.48400000000004</v>
      </c>
      <c r="C163" s="2">
        <v>6.3522139999999999E-11</v>
      </c>
      <c r="D163" s="1">
        <v>42858.581585648149</v>
      </c>
      <c r="E163">
        <v>577.01900000000001</v>
      </c>
      <c r="F163" s="2">
        <v>3.3716270000000001E-12</v>
      </c>
      <c r="G163" s="1">
        <v>42858.581585648149</v>
      </c>
      <c r="H163">
        <v>577.553</v>
      </c>
      <c r="I163" s="2">
        <v>1.3097299999999999E-14</v>
      </c>
      <c r="J163" s="1">
        <v>42858.581597222219</v>
      </c>
      <c r="K163">
        <v>578.08799999999997</v>
      </c>
      <c r="L163" s="2">
        <v>2.6483339999999999E-15</v>
      </c>
      <c r="M163" s="1">
        <v>42858.581597222219</v>
      </c>
      <c r="N163">
        <v>578.62199999999996</v>
      </c>
      <c r="O163" s="2">
        <v>9.9041679999999997E-15</v>
      </c>
      <c r="P163" s="1">
        <v>42858.581608796296</v>
      </c>
      <c r="Q163">
        <v>579.15599999999995</v>
      </c>
      <c r="R163" s="2">
        <v>1.838939E-14</v>
      </c>
      <c r="S163" s="1">
        <v>42858.581608796296</v>
      </c>
      <c r="T163">
        <v>579.69200000000001</v>
      </c>
      <c r="U163" s="2">
        <v>2.4752769999999999E-14</v>
      </c>
    </row>
    <row r="164" spans="1:21" x14ac:dyDescent="0.25">
      <c r="A164" s="1">
        <v>42858.581620370373</v>
      </c>
      <c r="B164">
        <v>580.226</v>
      </c>
      <c r="C164" s="2">
        <v>6.4002140000000006E-11</v>
      </c>
      <c r="D164" s="1">
        <v>42858.581620370373</v>
      </c>
      <c r="E164">
        <v>580.76099999999997</v>
      </c>
      <c r="F164" s="2">
        <v>3.3635590000000001E-12</v>
      </c>
      <c r="G164" s="1">
        <v>42858.581631944442</v>
      </c>
      <c r="H164">
        <v>581.29399999999998</v>
      </c>
      <c r="I164" s="2">
        <v>1.213588E-14</v>
      </c>
      <c r="J164" s="1">
        <v>42858.581643518519</v>
      </c>
      <c r="K164">
        <v>581.82899999999995</v>
      </c>
      <c r="L164" s="2">
        <v>4.6529739999999996E-15</v>
      </c>
      <c r="M164" s="1">
        <v>42858.581643518519</v>
      </c>
      <c r="N164">
        <v>582.36400000000003</v>
      </c>
      <c r="O164" s="2">
        <v>1.09898E-14</v>
      </c>
      <c r="P164" s="1">
        <v>42858.581655092596</v>
      </c>
      <c r="Q164">
        <v>582.899</v>
      </c>
      <c r="R164" s="2">
        <v>1.716487E-14</v>
      </c>
      <c r="S164" s="1">
        <v>42858.581655092596</v>
      </c>
      <c r="T164">
        <v>583.43299999999999</v>
      </c>
      <c r="U164" s="2">
        <v>2.224057E-14</v>
      </c>
    </row>
    <row r="165" spans="1:21" x14ac:dyDescent="0.25">
      <c r="A165" s="1">
        <v>42858.581666666665</v>
      </c>
      <c r="B165">
        <v>583.96799999999996</v>
      </c>
      <c r="C165" s="2">
        <v>6.4463479999999995E-11</v>
      </c>
      <c r="D165" s="1">
        <v>42858.581666666665</v>
      </c>
      <c r="E165">
        <v>584.50300000000004</v>
      </c>
      <c r="F165" s="2">
        <v>3.3657610000000002E-12</v>
      </c>
      <c r="G165" s="1">
        <v>42858.581678240742</v>
      </c>
      <c r="H165">
        <v>585.03899999999999</v>
      </c>
      <c r="I165" s="2">
        <v>1.17861E-14</v>
      </c>
      <c r="J165" s="1">
        <v>42858.581678240742</v>
      </c>
      <c r="K165">
        <v>585.57399999999996</v>
      </c>
      <c r="L165" s="2">
        <v>3.2377000000000001E-15</v>
      </c>
      <c r="M165" s="1">
        <v>42858.581689814811</v>
      </c>
      <c r="N165">
        <v>586.10699999999997</v>
      </c>
      <c r="O165" s="2">
        <v>1.066414E-14</v>
      </c>
      <c r="P165" s="1">
        <v>42858.581689814811</v>
      </c>
      <c r="Q165">
        <v>586.64200000000005</v>
      </c>
      <c r="R165" s="2">
        <v>1.5622639999999999E-14</v>
      </c>
      <c r="S165" s="1">
        <v>42858.581701388888</v>
      </c>
      <c r="T165">
        <v>587.17700000000002</v>
      </c>
      <c r="U165" s="2">
        <v>2.1623430000000001E-14</v>
      </c>
    </row>
    <row r="166" spans="1:21" x14ac:dyDescent="0.25">
      <c r="A166" s="1">
        <v>42858.581701388888</v>
      </c>
      <c r="B166">
        <v>587.71299999999997</v>
      </c>
      <c r="C166" s="2">
        <v>6.4873130000000002E-11</v>
      </c>
      <c r="D166" s="1">
        <v>42858.581712962965</v>
      </c>
      <c r="E166">
        <v>588.24800000000005</v>
      </c>
      <c r="F166" s="2">
        <v>3.354009E-12</v>
      </c>
      <c r="G166" s="1">
        <v>42858.581712962965</v>
      </c>
      <c r="H166">
        <v>588.78200000000004</v>
      </c>
      <c r="I166" s="2">
        <v>8.8560610000000004E-15</v>
      </c>
      <c r="J166" s="1">
        <v>42858.581724537034</v>
      </c>
      <c r="K166">
        <v>589.31700000000001</v>
      </c>
      <c r="L166" s="2">
        <v>4.363938E-15</v>
      </c>
      <c r="M166" s="1">
        <v>42858.581736111111</v>
      </c>
      <c r="N166">
        <v>589.85199999999998</v>
      </c>
      <c r="O166" s="2">
        <v>9.7631529999999996E-15</v>
      </c>
      <c r="P166" s="1">
        <v>42858.581736111111</v>
      </c>
      <c r="Q166">
        <v>590.38599999999997</v>
      </c>
      <c r="R166" s="2">
        <v>1.850629E-14</v>
      </c>
      <c r="S166" s="1">
        <v>42858.581747685188</v>
      </c>
      <c r="T166">
        <v>590.91999999999996</v>
      </c>
      <c r="U166" s="2">
        <v>1.9107560000000001E-14</v>
      </c>
    </row>
    <row r="167" spans="1:21" x14ac:dyDescent="0.25">
      <c r="A167" s="1">
        <v>42858.581747685188</v>
      </c>
      <c r="B167">
        <v>591.45399999999995</v>
      </c>
      <c r="C167" s="2">
        <v>6.5229330000000005E-11</v>
      </c>
      <c r="D167" s="1">
        <v>42858.581759259258</v>
      </c>
      <c r="E167">
        <v>591.98800000000006</v>
      </c>
      <c r="F167" s="2">
        <v>3.351831E-12</v>
      </c>
      <c r="G167" s="1">
        <v>42858.581759259258</v>
      </c>
      <c r="H167">
        <v>592.52200000000005</v>
      </c>
      <c r="I167" s="2">
        <v>8.2227469999999995E-15</v>
      </c>
      <c r="J167" s="1">
        <v>42858.581770833334</v>
      </c>
      <c r="K167">
        <v>593.05700000000002</v>
      </c>
      <c r="L167" s="2">
        <v>5.7938609999999997E-15</v>
      </c>
      <c r="M167" s="1">
        <v>42858.581770833334</v>
      </c>
      <c r="N167">
        <v>593.59100000000001</v>
      </c>
      <c r="O167" s="2">
        <v>6.9817500000000003E-15</v>
      </c>
      <c r="P167" s="1">
        <v>42858.581782407404</v>
      </c>
      <c r="Q167">
        <v>594.12400000000002</v>
      </c>
      <c r="R167" s="2">
        <v>1.300971E-14</v>
      </c>
      <c r="S167" s="1">
        <v>42858.581782407404</v>
      </c>
      <c r="T167">
        <v>594.65899999999999</v>
      </c>
      <c r="U167" s="2">
        <v>1.5346109999999999E-14</v>
      </c>
    </row>
    <row r="168" spans="1:21" x14ac:dyDescent="0.25">
      <c r="A168" s="1">
        <v>42858.581793981481</v>
      </c>
      <c r="B168">
        <v>595.19500000000005</v>
      </c>
      <c r="C168" s="2">
        <v>6.5527380000000005E-11</v>
      </c>
      <c r="D168" s="1">
        <v>42858.581793981481</v>
      </c>
      <c r="E168">
        <v>595.73099999999999</v>
      </c>
      <c r="F168" s="2">
        <v>3.343069E-12</v>
      </c>
      <c r="G168" s="1">
        <v>42858.581805555557</v>
      </c>
      <c r="H168">
        <v>596.26400000000001</v>
      </c>
      <c r="I168" s="2">
        <v>8.6381390000000006E-15</v>
      </c>
      <c r="J168" s="1">
        <v>42858.581805555557</v>
      </c>
      <c r="K168">
        <v>596.798</v>
      </c>
      <c r="L168" s="2">
        <v>5.2862839999999997E-16</v>
      </c>
      <c r="M168" s="1">
        <v>42858.581817129627</v>
      </c>
      <c r="N168">
        <v>597.33299999999997</v>
      </c>
      <c r="O168" s="2">
        <v>1.417439E-14</v>
      </c>
      <c r="P168" s="1">
        <v>42858.581828703704</v>
      </c>
      <c r="Q168">
        <v>597.86900000000003</v>
      </c>
      <c r="R168" s="2">
        <v>1.3775180000000001E-14</v>
      </c>
      <c r="S168" s="1">
        <v>42858.581828703704</v>
      </c>
      <c r="T168">
        <v>598.40300000000002</v>
      </c>
      <c r="U168" s="2">
        <v>2.4423149999999999E-14</v>
      </c>
    </row>
    <row r="169" spans="1:21" x14ac:dyDescent="0.25">
      <c r="A169" s="1">
        <v>42858.58184027778</v>
      </c>
      <c r="B169">
        <v>598.93799999999999</v>
      </c>
      <c r="C169" s="2">
        <v>6.5759409999999996E-11</v>
      </c>
      <c r="D169" s="1">
        <v>42858.58184027778</v>
      </c>
      <c r="E169">
        <v>599.47299999999996</v>
      </c>
      <c r="F169" s="2">
        <v>3.3333019999999999E-12</v>
      </c>
      <c r="G169" s="1">
        <v>42858.58185185185</v>
      </c>
      <c r="H169">
        <v>600.00800000000004</v>
      </c>
      <c r="I169" s="2">
        <v>1.146105E-14</v>
      </c>
      <c r="J169" s="1">
        <v>42858.58185185185</v>
      </c>
      <c r="K169">
        <v>600.54399999999998</v>
      </c>
      <c r="L169" s="2">
        <v>3.583811E-15</v>
      </c>
      <c r="M169" s="1">
        <v>42858.581863425927</v>
      </c>
      <c r="N169">
        <v>601.07899999999995</v>
      </c>
      <c r="O169" s="2">
        <v>7.8641220000000001E-15</v>
      </c>
      <c r="P169" s="1">
        <v>42858.581863425927</v>
      </c>
      <c r="Q169">
        <v>601.61300000000006</v>
      </c>
      <c r="R169" s="2">
        <v>1.5765780000000001E-14</v>
      </c>
      <c r="S169" s="1">
        <v>42858.581875000003</v>
      </c>
      <c r="T169">
        <v>602.14700000000005</v>
      </c>
      <c r="U169" s="2">
        <v>2.0066540000000001E-14</v>
      </c>
    </row>
    <row r="170" spans="1:21" x14ac:dyDescent="0.25">
      <c r="A170" s="1">
        <v>42858.581875000003</v>
      </c>
      <c r="B170">
        <v>602.68399999999997</v>
      </c>
      <c r="C170" s="2">
        <v>6.5947430000000005E-11</v>
      </c>
      <c r="D170" s="1">
        <v>42858.581886574073</v>
      </c>
      <c r="E170">
        <v>603.21799999999996</v>
      </c>
      <c r="F170" s="2">
        <v>3.3304940000000002E-12</v>
      </c>
      <c r="G170" s="1">
        <v>42858.581886574073</v>
      </c>
      <c r="H170">
        <v>603.75199999999995</v>
      </c>
      <c r="I170" s="2">
        <v>1.130417E-14</v>
      </c>
      <c r="J170" s="1">
        <v>42858.58189814815</v>
      </c>
      <c r="K170">
        <v>604.28599999999994</v>
      </c>
      <c r="L170" s="2">
        <v>3.2697470000000001E-15</v>
      </c>
      <c r="M170" s="1">
        <v>42858.58189814815</v>
      </c>
      <c r="N170">
        <v>604.82100000000003</v>
      </c>
      <c r="O170" s="2">
        <v>9.0108049999999995E-15</v>
      </c>
      <c r="P170" s="1">
        <v>42858.581909722219</v>
      </c>
      <c r="Q170">
        <v>605.35599999999999</v>
      </c>
      <c r="R170" s="2">
        <v>1.5125440000000001E-14</v>
      </c>
      <c r="S170" s="1">
        <v>42858.581921296296</v>
      </c>
      <c r="T170">
        <v>605.89200000000005</v>
      </c>
      <c r="U170" s="2">
        <v>1.7112369999999998E-14</v>
      </c>
    </row>
    <row r="171" spans="1:21" x14ac:dyDescent="0.25">
      <c r="A171" s="1">
        <v>42858.581921296296</v>
      </c>
      <c r="B171">
        <v>606.42700000000002</v>
      </c>
      <c r="C171" s="2">
        <v>6.6043030000000003E-11</v>
      </c>
      <c r="D171" s="1">
        <v>42858.581932870373</v>
      </c>
      <c r="E171">
        <v>606.96100000000001</v>
      </c>
      <c r="F171" s="2">
        <v>3.3202620000000002E-12</v>
      </c>
      <c r="G171" s="1">
        <v>42858.581932870373</v>
      </c>
      <c r="H171">
        <v>607.49599999999998</v>
      </c>
      <c r="I171" s="2">
        <v>8.9506739999999992E-15</v>
      </c>
      <c r="J171" s="1">
        <v>42858.581944444442</v>
      </c>
      <c r="K171">
        <v>608.03</v>
      </c>
      <c r="L171" s="2">
        <v>1.5840560000000001E-15</v>
      </c>
      <c r="M171" s="1">
        <v>42858.581944444442</v>
      </c>
      <c r="N171">
        <v>608.56500000000005</v>
      </c>
      <c r="O171" s="2">
        <v>7.6770200000000003E-15</v>
      </c>
      <c r="P171" s="1">
        <v>42858.581956018519</v>
      </c>
      <c r="Q171">
        <v>609.09799999999996</v>
      </c>
      <c r="R171" s="2">
        <v>1.464595E-14</v>
      </c>
      <c r="S171" s="1">
        <v>42858.581956018519</v>
      </c>
      <c r="T171">
        <v>609.63199999999995</v>
      </c>
      <c r="U171" s="2">
        <v>2.1186669999999999E-14</v>
      </c>
    </row>
    <row r="172" spans="1:21" x14ac:dyDescent="0.25">
      <c r="A172" s="1">
        <v>42858.581967592596</v>
      </c>
      <c r="B172">
        <v>610.16899999999998</v>
      </c>
      <c r="C172" s="2">
        <v>6.6133249999999998E-11</v>
      </c>
      <c r="D172" s="1">
        <v>42858.581967592596</v>
      </c>
      <c r="E172">
        <v>610.70399999999995</v>
      </c>
      <c r="F172" s="2">
        <v>3.3139320000000001E-12</v>
      </c>
      <c r="G172" s="1">
        <v>42858.581979166665</v>
      </c>
      <c r="H172">
        <v>611.23800000000006</v>
      </c>
      <c r="I172" s="2">
        <v>1.023776E-14</v>
      </c>
      <c r="J172" s="1">
        <v>42858.581979166665</v>
      </c>
      <c r="K172">
        <v>611.77200000000005</v>
      </c>
      <c r="L172" s="2">
        <v>5.6247690000000003E-15</v>
      </c>
      <c r="M172" s="1">
        <v>42858.581990740742</v>
      </c>
      <c r="N172">
        <v>612.30600000000004</v>
      </c>
      <c r="O172" s="2">
        <v>8.0945519999999994E-15</v>
      </c>
      <c r="P172" s="1">
        <v>42858.582002314812</v>
      </c>
      <c r="Q172">
        <v>612.84199999999998</v>
      </c>
      <c r="R172" s="2">
        <v>1.558448E-14</v>
      </c>
      <c r="S172" s="1">
        <v>42858.582002314812</v>
      </c>
      <c r="T172">
        <v>613.37699999999995</v>
      </c>
      <c r="U172" s="2">
        <v>2.1879199999999999E-14</v>
      </c>
    </row>
    <row r="173" spans="1:21" x14ac:dyDescent="0.25">
      <c r="A173" s="1">
        <v>42858.582013888888</v>
      </c>
      <c r="B173">
        <v>613.91300000000001</v>
      </c>
      <c r="C173" s="2">
        <v>6.6113870000000003E-11</v>
      </c>
      <c r="D173" s="1">
        <v>42858.582013888888</v>
      </c>
      <c r="E173">
        <v>614.447</v>
      </c>
      <c r="F173" s="2">
        <v>3.313922E-12</v>
      </c>
      <c r="G173" s="1">
        <v>42858.582025462965</v>
      </c>
      <c r="H173">
        <v>614.98199999999997</v>
      </c>
      <c r="I173" s="2">
        <v>9.4249780000000007E-15</v>
      </c>
      <c r="J173" s="1">
        <v>42858.582025462965</v>
      </c>
      <c r="K173">
        <v>615.51599999999996</v>
      </c>
      <c r="L173" s="2">
        <v>2.9395059999999998E-15</v>
      </c>
      <c r="M173" s="1">
        <v>42858.582037037035</v>
      </c>
      <c r="N173">
        <v>616.05100000000004</v>
      </c>
      <c r="O173" s="2">
        <v>1.069772E-14</v>
      </c>
      <c r="P173" s="1">
        <v>42858.582037037035</v>
      </c>
      <c r="Q173">
        <v>616.58500000000004</v>
      </c>
      <c r="R173" s="2">
        <v>1.9816559999999999E-14</v>
      </c>
      <c r="S173" s="1">
        <v>42858.582048611112</v>
      </c>
      <c r="T173">
        <v>617.11900000000003</v>
      </c>
      <c r="U173" s="2">
        <v>1.7330919999999999E-14</v>
      </c>
    </row>
    <row r="174" spans="1:21" x14ac:dyDescent="0.25">
      <c r="A174" s="1">
        <v>42858.582048611112</v>
      </c>
      <c r="B174">
        <v>617.65499999999997</v>
      </c>
      <c r="C174" s="2">
        <v>6.6050490000000006E-11</v>
      </c>
      <c r="D174" s="1">
        <v>42858.582060185188</v>
      </c>
      <c r="E174">
        <v>618.19000000000005</v>
      </c>
      <c r="F174" s="2">
        <v>3.298984E-12</v>
      </c>
      <c r="G174" s="1">
        <v>42858.582060185188</v>
      </c>
      <c r="H174">
        <v>618.72500000000002</v>
      </c>
      <c r="I174" s="2">
        <v>1.1471130000000001E-14</v>
      </c>
      <c r="J174" s="1">
        <v>42858.582071759258</v>
      </c>
      <c r="K174">
        <v>619.25900000000001</v>
      </c>
      <c r="L174" s="2">
        <v>3.8820039999999996E-15</v>
      </c>
      <c r="M174" s="1">
        <v>42858.582071759258</v>
      </c>
      <c r="N174">
        <v>619.79300000000001</v>
      </c>
      <c r="O174" s="2">
        <v>8.2126740000000003E-15</v>
      </c>
      <c r="P174" s="1">
        <v>42858.582083333335</v>
      </c>
      <c r="Q174">
        <v>620.32899999999995</v>
      </c>
      <c r="R174" s="2">
        <v>1.7345560000000001E-14</v>
      </c>
      <c r="S174" s="1">
        <v>42858.582094907404</v>
      </c>
      <c r="T174">
        <v>620.86400000000003</v>
      </c>
      <c r="U174" s="2">
        <v>1.8673840000000001E-14</v>
      </c>
    </row>
    <row r="175" spans="1:21" x14ac:dyDescent="0.25">
      <c r="A175" s="1">
        <v>42858.582094907404</v>
      </c>
      <c r="B175">
        <v>621.399</v>
      </c>
      <c r="C175" s="2">
        <v>6.5931190000000001E-11</v>
      </c>
      <c r="D175" s="1">
        <v>42858.582106481481</v>
      </c>
      <c r="E175">
        <v>621.93200000000002</v>
      </c>
      <c r="F175" s="2">
        <v>3.2917679999999999E-12</v>
      </c>
      <c r="G175" s="1">
        <v>42858.582106481481</v>
      </c>
      <c r="H175">
        <v>622.46600000000001</v>
      </c>
      <c r="I175" s="2">
        <v>7.7411210000000005E-15</v>
      </c>
      <c r="J175" s="1">
        <v>42858.582118055558</v>
      </c>
      <c r="K175">
        <v>623</v>
      </c>
      <c r="L175" s="2">
        <v>1.396043E-15</v>
      </c>
      <c r="M175" s="1">
        <v>42858.582118055558</v>
      </c>
      <c r="N175">
        <v>623.53399999999999</v>
      </c>
      <c r="O175" s="2">
        <v>8.4064870000000004E-15</v>
      </c>
      <c r="P175" s="1">
        <v>42858.582129629627</v>
      </c>
      <c r="Q175">
        <v>624.06700000000001</v>
      </c>
      <c r="R175" s="2">
        <v>1.5528930000000001E-14</v>
      </c>
      <c r="S175" s="1">
        <v>42858.582129629627</v>
      </c>
      <c r="T175">
        <v>624.601</v>
      </c>
      <c r="U175" s="2">
        <v>2.2130999999999999E-14</v>
      </c>
    </row>
    <row r="176" spans="1:21" x14ac:dyDescent="0.25">
      <c r="A176" s="1">
        <v>42858.582141203704</v>
      </c>
      <c r="B176">
        <v>625.13800000000003</v>
      </c>
      <c r="C176" s="2">
        <v>6.5718189999999996E-11</v>
      </c>
      <c r="D176" s="1">
        <v>42858.582141203704</v>
      </c>
      <c r="E176">
        <v>625.67200000000003</v>
      </c>
      <c r="F176" s="2">
        <v>3.286345E-12</v>
      </c>
      <c r="G176" s="1">
        <v>42858.582152777781</v>
      </c>
      <c r="H176">
        <v>626.20699999999999</v>
      </c>
      <c r="I176" s="2">
        <v>7.8802909999999999E-15</v>
      </c>
      <c r="J176" s="1">
        <v>42858.582152777781</v>
      </c>
      <c r="K176">
        <v>626.74099999999999</v>
      </c>
      <c r="L176" s="2">
        <v>1.985106E-15</v>
      </c>
      <c r="M176" s="1">
        <v>42858.58216435185</v>
      </c>
      <c r="N176">
        <v>627.27599999999995</v>
      </c>
      <c r="O176" s="2">
        <v>8.9012299999999997E-15</v>
      </c>
      <c r="P176" s="1">
        <v>42858.58216435185</v>
      </c>
      <c r="Q176">
        <v>627.81100000000004</v>
      </c>
      <c r="R176" s="2">
        <v>1.130814E-14</v>
      </c>
      <c r="S176" s="1">
        <v>42858.582175925927</v>
      </c>
      <c r="T176">
        <v>628.34500000000003</v>
      </c>
      <c r="U176" s="2">
        <v>2.1910930000000001E-14</v>
      </c>
    </row>
    <row r="177" spans="1:21" x14ac:dyDescent="0.25">
      <c r="A177" s="1">
        <v>42858.582187499997</v>
      </c>
      <c r="B177">
        <v>628.88</v>
      </c>
      <c r="C177" s="2">
        <v>6.5458249999999997E-11</v>
      </c>
      <c r="D177" s="1">
        <v>42858.582187499997</v>
      </c>
      <c r="E177">
        <v>629.41399999999999</v>
      </c>
      <c r="F177" s="2">
        <v>3.2782879999999998E-12</v>
      </c>
      <c r="G177" s="1">
        <v>42858.582199074073</v>
      </c>
      <c r="H177">
        <v>629.94899999999996</v>
      </c>
      <c r="I177" s="2">
        <v>1.136247E-14</v>
      </c>
      <c r="J177" s="1">
        <v>42858.582199074073</v>
      </c>
      <c r="K177">
        <v>630.48400000000004</v>
      </c>
      <c r="L177" s="2">
        <v>4.5940650000000002E-15</v>
      </c>
      <c r="M177" s="1">
        <v>42858.58221064815</v>
      </c>
      <c r="N177">
        <v>631.02099999999996</v>
      </c>
      <c r="O177" s="2">
        <v>9.7683409999999995E-15</v>
      </c>
      <c r="P177" s="1">
        <v>42858.58221064815</v>
      </c>
      <c r="Q177">
        <v>631.55399999999997</v>
      </c>
      <c r="R177" s="2">
        <v>1.4132890000000001E-14</v>
      </c>
      <c r="S177" s="1">
        <v>42858.58222222222</v>
      </c>
      <c r="T177">
        <v>632.08900000000006</v>
      </c>
      <c r="U177" s="2">
        <v>2.270114E-14</v>
      </c>
    </row>
    <row r="178" spans="1:21" x14ac:dyDescent="0.25">
      <c r="A178" s="1">
        <v>42858.58222222222</v>
      </c>
      <c r="B178">
        <v>632.625</v>
      </c>
      <c r="C178" s="2">
        <v>6.5111679999999996E-11</v>
      </c>
      <c r="D178" s="1">
        <v>42858.582233796296</v>
      </c>
      <c r="E178">
        <v>633.16</v>
      </c>
      <c r="F178" s="2">
        <v>3.2768870000000001E-12</v>
      </c>
      <c r="G178" s="1">
        <v>42858.582233796296</v>
      </c>
      <c r="H178">
        <v>633.69399999999996</v>
      </c>
      <c r="I178" s="2">
        <v>1.064644E-14</v>
      </c>
      <c r="J178" s="1">
        <v>42858.582245370373</v>
      </c>
      <c r="K178">
        <v>634.22799999999995</v>
      </c>
      <c r="L178" s="2">
        <v>1.3472100000000001E-15</v>
      </c>
      <c r="M178" s="1">
        <v>42858.582245370373</v>
      </c>
      <c r="N178">
        <v>634.76099999999997</v>
      </c>
      <c r="O178" s="2">
        <v>1.10951E-14</v>
      </c>
      <c r="P178" s="1">
        <v>42858.582256944443</v>
      </c>
      <c r="Q178">
        <v>635.29700000000003</v>
      </c>
      <c r="R178" s="2">
        <v>1.8428759999999999E-14</v>
      </c>
      <c r="S178" s="1">
        <v>42858.582268518519</v>
      </c>
      <c r="T178">
        <v>635.83100000000002</v>
      </c>
      <c r="U178" s="2">
        <v>2.2134040000000001E-14</v>
      </c>
    </row>
    <row r="179" spans="1:21" x14ac:dyDescent="0.25">
      <c r="A179" s="1">
        <v>42858.582268518519</v>
      </c>
      <c r="B179">
        <v>636.36599999999999</v>
      </c>
      <c r="C179" s="2">
        <v>6.4714159999999999E-11</v>
      </c>
      <c r="D179" s="1">
        <v>42858.582280092596</v>
      </c>
      <c r="E179">
        <v>636.90099999999995</v>
      </c>
      <c r="F179" s="2">
        <v>3.2656090000000001E-12</v>
      </c>
      <c r="G179" s="1">
        <v>42858.582280092596</v>
      </c>
      <c r="H179">
        <v>637.43499999999995</v>
      </c>
      <c r="I179" s="2">
        <v>9.0764280000000002E-15</v>
      </c>
      <c r="J179" s="1">
        <v>42858.582291666666</v>
      </c>
      <c r="K179">
        <v>637.971</v>
      </c>
      <c r="L179" s="2">
        <v>3.8609470000000003E-15</v>
      </c>
      <c r="M179" s="1">
        <v>42858.582291666666</v>
      </c>
      <c r="N179">
        <v>638.505</v>
      </c>
      <c r="O179" s="2">
        <v>1.0562510000000001E-14</v>
      </c>
      <c r="P179" s="1">
        <v>42858.582303240742</v>
      </c>
      <c r="Q179">
        <v>639.03899999999999</v>
      </c>
      <c r="R179" s="2">
        <v>1.279178E-14</v>
      </c>
      <c r="S179" s="1">
        <v>42858.582303240742</v>
      </c>
      <c r="T179">
        <v>639.57299999999998</v>
      </c>
      <c r="U179" s="2">
        <v>1.9719199999999999E-14</v>
      </c>
    </row>
    <row r="180" spans="1:21" x14ac:dyDescent="0.25">
      <c r="A180" s="1">
        <v>42858.582314814812</v>
      </c>
      <c r="B180">
        <v>640.11</v>
      </c>
      <c r="C180" s="2">
        <v>6.4309329999999997E-11</v>
      </c>
      <c r="D180" s="1">
        <v>42858.582314814812</v>
      </c>
      <c r="E180">
        <v>640.64499999999998</v>
      </c>
      <c r="F180" s="2">
        <v>3.2584480000000002E-12</v>
      </c>
      <c r="G180" s="1">
        <v>42858.582326388889</v>
      </c>
      <c r="H180">
        <v>641.17899999999997</v>
      </c>
      <c r="I180" s="2">
        <v>6.1973499999999996E-15</v>
      </c>
      <c r="J180" s="1">
        <v>42858.582326388889</v>
      </c>
      <c r="K180">
        <v>641.71100000000001</v>
      </c>
      <c r="L180" s="2">
        <v>3.2480769999999999E-15</v>
      </c>
      <c r="M180" s="1">
        <v>42858.582337962966</v>
      </c>
      <c r="N180">
        <v>642.245</v>
      </c>
      <c r="O180" s="2">
        <v>4.5534729999999997E-15</v>
      </c>
      <c r="P180" s="1">
        <v>42858.582337962966</v>
      </c>
      <c r="Q180">
        <v>642.78</v>
      </c>
      <c r="R180" s="2">
        <v>1.362776E-14</v>
      </c>
      <c r="S180" s="1">
        <v>42858.582349537035</v>
      </c>
      <c r="T180">
        <v>643.31299999999999</v>
      </c>
      <c r="U180" s="2">
        <v>1.9790330000000001E-14</v>
      </c>
    </row>
    <row r="181" spans="1:21" x14ac:dyDescent="0.25">
      <c r="A181" s="1">
        <v>42858.582361111112</v>
      </c>
      <c r="B181">
        <v>643.84900000000005</v>
      </c>
      <c r="C181" s="2">
        <v>6.3842109999999999E-11</v>
      </c>
      <c r="D181" s="1">
        <v>42858.582361111112</v>
      </c>
      <c r="E181">
        <v>644.38300000000004</v>
      </c>
      <c r="F181" s="2">
        <v>3.257035E-12</v>
      </c>
      <c r="G181" s="1">
        <v>42858.582372685189</v>
      </c>
      <c r="H181">
        <v>644.91700000000003</v>
      </c>
      <c r="I181" s="2">
        <v>6.6472339999999998E-15</v>
      </c>
      <c r="J181" s="1">
        <v>42858.582372685189</v>
      </c>
      <c r="K181">
        <v>645.452</v>
      </c>
      <c r="L181" s="2">
        <v>3.4788170000000001E-15</v>
      </c>
      <c r="M181" s="1">
        <v>42858.582384259258</v>
      </c>
      <c r="N181">
        <v>645.98599999999999</v>
      </c>
      <c r="O181" s="2">
        <v>6.3194350000000001E-15</v>
      </c>
      <c r="P181" s="1">
        <v>42858.582384259258</v>
      </c>
      <c r="Q181">
        <v>646.52</v>
      </c>
      <c r="R181" s="2">
        <v>1.4576969999999999E-14</v>
      </c>
      <c r="S181" s="1">
        <v>42858.582395833335</v>
      </c>
      <c r="T181">
        <v>647.05399999999997</v>
      </c>
      <c r="U181" s="2">
        <v>1.8545650000000001E-14</v>
      </c>
    </row>
    <row r="182" spans="1:21" x14ac:dyDescent="0.25">
      <c r="A182" s="1">
        <v>42858.582395833335</v>
      </c>
      <c r="B182">
        <v>647.58900000000006</v>
      </c>
      <c r="C182" s="2">
        <v>6.3330270000000003E-11</v>
      </c>
      <c r="D182" s="1">
        <v>42858.582407407404</v>
      </c>
      <c r="E182">
        <v>648.12300000000005</v>
      </c>
      <c r="F182" s="2">
        <v>3.2493410000000001E-12</v>
      </c>
      <c r="G182" s="1">
        <v>42858.582407407404</v>
      </c>
      <c r="H182">
        <v>648.65800000000002</v>
      </c>
      <c r="I182" s="2">
        <v>9.0346129999999997E-15</v>
      </c>
      <c r="J182" s="1">
        <v>42858.582418981481</v>
      </c>
      <c r="K182">
        <v>649.19200000000001</v>
      </c>
      <c r="L182" s="2">
        <v>3.9836400000000002E-15</v>
      </c>
      <c r="M182" s="1">
        <v>42858.582418981481</v>
      </c>
      <c r="N182">
        <v>649.72699999999998</v>
      </c>
      <c r="O182" s="2">
        <v>5.8292629999999998E-15</v>
      </c>
      <c r="P182" s="1">
        <v>42858.582430555558</v>
      </c>
      <c r="Q182">
        <v>650.26099999999997</v>
      </c>
      <c r="R182" s="2">
        <v>1.2943780000000001E-14</v>
      </c>
      <c r="S182" s="1">
        <v>42858.582430555558</v>
      </c>
      <c r="T182">
        <v>650.79700000000003</v>
      </c>
      <c r="U182" s="2">
        <v>2.0871380000000001E-14</v>
      </c>
    </row>
    <row r="183" spans="1:21" x14ac:dyDescent="0.25">
      <c r="A183" s="1">
        <v>42858.582442129627</v>
      </c>
      <c r="B183">
        <v>651.33299999999997</v>
      </c>
      <c r="C183" s="2">
        <v>6.2806249999999994E-11</v>
      </c>
      <c r="D183" s="1">
        <v>42858.582453703704</v>
      </c>
      <c r="E183">
        <v>651.86699999999996</v>
      </c>
      <c r="F183" s="2">
        <v>3.240373E-12</v>
      </c>
      <c r="G183" s="1">
        <v>42858.582453703704</v>
      </c>
      <c r="H183">
        <v>652.40099999999995</v>
      </c>
      <c r="I183" s="2">
        <v>7.6782409999999997E-15</v>
      </c>
      <c r="J183" s="1">
        <v>42858.582465277781</v>
      </c>
      <c r="K183">
        <v>652.93600000000004</v>
      </c>
      <c r="L183" s="2">
        <v>-6.452209E-16</v>
      </c>
      <c r="M183" s="1">
        <v>42858.582465277781</v>
      </c>
      <c r="N183">
        <v>653.471</v>
      </c>
      <c r="O183" s="2">
        <v>7.5054970000000007E-15</v>
      </c>
      <c r="P183" s="1">
        <v>42858.582476851851</v>
      </c>
      <c r="Q183">
        <v>654.005</v>
      </c>
      <c r="R183" s="2">
        <v>1.5385480000000001E-14</v>
      </c>
      <c r="S183" s="1">
        <v>42858.582476851851</v>
      </c>
      <c r="T183">
        <v>654.53899999999999</v>
      </c>
      <c r="U183" s="2">
        <v>2.0240210000000001E-14</v>
      </c>
    </row>
    <row r="184" spans="1:21" x14ac:dyDescent="0.25">
      <c r="A184" s="1">
        <v>42858.582488425927</v>
      </c>
      <c r="B184">
        <v>655.07399999999996</v>
      </c>
      <c r="C184" s="2">
        <v>6.2229719999999995E-11</v>
      </c>
      <c r="D184" s="1">
        <v>42858.582488425927</v>
      </c>
      <c r="E184">
        <v>655.60900000000004</v>
      </c>
      <c r="F184" s="2">
        <v>3.2362060000000001E-12</v>
      </c>
      <c r="G184" s="1">
        <v>42858.582499999997</v>
      </c>
      <c r="H184">
        <v>656.14300000000003</v>
      </c>
      <c r="I184" s="2">
        <v>7.5256399999999998E-15</v>
      </c>
      <c r="J184" s="1">
        <v>42858.582499999997</v>
      </c>
      <c r="K184">
        <v>656.678</v>
      </c>
      <c r="L184" s="2">
        <v>6.0798479999999999E-16</v>
      </c>
      <c r="M184" s="1">
        <v>42858.582511574074</v>
      </c>
      <c r="N184">
        <v>657.21100000000001</v>
      </c>
      <c r="O184" s="2">
        <v>7.0275330000000003E-15</v>
      </c>
      <c r="P184" s="1">
        <v>42858.582511574074</v>
      </c>
      <c r="Q184">
        <v>657.745</v>
      </c>
      <c r="R184" s="2">
        <v>1.223172E-14</v>
      </c>
      <c r="S184" s="1">
        <v>42858.58252314815</v>
      </c>
      <c r="T184">
        <v>658.28099999999995</v>
      </c>
      <c r="U184" s="2">
        <v>2.16805E-14</v>
      </c>
    </row>
    <row r="185" spans="1:21" x14ac:dyDescent="0.25">
      <c r="A185" s="1">
        <v>42858.58252314815</v>
      </c>
      <c r="B185">
        <v>658.81700000000001</v>
      </c>
      <c r="C185" s="2">
        <v>6.1640470000000006E-11</v>
      </c>
      <c r="D185" s="1">
        <v>42858.58253472222</v>
      </c>
      <c r="E185">
        <v>659.351</v>
      </c>
      <c r="F185" s="2">
        <v>3.2295089999999999E-12</v>
      </c>
      <c r="G185" s="1">
        <v>42858.582546296297</v>
      </c>
      <c r="H185">
        <v>659.88400000000001</v>
      </c>
      <c r="I185" s="2">
        <v>6.9603850000000004E-15</v>
      </c>
      <c r="J185" s="1">
        <v>42858.582546296297</v>
      </c>
      <c r="K185">
        <v>660.41899999999998</v>
      </c>
      <c r="L185" s="2">
        <v>-1.542242E-15</v>
      </c>
      <c r="M185" s="1">
        <v>42858.582557870373</v>
      </c>
      <c r="N185">
        <v>660.95299999999997</v>
      </c>
      <c r="O185" s="2">
        <v>1.2601020000000001E-14</v>
      </c>
      <c r="P185" s="1">
        <v>42858.582557870373</v>
      </c>
      <c r="Q185">
        <v>661.48800000000006</v>
      </c>
      <c r="R185" s="2">
        <v>1.277072E-14</v>
      </c>
      <c r="S185" s="1">
        <v>42858.582569444443</v>
      </c>
      <c r="T185">
        <v>662.02099999999996</v>
      </c>
      <c r="U185" s="2">
        <v>1.9362719999999998E-14</v>
      </c>
    </row>
    <row r="186" spans="1:21" x14ac:dyDescent="0.25">
      <c r="A186" s="1">
        <v>42858.582569444443</v>
      </c>
      <c r="B186">
        <v>662.55499999999995</v>
      </c>
      <c r="C186" s="2">
        <v>6.1039400000000006E-11</v>
      </c>
      <c r="D186" s="1">
        <v>42858.58258101852</v>
      </c>
      <c r="E186">
        <v>663.09</v>
      </c>
      <c r="F186" s="2">
        <v>3.221852E-12</v>
      </c>
      <c r="G186" s="1">
        <v>42858.58258101852</v>
      </c>
      <c r="H186">
        <v>663.62599999999998</v>
      </c>
      <c r="I186" s="2">
        <v>3.0683070000000001E-15</v>
      </c>
      <c r="J186" s="1">
        <v>42858.582592592589</v>
      </c>
      <c r="K186">
        <v>664.16200000000003</v>
      </c>
      <c r="L186" s="2">
        <v>3.4946900000000002E-16</v>
      </c>
      <c r="M186" s="1">
        <v>42858.582592592589</v>
      </c>
      <c r="N186">
        <v>664.69600000000003</v>
      </c>
      <c r="O186" s="2">
        <v>4.1270920000000002E-15</v>
      </c>
      <c r="P186" s="1">
        <v>42858.582604166666</v>
      </c>
      <c r="Q186">
        <v>665.23199999999997</v>
      </c>
      <c r="R186" s="2">
        <v>1.304053E-14</v>
      </c>
      <c r="S186" s="1">
        <v>42858.582604166666</v>
      </c>
      <c r="T186">
        <v>665.76700000000005</v>
      </c>
      <c r="U186" s="2">
        <v>1.826364E-14</v>
      </c>
    </row>
    <row r="187" spans="1:21" x14ac:dyDescent="0.25">
      <c r="A187" s="1">
        <v>42858.582615740743</v>
      </c>
      <c r="B187">
        <v>666.30200000000002</v>
      </c>
      <c r="C187" s="2">
        <v>6.0388829999999994E-11</v>
      </c>
      <c r="D187" s="1">
        <v>42858.582627314812</v>
      </c>
      <c r="E187">
        <v>666.83600000000001</v>
      </c>
      <c r="F187" s="2">
        <v>3.2199980000000001E-12</v>
      </c>
      <c r="G187" s="1">
        <v>42858.582627314812</v>
      </c>
      <c r="H187">
        <v>667.37</v>
      </c>
      <c r="I187" s="2">
        <v>4.5568310000000001E-15</v>
      </c>
      <c r="J187" s="1">
        <v>42858.582638888889</v>
      </c>
      <c r="K187">
        <v>667.904</v>
      </c>
      <c r="L187" s="2">
        <v>3.235259E-16</v>
      </c>
      <c r="M187" s="1">
        <v>42858.582638888889</v>
      </c>
      <c r="N187">
        <v>668.44</v>
      </c>
      <c r="O187" s="2">
        <v>8.7413049999999994E-15</v>
      </c>
      <c r="P187" s="1">
        <v>42858.582650462966</v>
      </c>
      <c r="Q187">
        <v>668.97500000000002</v>
      </c>
      <c r="R187" s="2">
        <v>1.259706E-14</v>
      </c>
      <c r="S187" s="1">
        <v>42858.582650462966</v>
      </c>
      <c r="T187">
        <v>669.50900000000001</v>
      </c>
      <c r="U187" s="2">
        <v>1.8604269999999999E-14</v>
      </c>
    </row>
    <row r="188" spans="1:21" x14ac:dyDescent="0.25">
      <c r="A188" s="1">
        <v>42858.582662037035</v>
      </c>
      <c r="B188">
        <v>670.04399999999998</v>
      </c>
      <c r="C188" s="2">
        <v>5.9728290000000005E-11</v>
      </c>
      <c r="D188" s="1">
        <v>42858.582662037035</v>
      </c>
      <c r="E188">
        <v>670.577</v>
      </c>
      <c r="F188" s="2">
        <v>3.207685E-12</v>
      </c>
      <c r="G188" s="1">
        <v>42858.582673611112</v>
      </c>
      <c r="H188">
        <v>671.11300000000006</v>
      </c>
      <c r="I188" s="2">
        <v>9.0892359999999993E-16</v>
      </c>
      <c r="J188" s="1">
        <v>42858.582673611112</v>
      </c>
      <c r="K188">
        <v>671.64700000000005</v>
      </c>
      <c r="L188" s="2">
        <v>-8.2895850000000004E-16</v>
      </c>
      <c r="M188" s="1">
        <v>42858.582685185182</v>
      </c>
      <c r="N188">
        <v>672.18100000000004</v>
      </c>
      <c r="O188" s="2">
        <v>7.3699780000000003E-15</v>
      </c>
      <c r="P188" s="1">
        <v>42858.582685185182</v>
      </c>
      <c r="Q188">
        <v>672.71500000000003</v>
      </c>
      <c r="R188" s="2">
        <v>1.3596629999999999E-14</v>
      </c>
      <c r="S188" s="1">
        <v>42858.582696759258</v>
      </c>
      <c r="T188">
        <v>673.25</v>
      </c>
      <c r="U188" s="2">
        <v>1.7480469999999999E-14</v>
      </c>
    </row>
    <row r="189" spans="1:21" x14ac:dyDescent="0.25">
      <c r="A189" s="1">
        <v>42858.582696759258</v>
      </c>
      <c r="B189">
        <v>673.78599999999994</v>
      </c>
      <c r="C189" s="2">
        <v>5.9055620000000006E-11</v>
      </c>
      <c r="D189" s="1">
        <v>42858.582708333335</v>
      </c>
      <c r="E189">
        <v>674.32100000000003</v>
      </c>
      <c r="F189" s="2">
        <v>3.2099690000000001E-12</v>
      </c>
      <c r="G189" s="1">
        <v>42858.582719907405</v>
      </c>
      <c r="H189">
        <v>674.85299999999995</v>
      </c>
      <c r="I189" s="2">
        <v>8.3304850000000003E-15</v>
      </c>
      <c r="J189" s="1">
        <v>42858.582719907405</v>
      </c>
      <c r="K189">
        <v>675.38800000000003</v>
      </c>
      <c r="L189" s="2">
        <v>-2.0662919999999999E-15</v>
      </c>
      <c r="M189" s="1">
        <v>42858.582731481481</v>
      </c>
      <c r="N189">
        <v>675.92399999999998</v>
      </c>
      <c r="O189" s="2">
        <v>1.113936E-14</v>
      </c>
      <c r="P189" s="1">
        <v>42858.582731481481</v>
      </c>
      <c r="Q189">
        <v>676.45899999999995</v>
      </c>
      <c r="R189" s="2">
        <v>1.7293070000000001E-14</v>
      </c>
      <c r="S189" s="1">
        <v>42858.582743055558</v>
      </c>
      <c r="T189">
        <v>676.99300000000005</v>
      </c>
      <c r="U189" s="2">
        <v>1.537327E-14</v>
      </c>
    </row>
    <row r="190" spans="1:21" x14ac:dyDescent="0.25">
      <c r="A190" s="1">
        <v>42858.582743055558</v>
      </c>
      <c r="B190">
        <v>677.52700000000004</v>
      </c>
      <c r="C190" s="2">
        <v>5.8385610000000004E-11</v>
      </c>
      <c r="D190" s="1">
        <v>42858.582754629628</v>
      </c>
      <c r="E190">
        <v>678.06399999999996</v>
      </c>
      <c r="F190" s="2">
        <v>3.2028380000000002E-12</v>
      </c>
      <c r="G190" s="1">
        <v>42858.582754629628</v>
      </c>
      <c r="H190">
        <v>678.59900000000005</v>
      </c>
      <c r="I190" s="2">
        <v>7.0134889999999997E-15</v>
      </c>
      <c r="J190" s="1">
        <v>42858.582766203705</v>
      </c>
      <c r="K190">
        <v>679.13300000000004</v>
      </c>
      <c r="L190" s="2">
        <v>1.6789770000000001E-15</v>
      </c>
      <c r="M190" s="1">
        <v>42858.582766203705</v>
      </c>
      <c r="N190">
        <v>679.66700000000003</v>
      </c>
      <c r="O190" s="2">
        <v>7.636124E-15</v>
      </c>
      <c r="P190" s="1">
        <v>42858.582777777781</v>
      </c>
      <c r="Q190">
        <v>680.20100000000002</v>
      </c>
      <c r="R190" s="2">
        <v>1.4752170000000001E-14</v>
      </c>
      <c r="S190" s="1">
        <v>42858.582777777781</v>
      </c>
      <c r="T190">
        <v>680.73599999999999</v>
      </c>
      <c r="U190" s="2">
        <v>2.0663529999999999E-14</v>
      </c>
    </row>
    <row r="191" spans="1:21" x14ac:dyDescent="0.25">
      <c r="A191" s="1">
        <v>42858.582789351851</v>
      </c>
      <c r="B191">
        <v>681.27099999999996</v>
      </c>
      <c r="C191" s="2">
        <v>5.7694810000000001E-11</v>
      </c>
      <c r="D191" s="1">
        <v>42858.582789351851</v>
      </c>
      <c r="E191">
        <v>681.80700000000002</v>
      </c>
      <c r="F191" s="2">
        <v>3.193169E-12</v>
      </c>
      <c r="G191" s="1">
        <v>42858.582800925928</v>
      </c>
      <c r="H191">
        <v>682.34</v>
      </c>
      <c r="I191" s="2">
        <v>5.3107059999999998E-15</v>
      </c>
      <c r="J191" s="1">
        <v>42858.582812499997</v>
      </c>
      <c r="K191">
        <v>682.875</v>
      </c>
      <c r="L191" s="2">
        <v>5.404711E-15</v>
      </c>
      <c r="M191" s="1">
        <v>42858.582812499997</v>
      </c>
      <c r="N191">
        <v>683.41</v>
      </c>
      <c r="O191" s="2">
        <v>9.4774749999999996E-15</v>
      </c>
      <c r="P191" s="1">
        <v>42858.582824074074</v>
      </c>
      <c r="Q191">
        <v>683.94299999999998</v>
      </c>
      <c r="R191" s="2">
        <v>1.6496759999999999E-14</v>
      </c>
      <c r="S191" s="1">
        <v>42858.582824074074</v>
      </c>
      <c r="T191">
        <v>684.47799999999995</v>
      </c>
      <c r="U191" s="2">
        <v>2.2665429999999999E-14</v>
      </c>
    </row>
    <row r="192" spans="1:21" x14ac:dyDescent="0.25">
      <c r="A192" s="1">
        <v>42858.582835648151</v>
      </c>
      <c r="B192">
        <v>685.01300000000003</v>
      </c>
      <c r="C192" s="2">
        <v>5.702085E-11</v>
      </c>
      <c r="D192" s="1">
        <v>42858.582835648151</v>
      </c>
      <c r="E192">
        <v>685.54600000000005</v>
      </c>
      <c r="F192" s="2">
        <v>3.1915430000000001E-12</v>
      </c>
      <c r="G192" s="1">
        <v>42858.58284722222</v>
      </c>
      <c r="H192">
        <v>686.08199999999999</v>
      </c>
      <c r="I192" s="2">
        <v>7.0223439999999997E-15</v>
      </c>
      <c r="J192" s="1">
        <v>42858.58284722222</v>
      </c>
      <c r="K192">
        <v>686.61699999999996</v>
      </c>
      <c r="L192" s="2">
        <v>3.5508469999999999E-15</v>
      </c>
      <c r="M192" s="1">
        <v>42858.582858796297</v>
      </c>
      <c r="N192">
        <v>687.15300000000002</v>
      </c>
      <c r="O192" s="2">
        <v>6.9106319999999997E-15</v>
      </c>
      <c r="P192" s="1">
        <v>42858.582858796297</v>
      </c>
      <c r="Q192">
        <v>687.68600000000004</v>
      </c>
      <c r="R192" s="2">
        <v>1.5718180000000001E-14</v>
      </c>
      <c r="S192" s="1">
        <v>42858.582870370374</v>
      </c>
      <c r="T192">
        <v>688.221</v>
      </c>
      <c r="U192" s="2">
        <v>1.741178E-14</v>
      </c>
    </row>
    <row r="193" spans="1:21" x14ac:dyDescent="0.25">
      <c r="A193" s="1">
        <v>42858.582870370374</v>
      </c>
      <c r="B193">
        <v>688.75699999999995</v>
      </c>
      <c r="C193" s="2">
        <v>5.633433E-11</v>
      </c>
      <c r="D193" s="1">
        <v>42858.582881944443</v>
      </c>
      <c r="E193">
        <v>689.29200000000003</v>
      </c>
      <c r="F193" s="2">
        <v>3.1868059999999999E-12</v>
      </c>
      <c r="G193" s="1">
        <v>42858.58289351852</v>
      </c>
      <c r="H193">
        <v>689.82600000000002</v>
      </c>
      <c r="I193" s="2">
        <v>6.3688800000000003E-15</v>
      </c>
      <c r="J193" s="1">
        <v>42858.58289351852</v>
      </c>
      <c r="K193">
        <v>690.36099999999999</v>
      </c>
      <c r="L193" s="2">
        <v>-5.9241839999999996E-16</v>
      </c>
      <c r="M193" s="1">
        <v>42858.582905092589</v>
      </c>
      <c r="N193">
        <v>690.89599999999996</v>
      </c>
      <c r="O193" s="2">
        <v>1.060676E-14</v>
      </c>
      <c r="P193" s="1">
        <v>42858.582905092589</v>
      </c>
      <c r="Q193">
        <v>691.43200000000002</v>
      </c>
      <c r="R193" s="2">
        <v>1.326945E-14</v>
      </c>
      <c r="S193" s="1">
        <v>42858.582916666666</v>
      </c>
      <c r="T193">
        <v>691.96600000000001</v>
      </c>
      <c r="U193" s="2">
        <v>1.8408919999999999E-14</v>
      </c>
    </row>
    <row r="194" spans="1:21" x14ac:dyDescent="0.25">
      <c r="A194" s="1">
        <v>42858.582916666666</v>
      </c>
      <c r="B194">
        <v>692.50099999999998</v>
      </c>
      <c r="C194" s="2">
        <v>5.5659609999999999E-11</v>
      </c>
      <c r="D194" s="1">
        <v>42858.582928240743</v>
      </c>
      <c r="E194">
        <v>693.03399999999999</v>
      </c>
      <c r="F194" s="2">
        <v>3.1856799999999998E-12</v>
      </c>
      <c r="G194" s="1">
        <v>42858.582928240743</v>
      </c>
      <c r="H194">
        <v>693.56899999999996</v>
      </c>
      <c r="I194" s="2">
        <v>3.4177769999999998E-15</v>
      </c>
      <c r="J194" s="1">
        <v>42858.582939814813</v>
      </c>
      <c r="K194">
        <v>694.10400000000004</v>
      </c>
      <c r="L194" s="2">
        <v>2.9007439999999999E-15</v>
      </c>
      <c r="M194" s="1">
        <v>42858.582939814813</v>
      </c>
      <c r="N194">
        <v>694.63800000000003</v>
      </c>
      <c r="O194" s="2">
        <v>9.08528E-15</v>
      </c>
      <c r="P194" s="1">
        <v>42858.582951388889</v>
      </c>
      <c r="Q194">
        <v>695.17100000000005</v>
      </c>
      <c r="R194" s="2">
        <v>1.030032E-14</v>
      </c>
      <c r="S194" s="1">
        <v>42858.582951388889</v>
      </c>
      <c r="T194">
        <v>695.70500000000004</v>
      </c>
      <c r="U194" s="2">
        <v>1.714107E-14</v>
      </c>
    </row>
    <row r="195" spans="1:21" x14ac:dyDescent="0.25">
      <c r="A195" s="1">
        <v>42858.582962962966</v>
      </c>
      <c r="B195">
        <v>696.24</v>
      </c>
      <c r="C195" s="2">
        <v>5.4979759999999998E-11</v>
      </c>
      <c r="D195" s="1">
        <v>42858.582962962966</v>
      </c>
      <c r="E195">
        <v>696.77499999999998</v>
      </c>
      <c r="F195" s="2">
        <v>3.177003E-12</v>
      </c>
      <c r="G195" s="1">
        <v>42858.582974537036</v>
      </c>
      <c r="H195">
        <v>697.30799999999999</v>
      </c>
      <c r="I195" s="2">
        <v>3.2401419999999999E-15</v>
      </c>
      <c r="J195" s="1">
        <v>42858.582986111112</v>
      </c>
      <c r="K195">
        <v>697.84100000000001</v>
      </c>
      <c r="L195" s="2">
        <v>1.866683E-15</v>
      </c>
      <c r="M195" s="1">
        <v>42858.582986111112</v>
      </c>
      <c r="N195">
        <v>698.375</v>
      </c>
      <c r="O195" s="2">
        <v>7.6294110000000001E-15</v>
      </c>
      <c r="P195" s="1">
        <v>42858.582997685182</v>
      </c>
      <c r="Q195">
        <v>698.91</v>
      </c>
      <c r="R195" s="2">
        <v>1.400073E-14</v>
      </c>
      <c r="S195" s="1">
        <v>42858.582997685182</v>
      </c>
      <c r="T195">
        <v>699.44299999999998</v>
      </c>
      <c r="U195" s="2">
        <v>1.778721E-14</v>
      </c>
    </row>
    <row r="196" spans="1:21" x14ac:dyDescent="0.25">
      <c r="A196" s="1">
        <v>42858.583009259259</v>
      </c>
      <c r="B196">
        <v>699.97799999999995</v>
      </c>
      <c r="C196" s="2">
        <v>5.4324360000000003E-11</v>
      </c>
      <c r="D196" s="1">
        <v>42858.583009259259</v>
      </c>
      <c r="E196">
        <v>700.51199999999994</v>
      </c>
      <c r="F196" s="2">
        <v>3.1745419999999999E-12</v>
      </c>
      <c r="G196" s="1">
        <v>42858.583020833335</v>
      </c>
      <c r="H196">
        <v>701.04700000000003</v>
      </c>
      <c r="I196" s="2">
        <v>4.9624580000000001E-15</v>
      </c>
      <c r="J196" s="1">
        <v>42858.583020833335</v>
      </c>
      <c r="K196">
        <v>701.58199999999999</v>
      </c>
      <c r="L196" s="2">
        <v>2.765225E-16</v>
      </c>
      <c r="M196" s="1">
        <v>42858.583032407405</v>
      </c>
      <c r="N196">
        <v>702.11599999999999</v>
      </c>
      <c r="O196" s="2">
        <v>8.7788439999999998E-15</v>
      </c>
      <c r="P196" s="1">
        <v>42858.583032407405</v>
      </c>
      <c r="Q196">
        <v>702.649</v>
      </c>
      <c r="R196" s="2">
        <v>1.359633E-14</v>
      </c>
      <c r="S196" s="1">
        <v>42858.583043981482</v>
      </c>
      <c r="T196">
        <v>703.18200000000002</v>
      </c>
      <c r="U196" s="2">
        <v>1.7213109999999999E-14</v>
      </c>
    </row>
    <row r="197" spans="1:21" x14ac:dyDescent="0.25">
      <c r="A197" s="1">
        <v>42858.583043981482</v>
      </c>
      <c r="B197">
        <v>703.71799999999996</v>
      </c>
      <c r="C197" s="2">
        <v>5.3648499999999997E-11</v>
      </c>
      <c r="D197" s="1">
        <v>42858.583055555559</v>
      </c>
      <c r="E197">
        <v>704.25300000000004</v>
      </c>
      <c r="F197" s="2">
        <v>3.1680469999999999E-12</v>
      </c>
      <c r="G197" s="1">
        <v>42858.583055555559</v>
      </c>
      <c r="H197">
        <v>704.78800000000001</v>
      </c>
      <c r="I197" s="2">
        <v>4.5302759999999999E-15</v>
      </c>
      <c r="J197" s="1">
        <v>42858.583067129628</v>
      </c>
      <c r="K197">
        <v>705.322</v>
      </c>
      <c r="L197" s="2">
        <v>3.8237090000000001E-15</v>
      </c>
      <c r="M197" s="1">
        <v>42858.583078703705</v>
      </c>
      <c r="N197">
        <v>705.85699999999997</v>
      </c>
      <c r="O197" s="2">
        <v>8.1418649999999992E-15</v>
      </c>
      <c r="P197" s="1">
        <v>42858.583078703705</v>
      </c>
      <c r="Q197">
        <v>706.39099999999996</v>
      </c>
      <c r="R197" s="2">
        <v>1.243193E-14</v>
      </c>
      <c r="S197" s="1">
        <v>42858.583090277774</v>
      </c>
      <c r="T197">
        <v>706.92499999999995</v>
      </c>
      <c r="U197" s="2">
        <v>2.133958E-14</v>
      </c>
    </row>
    <row r="198" spans="1:21" x14ac:dyDescent="0.25">
      <c r="A198" s="1">
        <v>42858.583090277774</v>
      </c>
      <c r="B198">
        <v>707.46</v>
      </c>
      <c r="C198" s="2">
        <v>5.3010540000000001E-11</v>
      </c>
      <c r="D198" s="1">
        <v>42858.583101851851</v>
      </c>
      <c r="E198">
        <v>707.99300000000005</v>
      </c>
      <c r="F198" s="2">
        <v>3.1666399999999999E-12</v>
      </c>
      <c r="G198" s="1">
        <v>42858.583101851851</v>
      </c>
      <c r="H198">
        <v>708.52800000000002</v>
      </c>
      <c r="I198" s="2">
        <v>5.5847880000000001E-15</v>
      </c>
      <c r="J198" s="1">
        <v>42858.583113425928</v>
      </c>
      <c r="K198">
        <v>709.06299999999999</v>
      </c>
      <c r="L198" s="2">
        <v>1.332255E-15</v>
      </c>
      <c r="M198" s="1">
        <v>42858.583113425928</v>
      </c>
      <c r="N198">
        <v>709.59799999999996</v>
      </c>
      <c r="O198" s="2">
        <v>9.7655950000000001E-15</v>
      </c>
      <c r="P198" s="1">
        <v>42858.583124999997</v>
      </c>
      <c r="Q198">
        <v>710.13099999999997</v>
      </c>
      <c r="R198" s="2">
        <v>1.5057070000000002E-14</v>
      </c>
      <c r="S198" s="1">
        <v>42858.583124999997</v>
      </c>
      <c r="T198">
        <v>710.66499999999996</v>
      </c>
      <c r="U198" s="2">
        <v>1.792302E-14</v>
      </c>
    </row>
    <row r="199" spans="1:21" x14ac:dyDescent="0.25">
      <c r="A199" s="1">
        <v>42858.583136574074</v>
      </c>
      <c r="B199">
        <v>711.2</v>
      </c>
      <c r="C199" s="2">
        <v>5.237106E-11</v>
      </c>
      <c r="D199" s="1">
        <v>42858.583136574074</v>
      </c>
      <c r="E199">
        <v>711.73500000000001</v>
      </c>
      <c r="F199" s="2">
        <v>3.1584100000000001E-12</v>
      </c>
      <c r="G199" s="1">
        <v>42858.583148148151</v>
      </c>
      <c r="H199">
        <v>712.26900000000001</v>
      </c>
      <c r="I199" s="2">
        <v>2.5582949999999999E-15</v>
      </c>
      <c r="J199" s="1">
        <v>42858.583148148151</v>
      </c>
      <c r="K199">
        <v>712.80200000000002</v>
      </c>
      <c r="L199" s="2">
        <v>3.6619460000000002E-15</v>
      </c>
      <c r="M199" s="1">
        <v>42858.58315972222</v>
      </c>
      <c r="N199">
        <v>713.33600000000001</v>
      </c>
      <c r="O199" s="2">
        <v>9.3822500000000006E-15</v>
      </c>
      <c r="P199" s="1">
        <v>42858.583171296297</v>
      </c>
      <c r="Q199">
        <v>713.87</v>
      </c>
      <c r="R199" s="2">
        <v>1.334452E-14</v>
      </c>
      <c r="S199" s="1">
        <v>42858.583171296297</v>
      </c>
      <c r="T199">
        <v>714.40499999999997</v>
      </c>
      <c r="U199" s="2">
        <v>1.796759E-14</v>
      </c>
    </row>
    <row r="200" spans="1:21" x14ac:dyDescent="0.25">
      <c r="A200" s="1">
        <v>42858.583182870374</v>
      </c>
      <c r="B200">
        <v>714.94</v>
      </c>
      <c r="C200" s="2">
        <v>5.1758800000000003E-11</v>
      </c>
      <c r="D200" s="1">
        <v>42858.583182870374</v>
      </c>
      <c r="E200">
        <v>715.47400000000005</v>
      </c>
      <c r="F200" s="2">
        <v>3.1567170000000002E-12</v>
      </c>
      <c r="G200" s="1">
        <v>42858.583194444444</v>
      </c>
      <c r="H200">
        <v>716.00800000000004</v>
      </c>
      <c r="I200" s="2">
        <v>4.1606640000000001E-15</v>
      </c>
      <c r="J200" s="1">
        <v>42858.583194444444</v>
      </c>
      <c r="K200">
        <v>716.54300000000001</v>
      </c>
      <c r="L200" s="2">
        <v>1.0371130000000001E-15</v>
      </c>
      <c r="M200" s="1">
        <v>42858.58320601852</v>
      </c>
      <c r="N200">
        <v>717.07600000000002</v>
      </c>
      <c r="O200" s="2">
        <v>5.2521050000000002E-15</v>
      </c>
      <c r="P200" s="1">
        <v>42858.58320601852</v>
      </c>
      <c r="Q200">
        <v>717.61</v>
      </c>
      <c r="R200" s="2">
        <v>1.217099E-14</v>
      </c>
      <c r="S200" s="1">
        <v>42858.58321759259</v>
      </c>
      <c r="T200">
        <v>718.14400000000001</v>
      </c>
      <c r="U200" s="2">
        <v>1.8632950000000001E-14</v>
      </c>
    </row>
    <row r="201" spans="1:21" x14ac:dyDescent="0.25">
      <c r="A201" s="1">
        <v>42858.58321759259</v>
      </c>
      <c r="B201">
        <v>718.67899999999997</v>
      </c>
      <c r="C201" s="2">
        <v>5.1147250000000001E-11</v>
      </c>
      <c r="D201" s="1">
        <v>42858.583229166667</v>
      </c>
      <c r="E201">
        <v>719.21500000000003</v>
      </c>
      <c r="F201" s="2">
        <v>3.1538519999999999E-12</v>
      </c>
      <c r="G201" s="1">
        <v>42858.583229166667</v>
      </c>
      <c r="H201">
        <v>719.74800000000005</v>
      </c>
      <c r="I201" s="2">
        <v>3.5010989999999998E-15</v>
      </c>
      <c r="J201" s="1">
        <v>42858.583240740743</v>
      </c>
      <c r="K201">
        <v>720.28200000000004</v>
      </c>
      <c r="L201" s="2">
        <v>6.9649629999999995E-16</v>
      </c>
      <c r="M201" s="1">
        <v>42858.583240740743</v>
      </c>
      <c r="N201">
        <v>720.81600000000003</v>
      </c>
      <c r="O201" s="2">
        <v>4.1255649999999998E-15</v>
      </c>
      <c r="P201" s="1">
        <v>42858.583252314813</v>
      </c>
      <c r="Q201">
        <v>721.351</v>
      </c>
      <c r="R201" s="2">
        <v>1.08781E-14</v>
      </c>
      <c r="S201" s="1">
        <v>42858.58326388889</v>
      </c>
      <c r="T201">
        <v>721.88599999999997</v>
      </c>
      <c r="U201" s="2">
        <v>1.8912219999999999E-14</v>
      </c>
    </row>
    <row r="202" spans="1:21" x14ac:dyDescent="0.25">
      <c r="A202" s="1">
        <v>42858.58326388889</v>
      </c>
      <c r="B202">
        <v>722.42100000000005</v>
      </c>
      <c r="C202" s="2">
        <v>5.0559580000000001E-11</v>
      </c>
      <c r="D202" s="1">
        <v>42858.583275462966</v>
      </c>
      <c r="E202">
        <v>722.95399999999995</v>
      </c>
      <c r="F202" s="2">
        <v>3.149955E-12</v>
      </c>
      <c r="G202" s="1">
        <v>42858.583275462966</v>
      </c>
      <c r="H202">
        <v>723.48800000000006</v>
      </c>
      <c r="I202" s="2">
        <v>4.8959219999999997E-15</v>
      </c>
      <c r="J202" s="1">
        <v>42858.583287037036</v>
      </c>
      <c r="K202">
        <v>724.024</v>
      </c>
      <c r="L202" s="2">
        <v>-5.5855399999999999E-17</v>
      </c>
      <c r="M202" s="1">
        <v>42858.583287037036</v>
      </c>
      <c r="N202">
        <v>724.55799999999999</v>
      </c>
      <c r="O202" s="2">
        <v>8.9515919999999996E-15</v>
      </c>
      <c r="P202" s="1">
        <v>42858.583298611113</v>
      </c>
      <c r="Q202">
        <v>725.09199999999998</v>
      </c>
      <c r="R202" s="2">
        <v>1.3499569999999999E-14</v>
      </c>
      <c r="S202" s="1">
        <v>42858.583298611113</v>
      </c>
      <c r="T202">
        <v>725.625</v>
      </c>
      <c r="U202" s="2">
        <v>1.7096819999999999E-14</v>
      </c>
    </row>
    <row r="203" spans="1:21" x14ac:dyDescent="0.25">
      <c r="A203" s="1">
        <v>42858.583310185182</v>
      </c>
      <c r="B203">
        <v>726.16200000000003</v>
      </c>
      <c r="C203" s="2">
        <v>4.9961690000000001E-11</v>
      </c>
      <c r="D203" s="1">
        <v>42858.583310185182</v>
      </c>
      <c r="E203">
        <v>726.69600000000003</v>
      </c>
      <c r="F203" s="2">
        <v>3.1460720000000001E-12</v>
      </c>
      <c r="G203" s="1">
        <v>42858.583321759259</v>
      </c>
      <c r="H203">
        <v>727.23199999999997</v>
      </c>
      <c r="I203" s="2">
        <v>7.6944139999999998E-16</v>
      </c>
      <c r="J203" s="1">
        <v>42858.583321759259</v>
      </c>
      <c r="K203">
        <v>727.76599999999996</v>
      </c>
      <c r="L203" s="2">
        <v>2.4911479999999998E-15</v>
      </c>
      <c r="M203" s="1">
        <v>42858.583333333336</v>
      </c>
      <c r="N203">
        <v>728.30100000000004</v>
      </c>
      <c r="O203" s="2">
        <v>6.5254560000000001E-15</v>
      </c>
      <c r="P203" s="1">
        <v>42858.583344907405</v>
      </c>
      <c r="Q203">
        <v>728.83699999999999</v>
      </c>
      <c r="R203" s="2">
        <v>7.8268809999999997E-15</v>
      </c>
      <c r="S203" s="1">
        <v>42858.583344907405</v>
      </c>
      <c r="T203">
        <v>729.37400000000002</v>
      </c>
      <c r="U203" s="2">
        <v>1.7864419999999999E-14</v>
      </c>
    </row>
    <row r="204" spans="1:21" x14ac:dyDescent="0.25">
      <c r="A204" s="1">
        <v>42858.583356481482</v>
      </c>
      <c r="B204">
        <v>729.90899999999999</v>
      </c>
      <c r="C204" s="2">
        <v>4.9366289999999997E-11</v>
      </c>
      <c r="D204" s="1">
        <v>42858.583356481482</v>
      </c>
      <c r="E204">
        <v>730.44200000000001</v>
      </c>
      <c r="F204" s="2">
        <v>3.1390209999999999E-12</v>
      </c>
      <c r="G204" s="1">
        <v>42858.583368055559</v>
      </c>
      <c r="H204">
        <v>730.97699999999998</v>
      </c>
      <c r="I204" s="2">
        <v>3.5749609999999998E-15</v>
      </c>
      <c r="J204" s="1">
        <v>42858.583368055559</v>
      </c>
      <c r="K204">
        <v>731.51099999999997</v>
      </c>
      <c r="L204" s="2">
        <v>1.9838869999999999E-16</v>
      </c>
      <c r="M204" s="1">
        <v>42858.583379629628</v>
      </c>
      <c r="N204">
        <v>732.04700000000003</v>
      </c>
      <c r="O204" s="2">
        <v>9.2769499999999994E-15</v>
      </c>
      <c r="P204" s="1">
        <v>42858.583379629628</v>
      </c>
      <c r="Q204">
        <v>732.58100000000002</v>
      </c>
      <c r="R204" s="2">
        <v>1.376907E-14</v>
      </c>
      <c r="S204" s="1">
        <v>42858.583391203705</v>
      </c>
      <c r="T204">
        <v>733.11599999999999</v>
      </c>
      <c r="U204" s="2">
        <v>1.9360270000000001E-14</v>
      </c>
    </row>
    <row r="205" spans="1:21" x14ac:dyDescent="0.25">
      <c r="A205" s="1">
        <v>42858.583391203705</v>
      </c>
      <c r="B205">
        <v>733.65200000000004</v>
      </c>
      <c r="C205" s="2">
        <v>4.880088E-11</v>
      </c>
      <c r="D205" s="1">
        <v>42858.583402777775</v>
      </c>
      <c r="E205">
        <v>734.18600000000004</v>
      </c>
      <c r="F205" s="2">
        <v>3.1406609999999998E-12</v>
      </c>
      <c r="G205" s="1">
        <v>42858.583402777775</v>
      </c>
      <c r="H205">
        <v>734.721</v>
      </c>
      <c r="I205" s="2">
        <v>1.038336E-15</v>
      </c>
      <c r="J205" s="1">
        <v>42858.583414351851</v>
      </c>
      <c r="K205">
        <v>735.255</v>
      </c>
      <c r="L205" s="2">
        <v>-3.9650230000000001E-15</v>
      </c>
      <c r="M205" s="1">
        <v>42858.583414351851</v>
      </c>
      <c r="N205">
        <v>735.78800000000001</v>
      </c>
      <c r="O205" s="2">
        <v>7.4212570000000008E-15</v>
      </c>
      <c r="P205" s="1">
        <v>42858.583425925928</v>
      </c>
      <c r="Q205">
        <v>736.32100000000003</v>
      </c>
      <c r="R205" s="2">
        <v>1.270724E-14</v>
      </c>
      <c r="S205" s="1">
        <v>42858.583437499998</v>
      </c>
      <c r="T205">
        <v>736.85699999999997</v>
      </c>
      <c r="U205" s="2">
        <v>1.739348E-14</v>
      </c>
    </row>
    <row r="206" spans="1:21" x14ac:dyDescent="0.25">
      <c r="A206" s="1">
        <v>42858.583437499998</v>
      </c>
      <c r="B206">
        <v>737.39200000000005</v>
      </c>
      <c r="C206" s="2">
        <v>4.8263369999999997E-11</v>
      </c>
      <c r="D206" s="1">
        <v>42858.583449074074</v>
      </c>
      <c r="E206">
        <v>737.92600000000004</v>
      </c>
      <c r="F206" s="2">
        <v>3.132832E-12</v>
      </c>
      <c r="G206" s="1">
        <v>42858.583449074074</v>
      </c>
      <c r="H206">
        <v>738.46</v>
      </c>
      <c r="I206" s="2">
        <v>3.8975699999999999E-15</v>
      </c>
      <c r="J206" s="1">
        <v>42858.583460648151</v>
      </c>
      <c r="K206">
        <v>738.995</v>
      </c>
      <c r="L206" s="2">
        <v>7.5692850000000003E-16</v>
      </c>
      <c r="M206" s="1">
        <v>42858.583460648151</v>
      </c>
      <c r="N206">
        <v>739.53</v>
      </c>
      <c r="O206" s="2">
        <v>9.3929369999999997E-15</v>
      </c>
      <c r="P206" s="1">
        <v>42858.583472222221</v>
      </c>
      <c r="Q206">
        <v>740.06500000000005</v>
      </c>
      <c r="R206" s="2">
        <v>1.375259E-14</v>
      </c>
      <c r="S206" s="1">
        <v>42858.583472222221</v>
      </c>
      <c r="T206">
        <v>740.59799999999996</v>
      </c>
      <c r="U206" s="2">
        <v>1.5054629999999999E-14</v>
      </c>
    </row>
    <row r="207" spans="1:21" x14ac:dyDescent="0.25">
      <c r="A207" s="1">
        <v>42858.583483796298</v>
      </c>
      <c r="B207">
        <v>741.13400000000001</v>
      </c>
      <c r="C207" s="2">
        <v>4.7709820000000002E-11</v>
      </c>
      <c r="D207" s="1">
        <v>42858.583483796298</v>
      </c>
      <c r="E207">
        <v>741.66800000000001</v>
      </c>
      <c r="F207" s="2">
        <v>3.1305470000000001E-12</v>
      </c>
      <c r="G207" s="1">
        <v>42858.583495370367</v>
      </c>
      <c r="H207">
        <v>742.202</v>
      </c>
      <c r="I207" s="2">
        <v>4.1261749999999996E-15</v>
      </c>
      <c r="J207" s="1">
        <v>42858.583495370367</v>
      </c>
      <c r="K207">
        <v>742.73500000000001</v>
      </c>
      <c r="L207" s="2">
        <v>1.1298990000000001E-15</v>
      </c>
      <c r="M207" s="1">
        <v>42858.583506944444</v>
      </c>
      <c r="N207">
        <v>743.26800000000003</v>
      </c>
      <c r="O207" s="2">
        <v>9.4869360000000002E-15</v>
      </c>
      <c r="P207" s="1">
        <v>42858.583506944444</v>
      </c>
      <c r="Q207">
        <v>743.803</v>
      </c>
      <c r="R207" s="2">
        <v>1.040562E-14</v>
      </c>
      <c r="S207" s="1">
        <v>42858.583518518521</v>
      </c>
      <c r="T207">
        <v>744.33699999999999</v>
      </c>
      <c r="U207" s="2">
        <v>1.8965329999999998E-14</v>
      </c>
    </row>
    <row r="208" spans="1:21" x14ac:dyDescent="0.25">
      <c r="A208" s="1">
        <v>42858.58353009259</v>
      </c>
      <c r="B208">
        <v>744.87099999999998</v>
      </c>
      <c r="C208" s="2">
        <v>4.7177009999999998E-11</v>
      </c>
      <c r="D208" s="1">
        <v>42858.58353009259</v>
      </c>
      <c r="E208">
        <v>745.404</v>
      </c>
      <c r="F208" s="2">
        <v>3.127117E-12</v>
      </c>
      <c r="G208" s="1">
        <v>42858.583541666667</v>
      </c>
      <c r="H208">
        <v>745.93700000000001</v>
      </c>
      <c r="I208" s="2">
        <v>5.8845080000000002E-15</v>
      </c>
      <c r="J208" s="1">
        <v>42858.583541666667</v>
      </c>
      <c r="K208">
        <v>746.47299999999996</v>
      </c>
      <c r="L208" s="2">
        <v>-4.7826949999999997E-16</v>
      </c>
      <c r="M208" s="1">
        <v>42858.583553240744</v>
      </c>
      <c r="N208">
        <v>747.00800000000004</v>
      </c>
      <c r="O208" s="2">
        <v>9.0535319999999999E-15</v>
      </c>
      <c r="P208" s="1">
        <v>42858.583553240744</v>
      </c>
      <c r="Q208">
        <v>747.54300000000001</v>
      </c>
      <c r="R208" s="2">
        <v>1.233336E-14</v>
      </c>
      <c r="S208" s="1">
        <v>42858.583564814813</v>
      </c>
      <c r="T208">
        <v>748.07600000000002</v>
      </c>
      <c r="U208" s="2">
        <v>1.6336829999999999E-14</v>
      </c>
    </row>
    <row r="209" spans="1:21" x14ac:dyDescent="0.25">
      <c r="A209" s="1">
        <v>42858.583564814813</v>
      </c>
      <c r="B209">
        <v>748.61099999999999</v>
      </c>
      <c r="C209" s="2">
        <v>4.666455E-11</v>
      </c>
      <c r="D209" s="1">
        <v>42858.58357638889</v>
      </c>
      <c r="E209">
        <v>749.14499999999998</v>
      </c>
      <c r="F209" s="2">
        <v>3.1283830000000002E-12</v>
      </c>
      <c r="G209" s="1">
        <v>42858.58357638889</v>
      </c>
      <c r="H209">
        <v>749.67899999999997</v>
      </c>
      <c r="I209" s="2">
        <v>4.263215E-15</v>
      </c>
      <c r="J209" s="1">
        <v>42858.583587962959</v>
      </c>
      <c r="K209">
        <v>750.21299999999997</v>
      </c>
      <c r="L209" s="2">
        <v>-1.335917E-15</v>
      </c>
      <c r="M209" s="1">
        <v>42858.583587962959</v>
      </c>
      <c r="N209">
        <v>750.74699999999996</v>
      </c>
      <c r="O209" s="2">
        <v>3.4605040000000002E-15</v>
      </c>
      <c r="P209" s="1">
        <v>42858.583599537036</v>
      </c>
      <c r="Q209">
        <v>751.28099999999995</v>
      </c>
      <c r="R209" s="2">
        <v>1.089274E-14</v>
      </c>
      <c r="S209" s="1">
        <v>42858.583599537036</v>
      </c>
      <c r="T209">
        <v>751.81500000000005</v>
      </c>
      <c r="U209" s="2">
        <v>1.4657860000000001E-14</v>
      </c>
    </row>
    <row r="210" spans="1:21" x14ac:dyDescent="0.25">
      <c r="A210" s="1">
        <v>42858.583611111113</v>
      </c>
      <c r="B210">
        <v>752.35299999999995</v>
      </c>
      <c r="C210" s="2">
        <v>4.6162899999999999E-11</v>
      </c>
      <c r="D210" s="1">
        <v>42858.583622685182</v>
      </c>
      <c r="E210">
        <v>752.88699999999994</v>
      </c>
      <c r="F210" s="2">
        <v>3.1230690000000002E-12</v>
      </c>
      <c r="G210" s="1">
        <v>42858.583622685182</v>
      </c>
      <c r="H210">
        <v>753.42100000000005</v>
      </c>
      <c r="I210" s="2">
        <v>3.2987429999999999E-15</v>
      </c>
      <c r="J210" s="1">
        <v>42858.583634259259</v>
      </c>
      <c r="K210">
        <v>753.95500000000004</v>
      </c>
      <c r="L210" s="2">
        <v>3.267916E-15</v>
      </c>
      <c r="M210" s="1">
        <v>42858.583634259259</v>
      </c>
      <c r="N210">
        <v>754.49</v>
      </c>
      <c r="O210" s="2">
        <v>8.3780960000000001E-15</v>
      </c>
      <c r="P210" s="1">
        <v>42858.583645833336</v>
      </c>
      <c r="Q210">
        <v>755.02599999999995</v>
      </c>
      <c r="R210" s="2">
        <v>1.0382130000000001E-14</v>
      </c>
      <c r="S210" s="1">
        <v>42858.583645833336</v>
      </c>
      <c r="T210">
        <v>755.55899999999997</v>
      </c>
      <c r="U210" s="2">
        <v>1.5165720000000001E-14</v>
      </c>
    </row>
    <row r="211" spans="1:21" x14ac:dyDescent="0.25">
      <c r="A211" s="1">
        <v>42858.583657407406</v>
      </c>
      <c r="B211">
        <v>756.09400000000005</v>
      </c>
      <c r="C211" s="2">
        <v>4.5669450000000001E-11</v>
      </c>
      <c r="D211" s="1">
        <v>42858.583657407406</v>
      </c>
      <c r="E211">
        <v>756.62900000000002</v>
      </c>
      <c r="F211" s="2">
        <v>3.121402E-12</v>
      </c>
      <c r="G211" s="1">
        <v>42858.583668981482</v>
      </c>
      <c r="H211">
        <v>757.16499999999996</v>
      </c>
      <c r="I211" s="2">
        <v>1.0065920000000001E-15</v>
      </c>
      <c r="J211" s="1">
        <v>42858.583668981482</v>
      </c>
      <c r="K211">
        <v>757.7</v>
      </c>
      <c r="L211" s="2">
        <v>-9.5165390000000008E-16</v>
      </c>
      <c r="M211" s="1">
        <v>42858.583680555559</v>
      </c>
      <c r="N211">
        <v>758.23500000000001</v>
      </c>
      <c r="O211" s="2">
        <v>7.4758859999999992E-15</v>
      </c>
      <c r="P211" s="1">
        <v>42858.583680555559</v>
      </c>
      <c r="Q211">
        <v>758.76900000000001</v>
      </c>
      <c r="R211" s="2">
        <v>9.7970319999999994E-15</v>
      </c>
      <c r="S211" s="1">
        <v>42858.583692129629</v>
      </c>
      <c r="T211">
        <v>759.30399999999997</v>
      </c>
      <c r="U211" s="2">
        <v>1.7140470000000001E-14</v>
      </c>
    </row>
    <row r="212" spans="1:21" x14ac:dyDescent="0.25">
      <c r="A212" s="1">
        <v>42858.583703703705</v>
      </c>
      <c r="B212">
        <v>759.84100000000001</v>
      </c>
      <c r="C212" s="2">
        <v>4.519714E-11</v>
      </c>
      <c r="D212" s="1">
        <v>42858.583703703705</v>
      </c>
      <c r="E212">
        <v>760.375</v>
      </c>
      <c r="F212" s="2">
        <v>3.118064E-12</v>
      </c>
      <c r="G212" s="1">
        <v>42858.583715277775</v>
      </c>
      <c r="H212">
        <v>760.91</v>
      </c>
      <c r="I212" s="2">
        <v>1.065498E-15</v>
      </c>
      <c r="J212" s="1">
        <v>42858.583715277775</v>
      </c>
      <c r="K212">
        <v>761.44500000000005</v>
      </c>
      <c r="L212" s="2">
        <v>-1.2501540000000001E-15</v>
      </c>
      <c r="M212" s="1">
        <v>42858.583726851852</v>
      </c>
      <c r="N212">
        <v>761.97900000000004</v>
      </c>
      <c r="O212" s="2">
        <v>2.246674E-15</v>
      </c>
      <c r="P212" s="1">
        <v>42858.583726851852</v>
      </c>
      <c r="Q212">
        <v>762.51400000000001</v>
      </c>
      <c r="R212" s="2">
        <v>1.195214E-14</v>
      </c>
      <c r="S212" s="1">
        <v>42858.583738425928</v>
      </c>
      <c r="T212">
        <v>763.04700000000003</v>
      </c>
      <c r="U212" s="2">
        <v>1.678427E-14</v>
      </c>
    </row>
    <row r="213" spans="1:21" x14ac:dyDescent="0.25">
      <c r="A213" s="1">
        <v>42858.583738425928</v>
      </c>
      <c r="B213">
        <v>763.58199999999999</v>
      </c>
      <c r="C213" s="2">
        <v>4.4742020000000002E-11</v>
      </c>
      <c r="D213" s="1">
        <v>42858.583749999998</v>
      </c>
      <c r="E213">
        <v>764.11699999999996</v>
      </c>
      <c r="F213" s="2">
        <v>3.1138900000000002E-12</v>
      </c>
      <c r="G213" s="1">
        <v>42858.583749999998</v>
      </c>
      <c r="H213">
        <v>764.65200000000004</v>
      </c>
      <c r="I213" s="2">
        <v>2.1508369999999998E-15</v>
      </c>
      <c r="J213" s="1">
        <v>42858.583761574075</v>
      </c>
      <c r="K213">
        <v>765.18600000000004</v>
      </c>
      <c r="L213" s="2">
        <v>3.8060099999999998E-16</v>
      </c>
      <c r="M213" s="1">
        <v>42858.583761574075</v>
      </c>
      <c r="N213">
        <v>765.72</v>
      </c>
      <c r="O213" s="2">
        <v>7.2805480000000007E-15</v>
      </c>
      <c r="P213" s="1">
        <v>42858.583773148152</v>
      </c>
      <c r="Q213">
        <v>766.25300000000004</v>
      </c>
      <c r="R213" s="2">
        <v>1.373185E-14</v>
      </c>
      <c r="S213" s="1">
        <v>42858.583773148152</v>
      </c>
      <c r="T213">
        <v>766.78899999999999</v>
      </c>
      <c r="U213" s="2">
        <v>1.9815349999999999E-14</v>
      </c>
    </row>
    <row r="214" spans="1:21" x14ac:dyDescent="0.25">
      <c r="A214" s="1">
        <v>42858.583784722221</v>
      </c>
      <c r="B214">
        <v>767.32500000000005</v>
      </c>
      <c r="C214" s="2">
        <v>4.4303929999999999E-11</v>
      </c>
      <c r="D214" s="1">
        <v>42858.583796296298</v>
      </c>
      <c r="E214">
        <v>767.86</v>
      </c>
      <c r="F214" s="2">
        <v>3.112638E-12</v>
      </c>
      <c r="G214" s="1">
        <v>42858.583796296298</v>
      </c>
      <c r="H214">
        <v>768.39400000000001</v>
      </c>
      <c r="I214" s="2">
        <v>1.367659E-15</v>
      </c>
      <c r="J214" s="1">
        <v>42858.583807870367</v>
      </c>
      <c r="K214">
        <v>768.928</v>
      </c>
      <c r="L214" s="2">
        <v>6.794036E-16</v>
      </c>
      <c r="M214" s="1">
        <v>42858.583807870367</v>
      </c>
      <c r="N214">
        <v>769.46299999999997</v>
      </c>
      <c r="O214" s="2">
        <v>1.0541750000000001E-14</v>
      </c>
      <c r="P214" s="1">
        <v>42858.583819444444</v>
      </c>
      <c r="Q214">
        <v>769.99800000000005</v>
      </c>
      <c r="R214" s="2">
        <v>1.342907E-14</v>
      </c>
      <c r="S214" s="1">
        <v>42858.583819444444</v>
      </c>
      <c r="T214">
        <v>770.53300000000002</v>
      </c>
      <c r="U214" s="2">
        <v>1.9114270000000001E-14</v>
      </c>
    </row>
    <row r="215" spans="1:21" x14ac:dyDescent="0.25">
      <c r="A215" s="1">
        <v>42858.583831018521</v>
      </c>
      <c r="B215">
        <v>771.06700000000001</v>
      </c>
      <c r="C215" s="2">
        <v>4.387833E-11</v>
      </c>
      <c r="D215" s="1">
        <v>42858.583831018521</v>
      </c>
      <c r="E215">
        <v>771.601</v>
      </c>
      <c r="F215" s="2">
        <v>3.1153920000000001E-12</v>
      </c>
      <c r="G215" s="1">
        <v>42858.58384259259</v>
      </c>
      <c r="H215">
        <v>772.13699999999994</v>
      </c>
      <c r="I215" s="2">
        <v>1.9643500000000001E-15</v>
      </c>
      <c r="J215" s="1">
        <v>42858.58384259259</v>
      </c>
      <c r="K215">
        <v>772.67100000000005</v>
      </c>
      <c r="L215" s="2">
        <v>-8.7809780000000001E-16</v>
      </c>
      <c r="M215" s="1">
        <v>42858.583854166667</v>
      </c>
      <c r="N215">
        <v>773.20500000000004</v>
      </c>
      <c r="O215" s="2">
        <v>6.5471260000000003E-15</v>
      </c>
      <c r="P215" s="1">
        <v>42858.583854166667</v>
      </c>
      <c r="Q215">
        <v>773.73900000000003</v>
      </c>
      <c r="R215" s="2">
        <v>1.2327249999999999E-14</v>
      </c>
      <c r="S215" s="1">
        <v>42858.583865740744</v>
      </c>
      <c r="T215">
        <v>774.27499999999998</v>
      </c>
      <c r="U215" s="2">
        <v>1.5271339999999999E-14</v>
      </c>
    </row>
    <row r="216" spans="1:21" x14ac:dyDescent="0.25">
      <c r="A216" s="1">
        <v>42858.583865740744</v>
      </c>
      <c r="B216">
        <v>774.81200000000001</v>
      </c>
      <c r="C216" s="2">
        <v>4.345313E-11</v>
      </c>
      <c r="D216" s="1">
        <v>42858.583877314813</v>
      </c>
      <c r="E216">
        <v>775.346</v>
      </c>
      <c r="F216" s="2">
        <v>3.1085990000000001E-12</v>
      </c>
      <c r="G216" s="1">
        <v>42858.58388888889</v>
      </c>
      <c r="H216">
        <v>775.88</v>
      </c>
      <c r="I216" s="2">
        <v>-2.5616509999999999E-15</v>
      </c>
      <c r="J216" s="1">
        <v>42858.58388888889</v>
      </c>
      <c r="K216">
        <v>776.41399999999999</v>
      </c>
      <c r="L216" s="2">
        <v>-1.7488809999999999E-16</v>
      </c>
      <c r="M216" s="1">
        <v>42858.58390046296</v>
      </c>
      <c r="N216">
        <v>776.94899999999996</v>
      </c>
      <c r="O216" s="2">
        <v>3.9390800000000001E-15</v>
      </c>
      <c r="P216" s="1">
        <v>42858.58390046296</v>
      </c>
      <c r="Q216">
        <v>777.48400000000004</v>
      </c>
      <c r="R216" s="2">
        <v>1.136369E-14</v>
      </c>
      <c r="S216" s="1">
        <v>42858.583912037036</v>
      </c>
      <c r="T216">
        <v>778.01800000000003</v>
      </c>
      <c r="U216" s="2">
        <v>1.733915E-14</v>
      </c>
    </row>
    <row r="217" spans="1:21" x14ac:dyDescent="0.25">
      <c r="A217" s="1">
        <v>42858.583912037036</v>
      </c>
      <c r="B217">
        <v>778.553</v>
      </c>
      <c r="C217" s="2">
        <v>4.3037730000000002E-11</v>
      </c>
      <c r="D217" s="1">
        <v>42858.583923611113</v>
      </c>
      <c r="E217">
        <v>779.08799999999997</v>
      </c>
      <c r="F217" s="2">
        <v>3.1123059999999998E-12</v>
      </c>
      <c r="G217" s="1">
        <v>42858.583923611113</v>
      </c>
      <c r="H217">
        <v>779.62400000000002</v>
      </c>
      <c r="I217" s="2">
        <v>2.6248299999999998E-16</v>
      </c>
      <c r="J217" s="1">
        <v>42858.583935185183</v>
      </c>
      <c r="K217">
        <v>780.15800000000002</v>
      </c>
      <c r="L217" s="2">
        <v>1.4048959999999999E-15</v>
      </c>
      <c r="M217" s="1">
        <v>42858.583935185183</v>
      </c>
      <c r="N217">
        <v>780.69200000000001</v>
      </c>
      <c r="O217" s="2">
        <v>4.7198150000000004E-15</v>
      </c>
      <c r="P217" s="1">
        <v>42858.58394675926</v>
      </c>
      <c r="Q217">
        <v>781.226</v>
      </c>
      <c r="R217" s="2">
        <v>9.6544960000000001E-15</v>
      </c>
      <c r="S217" s="1">
        <v>42858.58394675926</v>
      </c>
      <c r="T217">
        <v>781.76099999999997</v>
      </c>
      <c r="U217" s="2">
        <v>1.7604399999999999E-14</v>
      </c>
    </row>
    <row r="218" spans="1:21" x14ac:dyDescent="0.25">
      <c r="A218" s="1">
        <v>42858.583958333336</v>
      </c>
      <c r="B218">
        <v>782.29700000000003</v>
      </c>
      <c r="C218" s="2">
        <v>4.2630769999999998E-11</v>
      </c>
      <c r="D218" s="1">
        <v>42858.583969907406</v>
      </c>
      <c r="E218">
        <v>782.83199999999999</v>
      </c>
      <c r="F218" s="2">
        <v>3.105635E-12</v>
      </c>
      <c r="G218" s="1">
        <v>42858.583969907406</v>
      </c>
      <c r="H218">
        <v>783.36500000000001</v>
      </c>
      <c r="I218" s="2">
        <v>3.8874979999999997E-15</v>
      </c>
      <c r="J218" s="1">
        <v>42858.583981481483</v>
      </c>
      <c r="K218">
        <v>783.899</v>
      </c>
      <c r="L218" s="2">
        <v>-6.2263459999999998E-16</v>
      </c>
      <c r="M218" s="1">
        <v>42858.583981481483</v>
      </c>
      <c r="N218">
        <v>784.43299999999999</v>
      </c>
      <c r="O218" s="2">
        <v>8.5600039999999995E-15</v>
      </c>
      <c r="P218" s="1">
        <v>42858.583993055552</v>
      </c>
      <c r="Q218">
        <v>784.96699999999998</v>
      </c>
      <c r="R218" s="2">
        <v>1.537632E-14</v>
      </c>
      <c r="S218" s="1">
        <v>42858.583993055552</v>
      </c>
      <c r="T218">
        <v>785.50300000000004</v>
      </c>
      <c r="U218" s="2">
        <v>1.7944389999999999E-14</v>
      </c>
    </row>
    <row r="219" spans="1:21" x14ac:dyDescent="0.25">
      <c r="A219" s="1">
        <v>42858.584004629629</v>
      </c>
      <c r="B219">
        <v>786.03700000000003</v>
      </c>
      <c r="C219" s="2">
        <v>4.2256339999999998E-11</v>
      </c>
      <c r="D219" s="1">
        <v>42858.584004629629</v>
      </c>
      <c r="E219">
        <v>786.572</v>
      </c>
      <c r="F219" s="2">
        <v>3.104533E-12</v>
      </c>
      <c r="G219" s="1">
        <v>42858.584016203706</v>
      </c>
      <c r="H219">
        <v>787.10799999999995</v>
      </c>
      <c r="I219" s="2">
        <v>2.0504199999999999E-15</v>
      </c>
      <c r="J219" s="1">
        <v>42858.584016203706</v>
      </c>
      <c r="K219">
        <v>787.64300000000003</v>
      </c>
      <c r="L219" s="2">
        <v>-1.493714E-15</v>
      </c>
      <c r="M219" s="1">
        <v>42858.584027777775</v>
      </c>
      <c r="N219">
        <v>788.178</v>
      </c>
      <c r="O219" s="2">
        <v>9.9157580000000004E-15</v>
      </c>
      <c r="P219" s="1">
        <v>42858.584027777775</v>
      </c>
      <c r="Q219">
        <v>788.71299999999997</v>
      </c>
      <c r="R219" s="2">
        <v>1.312233E-14</v>
      </c>
      <c r="S219" s="1">
        <v>42858.584039351852</v>
      </c>
      <c r="T219">
        <v>789.24699999999996</v>
      </c>
      <c r="U219" s="2">
        <v>1.281712E-14</v>
      </c>
    </row>
    <row r="220" spans="1:21" x14ac:dyDescent="0.25">
      <c r="A220" s="1">
        <v>42858.584039351852</v>
      </c>
      <c r="B220">
        <v>789.78200000000004</v>
      </c>
      <c r="C220" s="2">
        <v>4.1857559999999998E-11</v>
      </c>
      <c r="D220" s="1">
        <v>42858.584050925929</v>
      </c>
      <c r="E220">
        <v>790.31799999999998</v>
      </c>
      <c r="F220" s="2">
        <v>3.1006599999999998E-12</v>
      </c>
      <c r="G220" s="1">
        <v>42858.584062499998</v>
      </c>
      <c r="H220">
        <v>790.85199999999998</v>
      </c>
      <c r="I220" s="2">
        <v>1.6176210000000001E-16</v>
      </c>
      <c r="J220" s="1">
        <v>42858.584062499998</v>
      </c>
      <c r="K220">
        <v>791.38499999999999</v>
      </c>
      <c r="L220" s="2">
        <v>3.2230519999999998E-16</v>
      </c>
      <c r="M220" s="1">
        <v>42858.584074074075</v>
      </c>
      <c r="N220">
        <v>791.91899999999998</v>
      </c>
      <c r="O220" s="2">
        <v>7.8027729999999998E-15</v>
      </c>
      <c r="P220" s="1">
        <v>42858.584074074075</v>
      </c>
      <c r="Q220">
        <v>792.45399999999995</v>
      </c>
      <c r="R220" s="2">
        <v>1.7987119999999999E-14</v>
      </c>
      <c r="S220" s="1">
        <v>42858.584085648145</v>
      </c>
      <c r="T220">
        <v>792.98900000000003</v>
      </c>
      <c r="U220" s="2">
        <v>1.9213759999999999E-14</v>
      </c>
    </row>
    <row r="221" spans="1:21" x14ac:dyDescent="0.25">
      <c r="A221" s="1">
        <v>42858.584085648145</v>
      </c>
      <c r="B221">
        <v>793.524</v>
      </c>
      <c r="C221" s="2">
        <v>4.1484909999999999E-11</v>
      </c>
      <c r="D221" s="1">
        <v>42858.584097222221</v>
      </c>
      <c r="E221">
        <v>794.05700000000002</v>
      </c>
      <c r="F221" s="2">
        <v>3.096819E-12</v>
      </c>
      <c r="G221" s="1">
        <v>42858.584097222221</v>
      </c>
      <c r="H221">
        <v>794.59199999999998</v>
      </c>
      <c r="I221" s="2">
        <v>7.3983749999999996E-16</v>
      </c>
      <c r="J221" s="1">
        <v>42858.584108796298</v>
      </c>
      <c r="K221">
        <v>795.12699999999995</v>
      </c>
      <c r="L221" s="2">
        <v>-1.5440739999999999E-15</v>
      </c>
      <c r="M221" s="1">
        <v>42858.584108796298</v>
      </c>
      <c r="N221">
        <v>795.66200000000003</v>
      </c>
      <c r="O221" s="2">
        <v>6.1488210000000002E-15</v>
      </c>
      <c r="P221" s="1">
        <v>42858.584120370368</v>
      </c>
      <c r="Q221">
        <v>796.197</v>
      </c>
      <c r="R221" s="2">
        <v>1.2714870000000001E-14</v>
      </c>
      <c r="S221" s="1">
        <v>42858.584120370368</v>
      </c>
      <c r="T221">
        <v>796.73099999999999</v>
      </c>
      <c r="U221" s="2">
        <v>1.626877E-14</v>
      </c>
    </row>
    <row r="222" spans="1:21" x14ac:dyDescent="0.25">
      <c r="A222" s="1">
        <v>42858.584131944444</v>
      </c>
      <c r="B222">
        <v>797.26599999999996</v>
      </c>
      <c r="C222" s="2">
        <v>4.111216E-11</v>
      </c>
      <c r="D222" s="1">
        <v>42858.584131944444</v>
      </c>
      <c r="E222">
        <v>797.80200000000002</v>
      </c>
      <c r="F222" s="2">
        <v>3.0971300000000002E-12</v>
      </c>
      <c r="G222" s="1">
        <v>42858.584143518521</v>
      </c>
      <c r="H222">
        <v>798.33600000000001</v>
      </c>
      <c r="I222" s="2">
        <v>2.3284700000000001E-15</v>
      </c>
      <c r="J222" s="1">
        <v>42858.584155092591</v>
      </c>
      <c r="K222">
        <v>798.87</v>
      </c>
      <c r="L222" s="2">
        <v>5.1275769999999999E-16</v>
      </c>
      <c r="M222" s="1">
        <v>42858.584155092591</v>
      </c>
      <c r="N222">
        <v>799.404</v>
      </c>
      <c r="O222" s="2">
        <v>1.1599010000000001E-14</v>
      </c>
      <c r="P222" s="1">
        <v>42858.584166666667</v>
      </c>
      <c r="Q222">
        <v>799.94</v>
      </c>
      <c r="R222" s="2">
        <v>1.141314E-14</v>
      </c>
      <c r="S222" s="1">
        <v>42858.584166666667</v>
      </c>
      <c r="T222">
        <v>800.47500000000002</v>
      </c>
      <c r="U222" s="2">
        <v>2.0149860000000001E-14</v>
      </c>
    </row>
    <row r="223" spans="1:21" x14ac:dyDescent="0.25">
      <c r="A223" s="1">
        <v>42858.584178240744</v>
      </c>
      <c r="B223">
        <v>801.01</v>
      </c>
      <c r="C223" s="2">
        <v>4.0777910000000002E-11</v>
      </c>
      <c r="D223" s="1">
        <v>42858.584178240744</v>
      </c>
      <c r="E223">
        <v>801.54399999999998</v>
      </c>
      <c r="F223" s="2">
        <v>3.095184E-12</v>
      </c>
      <c r="G223" s="1">
        <v>42858.584189814814</v>
      </c>
      <c r="H223">
        <v>802.08</v>
      </c>
      <c r="I223" s="2">
        <v>-7.8928020000000004E-16</v>
      </c>
      <c r="J223" s="1">
        <v>42858.584189814814</v>
      </c>
      <c r="K223">
        <v>802.61599999999999</v>
      </c>
      <c r="L223" s="2">
        <v>1.0850330000000001E-15</v>
      </c>
      <c r="M223" s="1">
        <v>42858.584201388891</v>
      </c>
      <c r="N223">
        <v>803.15</v>
      </c>
      <c r="O223" s="2">
        <v>7.9187529999999998E-15</v>
      </c>
      <c r="P223" s="1">
        <v>42858.584201388891</v>
      </c>
      <c r="Q223">
        <v>803.68399999999997</v>
      </c>
      <c r="R223" s="2">
        <v>1.200891E-14</v>
      </c>
      <c r="S223" s="1">
        <v>42858.58421296296</v>
      </c>
      <c r="T223">
        <v>804.21799999999996</v>
      </c>
      <c r="U223" s="2">
        <v>1.8432109999999999E-14</v>
      </c>
    </row>
    <row r="224" spans="1:21" x14ac:dyDescent="0.25">
      <c r="A224" s="1">
        <v>42858.58421296296</v>
      </c>
      <c r="B224">
        <v>804.75400000000002</v>
      </c>
      <c r="C224" s="2">
        <v>4.0435219999999998E-11</v>
      </c>
      <c r="D224" s="1">
        <v>42858.584224537037</v>
      </c>
      <c r="E224">
        <v>805.29</v>
      </c>
      <c r="F224" s="2">
        <v>3.0955209999999999E-12</v>
      </c>
      <c r="G224" s="1">
        <v>42858.584224537037</v>
      </c>
      <c r="H224">
        <v>805.82299999999998</v>
      </c>
      <c r="I224" s="2">
        <v>-1.5672689999999999E-15</v>
      </c>
      <c r="J224" s="1">
        <v>42858.584236111114</v>
      </c>
      <c r="K224">
        <v>806.35900000000004</v>
      </c>
      <c r="L224" s="2">
        <v>2.707239E-15</v>
      </c>
      <c r="M224" s="1">
        <v>42858.584247685183</v>
      </c>
      <c r="N224">
        <v>806.89400000000001</v>
      </c>
      <c r="O224" s="2">
        <v>1.0049140000000001E-14</v>
      </c>
      <c r="P224" s="1">
        <v>42858.584247685183</v>
      </c>
      <c r="Q224">
        <v>807.428</v>
      </c>
      <c r="R224" s="2">
        <v>1.1199489999999999E-14</v>
      </c>
      <c r="S224" s="1">
        <v>42858.58425925926</v>
      </c>
      <c r="T224">
        <v>807.96400000000006</v>
      </c>
      <c r="U224" s="2">
        <v>2.0021970000000001E-14</v>
      </c>
    </row>
    <row r="225" spans="1:21" x14ac:dyDescent="0.25">
      <c r="A225" s="1">
        <v>42858.58425925926</v>
      </c>
      <c r="B225">
        <v>808.49900000000002</v>
      </c>
      <c r="C225" s="2">
        <v>4.0106519999999999E-11</v>
      </c>
      <c r="D225" s="1">
        <v>42858.584270833337</v>
      </c>
      <c r="E225">
        <v>809.03200000000004</v>
      </c>
      <c r="F225" s="2">
        <v>3.0905839999999998E-12</v>
      </c>
      <c r="G225" s="1">
        <v>42858.584270833337</v>
      </c>
      <c r="H225">
        <v>809.56600000000003</v>
      </c>
      <c r="I225" s="2">
        <v>-1.620375E-15</v>
      </c>
      <c r="J225" s="1">
        <v>42858.584282407406</v>
      </c>
      <c r="K225">
        <v>810.101</v>
      </c>
      <c r="L225" s="2">
        <v>-2.3217550000000002E-15</v>
      </c>
      <c r="M225" s="1">
        <v>42858.584282407406</v>
      </c>
      <c r="N225">
        <v>810.63499999999999</v>
      </c>
      <c r="O225" s="2">
        <v>7.8848689999999993E-15</v>
      </c>
      <c r="P225" s="1">
        <v>42858.584293981483</v>
      </c>
      <c r="Q225">
        <v>811.16899999999998</v>
      </c>
      <c r="R225" s="2">
        <v>1.3308510000000001E-14</v>
      </c>
      <c r="S225" s="1">
        <v>42858.584293981483</v>
      </c>
      <c r="T225">
        <v>811.70399999999995</v>
      </c>
      <c r="U225" s="2">
        <v>1.8509959999999999E-14</v>
      </c>
    </row>
    <row r="226" spans="1:21" x14ac:dyDescent="0.25">
      <c r="A226" s="1">
        <v>42858.584305555552</v>
      </c>
      <c r="B226">
        <v>812.24</v>
      </c>
      <c r="C226" s="2">
        <v>3.9772530000000002E-11</v>
      </c>
      <c r="D226" s="1">
        <v>42858.584305555552</v>
      </c>
      <c r="E226">
        <v>812.774</v>
      </c>
      <c r="F226" s="2">
        <v>3.0894230000000001E-12</v>
      </c>
      <c r="G226" s="1">
        <v>42858.584317129629</v>
      </c>
      <c r="H226">
        <v>813.31</v>
      </c>
      <c r="I226" s="2">
        <v>1.0929680000000001E-15</v>
      </c>
      <c r="J226" s="1">
        <v>42858.584328703706</v>
      </c>
      <c r="K226">
        <v>813.84400000000005</v>
      </c>
      <c r="L226" s="2">
        <v>2.3965330000000002E-15</v>
      </c>
      <c r="M226" s="1">
        <v>42858.584328703706</v>
      </c>
      <c r="N226">
        <v>814.37800000000004</v>
      </c>
      <c r="O226" s="2">
        <v>6.0865569999999998E-15</v>
      </c>
      <c r="P226" s="1">
        <v>42858.584340277775</v>
      </c>
      <c r="Q226">
        <v>814.91200000000003</v>
      </c>
      <c r="R226" s="2">
        <v>1.264376E-14</v>
      </c>
      <c r="S226" s="1">
        <v>42858.584340277775</v>
      </c>
      <c r="T226">
        <v>815.44799999999998</v>
      </c>
      <c r="U226" s="2">
        <v>1.858686E-14</v>
      </c>
    </row>
    <row r="227" spans="1:21" x14ac:dyDescent="0.25">
      <c r="A227" s="1">
        <v>42858.584351851852</v>
      </c>
      <c r="B227">
        <v>815.98299999999995</v>
      </c>
      <c r="C227" s="2">
        <v>3.950046E-11</v>
      </c>
      <c r="D227" s="1">
        <v>42858.584351851852</v>
      </c>
      <c r="E227">
        <v>816.51599999999996</v>
      </c>
      <c r="F227" s="2">
        <v>3.0873719999999999E-12</v>
      </c>
      <c r="G227" s="1">
        <v>42858.584363425929</v>
      </c>
      <c r="H227">
        <v>817.05</v>
      </c>
      <c r="I227" s="2">
        <v>-5.8631300000000001E-16</v>
      </c>
      <c r="J227" s="1">
        <v>42858.584363425929</v>
      </c>
      <c r="K227">
        <v>817.58500000000004</v>
      </c>
      <c r="L227" s="2">
        <v>-3.3542910000000001E-15</v>
      </c>
      <c r="M227" s="1">
        <v>42858.584374999999</v>
      </c>
      <c r="N227">
        <v>818.12</v>
      </c>
      <c r="O227" s="2">
        <v>8.9195480000000007E-15</v>
      </c>
      <c r="P227" s="1">
        <v>42858.584374999999</v>
      </c>
      <c r="Q227">
        <v>818.65300000000002</v>
      </c>
      <c r="R227" s="2">
        <v>1.28046E-14</v>
      </c>
      <c r="S227" s="1">
        <v>42858.584386574075</v>
      </c>
      <c r="T227">
        <v>819.18600000000004</v>
      </c>
      <c r="U227" s="2">
        <v>1.5753259999999999E-14</v>
      </c>
    </row>
    <row r="228" spans="1:21" x14ac:dyDescent="0.25">
      <c r="A228" s="1">
        <v>42858.584386574075</v>
      </c>
      <c r="B228">
        <v>819.721</v>
      </c>
      <c r="C228" s="2">
        <v>3.919247E-11</v>
      </c>
      <c r="D228" s="1">
        <v>42858.584398148145</v>
      </c>
      <c r="E228">
        <v>820.25599999999997</v>
      </c>
      <c r="F228" s="2">
        <v>3.088167E-12</v>
      </c>
      <c r="G228" s="1">
        <v>42858.584398148145</v>
      </c>
      <c r="H228">
        <v>820.79100000000005</v>
      </c>
      <c r="I228" s="2">
        <v>3.1858129999999998E-15</v>
      </c>
      <c r="J228" s="1">
        <v>42858.584409722222</v>
      </c>
      <c r="K228">
        <v>821.32399999999996</v>
      </c>
      <c r="L228" s="2">
        <v>-1.642963E-15</v>
      </c>
      <c r="M228" s="1">
        <v>42858.584421296298</v>
      </c>
      <c r="N228">
        <v>821.85699999999997</v>
      </c>
      <c r="O228" s="2">
        <v>1.011873E-14</v>
      </c>
      <c r="P228" s="1">
        <v>42858.584421296298</v>
      </c>
      <c r="Q228">
        <v>822.39200000000005</v>
      </c>
      <c r="R228" s="2">
        <v>1.8597239999999999E-14</v>
      </c>
      <c r="S228" s="1">
        <v>42858.584432870368</v>
      </c>
      <c r="T228">
        <v>822.92600000000004</v>
      </c>
      <c r="U228" s="2">
        <v>1.6217500000000001E-14</v>
      </c>
    </row>
    <row r="229" spans="1:21" x14ac:dyDescent="0.25">
      <c r="A229" s="1">
        <v>42858.584432870368</v>
      </c>
      <c r="B229">
        <v>823.46100000000001</v>
      </c>
      <c r="C229" s="2">
        <v>3.8883109999999998E-11</v>
      </c>
      <c r="D229" s="1">
        <v>42858.584444444445</v>
      </c>
      <c r="E229">
        <v>823.995</v>
      </c>
      <c r="F229" s="2">
        <v>3.086415E-12</v>
      </c>
      <c r="G229" s="1">
        <v>42858.584444444445</v>
      </c>
      <c r="H229">
        <v>824.52800000000002</v>
      </c>
      <c r="I229" s="2">
        <v>1.407642E-15</v>
      </c>
      <c r="J229" s="1">
        <v>42858.584456018521</v>
      </c>
      <c r="K229">
        <v>825.06299999999999</v>
      </c>
      <c r="L229" s="2">
        <v>9.6783090000000003E-16</v>
      </c>
      <c r="M229" s="1">
        <v>42858.584456018521</v>
      </c>
      <c r="N229">
        <v>825.59799999999996</v>
      </c>
      <c r="O229" s="2">
        <v>1.056465E-14</v>
      </c>
      <c r="P229" s="1">
        <v>42858.584467592591</v>
      </c>
      <c r="Q229">
        <v>826.13300000000004</v>
      </c>
      <c r="R229" s="2">
        <v>1.1308750000000001E-14</v>
      </c>
      <c r="S229" s="1">
        <v>42858.584467592591</v>
      </c>
      <c r="T229">
        <v>826.66700000000003</v>
      </c>
      <c r="U229" s="2">
        <v>9.6529700000000003E-15</v>
      </c>
    </row>
    <row r="230" spans="1:21" x14ac:dyDescent="0.25">
      <c r="A230" s="1">
        <v>42858.584479166668</v>
      </c>
      <c r="B230">
        <v>827.20299999999997</v>
      </c>
      <c r="C230" s="2">
        <v>3.857453E-11</v>
      </c>
      <c r="D230" s="1">
        <v>42858.584479166668</v>
      </c>
      <c r="E230">
        <v>827.73699999999997</v>
      </c>
      <c r="F230" s="2">
        <v>3.0866600000000001E-12</v>
      </c>
      <c r="G230" s="1">
        <v>42858.584490740737</v>
      </c>
      <c r="H230">
        <v>828.27</v>
      </c>
      <c r="I230" s="2">
        <v>-2.9880389999999998E-16</v>
      </c>
      <c r="J230" s="1">
        <v>42858.584490740737</v>
      </c>
      <c r="K230">
        <v>828.803</v>
      </c>
      <c r="L230" s="2">
        <v>-1.693628E-15</v>
      </c>
      <c r="M230" s="1">
        <v>42858.584502314814</v>
      </c>
      <c r="N230">
        <v>829.33600000000001</v>
      </c>
      <c r="O230" s="2">
        <v>5.522527E-15</v>
      </c>
      <c r="P230" s="1">
        <v>42858.584513888891</v>
      </c>
      <c r="Q230">
        <v>829.87099999999998</v>
      </c>
      <c r="R230" s="2">
        <v>1.4395070000000001E-14</v>
      </c>
      <c r="S230" s="1">
        <v>42858.584513888891</v>
      </c>
      <c r="T230">
        <v>830.40599999999995</v>
      </c>
      <c r="U230" s="2">
        <v>1.7311379999999999E-14</v>
      </c>
    </row>
    <row r="231" spans="1:21" x14ac:dyDescent="0.25">
      <c r="A231" s="1">
        <v>42858.58452546296</v>
      </c>
      <c r="B231">
        <v>830.94100000000003</v>
      </c>
      <c r="C231" s="2">
        <v>3.8291540000000001E-11</v>
      </c>
      <c r="D231" s="1">
        <v>42858.58452546296</v>
      </c>
      <c r="E231">
        <v>831.47500000000002</v>
      </c>
      <c r="F231" s="2">
        <v>3.0855490000000001E-12</v>
      </c>
      <c r="G231" s="1">
        <v>42858.584537037037</v>
      </c>
      <c r="H231">
        <v>832.00800000000004</v>
      </c>
      <c r="I231" s="2">
        <v>-1.6063359999999999E-15</v>
      </c>
      <c r="J231" s="1">
        <v>42858.584537037037</v>
      </c>
      <c r="K231">
        <v>832.54399999999998</v>
      </c>
      <c r="L231" s="2">
        <v>2.197839E-15</v>
      </c>
      <c r="M231" s="1">
        <v>42858.584548611114</v>
      </c>
      <c r="N231">
        <v>833.07899999999995</v>
      </c>
      <c r="O231" s="2">
        <v>5.8933580000000003E-15</v>
      </c>
      <c r="P231" s="1">
        <v>42858.584548611114</v>
      </c>
      <c r="Q231">
        <v>833.61500000000001</v>
      </c>
      <c r="R231" s="2">
        <v>1.174124E-14</v>
      </c>
      <c r="S231" s="1">
        <v>42858.584560185183</v>
      </c>
      <c r="T231">
        <v>834.14800000000002</v>
      </c>
      <c r="U231" s="2">
        <v>1.7922100000000001E-14</v>
      </c>
    </row>
    <row r="232" spans="1:21" x14ac:dyDescent="0.25">
      <c r="A232" s="1">
        <v>42858.584560185183</v>
      </c>
      <c r="B232">
        <v>834.68200000000002</v>
      </c>
      <c r="C232" s="2">
        <v>3.7989209999999999E-11</v>
      </c>
      <c r="D232" s="1">
        <v>42858.58457175926</v>
      </c>
      <c r="E232">
        <v>835.21799999999996</v>
      </c>
      <c r="F232" s="2">
        <v>3.080679E-12</v>
      </c>
      <c r="G232" s="1">
        <v>42858.58457175926</v>
      </c>
      <c r="H232">
        <v>835.75300000000004</v>
      </c>
      <c r="I232" s="2">
        <v>-1.7772550000000001E-15</v>
      </c>
      <c r="J232" s="1">
        <v>42858.584583333337</v>
      </c>
      <c r="K232">
        <v>836.28700000000003</v>
      </c>
      <c r="L232" s="2">
        <v>1.685082E-15</v>
      </c>
      <c r="M232" s="1">
        <v>42858.584583333337</v>
      </c>
      <c r="N232">
        <v>836.82100000000003</v>
      </c>
      <c r="O232" s="2">
        <v>9.2198710000000003E-15</v>
      </c>
      <c r="P232" s="1">
        <v>42858.584594907406</v>
      </c>
      <c r="Q232">
        <v>837.35599999999999</v>
      </c>
      <c r="R232" s="2">
        <v>1.019992E-14</v>
      </c>
      <c r="S232" s="1">
        <v>42858.584606481483</v>
      </c>
      <c r="T232">
        <v>837.89</v>
      </c>
      <c r="U232" s="2">
        <v>1.351514E-14</v>
      </c>
    </row>
    <row r="233" spans="1:21" x14ac:dyDescent="0.25">
      <c r="A233" s="1">
        <v>42858.584606481483</v>
      </c>
      <c r="B233">
        <v>838.42700000000002</v>
      </c>
      <c r="C233" s="2">
        <v>3.7672989999999998E-11</v>
      </c>
      <c r="D233" s="1">
        <v>42858.584618055553</v>
      </c>
      <c r="E233">
        <v>838.96100000000001</v>
      </c>
      <c r="F233" s="2">
        <v>3.082934E-12</v>
      </c>
      <c r="G233" s="1">
        <v>42858.584618055553</v>
      </c>
      <c r="H233">
        <v>839.495</v>
      </c>
      <c r="I233" s="2">
        <v>-3.7266360000000002E-16</v>
      </c>
      <c r="J233" s="1">
        <v>42858.584629629629</v>
      </c>
      <c r="K233">
        <v>840.029</v>
      </c>
      <c r="L233" s="2">
        <v>-6.5864949999999996E-16</v>
      </c>
      <c r="M233" s="1">
        <v>42858.584629629629</v>
      </c>
      <c r="N233">
        <v>840.56500000000005</v>
      </c>
      <c r="O233" s="2">
        <v>1.0372049999999999E-14</v>
      </c>
      <c r="P233" s="1">
        <v>42858.584641203706</v>
      </c>
      <c r="Q233">
        <v>841.1</v>
      </c>
      <c r="R233" s="2">
        <v>1.5053110000000001E-14</v>
      </c>
      <c r="S233" s="1">
        <v>42858.584641203706</v>
      </c>
      <c r="T233">
        <v>841.63400000000001</v>
      </c>
      <c r="U233" s="2">
        <v>1.7028160000000001E-14</v>
      </c>
    </row>
    <row r="234" spans="1:21" x14ac:dyDescent="0.25">
      <c r="A234" s="1">
        <v>42858.584652777776</v>
      </c>
      <c r="B234">
        <v>842.16800000000001</v>
      </c>
      <c r="C234" s="2">
        <v>3.736675E-11</v>
      </c>
      <c r="D234" s="1">
        <v>42858.584652777776</v>
      </c>
      <c r="E234">
        <v>842.702</v>
      </c>
      <c r="F234" s="2">
        <v>3.079568E-12</v>
      </c>
      <c r="G234" s="1">
        <v>42858.584664351853</v>
      </c>
      <c r="H234">
        <v>843.23800000000006</v>
      </c>
      <c r="I234" s="2">
        <v>1.719876E-15</v>
      </c>
      <c r="J234" s="1">
        <v>42858.584664351853</v>
      </c>
      <c r="K234">
        <v>843.77200000000005</v>
      </c>
      <c r="L234" s="2">
        <v>-2.4172859999999999E-16</v>
      </c>
      <c r="M234" s="1">
        <v>42858.584675925929</v>
      </c>
      <c r="N234">
        <v>844.30600000000004</v>
      </c>
      <c r="O234" s="2">
        <v>3.0277140000000001E-15</v>
      </c>
      <c r="P234" s="1">
        <v>42858.584687499999</v>
      </c>
      <c r="Q234">
        <v>844.84100000000001</v>
      </c>
      <c r="R234" s="2">
        <v>1.141344E-14</v>
      </c>
      <c r="S234" s="1">
        <v>42858.584687499999</v>
      </c>
      <c r="T234">
        <v>845.37699999999995</v>
      </c>
      <c r="U234" s="2">
        <v>1.512911E-14</v>
      </c>
    </row>
    <row r="235" spans="1:21" x14ac:dyDescent="0.25">
      <c r="A235" s="1">
        <v>42858.584699074076</v>
      </c>
      <c r="B235">
        <v>845.91200000000003</v>
      </c>
      <c r="C235" s="2">
        <v>3.7058010000000001E-11</v>
      </c>
      <c r="D235" s="1">
        <v>42858.584699074076</v>
      </c>
      <c r="E235">
        <v>846.44500000000005</v>
      </c>
      <c r="F235" s="2">
        <v>3.0765779999999999E-12</v>
      </c>
      <c r="G235" s="1">
        <v>42858.584710648145</v>
      </c>
      <c r="H235">
        <v>846.97799999999995</v>
      </c>
      <c r="I235" s="2">
        <v>-2.7447829999999999E-15</v>
      </c>
      <c r="J235" s="1">
        <v>42858.584710648145</v>
      </c>
      <c r="K235">
        <v>847.51300000000003</v>
      </c>
      <c r="L235" s="2">
        <v>-5.2466160000000004E-16</v>
      </c>
      <c r="M235" s="1">
        <v>42858.584722222222</v>
      </c>
      <c r="N235">
        <v>848.04899999999998</v>
      </c>
      <c r="O235" s="2">
        <v>7.2649889999999999E-15</v>
      </c>
      <c r="P235" s="1">
        <v>42858.584722222222</v>
      </c>
      <c r="Q235">
        <v>848.58399999999995</v>
      </c>
      <c r="R235" s="2">
        <v>1.284093E-14</v>
      </c>
      <c r="S235" s="1">
        <v>42858.584733796299</v>
      </c>
      <c r="T235">
        <v>849.11699999999996</v>
      </c>
      <c r="U235" s="2">
        <v>1.704797E-14</v>
      </c>
    </row>
    <row r="236" spans="1:21" x14ac:dyDescent="0.25">
      <c r="A236" s="1">
        <v>42858.584733796299</v>
      </c>
      <c r="B236">
        <v>849.65</v>
      </c>
      <c r="C236" s="2">
        <v>3.6749109999999999E-11</v>
      </c>
      <c r="D236" s="1">
        <v>42858.584745370368</v>
      </c>
      <c r="E236">
        <v>850.18600000000004</v>
      </c>
      <c r="F236" s="2">
        <v>3.0754179999999999E-12</v>
      </c>
      <c r="G236" s="1">
        <v>42858.584745370368</v>
      </c>
      <c r="H236">
        <v>850.721</v>
      </c>
      <c r="I236" s="2">
        <v>-1.8343270000000001E-16</v>
      </c>
      <c r="J236" s="1">
        <v>42858.584756944445</v>
      </c>
      <c r="K236">
        <v>851.255</v>
      </c>
      <c r="L236" s="2">
        <v>-4.1731789999999999E-15</v>
      </c>
      <c r="M236" s="1">
        <v>42858.584756944445</v>
      </c>
      <c r="N236">
        <v>851.78700000000003</v>
      </c>
      <c r="O236" s="2">
        <v>8.3127810000000008E-15</v>
      </c>
      <c r="P236" s="1">
        <v>42858.584768518522</v>
      </c>
      <c r="Q236">
        <v>852.32100000000003</v>
      </c>
      <c r="R236" s="2">
        <v>7.9108200000000002E-15</v>
      </c>
      <c r="S236" s="1">
        <v>42858.584780092591</v>
      </c>
      <c r="T236">
        <v>852.85699999999997</v>
      </c>
      <c r="U236" s="2">
        <v>1.3105240000000001E-14</v>
      </c>
    </row>
    <row r="237" spans="1:21" x14ac:dyDescent="0.25">
      <c r="A237" s="1">
        <v>42858.584780092591</v>
      </c>
      <c r="B237">
        <v>853.39200000000005</v>
      </c>
      <c r="C237" s="2">
        <v>3.6446189999999999E-11</v>
      </c>
      <c r="D237" s="1">
        <v>42858.584791666668</v>
      </c>
      <c r="E237">
        <v>853.928</v>
      </c>
      <c r="F237" s="2">
        <v>3.068264E-12</v>
      </c>
      <c r="G237" s="1">
        <v>42858.584791666668</v>
      </c>
      <c r="H237">
        <v>854.46100000000001</v>
      </c>
      <c r="I237" s="2">
        <v>-1.022769E-15</v>
      </c>
      <c r="J237" s="1">
        <v>42858.584803240738</v>
      </c>
      <c r="K237">
        <v>854.99400000000003</v>
      </c>
      <c r="L237" s="2">
        <v>-1.2876930000000001E-15</v>
      </c>
      <c r="M237" s="1">
        <v>42858.584803240738</v>
      </c>
      <c r="N237">
        <v>855.529</v>
      </c>
      <c r="O237" s="2">
        <v>9.5754469999999996E-15</v>
      </c>
      <c r="P237" s="1">
        <v>42858.584814814814</v>
      </c>
      <c r="Q237">
        <v>856.06399999999996</v>
      </c>
      <c r="R237" s="2">
        <v>9.5965070000000008E-15</v>
      </c>
      <c r="S237" s="1">
        <v>42858.584814814814</v>
      </c>
      <c r="T237">
        <v>856.59699999999998</v>
      </c>
      <c r="U237" s="2">
        <v>1.9096870000000001E-14</v>
      </c>
    </row>
    <row r="238" spans="1:21" x14ac:dyDescent="0.25">
      <c r="A238" s="1">
        <v>42858.584826388891</v>
      </c>
      <c r="B238">
        <v>857.13099999999997</v>
      </c>
      <c r="C238" s="2">
        <v>3.6149400000000002E-11</v>
      </c>
      <c r="D238" s="1">
        <v>42858.584826388891</v>
      </c>
      <c r="E238">
        <v>857.66600000000005</v>
      </c>
      <c r="F238" s="2">
        <v>3.075535E-12</v>
      </c>
      <c r="G238" s="1">
        <v>42858.584837962961</v>
      </c>
      <c r="H238">
        <v>858.202</v>
      </c>
      <c r="I238" s="2">
        <v>-4.9169860000000004E-16</v>
      </c>
      <c r="J238" s="1">
        <v>42858.584837962961</v>
      </c>
      <c r="K238">
        <v>858.73599999999999</v>
      </c>
      <c r="L238" s="2">
        <v>-5.1358180000000003E-15</v>
      </c>
      <c r="M238" s="1">
        <v>42858.584849537037</v>
      </c>
      <c r="N238">
        <v>859.27</v>
      </c>
      <c r="O238" s="2">
        <v>6.2379449999999996E-15</v>
      </c>
      <c r="P238" s="1">
        <v>42858.584849537037</v>
      </c>
      <c r="Q238">
        <v>859.80399999999997</v>
      </c>
      <c r="R238" s="2">
        <v>1.3801739999999999E-14</v>
      </c>
      <c r="S238" s="1">
        <v>42858.584861111114</v>
      </c>
      <c r="T238">
        <v>860.33799999999997</v>
      </c>
      <c r="U238" s="2">
        <v>1.5402270000000001E-14</v>
      </c>
    </row>
    <row r="239" spans="1:21" x14ac:dyDescent="0.25">
      <c r="A239" s="1">
        <v>42858.584872685184</v>
      </c>
      <c r="B239">
        <v>860.87400000000002</v>
      </c>
      <c r="C239" s="2">
        <v>3.5851589999999998E-11</v>
      </c>
      <c r="D239" s="1">
        <v>42858.584872685184</v>
      </c>
      <c r="E239">
        <v>861.40899999999999</v>
      </c>
      <c r="F239" s="2">
        <v>3.074072E-12</v>
      </c>
      <c r="G239" s="1">
        <v>42858.58488425926</v>
      </c>
      <c r="H239">
        <v>861.94200000000001</v>
      </c>
      <c r="I239" s="2">
        <v>-2.760041E-15</v>
      </c>
      <c r="J239" s="1">
        <v>42858.58488425926</v>
      </c>
      <c r="K239">
        <v>862.476</v>
      </c>
      <c r="L239" s="2">
        <v>-2.714565E-15</v>
      </c>
      <c r="M239" s="1">
        <v>42858.58489583333</v>
      </c>
      <c r="N239">
        <v>863.01099999999997</v>
      </c>
      <c r="O239" s="2">
        <v>2.5903430000000001E-15</v>
      </c>
      <c r="P239" s="1">
        <v>42858.58489583333</v>
      </c>
      <c r="Q239">
        <v>863.54600000000005</v>
      </c>
      <c r="R239" s="2">
        <v>1.2972470000000001E-14</v>
      </c>
      <c r="S239" s="1">
        <v>42858.584907407407</v>
      </c>
      <c r="T239">
        <v>864.08100000000002</v>
      </c>
      <c r="U239" s="2">
        <v>1.9876380000000001E-14</v>
      </c>
    </row>
    <row r="240" spans="1:21" x14ac:dyDescent="0.25">
      <c r="A240" s="1">
        <v>42858.584907407407</v>
      </c>
      <c r="B240">
        <v>864.61500000000001</v>
      </c>
      <c r="C240" s="2">
        <v>3.5544120000000001E-11</v>
      </c>
      <c r="D240" s="1">
        <v>42858.584918981483</v>
      </c>
      <c r="E240">
        <v>865.149</v>
      </c>
      <c r="F240" s="2">
        <v>3.0668970000000001E-12</v>
      </c>
      <c r="G240" s="1">
        <v>42858.584918981483</v>
      </c>
      <c r="H240">
        <v>865.68299999999999</v>
      </c>
      <c r="I240" s="2">
        <v>-1.65395E-15</v>
      </c>
      <c r="J240" s="1">
        <v>42858.584930555553</v>
      </c>
      <c r="K240">
        <v>866.21900000000005</v>
      </c>
      <c r="L240" s="2">
        <v>-1.6768410000000001E-15</v>
      </c>
      <c r="M240" s="1">
        <v>42858.584930555553</v>
      </c>
      <c r="N240">
        <v>866.75099999999998</v>
      </c>
      <c r="O240" s="2">
        <v>3.5838119999999998E-15</v>
      </c>
      <c r="P240" s="1">
        <v>42858.58494212963</v>
      </c>
      <c r="Q240">
        <v>867.28599999999994</v>
      </c>
      <c r="R240" s="2">
        <v>1.104444E-14</v>
      </c>
      <c r="S240" s="1">
        <v>42858.58494212963</v>
      </c>
      <c r="T240">
        <v>867.82</v>
      </c>
      <c r="U240" s="2">
        <v>1.7924549999999999E-14</v>
      </c>
    </row>
    <row r="241" spans="1:21" x14ac:dyDescent="0.25">
      <c r="A241" s="1">
        <v>42858.584953703707</v>
      </c>
      <c r="B241">
        <v>868.35500000000002</v>
      </c>
      <c r="C241" s="2">
        <v>3.5249929999999999E-11</v>
      </c>
      <c r="D241" s="1">
        <v>42858.584965277776</v>
      </c>
      <c r="E241">
        <v>868.89</v>
      </c>
      <c r="F241" s="2">
        <v>3.0698939999999998E-12</v>
      </c>
      <c r="G241" s="1">
        <v>42858.584965277776</v>
      </c>
      <c r="H241">
        <v>869.42399999999998</v>
      </c>
      <c r="I241" s="2">
        <v>-2.5576850000000001E-15</v>
      </c>
      <c r="J241" s="1">
        <v>42858.584976851853</v>
      </c>
      <c r="K241">
        <v>869.95699999999999</v>
      </c>
      <c r="L241" s="2">
        <v>-2.3864600000000001E-15</v>
      </c>
      <c r="M241" s="1">
        <v>42858.584976851853</v>
      </c>
      <c r="N241">
        <v>870.49199999999996</v>
      </c>
      <c r="O241" s="2">
        <v>6.4430460000000004E-15</v>
      </c>
      <c r="P241" s="1">
        <v>42858.584988425922</v>
      </c>
      <c r="Q241">
        <v>871.02599999999995</v>
      </c>
      <c r="R241" s="2">
        <v>9.5531729999999992E-15</v>
      </c>
      <c r="S241" s="1">
        <v>42858.584988425922</v>
      </c>
      <c r="T241">
        <v>871.56</v>
      </c>
      <c r="U241" s="2">
        <v>1.263094E-14</v>
      </c>
    </row>
    <row r="242" spans="1:21" x14ac:dyDescent="0.25">
      <c r="A242" s="1">
        <v>42858.584999999999</v>
      </c>
      <c r="B242">
        <v>872.09500000000003</v>
      </c>
      <c r="C242" s="2">
        <v>3.4943349999999999E-11</v>
      </c>
      <c r="D242" s="1">
        <v>42858.584999999999</v>
      </c>
      <c r="E242">
        <v>872.62900000000002</v>
      </c>
      <c r="F242" s="2">
        <v>3.0679600000000002E-12</v>
      </c>
      <c r="G242" s="1">
        <v>42858.585011574076</v>
      </c>
      <c r="H242">
        <v>873.16300000000001</v>
      </c>
      <c r="I242" s="2">
        <v>2.5210579999999999E-16</v>
      </c>
      <c r="J242" s="1">
        <v>42858.585011574076</v>
      </c>
      <c r="K242">
        <v>873.69799999999998</v>
      </c>
      <c r="L242" s="2">
        <v>-3.4681339999999999E-15</v>
      </c>
      <c r="M242" s="1">
        <v>42858.585023148145</v>
      </c>
      <c r="N242">
        <v>874.23299999999995</v>
      </c>
      <c r="O242" s="2">
        <v>6.9237579999999999E-15</v>
      </c>
      <c r="P242" s="1">
        <v>42858.585023148145</v>
      </c>
      <c r="Q242">
        <v>874.76599999999996</v>
      </c>
      <c r="R242" s="2">
        <v>1.1865459999999999E-14</v>
      </c>
      <c r="S242" s="1">
        <v>42858.585034722222</v>
      </c>
      <c r="T242">
        <v>875.30100000000004</v>
      </c>
      <c r="U242" s="2">
        <v>1.624008E-14</v>
      </c>
    </row>
    <row r="243" spans="1:21" x14ac:dyDescent="0.25">
      <c r="A243" s="1">
        <v>42858.585046296299</v>
      </c>
      <c r="B243">
        <v>875.83600000000001</v>
      </c>
      <c r="C243" s="2">
        <v>3.4622359999999998E-11</v>
      </c>
      <c r="D243" s="1">
        <v>42858.585046296299</v>
      </c>
      <c r="E243">
        <v>876.36900000000003</v>
      </c>
      <c r="F243" s="2">
        <v>3.0682300000000001E-12</v>
      </c>
      <c r="G243" s="1">
        <v>42858.585057870368</v>
      </c>
      <c r="H243">
        <v>876.90200000000004</v>
      </c>
      <c r="I243" s="2">
        <v>-2.7926949999999999E-16</v>
      </c>
      <c r="J243" s="1">
        <v>42858.585057870368</v>
      </c>
      <c r="K243">
        <v>877.43499999999995</v>
      </c>
      <c r="L243" s="2">
        <v>3.1223339999999998E-16</v>
      </c>
      <c r="M243" s="1">
        <v>42858.585069444445</v>
      </c>
      <c r="N243">
        <v>877.97</v>
      </c>
      <c r="O243" s="2">
        <v>6.8907959999999998E-15</v>
      </c>
      <c r="P243" s="1">
        <v>42858.585069444445</v>
      </c>
      <c r="Q243">
        <v>878.505</v>
      </c>
      <c r="R243" s="2">
        <v>1.124588E-14</v>
      </c>
      <c r="S243" s="1">
        <v>42858.585081018522</v>
      </c>
      <c r="T243">
        <v>879.04100000000005</v>
      </c>
      <c r="U243" s="2">
        <v>1.45434E-14</v>
      </c>
    </row>
    <row r="244" spans="1:21" x14ac:dyDescent="0.25">
      <c r="A244" s="1">
        <v>42858.585081018522</v>
      </c>
      <c r="B244">
        <v>879.57500000000005</v>
      </c>
      <c r="C244" s="2">
        <v>3.4313719999999998E-11</v>
      </c>
      <c r="D244" s="1">
        <v>42858.585092592592</v>
      </c>
      <c r="E244">
        <v>880.11</v>
      </c>
      <c r="F244" s="2">
        <v>3.0677150000000001E-12</v>
      </c>
      <c r="G244" s="1">
        <v>42858.585092592592</v>
      </c>
      <c r="H244">
        <v>880.64499999999998</v>
      </c>
      <c r="I244" s="2">
        <v>-1.5504819999999999E-15</v>
      </c>
      <c r="J244" s="1">
        <v>42858.585104166668</v>
      </c>
      <c r="K244">
        <v>881.17899999999997</v>
      </c>
      <c r="L244" s="2">
        <v>2.7392859999999999E-15</v>
      </c>
      <c r="M244" s="1">
        <v>42858.585104166668</v>
      </c>
      <c r="N244">
        <v>881.71400000000006</v>
      </c>
      <c r="O244" s="2">
        <v>7.2311080000000004E-15</v>
      </c>
      <c r="P244" s="1">
        <v>42858.585115740738</v>
      </c>
      <c r="Q244">
        <v>882.24800000000005</v>
      </c>
      <c r="R244" s="2">
        <v>1.292943E-14</v>
      </c>
      <c r="S244" s="1">
        <v>42858.585115740738</v>
      </c>
      <c r="T244">
        <v>882.78200000000004</v>
      </c>
      <c r="U244" s="2">
        <v>1.5957159999999999E-14</v>
      </c>
    </row>
    <row r="245" spans="1:21" x14ac:dyDescent="0.25">
      <c r="A245" s="1">
        <v>42858.585127314815</v>
      </c>
      <c r="B245">
        <v>883.31899999999996</v>
      </c>
      <c r="C245" s="2">
        <v>3.402482E-11</v>
      </c>
      <c r="D245" s="1">
        <v>42858.585138888891</v>
      </c>
      <c r="E245">
        <v>883.85400000000004</v>
      </c>
      <c r="F245" s="2">
        <v>3.0661899999999999E-12</v>
      </c>
      <c r="G245" s="1">
        <v>42858.585138888891</v>
      </c>
      <c r="H245">
        <v>884.38800000000003</v>
      </c>
      <c r="I245" s="2">
        <v>-3.4363930000000001E-15</v>
      </c>
      <c r="J245" s="1">
        <v>42858.585150462961</v>
      </c>
      <c r="K245">
        <v>884.92200000000003</v>
      </c>
      <c r="L245" s="2">
        <v>-2.0430959999999999E-15</v>
      </c>
      <c r="M245" s="1">
        <v>42858.585150462961</v>
      </c>
      <c r="N245">
        <v>885.45699999999999</v>
      </c>
      <c r="O245" s="2">
        <v>6.3426319999999999E-15</v>
      </c>
      <c r="P245" s="1">
        <v>42858.585162037038</v>
      </c>
      <c r="Q245">
        <v>885.99400000000003</v>
      </c>
      <c r="R245" s="2">
        <v>1.2912040000000001E-14</v>
      </c>
      <c r="S245" s="1">
        <v>42858.585162037038</v>
      </c>
      <c r="T245">
        <v>886.53</v>
      </c>
      <c r="U245" s="2">
        <v>1.5953479999999999E-14</v>
      </c>
    </row>
    <row r="246" spans="1:21" x14ac:dyDescent="0.25">
      <c r="A246" s="1">
        <v>42858.585173611114</v>
      </c>
      <c r="B246">
        <v>887.06299999999999</v>
      </c>
      <c r="C246" s="2">
        <v>3.371017E-11</v>
      </c>
      <c r="D246" s="1">
        <v>42858.585173611114</v>
      </c>
      <c r="E246">
        <v>887.59699999999998</v>
      </c>
      <c r="F246" s="2">
        <v>3.0621529999999999E-12</v>
      </c>
      <c r="G246" s="1">
        <v>42858.585185185184</v>
      </c>
      <c r="H246">
        <v>888.13</v>
      </c>
      <c r="I246" s="2">
        <v>-5.3390899999999998E-15</v>
      </c>
      <c r="J246" s="1">
        <v>42858.585185185184</v>
      </c>
      <c r="K246">
        <v>888.66700000000003</v>
      </c>
      <c r="L246" s="2">
        <v>1.5932240000000001E-16</v>
      </c>
      <c r="M246" s="1">
        <v>42858.585196759261</v>
      </c>
      <c r="N246">
        <v>889.20100000000002</v>
      </c>
      <c r="O246" s="2">
        <v>8.4275430000000007E-15</v>
      </c>
      <c r="P246" s="1">
        <v>42858.585196759261</v>
      </c>
      <c r="Q246">
        <v>889.73500000000001</v>
      </c>
      <c r="R246" s="2">
        <v>1.143481E-14</v>
      </c>
      <c r="S246" s="1">
        <v>42858.58520833333</v>
      </c>
      <c r="T246">
        <v>890.26900000000001</v>
      </c>
      <c r="U246" s="2">
        <v>1.8325289999999998E-14</v>
      </c>
    </row>
    <row r="247" spans="1:21" x14ac:dyDescent="0.25">
      <c r="A247" s="1">
        <v>42858.58520833333</v>
      </c>
      <c r="B247">
        <v>890.80499999999995</v>
      </c>
      <c r="C247" s="2">
        <v>3.3400729999999997E-11</v>
      </c>
      <c r="D247" s="1">
        <v>42858.585219907407</v>
      </c>
      <c r="E247">
        <v>891.33900000000006</v>
      </c>
      <c r="F247" s="2">
        <v>3.0629189999999999E-12</v>
      </c>
      <c r="G247" s="1">
        <v>42858.585231481484</v>
      </c>
      <c r="H247">
        <v>891.87400000000002</v>
      </c>
      <c r="I247" s="2">
        <v>3.1928350000000001E-15</v>
      </c>
      <c r="J247" s="1">
        <v>42858.585231481484</v>
      </c>
      <c r="K247">
        <v>892.40800000000002</v>
      </c>
      <c r="L247" s="2">
        <v>-1.71255E-15</v>
      </c>
      <c r="M247" s="1">
        <v>42858.585243055553</v>
      </c>
      <c r="N247">
        <v>892.94200000000001</v>
      </c>
      <c r="O247" s="2">
        <v>1.1201299999999999E-15</v>
      </c>
      <c r="P247" s="1">
        <v>42858.585243055553</v>
      </c>
      <c r="Q247">
        <v>893.47699999999998</v>
      </c>
      <c r="R247" s="2">
        <v>1.2585769999999999E-14</v>
      </c>
      <c r="S247" s="1">
        <v>42858.58525462963</v>
      </c>
      <c r="T247">
        <v>894.01099999999997</v>
      </c>
      <c r="U247" s="2">
        <v>1.4599850000000001E-14</v>
      </c>
    </row>
    <row r="248" spans="1:21" x14ac:dyDescent="0.25">
      <c r="A248" s="1">
        <v>42858.58525462963</v>
      </c>
      <c r="B248">
        <v>894.54499999999996</v>
      </c>
      <c r="C248" s="2">
        <v>3.3079049999999998E-11</v>
      </c>
      <c r="D248" s="1">
        <v>42858.585266203707</v>
      </c>
      <c r="E248">
        <v>895.07799999999997</v>
      </c>
      <c r="F248" s="2">
        <v>3.0628959999999999E-12</v>
      </c>
      <c r="G248" s="1">
        <v>42858.585266203707</v>
      </c>
      <c r="H248">
        <v>895.61300000000006</v>
      </c>
      <c r="I248" s="2">
        <v>-3.7239050000000003E-15</v>
      </c>
      <c r="J248" s="1">
        <v>42858.585277777776</v>
      </c>
      <c r="K248">
        <v>896.14700000000005</v>
      </c>
      <c r="L248" s="2">
        <v>-1.020022E-15</v>
      </c>
      <c r="M248" s="1">
        <v>42858.585277777776</v>
      </c>
      <c r="N248">
        <v>896.68200000000002</v>
      </c>
      <c r="O248" s="2">
        <v>4.4188759999999997E-15</v>
      </c>
      <c r="P248" s="1">
        <v>42858.585289351853</v>
      </c>
      <c r="Q248">
        <v>897.21600000000001</v>
      </c>
      <c r="R248" s="2">
        <v>1.153003E-14</v>
      </c>
      <c r="S248" s="1">
        <v>42858.585289351853</v>
      </c>
      <c r="T248">
        <v>897.74900000000002</v>
      </c>
      <c r="U248" s="2">
        <v>1.6696070000000002E-14</v>
      </c>
    </row>
    <row r="249" spans="1:21" x14ac:dyDescent="0.25">
      <c r="A249" s="1">
        <v>42858.585300925923</v>
      </c>
      <c r="B249">
        <v>898.28399999999999</v>
      </c>
      <c r="C249" s="2">
        <v>3.2806469999999999E-11</v>
      </c>
      <c r="D249" s="1">
        <v>42858.585300925923</v>
      </c>
      <c r="E249">
        <v>898.81899999999996</v>
      </c>
      <c r="F249" s="2">
        <v>3.0619000000000001E-12</v>
      </c>
      <c r="G249" s="1">
        <v>42858.585312499999</v>
      </c>
      <c r="H249">
        <v>899.35299999999995</v>
      </c>
      <c r="I249" s="2">
        <v>-5.3094850000000003E-15</v>
      </c>
      <c r="J249" s="1">
        <v>42858.585324074076</v>
      </c>
      <c r="K249">
        <v>899.88699999999994</v>
      </c>
      <c r="L249" s="2">
        <v>-2.5698929999999999E-16</v>
      </c>
      <c r="M249" s="1">
        <v>42858.585324074076</v>
      </c>
      <c r="N249">
        <v>900.42100000000005</v>
      </c>
      <c r="O249" s="2">
        <v>5.4010520000000001E-15</v>
      </c>
      <c r="P249" s="1">
        <v>42858.585335648146</v>
      </c>
      <c r="Q249">
        <v>900.95600000000002</v>
      </c>
      <c r="R249" s="2">
        <v>1.2415460000000001E-14</v>
      </c>
      <c r="S249" s="1">
        <v>42858.585335648146</v>
      </c>
      <c r="T249">
        <v>901.49199999999996</v>
      </c>
      <c r="U249" s="2">
        <v>1.3428149999999999E-14</v>
      </c>
    </row>
    <row r="250" spans="1:21" x14ac:dyDescent="0.25">
      <c r="A250" s="1">
        <v>42858.585347222222</v>
      </c>
      <c r="B250">
        <v>902.02499999999998</v>
      </c>
      <c r="C250" s="2">
        <v>3.2491300000000003E-11</v>
      </c>
      <c r="D250" s="1">
        <v>42858.585347222222</v>
      </c>
      <c r="E250">
        <v>902.55799999999999</v>
      </c>
      <c r="F250" s="2">
        <v>3.0581330000000001E-12</v>
      </c>
      <c r="G250" s="1">
        <v>42858.585358796299</v>
      </c>
      <c r="H250">
        <v>903.09199999999998</v>
      </c>
      <c r="I250" s="2">
        <v>-2.1596880000000002E-15</v>
      </c>
      <c r="J250" s="1">
        <v>42858.585358796299</v>
      </c>
      <c r="K250">
        <v>903.62599999999998</v>
      </c>
      <c r="L250" s="2">
        <v>-1.8953710000000001E-15</v>
      </c>
      <c r="M250" s="1">
        <v>42858.585370370369</v>
      </c>
      <c r="N250">
        <v>904.16</v>
      </c>
      <c r="O250" s="2">
        <v>2.2439269999999999E-15</v>
      </c>
      <c r="P250" s="1">
        <v>42858.585370370369</v>
      </c>
      <c r="Q250">
        <v>904.69399999999996</v>
      </c>
      <c r="R250" s="2">
        <v>9.692958E-15</v>
      </c>
      <c r="S250" s="1">
        <v>42858.585381944446</v>
      </c>
      <c r="T250">
        <v>905.22799999999995</v>
      </c>
      <c r="U250" s="2">
        <v>1.6968619999999998E-14</v>
      </c>
    </row>
    <row r="251" spans="1:21" x14ac:dyDescent="0.25">
      <c r="A251" s="1">
        <v>42858.585381944446</v>
      </c>
      <c r="B251">
        <v>905.76199999999994</v>
      </c>
      <c r="C251" s="2">
        <v>3.2168800000000002E-11</v>
      </c>
      <c r="D251" s="1">
        <v>42858.585393518515</v>
      </c>
      <c r="E251">
        <v>906.298</v>
      </c>
      <c r="F251" s="2">
        <v>3.058885E-12</v>
      </c>
      <c r="G251" s="1">
        <v>42858.585405092592</v>
      </c>
      <c r="H251">
        <v>906.83299999999997</v>
      </c>
      <c r="I251" s="2">
        <v>-1.027347E-15</v>
      </c>
      <c r="J251" s="1">
        <v>42858.585405092592</v>
      </c>
      <c r="K251">
        <v>907.36699999999996</v>
      </c>
      <c r="L251" s="2">
        <v>-1.8077779999999999E-15</v>
      </c>
      <c r="M251" s="1">
        <v>42858.585416666669</v>
      </c>
      <c r="N251">
        <v>907.90099999999995</v>
      </c>
      <c r="O251" s="2">
        <v>5.3918919999999998E-15</v>
      </c>
      <c r="P251" s="1">
        <v>42858.585416666669</v>
      </c>
      <c r="Q251">
        <v>908.43499999999995</v>
      </c>
      <c r="R251" s="2">
        <v>1.217922E-14</v>
      </c>
      <c r="S251" s="1">
        <v>42858.585428240738</v>
      </c>
      <c r="T251">
        <v>908.97</v>
      </c>
      <c r="U251" s="2">
        <v>1.9074899999999999E-14</v>
      </c>
    </row>
    <row r="252" spans="1:21" x14ac:dyDescent="0.25">
      <c r="A252" s="1">
        <v>42858.585428240738</v>
      </c>
      <c r="B252">
        <v>909.505</v>
      </c>
      <c r="C252" s="2">
        <v>3.186319E-11</v>
      </c>
      <c r="D252" s="1">
        <v>42858.585439814815</v>
      </c>
      <c r="E252">
        <v>910.03800000000001</v>
      </c>
      <c r="F252" s="2">
        <v>3.058167E-12</v>
      </c>
      <c r="G252" s="1">
        <v>42858.585439814815</v>
      </c>
      <c r="H252">
        <v>910.57100000000003</v>
      </c>
      <c r="I252" s="2">
        <v>-1.99884E-15</v>
      </c>
      <c r="J252" s="1">
        <v>42858.585451388892</v>
      </c>
      <c r="K252">
        <v>911.10699999999997</v>
      </c>
      <c r="L252" s="2">
        <v>1.296545E-15</v>
      </c>
      <c r="M252" s="1">
        <v>42858.585451388892</v>
      </c>
      <c r="N252">
        <v>911.64099999999996</v>
      </c>
      <c r="O252" s="2">
        <v>3.8340869999999997E-15</v>
      </c>
      <c r="P252" s="1">
        <v>42858.585462962961</v>
      </c>
      <c r="Q252">
        <v>912.17600000000004</v>
      </c>
      <c r="R252" s="2">
        <v>1.260957E-14</v>
      </c>
      <c r="S252" s="1">
        <v>42858.585462962961</v>
      </c>
      <c r="T252">
        <v>912.71</v>
      </c>
      <c r="U252" s="2">
        <v>1.5641549999999999E-14</v>
      </c>
    </row>
    <row r="253" spans="1:21" x14ac:dyDescent="0.25">
      <c r="A253" s="1">
        <v>42858.585474537038</v>
      </c>
      <c r="B253">
        <v>913.245</v>
      </c>
      <c r="C253" s="2">
        <v>3.1583680000000001E-11</v>
      </c>
      <c r="D253" s="1">
        <v>42858.585474537038</v>
      </c>
      <c r="E253">
        <v>913.779</v>
      </c>
      <c r="F253" s="2">
        <v>3.0590860000000002E-12</v>
      </c>
      <c r="G253" s="1">
        <v>42858.585486111115</v>
      </c>
      <c r="H253">
        <v>914.31399999999996</v>
      </c>
      <c r="I253" s="2">
        <v>-4.0944339999999998E-15</v>
      </c>
      <c r="J253" s="1">
        <v>42858.585497685184</v>
      </c>
      <c r="K253">
        <v>914.84799999999996</v>
      </c>
      <c r="L253" s="2">
        <v>-2.747525E-15</v>
      </c>
      <c r="M253" s="1">
        <v>42858.585497685184</v>
      </c>
      <c r="N253">
        <v>915.38199999999995</v>
      </c>
      <c r="O253" s="2">
        <v>3.7999019999999997E-15</v>
      </c>
      <c r="P253" s="1">
        <v>42858.585509259261</v>
      </c>
      <c r="Q253">
        <v>915.91700000000003</v>
      </c>
      <c r="R253" s="2">
        <v>7.4362119999999998E-15</v>
      </c>
      <c r="S253" s="1">
        <v>42858.585509259261</v>
      </c>
      <c r="T253">
        <v>916.452</v>
      </c>
      <c r="U253" s="2">
        <v>1.7202110000000001E-14</v>
      </c>
    </row>
    <row r="254" spans="1:21" x14ac:dyDescent="0.25">
      <c r="A254" s="1">
        <v>42858.585520833331</v>
      </c>
      <c r="B254">
        <v>916.98599999999999</v>
      </c>
      <c r="C254" s="2">
        <v>3.1275760000000002E-11</v>
      </c>
      <c r="D254" s="1">
        <v>42858.585520833331</v>
      </c>
      <c r="E254">
        <v>917.52</v>
      </c>
      <c r="F254" s="2">
        <v>3.0563799999999999E-12</v>
      </c>
      <c r="G254" s="1">
        <v>42858.585532407407</v>
      </c>
      <c r="H254">
        <v>918.053</v>
      </c>
      <c r="I254" s="2">
        <v>-4.1164079999999997E-15</v>
      </c>
      <c r="J254" s="1">
        <v>42858.585532407407</v>
      </c>
      <c r="K254">
        <v>918.58699999999999</v>
      </c>
      <c r="L254" s="2">
        <v>-1.129288E-15</v>
      </c>
      <c r="M254" s="1">
        <v>42858.585543981484</v>
      </c>
      <c r="N254">
        <v>919.12199999999996</v>
      </c>
      <c r="O254" s="2">
        <v>5.4300469999999997E-15</v>
      </c>
      <c r="P254" s="1">
        <v>42858.585543981484</v>
      </c>
      <c r="Q254">
        <v>919.65700000000004</v>
      </c>
      <c r="R254" s="2">
        <v>1.408161E-14</v>
      </c>
      <c r="S254" s="1">
        <v>42858.585555555554</v>
      </c>
      <c r="T254">
        <v>920.19</v>
      </c>
      <c r="U254" s="2">
        <v>1.726957E-14</v>
      </c>
    </row>
    <row r="255" spans="1:21" x14ac:dyDescent="0.25">
      <c r="A255" s="1">
        <v>42858.585555555554</v>
      </c>
      <c r="B255">
        <v>920.72400000000005</v>
      </c>
      <c r="C255" s="2">
        <v>3.0964919999999999E-11</v>
      </c>
      <c r="D255" s="1">
        <v>42858.58556712963</v>
      </c>
      <c r="E255">
        <v>921.25800000000004</v>
      </c>
      <c r="F255" s="2">
        <v>3.057496E-12</v>
      </c>
      <c r="G255" s="1">
        <v>42858.58556712963</v>
      </c>
      <c r="H255">
        <v>921.79300000000001</v>
      </c>
      <c r="I255" s="2">
        <v>-2.0919300000000001E-15</v>
      </c>
      <c r="J255" s="1">
        <v>42858.585578703707</v>
      </c>
      <c r="K255">
        <v>922.32600000000002</v>
      </c>
      <c r="L255" s="2">
        <v>-3.6469910000000003E-15</v>
      </c>
      <c r="M255" s="1">
        <v>42858.585590277777</v>
      </c>
      <c r="N255">
        <v>922.85900000000004</v>
      </c>
      <c r="O255" s="2">
        <v>8.182758E-15</v>
      </c>
      <c r="P255" s="1">
        <v>42858.585590277777</v>
      </c>
      <c r="Q255">
        <v>923.39400000000001</v>
      </c>
      <c r="R255" s="2">
        <v>1.3683010000000001E-14</v>
      </c>
      <c r="S255" s="1">
        <v>42858.585601851853</v>
      </c>
      <c r="T255">
        <v>923.928</v>
      </c>
      <c r="U255" s="2">
        <v>1.3738550000000001E-14</v>
      </c>
    </row>
    <row r="256" spans="1:21" x14ac:dyDescent="0.25">
      <c r="A256" s="1">
        <v>42858.585601851853</v>
      </c>
      <c r="B256">
        <v>924.46299999999997</v>
      </c>
      <c r="C256" s="2">
        <v>3.065748E-11</v>
      </c>
      <c r="D256" s="1">
        <v>42858.585613425923</v>
      </c>
      <c r="E256">
        <v>924.99599999999998</v>
      </c>
      <c r="F256" s="2">
        <v>3.0548579999999998E-12</v>
      </c>
      <c r="G256" s="1">
        <v>42858.585613425923</v>
      </c>
      <c r="H256">
        <v>925.53</v>
      </c>
      <c r="I256" s="2">
        <v>-4.7851320000000001E-15</v>
      </c>
      <c r="J256" s="1">
        <v>42858.585625</v>
      </c>
      <c r="K256">
        <v>926.06399999999996</v>
      </c>
      <c r="L256" s="2">
        <v>-4.0413270000000003E-15</v>
      </c>
      <c r="M256" s="1">
        <v>42858.585625</v>
      </c>
      <c r="N256">
        <v>926.59900000000005</v>
      </c>
      <c r="O256" s="2">
        <v>6.5721519999999997E-15</v>
      </c>
      <c r="P256" s="1">
        <v>42858.585636574076</v>
      </c>
      <c r="Q256">
        <v>927.13300000000004</v>
      </c>
      <c r="R256" s="2">
        <v>9.1866050000000005E-15</v>
      </c>
      <c r="S256" s="1">
        <v>42858.585636574076</v>
      </c>
      <c r="T256">
        <v>927.66600000000005</v>
      </c>
      <c r="U256" s="2">
        <v>1.288182E-14</v>
      </c>
    </row>
    <row r="257" spans="1:21" x14ac:dyDescent="0.25">
      <c r="A257" s="1">
        <v>42858.585648148146</v>
      </c>
      <c r="B257">
        <v>928.2</v>
      </c>
      <c r="C257" s="2">
        <v>3.0344449999999999E-11</v>
      </c>
      <c r="D257" s="1">
        <v>42858.585648148146</v>
      </c>
      <c r="E257">
        <v>928.73400000000004</v>
      </c>
      <c r="F257" s="2">
        <v>3.0528289999999999E-12</v>
      </c>
      <c r="G257" s="1">
        <v>42858.585659722223</v>
      </c>
      <c r="H257">
        <v>929.26800000000003</v>
      </c>
      <c r="I257" s="2">
        <v>-4.7024139999999999E-15</v>
      </c>
      <c r="J257" s="1">
        <v>42858.585659722223</v>
      </c>
      <c r="K257">
        <v>929.80399999999997</v>
      </c>
      <c r="L257" s="2">
        <v>-2.6336819999999999E-15</v>
      </c>
      <c r="M257" s="1">
        <v>42858.5856712963</v>
      </c>
      <c r="N257">
        <v>930.33600000000001</v>
      </c>
      <c r="O257" s="2">
        <v>4.7271380000000001E-15</v>
      </c>
      <c r="P257" s="1">
        <v>42858.585682870369</v>
      </c>
      <c r="Q257">
        <v>930.87099999999998</v>
      </c>
      <c r="R257" s="2">
        <v>1.176871E-14</v>
      </c>
      <c r="S257" s="1">
        <v>42858.585682870369</v>
      </c>
      <c r="T257">
        <v>931.40499999999997</v>
      </c>
      <c r="U257" s="2">
        <v>1.630784E-14</v>
      </c>
    </row>
    <row r="258" spans="1:21" x14ac:dyDescent="0.25">
      <c r="A258" s="1">
        <v>42858.585694444446</v>
      </c>
      <c r="B258">
        <v>931.94100000000003</v>
      </c>
      <c r="C258" s="2">
        <v>3.0043160000000002E-11</v>
      </c>
      <c r="D258" s="1">
        <v>42858.585694444446</v>
      </c>
      <c r="E258">
        <v>932.47500000000002</v>
      </c>
      <c r="F258" s="2">
        <v>3.0572089999999999E-12</v>
      </c>
      <c r="G258" s="1">
        <v>42858.585706018515</v>
      </c>
      <c r="H258">
        <v>933.00800000000004</v>
      </c>
      <c r="I258" s="2">
        <v>-1.9625180000000002E-15</v>
      </c>
      <c r="J258" s="1">
        <v>42858.585706018515</v>
      </c>
      <c r="K258">
        <v>933.54300000000001</v>
      </c>
      <c r="L258" s="2">
        <v>-3.7290919999999997E-15</v>
      </c>
      <c r="M258" s="1">
        <v>42858.585717592592</v>
      </c>
      <c r="N258">
        <v>934.07799999999997</v>
      </c>
      <c r="O258" s="2">
        <v>8.342694E-15</v>
      </c>
      <c r="P258" s="1">
        <v>42858.585717592592</v>
      </c>
      <c r="Q258">
        <v>934.61300000000006</v>
      </c>
      <c r="R258" s="2">
        <v>1.24182E-14</v>
      </c>
      <c r="S258" s="1">
        <v>42858.585729166669</v>
      </c>
      <c r="T258">
        <v>935.14599999999996</v>
      </c>
      <c r="U258" s="2">
        <v>1.4816869999999999E-14</v>
      </c>
    </row>
    <row r="259" spans="1:21" x14ac:dyDescent="0.25">
      <c r="A259" s="1">
        <v>42858.585729166669</v>
      </c>
      <c r="B259">
        <v>935.68</v>
      </c>
      <c r="C259" s="2">
        <v>2.9726249999999997E-11</v>
      </c>
      <c r="D259" s="1">
        <v>42858.585740740738</v>
      </c>
      <c r="E259">
        <v>936.21500000000003</v>
      </c>
      <c r="F259" s="2">
        <v>3.0499889999999998E-12</v>
      </c>
      <c r="G259" s="1">
        <v>42858.585740740738</v>
      </c>
      <c r="H259">
        <v>936.75</v>
      </c>
      <c r="I259" s="2">
        <v>-5.828044E-15</v>
      </c>
      <c r="J259" s="1">
        <v>42858.585752314815</v>
      </c>
      <c r="K259">
        <v>937.28399999999999</v>
      </c>
      <c r="L259" s="2">
        <v>-7.6547360000000003E-16</v>
      </c>
      <c r="M259" s="1">
        <v>42858.585752314815</v>
      </c>
      <c r="N259">
        <v>937.81700000000001</v>
      </c>
      <c r="O259" s="2">
        <v>5.6281279999999998E-15</v>
      </c>
      <c r="P259" s="1">
        <v>42858.585763888892</v>
      </c>
      <c r="Q259">
        <v>938.35199999999998</v>
      </c>
      <c r="R259" s="2">
        <v>9.2589430000000008E-15</v>
      </c>
      <c r="S259" s="1">
        <v>42858.585775462961</v>
      </c>
      <c r="T259">
        <v>938.88699999999994</v>
      </c>
      <c r="U259" s="2">
        <v>1.5841769999999999E-14</v>
      </c>
    </row>
    <row r="260" spans="1:21" x14ac:dyDescent="0.25">
      <c r="A260" s="1">
        <v>42858.585775462961</v>
      </c>
      <c r="B260">
        <v>939.42200000000003</v>
      </c>
      <c r="C260" s="2">
        <v>2.9421380000000002E-11</v>
      </c>
      <c r="D260" s="1">
        <v>42858.585787037038</v>
      </c>
      <c r="E260">
        <v>939.95600000000002</v>
      </c>
      <c r="F260" s="2">
        <v>3.051446E-12</v>
      </c>
      <c r="G260" s="1">
        <v>42858.585787037038</v>
      </c>
      <c r="H260">
        <v>940.49</v>
      </c>
      <c r="I260" s="2">
        <v>-3.7895240000000002E-15</v>
      </c>
      <c r="J260" s="1">
        <v>42858.585798611108</v>
      </c>
      <c r="K260">
        <v>941.02499999999998</v>
      </c>
      <c r="L260" s="2">
        <v>-2.5271650000000001E-15</v>
      </c>
      <c r="M260" s="1">
        <v>42858.585798611108</v>
      </c>
      <c r="N260">
        <v>941.56100000000004</v>
      </c>
      <c r="O260" s="2">
        <v>6.6878249999999998E-15</v>
      </c>
      <c r="P260" s="1">
        <v>42858.585810185185</v>
      </c>
      <c r="Q260">
        <v>942.09699999999998</v>
      </c>
      <c r="R260" s="2">
        <v>1.166372E-14</v>
      </c>
      <c r="S260" s="1">
        <v>42858.585810185185</v>
      </c>
      <c r="T260">
        <v>942.63099999999997</v>
      </c>
      <c r="U260" s="2">
        <v>1.5727619999999999E-14</v>
      </c>
    </row>
    <row r="261" spans="1:21" x14ac:dyDescent="0.25">
      <c r="A261" s="1">
        <v>42858.585821759261</v>
      </c>
      <c r="B261">
        <v>943.16399999999999</v>
      </c>
      <c r="C261" s="2">
        <v>2.912064E-11</v>
      </c>
      <c r="D261" s="1">
        <v>42858.585821759261</v>
      </c>
      <c r="E261">
        <v>943.69899999999996</v>
      </c>
      <c r="F261" s="2">
        <v>3.052951E-12</v>
      </c>
      <c r="G261" s="1">
        <v>42858.585833333331</v>
      </c>
      <c r="H261">
        <v>944.23400000000004</v>
      </c>
      <c r="I261" s="2">
        <v>-7.375167E-15</v>
      </c>
      <c r="J261" s="1">
        <v>42858.585833333331</v>
      </c>
      <c r="K261">
        <v>944.76800000000003</v>
      </c>
      <c r="L261" s="2">
        <v>-3.494081E-15</v>
      </c>
      <c r="M261" s="1">
        <v>42858.585844907408</v>
      </c>
      <c r="N261">
        <v>945.30399999999997</v>
      </c>
      <c r="O261" s="2">
        <v>7.1529739999999992E-15</v>
      </c>
      <c r="P261" s="1">
        <v>42858.585856481484</v>
      </c>
      <c r="Q261">
        <v>945.83900000000006</v>
      </c>
      <c r="R261" s="2">
        <v>9.1347210000000001E-15</v>
      </c>
      <c r="S261" s="1">
        <v>42858.585856481484</v>
      </c>
      <c r="T261">
        <v>946.37300000000005</v>
      </c>
      <c r="U261" s="2">
        <v>1.595409E-14</v>
      </c>
    </row>
    <row r="262" spans="1:21" x14ac:dyDescent="0.25">
      <c r="A262" s="1">
        <v>42858.585868055554</v>
      </c>
      <c r="B262">
        <v>946.90800000000002</v>
      </c>
      <c r="C262" s="2">
        <v>2.8815339999999999E-11</v>
      </c>
      <c r="D262" s="1">
        <v>42858.585868055554</v>
      </c>
      <c r="E262">
        <v>947.44200000000001</v>
      </c>
      <c r="F262" s="2">
        <v>3.051688E-12</v>
      </c>
      <c r="G262" s="1">
        <v>42858.585879629631</v>
      </c>
      <c r="H262">
        <v>947.976</v>
      </c>
      <c r="I262" s="2">
        <v>-3.5587839999999999E-15</v>
      </c>
      <c r="J262" s="1">
        <v>42858.585879629631</v>
      </c>
      <c r="K262">
        <v>948.51</v>
      </c>
      <c r="L262" s="2">
        <v>-1.295325E-15</v>
      </c>
      <c r="M262" s="1">
        <v>42858.5858912037</v>
      </c>
      <c r="N262">
        <v>949.04399999999998</v>
      </c>
      <c r="O262" s="2">
        <v>5.1916750000000001E-15</v>
      </c>
      <c r="P262" s="1">
        <v>42858.5858912037</v>
      </c>
      <c r="Q262">
        <v>949.57899999999995</v>
      </c>
      <c r="R262" s="2">
        <v>1.314827E-14</v>
      </c>
      <c r="S262" s="1">
        <v>42858.585902777777</v>
      </c>
      <c r="T262">
        <v>950.11500000000001</v>
      </c>
      <c r="U262" s="2">
        <v>1.6674999999999999E-14</v>
      </c>
    </row>
    <row r="263" spans="1:21" x14ac:dyDescent="0.25">
      <c r="A263" s="1">
        <v>42858.585902777777</v>
      </c>
      <c r="B263">
        <v>950.64800000000002</v>
      </c>
      <c r="C263" s="2">
        <v>2.850827E-11</v>
      </c>
      <c r="D263" s="1">
        <v>42858.585914351854</v>
      </c>
      <c r="E263">
        <v>951.18299999999999</v>
      </c>
      <c r="F263" s="2">
        <v>3.0509559999999999E-12</v>
      </c>
      <c r="G263" s="1">
        <v>42858.585914351854</v>
      </c>
      <c r="H263">
        <v>951.71699999999998</v>
      </c>
      <c r="I263" s="2">
        <v>-3.014894E-15</v>
      </c>
      <c r="J263" s="1">
        <v>42858.585925925923</v>
      </c>
      <c r="K263">
        <v>952.25199999999995</v>
      </c>
      <c r="L263" s="2">
        <v>-3.0716650000000002E-15</v>
      </c>
      <c r="M263" s="1">
        <v>42858.585925925923</v>
      </c>
      <c r="N263">
        <v>952.78599999999994</v>
      </c>
      <c r="O263" s="2">
        <v>3.5389450000000002E-15</v>
      </c>
      <c r="P263" s="1">
        <v>42858.5859375</v>
      </c>
      <c r="Q263">
        <v>953.32</v>
      </c>
      <c r="R263" s="2">
        <v>1.0319560000000001E-14</v>
      </c>
      <c r="S263" s="1">
        <v>42858.585949074077</v>
      </c>
      <c r="T263">
        <v>953.85400000000004</v>
      </c>
      <c r="U263" s="2">
        <v>1.415944E-14</v>
      </c>
    </row>
    <row r="264" spans="1:21" x14ac:dyDescent="0.25">
      <c r="A264" s="1">
        <v>42858.585949074077</v>
      </c>
      <c r="B264">
        <v>954.38900000000001</v>
      </c>
      <c r="C264" s="2">
        <v>2.8205409999999999E-11</v>
      </c>
      <c r="D264" s="1">
        <v>42858.585960648146</v>
      </c>
      <c r="E264">
        <v>954.923</v>
      </c>
      <c r="F264" s="2">
        <v>3.0536440000000002E-12</v>
      </c>
      <c r="G264" s="1">
        <v>42858.585960648146</v>
      </c>
      <c r="H264">
        <v>955.45699999999999</v>
      </c>
      <c r="I264" s="2">
        <v>-5.4218039999999999E-15</v>
      </c>
      <c r="J264" s="1">
        <v>42858.585972222223</v>
      </c>
      <c r="K264">
        <v>955.99099999999999</v>
      </c>
      <c r="L264" s="2">
        <v>-3.0377859999999999E-15</v>
      </c>
      <c r="M264" s="1">
        <v>42858.585972222223</v>
      </c>
      <c r="N264">
        <v>956.52700000000004</v>
      </c>
      <c r="O264" s="2">
        <v>3.6155529999999996E-15</v>
      </c>
      <c r="P264" s="1">
        <v>42858.5859837963</v>
      </c>
      <c r="Q264">
        <v>957.06200000000001</v>
      </c>
      <c r="R264" s="2">
        <v>8.3030149999999999E-15</v>
      </c>
      <c r="S264" s="1">
        <v>42858.5859837963</v>
      </c>
      <c r="T264">
        <v>957.59699999999998</v>
      </c>
      <c r="U264" s="2">
        <v>1.470578E-14</v>
      </c>
    </row>
    <row r="265" spans="1:21" x14ac:dyDescent="0.25">
      <c r="A265" s="1">
        <v>42858.585995370369</v>
      </c>
      <c r="B265">
        <v>958.13199999999995</v>
      </c>
      <c r="C265" s="2">
        <v>2.792326E-11</v>
      </c>
      <c r="D265" s="1">
        <v>42858.585995370369</v>
      </c>
      <c r="E265">
        <v>958.66700000000003</v>
      </c>
      <c r="F265" s="2">
        <v>3.0494010000000001E-12</v>
      </c>
      <c r="G265" s="1">
        <v>42858.586006944446</v>
      </c>
      <c r="H265">
        <v>959.20299999999997</v>
      </c>
      <c r="I265" s="2">
        <v>-2.9007430000000001E-15</v>
      </c>
      <c r="J265" s="1">
        <v>42858.586006944446</v>
      </c>
      <c r="K265">
        <v>959.73900000000003</v>
      </c>
      <c r="L265" s="2">
        <v>3.328653E-15</v>
      </c>
      <c r="M265" s="1">
        <v>42858.586018518516</v>
      </c>
      <c r="N265">
        <v>960.274</v>
      </c>
      <c r="O265" s="2">
        <v>5.7386160000000001E-15</v>
      </c>
      <c r="P265" s="1">
        <v>42858.586018518516</v>
      </c>
      <c r="Q265">
        <v>960.80799999999999</v>
      </c>
      <c r="R265" s="2">
        <v>8.7498450000000001E-15</v>
      </c>
      <c r="S265" s="1">
        <v>42858.586030092592</v>
      </c>
      <c r="T265">
        <v>961.34299999999996</v>
      </c>
      <c r="U265" s="2">
        <v>1.666127E-14</v>
      </c>
    </row>
    <row r="266" spans="1:21" x14ac:dyDescent="0.25">
      <c r="A266" s="1">
        <v>42858.586041666669</v>
      </c>
      <c r="B266">
        <v>961.87699999999995</v>
      </c>
      <c r="C266" s="2">
        <v>2.7628900000000001E-11</v>
      </c>
      <c r="D266" s="1">
        <v>42858.586041666669</v>
      </c>
      <c r="E266">
        <v>962.41200000000003</v>
      </c>
      <c r="F266" s="2">
        <v>3.053489E-12</v>
      </c>
      <c r="G266" s="1">
        <v>42858.586053240739</v>
      </c>
      <c r="H266">
        <v>962.94500000000005</v>
      </c>
      <c r="I266" s="2">
        <v>-6.8914049999999998E-15</v>
      </c>
      <c r="J266" s="1">
        <v>42858.586053240739</v>
      </c>
      <c r="K266">
        <v>963.47799999999995</v>
      </c>
      <c r="L266" s="2">
        <v>-1.8205970000000002E-15</v>
      </c>
      <c r="M266" s="1">
        <v>42858.586064814815</v>
      </c>
      <c r="N266">
        <v>964.01300000000003</v>
      </c>
      <c r="O266" s="2">
        <v>6.0465730000000002E-15</v>
      </c>
      <c r="P266" s="1">
        <v>42858.586064814815</v>
      </c>
      <c r="Q266">
        <v>964.548</v>
      </c>
      <c r="R266" s="2">
        <v>1.024661E-14</v>
      </c>
      <c r="S266" s="1">
        <v>42858.586076388892</v>
      </c>
      <c r="T266">
        <v>965.08299999999997</v>
      </c>
      <c r="U266" s="2">
        <v>1.339519E-14</v>
      </c>
    </row>
    <row r="267" spans="1:21" x14ac:dyDescent="0.25">
      <c r="A267" s="1">
        <v>42858.586076388892</v>
      </c>
      <c r="B267">
        <v>965.61699999999996</v>
      </c>
      <c r="C267" s="2">
        <v>2.7340949999999999E-11</v>
      </c>
      <c r="D267" s="1">
        <v>42858.586087962962</v>
      </c>
      <c r="E267">
        <v>966.15</v>
      </c>
      <c r="F267" s="2">
        <v>3.0482539999999999E-12</v>
      </c>
      <c r="G267" s="1">
        <v>42858.586087962962</v>
      </c>
      <c r="H267">
        <v>966.68399999999997</v>
      </c>
      <c r="I267" s="2">
        <v>-3.147662E-15</v>
      </c>
      <c r="J267" s="1">
        <v>42858.586099537039</v>
      </c>
      <c r="K267">
        <v>967.21900000000005</v>
      </c>
      <c r="L267" s="2">
        <v>7.8287160000000005E-16</v>
      </c>
      <c r="M267" s="1">
        <v>42858.586099537039</v>
      </c>
      <c r="N267">
        <v>967.75300000000004</v>
      </c>
      <c r="O267" s="2">
        <v>4.4945680000000003E-15</v>
      </c>
      <c r="P267" s="1">
        <v>42858.586111111108</v>
      </c>
      <c r="Q267">
        <v>968.28599999999994</v>
      </c>
      <c r="R267" s="2">
        <v>9.7317199999999995E-15</v>
      </c>
      <c r="S267" s="1">
        <v>42858.586111111108</v>
      </c>
      <c r="T267">
        <v>968.82</v>
      </c>
      <c r="U267" s="2">
        <v>1.155963E-14</v>
      </c>
    </row>
    <row r="268" spans="1:21" x14ac:dyDescent="0.25">
      <c r="A268" s="1">
        <v>42858.586122685185</v>
      </c>
      <c r="B268">
        <v>969.35500000000002</v>
      </c>
      <c r="C268" s="2">
        <v>2.704062E-11</v>
      </c>
      <c r="D268" s="1">
        <v>42858.586134259262</v>
      </c>
      <c r="E268">
        <v>969.88900000000001</v>
      </c>
      <c r="F268" s="2">
        <v>3.0501409999999999E-12</v>
      </c>
      <c r="G268" s="1">
        <v>42858.586134259262</v>
      </c>
      <c r="H268">
        <v>970.42399999999998</v>
      </c>
      <c r="I268" s="2">
        <v>-5.8436070000000001E-15</v>
      </c>
      <c r="J268" s="1">
        <v>42858.586145833331</v>
      </c>
      <c r="K268">
        <v>970.95699999999999</v>
      </c>
      <c r="L268" s="2">
        <v>1.473262E-15</v>
      </c>
      <c r="M268" s="1">
        <v>42858.586145833331</v>
      </c>
      <c r="N268">
        <v>971.49199999999996</v>
      </c>
      <c r="O268" s="2">
        <v>4.98413E-15</v>
      </c>
      <c r="P268" s="1">
        <v>42858.586157407408</v>
      </c>
      <c r="Q268">
        <v>972.029</v>
      </c>
      <c r="R268" s="2">
        <v>1.270754E-14</v>
      </c>
      <c r="S268" s="1">
        <v>42858.586157407408</v>
      </c>
      <c r="T268">
        <v>972.56200000000001</v>
      </c>
      <c r="U268" s="2">
        <v>1.5965070000000001E-14</v>
      </c>
    </row>
    <row r="269" spans="1:21" x14ac:dyDescent="0.25">
      <c r="A269" s="1">
        <v>42858.586168981485</v>
      </c>
      <c r="B269">
        <v>973.09699999999998</v>
      </c>
      <c r="C269" s="2">
        <v>2.6742370000000001E-11</v>
      </c>
      <c r="D269" s="1">
        <v>42858.586168981485</v>
      </c>
      <c r="E269">
        <v>973.63</v>
      </c>
      <c r="F269" s="2">
        <v>3.0481529999999998E-12</v>
      </c>
      <c r="G269" s="1">
        <v>42858.586180555554</v>
      </c>
      <c r="H269">
        <v>974.16600000000005</v>
      </c>
      <c r="I269" s="2">
        <v>-3.7361120000000003E-15</v>
      </c>
      <c r="J269" s="1">
        <v>42858.586180555554</v>
      </c>
      <c r="K269">
        <v>974.7</v>
      </c>
      <c r="L269" s="2">
        <v>-6.5138580000000001E-15</v>
      </c>
      <c r="M269" s="1">
        <v>42858.586192129631</v>
      </c>
      <c r="N269">
        <v>975.23400000000004</v>
      </c>
      <c r="O269" s="2">
        <v>6.3758990000000003E-15</v>
      </c>
      <c r="P269" s="1">
        <v>42858.586192129631</v>
      </c>
      <c r="Q269">
        <v>975.76800000000003</v>
      </c>
      <c r="R269" s="2">
        <v>1.0351300000000001E-14</v>
      </c>
      <c r="S269" s="1">
        <v>42858.5862037037</v>
      </c>
      <c r="T269">
        <v>976.30100000000004</v>
      </c>
      <c r="U269" s="2">
        <v>1.474881E-14</v>
      </c>
    </row>
    <row r="270" spans="1:21" x14ac:dyDescent="0.25">
      <c r="A270" s="1">
        <v>42858.586215277777</v>
      </c>
      <c r="B270">
        <v>976.83699999999999</v>
      </c>
      <c r="C270" s="2">
        <v>2.6473019999999999E-11</v>
      </c>
      <c r="D270" s="1">
        <v>42858.586215277777</v>
      </c>
      <c r="E270">
        <v>977.37199999999996</v>
      </c>
      <c r="F270" s="2">
        <v>3.0441879999999998E-12</v>
      </c>
      <c r="G270" s="1">
        <v>42858.586226851854</v>
      </c>
      <c r="H270">
        <v>977.90700000000004</v>
      </c>
      <c r="I270" s="2">
        <v>-5.9241829999999998E-16</v>
      </c>
      <c r="J270" s="1">
        <v>42858.586226851854</v>
      </c>
      <c r="K270">
        <v>978.44</v>
      </c>
      <c r="L270" s="2">
        <v>-1.6331949999999999E-15</v>
      </c>
      <c r="M270" s="1">
        <v>42858.586238425924</v>
      </c>
      <c r="N270">
        <v>978.97500000000002</v>
      </c>
      <c r="O270" s="2">
        <v>4.9337680000000001E-15</v>
      </c>
      <c r="P270" s="1">
        <v>42858.586238425924</v>
      </c>
      <c r="Q270">
        <v>979.51</v>
      </c>
      <c r="R270" s="2">
        <v>1.0613789999999999E-14</v>
      </c>
      <c r="S270" s="1">
        <v>42858.58625</v>
      </c>
      <c r="T270">
        <v>980.04399999999998</v>
      </c>
      <c r="U270" s="2">
        <v>1.8634160000000001E-14</v>
      </c>
    </row>
    <row r="271" spans="1:21" x14ac:dyDescent="0.25">
      <c r="A271" s="1">
        <v>42858.58625</v>
      </c>
      <c r="B271">
        <v>980.57799999999997</v>
      </c>
      <c r="C271" s="2">
        <v>2.6200219999999998E-11</v>
      </c>
      <c r="D271" s="1">
        <v>42858.586261574077</v>
      </c>
      <c r="E271">
        <v>981.11099999999999</v>
      </c>
      <c r="F271" s="2">
        <v>3.044091E-12</v>
      </c>
      <c r="G271" s="1">
        <v>42858.586261574077</v>
      </c>
      <c r="H271">
        <v>981.64599999999996</v>
      </c>
      <c r="I271" s="2">
        <v>-2.768285E-15</v>
      </c>
      <c r="J271" s="1">
        <v>42858.586273148147</v>
      </c>
      <c r="K271">
        <v>982.17899999999997</v>
      </c>
      <c r="L271" s="2">
        <v>1.1802579999999999E-15</v>
      </c>
      <c r="M271" s="1">
        <v>42858.586273148147</v>
      </c>
      <c r="N271">
        <v>982.71400000000006</v>
      </c>
      <c r="O271" s="2">
        <v>6.2287859999999999E-15</v>
      </c>
      <c r="P271" s="1">
        <v>42858.586284722223</v>
      </c>
      <c r="Q271">
        <v>983.24800000000005</v>
      </c>
      <c r="R271" s="2">
        <v>8.2276250000000001E-15</v>
      </c>
      <c r="S271" s="1">
        <v>42858.586284722223</v>
      </c>
      <c r="T271">
        <v>983.78099999999995</v>
      </c>
      <c r="U271" s="2">
        <v>1.5926329999999999E-14</v>
      </c>
    </row>
    <row r="272" spans="1:21" x14ac:dyDescent="0.25">
      <c r="A272" s="1">
        <v>42858.586296296293</v>
      </c>
      <c r="B272">
        <v>984.31700000000001</v>
      </c>
      <c r="C272" s="2">
        <v>2.5938279999999999E-11</v>
      </c>
      <c r="D272" s="1">
        <v>42858.58630787037</v>
      </c>
      <c r="E272">
        <v>984.85199999999998</v>
      </c>
      <c r="F272" s="2">
        <v>3.0482909999999999E-12</v>
      </c>
      <c r="G272" s="1">
        <v>42858.58630787037</v>
      </c>
      <c r="H272">
        <v>985.38699999999994</v>
      </c>
      <c r="I272" s="2">
        <v>-7.2207299999999993E-15</v>
      </c>
      <c r="J272" s="1">
        <v>42858.586319444446</v>
      </c>
      <c r="K272">
        <v>985.92100000000005</v>
      </c>
      <c r="L272" s="2">
        <v>-1.013614E-15</v>
      </c>
      <c r="M272" s="1">
        <v>42858.586319444446</v>
      </c>
      <c r="N272">
        <v>986.45600000000002</v>
      </c>
      <c r="O272" s="2">
        <v>4.8583820000000003E-15</v>
      </c>
      <c r="P272" s="1">
        <v>42858.586331018516</v>
      </c>
      <c r="Q272">
        <v>986.99</v>
      </c>
      <c r="R272" s="2">
        <v>9.7961179999999999E-15</v>
      </c>
      <c r="S272" s="1">
        <v>42858.586331018516</v>
      </c>
      <c r="T272">
        <v>987.52499999999998</v>
      </c>
      <c r="U272" s="2">
        <v>1.366867E-14</v>
      </c>
    </row>
    <row r="273" spans="1:21" x14ac:dyDescent="0.25">
      <c r="A273" s="1">
        <v>42858.586342592593</v>
      </c>
      <c r="B273">
        <v>988.06</v>
      </c>
      <c r="C273" s="2">
        <v>2.5654630000000001E-11</v>
      </c>
      <c r="D273" s="1">
        <v>42858.586342592593</v>
      </c>
      <c r="E273">
        <v>988.59299999999996</v>
      </c>
      <c r="F273" s="2">
        <v>3.041216E-12</v>
      </c>
      <c r="G273" s="1">
        <v>42858.586354166669</v>
      </c>
      <c r="H273">
        <v>989.12800000000004</v>
      </c>
      <c r="I273" s="2">
        <v>-3.9647189999999996E-15</v>
      </c>
      <c r="J273" s="1">
        <v>42858.586354166669</v>
      </c>
      <c r="K273">
        <v>989.66300000000001</v>
      </c>
      <c r="L273" s="2">
        <v>-3.2410599999999999E-15</v>
      </c>
      <c r="M273" s="1">
        <v>42858.586365740739</v>
      </c>
      <c r="N273">
        <v>990.19899999999996</v>
      </c>
      <c r="O273" s="2">
        <v>5.0930900000000001E-15</v>
      </c>
      <c r="P273" s="1">
        <v>42858.586365740739</v>
      </c>
      <c r="Q273">
        <v>990.73299999999995</v>
      </c>
      <c r="R273" s="2">
        <v>1.1634720000000001E-14</v>
      </c>
      <c r="S273" s="1">
        <v>42858.586377314816</v>
      </c>
      <c r="T273">
        <v>991.26599999999996</v>
      </c>
      <c r="U273" s="2">
        <v>1.7594E-14</v>
      </c>
    </row>
    <row r="274" spans="1:21" x14ac:dyDescent="0.25">
      <c r="A274" s="1">
        <v>42858.586377314816</v>
      </c>
      <c r="B274">
        <v>991.80100000000004</v>
      </c>
      <c r="C274" s="2">
        <v>2.5397959999999999E-11</v>
      </c>
      <c r="D274" s="1">
        <v>42858.586388888885</v>
      </c>
      <c r="E274">
        <v>992.33600000000001</v>
      </c>
      <c r="F274" s="2">
        <v>3.044098E-12</v>
      </c>
      <c r="G274" s="1">
        <v>42858.586400462962</v>
      </c>
      <c r="H274">
        <v>992.87</v>
      </c>
      <c r="I274" s="2">
        <v>-5.8671109999999998E-15</v>
      </c>
      <c r="J274" s="1">
        <v>42858.586400462962</v>
      </c>
      <c r="K274">
        <v>993.40499999999997</v>
      </c>
      <c r="L274" s="2">
        <v>-5.6189739999999999E-15</v>
      </c>
      <c r="M274" s="1">
        <v>42858.586412037039</v>
      </c>
      <c r="N274">
        <v>993.93799999999999</v>
      </c>
      <c r="O274" s="2">
        <v>7.8415329999999997E-15</v>
      </c>
      <c r="P274" s="1">
        <v>42858.586412037039</v>
      </c>
      <c r="Q274">
        <v>994.47199999999998</v>
      </c>
      <c r="R274" s="2">
        <v>1.2788119999999999E-14</v>
      </c>
      <c r="S274" s="1">
        <v>42858.586423611108</v>
      </c>
      <c r="T274">
        <v>995.00699999999995</v>
      </c>
      <c r="U274" s="2">
        <v>1.5301860000000001E-14</v>
      </c>
    </row>
    <row r="275" spans="1:21" x14ac:dyDescent="0.25">
      <c r="A275" s="1">
        <v>42858.586423611108</v>
      </c>
      <c r="B275">
        <v>995.54300000000001</v>
      </c>
      <c r="C275" s="2">
        <v>2.5147390000000001E-11</v>
      </c>
      <c r="D275" s="1">
        <v>42858.586435185185</v>
      </c>
      <c r="E275">
        <v>996.077</v>
      </c>
      <c r="F275" s="2">
        <v>3.0438709999999998E-12</v>
      </c>
      <c r="G275" s="1">
        <v>42858.586435185185</v>
      </c>
      <c r="H275">
        <v>996.61199999999997</v>
      </c>
      <c r="I275" s="2">
        <v>-3.028935E-15</v>
      </c>
      <c r="J275" s="1">
        <v>42858.586446759262</v>
      </c>
      <c r="K275">
        <v>997.14599999999996</v>
      </c>
      <c r="L275" s="2">
        <v>3.6140290000000003E-15</v>
      </c>
      <c r="M275" s="1">
        <v>42858.586446759262</v>
      </c>
      <c r="N275">
        <v>997.68200000000002</v>
      </c>
      <c r="O275" s="2">
        <v>4.3651590000000003E-15</v>
      </c>
      <c r="P275" s="1">
        <v>42858.586458333331</v>
      </c>
      <c r="Q275">
        <v>998.21500000000003</v>
      </c>
      <c r="R275" s="2">
        <v>8.2953839999999996E-15</v>
      </c>
      <c r="S275" s="1">
        <v>42858.586458333331</v>
      </c>
      <c r="T275">
        <v>998.74900000000002</v>
      </c>
      <c r="U275" s="2">
        <v>1.6728110000000001E-14</v>
      </c>
    </row>
    <row r="276" spans="1:21" x14ac:dyDescent="0.25">
      <c r="A276" s="1">
        <v>42858.586469907408</v>
      </c>
      <c r="B276">
        <v>999.28300000000002</v>
      </c>
      <c r="C276" s="2">
        <v>2.4892990000000001E-11</v>
      </c>
      <c r="D276" s="1">
        <v>42858.586469907408</v>
      </c>
      <c r="E276">
        <v>999.82</v>
      </c>
      <c r="F276" s="2">
        <v>3.045403E-12</v>
      </c>
      <c r="G276" s="1">
        <v>42858.586481481485</v>
      </c>
      <c r="H276">
        <v>1000.354</v>
      </c>
      <c r="I276" s="2">
        <v>-2.329693E-15</v>
      </c>
      <c r="J276" s="1">
        <v>42858.586493055554</v>
      </c>
      <c r="K276">
        <v>1000.888</v>
      </c>
      <c r="L276" s="2">
        <v>-2.2039429999999999E-15</v>
      </c>
      <c r="M276" s="1">
        <v>42858.586493055554</v>
      </c>
      <c r="N276">
        <v>1001.422</v>
      </c>
      <c r="O276" s="2">
        <v>4.2757289999999999E-15</v>
      </c>
      <c r="P276" s="1">
        <v>42858.586504629631</v>
      </c>
      <c r="Q276">
        <v>1001.958</v>
      </c>
      <c r="R276" s="2">
        <v>1.215542E-14</v>
      </c>
      <c r="S276" s="1">
        <v>42858.586504629631</v>
      </c>
      <c r="T276">
        <v>1002.4930000000001</v>
      </c>
      <c r="U276" s="2">
        <v>1.239623E-14</v>
      </c>
    </row>
    <row r="277" spans="1:21" x14ac:dyDescent="0.25">
      <c r="A277" s="1">
        <v>42858.586516203701</v>
      </c>
      <c r="B277">
        <v>1003.027</v>
      </c>
      <c r="C277" s="2">
        <v>2.4630220000000001E-11</v>
      </c>
      <c r="D277" s="1">
        <v>42858.586516203701</v>
      </c>
      <c r="E277">
        <v>1003.56</v>
      </c>
      <c r="F277" s="2">
        <v>3.0412120000000001E-12</v>
      </c>
      <c r="G277" s="1">
        <v>42858.586527777778</v>
      </c>
      <c r="H277">
        <v>1004.093</v>
      </c>
      <c r="I277" s="2">
        <v>-5.5155020000000002E-15</v>
      </c>
      <c r="J277" s="1">
        <v>42858.586527777778</v>
      </c>
      <c r="K277">
        <v>1004.628</v>
      </c>
      <c r="L277" s="2">
        <v>-3.025272E-15</v>
      </c>
      <c r="M277" s="1">
        <v>42858.586539351854</v>
      </c>
      <c r="N277">
        <v>1005.163</v>
      </c>
      <c r="O277" s="2">
        <v>7.014714E-15</v>
      </c>
      <c r="P277" s="1">
        <v>42858.586539351854</v>
      </c>
      <c r="Q277">
        <v>1005.696</v>
      </c>
      <c r="R277" s="2">
        <v>6.0267349999999999E-15</v>
      </c>
      <c r="S277" s="1">
        <v>42858.586550925924</v>
      </c>
      <c r="T277">
        <v>1006.229</v>
      </c>
      <c r="U277" s="2">
        <v>1.498047E-14</v>
      </c>
    </row>
    <row r="278" spans="1:21" x14ac:dyDescent="0.25">
      <c r="A278" s="1">
        <v>42858.586550925924</v>
      </c>
      <c r="B278">
        <v>1006.7619999999999</v>
      </c>
      <c r="C278" s="2">
        <v>2.438905E-11</v>
      </c>
      <c r="D278" s="1">
        <v>42858.586562500001</v>
      </c>
      <c r="E278">
        <v>1007.297</v>
      </c>
      <c r="F278" s="2">
        <v>3.0454310000000001E-12</v>
      </c>
      <c r="G278" s="1">
        <v>42858.586574074077</v>
      </c>
      <c r="H278">
        <v>1007.832</v>
      </c>
      <c r="I278" s="2">
        <v>-2.1554160000000002E-15</v>
      </c>
      <c r="J278" s="1">
        <v>42858.586574074077</v>
      </c>
      <c r="K278">
        <v>1008.366</v>
      </c>
      <c r="L278" s="2">
        <v>-2.6052959999999999E-15</v>
      </c>
      <c r="M278" s="1">
        <v>42858.586585648147</v>
      </c>
      <c r="N278">
        <v>1008.898</v>
      </c>
      <c r="O278" s="2">
        <v>5.5258820000000002E-15</v>
      </c>
      <c r="P278" s="1">
        <v>42858.586585648147</v>
      </c>
      <c r="Q278">
        <v>1009.432</v>
      </c>
      <c r="R278" s="2">
        <v>1.404346E-14</v>
      </c>
      <c r="S278" s="1">
        <v>42858.586597222224</v>
      </c>
      <c r="T278">
        <v>1009.968</v>
      </c>
      <c r="U278" s="2">
        <v>1.4930710000000001E-14</v>
      </c>
    </row>
    <row r="279" spans="1:21" x14ac:dyDescent="0.25">
      <c r="A279" s="1">
        <v>42858.586597222224</v>
      </c>
      <c r="B279">
        <v>1010.502</v>
      </c>
      <c r="C279" s="2">
        <v>2.4151779999999999E-11</v>
      </c>
      <c r="D279" s="1">
        <v>42858.586608796293</v>
      </c>
      <c r="E279">
        <v>1011.035</v>
      </c>
      <c r="F279" s="2">
        <v>3.0397730000000002E-12</v>
      </c>
      <c r="G279" s="1">
        <v>42858.586608796293</v>
      </c>
      <c r="H279">
        <v>1011.569</v>
      </c>
      <c r="I279" s="2">
        <v>-7.8455000000000002E-15</v>
      </c>
      <c r="J279" s="1">
        <v>42858.58662037037</v>
      </c>
      <c r="K279">
        <v>1012.105</v>
      </c>
      <c r="L279" s="2">
        <v>1.9381020000000001E-15</v>
      </c>
      <c r="M279" s="1">
        <v>42858.58662037037</v>
      </c>
      <c r="N279">
        <v>1012.639</v>
      </c>
      <c r="O279" s="2">
        <v>3.9402989999999999E-15</v>
      </c>
      <c r="P279" s="1">
        <v>42858.586631944447</v>
      </c>
      <c r="Q279">
        <v>1013.174</v>
      </c>
      <c r="R279" s="2">
        <v>1.1281890000000001E-14</v>
      </c>
      <c r="S279" s="1">
        <v>42858.586631944447</v>
      </c>
      <c r="T279">
        <v>1013.706</v>
      </c>
      <c r="U279" s="2">
        <v>1.8405559999999998E-14</v>
      </c>
    </row>
    <row r="280" spans="1:21" x14ac:dyDescent="0.25">
      <c r="A280" s="1">
        <v>42858.586643518516</v>
      </c>
      <c r="B280">
        <v>1014.241</v>
      </c>
      <c r="C280" s="2">
        <v>2.391588E-11</v>
      </c>
      <c r="D280" s="1">
        <v>42858.586643518516</v>
      </c>
      <c r="E280">
        <v>1014.775</v>
      </c>
      <c r="F280" s="2">
        <v>3.0445810000000001E-12</v>
      </c>
      <c r="G280" s="1">
        <v>42858.586655092593</v>
      </c>
      <c r="H280">
        <v>1015.31</v>
      </c>
      <c r="I280" s="2">
        <v>-6.69302E-15</v>
      </c>
      <c r="J280" s="1">
        <v>42858.58666666667</v>
      </c>
      <c r="K280">
        <v>1015.8440000000001</v>
      </c>
      <c r="L280" s="2">
        <v>-3.9757019999999999E-15</v>
      </c>
      <c r="M280" s="1">
        <v>42858.58666666667</v>
      </c>
      <c r="N280">
        <v>1016.376</v>
      </c>
      <c r="O280" s="2">
        <v>8.1064559999999997E-16</v>
      </c>
      <c r="P280" s="1">
        <v>42858.586678240739</v>
      </c>
      <c r="Q280">
        <v>1016.9109999999999</v>
      </c>
      <c r="R280" s="2">
        <v>1.309852E-14</v>
      </c>
      <c r="S280" s="1">
        <v>42858.586678240739</v>
      </c>
      <c r="T280">
        <v>1017.4450000000001</v>
      </c>
      <c r="U280" s="2">
        <v>1.6807470000000001E-14</v>
      </c>
    </row>
    <row r="281" spans="1:21" x14ac:dyDescent="0.25">
      <c r="A281" s="1">
        <v>42858.586689814816</v>
      </c>
      <c r="B281">
        <v>1017.98</v>
      </c>
      <c r="C281" s="2">
        <v>2.3676270000000001E-11</v>
      </c>
      <c r="D281" s="1">
        <v>42858.586689814816</v>
      </c>
      <c r="E281">
        <v>1018.515</v>
      </c>
      <c r="F281" s="2">
        <v>3.0463700000000001E-12</v>
      </c>
      <c r="G281" s="1">
        <v>42858.586701388886</v>
      </c>
      <c r="H281">
        <v>1019.049</v>
      </c>
      <c r="I281" s="2">
        <v>-5.8402469999999999E-15</v>
      </c>
      <c r="J281" s="1">
        <v>42858.586701388886</v>
      </c>
      <c r="K281">
        <v>1019.585</v>
      </c>
      <c r="L281" s="2">
        <v>-6.6844700000000003E-15</v>
      </c>
      <c r="M281" s="1">
        <v>42858.586712962962</v>
      </c>
      <c r="N281">
        <v>1020.12</v>
      </c>
      <c r="O281" s="2">
        <v>9.2333019999999992E-15</v>
      </c>
      <c r="P281" s="1">
        <v>42858.586712962962</v>
      </c>
      <c r="Q281">
        <v>1020.654</v>
      </c>
      <c r="R281" s="2">
        <v>8.6646979999999993E-15</v>
      </c>
      <c r="S281" s="1">
        <v>42858.586724537039</v>
      </c>
      <c r="T281">
        <v>1021.188</v>
      </c>
      <c r="U281" s="2">
        <v>1.48074E-14</v>
      </c>
    </row>
    <row r="282" spans="1:21" x14ac:dyDescent="0.25">
      <c r="A282" s="1">
        <v>42858.586724537039</v>
      </c>
      <c r="B282">
        <v>1021.722</v>
      </c>
      <c r="C282" s="2">
        <v>2.3443329999999998E-11</v>
      </c>
      <c r="D282" s="1">
        <v>42858.586736111109</v>
      </c>
      <c r="E282">
        <v>1022.256</v>
      </c>
      <c r="F282" s="2">
        <v>3.0392720000000002E-12</v>
      </c>
      <c r="G282" s="1">
        <v>42858.586736111109</v>
      </c>
      <c r="H282">
        <v>1022.7910000000001</v>
      </c>
      <c r="I282" s="2">
        <v>-4.5867409999999999E-15</v>
      </c>
      <c r="J282" s="1">
        <v>42858.586747685185</v>
      </c>
      <c r="K282">
        <v>1023.326</v>
      </c>
      <c r="L282" s="2">
        <v>-7.1419690000000001E-16</v>
      </c>
      <c r="M282" s="1">
        <v>42858.586759259262</v>
      </c>
      <c r="N282">
        <v>1023.859</v>
      </c>
      <c r="O282" s="2">
        <v>4.4295560000000001E-15</v>
      </c>
      <c r="P282" s="1">
        <v>42858.586759259262</v>
      </c>
      <c r="Q282">
        <v>1024.395</v>
      </c>
      <c r="R282" s="2">
        <v>1.184409E-14</v>
      </c>
      <c r="S282" s="1">
        <v>42858.586770833332</v>
      </c>
      <c r="T282">
        <v>1024.931</v>
      </c>
      <c r="U282" s="2">
        <v>1.19674E-14</v>
      </c>
    </row>
    <row r="283" spans="1:21" x14ac:dyDescent="0.25">
      <c r="A283" s="1">
        <v>42858.586770833332</v>
      </c>
      <c r="B283">
        <v>1025.4670000000001</v>
      </c>
      <c r="C283" s="2">
        <v>2.321445E-11</v>
      </c>
      <c r="D283" s="1">
        <v>42858.586782407408</v>
      </c>
      <c r="E283">
        <v>1026.002</v>
      </c>
      <c r="F283" s="2">
        <v>3.041335E-12</v>
      </c>
      <c r="G283" s="1">
        <v>42858.586782407408</v>
      </c>
      <c r="H283">
        <v>1026.5360000000001</v>
      </c>
      <c r="I283" s="2">
        <v>-6.1619509999999997E-15</v>
      </c>
      <c r="J283" s="1">
        <v>42858.586793981478</v>
      </c>
      <c r="K283">
        <v>1027.0709999999999</v>
      </c>
      <c r="L283" s="2">
        <v>-1.571846E-15</v>
      </c>
      <c r="M283" s="1">
        <v>42858.586793981478</v>
      </c>
      <c r="N283">
        <v>1027.607</v>
      </c>
      <c r="O283" s="2">
        <v>6.179953E-15</v>
      </c>
      <c r="P283" s="1">
        <v>42858.586805555555</v>
      </c>
      <c r="Q283">
        <v>1028.1410000000001</v>
      </c>
      <c r="R283" s="2">
        <v>1.151355E-14</v>
      </c>
      <c r="S283" s="1">
        <v>42858.586805555555</v>
      </c>
      <c r="T283">
        <v>1028.675</v>
      </c>
      <c r="U283" s="2">
        <v>1.4613299999999999E-14</v>
      </c>
    </row>
    <row r="284" spans="1:21" x14ac:dyDescent="0.25">
      <c r="A284" s="1">
        <v>42858.586817129632</v>
      </c>
      <c r="B284">
        <v>1029.2080000000001</v>
      </c>
      <c r="C284" s="2">
        <v>2.299857E-11</v>
      </c>
      <c r="D284" s="1">
        <v>42858.586817129632</v>
      </c>
      <c r="E284">
        <v>1029.7429999999999</v>
      </c>
      <c r="F284" s="2">
        <v>3.0407889999999998E-12</v>
      </c>
      <c r="G284" s="1">
        <v>42858.586828703701</v>
      </c>
      <c r="H284">
        <v>1030.278</v>
      </c>
      <c r="I284" s="2">
        <v>-4.7323269999999999E-15</v>
      </c>
      <c r="J284" s="1">
        <v>42858.586828703701</v>
      </c>
      <c r="K284">
        <v>1030.8119999999999</v>
      </c>
      <c r="L284" s="2">
        <v>1.8657670000000001E-15</v>
      </c>
      <c r="M284" s="1">
        <v>42858.586840277778</v>
      </c>
      <c r="N284">
        <v>1031.346</v>
      </c>
      <c r="O284" s="2">
        <v>4.5293620000000003E-15</v>
      </c>
      <c r="P284" s="1">
        <v>42858.586851851855</v>
      </c>
      <c r="Q284">
        <v>1031.8800000000001</v>
      </c>
      <c r="R284" s="2">
        <v>8.4760730000000007E-15</v>
      </c>
      <c r="S284" s="1">
        <v>42858.586851851855</v>
      </c>
      <c r="T284">
        <v>1032.414</v>
      </c>
      <c r="U284" s="2">
        <v>1.374161E-14</v>
      </c>
    </row>
    <row r="285" spans="1:21" x14ac:dyDescent="0.25">
      <c r="A285" s="1">
        <v>42858.586863425924</v>
      </c>
      <c r="B285">
        <v>1032.9490000000001</v>
      </c>
      <c r="C285" s="2">
        <v>2.277454E-11</v>
      </c>
      <c r="D285" s="1">
        <v>42858.586863425924</v>
      </c>
      <c r="E285">
        <v>1033.4839999999999</v>
      </c>
      <c r="F285" s="2">
        <v>3.0410079999999998E-12</v>
      </c>
      <c r="G285" s="1">
        <v>42858.586875000001</v>
      </c>
      <c r="H285">
        <v>1034.0170000000001</v>
      </c>
      <c r="I285" s="2">
        <v>-7.0965070000000004E-15</v>
      </c>
      <c r="J285" s="1">
        <v>42858.586875000001</v>
      </c>
      <c r="K285">
        <v>1034.5519999999999</v>
      </c>
      <c r="L285" s="2">
        <v>-3.7461839999999997E-15</v>
      </c>
      <c r="M285" s="1">
        <v>42858.586886574078</v>
      </c>
      <c r="N285">
        <v>1035.087</v>
      </c>
      <c r="O285" s="2">
        <v>5.7508249999999997E-15</v>
      </c>
      <c r="P285" s="1">
        <v>42858.586886574078</v>
      </c>
      <c r="Q285">
        <v>1035.6210000000001</v>
      </c>
      <c r="R285" s="2">
        <v>7.1551089999999998E-15</v>
      </c>
      <c r="S285" s="1">
        <v>42858.586898148147</v>
      </c>
      <c r="T285">
        <v>1036.1569999999999</v>
      </c>
      <c r="U285" s="2">
        <v>1.5594859999999999E-14</v>
      </c>
    </row>
    <row r="286" spans="1:21" x14ac:dyDescent="0.25">
      <c r="A286" s="1">
        <v>42858.586898148147</v>
      </c>
      <c r="B286">
        <v>1036.692</v>
      </c>
      <c r="C286" s="2">
        <v>2.2557259999999999E-11</v>
      </c>
      <c r="D286" s="1">
        <v>42858.586909722224</v>
      </c>
      <c r="E286">
        <v>1037.2260000000001</v>
      </c>
      <c r="F286" s="2">
        <v>3.0356910000000001E-12</v>
      </c>
      <c r="G286" s="1">
        <v>42858.586909722224</v>
      </c>
      <c r="H286">
        <v>1037.7619999999999</v>
      </c>
      <c r="I286" s="2">
        <v>-2.1810519999999998E-15</v>
      </c>
      <c r="J286" s="1">
        <v>42858.586921296293</v>
      </c>
      <c r="K286">
        <v>1038.297</v>
      </c>
      <c r="L286" s="2">
        <v>-4.1658520000000001E-15</v>
      </c>
      <c r="M286" s="1">
        <v>42858.58693287037</v>
      </c>
      <c r="N286">
        <v>1038.8309999999999</v>
      </c>
      <c r="O286" s="2">
        <v>6.7583319999999999E-15</v>
      </c>
      <c r="P286" s="1">
        <v>42858.58693287037</v>
      </c>
      <c r="Q286">
        <v>1039.364</v>
      </c>
      <c r="R286" s="2">
        <v>9.2171360000000004E-15</v>
      </c>
      <c r="S286" s="1">
        <v>42858.586944444447</v>
      </c>
      <c r="T286">
        <v>1039.8989999999999</v>
      </c>
      <c r="U286" s="2">
        <v>1.4286719999999999E-14</v>
      </c>
    </row>
    <row r="287" spans="1:21" x14ac:dyDescent="0.25">
      <c r="A287" s="1">
        <v>42858.586944444447</v>
      </c>
      <c r="B287">
        <v>1040.434</v>
      </c>
      <c r="C287" s="2">
        <v>2.2341749999999999E-11</v>
      </c>
      <c r="D287" s="1">
        <v>42858.586956018517</v>
      </c>
      <c r="E287">
        <v>1040.9690000000001</v>
      </c>
      <c r="F287" s="2">
        <v>3.039702E-12</v>
      </c>
      <c r="G287" s="1">
        <v>42858.586956018517</v>
      </c>
      <c r="H287">
        <v>1041.5029999999999</v>
      </c>
      <c r="I287" s="2">
        <v>-6.8810259999999996E-15</v>
      </c>
      <c r="J287" s="1">
        <v>42858.586967592593</v>
      </c>
      <c r="K287">
        <v>1042.037</v>
      </c>
      <c r="L287" s="2">
        <v>-3.3573439999999999E-15</v>
      </c>
      <c r="M287" s="1">
        <v>42858.586967592593</v>
      </c>
      <c r="N287">
        <v>1042.5730000000001</v>
      </c>
      <c r="O287" s="2">
        <v>6.6197659999999998E-15</v>
      </c>
      <c r="P287" s="1">
        <v>42858.58697916667</v>
      </c>
      <c r="Q287">
        <v>1043.1079999999999</v>
      </c>
      <c r="R287" s="2">
        <v>1.170858E-14</v>
      </c>
      <c r="S287" s="1">
        <v>42858.58697916667</v>
      </c>
      <c r="T287">
        <v>1043.6420000000001</v>
      </c>
      <c r="U287" s="2">
        <v>1.095623E-14</v>
      </c>
    </row>
    <row r="288" spans="1:21" x14ac:dyDescent="0.25">
      <c r="A288" s="1">
        <v>42858.58699074074</v>
      </c>
      <c r="B288">
        <v>1044.175</v>
      </c>
      <c r="C288" s="2">
        <v>2.213598E-11</v>
      </c>
      <c r="D288" s="1">
        <v>42858.58699074074</v>
      </c>
      <c r="E288">
        <v>1044.7090000000001</v>
      </c>
      <c r="F288" s="2">
        <v>3.040403E-12</v>
      </c>
      <c r="G288" s="1">
        <v>42858.587002314816</v>
      </c>
      <c r="H288">
        <v>1045.2439999999999</v>
      </c>
      <c r="I288" s="2">
        <v>-5.6479690000000003E-15</v>
      </c>
      <c r="J288" s="1">
        <v>42858.587002314816</v>
      </c>
      <c r="K288">
        <v>1045.779</v>
      </c>
      <c r="L288" s="2">
        <v>-3.9961540000000001E-15</v>
      </c>
      <c r="M288" s="1">
        <v>42858.587013888886</v>
      </c>
      <c r="N288">
        <v>1046.3119999999999</v>
      </c>
      <c r="O288" s="2">
        <v>6.2873880000000002E-15</v>
      </c>
      <c r="P288" s="1">
        <v>42858.587025462963</v>
      </c>
      <c r="Q288">
        <v>1046.845</v>
      </c>
      <c r="R288" s="2">
        <v>1.239836E-14</v>
      </c>
      <c r="S288" s="1">
        <v>42858.587025462963</v>
      </c>
      <c r="T288">
        <v>1047.3800000000001</v>
      </c>
      <c r="U288" s="2">
        <v>1.238646E-14</v>
      </c>
    </row>
    <row r="289" spans="1:21" x14ac:dyDescent="0.25">
      <c r="A289" s="1">
        <v>42858.587037037039</v>
      </c>
      <c r="B289">
        <v>1047.915</v>
      </c>
      <c r="C289" s="2">
        <v>2.1916829999999999E-11</v>
      </c>
      <c r="D289" s="1">
        <v>42858.587037037039</v>
      </c>
      <c r="E289">
        <v>1048.452</v>
      </c>
      <c r="F289" s="2">
        <v>3.0448300000000001E-12</v>
      </c>
      <c r="G289" s="1">
        <v>42858.587048611109</v>
      </c>
      <c r="H289">
        <v>1048.9860000000001</v>
      </c>
      <c r="I289" s="2">
        <v>-3.3732159999999999E-15</v>
      </c>
      <c r="J289" s="1">
        <v>42858.587048611109</v>
      </c>
      <c r="K289">
        <v>1049.521</v>
      </c>
      <c r="L289" s="2">
        <v>-5.0546349999999997E-15</v>
      </c>
      <c r="M289" s="1">
        <v>42858.587060185186</v>
      </c>
      <c r="N289">
        <v>1050.0550000000001</v>
      </c>
      <c r="O289" s="2">
        <v>8.7931870000000002E-15</v>
      </c>
      <c r="P289" s="1">
        <v>42858.587060185186</v>
      </c>
      <c r="Q289">
        <v>1050.5909999999999</v>
      </c>
      <c r="R289" s="2">
        <v>8.4919430000000007E-15</v>
      </c>
      <c r="S289" s="1">
        <v>42858.587071759262</v>
      </c>
      <c r="T289">
        <v>1051.126</v>
      </c>
      <c r="U289" s="2">
        <v>1.031132E-14</v>
      </c>
    </row>
    <row r="290" spans="1:21" x14ac:dyDescent="0.25">
      <c r="A290" s="1">
        <v>42858.587071759262</v>
      </c>
      <c r="B290">
        <v>1051.6600000000001</v>
      </c>
      <c r="C290" s="2">
        <v>2.172122E-11</v>
      </c>
      <c r="D290" s="1">
        <v>42858.587083333332</v>
      </c>
      <c r="E290">
        <v>1052.193</v>
      </c>
      <c r="F290" s="2">
        <v>3.0358070000000001E-12</v>
      </c>
      <c r="G290" s="1">
        <v>42858.587083333332</v>
      </c>
      <c r="H290">
        <v>1052.7280000000001</v>
      </c>
      <c r="I290" s="2">
        <v>-6.0014040000000001E-15</v>
      </c>
      <c r="J290" s="1">
        <v>42858.587094907409</v>
      </c>
      <c r="K290">
        <v>1053.2639999999999</v>
      </c>
      <c r="L290" s="2">
        <v>-8.6619499999999997E-16</v>
      </c>
      <c r="M290" s="1">
        <v>42858.587094907409</v>
      </c>
      <c r="N290">
        <v>1053.799</v>
      </c>
      <c r="O290" s="2">
        <v>5.8115600000000001E-15</v>
      </c>
      <c r="P290" s="1">
        <v>42858.587106481478</v>
      </c>
      <c r="Q290">
        <v>1054.3320000000001</v>
      </c>
      <c r="R290" s="2">
        <v>9.9017200000000003E-15</v>
      </c>
      <c r="S290" s="1">
        <v>42858.587118055555</v>
      </c>
      <c r="T290">
        <v>1054.866</v>
      </c>
      <c r="U290" s="2">
        <v>1.43911E-14</v>
      </c>
    </row>
    <row r="291" spans="1:21" x14ac:dyDescent="0.25">
      <c r="A291" s="1">
        <v>42858.587118055555</v>
      </c>
      <c r="B291">
        <v>1055.4000000000001</v>
      </c>
      <c r="C291" s="2">
        <v>2.1519380000000001E-11</v>
      </c>
      <c r="D291" s="1">
        <v>42858.587129629632</v>
      </c>
      <c r="E291">
        <v>1055.934</v>
      </c>
      <c r="F291" s="2">
        <v>3.0371569999999998E-12</v>
      </c>
      <c r="G291" s="1">
        <v>42858.587129629632</v>
      </c>
      <c r="H291">
        <v>1056.4680000000001</v>
      </c>
      <c r="I291" s="2">
        <v>-3.8145510000000002E-15</v>
      </c>
      <c r="J291" s="1">
        <v>42858.587141203701</v>
      </c>
      <c r="K291">
        <v>1057.0029999999999</v>
      </c>
      <c r="L291" s="2">
        <v>2.8567900000000002E-16</v>
      </c>
      <c r="M291" s="1">
        <v>42858.587141203701</v>
      </c>
      <c r="N291">
        <v>1057.537</v>
      </c>
      <c r="O291" s="2">
        <v>5.8884740000000001E-15</v>
      </c>
      <c r="P291" s="1">
        <v>42858.587152777778</v>
      </c>
      <c r="Q291">
        <v>1058.0730000000001</v>
      </c>
      <c r="R291" s="2">
        <v>1.0644E-14</v>
      </c>
      <c r="S291" s="1">
        <v>42858.587152777778</v>
      </c>
      <c r="T291">
        <v>1058.6079999999999</v>
      </c>
      <c r="U291" s="2">
        <v>1.4443600000000001E-14</v>
      </c>
    </row>
    <row r="292" spans="1:21" x14ac:dyDescent="0.25">
      <c r="A292" s="1">
        <v>42858.587164351855</v>
      </c>
      <c r="B292">
        <v>1059.143</v>
      </c>
      <c r="C292" s="2">
        <v>2.132615E-11</v>
      </c>
      <c r="D292" s="1">
        <v>42858.587164351855</v>
      </c>
      <c r="E292">
        <v>1059.6769999999999</v>
      </c>
      <c r="F292" s="2">
        <v>3.0348100000000001E-12</v>
      </c>
      <c r="G292" s="1">
        <v>42858.587175925924</v>
      </c>
      <c r="H292">
        <v>1060.212</v>
      </c>
      <c r="I292" s="2">
        <v>-3.2438049999999999E-15</v>
      </c>
      <c r="J292" s="1">
        <v>42858.587175925924</v>
      </c>
      <c r="K292">
        <v>1060.7470000000001</v>
      </c>
      <c r="L292" s="2">
        <v>-1.9066659999999998E-15</v>
      </c>
      <c r="M292" s="1">
        <v>42858.587187500001</v>
      </c>
      <c r="N292">
        <v>1061.2819999999999</v>
      </c>
      <c r="O292" s="2">
        <v>5.5661700000000003E-15</v>
      </c>
      <c r="P292" s="1">
        <v>42858.587187500001</v>
      </c>
      <c r="Q292">
        <v>1061.8150000000001</v>
      </c>
      <c r="R292" s="2">
        <v>9.4905960000000008E-15</v>
      </c>
      <c r="S292" s="1">
        <v>42858.587199074071</v>
      </c>
      <c r="T292">
        <v>1062.3489999999999</v>
      </c>
      <c r="U292" s="2">
        <v>1.2967590000000001E-14</v>
      </c>
    </row>
    <row r="293" spans="1:21" x14ac:dyDescent="0.25">
      <c r="A293" s="1">
        <v>42858.587210648147</v>
      </c>
      <c r="B293">
        <v>1062.883</v>
      </c>
      <c r="C293" s="2">
        <v>2.11334E-11</v>
      </c>
      <c r="D293" s="1">
        <v>42858.587210648147</v>
      </c>
      <c r="E293">
        <v>1063.4169999999999</v>
      </c>
      <c r="F293" s="2">
        <v>3.0341420000000002E-12</v>
      </c>
      <c r="G293" s="1">
        <v>42858.587222222224</v>
      </c>
      <c r="H293">
        <v>1063.951</v>
      </c>
      <c r="I293" s="2">
        <v>-5.3104010000000003E-15</v>
      </c>
      <c r="J293" s="1">
        <v>42858.587222222224</v>
      </c>
      <c r="K293">
        <v>1064.4849999999999</v>
      </c>
      <c r="L293" s="2">
        <v>-7.3190199999999996E-16</v>
      </c>
      <c r="M293" s="1">
        <v>42858.587233796294</v>
      </c>
      <c r="N293">
        <v>1065.02</v>
      </c>
      <c r="O293" s="2">
        <v>3.9171039999999998E-15</v>
      </c>
      <c r="P293" s="1">
        <v>42858.587233796294</v>
      </c>
      <c r="Q293">
        <v>1065.5550000000001</v>
      </c>
      <c r="R293" s="2">
        <v>7.3696800000000003E-15</v>
      </c>
      <c r="S293" s="1">
        <v>42858.587245370371</v>
      </c>
      <c r="T293">
        <v>1066.0899999999999</v>
      </c>
      <c r="U293" s="2">
        <v>1.3624399999999999E-14</v>
      </c>
    </row>
    <row r="294" spans="1:21" x14ac:dyDescent="0.25">
      <c r="A294" s="1">
        <v>42858.587245370371</v>
      </c>
      <c r="B294">
        <v>1066.624</v>
      </c>
      <c r="C294" s="2">
        <v>2.095037E-11</v>
      </c>
      <c r="D294" s="1">
        <v>42858.587256944447</v>
      </c>
      <c r="E294">
        <v>1067.1579999999999</v>
      </c>
      <c r="F294" s="2">
        <v>3.034001E-12</v>
      </c>
      <c r="G294" s="1">
        <v>42858.587256944447</v>
      </c>
      <c r="H294">
        <v>1067.692</v>
      </c>
      <c r="I294" s="2">
        <v>-5.5676990000000003E-15</v>
      </c>
      <c r="J294" s="1">
        <v>42858.587268518517</v>
      </c>
      <c r="K294">
        <v>1068.2280000000001</v>
      </c>
      <c r="L294" s="2">
        <v>5.1062150000000003E-16</v>
      </c>
      <c r="M294" s="1">
        <v>42858.587268518517</v>
      </c>
      <c r="N294">
        <v>1068.7639999999999</v>
      </c>
      <c r="O294" s="2">
        <v>7.5604309999999995E-15</v>
      </c>
      <c r="P294" s="1">
        <v>42858.587280092594</v>
      </c>
      <c r="Q294">
        <v>1069.297</v>
      </c>
      <c r="R294" s="2">
        <v>1.0303690000000001E-14</v>
      </c>
      <c r="S294" s="1">
        <v>42858.587291666663</v>
      </c>
      <c r="T294">
        <v>1069.8320000000001</v>
      </c>
      <c r="U294" s="2">
        <v>1.493012E-14</v>
      </c>
    </row>
    <row r="295" spans="1:21" x14ac:dyDescent="0.25">
      <c r="A295" s="1">
        <v>42858.587291666663</v>
      </c>
      <c r="B295">
        <v>1070.3679999999999</v>
      </c>
      <c r="C295" s="2">
        <v>2.076404E-11</v>
      </c>
      <c r="D295" s="1">
        <v>42858.58730324074</v>
      </c>
      <c r="E295">
        <v>1070.904</v>
      </c>
      <c r="F295" s="2">
        <v>3.0343519999999998E-12</v>
      </c>
      <c r="G295" s="1">
        <v>42858.58730324074</v>
      </c>
      <c r="H295">
        <v>1071.4380000000001</v>
      </c>
      <c r="I295" s="2">
        <v>-6.1949079999999999E-15</v>
      </c>
      <c r="J295" s="1">
        <v>42858.587314814817</v>
      </c>
      <c r="K295">
        <v>1071.971</v>
      </c>
      <c r="L295" s="2">
        <v>-2.3504440000000001E-15</v>
      </c>
      <c r="M295" s="1">
        <v>42858.587314814817</v>
      </c>
      <c r="N295">
        <v>1072.5050000000001</v>
      </c>
      <c r="O295" s="2">
        <v>3.177877E-15</v>
      </c>
      <c r="P295" s="1">
        <v>42858.587326388886</v>
      </c>
      <c r="Q295">
        <v>1073.04</v>
      </c>
      <c r="R295" s="2">
        <v>1.4291300000000001E-14</v>
      </c>
      <c r="S295" s="1">
        <v>42858.587326388886</v>
      </c>
      <c r="T295">
        <v>1073.5740000000001</v>
      </c>
      <c r="U295" s="2">
        <v>1.375382E-14</v>
      </c>
    </row>
    <row r="296" spans="1:21" x14ac:dyDescent="0.25">
      <c r="A296" s="1">
        <v>42858.587337962963</v>
      </c>
      <c r="B296">
        <v>1074.1079999999999</v>
      </c>
      <c r="C296" s="2">
        <v>2.0584109999999999E-11</v>
      </c>
      <c r="D296" s="1">
        <v>42858.587337962963</v>
      </c>
      <c r="E296">
        <v>1074.6420000000001</v>
      </c>
      <c r="F296" s="2">
        <v>3.0312279999999999E-12</v>
      </c>
      <c r="G296" s="1">
        <v>42858.58734953704</v>
      </c>
      <c r="H296">
        <v>1075.1759999999999</v>
      </c>
      <c r="I296" s="2">
        <v>-6.070686E-15</v>
      </c>
      <c r="J296" s="1">
        <v>42858.58734953704</v>
      </c>
      <c r="K296">
        <v>1075.712</v>
      </c>
      <c r="L296" s="2">
        <v>1.424124E-15</v>
      </c>
      <c r="M296" s="1">
        <v>42858.587361111109</v>
      </c>
      <c r="N296">
        <v>1076.2460000000001</v>
      </c>
      <c r="O296" s="2">
        <v>9.4896829999999995E-15</v>
      </c>
      <c r="P296" s="1">
        <v>42858.587361111109</v>
      </c>
      <c r="Q296">
        <v>1076.78</v>
      </c>
      <c r="R296" s="2">
        <v>1.122115E-14</v>
      </c>
      <c r="S296" s="1">
        <v>42858.587372685186</v>
      </c>
      <c r="T296">
        <v>1077.3130000000001</v>
      </c>
      <c r="U296" s="2">
        <v>1.4423450000000001E-14</v>
      </c>
    </row>
    <row r="297" spans="1:21" x14ac:dyDescent="0.25">
      <c r="A297" s="1">
        <v>42858.587384259263</v>
      </c>
      <c r="B297">
        <v>1077.848</v>
      </c>
      <c r="C297" s="2">
        <v>2.040392E-11</v>
      </c>
      <c r="D297" s="1">
        <v>42858.587384259263</v>
      </c>
      <c r="E297">
        <v>1078.3820000000001</v>
      </c>
      <c r="F297" s="2">
        <v>3.0345960000000001E-12</v>
      </c>
      <c r="G297" s="1">
        <v>42858.587395833332</v>
      </c>
      <c r="H297">
        <v>1078.9179999999999</v>
      </c>
      <c r="I297" s="2">
        <v>-3.4370040000000001E-15</v>
      </c>
      <c r="J297" s="1">
        <v>42858.587395833332</v>
      </c>
      <c r="K297">
        <v>1079.452</v>
      </c>
      <c r="L297" s="2">
        <v>-1.493713E-15</v>
      </c>
      <c r="M297" s="1">
        <v>42858.587407407409</v>
      </c>
      <c r="N297">
        <v>1079.9860000000001</v>
      </c>
      <c r="O297" s="2">
        <v>6.33134E-15</v>
      </c>
      <c r="P297" s="1">
        <v>42858.587407407409</v>
      </c>
      <c r="Q297">
        <v>1080.5219999999999</v>
      </c>
      <c r="R297" s="2">
        <v>5.6275179999999999E-15</v>
      </c>
      <c r="S297" s="1">
        <v>42858.587418981479</v>
      </c>
      <c r="T297">
        <v>1081.057</v>
      </c>
      <c r="U297" s="2">
        <v>1.576272E-14</v>
      </c>
    </row>
    <row r="298" spans="1:21" x14ac:dyDescent="0.25">
      <c r="A298" s="1">
        <v>42858.587418981479</v>
      </c>
      <c r="B298">
        <v>1081.5909999999999</v>
      </c>
      <c r="C298" s="2">
        <v>2.0208310000000001E-11</v>
      </c>
      <c r="D298" s="1">
        <v>42858.587430555555</v>
      </c>
      <c r="E298">
        <v>1082.124</v>
      </c>
      <c r="F298" s="2">
        <v>3.0325180000000001E-12</v>
      </c>
      <c r="G298" s="1">
        <v>42858.587430555555</v>
      </c>
      <c r="H298">
        <v>1082.6579999999999</v>
      </c>
      <c r="I298" s="2">
        <v>-2.7643159999999999E-15</v>
      </c>
      <c r="J298" s="1">
        <v>42858.587442129632</v>
      </c>
      <c r="K298">
        <v>1083.191</v>
      </c>
      <c r="L298" s="2">
        <v>-3.459896E-15</v>
      </c>
      <c r="M298" s="1">
        <v>42858.587442129632</v>
      </c>
      <c r="N298">
        <v>1083.7249999999999</v>
      </c>
      <c r="O298" s="2">
        <v>2.251555E-15</v>
      </c>
      <c r="P298" s="1">
        <v>42858.587453703702</v>
      </c>
      <c r="Q298">
        <v>1084.259</v>
      </c>
      <c r="R298" s="2">
        <v>9.2595490000000005E-15</v>
      </c>
      <c r="S298" s="1">
        <v>42858.587453703702</v>
      </c>
      <c r="T298">
        <v>1084.7919999999999</v>
      </c>
      <c r="U298" s="2">
        <v>1.8035649999999999E-14</v>
      </c>
    </row>
    <row r="299" spans="1:21" x14ac:dyDescent="0.25">
      <c r="A299" s="1">
        <v>42858.587465277778</v>
      </c>
      <c r="B299">
        <v>1085.327</v>
      </c>
      <c r="C299" s="2">
        <v>2.004074E-11</v>
      </c>
      <c r="D299" s="1">
        <v>42858.587476851855</v>
      </c>
      <c r="E299">
        <v>1085.864</v>
      </c>
      <c r="F299" s="2">
        <v>3.0326600000000001E-12</v>
      </c>
      <c r="G299" s="1">
        <v>42858.587476851855</v>
      </c>
      <c r="H299">
        <v>1086.3979999999999</v>
      </c>
      <c r="I299" s="2">
        <v>-5.4428629999999997E-15</v>
      </c>
      <c r="J299" s="1">
        <v>42858.587488425925</v>
      </c>
      <c r="K299">
        <v>1086.932</v>
      </c>
      <c r="L299" s="2">
        <v>-3.6161619999999996E-15</v>
      </c>
      <c r="M299" s="1">
        <v>42858.587488425925</v>
      </c>
      <c r="N299">
        <v>1087.4659999999999</v>
      </c>
      <c r="O299" s="2">
        <v>6.3072289999999999E-15</v>
      </c>
      <c r="P299" s="1">
        <v>42858.587500000001</v>
      </c>
      <c r="Q299">
        <v>1088</v>
      </c>
      <c r="R299" s="2">
        <v>1.456934E-14</v>
      </c>
      <c r="S299" s="1">
        <v>42858.587500000001</v>
      </c>
      <c r="T299">
        <v>1088.5360000000001</v>
      </c>
      <c r="U299" s="2">
        <v>1.5586E-14</v>
      </c>
    </row>
    <row r="300" spans="1:21" x14ac:dyDescent="0.25">
      <c r="A300" s="1">
        <v>42858.587511574071</v>
      </c>
      <c r="B300">
        <v>1089.0709999999999</v>
      </c>
      <c r="C300" s="2">
        <v>1.9883320000000001E-11</v>
      </c>
      <c r="D300" s="1">
        <v>42858.587511574071</v>
      </c>
      <c r="E300">
        <v>1089.605</v>
      </c>
      <c r="F300" s="2">
        <v>3.0323529999999998E-12</v>
      </c>
      <c r="G300" s="1">
        <v>42858.587523148148</v>
      </c>
      <c r="H300">
        <v>1090.1379999999999</v>
      </c>
      <c r="I300" s="2">
        <v>-7.1193970000000002E-15</v>
      </c>
      <c r="J300" s="1">
        <v>42858.587523148148</v>
      </c>
      <c r="K300">
        <v>1090.673</v>
      </c>
      <c r="L300" s="2">
        <v>1.203759E-15</v>
      </c>
      <c r="M300" s="1">
        <v>42858.587534722225</v>
      </c>
      <c r="N300">
        <v>1091.2080000000001</v>
      </c>
      <c r="O300" s="2">
        <v>6.5098859999999997E-15</v>
      </c>
      <c r="P300" s="1">
        <v>42858.587534722225</v>
      </c>
      <c r="Q300">
        <v>1091.742</v>
      </c>
      <c r="R300" s="2">
        <v>9.6010900000000008E-15</v>
      </c>
      <c r="S300" s="1">
        <v>42858.587546296294</v>
      </c>
      <c r="T300">
        <v>1092.2750000000001</v>
      </c>
      <c r="U300" s="2">
        <v>1.4716459999999999E-14</v>
      </c>
    </row>
    <row r="301" spans="1:21" x14ac:dyDescent="0.25">
      <c r="A301" s="1">
        <v>42858.587546296294</v>
      </c>
      <c r="B301">
        <v>1092.81</v>
      </c>
      <c r="C301" s="2">
        <v>1.972728E-11</v>
      </c>
      <c r="D301" s="1">
        <v>42858.587557870371</v>
      </c>
      <c r="E301">
        <v>1093.346</v>
      </c>
      <c r="F301" s="2">
        <v>3.0302189999999998E-12</v>
      </c>
      <c r="G301" s="1">
        <v>42858.587569444448</v>
      </c>
      <c r="H301">
        <v>1093.8810000000001</v>
      </c>
      <c r="I301" s="2">
        <v>-6.453121E-15</v>
      </c>
      <c r="J301" s="1">
        <v>42858.587569444448</v>
      </c>
      <c r="K301">
        <v>1094.414</v>
      </c>
      <c r="L301" s="2">
        <v>-4.661516E-15</v>
      </c>
      <c r="M301" s="1">
        <v>42858.587581018517</v>
      </c>
      <c r="N301">
        <v>1094.9480000000001</v>
      </c>
      <c r="O301" s="2">
        <v>4.8895140000000001E-15</v>
      </c>
      <c r="P301" s="1">
        <v>42858.587581018517</v>
      </c>
      <c r="Q301">
        <v>1095.4829999999999</v>
      </c>
      <c r="R301" s="2">
        <v>1.397052E-14</v>
      </c>
      <c r="S301" s="1">
        <v>42858.587592592594</v>
      </c>
      <c r="T301">
        <v>1096.018</v>
      </c>
      <c r="U301" s="2">
        <v>1.5951359999999999E-14</v>
      </c>
    </row>
    <row r="302" spans="1:21" x14ac:dyDescent="0.25">
      <c r="A302" s="1">
        <v>42858.587592592594</v>
      </c>
      <c r="B302">
        <v>1096.5519999999999</v>
      </c>
      <c r="C302" s="2">
        <v>1.956157E-11</v>
      </c>
      <c r="D302" s="1">
        <v>42858.587604166663</v>
      </c>
      <c r="E302">
        <v>1097.086</v>
      </c>
      <c r="F302" s="2">
        <v>3.0304149999999999E-12</v>
      </c>
      <c r="G302" s="1">
        <v>42858.587604166663</v>
      </c>
      <c r="H302">
        <v>1097.6199999999999</v>
      </c>
      <c r="I302" s="2">
        <v>-6.7293380000000002E-15</v>
      </c>
      <c r="J302" s="1">
        <v>42858.58761574074</v>
      </c>
      <c r="K302">
        <v>1098.155</v>
      </c>
      <c r="L302" s="2">
        <v>1.6157979999999999E-15</v>
      </c>
      <c r="M302" s="1">
        <v>42858.58761574074</v>
      </c>
      <c r="N302">
        <v>1098.69</v>
      </c>
      <c r="O302" s="2">
        <v>7.4594060000000002E-15</v>
      </c>
      <c r="P302" s="1">
        <v>42858.587627314817</v>
      </c>
      <c r="Q302">
        <v>1099.2239999999999</v>
      </c>
      <c r="R302" s="2">
        <v>1.094066E-14</v>
      </c>
      <c r="S302" s="1">
        <v>42858.587627314817</v>
      </c>
      <c r="T302">
        <v>1099.7570000000001</v>
      </c>
      <c r="U302" s="2">
        <v>1.6782139999999999E-14</v>
      </c>
    </row>
    <row r="303" spans="1:21" x14ac:dyDescent="0.25">
      <c r="A303" s="1">
        <v>42858.587638888886</v>
      </c>
      <c r="B303">
        <v>1100.2909999999999</v>
      </c>
      <c r="C303" s="2">
        <v>1.9402569999999999E-11</v>
      </c>
      <c r="D303" s="1">
        <v>42858.587650462963</v>
      </c>
      <c r="E303">
        <v>1100.826</v>
      </c>
      <c r="F303" s="2">
        <v>3.0316499999999999E-12</v>
      </c>
      <c r="G303" s="1">
        <v>42858.587650462963</v>
      </c>
      <c r="H303">
        <v>1101.3620000000001</v>
      </c>
      <c r="I303" s="2">
        <v>-4.3923189999999997E-15</v>
      </c>
      <c r="J303" s="1">
        <v>42858.58766203704</v>
      </c>
      <c r="K303">
        <v>1101.8969999999999</v>
      </c>
      <c r="L303" s="2">
        <v>-3.030462E-15</v>
      </c>
      <c r="M303" s="1">
        <v>42858.58766203704</v>
      </c>
      <c r="N303">
        <v>1102.4290000000001</v>
      </c>
      <c r="O303" s="2">
        <v>4.0800860000000003E-15</v>
      </c>
      <c r="P303" s="1">
        <v>42858.587673611109</v>
      </c>
      <c r="Q303">
        <v>1102.963</v>
      </c>
      <c r="R303" s="2">
        <v>1.362868E-14</v>
      </c>
      <c r="S303" s="1">
        <v>42858.587673611109</v>
      </c>
      <c r="T303">
        <v>1103.499</v>
      </c>
      <c r="U303" s="2">
        <v>1.5977299999999999E-14</v>
      </c>
    </row>
    <row r="304" spans="1:21" x14ac:dyDescent="0.25">
      <c r="A304" s="1">
        <v>42858.587685185186</v>
      </c>
      <c r="B304">
        <v>1104.0340000000001</v>
      </c>
      <c r="C304" s="2">
        <v>1.9241689999999999E-11</v>
      </c>
      <c r="D304" s="1">
        <v>42858.587685185186</v>
      </c>
      <c r="E304">
        <v>1104.568</v>
      </c>
      <c r="F304" s="2">
        <v>3.0287760000000001E-12</v>
      </c>
      <c r="G304" s="1">
        <v>42858.587696759256</v>
      </c>
      <c r="H304">
        <v>1105.1020000000001</v>
      </c>
      <c r="I304" s="2">
        <v>-7.0788100000000003E-15</v>
      </c>
      <c r="J304" s="1">
        <v>42858.587696759256</v>
      </c>
      <c r="K304">
        <v>1105.635</v>
      </c>
      <c r="L304" s="2">
        <v>-4.3578340000000001E-15</v>
      </c>
      <c r="M304" s="1">
        <v>42858.587708333333</v>
      </c>
      <c r="N304">
        <v>1106.171</v>
      </c>
      <c r="O304" s="2">
        <v>1.698205E-15</v>
      </c>
      <c r="P304" s="1">
        <v>42858.587708333333</v>
      </c>
      <c r="Q304">
        <v>1106.7049999999999</v>
      </c>
      <c r="R304" s="2">
        <v>1.222195E-14</v>
      </c>
      <c r="S304" s="1">
        <v>42858.587719907409</v>
      </c>
      <c r="T304">
        <v>1107.2380000000001</v>
      </c>
      <c r="U304" s="2">
        <v>1.4279689999999999E-14</v>
      </c>
    </row>
    <row r="305" spans="1:21" x14ac:dyDescent="0.25">
      <c r="A305" s="1">
        <v>42858.587719907409</v>
      </c>
      <c r="B305">
        <v>1107.7729999999999</v>
      </c>
      <c r="C305" s="2">
        <v>1.909523E-11</v>
      </c>
      <c r="D305" s="1">
        <v>42858.587731481479</v>
      </c>
      <c r="E305">
        <v>1108.308</v>
      </c>
      <c r="F305" s="2">
        <v>3.0313530000000001E-12</v>
      </c>
      <c r="G305" s="1">
        <v>42858.587743055556</v>
      </c>
      <c r="H305">
        <v>1108.8440000000001</v>
      </c>
      <c r="I305" s="2">
        <v>-7.9813190000000003E-15</v>
      </c>
      <c r="J305" s="1">
        <v>42858.587743055556</v>
      </c>
      <c r="K305">
        <v>1109.3779999999999</v>
      </c>
      <c r="L305" s="2">
        <v>3.0399200000000002E-16</v>
      </c>
      <c r="M305" s="1">
        <v>42858.587754629632</v>
      </c>
      <c r="N305">
        <v>1109.912</v>
      </c>
      <c r="O305" s="2">
        <v>1.6069459999999999E-15</v>
      </c>
      <c r="P305" s="1">
        <v>42858.587754629632</v>
      </c>
      <c r="Q305">
        <v>1110.4459999999999</v>
      </c>
      <c r="R305" s="2">
        <v>8.4550080000000005E-15</v>
      </c>
      <c r="S305" s="1">
        <v>42858.587766203702</v>
      </c>
      <c r="T305">
        <v>1110.981</v>
      </c>
      <c r="U305" s="2">
        <v>1.5858259999999999E-14</v>
      </c>
    </row>
    <row r="306" spans="1:21" x14ac:dyDescent="0.25">
      <c r="A306" s="1">
        <v>42858.587766203702</v>
      </c>
      <c r="B306">
        <v>1111.5150000000001</v>
      </c>
      <c r="C306" s="2">
        <v>1.8939250000000001E-11</v>
      </c>
      <c r="D306" s="1">
        <v>42858.587777777779</v>
      </c>
      <c r="E306">
        <v>1112.049</v>
      </c>
      <c r="F306" s="2">
        <v>3.0327979999999998E-12</v>
      </c>
      <c r="G306" s="1">
        <v>42858.587777777779</v>
      </c>
      <c r="H306">
        <v>1112.5820000000001</v>
      </c>
      <c r="I306" s="2">
        <v>-5.2893390000000003E-15</v>
      </c>
      <c r="J306" s="1">
        <v>42858.587789351855</v>
      </c>
      <c r="K306">
        <v>1113.116</v>
      </c>
      <c r="L306" s="2">
        <v>-1.4106939999999999E-15</v>
      </c>
      <c r="M306" s="1">
        <v>42858.587789351855</v>
      </c>
      <c r="N306">
        <v>1113.6510000000001</v>
      </c>
      <c r="O306" s="2">
        <v>5.7724940000000001E-15</v>
      </c>
      <c r="P306" s="1">
        <v>42858.587800925925</v>
      </c>
      <c r="Q306">
        <v>1114.1869999999999</v>
      </c>
      <c r="R306" s="2">
        <v>9.7881809999999995E-15</v>
      </c>
      <c r="S306" s="1">
        <v>42858.587800925925</v>
      </c>
      <c r="T306">
        <v>1114.721</v>
      </c>
      <c r="U306" s="2">
        <v>1.0502070000000001E-14</v>
      </c>
    </row>
    <row r="307" spans="1:21" x14ac:dyDescent="0.25">
      <c r="A307" s="1">
        <v>42858.587812500002</v>
      </c>
      <c r="B307">
        <v>1115.2550000000001</v>
      </c>
      <c r="C307" s="2">
        <v>1.8801520000000001E-11</v>
      </c>
      <c r="D307" s="1">
        <v>42858.587812500002</v>
      </c>
      <c r="E307">
        <v>1115.789</v>
      </c>
      <c r="F307" s="2">
        <v>3.0336550000000002E-12</v>
      </c>
      <c r="G307" s="1">
        <v>42858.587824074071</v>
      </c>
      <c r="H307">
        <v>1116.3240000000001</v>
      </c>
      <c r="I307" s="2">
        <v>-5.7712699999999996E-15</v>
      </c>
      <c r="J307" s="1">
        <v>42858.587835648148</v>
      </c>
      <c r="K307">
        <v>1116.8579999999999</v>
      </c>
      <c r="L307" s="2">
        <v>-2.970334E-15</v>
      </c>
      <c r="M307" s="1">
        <v>42858.587835648148</v>
      </c>
      <c r="N307">
        <v>1117.3920000000001</v>
      </c>
      <c r="O307" s="2">
        <v>4.9703949999999998E-15</v>
      </c>
      <c r="P307" s="1">
        <v>42858.587847222225</v>
      </c>
      <c r="Q307">
        <v>1117.9269999999999</v>
      </c>
      <c r="R307" s="2">
        <v>1.4573919999999999E-14</v>
      </c>
      <c r="S307" s="1">
        <v>42858.587847222225</v>
      </c>
      <c r="T307">
        <v>1118.46</v>
      </c>
      <c r="U307" s="2">
        <v>1.699914E-14</v>
      </c>
    </row>
    <row r="308" spans="1:21" x14ac:dyDescent="0.25">
      <c r="A308" s="1">
        <v>42858.587858796294</v>
      </c>
      <c r="B308">
        <v>1118.9929999999999</v>
      </c>
      <c r="C308" s="2">
        <v>1.864684E-11</v>
      </c>
      <c r="D308" s="1">
        <v>42858.587858796294</v>
      </c>
      <c r="E308">
        <v>1119.5260000000001</v>
      </c>
      <c r="F308" s="2">
        <v>3.0294159999999999E-12</v>
      </c>
      <c r="G308" s="1">
        <v>42858.587870370371</v>
      </c>
      <c r="H308">
        <v>1120.06</v>
      </c>
      <c r="I308" s="2">
        <v>-5.9196090000000001E-15</v>
      </c>
      <c r="J308" s="1">
        <v>42858.587870370371</v>
      </c>
      <c r="K308">
        <v>1120.5940000000001</v>
      </c>
      <c r="L308" s="2">
        <v>-8.8267679999999996E-16</v>
      </c>
      <c r="M308" s="1">
        <v>42858.587881944448</v>
      </c>
      <c r="N308">
        <v>1121.1300000000001</v>
      </c>
      <c r="O308" s="2">
        <v>3.2334249999999999E-15</v>
      </c>
      <c r="P308" s="1">
        <v>42858.587881944448</v>
      </c>
      <c r="Q308">
        <v>1121.664</v>
      </c>
      <c r="R308" s="2">
        <v>1.002594E-14</v>
      </c>
      <c r="S308" s="1">
        <v>42858.587893518517</v>
      </c>
      <c r="T308">
        <v>1122.1980000000001</v>
      </c>
      <c r="U308" s="2">
        <v>1.1604809999999999E-14</v>
      </c>
    </row>
    <row r="309" spans="1:21" x14ac:dyDescent="0.25">
      <c r="A309" s="1">
        <v>42858.587893518517</v>
      </c>
      <c r="B309">
        <v>1122.732</v>
      </c>
      <c r="C309" s="2">
        <v>1.8486600000000001E-11</v>
      </c>
      <c r="D309" s="1">
        <v>42858.587905092594</v>
      </c>
      <c r="E309">
        <v>1123.2660000000001</v>
      </c>
      <c r="F309" s="2">
        <v>3.0286209999999998E-12</v>
      </c>
      <c r="G309" s="1">
        <v>42858.587905092594</v>
      </c>
      <c r="H309">
        <v>1123.8009999999999</v>
      </c>
      <c r="I309" s="2">
        <v>-8.2468570000000006E-15</v>
      </c>
      <c r="J309" s="1">
        <v>42858.587916666664</v>
      </c>
      <c r="K309">
        <v>1124.3340000000001</v>
      </c>
      <c r="L309" s="2">
        <v>-2.055916E-15</v>
      </c>
      <c r="M309" s="1">
        <v>42858.58792824074</v>
      </c>
      <c r="N309">
        <v>1124.8679999999999</v>
      </c>
      <c r="O309" s="2">
        <v>2.9358449999999999E-15</v>
      </c>
      <c r="P309" s="1">
        <v>42858.58792824074</v>
      </c>
      <c r="Q309">
        <v>1125.4010000000001</v>
      </c>
      <c r="R309" s="2">
        <v>1.167745E-14</v>
      </c>
      <c r="S309" s="1">
        <v>42858.587939814817</v>
      </c>
      <c r="T309">
        <v>1125.9349999999999</v>
      </c>
      <c r="U309" s="2">
        <v>1.136278E-14</v>
      </c>
    </row>
    <row r="310" spans="1:21" x14ac:dyDescent="0.25">
      <c r="A310" s="1">
        <v>42858.587939814817</v>
      </c>
      <c r="B310">
        <v>1126.47</v>
      </c>
      <c r="C310" s="2">
        <v>1.8346689999999999E-11</v>
      </c>
      <c r="D310" s="1">
        <v>42858.587951388887</v>
      </c>
      <c r="E310">
        <v>1127.0039999999999</v>
      </c>
      <c r="F310" s="2">
        <v>3.0309369999999999E-12</v>
      </c>
      <c r="G310" s="1">
        <v>42858.587951388887</v>
      </c>
      <c r="H310">
        <v>1127.538</v>
      </c>
      <c r="I310" s="2">
        <v>-7.4175960000000004E-15</v>
      </c>
      <c r="J310" s="1">
        <v>42858.587962962964</v>
      </c>
      <c r="K310">
        <v>1128.0719999999999</v>
      </c>
      <c r="L310" s="2">
        <v>-3.1794060000000001E-15</v>
      </c>
      <c r="M310" s="1">
        <v>42858.587962962964</v>
      </c>
      <c r="N310">
        <v>1128.606</v>
      </c>
      <c r="O310" s="2">
        <v>4.8971399999999997E-15</v>
      </c>
      <c r="P310" s="1">
        <v>42858.58797453704</v>
      </c>
      <c r="Q310">
        <v>1129.1400000000001</v>
      </c>
      <c r="R310" s="2">
        <v>8.8328640000000006E-15</v>
      </c>
      <c r="S310" s="1">
        <v>42858.58797453704</v>
      </c>
      <c r="T310">
        <v>1129.675</v>
      </c>
      <c r="U310" s="2">
        <v>1.4741180000000001E-14</v>
      </c>
    </row>
    <row r="311" spans="1:21" x14ac:dyDescent="0.25">
      <c r="A311" s="1">
        <v>42858.58798611111</v>
      </c>
      <c r="B311">
        <v>1130.2080000000001</v>
      </c>
      <c r="C311" s="2">
        <v>1.8207180000000002E-11</v>
      </c>
      <c r="D311" s="1">
        <v>42858.58798611111</v>
      </c>
      <c r="E311">
        <v>1130.7439999999999</v>
      </c>
      <c r="F311" s="2">
        <v>3.0260629999999998E-12</v>
      </c>
      <c r="G311" s="1">
        <v>42858.587997685187</v>
      </c>
      <c r="H311">
        <v>1131.278</v>
      </c>
      <c r="I311" s="2">
        <v>-4.9386549999999998E-15</v>
      </c>
      <c r="J311" s="1">
        <v>42858.587997685187</v>
      </c>
      <c r="K311">
        <v>1131.8140000000001</v>
      </c>
      <c r="L311" s="2">
        <v>-3.3231589999999999E-15</v>
      </c>
      <c r="M311" s="1">
        <v>42858.588009259256</v>
      </c>
      <c r="N311">
        <v>1132.3489999999999</v>
      </c>
      <c r="O311" s="2">
        <v>2.9865100000000001E-15</v>
      </c>
      <c r="P311" s="1">
        <v>42858.588020833333</v>
      </c>
      <c r="Q311">
        <v>1132.8820000000001</v>
      </c>
      <c r="R311" s="2">
        <v>1.0965700000000001E-14</v>
      </c>
      <c r="S311" s="1">
        <v>42858.588020833333</v>
      </c>
      <c r="T311">
        <v>1133.4159999999999</v>
      </c>
      <c r="U311" s="2">
        <v>1.4014779999999999E-14</v>
      </c>
    </row>
    <row r="312" spans="1:21" x14ac:dyDescent="0.25">
      <c r="A312" s="1">
        <v>42858.58803240741</v>
      </c>
      <c r="B312">
        <v>1133.952</v>
      </c>
      <c r="C312" s="2">
        <v>1.8056499999999999E-11</v>
      </c>
      <c r="D312" s="1">
        <v>42858.58803240741</v>
      </c>
      <c r="E312">
        <v>1134.4870000000001</v>
      </c>
      <c r="F312" s="2">
        <v>3.0264309999999998E-12</v>
      </c>
      <c r="G312" s="1">
        <v>42858.588043981479</v>
      </c>
      <c r="H312">
        <v>1135.02</v>
      </c>
      <c r="I312" s="2">
        <v>-8.5838129999999996E-15</v>
      </c>
      <c r="J312" s="1">
        <v>42858.588043981479</v>
      </c>
      <c r="K312">
        <v>1135.5540000000001</v>
      </c>
      <c r="L312" s="2">
        <v>-2.7591259999999999E-15</v>
      </c>
      <c r="M312" s="1">
        <v>42858.588055555556</v>
      </c>
      <c r="N312">
        <v>1136.0889999999999</v>
      </c>
      <c r="O312" s="2">
        <v>1.819069E-15</v>
      </c>
      <c r="P312" s="1">
        <v>42858.588055555556</v>
      </c>
      <c r="Q312">
        <v>1136.624</v>
      </c>
      <c r="R312" s="2">
        <v>1.010499E-14</v>
      </c>
      <c r="S312" s="1">
        <v>42858.588067129633</v>
      </c>
      <c r="T312">
        <v>1137.1579999999999</v>
      </c>
      <c r="U312" s="2">
        <v>1.582804E-14</v>
      </c>
    </row>
    <row r="313" spans="1:21" x14ac:dyDescent="0.25">
      <c r="A313" s="1">
        <v>42858.588067129633</v>
      </c>
      <c r="B313">
        <v>1137.69</v>
      </c>
      <c r="C313" s="2">
        <v>1.7924640000000001E-11</v>
      </c>
      <c r="D313" s="1">
        <v>42858.588078703702</v>
      </c>
      <c r="E313">
        <v>1138.2239999999999</v>
      </c>
      <c r="F313" s="2">
        <v>3.0320109999999999E-12</v>
      </c>
      <c r="G313" s="1">
        <v>42858.588078703702</v>
      </c>
      <c r="H313">
        <v>1138.759</v>
      </c>
      <c r="I313" s="2">
        <v>-7.8900619999999999E-15</v>
      </c>
      <c r="J313" s="1">
        <v>42858.588090277779</v>
      </c>
      <c r="K313">
        <v>1139.2919999999999</v>
      </c>
      <c r="L313" s="2">
        <v>-4.7582710000000001E-16</v>
      </c>
      <c r="M313" s="1">
        <v>42858.588101851848</v>
      </c>
      <c r="N313">
        <v>1139.826</v>
      </c>
      <c r="O313" s="2">
        <v>3.5520689999999999E-15</v>
      </c>
      <c r="P313" s="1">
        <v>42858.588101851848</v>
      </c>
      <c r="Q313">
        <v>1140.3599999999999</v>
      </c>
      <c r="R313" s="2">
        <v>1.060646E-14</v>
      </c>
      <c r="S313" s="1">
        <v>42858.588113425925</v>
      </c>
      <c r="T313">
        <v>1140.895</v>
      </c>
      <c r="U313" s="2">
        <v>1.418172E-14</v>
      </c>
    </row>
    <row r="314" spans="1:21" x14ac:dyDescent="0.25">
      <c r="A314" s="1">
        <v>42858.588113425925</v>
      </c>
      <c r="B314">
        <v>1141.43</v>
      </c>
      <c r="C314" s="2">
        <v>1.7795330000000001E-11</v>
      </c>
      <c r="D314" s="1">
        <v>42858.588125000002</v>
      </c>
      <c r="E314">
        <v>1141.9659999999999</v>
      </c>
      <c r="F314" s="2">
        <v>3.0279610000000001E-12</v>
      </c>
      <c r="G314" s="1">
        <v>42858.588125000002</v>
      </c>
      <c r="H314">
        <v>1142.5</v>
      </c>
      <c r="I314" s="2">
        <v>-5.3421389999999999E-15</v>
      </c>
      <c r="J314" s="1">
        <v>42858.588136574072</v>
      </c>
      <c r="K314">
        <v>1143.0329999999999</v>
      </c>
      <c r="L314" s="2">
        <v>-1.7076669999999999E-15</v>
      </c>
      <c r="M314" s="1">
        <v>42858.588136574072</v>
      </c>
      <c r="N314">
        <v>1143.568</v>
      </c>
      <c r="O314" s="2">
        <v>2.9901719999999999E-15</v>
      </c>
      <c r="P314" s="1">
        <v>42858.588148148148</v>
      </c>
      <c r="Q314">
        <v>1144.1030000000001</v>
      </c>
      <c r="R314" s="2">
        <v>1.273928E-14</v>
      </c>
      <c r="S314" s="1">
        <v>42858.588148148148</v>
      </c>
      <c r="T314">
        <v>1144.6379999999999</v>
      </c>
      <c r="U314" s="2">
        <v>1.2730740000000001E-14</v>
      </c>
    </row>
    <row r="315" spans="1:21" x14ac:dyDescent="0.25">
      <c r="A315" s="1">
        <v>42858.588159722225</v>
      </c>
      <c r="B315">
        <v>1145.173</v>
      </c>
      <c r="C315" s="2">
        <v>1.765096E-11</v>
      </c>
      <c r="D315" s="1">
        <v>42858.588159722225</v>
      </c>
      <c r="E315">
        <v>1145.7070000000001</v>
      </c>
      <c r="F315" s="2">
        <v>3.0242879999999999E-12</v>
      </c>
      <c r="G315" s="1">
        <v>42858.588171296295</v>
      </c>
      <c r="H315">
        <v>1146.242</v>
      </c>
      <c r="I315" s="2">
        <v>-6.4665509999999999E-15</v>
      </c>
      <c r="J315" s="1">
        <v>42858.588171296295</v>
      </c>
      <c r="K315">
        <v>1146.778</v>
      </c>
      <c r="L315" s="2">
        <v>-1.7665730000000001E-15</v>
      </c>
      <c r="M315" s="1">
        <v>42858.588182870371</v>
      </c>
      <c r="N315">
        <v>1147.3140000000001</v>
      </c>
      <c r="O315" s="2">
        <v>3.8807849999999998E-15</v>
      </c>
      <c r="P315" s="1">
        <v>42858.588194444441</v>
      </c>
      <c r="Q315">
        <v>1147.848</v>
      </c>
      <c r="R315" s="2">
        <v>6.5040879999999999E-15</v>
      </c>
      <c r="S315" s="1">
        <v>42858.588194444441</v>
      </c>
      <c r="T315">
        <v>1148.383</v>
      </c>
      <c r="U315" s="2">
        <v>1.353681E-14</v>
      </c>
    </row>
    <row r="316" spans="1:21" x14ac:dyDescent="0.25">
      <c r="A316" s="1">
        <v>42858.588206018518</v>
      </c>
      <c r="B316">
        <v>1148.9179999999999</v>
      </c>
      <c r="C316" s="2">
        <v>1.751608E-11</v>
      </c>
      <c r="D316" s="1">
        <v>42858.588206018518</v>
      </c>
      <c r="E316">
        <v>1149.452</v>
      </c>
      <c r="F316" s="2">
        <v>3.0264799999999998E-12</v>
      </c>
      <c r="G316" s="1">
        <v>42858.588217592594</v>
      </c>
      <c r="H316">
        <v>1149.9870000000001</v>
      </c>
      <c r="I316" s="2">
        <v>-5.9000699999999996E-15</v>
      </c>
      <c r="J316" s="1">
        <v>42858.588217592594</v>
      </c>
      <c r="K316">
        <v>1150.52</v>
      </c>
      <c r="L316" s="2">
        <v>-1.4833440000000001E-16</v>
      </c>
      <c r="M316" s="1">
        <v>42858.588229166664</v>
      </c>
      <c r="N316">
        <v>1151.0550000000001</v>
      </c>
      <c r="O316" s="2">
        <v>3.6936900000000003E-15</v>
      </c>
      <c r="P316" s="1">
        <v>42858.588229166664</v>
      </c>
      <c r="Q316">
        <v>1151.5899999999999</v>
      </c>
      <c r="R316" s="2">
        <v>1.2557079999999999E-14</v>
      </c>
      <c r="S316" s="1">
        <v>42858.588240740741</v>
      </c>
      <c r="T316">
        <v>1152.126</v>
      </c>
      <c r="U316" s="2">
        <v>1.3691860000000001E-14</v>
      </c>
    </row>
    <row r="317" spans="1:21" x14ac:dyDescent="0.25">
      <c r="A317" s="1">
        <v>42858.588240740741</v>
      </c>
      <c r="B317">
        <v>1152.6600000000001</v>
      </c>
      <c r="C317" s="2">
        <v>1.7373309999999998E-11</v>
      </c>
      <c r="D317" s="1">
        <v>42858.588252314818</v>
      </c>
      <c r="E317">
        <v>1153.194</v>
      </c>
      <c r="F317" s="2">
        <v>3.0282109999999998E-12</v>
      </c>
      <c r="G317" s="1">
        <v>42858.588252314818</v>
      </c>
      <c r="H317">
        <v>1153.729</v>
      </c>
      <c r="I317" s="2">
        <v>-6.8044189999999996E-15</v>
      </c>
      <c r="J317" s="1">
        <v>42858.588263888887</v>
      </c>
      <c r="K317">
        <v>1154.2629999999999</v>
      </c>
      <c r="L317" s="2">
        <v>-6.5953479999999997E-15</v>
      </c>
      <c r="M317" s="1">
        <v>42858.588263888887</v>
      </c>
      <c r="N317">
        <v>1154.797</v>
      </c>
      <c r="O317" s="2">
        <v>4.1957650000000001E-15</v>
      </c>
      <c r="P317" s="1">
        <v>42858.588275462964</v>
      </c>
      <c r="Q317">
        <v>1155.3309999999999</v>
      </c>
      <c r="R317" s="2">
        <v>8.9103879999999996E-15</v>
      </c>
      <c r="S317" s="1">
        <v>42858.588287037041</v>
      </c>
      <c r="T317">
        <v>1155.865</v>
      </c>
      <c r="U317" s="2">
        <v>1.6595960000000002E-14</v>
      </c>
    </row>
    <row r="318" spans="1:21" x14ac:dyDescent="0.25">
      <c r="A318" s="1">
        <v>42858.588287037041</v>
      </c>
      <c r="B318">
        <v>1156.4000000000001</v>
      </c>
      <c r="C318" s="2">
        <v>1.7246239999999999E-11</v>
      </c>
      <c r="D318" s="1">
        <v>42858.58829861111</v>
      </c>
      <c r="E318">
        <v>1156.9349999999999</v>
      </c>
      <c r="F318" s="2">
        <v>3.029123E-12</v>
      </c>
      <c r="G318" s="1">
        <v>42858.58829861111</v>
      </c>
      <c r="H318">
        <v>1157.4690000000001</v>
      </c>
      <c r="I318" s="2">
        <v>-3.1702460000000001E-15</v>
      </c>
      <c r="J318" s="1">
        <v>42858.588310185187</v>
      </c>
      <c r="K318">
        <v>1158.0029999999999</v>
      </c>
      <c r="L318" s="2">
        <v>-1.7769499999999998E-15</v>
      </c>
      <c r="M318" s="1">
        <v>42858.588310185187</v>
      </c>
      <c r="N318">
        <v>1158.538</v>
      </c>
      <c r="O318" s="2">
        <v>5.2533270000000003E-15</v>
      </c>
      <c r="P318" s="1">
        <v>42858.588321759256</v>
      </c>
      <c r="Q318">
        <v>1159.0730000000001</v>
      </c>
      <c r="R318" s="2">
        <v>1.107404E-14</v>
      </c>
      <c r="S318" s="1">
        <v>42858.588321759256</v>
      </c>
      <c r="T318">
        <v>1159.6089999999999</v>
      </c>
      <c r="U318" s="2">
        <v>1.327646E-14</v>
      </c>
    </row>
    <row r="319" spans="1:21" x14ac:dyDescent="0.25">
      <c r="A319" s="1">
        <v>42858.588333333333</v>
      </c>
      <c r="B319">
        <v>1160.144</v>
      </c>
      <c r="C319" s="2">
        <v>1.7119279999999999E-11</v>
      </c>
      <c r="D319" s="1">
        <v>42858.588333333333</v>
      </c>
      <c r="E319">
        <v>1160.6769999999999</v>
      </c>
      <c r="F319" s="2">
        <v>3.0244209999999999E-12</v>
      </c>
      <c r="G319" s="1">
        <v>42858.58834490741</v>
      </c>
      <c r="H319">
        <v>1161.212</v>
      </c>
      <c r="I319" s="2">
        <v>-8.5508500000000005E-15</v>
      </c>
      <c r="J319" s="1">
        <v>42858.58834490741</v>
      </c>
      <c r="K319">
        <v>1161.7460000000001</v>
      </c>
      <c r="L319" s="2">
        <v>-6.5162880000000002E-16</v>
      </c>
      <c r="M319" s="1">
        <v>42858.588356481479</v>
      </c>
      <c r="N319">
        <v>1162.2819999999999</v>
      </c>
      <c r="O319" s="2">
        <v>2.271701E-15</v>
      </c>
      <c r="P319" s="1">
        <v>42858.588356481479</v>
      </c>
      <c r="Q319">
        <v>1162.8150000000001</v>
      </c>
      <c r="R319" s="2">
        <v>1.022799E-14</v>
      </c>
      <c r="S319" s="1">
        <v>42858.588368055556</v>
      </c>
      <c r="T319">
        <v>1163.3489999999999</v>
      </c>
      <c r="U319" s="2">
        <v>1.759095E-14</v>
      </c>
    </row>
    <row r="320" spans="1:21" x14ac:dyDescent="0.25">
      <c r="A320" s="1">
        <v>42858.588379629633</v>
      </c>
      <c r="B320">
        <v>1163.884</v>
      </c>
      <c r="C320" s="2">
        <v>1.6977110000000001E-11</v>
      </c>
      <c r="D320" s="1">
        <v>42858.588379629633</v>
      </c>
      <c r="E320">
        <v>1164.4190000000001</v>
      </c>
      <c r="F320" s="2">
        <v>3.0309739999999998E-12</v>
      </c>
      <c r="G320" s="1">
        <v>42858.588391203702</v>
      </c>
      <c r="H320">
        <v>1164.954</v>
      </c>
      <c r="I320" s="2">
        <v>-1.0521609999999999E-14</v>
      </c>
      <c r="J320" s="1">
        <v>42858.588391203702</v>
      </c>
      <c r="K320">
        <v>1165.4870000000001</v>
      </c>
      <c r="L320" s="2">
        <v>-2.784764E-15</v>
      </c>
      <c r="M320" s="1">
        <v>42858.588402777779</v>
      </c>
      <c r="N320">
        <v>1166.021</v>
      </c>
      <c r="O320" s="2">
        <v>3.3310950000000001E-15</v>
      </c>
      <c r="P320" s="1">
        <v>42858.588402777779</v>
      </c>
      <c r="Q320">
        <v>1166.556</v>
      </c>
      <c r="R320" s="2">
        <v>9.3392119999999994E-15</v>
      </c>
      <c r="S320" s="1">
        <v>42858.588414351849</v>
      </c>
      <c r="T320">
        <v>1167.0909999999999</v>
      </c>
      <c r="U320" s="2">
        <v>1.583689E-14</v>
      </c>
    </row>
    <row r="321" spans="1:21" x14ac:dyDescent="0.25">
      <c r="A321" s="1">
        <v>42858.588414351849</v>
      </c>
      <c r="B321">
        <v>1167.627</v>
      </c>
      <c r="C321" s="2">
        <v>1.683995E-11</v>
      </c>
      <c r="D321" s="1">
        <v>42858.588425925926</v>
      </c>
      <c r="E321">
        <v>1168.1600000000001</v>
      </c>
      <c r="F321" s="2">
        <v>3.0272629999999999E-12</v>
      </c>
      <c r="G321" s="1">
        <v>42858.588425925926</v>
      </c>
      <c r="H321">
        <v>1168.6949999999999</v>
      </c>
      <c r="I321" s="2">
        <v>-7.2814649999999997E-15</v>
      </c>
      <c r="J321" s="1">
        <v>42858.588437500002</v>
      </c>
      <c r="K321">
        <v>1169.23</v>
      </c>
      <c r="L321" s="2">
        <v>-1.112197E-15</v>
      </c>
      <c r="M321" s="1">
        <v>42858.588437500002</v>
      </c>
      <c r="N321">
        <v>1169.7650000000001</v>
      </c>
      <c r="O321" s="2">
        <v>3.7913579999999997E-15</v>
      </c>
      <c r="P321" s="1">
        <v>42858.588449074072</v>
      </c>
      <c r="Q321">
        <v>1170.3</v>
      </c>
      <c r="R321" s="2">
        <v>1.0410820000000001E-14</v>
      </c>
      <c r="S321" s="1">
        <v>42858.588460648149</v>
      </c>
      <c r="T321">
        <v>1170.8330000000001</v>
      </c>
      <c r="U321" s="2">
        <v>1.474697E-14</v>
      </c>
    </row>
    <row r="322" spans="1:21" x14ac:dyDescent="0.25">
      <c r="A322" s="1">
        <v>42858.588460648149</v>
      </c>
      <c r="B322">
        <v>1171.367</v>
      </c>
      <c r="C322" s="2">
        <v>1.672513E-11</v>
      </c>
      <c r="D322" s="1">
        <v>42858.588472222225</v>
      </c>
      <c r="E322">
        <v>1171.9010000000001</v>
      </c>
      <c r="F322" s="2">
        <v>3.029582E-12</v>
      </c>
      <c r="G322" s="1">
        <v>42858.588472222225</v>
      </c>
      <c r="H322">
        <v>1172.4349999999999</v>
      </c>
      <c r="I322" s="2">
        <v>-7.2289759999999993E-15</v>
      </c>
      <c r="J322" s="1">
        <v>42858.588483796295</v>
      </c>
      <c r="K322">
        <v>1172.9680000000001</v>
      </c>
      <c r="L322" s="2">
        <v>-4.4829689999999997E-15</v>
      </c>
      <c r="M322" s="1">
        <v>42858.588483796295</v>
      </c>
      <c r="N322">
        <v>1173.502</v>
      </c>
      <c r="O322" s="2">
        <v>2.7655350000000001E-15</v>
      </c>
      <c r="P322" s="1">
        <v>42858.588495370372</v>
      </c>
      <c r="Q322">
        <v>1174.0360000000001</v>
      </c>
      <c r="R322" s="2">
        <v>6.501038E-15</v>
      </c>
      <c r="S322" s="1">
        <v>42858.588495370372</v>
      </c>
      <c r="T322">
        <v>1174.5709999999999</v>
      </c>
      <c r="U322" s="2">
        <v>1.390062E-14</v>
      </c>
    </row>
    <row r="323" spans="1:21" x14ac:dyDescent="0.25">
      <c r="A323" s="1">
        <v>42858.588506944441</v>
      </c>
      <c r="B323">
        <v>1175.107</v>
      </c>
      <c r="C323" s="2">
        <v>1.6597619999999999E-11</v>
      </c>
      <c r="D323" s="1">
        <v>42858.588506944441</v>
      </c>
      <c r="E323">
        <v>1175.6400000000001</v>
      </c>
      <c r="F323" s="2">
        <v>3.028529E-12</v>
      </c>
      <c r="G323" s="1">
        <v>42858.588518518518</v>
      </c>
      <c r="H323">
        <v>1176.174</v>
      </c>
      <c r="I323" s="2">
        <v>-7.1142139999999994E-15</v>
      </c>
      <c r="J323" s="1">
        <v>42858.588518518518</v>
      </c>
      <c r="K323">
        <v>1176.7090000000001</v>
      </c>
      <c r="L323" s="2">
        <v>-3.9552579999999999E-15</v>
      </c>
      <c r="M323" s="1">
        <v>42858.588530092595</v>
      </c>
      <c r="N323">
        <v>1177.2429999999999</v>
      </c>
      <c r="O323" s="2">
        <v>3.4486029999999999E-15</v>
      </c>
      <c r="P323" s="1">
        <v>42858.588530092595</v>
      </c>
      <c r="Q323">
        <v>1177.7760000000001</v>
      </c>
      <c r="R323" s="2">
        <v>8.0448060000000006E-15</v>
      </c>
      <c r="S323" s="1">
        <v>42858.588541666664</v>
      </c>
      <c r="T323">
        <v>1178.309</v>
      </c>
      <c r="U323" s="2">
        <v>1.202173E-14</v>
      </c>
    </row>
    <row r="324" spans="1:21" x14ac:dyDescent="0.25">
      <c r="A324" s="1">
        <v>42858.588553240741</v>
      </c>
      <c r="B324">
        <v>1178.8430000000001</v>
      </c>
      <c r="C324" s="2">
        <v>1.6470200000000001E-11</v>
      </c>
      <c r="D324" s="1">
        <v>42858.588553240741</v>
      </c>
      <c r="E324">
        <v>1179.377</v>
      </c>
      <c r="F324" s="2">
        <v>3.0304569999999999E-12</v>
      </c>
      <c r="G324" s="1">
        <v>42858.588564814818</v>
      </c>
      <c r="H324">
        <v>1179.913</v>
      </c>
      <c r="I324" s="2">
        <v>-8.8795640000000003E-15</v>
      </c>
      <c r="J324" s="1">
        <v>42858.588564814818</v>
      </c>
      <c r="K324">
        <v>1180.4469999999999</v>
      </c>
      <c r="L324" s="2">
        <v>-4.7817750000000003E-15</v>
      </c>
      <c r="M324" s="1">
        <v>42858.588576388887</v>
      </c>
      <c r="N324">
        <v>1180.982</v>
      </c>
      <c r="O324" s="2">
        <v>4.3831649999999999E-15</v>
      </c>
      <c r="P324" s="1">
        <v>42858.588576388887</v>
      </c>
      <c r="Q324">
        <v>1181.5170000000001</v>
      </c>
      <c r="R324" s="2">
        <v>1.131729E-14</v>
      </c>
      <c r="S324" s="1">
        <v>42858.588587962964</v>
      </c>
      <c r="T324">
        <v>1182.0530000000001</v>
      </c>
      <c r="U324" s="2">
        <v>1.158955E-14</v>
      </c>
    </row>
    <row r="325" spans="1:21" x14ac:dyDescent="0.25">
      <c r="A325" s="1">
        <v>42858.588587962964</v>
      </c>
      <c r="B325">
        <v>1182.588</v>
      </c>
      <c r="C325" s="2">
        <v>1.633403E-11</v>
      </c>
      <c r="D325" s="1">
        <v>42858.588599537034</v>
      </c>
      <c r="E325">
        <v>1183.1220000000001</v>
      </c>
      <c r="F325" s="2">
        <v>3.0268459999999999E-12</v>
      </c>
      <c r="G325" s="1">
        <v>42858.588599537034</v>
      </c>
      <c r="H325">
        <v>1183.655</v>
      </c>
      <c r="I325" s="2">
        <v>-9.5998670000000001E-15</v>
      </c>
      <c r="J325" s="1">
        <v>42858.58861111111</v>
      </c>
      <c r="K325">
        <v>1184.191</v>
      </c>
      <c r="L325" s="2">
        <v>-2.7072380000000002E-15</v>
      </c>
      <c r="M325" s="1">
        <v>42858.58861111111</v>
      </c>
      <c r="N325">
        <v>1184.7260000000001</v>
      </c>
      <c r="O325" s="2">
        <v>1.7598579999999999E-15</v>
      </c>
      <c r="P325" s="1">
        <v>42858.588622685187</v>
      </c>
      <c r="Q325">
        <v>1185.261</v>
      </c>
      <c r="R325" s="2">
        <v>7.5454789999999999E-15</v>
      </c>
      <c r="S325" s="1">
        <v>42858.588622685187</v>
      </c>
      <c r="T325">
        <v>1185.7950000000001</v>
      </c>
      <c r="U325" s="2">
        <v>1.167592E-14</v>
      </c>
    </row>
    <row r="326" spans="1:21" x14ac:dyDescent="0.25">
      <c r="A326" s="1">
        <v>42858.588634259257</v>
      </c>
      <c r="B326">
        <v>1186.329</v>
      </c>
      <c r="C326" s="2">
        <v>1.6211230000000001E-11</v>
      </c>
      <c r="D326" s="1">
        <v>42858.588645833333</v>
      </c>
      <c r="E326">
        <v>1186.865</v>
      </c>
      <c r="F326" s="2">
        <v>3.0260860000000002E-12</v>
      </c>
      <c r="G326" s="1">
        <v>42858.588645833333</v>
      </c>
      <c r="H326">
        <v>1187.3979999999999</v>
      </c>
      <c r="I326" s="2">
        <v>-8.1681079999999997E-15</v>
      </c>
      <c r="J326" s="1">
        <v>42858.58865740741</v>
      </c>
      <c r="K326">
        <v>1187.932</v>
      </c>
      <c r="L326" s="2">
        <v>-2.5534119999999998E-15</v>
      </c>
      <c r="M326" s="1">
        <v>42858.58865740741</v>
      </c>
      <c r="N326">
        <v>1188.4659999999999</v>
      </c>
      <c r="O326" s="2">
        <v>5.4669779999999999E-15</v>
      </c>
      <c r="P326" s="1">
        <v>42858.58866898148</v>
      </c>
      <c r="Q326">
        <v>1189.002</v>
      </c>
      <c r="R326" s="2">
        <v>1.183951E-14</v>
      </c>
      <c r="S326" s="1">
        <v>42858.58866898148</v>
      </c>
      <c r="T326">
        <v>1189.537</v>
      </c>
      <c r="U326" s="2">
        <v>1.8378400000000001E-14</v>
      </c>
    </row>
    <row r="327" spans="1:21" x14ac:dyDescent="0.25">
      <c r="A327" s="1">
        <v>42858.588680555556</v>
      </c>
      <c r="B327">
        <v>1190.0730000000001</v>
      </c>
      <c r="C327" s="2">
        <v>1.609669E-11</v>
      </c>
      <c r="D327" s="1">
        <v>42858.588680555556</v>
      </c>
      <c r="E327">
        <v>1190.607</v>
      </c>
      <c r="F327" s="2">
        <v>3.026914E-12</v>
      </c>
      <c r="G327" s="1">
        <v>42858.588692129626</v>
      </c>
      <c r="H327">
        <v>1191.1410000000001</v>
      </c>
      <c r="I327" s="2">
        <v>-6.2635809999999997E-15</v>
      </c>
      <c r="J327" s="1">
        <v>42858.588692129626</v>
      </c>
      <c r="K327">
        <v>1191.6769999999999</v>
      </c>
      <c r="L327" s="2">
        <v>3.2718839999999999E-16</v>
      </c>
      <c r="M327" s="1">
        <v>42858.588703703703</v>
      </c>
      <c r="N327">
        <v>1192.212</v>
      </c>
      <c r="O327" s="2">
        <v>5.5380890000000002E-15</v>
      </c>
      <c r="P327" s="1">
        <v>42858.588703703703</v>
      </c>
      <c r="Q327">
        <v>1192.7460000000001</v>
      </c>
      <c r="R327" s="2">
        <v>1.19555E-14</v>
      </c>
      <c r="S327" s="1">
        <v>42858.58871527778</v>
      </c>
      <c r="T327">
        <v>1193.28</v>
      </c>
      <c r="U327" s="2">
        <v>1.6269680000000001E-14</v>
      </c>
    </row>
    <row r="328" spans="1:21" x14ac:dyDescent="0.25">
      <c r="A328" s="1">
        <v>42858.58871527778</v>
      </c>
      <c r="B328">
        <v>1193.816</v>
      </c>
      <c r="C328" s="2">
        <v>1.5964779999999999E-11</v>
      </c>
      <c r="D328" s="1">
        <v>42858.588726851849</v>
      </c>
      <c r="E328">
        <v>1194.3510000000001</v>
      </c>
      <c r="F328" s="2">
        <v>3.028496E-12</v>
      </c>
      <c r="G328" s="1">
        <v>42858.588738425926</v>
      </c>
      <c r="H328">
        <v>1194.886</v>
      </c>
      <c r="I328" s="2">
        <v>-9.9987739999999998E-15</v>
      </c>
      <c r="J328" s="1">
        <v>42858.588738425926</v>
      </c>
      <c r="K328">
        <v>1195.421</v>
      </c>
      <c r="L328" s="2">
        <v>-1.1903370000000001E-16</v>
      </c>
      <c r="M328" s="1">
        <v>42858.588750000003</v>
      </c>
      <c r="N328">
        <v>1195.954</v>
      </c>
      <c r="O328" s="2">
        <v>2.5988910000000001E-15</v>
      </c>
      <c r="P328" s="1">
        <v>42858.588750000003</v>
      </c>
      <c r="Q328">
        <v>1196.489</v>
      </c>
      <c r="R328" s="2">
        <v>9.091379E-15</v>
      </c>
      <c r="S328" s="1">
        <v>42858.588761574072</v>
      </c>
      <c r="T328">
        <v>1197.0239999999999</v>
      </c>
      <c r="U328" s="2">
        <v>1.2954459999999999E-14</v>
      </c>
    </row>
    <row r="329" spans="1:21" x14ac:dyDescent="0.25">
      <c r="A329" s="1">
        <v>42858.588761574072</v>
      </c>
      <c r="B329">
        <v>1197.559</v>
      </c>
      <c r="C329" s="2">
        <v>1.5842639999999999E-11</v>
      </c>
      <c r="D329" s="1">
        <v>42858.588773148149</v>
      </c>
      <c r="E329">
        <v>1198.0940000000001</v>
      </c>
      <c r="F329" s="2">
        <v>3.0277560000000001E-12</v>
      </c>
      <c r="G329" s="1">
        <v>42858.588773148149</v>
      </c>
      <c r="H329">
        <v>1198.6279999999999</v>
      </c>
      <c r="I329" s="2">
        <v>-7.5064110000000002E-15</v>
      </c>
      <c r="J329" s="1">
        <v>42858.588784722226</v>
      </c>
      <c r="K329">
        <v>1199.162</v>
      </c>
      <c r="L329" s="2">
        <v>-1.7302520000000001E-15</v>
      </c>
      <c r="M329" s="1">
        <v>42858.588784722226</v>
      </c>
      <c r="N329">
        <v>1199.6969999999999</v>
      </c>
      <c r="O329" s="2">
        <v>9.540953999999999E-16</v>
      </c>
      <c r="P329" s="1">
        <v>42858.588796296295</v>
      </c>
      <c r="Q329">
        <v>1200.2329999999999</v>
      </c>
      <c r="R329" s="2">
        <v>6.5916849999999997E-15</v>
      </c>
      <c r="S329" s="1">
        <v>42858.588796296295</v>
      </c>
      <c r="T329">
        <v>1200.768</v>
      </c>
      <c r="U329" s="2">
        <v>1.1084429999999999E-14</v>
      </c>
    </row>
    <row r="330" spans="1:21" x14ac:dyDescent="0.25">
      <c r="A330" s="1">
        <v>42858.588807870372</v>
      </c>
      <c r="B330">
        <v>1201.3019999999999</v>
      </c>
      <c r="C330" s="2">
        <v>1.571042E-11</v>
      </c>
      <c r="D330" s="1">
        <v>42858.588819444441</v>
      </c>
      <c r="E330">
        <v>1201.837</v>
      </c>
      <c r="F330" s="2">
        <v>3.0255039999999999E-12</v>
      </c>
      <c r="G330" s="1">
        <v>42858.588819444441</v>
      </c>
      <c r="H330">
        <v>1202.3720000000001</v>
      </c>
      <c r="I330" s="2">
        <v>-7.1340490000000002E-15</v>
      </c>
      <c r="J330" s="1">
        <v>42858.588831018518</v>
      </c>
      <c r="K330">
        <v>1202.9069999999999</v>
      </c>
      <c r="L330" s="2">
        <v>-1.2000980000000001E-15</v>
      </c>
      <c r="M330" s="1">
        <v>42858.588831018518</v>
      </c>
      <c r="N330">
        <v>1203.442</v>
      </c>
      <c r="O330" s="2">
        <v>3.6921660000000001E-15</v>
      </c>
      <c r="P330" s="1">
        <v>42858.588842592595</v>
      </c>
      <c r="Q330">
        <v>1203.9770000000001</v>
      </c>
      <c r="R330" s="2">
        <v>9.3843820000000001E-15</v>
      </c>
      <c r="S330" s="1">
        <v>42858.588842592595</v>
      </c>
      <c r="T330">
        <v>1204.5139999999999</v>
      </c>
      <c r="U330" s="2">
        <v>1.339488E-14</v>
      </c>
    </row>
    <row r="331" spans="1:21" x14ac:dyDescent="0.25">
      <c r="A331" s="1">
        <v>42858.588854166665</v>
      </c>
      <c r="B331">
        <v>1205.049</v>
      </c>
      <c r="C331" s="2">
        <v>1.558979E-11</v>
      </c>
      <c r="D331" s="1">
        <v>42858.588854166665</v>
      </c>
      <c r="E331">
        <v>1205.5830000000001</v>
      </c>
      <c r="F331" s="2">
        <v>3.0268150000000002E-12</v>
      </c>
      <c r="G331" s="1">
        <v>42858.588865740741</v>
      </c>
      <c r="H331">
        <v>1206.117</v>
      </c>
      <c r="I331" s="2">
        <v>-9.8205360000000007E-15</v>
      </c>
      <c r="J331" s="1">
        <v>42858.588865740741</v>
      </c>
      <c r="K331">
        <v>1206.6510000000001</v>
      </c>
      <c r="L331" s="2">
        <v>-6.339275E-15</v>
      </c>
      <c r="M331" s="1">
        <v>42858.588877314818</v>
      </c>
      <c r="N331">
        <v>1207.1859999999999</v>
      </c>
      <c r="O331" s="2">
        <v>5.2582069999999997E-15</v>
      </c>
      <c r="P331" s="1">
        <v>42858.588877314818</v>
      </c>
      <c r="Q331">
        <v>1207.722</v>
      </c>
      <c r="R331" s="2">
        <v>1.1125320000000001E-14</v>
      </c>
      <c r="S331" s="1">
        <v>42858.588888888888</v>
      </c>
      <c r="T331">
        <v>1208.2560000000001</v>
      </c>
      <c r="U331" s="2">
        <v>1.4008060000000001E-14</v>
      </c>
    </row>
    <row r="332" spans="1:21" x14ac:dyDescent="0.25">
      <c r="A332" s="1">
        <v>42858.588888888888</v>
      </c>
      <c r="B332">
        <v>1208.79</v>
      </c>
      <c r="C332" s="2">
        <v>1.547289E-11</v>
      </c>
      <c r="D332" s="1">
        <v>42858.588900462964</v>
      </c>
      <c r="E332">
        <v>1209.325</v>
      </c>
      <c r="F332" s="2">
        <v>3.027527E-12</v>
      </c>
      <c r="G332" s="1">
        <v>42858.588912037034</v>
      </c>
      <c r="H332">
        <v>1209.8589999999999</v>
      </c>
      <c r="I332" s="2">
        <v>-7.9950590000000004E-15</v>
      </c>
      <c r="J332" s="1">
        <v>42858.588912037034</v>
      </c>
      <c r="K332">
        <v>1210.394</v>
      </c>
      <c r="L332" s="2">
        <v>-3.8749860000000002E-15</v>
      </c>
      <c r="M332" s="1">
        <v>42858.588923611111</v>
      </c>
      <c r="N332">
        <v>1210.9280000000001</v>
      </c>
      <c r="O332" s="2">
        <v>4.8684539999999997E-15</v>
      </c>
      <c r="P332" s="1">
        <v>42858.588923611111</v>
      </c>
      <c r="Q332">
        <v>1211.462</v>
      </c>
      <c r="R332" s="2">
        <v>9.5601870000000002E-15</v>
      </c>
      <c r="S332" s="1">
        <v>42858.588935185187</v>
      </c>
      <c r="T332">
        <v>1211.9970000000001</v>
      </c>
      <c r="U332" s="2">
        <v>1.6682029999999999E-14</v>
      </c>
    </row>
    <row r="333" spans="1:21" x14ac:dyDescent="0.25">
      <c r="A333" s="1">
        <v>42858.588935185187</v>
      </c>
      <c r="B333">
        <v>1212.5329999999999</v>
      </c>
      <c r="C333" s="2">
        <v>1.5353880000000001E-11</v>
      </c>
      <c r="D333" s="1">
        <v>42858.588946759257</v>
      </c>
      <c r="E333">
        <v>1213.068</v>
      </c>
      <c r="F333" s="2">
        <v>3.0313760000000001E-12</v>
      </c>
      <c r="G333" s="1">
        <v>42858.588946759257</v>
      </c>
      <c r="H333">
        <v>1213.6010000000001</v>
      </c>
      <c r="I333" s="2">
        <v>-6.191551E-15</v>
      </c>
      <c r="J333" s="1">
        <v>42858.588958333334</v>
      </c>
      <c r="K333">
        <v>1214.135</v>
      </c>
      <c r="L333" s="2">
        <v>-2.8659560000000002E-16</v>
      </c>
      <c r="M333" s="1">
        <v>42858.588958333334</v>
      </c>
      <c r="N333">
        <v>1214.67</v>
      </c>
      <c r="O333" s="2">
        <v>4.0303380000000003E-15</v>
      </c>
      <c r="P333" s="1">
        <v>42858.588969907411</v>
      </c>
      <c r="Q333">
        <v>1215.204</v>
      </c>
      <c r="R333" s="2">
        <v>7.439874E-15</v>
      </c>
      <c r="S333" s="1">
        <v>42858.588969907411</v>
      </c>
      <c r="T333">
        <v>1215.7380000000001</v>
      </c>
      <c r="U333" s="2">
        <v>1.4956050000000001E-14</v>
      </c>
    </row>
    <row r="334" spans="1:21" x14ac:dyDescent="0.25">
      <c r="A334" s="1">
        <v>42858.58898148148</v>
      </c>
      <c r="B334">
        <v>1216.27</v>
      </c>
      <c r="C334" s="2">
        <v>1.5219509999999998E-11</v>
      </c>
      <c r="D334" s="1">
        <v>42858.58898148148</v>
      </c>
      <c r="E334">
        <v>1216.8040000000001</v>
      </c>
      <c r="F334" s="2">
        <v>3.0260889999999999E-12</v>
      </c>
      <c r="G334" s="1">
        <v>42858.588993055557</v>
      </c>
      <c r="H334">
        <v>1217.3389999999999</v>
      </c>
      <c r="I334" s="2">
        <v>-1.093151E-14</v>
      </c>
      <c r="J334" s="1">
        <v>42858.589004629626</v>
      </c>
      <c r="K334">
        <v>1217.874</v>
      </c>
      <c r="L334" s="2">
        <v>-6.3929949999999997E-15</v>
      </c>
      <c r="M334" s="1">
        <v>42858.589004629626</v>
      </c>
      <c r="N334">
        <v>1218.4079999999999</v>
      </c>
      <c r="O334" s="2">
        <v>7.5692759999999999E-16</v>
      </c>
      <c r="P334" s="1">
        <v>42858.589016203703</v>
      </c>
      <c r="Q334">
        <v>1218.942</v>
      </c>
      <c r="R334" s="2">
        <v>1.24478E-14</v>
      </c>
      <c r="S334" s="1">
        <v>42858.589016203703</v>
      </c>
      <c r="T334">
        <v>1219.4770000000001</v>
      </c>
      <c r="U334" s="2">
        <v>1.33903E-14</v>
      </c>
    </row>
    <row r="335" spans="1:21" x14ac:dyDescent="0.25">
      <c r="A335" s="1">
        <v>42858.58902777778</v>
      </c>
      <c r="B335">
        <v>1220.0119999999999</v>
      </c>
      <c r="C335" s="2">
        <v>1.5101560000000001E-11</v>
      </c>
      <c r="D335" s="1">
        <v>42858.58902777778</v>
      </c>
      <c r="E335">
        <v>1220.546</v>
      </c>
      <c r="F335" s="2">
        <v>3.0299160000000002E-12</v>
      </c>
      <c r="G335" s="1">
        <v>42858.589039351849</v>
      </c>
      <c r="H335">
        <v>1221.079</v>
      </c>
      <c r="I335" s="2">
        <v>-8.7083379999999994E-15</v>
      </c>
      <c r="J335" s="1">
        <v>42858.589039351849</v>
      </c>
      <c r="K335">
        <v>1221.6130000000001</v>
      </c>
      <c r="L335" s="2">
        <v>-2.8482500000000001E-15</v>
      </c>
      <c r="M335" s="1">
        <v>42858.589050925926</v>
      </c>
      <c r="N335">
        <v>1222.1479999999999</v>
      </c>
      <c r="O335" s="2">
        <v>4.5156249999999997E-15</v>
      </c>
      <c r="P335" s="1">
        <v>42858.589050925926</v>
      </c>
      <c r="Q335">
        <v>1222.684</v>
      </c>
      <c r="R335" s="2">
        <v>8.726343E-15</v>
      </c>
      <c r="S335" s="1">
        <v>42858.589062500003</v>
      </c>
      <c r="T335">
        <v>1223.2180000000001</v>
      </c>
      <c r="U335" s="2">
        <v>1.326822E-14</v>
      </c>
    </row>
    <row r="336" spans="1:21" x14ac:dyDescent="0.25">
      <c r="A336" s="1">
        <v>42858.589062500003</v>
      </c>
      <c r="B336">
        <v>1223.752</v>
      </c>
      <c r="C336" s="2">
        <v>1.4993589999999999E-11</v>
      </c>
      <c r="D336" s="1">
        <v>42858.589074074072</v>
      </c>
      <c r="E336">
        <v>1224.287</v>
      </c>
      <c r="F336" s="2">
        <v>3.0330490000000001E-12</v>
      </c>
      <c r="G336" s="1">
        <v>42858.589074074072</v>
      </c>
      <c r="H336">
        <v>1224.8219999999999</v>
      </c>
      <c r="I336" s="2">
        <v>-1.002075E-14</v>
      </c>
      <c r="J336" s="1">
        <v>42858.589085648149</v>
      </c>
      <c r="K336">
        <v>1225.356</v>
      </c>
      <c r="L336" s="2">
        <v>-2.1535839999999999E-15</v>
      </c>
      <c r="M336" s="1">
        <v>42858.589097222219</v>
      </c>
      <c r="N336">
        <v>1225.8910000000001</v>
      </c>
      <c r="O336" s="2">
        <v>3.4989629999999998E-15</v>
      </c>
      <c r="P336" s="1">
        <v>42858.589097222219</v>
      </c>
      <c r="Q336">
        <v>1226.425</v>
      </c>
      <c r="R336" s="2">
        <v>1.173026E-14</v>
      </c>
      <c r="S336" s="1">
        <v>42858.589108796295</v>
      </c>
      <c r="T336">
        <v>1226.96</v>
      </c>
      <c r="U336" s="2">
        <v>9.6316089999999997E-15</v>
      </c>
    </row>
    <row r="337" spans="1:21" x14ac:dyDescent="0.25">
      <c r="A337" s="1">
        <v>42858.589108796295</v>
      </c>
      <c r="B337">
        <v>1227.4960000000001</v>
      </c>
      <c r="C337" s="2">
        <v>1.4877359999999999E-11</v>
      </c>
      <c r="D337" s="1">
        <v>42858.589120370372</v>
      </c>
      <c r="E337">
        <v>1228.03</v>
      </c>
      <c r="F337" s="2">
        <v>3.0292190000000001E-12</v>
      </c>
      <c r="G337" s="1">
        <v>42858.589120370372</v>
      </c>
      <c r="H337">
        <v>1228.566</v>
      </c>
      <c r="I337" s="2">
        <v>-1.0197769999999999E-14</v>
      </c>
      <c r="J337" s="1">
        <v>42858.589131944442</v>
      </c>
      <c r="K337">
        <v>1229.098</v>
      </c>
      <c r="L337" s="2">
        <v>-4.831218E-15</v>
      </c>
      <c r="M337" s="1">
        <v>42858.589131944442</v>
      </c>
      <c r="N337">
        <v>1229.633</v>
      </c>
      <c r="O337" s="2">
        <v>2.9306560000000001E-15</v>
      </c>
      <c r="P337" s="1">
        <v>42858.589143518519</v>
      </c>
      <c r="Q337">
        <v>1230.1669999999999</v>
      </c>
      <c r="R337" s="2">
        <v>7.2359910000000001E-15</v>
      </c>
      <c r="S337" s="1">
        <v>42858.589143518519</v>
      </c>
      <c r="T337">
        <v>1230.701</v>
      </c>
      <c r="U337" s="2">
        <v>1.059547E-14</v>
      </c>
    </row>
    <row r="338" spans="1:21" x14ac:dyDescent="0.25">
      <c r="A338" s="1">
        <v>42858.589155092595</v>
      </c>
      <c r="B338">
        <v>1231.2339999999999</v>
      </c>
      <c r="C338" s="2">
        <v>1.4771579999999999E-11</v>
      </c>
      <c r="D338" s="1">
        <v>42858.589155092595</v>
      </c>
      <c r="E338">
        <v>1231.769</v>
      </c>
      <c r="F338" s="2">
        <v>3.0298500000000001E-12</v>
      </c>
      <c r="G338" s="1">
        <v>42858.589166666665</v>
      </c>
      <c r="H338">
        <v>1232.3040000000001</v>
      </c>
      <c r="I338" s="2">
        <v>-7.7337950000000005E-15</v>
      </c>
      <c r="J338" s="1">
        <v>42858.589178240742</v>
      </c>
      <c r="K338">
        <v>1232.8389999999999</v>
      </c>
      <c r="L338" s="2">
        <v>7.3556019999999995E-17</v>
      </c>
      <c r="M338" s="1">
        <v>42858.589178240742</v>
      </c>
      <c r="N338">
        <v>1233.373</v>
      </c>
      <c r="O338" s="2">
        <v>1.9728969999999999E-15</v>
      </c>
      <c r="P338" s="1">
        <v>42858.589189814818</v>
      </c>
      <c r="Q338">
        <v>1233.9069999999999</v>
      </c>
      <c r="R338" s="2">
        <v>6.8706489999999999E-15</v>
      </c>
      <c r="S338" s="1">
        <v>42858.589189814818</v>
      </c>
      <c r="T338">
        <v>1234.442</v>
      </c>
      <c r="U338" s="2">
        <v>9.9301050000000001E-15</v>
      </c>
    </row>
    <row r="339" spans="1:21" x14ac:dyDescent="0.25">
      <c r="A339" s="1">
        <v>42858.589201388888</v>
      </c>
      <c r="B339">
        <v>1234.9760000000001</v>
      </c>
      <c r="C339" s="2">
        <v>1.4668660000000001E-11</v>
      </c>
      <c r="D339" s="1">
        <v>42858.589201388888</v>
      </c>
      <c r="E339">
        <v>1235.511</v>
      </c>
      <c r="F339" s="2">
        <v>3.029337E-12</v>
      </c>
      <c r="G339" s="1">
        <v>42858.589212962965</v>
      </c>
      <c r="H339">
        <v>1236.046</v>
      </c>
      <c r="I339" s="2">
        <v>-6.8456280000000003E-15</v>
      </c>
      <c r="J339" s="1">
        <v>42858.589212962965</v>
      </c>
      <c r="K339">
        <v>1236.58</v>
      </c>
      <c r="L339" s="2">
        <v>-2.199366E-15</v>
      </c>
      <c r="M339" s="1">
        <v>42858.589224537034</v>
      </c>
      <c r="N339">
        <v>1237.114</v>
      </c>
      <c r="O339" s="2">
        <v>3.4876700000000001E-15</v>
      </c>
      <c r="P339" s="1">
        <v>42858.589224537034</v>
      </c>
      <c r="Q339">
        <v>1237.6489999999999</v>
      </c>
      <c r="R339" s="2">
        <v>8.0209980000000003E-15</v>
      </c>
      <c r="S339" s="1">
        <v>42858.589236111111</v>
      </c>
      <c r="T339">
        <v>1238.184</v>
      </c>
      <c r="U339" s="2">
        <v>1.186424E-14</v>
      </c>
    </row>
    <row r="340" spans="1:21" x14ac:dyDescent="0.25">
      <c r="A340" s="1">
        <v>42858.589236111111</v>
      </c>
      <c r="B340">
        <v>1238.7180000000001</v>
      </c>
      <c r="C340" s="2">
        <v>1.455994E-11</v>
      </c>
      <c r="D340" s="1">
        <v>42858.589247685188</v>
      </c>
      <c r="E340">
        <v>1239.252</v>
      </c>
      <c r="F340" s="2">
        <v>3.0328219999999999E-12</v>
      </c>
      <c r="G340" s="1">
        <v>42858.589247685188</v>
      </c>
      <c r="H340">
        <v>1239.788</v>
      </c>
      <c r="I340" s="2">
        <v>-8.2966119999999994E-15</v>
      </c>
      <c r="J340" s="1">
        <v>42858.589259259257</v>
      </c>
      <c r="K340">
        <v>1240.3240000000001</v>
      </c>
      <c r="L340" s="2">
        <v>-4.8501379999999999E-15</v>
      </c>
      <c r="M340" s="1">
        <v>42858.589270833334</v>
      </c>
      <c r="N340">
        <v>1240.8579999999999</v>
      </c>
      <c r="O340" s="2">
        <v>3.2270180000000001E-15</v>
      </c>
      <c r="P340" s="1">
        <v>42858.589270833334</v>
      </c>
      <c r="Q340">
        <v>1241.3920000000001</v>
      </c>
      <c r="R340" s="2">
        <v>7.5274690000000002E-15</v>
      </c>
      <c r="S340" s="1">
        <v>42858.589282407411</v>
      </c>
      <c r="T340">
        <v>1241.9259999999999</v>
      </c>
      <c r="U340" s="2">
        <v>1.2873269999999999E-14</v>
      </c>
    </row>
    <row r="341" spans="1:21" x14ac:dyDescent="0.25">
      <c r="A341" s="1">
        <v>42858.589282407411</v>
      </c>
      <c r="B341">
        <v>1242.461</v>
      </c>
      <c r="C341" s="2">
        <v>1.444085E-11</v>
      </c>
      <c r="D341" s="1">
        <v>42858.58929398148</v>
      </c>
      <c r="E341">
        <v>1242.9960000000001</v>
      </c>
      <c r="F341" s="2">
        <v>3.0330169999999998E-12</v>
      </c>
      <c r="G341" s="1">
        <v>42858.58929398148</v>
      </c>
      <c r="H341">
        <v>1243.53</v>
      </c>
      <c r="I341" s="2">
        <v>-9.7628459999999996E-15</v>
      </c>
      <c r="J341" s="1">
        <v>42858.589305555557</v>
      </c>
      <c r="K341">
        <v>1244.0640000000001</v>
      </c>
      <c r="L341" s="2">
        <v>-3.1256880000000001E-15</v>
      </c>
      <c r="M341" s="1">
        <v>42858.589305555557</v>
      </c>
      <c r="N341">
        <v>1244.597</v>
      </c>
      <c r="O341" s="2">
        <v>2.70663E-15</v>
      </c>
      <c r="P341" s="1">
        <v>42858.589317129627</v>
      </c>
      <c r="Q341">
        <v>1245.1320000000001</v>
      </c>
      <c r="R341" s="2">
        <v>8.9067269999999992E-15</v>
      </c>
      <c r="S341" s="1">
        <v>42858.589317129627</v>
      </c>
      <c r="T341">
        <v>1245.6669999999999</v>
      </c>
      <c r="U341" s="2">
        <v>1.691919E-14</v>
      </c>
    </row>
    <row r="342" spans="1:21" x14ac:dyDescent="0.25">
      <c r="A342" s="1">
        <v>42858.589328703703</v>
      </c>
      <c r="B342">
        <v>1246.202</v>
      </c>
      <c r="C342" s="2">
        <v>1.4314820000000001E-11</v>
      </c>
      <c r="D342" s="1">
        <v>42858.589328703703</v>
      </c>
      <c r="E342">
        <v>1246.7349999999999</v>
      </c>
      <c r="F342" s="2">
        <v>3.0311579999999998E-12</v>
      </c>
      <c r="G342" s="1">
        <v>42858.58934027778</v>
      </c>
      <c r="H342">
        <v>1247.27</v>
      </c>
      <c r="I342" s="2">
        <v>-1.0445309999999999E-14</v>
      </c>
      <c r="J342" s="1">
        <v>42858.58934027778</v>
      </c>
      <c r="K342">
        <v>1247.8050000000001</v>
      </c>
      <c r="L342" s="2">
        <v>-2.5225849999999999E-15</v>
      </c>
      <c r="M342" s="1">
        <v>42858.58935185185</v>
      </c>
      <c r="N342">
        <v>1248.3389999999999</v>
      </c>
      <c r="O342" s="2">
        <v>4.063302E-15</v>
      </c>
      <c r="P342" s="1">
        <v>42858.589363425926</v>
      </c>
      <c r="Q342">
        <v>1248.873</v>
      </c>
      <c r="R342" s="2">
        <v>6.1063980000000003E-15</v>
      </c>
      <c r="S342" s="1">
        <v>42858.589363425926</v>
      </c>
      <c r="T342">
        <v>1249.4059999999999</v>
      </c>
      <c r="U342" s="2">
        <v>8.5441370000000006E-15</v>
      </c>
    </row>
    <row r="343" spans="1:21" x14ac:dyDescent="0.25">
      <c r="A343" s="1">
        <v>42858.589375000003</v>
      </c>
      <c r="B343">
        <v>1249.941</v>
      </c>
      <c r="C343" s="2">
        <v>1.4204669999999999E-11</v>
      </c>
      <c r="D343" s="1">
        <v>42858.589375000003</v>
      </c>
      <c r="E343">
        <v>1250.4760000000001</v>
      </c>
      <c r="F343" s="2">
        <v>3.034686E-12</v>
      </c>
      <c r="G343" s="1">
        <v>42858.589386574073</v>
      </c>
      <c r="H343">
        <v>1251.011</v>
      </c>
      <c r="I343" s="2">
        <v>-1.055061E-14</v>
      </c>
      <c r="J343" s="1">
        <v>42858.589386574073</v>
      </c>
      <c r="K343">
        <v>1251.5450000000001</v>
      </c>
      <c r="L343" s="2">
        <v>-5.00641E-15</v>
      </c>
      <c r="M343" s="1">
        <v>42858.589398148149</v>
      </c>
      <c r="N343">
        <v>1252.078</v>
      </c>
      <c r="O343" s="2">
        <v>8.8511779999999998E-16</v>
      </c>
      <c r="P343" s="1">
        <v>42858.589398148149</v>
      </c>
      <c r="Q343">
        <v>1252.614</v>
      </c>
      <c r="R343" s="2">
        <v>1.115156E-14</v>
      </c>
      <c r="S343" s="1">
        <v>42858.589409722219</v>
      </c>
      <c r="T343">
        <v>1253.1479999999999</v>
      </c>
      <c r="U343" s="2">
        <v>1.374192E-14</v>
      </c>
    </row>
    <row r="344" spans="1:21" x14ac:dyDescent="0.25">
      <c r="A344" s="1">
        <v>42858.589409722219</v>
      </c>
      <c r="B344">
        <v>1253.683</v>
      </c>
      <c r="C344" s="2">
        <v>1.409181E-11</v>
      </c>
      <c r="D344" s="1">
        <v>42858.589421296296</v>
      </c>
      <c r="E344">
        <v>1254.2159999999999</v>
      </c>
      <c r="F344" s="2">
        <v>3.0357339999999999E-12</v>
      </c>
      <c r="G344" s="1">
        <v>42858.589421296296</v>
      </c>
      <c r="H344">
        <v>1254.75</v>
      </c>
      <c r="I344" s="2">
        <v>-8.4650799999999999E-15</v>
      </c>
      <c r="J344" s="1">
        <v>42858.589432870373</v>
      </c>
      <c r="K344">
        <v>1255.2829999999999</v>
      </c>
      <c r="L344" s="2">
        <v>-4.0953480000000001E-15</v>
      </c>
      <c r="M344" s="1">
        <v>42858.589432870373</v>
      </c>
      <c r="N344">
        <v>1255.817</v>
      </c>
      <c r="O344" s="2">
        <v>1.842876E-15</v>
      </c>
      <c r="P344" s="1">
        <v>42858.589444444442</v>
      </c>
      <c r="Q344">
        <v>1256.3520000000001</v>
      </c>
      <c r="R344" s="2">
        <v>9.1985099999999997E-15</v>
      </c>
      <c r="S344" s="1">
        <v>42858.589456018519</v>
      </c>
      <c r="T344">
        <v>1256.886</v>
      </c>
      <c r="U344" s="2">
        <v>1.2923940000000001E-14</v>
      </c>
    </row>
    <row r="345" spans="1:21" x14ac:dyDescent="0.25">
      <c r="A345" s="1">
        <v>42858.589456018519</v>
      </c>
      <c r="B345">
        <v>1257.42</v>
      </c>
      <c r="C345" s="2">
        <v>1.3982419999999999E-11</v>
      </c>
      <c r="D345" s="1">
        <v>42858.589467592596</v>
      </c>
      <c r="E345">
        <v>1257.954</v>
      </c>
      <c r="F345" s="2">
        <v>3.0355469999999998E-12</v>
      </c>
      <c r="G345" s="1">
        <v>42858.589467592596</v>
      </c>
      <c r="H345">
        <v>1258.489</v>
      </c>
      <c r="I345" s="2">
        <v>-8.0811310000000002E-15</v>
      </c>
      <c r="J345" s="1">
        <v>42858.589479166665</v>
      </c>
      <c r="K345">
        <v>1259.0229999999999</v>
      </c>
      <c r="L345" s="2">
        <v>-6.0151360000000001E-15</v>
      </c>
      <c r="M345" s="1">
        <v>42858.589479166665</v>
      </c>
      <c r="N345">
        <v>1259.558</v>
      </c>
      <c r="O345" s="2">
        <v>5.97302E-16</v>
      </c>
      <c r="P345" s="1">
        <v>42858.589490740742</v>
      </c>
      <c r="Q345">
        <v>1260.0930000000001</v>
      </c>
      <c r="R345" s="2">
        <v>1.0148330000000001E-14</v>
      </c>
      <c r="S345" s="1">
        <v>42858.589490740742</v>
      </c>
      <c r="T345">
        <v>1260.627</v>
      </c>
      <c r="U345" s="2">
        <v>1.4979240000000001E-14</v>
      </c>
    </row>
    <row r="346" spans="1:21" x14ac:dyDescent="0.25">
      <c r="A346" s="1">
        <v>42858.589502314811</v>
      </c>
      <c r="B346">
        <v>1261.162</v>
      </c>
      <c r="C346" s="2">
        <v>1.3868599999999999E-11</v>
      </c>
      <c r="D346" s="1">
        <v>42858.589502314811</v>
      </c>
      <c r="E346">
        <v>1261.6949999999999</v>
      </c>
      <c r="F346" s="2">
        <v>3.039157E-12</v>
      </c>
      <c r="G346" s="1">
        <v>42858.589513888888</v>
      </c>
      <c r="H346">
        <v>1262.23</v>
      </c>
      <c r="I346" s="2">
        <v>-9.6081059999999998E-15</v>
      </c>
      <c r="J346" s="1">
        <v>42858.589513888888</v>
      </c>
      <c r="K346">
        <v>1262.7650000000001</v>
      </c>
      <c r="L346" s="2">
        <v>-4.1530360000000001E-15</v>
      </c>
      <c r="M346" s="1">
        <v>42858.589525462965</v>
      </c>
      <c r="N346">
        <v>1263.3</v>
      </c>
      <c r="O346" s="2">
        <v>4.2149919999999999E-15</v>
      </c>
      <c r="P346" s="1">
        <v>42858.589537037034</v>
      </c>
      <c r="Q346">
        <v>1263.8340000000001</v>
      </c>
      <c r="R346" s="2">
        <v>9.2531510000000007E-15</v>
      </c>
      <c r="S346" s="1">
        <v>42858.589537037034</v>
      </c>
      <c r="T346">
        <v>1264.3679999999999</v>
      </c>
      <c r="U346" s="2">
        <v>1.6362469999999999E-14</v>
      </c>
    </row>
    <row r="347" spans="1:21" x14ac:dyDescent="0.25">
      <c r="A347" s="1">
        <v>42858.589548611111</v>
      </c>
      <c r="B347">
        <v>1264.903</v>
      </c>
      <c r="C347" s="2">
        <v>1.3754360000000001E-11</v>
      </c>
      <c r="D347" s="1">
        <v>42858.589548611111</v>
      </c>
      <c r="E347">
        <v>1265.4390000000001</v>
      </c>
      <c r="F347" s="2">
        <v>3.0375240000000001E-12</v>
      </c>
      <c r="G347" s="1">
        <v>42858.589560185188</v>
      </c>
      <c r="H347">
        <v>1265.9739999999999</v>
      </c>
      <c r="I347" s="2">
        <v>-9.9893140000000007E-15</v>
      </c>
      <c r="J347" s="1">
        <v>42858.589560185188</v>
      </c>
      <c r="K347">
        <v>1266.5070000000001</v>
      </c>
      <c r="L347" s="2">
        <v>-6.2727389999999996E-15</v>
      </c>
      <c r="M347" s="1">
        <v>42858.589571759258</v>
      </c>
      <c r="N347">
        <v>1267.0419999999999</v>
      </c>
      <c r="O347" s="2">
        <v>2.339764E-15</v>
      </c>
      <c r="P347" s="1">
        <v>42858.589571759258</v>
      </c>
      <c r="Q347">
        <v>1267.576</v>
      </c>
      <c r="R347" s="2">
        <v>1.0467280000000001E-14</v>
      </c>
      <c r="S347" s="1">
        <v>42858.589583333334</v>
      </c>
      <c r="T347">
        <v>1268.1120000000001</v>
      </c>
      <c r="U347" s="2">
        <v>1.6955189999999999E-14</v>
      </c>
    </row>
    <row r="348" spans="1:21" x14ac:dyDescent="0.25">
      <c r="A348" s="1">
        <v>42858.589583333334</v>
      </c>
      <c r="B348">
        <v>1268.646</v>
      </c>
      <c r="C348" s="2">
        <v>1.362938E-11</v>
      </c>
      <c r="D348" s="1">
        <v>42858.589594907404</v>
      </c>
      <c r="E348">
        <v>1269.1790000000001</v>
      </c>
      <c r="F348" s="2">
        <v>3.039949E-12</v>
      </c>
      <c r="G348" s="1">
        <v>42858.589594907404</v>
      </c>
      <c r="H348">
        <v>1269.713</v>
      </c>
      <c r="I348" s="2">
        <v>-4.8022219999999998E-15</v>
      </c>
      <c r="J348" s="1">
        <v>42858.589606481481</v>
      </c>
      <c r="K348">
        <v>1270.248</v>
      </c>
      <c r="L348" s="2">
        <v>-3.275544E-15</v>
      </c>
      <c r="M348" s="1">
        <v>42858.589606481481</v>
      </c>
      <c r="N348">
        <v>1270.7829999999999</v>
      </c>
      <c r="O348" s="2">
        <v>6.9527509999999998E-15</v>
      </c>
      <c r="P348" s="1">
        <v>42858.589618055557</v>
      </c>
      <c r="Q348">
        <v>1271.318</v>
      </c>
      <c r="R348" s="2">
        <v>8.9467099999999998E-15</v>
      </c>
      <c r="S348" s="1">
        <v>42858.589629629627</v>
      </c>
      <c r="T348">
        <v>1271.8520000000001</v>
      </c>
      <c r="U348" s="2">
        <v>1.1716830000000001E-14</v>
      </c>
    </row>
    <row r="349" spans="1:21" x14ac:dyDescent="0.25">
      <c r="A349" s="1">
        <v>42858.589629629627</v>
      </c>
      <c r="B349">
        <v>1272.385</v>
      </c>
      <c r="C349" s="2">
        <v>1.352469E-11</v>
      </c>
      <c r="D349" s="1">
        <v>42858.589641203704</v>
      </c>
      <c r="E349">
        <v>1272.92</v>
      </c>
      <c r="F349" s="2">
        <v>3.0391679999999999E-12</v>
      </c>
      <c r="G349" s="1">
        <v>42858.589641203704</v>
      </c>
      <c r="H349">
        <v>1273.4549999999999</v>
      </c>
      <c r="I349" s="2">
        <v>-8.3155309999999995E-15</v>
      </c>
      <c r="J349" s="1">
        <v>42858.58965277778</v>
      </c>
      <c r="K349">
        <v>1273.99</v>
      </c>
      <c r="L349" s="2">
        <v>-6.4595279999999998E-15</v>
      </c>
      <c r="M349" s="1">
        <v>42858.58965277778</v>
      </c>
      <c r="N349">
        <v>1274.5229999999999</v>
      </c>
      <c r="O349" s="2">
        <v>2.7856799999999999E-15</v>
      </c>
      <c r="P349" s="1">
        <v>42858.58966435185</v>
      </c>
      <c r="Q349">
        <v>1275.058</v>
      </c>
      <c r="R349" s="2">
        <v>6.2718219999999999E-15</v>
      </c>
      <c r="S349" s="1">
        <v>42858.58966435185</v>
      </c>
      <c r="T349">
        <v>1275.5920000000001</v>
      </c>
      <c r="U349" s="2">
        <v>1.380509E-14</v>
      </c>
    </row>
    <row r="350" spans="1:21" x14ac:dyDescent="0.25">
      <c r="A350" s="1">
        <v>42858.589675925927</v>
      </c>
      <c r="B350">
        <v>1276.127</v>
      </c>
      <c r="C350" s="2">
        <v>1.342376E-11</v>
      </c>
      <c r="D350" s="1">
        <v>42858.589675925927</v>
      </c>
      <c r="E350">
        <v>1276.6600000000001</v>
      </c>
      <c r="F350" s="2">
        <v>3.0441369999999999E-12</v>
      </c>
      <c r="G350" s="1">
        <v>42858.589687500003</v>
      </c>
      <c r="H350">
        <v>1277.193</v>
      </c>
      <c r="I350" s="2">
        <v>-1.306647E-14</v>
      </c>
      <c r="J350" s="1">
        <v>42858.589687500003</v>
      </c>
      <c r="K350">
        <v>1277.7270000000001</v>
      </c>
      <c r="L350" s="2">
        <v>-4.0278949999999999E-15</v>
      </c>
      <c r="M350" s="1">
        <v>42858.589699074073</v>
      </c>
      <c r="N350">
        <v>1278.2619999999999</v>
      </c>
      <c r="O350" s="2">
        <v>4.9575749999999997E-15</v>
      </c>
      <c r="P350" s="1">
        <v>42858.589699074073</v>
      </c>
      <c r="Q350">
        <v>1278.797</v>
      </c>
      <c r="R350" s="2">
        <v>1.013002E-14</v>
      </c>
      <c r="S350" s="1">
        <v>42858.58971064815</v>
      </c>
      <c r="T350">
        <v>1279.33</v>
      </c>
      <c r="U350" s="2">
        <v>1.5618050000000001E-14</v>
      </c>
    </row>
    <row r="351" spans="1:21" x14ac:dyDescent="0.25">
      <c r="A351" s="1">
        <v>42858.589722222219</v>
      </c>
      <c r="B351">
        <v>1279.865</v>
      </c>
      <c r="C351" s="2">
        <v>1.3293130000000001E-11</v>
      </c>
      <c r="D351" s="1">
        <v>42858.589722222219</v>
      </c>
      <c r="E351">
        <v>1280.4010000000001</v>
      </c>
      <c r="F351" s="2">
        <v>3.0463840000000001E-12</v>
      </c>
      <c r="G351" s="1">
        <v>42858.589733796296</v>
      </c>
      <c r="H351">
        <v>1280.9349999999999</v>
      </c>
      <c r="I351" s="2">
        <v>-9.8593019999999995E-15</v>
      </c>
      <c r="J351" s="1">
        <v>42858.589733796296</v>
      </c>
      <c r="K351">
        <v>1281.4690000000001</v>
      </c>
      <c r="L351" s="2">
        <v>-1.2492369999999999E-15</v>
      </c>
      <c r="M351" s="1">
        <v>42858.589745370373</v>
      </c>
      <c r="N351">
        <v>1282.0029999999999</v>
      </c>
      <c r="O351" s="2">
        <v>3.9436580000000002E-15</v>
      </c>
      <c r="P351" s="1">
        <v>42858.589745370373</v>
      </c>
      <c r="Q351">
        <v>1282.538</v>
      </c>
      <c r="R351" s="2">
        <v>1.088115E-14</v>
      </c>
      <c r="S351" s="1">
        <v>42858.589756944442</v>
      </c>
      <c r="T351">
        <v>1283.0719999999999</v>
      </c>
      <c r="U351" s="2">
        <v>1.232786E-14</v>
      </c>
    </row>
    <row r="352" spans="1:21" x14ac:dyDescent="0.25">
      <c r="A352" s="1">
        <v>42858.589756944442</v>
      </c>
      <c r="B352">
        <v>1283.606</v>
      </c>
      <c r="C352" s="2">
        <v>1.3186150000000001E-11</v>
      </c>
      <c r="D352" s="1">
        <v>42858.589768518519</v>
      </c>
      <c r="E352">
        <v>1284.1400000000001</v>
      </c>
      <c r="F352" s="2">
        <v>3.0393169999999999E-12</v>
      </c>
      <c r="G352" s="1">
        <v>42858.589768518519</v>
      </c>
      <c r="H352">
        <v>1284.673</v>
      </c>
      <c r="I352" s="2">
        <v>-8.2779909999999993E-15</v>
      </c>
      <c r="J352" s="1">
        <v>42858.589780092596</v>
      </c>
      <c r="K352">
        <v>1285.2080000000001</v>
      </c>
      <c r="L352" s="2">
        <v>-4.7253100000000003E-15</v>
      </c>
      <c r="M352" s="1">
        <v>42858.589780092596</v>
      </c>
      <c r="N352">
        <v>1285.7429999999999</v>
      </c>
      <c r="O352" s="2">
        <v>4.4677100000000002E-15</v>
      </c>
      <c r="P352" s="1">
        <v>42858.589791666665</v>
      </c>
      <c r="Q352">
        <v>1286.278</v>
      </c>
      <c r="R352" s="2">
        <v>8.9784509999999996E-15</v>
      </c>
      <c r="S352" s="1">
        <v>42858.589791666665</v>
      </c>
      <c r="T352">
        <v>1286.8109999999999</v>
      </c>
      <c r="U352" s="2">
        <v>1.6043220000000001E-14</v>
      </c>
    </row>
    <row r="353" spans="1:21" x14ac:dyDescent="0.25">
      <c r="A353" s="1">
        <v>42858.589803240742</v>
      </c>
      <c r="B353">
        <v>1287.345</v>
      </c>
      <c r="C353" s="2">
        <v>1.307499E-11</v>
      </c>
      <c r="D353" s="1">
        <v>42858.589814814812</v>
      </c>
      <c r="E353">
        <v>1287.8800000000001</v>
      </c>
      <c r="F353" s="2">
        <v>3.0411960000000001E-12</v>
      </c>
      <c r="G353" s="1">
        <v>42858.589814814812</v>
      </c>
      <c r="H353">
        <v>1288.415</v>
      </c>
      <c r="I353" s="2">
        <v>-8.9613549999999995E-15</v>
      </c>
      <c r="J353" s="1">
        <v>42858.589826388888</v>
      </c>
      <c r="K353">
        <v>1288.9490000000001</v>
      </c>
      <c r="L353" s="2">
        <v>-3.356428E-15</v>
      </c>
      <c r="M353" s="1">
        <v>42858.589826388888</v>
      </c>
      <c r="N353">
        <v>1289.4839999999999</v>
      </c>
      <c r="O353" s="2">
        <v>1.356671E-15</v>
      </c>
      <c r="P353" s="1">
        <v>42858.589837962965</v>
      </c>
      <c r="Q353">
        <v>1290.018</v>
      </c>
      <c r="R353" s="2">
        <v>1.05674E-14</v>
      </c>
      <c r="S353" s="1">
        <v>42858.589837962965</v>
      </c>
      <c r="T353">
        <v>1290.5530000000001</v>
      </c>
      <c r="U353" s="2">
        <v>1.1773289999999999E-14</v>
      </c>
    </row>
    <row r="354" spans="1:21" x14ac:dyDescent="0.25">
      <c r="A354" s="1">
        <v>42858.589849537035</v>
      </c>
      <c r="B354">
        <v>1291.087</v>
      </c>
      <c r="C354" s="2">
        <v>1.296552E-11</v>
      </c>
      <c r="D354" s="1">
        <v>42858.589849537035</v>
      </c>
      <c r="E354">
        <v>1291.6210000000001</v>
      </c>
      <c r="F354" s="2">
        <v>3.0479649999999999E-12</v>
      </c>
      <c r="G354" s="1">
        <v>42858.589861111112</v>
      </c>
      <c r="H354">
        <v>1292.154</v>
      </c>
      <c r="I354" s="2">
        <v>-5.7257969999999998E-15</v>
      </c>
      <c r="J354" s="1">
        <v>42858.589861111112</v>
      </c>
      <c r="K354">
        <v>1292.69</v>
      </c>
      <c r="L354" s="2">
        <v>-5.0183140000000002E-15</v>
      </c>
      <c r="M354" s="1">
        <v>42858.589872685188</v>
      </c>
      <c r="N354">
        <v>1293.2249999999999</v>
      </c>
      <c r="O354" s="2">
        <v>2.3580760000000002E-15</v>
      </c>
      <c r="P354" s="1">
        <v>42858.589872685188</v>
      </c>
      <c r="Q354">
        <v>1293.76</v>
      </c>
      <c r="R354" s="2">
        <v>8.0609809999999993E-15</v>
      </c>
      <c r="S354" s="1">
        <v>42858.589884259258</v>
      </c>
      <c r="T354">
        <v>1294.2950000000001</v>
      </c>
      <c r="U354" s="2">
        <v>1.6072519999999999E-14</v>
      </c>
    </row>
    <row r="355" spans="1:21" x14ac:dyDescent="0.25">
      <c r="A355" s="1">
        <v>42858.589895833335</v>
      </c>
      <c r="B355">
        <v>1294.829</v>
      </c>
      <c r="C355" s="2">
        <v>1.285175E-11</v>
      </c>
      <c r="D355" s="1">
        <v>42858.589895833335</v>
      </c>
      <c r="E355">
        <v>1295.3630000000001</v>
      </c>
      <c r="F355" s="2">
        <v>3.051297E-12</v>
      </c>
      <c r="G355" s="1">
        <v>42858.589907407404</v>
      </c>
      <c r="H355">
        <v>1295.8979999999999</v>
      </c>
      <c r="I355" s="2">
        <v>-1.4464659999999999E-14</v>
      </c>
      <c r="J355" s="1">
        <v>42858.589907407404</v>
      </c>
      <c r="K355">
        <v>1296.433</v>
      </c>
      <c r="L355" s="2">
        <v>-5.0662319999999999E-15</v>
      </c>
      <c r="M355" s="1">
        <v>42858.589918981481</v>
      </c>
      <c r="N355">
        <v>1296.9670000000001</v>
      </c>
      <c r="O355" s="2">
        <v>3.1803270000000002E-16</v>
      </c>
      <c r="P355" s="1">
        <v>42858.589918981481</v>
      </c>
      <c r="Q355">
        <v>1297.502</v>
      </c>
      <c r="R355" s="2">
        <v>8.0304589999999993E-15</v>
      </c>
      <c r="S355" s="1">
        <v>42858.589930555558</v>
      </c>
      <c r="T355">
        <v>1298.0360000000001</v>
      </c>
      <c r="U355" s="2">
        <v>1.270541E-14</v>
      </c>
    </row>
    <row r="356" spans="1:21" x14ac:dyDescent="0.25">
      <c r="A356" s="1">
        <v>42858.589930555558</v>
      </c>
      <c r="B356">
        <v>1298.57</v>
      </c>
      <c r="C356" s="2">
        <v>1.274561E-11</v>
      </c>
      <c r="D356" s="1">
        <v>42858.589942129627</v>
      </c>
      <c r="E356">
        <v>1299.105</v>
      </c>
      <c r="F356" s="2">
        <v>3.0488239999999998E-12</v>
      </c>
      <c r="G356" s="1">
        <v>42858.589942129627</v>
      </c>
      <c r="H356">
        <v>1299.6389999999999</v>
      </c>
      <c r="I356" s="2">
        <v>-6.497375E-15</v>
      </c>
      <c r="J356" s="1">
        <v>42858.589953703704</v>
      </c>
      <c r="K356">
        <v>1300.174</v>
      </c>
      <c r="L356" s="2">
        <v>-4.516241E-15</v>
      </c>
      <c r="M356" s="1">
        <v>42858.589953703704</v>
      </c>
      <c r="N356">
        <v>1300.7080000000001</v>
      </c>
      <c r="O356" s="2">
        <v>9.2052290000000009E-16</v>
      </c>
      <c r="P356" s="1">
        <v>42858.589965277781</v>
      </c>
      <c r="Q356">
        <v>1301.2439999999999</v>
      </c>
      <c r="R356" s="2">
        <v>9.6285570000000002E-15</v>
      </c>
      <c r="S356" s="1">
        <v>42858.589965277781</v>
      </c>
      <c r="T356">
        <v>1301.778</v>
      </c>
      <c r="U356" s="2">
        <v>1.2259799999999999E-14</v>
      </c>
    </row>
    <row r="357" spans="1:21" x14ac:dyDescent="0.25">
      <c r="A357" s="1">
        <v>42858.58997685185</v>
      </c>
      <c r="B357">
        <v>1302.3109999999999</v>
      </c>
      <c r="C357" s="2">
        <v>1.2634779999999999E-11</v>
      </c>
      <c r="D357" s="1">
        <v>42858.589988425927</v>
      </c>
      <c r="E357">
        <v>1302.847</v>
      </c>
      <c r="F357" s="2">
        <v>3.0486309999999999E-12</v>
      </c>
      <c r="G357" s="1">
        <v>42858.589988425927</v>
      </c>
      <c r="H357">
        <v>1303.3810000000001</v>
      </c>
      <c r="I357" s="2">
        <v>-8.835917E-15</v>
      </c>
      <c r="J357" s="1">
        <v>42858.59</v>
      </c>
      <c r="K357">
        <v>1303.9159999999999</v>
      </c>
      <c r="L357" s="2">
        <v>-8.0991349999999994E-15</v>
      </c>
      <c r="M357" s="1">
        <v>42858.59</v>
      </c>
      <c r="N357">
        <v>1304.4490000000001</v>
      </c>
      <c r="O357" s="2">
        <v>-1.072824E-15</v>
      </c>
      <c r="P357" s="1">
        <v>42858.590011574073</v>
      </c>
      <c r="Q357">
        <v>1304.9829999999999</v>
      </c>
      <c r="R357" s="2">
        <v>6.5263710000000002E-15</v>
      </c>
      <c r="S357" s="1">
        <v>42858.590011574073</v>
      </c>
      <c r="T357">
        <v>1305.518</v>
      </c>
      <c r="U357" s="2">
        <v>1.416005E-14</v>
      </c>
    </row>
    <row r="358" spans="1:21" x14ac:dyDescent="0.25">
      <c r="A358" s="1">
        <v>42858.59002314815</v>
      </c>
      <c r="B358">
        <v>1306.0530000000001</v>
      </c>
      <c r="C358" s="2">
        <v>1.253306E-11</v>
      </c>
      <c r="D358" s="1">
        <v>42858.59002314815</v>
      </c>
      <c r="E358">
        <v>1306.588</v>
      </c>
      <c r="F358" s="2">
        <v>3.0541009999999999E-12</v>
      </c>
      <c r="G358" s="1">
        <v>42858.59003472222</v>
      </c>
      <c r="H358">
        <v>1307.1210000000001</v>
      </c>
      <c r="I358" s="2">
        <v>-1.090801E-14</v>
      </c>
      <c r="J358" s="1">
        <v>42858.59003472222</v>
      </c>
      <c r="K358">
        <v>1307.655</v>
      </c>
      <c r="L358" s="2">
        <v>-5.6061549999999997E-15</v>
      </c>
      <c r="M358" s="1">
        <v>42858.590046296296</v>
      </c>
      <c r="N358">
        <v>1308.1890000000001</v>
      </c>
      <c r="O358" s="2">
        <v>4.5006709999999996E-15</v>
      </c>
      <c r="P358" s="1">
        <v>42858.590046296296</v>
      </c>
      <c r="Q358">
        <v>1308.7239999999999</v>
      </c>
      <c r="R358" s="2">
        <v>5.5579280000000003E-15</v>
      </c>
      <c r="S358" s="1">
        <v>42858.590057870373</v>
      </c>
      <c r="T358">
        <v>1309.258</v>
      </c>
      <c r="U358" s="2">
        <v>1.5428519999999999E-14</v>
      </c>
    </row>
    <row r="359" spans="1:21" x14ac:dyDescent="0.25">
      <c r="A359" s="1">
        <v>42858.590057870373</v>
      </c>
      <c r="B359">
        <v>1309.7909999999999</v>
      </c>
      <c r="C359" s="2">
        <v>1.2425860000000001E-11</v>
      </c>
      <c r="D359" s="1">
        <v>42858.590069444443</v>
      </c>
      <c r="E359">
        <v>1310.325</v>
      </c>
      <c r="F359" s="2">
        <v>3.0530809999999999E-12</v>
      </c>
      <c r="G359" s="1">
        <v>42858.590081018519</v>
      </c>
      <c r="H359">
        <v>1310.8589999999999</v>
      </c>
      <c r="I359" s="2">
        <v>-1.39461E-14</v>
      </c>
      <c r="J359" s="1">
        <v>42858.590081018519</v>
      </c>
      <c r="K359">
        <v>1311.393</v>
      </c>
      <c r="L359" s="2">
        <v>-5.8991590000000004E-15</v>
      </c>
      <c r="M359" s="1">
        <v>42858.590092592596</v>
      </c>
      <c r="N359">
        <v>1311.9269999999999</v>
      </c>
      <c r="O359" s="2">
        <v>5.3989159999999997E-15</v>
      </c>
      <c r="P359" s="1">
        <v>42858.590092592596</v>
      </c>
      <c r="Q359">
        <v>1312.461</v>
      </c>
      <c r="R359" s="2">
        <v>9.0578040000000006E-15</v>
      </c>
      <c r="S359" s="1">
        <v>42858.590104166666</v>
      </c>
      <c r="T359">
        <v>1312.9949999999999</v>
      </c>
      <c r="U359" s="2">
        <v>7.2570540000000007E-15</v>
      </c>
    </row>
    <row r="360" spans="1:21" x14ac:dyDescent="0.25">
      <c r="A360" s="1">
        <v>42858.590104166666</v>
      </c>
      <c r="B360">
        <v>1313.5309999999999</v>
      </c>
      <c r="C360" s="2">
        <v>1.230964E-11</v>
      </c>
      <c r="D360" s="1">
        <v>42858.590115740742</v>
      </c>
      <c r="E360">
        <v>1314.066</v>
      </c>
      <c r="F360" s="2">
        <v>3.05546E-12</v>
      </c>
      <c r="G360" s="1">
        <v>42858.590115740742</v>
      </c>
      <c r="H360">
        <v>1314.6</v>
      </c>
      <c r="I360" s="2">
        <v>-1.322274E-14</v>
      </c>
      <c r="J360" s="1">
        <v>42858.590127314812</v>
      </c>
      <c r="K360">
        <v>1315.134</v>
      </c>
      <c r="L360" s="2">
        <v>-7.2106609999999993E-15</v>
      </c>
      <c r="M360" s="1">
        <v>42858.590127314812</v>
      </c>
      <c r="N360">
        <v>1315.6690000000001</v>
      </c>
      <c r="O360" s="2">
        <v>3.9522030000000001E-15</v>
      </c>
      <c r="P360" s="1">
        <v>42858.590138888889</v>
      </c>
      <c r="Q360">
        <v>1316.204</v>
      </c>
      <c r="R360" s="2">
        <v>7.0476779999999997E-15</v>
      </c>
      <c r="S360" s="1">
        <v>42858.590138888889</v>
      </c>
      <c r="T360">
        <v>1316.739</v>
      </c>
      <c r="U360" s="2">
        <v>1.3791970000000001E-14</v>
      </c>
    </row>
    <row r="361" spans="1:21" x14ac:dyDescent="0.25">
      <c r="A361" s="1">
        <v>42858.590150462966</v>
      </c>
      <c r="B361">
        <v>1317.2729999999999</v>
      </c>
      <c r="C361" s="2">
        <v>1.22121E-11</v>
      </c>
      <c r="D361" s="1">
        <v>42858.590150462966</v>
      </c>
      <c r="E361">
        <v>1317.807</v>
      </c>
      <c r="F361" s="2">
        <v>3.0596660000000001E-12</v>
      </c>
      <c r="G361" s="1">
        <v>42858.590162037035</v>
      </c>
      <c r="H361">
        <v>1318.3420000000001</v>
      </c>
      <c r="I361" s="2">
        <v>-8.4101439999999999E-15</v>
      </c>
      <c r="J361" s="1">
        <v>42858.590173611112</v>
      </c>
      <c r="K361">
        <v>1318.877</v>
      </c>
      <c r="L361" s="2">
        <v>-3.5630580000000003E-15</v>
      </c>
      <c r="M361" s="1">
        <v>42858.590173611112</v>
      </c>
      <c r="N361">
        <v>1319.412</v>
      </c>
      <c r="O361" s="2">
        <v>-2.090708E-15</v>
      </c>
      <c r="P361" s="1">
        <v>42858.590185185189</v>
      </c>
      <c r="Q361">
        <v>1319.9459999999999</v>
      </c>
      <c r="R361" s="2">
        <v>9.2647399999999999E-15</v>
      </c>
      <c r="S361" s="1">
        <v>42858.590185185189</v>
      </c>
      <c r="T361">
        <v>1320.481</v>
      </c>
      <c r="U361" s="2">
        <v>1.4667620000000001E-14</v>
      </c>
    </row>
    <row r="362" spans="1:21" x14ac:dyDescent="0.25">
      <c r="A362" s="1">
        <v>42858.590196759258</v>
      </c>
      <c r="B362">
        <v>1321.0160000000001</v>
      </c>
      <c r="C362" s="2">
        <v>1.2109199999999999E-11</v>
      </c>
      <c r="D362" s="1">
        <v>42858.590196759258</v>
      </c>
      <c r="E362">
        <v>1321.55</v>
      </c>
      <c r="F362" s="2">
        <v>3.0596010000000002E-12</v>
      </c>
      <c r="G362" s="1">
        <v>42858.590208333335</v>
      </c>
      <c r="H362">
        <v>1322.0830000000001</v>
      </c>
      <c r="I362" s="2">
        <v>-9.7497269999999997E-15</v>
      </c>
      <c r="J362" s="1">
        <v>42858.590208333335</v>
      </c>
      <c r="K362">
        <v>1322.617</v>
      </c>
      <c r="L362" s="2">
        <v>-6.529115E-15</v>
      </c>
      <c r="M362" s="1">
        <v>42858.590219907404</v>
      </c>
      <c r="N362">
        <v>1323.1510000000001</v>
      </c>
      <c r="O362" s="2">
        <v>3.610671E-16</v>
      </c>
      <c r="P362" s="1">
        <v>42858.590219907404</v>
      </c>
      <c r="Q362">
        <v>1323.6849999999999</v>
      </c>
      <c r="R362" s="2">
        <v>9.1438780000000002E-15</v>
      </c>
      <c r="S362" s="1">
        <v>42858.590231481481</v>
      </c>
      <c r="T362">
        <v>1324.22</v>
      </c>
      <c r="U362" s="2">
        <v>1.6230009999999999E-14</v>
      </c>
    </row>
    <row r="363" spans="1:21" x14ac:dyDescent="0.25">
      <c r="A363" s="1">
        <v>42858.590231481481</v>
      </c>
      <c r="B363">
        <v>1324.7529999999999</v>
      </c>
      <c r="C363" s="2">
        <v>1.198581E-11</v>
      </c>
      <c r="D363" s="1">
        <v>42858.590243055558</v>
      </c>
      <c r="E363">
        <v>1325.288</v>
      </c>
      <c r="F363" s="2">
        <v>3.0651520000000001E-12</v>
      </c>
      <c r="G363" s="1">
        <v>42858.590243055558</v>
      </c>
      <c r="H363">
        <v>1325.8230000000001</v>
      </c>
      <c r="I363" s="2">
        <v>-9.3392129999999992E-15</v>
      </c>
      <c r="J363" s="1">
        <v>42858.590254629627</v>
      </c>
      <c r="K363">
        <v>1326.3579999999999</v>
      </c>
      <c r="L363" s="2">
        <v>-1.844403E-15</v>
      </c>
      <c r="M363" s="1">
        <v>42858.590266203704</v>
      </c>
      <c r="N363">
        <v>1326.893</v>
      </c>
      <c r="O363" s="2">
        <v>4.022699E-16</v>
      </c>
      <c r="P363" s="1">
        <v>42858.590266203704</v>
      </c>
      <c r="Q363">
        <v>1327.4259999999999</v>
      </c>
      <c r="R363" s="2">
        <v>5.6226360000000001E-15</v>
      </c>
      <c r="S363" s="1">
        <v>42858.590277777781</v>
      </c>
      <c r="T363">
        <v>1327.961</v>
      </c>
      <c r="U363" s="2">
        <v>1.0813090000000001E-14</v>
      </c>
    </row>
    <row r="364" spans="1:21" x14ac:dyDescent="0.25">
      <c r="A364" s="1">
        <v>42858.590277777781</v>
      </c>
      <c r="B364">
        <v>1328.4960000000001</v>
      </c>
      <c r="C364" s="2">
        <v>1.185487E-11</v>
      </c>
      <c r="D364" s="1">
        <v>42858.590289351851</v>
      </c>
      <c r="E364">
        <v>1329.0319999999999</v>
      </c>
      <c r="F364" s="2">
        <v>3.0650669999999999E-12</v>
      </c>
      <c r="G364" s="1">
        <v>42858.590289351851</v>
      </c>
      <c r="H364">
        <v>1329.566</v>
      </c>
      <c r="I364" s="2">
        <v>-1.160909E-14</v>
      </c>
      <c r="J364" s="1">
        <v>42858.590300925927</v>
      </c>
      <c r="K364">
        <v>1330.1010000000001</v>
      </c>
      <c r="L364" s="2">
        <v>-3.4818710000000001E-15</v>
      </c>
      <c r="M364" s="1">
        <v>42858.590300925927</v>
      </c>
      <c r="N364">
        <v>1330.636</v>
      </c>
      <c r="O364" s="2">
        <v>3.861251E-15</v>
      </c>
      <c r="P364" s="1">
        <v>42858.590312499997</v>
      </c>
      <c r="Q364">
        <v>1331.171</v>
      </c>
      <c r="R364" s="2">
        <v>1.1251080000000001E-14</v>
      </c>
      <c r="S364" s="1">
        <v>42858.590312499997</v>
      </c>
      <c r="T364">
        <v>1331.7070000000001</v>
      </c>
      <c r="U364" s="2">
        <v>1.4085570000000001E-14</v>
      </c>
    </row>
    <row r="365" spans="1:21" x14ac:dyDescent="0.25">
      <c r="A365" s="1">
        <v>42858.590324074074</v>
      </c>
      <c r="B365">
        <v>1332.241</v>
      </c>
      <c r="C365" s="2">
        <v>1.179258E-11</v>
      </c>
      <c r="D365" s="1">
        <v>42858.590324074074</v>
      </c>
      <c r="E365">
        <v>1332.7750000000001</v>
      </c>
      <c r="F365" s="2">
        <v>3.067176E-12</v>
      </c>
      <c r="G365" s="1">
        <v>42858.59033564815</v>
      </c>
      <c r="H365">
        <v>1333.31</v>
      </c>
      <c r="I365" s="2">
        <v>-1.0073860000000001E-14</v>
      </c>
      <c r="J365" s="1">
        <v>42858.59034722222</v>
      </c>
      <c r="K365">
        <v>1333.846</v>
      </c>
      <c r="L365" s="2">
        <v>-4.2168239999999998E-15</v>
      </c>
      <c r="M365" s="1">
        <v>42858.59034722222</v>
      </c>
      <c r="N365">
        <v>1334.3789999999999</v>
      </c>
      <c r="O365" s="2">
        <v>-5.0360009999999998E-17</v>
      </c>
      <c r="P365" s="1">
        <v>42858.590358796297</v>
      </c>
      <c r="Q365">
        <v>1334.91</v>
      </c>
      <c r="R365" s="2">
        <v>7.5720280000000005E-15</v>
      </c>
      <c r="S365" s="1">
        <v>42858.590358796297</v>
      </c>
      <c r="T365">
        <v>1335.443</v>
      </c>
      <c r="U365" s="2">
        <v>1.077067E-14</v>
      </c>
    </row>
    <row r="366" spans="1:21" x14ac:dyDescent="0.25">
      <c r="A366" s="1">
        <v>42858.590370370373</v>
      </c>
      <c r="B366">
        <v>1335.979</v>
      </c>
      <c r="C366" s="2">
        <v>1.168691E-11</v>
      </c>
      <c r="D366" s="1">
        <v>42858.590370370373</v>
      </c>
      <c r="E366">
        <v>1336.5139999999999</v>
      </c>
      <c r="F366" s="2">
        <v>3.0679279999999999E-12</v>
      </c>
      <c r="G366" s="1">
        <v>42858.590381944443</v>
      </c>
      <c r="H366">
        <v>1337.049</v>
      </c>
      <c r="I366" s="2">
        <v>-1.127762E-14</v>
      </c>
      <c r="J366" s="1">
        <v>42858.590381944443</v>
      </c>
      <c r="K366">
        <v>1337.5820000000001</v>
      </c>
      <c r="L366" s="2">
        <v>-1.6054140000000001E-16</v>
      </c>
      <c r="M366" s="1">
        <v>42858.59039351852</v>
      </c>
      <c r="N366">
        <v>1338.117</v>
      </c>
      <c r="O366" s="2">
        <v>2.821085E-15</v>
      </c>
      <c r="P366" s="1">
        <v>42858.59039351852</v>
      </c>
      <c r="Q366">
        <v>1338.652</v>
      </c>
      <c r="R366" s="2">
        <v>7.6407060000000002E-15</v>
      </c>
      <c r="S366" s="1">
        <v>42858.590405092589</v>
      </c>
      <c r="T366">
        <v>1339.1869999999999</v>
      </c>
      <c r="U366" s="2">
        <v>1.3787080000000001E-14</v>
      </c>
    </row>
    <row r="367" spans="1:21" x14ac:dyDescent="0.25">
      <c r="A367" s="1">
        <v>42858.590405092589</v>
      </c>
      <c r="B367">
        <v>1339.778</v>
      </c>
      <c r="C367" s="2">
        <v>1.159233E-11</v>
      </c>
      <c r="D367" s="1">
        <v>42858.590416666666</v>
      </c>
      <c r="E367">
        <v>1340.3109999999999</v>
      </c>
      <c r="F367" s="2">
        <v>3.0727389999999999E-12</v>
      </c>
      <c r="G367" s="1">
        <v>42858.590428240743</v>
      </c>
      <c r="H367">
        <v>1340.846</v>
      </c>
      <c r="I367" s="2">
        <v>-7.7017459999999993E-15</v>
      </c>
      <c r="J367" s="1">
        <v>42858.590428240743</v>
      </c>
      <c r="K367">
        <v>1341.3810000000001</v>
      </c>
      <c r="L367" s="2">
        <v>-3.7675500000000003E-15</v>
      </c>
      <c r="M367" s="1">
        <v>42858.590439814812</v>
      </c>
      <c r="N367">
        <v>1341.9159999999999</v>
      </c>
      <c r="O367" s="2">
        <v>3.8365260000000001E-16</v>
      </c>
      <c r="P367" s="1">
        <v>42858.590439814812</v>
      </c>
      <c r="Q367">
        <v>1342.4490000000001</v>
      </c>
      <c r="R367" s="2">
        <v>7.1752530000000002E-15</v>
      </c>
      <c r="S367" s="1">
        <v>42858.590451388889</v>
      </c>
      <c r="T367">
        <v>1342.982</v>
      </c>
      <c r="U367" s="2">
        <v>1.0313459999999999E-14</v>
      </c>
    </row>
    <row r="368" spans="1:21" x14ac:dyDescent="0.25">
      <c r="A368" s="1">
        <v>42858.590451388889</v>
      </c>
      <c r="B368">
        <v>1343.5719999999999</v>
      </c>
      <c r="C368" s="2">
        <v>1.1471400000000001E-11</v>
      </c>
      <c r="D368" s="1">
        <v>42858.590462962966</v>
      </c>
      <c r="E368">
        <v>1344.107</v>
      </c>
      <c r="F368" s="2">
        <v>3.0763210000000001E-12</v>
      </c>
      <c r="G368" s="1">
        <v>42858.590462962966</v>
      </c>
      <c r="H368">
        <v>1344.6420000000001</v>
      </c>
      <c r="I368" s="2">
        <v>-1.0527709999999999E-14</v>
      </c>
      <c r="J368" s="1">
        <v>42858.590474537035</v>
      </c>
      <c r="K368">
        <v>1345.174</v>
      </c>
      <c r="L368" s="2">
        <v>-3.2248820000000001E-15</v>
      </c>
      <c r="M368" s="1">
        <v>42858.590474537035</v>
      </c>
      <c r="N368">
        <v>1345.7080000000001</v>
      </c>
      <c r="O368" s="2">
        <v>2.93035E-15</v>
      </c>
      <c r="P368" s="1">
        <v>42858.590486111112</v>
      </c>
      <c r="Q368">
        <v>1346.2429999999999</v>
      </c>
      <c r="R368" s="2">
        <v>1.126541E-14</v>
      </c>
      <c r="S368" s="1">
        <v>42858.590486111112</v>
      </c>
      <c r="T368">
        <v>1346.778</v>
      </c>
      <c r="U368" s="2">
        <v>6.5028680000000003E-15</v>
      </c>
    </row>
    <row r="369" spans="1:21" x14ac:dyDescent="0.25">
      <c r="A369" s="1">
        <v>42858.590497685182</v>
      </c>
      <c r="B369">
        <v>1347.365</v>
      </c>
      <c r="C369" s="2">
        <v>1.141072E-11</v>
      </c>
      <c r="D369" s="1">
        <v>42858.590509259258</v>
      </c>
      <c r="E369">
        <v>1347.8989999999999</v>
      </c>
      <c r="F369" s="2">
        <v>3.0727569999999998E-12</v>
      </c>
      <c r="G369" s="1">
        <v>42858.590509259258</v>
      </c>
      <c r="H369">
        <v>1348.434</v>
      </c>
      <c r="I369" s="2">
        <v>-7.2295799999999994E-15</v>
      </c>
      <c r="J369" s="1">
        <v>42858.590520833335</v>
      </c>
      <c r="K369">
        <v>1348.9680000000001</v>
      </c>
      <c r="L369" s="2">
        <v>-7.1319100000000004E-15</v>
      </c>
      <c r="M369" s="1">
        <v>42858.590520833335</v>
      </c>
      <c r="N369">
        <v>1349.5029999999999</v>
      </c>
      <c r="O369" s="2">
        <v>3.16567E-15</v>
      </c>
      <c r="P369" s="1">
        <v>42858.590532407405</v>
      </c>
      <c r="Q369">
        <v>1350.0360000000001</v>
      </c>
      <c r="R369" s="2">
        <v>9.3230380000000005E-15</v>
      </c>
      <c r="S369" s="1">
        <v>42858.590532407405</v>
      </c>
      <c r="T369">
        <v>1350.57</v>
      </c>
      <c r="U369" s="2">
        <v>1.20724E-14</v>
      </c>
    </row>
    <row r="370" spans="1:21" x14ac:dyDescent="0.25">
      <c r="A370" s="1">
        <v>42858.590543981481</v>
      </c>
      <c r="B370">
        <v>1351.1590000000001</v>
      </c>
      <c r="C370" s="2">
        <v>1.128996E-11</v>
      </c>
      <c r="D370" s="1">
        <v>42858.590543981481</v>
      </c>
      <c r="E370">
        <v>1351.694</v>
      </c>
      <c r="F370" s="2">
        <v>3.0802090000000001E-12</v>
      </c>
      <c r="G370" s="1">
        <v>42858.590555555558</v>
      </c>
      <c r="H370">
        <v>1352.2280000000001</v>
      </c>
      <c r="I370" s="2">
        <v>-9.5556169999999994E-15</v>
      </c>
      <c r="J370" s="1">
        <v>42858.590555555558</v>
      </c>
      <c r="K370">
        <v>1352.761</v>
      </c>
      <c r="L370" s="2">
        <v>-5.7520440000000003E-15</v>
      </c>
      <c r="M370" s="1">
        <v>42858.590567129628</v>
      </c>
      <c r="N370">
        <v>1353.297</v>
      </c>
      <c r="O370" s="2">
        <v>4.1624950000000002E-15</v>
      </c>
      <c r="P370" s="1">
        <v>42858.590578703705</v>
      </c>
      <c r="Q370">
        <v>1353.8309999999999</v>
      </c>
      <c r="R370" s="2">
        <v>9.5522570000000001E-15</v>
      </c>
      <c r="S370" s="1">
        <v>42858.590578703705</v>
      </c>
      <c r="T370">
        <v>1354.367</v>
      </c>
      <c r="U370" s="2">
        <v>1.1685999999999999E-14</v>
      </c>
    </row>
    <row r="371" spans="1:21" x14ac:dyDescent="0.25">
      <c r="A371" s="1">
        <v>42858.590590277781</v>
      </c>
      <c r="B371">
        <v>1354.9559999999999</v>
      </c>
      <c r="C371" s="2">
        <v>1.1179060000000001E-11</v>
      </c>
      <c r="D371" s="1">
        <v>42858.590590277781</v>
      </c>
      <c r="E371">
        <v>1355.491</v>
      </c>
      <c r="F371" s="2">
        <v>3.07913E-12</v>
      </c>
      <c r="G371" s="1">
        <v>42858.590601851851</v>
      </c>
      <c r="H371">
        <v>1356.0260000000001</v>
      </c>
      <c r="I371" s="2">
        <v>-8.4672170000000001E-15</v>
      </c>
      <c r="J371" s="1">
        <v>42858.590601851851</v>
      </c>
      <c r="K371">
        <v>1356.5619999999999</v>
      </c>
      <c r="L371" s="2">
        <v>-3.6833119999999999E-15</v>
      </c>
      <c r="M371" s="1">
        <v>42858.590613425928</v>
      </c>
      <c r="N371">
        <v>1357.097</v>
      </c>
      <c r="O371" s="2">
        <v>5.0570709999999998E-15</v>
      </c>
      <c r="P371" s="1">
        <v>42858.590613425928</v>
      </c>
      <c r="Q371">
        <v>1357.6310000000001</v>
      </c>
      <c r="R371" s="2">
        <v>1.145556E-14</v>
      </c>
      <c r="S371" s="1">
        <v>42858.590624999997</v>
      </c>
      <c r="T371">
        <v>1358.165</v>
      </c>
      <c r="U371" s="2">
        <v>1.4730490000000001E-14</v>
      </c>
    </row>
    <row r="372" spans="1:21" x14ac:dyDescent="0.25">
      <c r="A372" s="1">
        <v>42858.590624999997</v>
      </c>
      <c r="B372">
        <v>1358.7539999999999</v>
      </c>
      <c r="C372" s="2">
        <v>1.1097699999999999E-11</v>
      </c>
      <c r="D372" s="1">
        <v>42858.590636574074</v>
      </c>
      <c r="E372">
        <v>1359.288</v>
      </c>
      <c r="F372" s="2">
        <v>3.085942E-12</v>
      </c>
      <c r="G372" s="1">
        <v>42858.590636574074</v>
      </c>
      <c r="H372">
        <v>1359.8230000000001</v>
      </c>
      <c r="I372" s="2">
        <v>-1.132799E-14</v>
      </c>
      <c r="J372" s="1">
        <v>42858.590648148151</v>
      </c>
      <c r="K372">
        <v>1360.357</v>
      </c>
      <c r="L372" s="2">
        <v>-2.94103E-15</v>
      </c>
      <c r="M372" s="1">
        <v>42858.59065972222</v>
      </c>
      <c r="N372">
        <v>1360.8910000000001</v>
      </c>
      <c r="O372" s="2">
        <v>2.4270539999999999E-15</v>
      </c>
      <c r="P372" s="1">
        <v>42858.59065972222</v>
      </c>
      <c r="Q372">
        <v>1361.4259999999999</v>
      </c>
      <c r="R372" s="2">
        <v>8.9448799999999995E-15</v>
      </c>
      <c r="S372" s="1">
        <v>42858.590671296297</v>
      </c>
      <c r="T372">
        <v>1361.961</v>
      </c>
      <c r="U372" s="2">
        <v>1.2511599999999999E-14</v>
      </c>
    </row>
    <row r="373" spans="1:21" x14ac:dyDescent="0.25">
      <c r="A373" s="1">
        <v>42858.590671296297</v>
      </c>
      <c r="B373">
        <v>1362.549</v>
      </c>
      <c r="C373" s="2">
        <v>1.096789E-11</v>
      </c>
      <c r="D373" s="1">
        <v>42858.590682870374</v>
      </c>
      <c r="E373">
        <v>1363.0820000000001</v>
      </c>
      <c r="F373" s="2">
        <v>3.0837399999999999E-12</v>
      </c>
      <c r="G373" s="1">
        <v>42858.590682870374</v>
      </c>
      <c r="H373">
        <v>1363.616</v>
      </c>
      <c r="I373" s="2">
        <v>-1.170645E-14</v>
      </c>
      <c r="J373" s="1">
        <v>42858.590694444443</v>
      </c>
      <c r="K373">
        <v>1364.1510000000001</v>
      </c>
      <c r="L373" s="2">
        <v>-4.5314949999999997E-15</v>
      </c>
      <c r="M373" s="1">
        <v>42858.590694444443</v>
      </c>
      <c r="N373">
        <v>1364.684</v>
      </c>
      <c r="O373" s="2">
        <v>2.630327E-15</v>
      </c>
      <c r="P373" s="1">
        <v>42858.59070601852</v>
      </c>
      <c r="Q373">
        <v>1365.2180000000001</v>
      </c>
      <c r="R373" s="2">
        <v>9.4448149999999996E-15</v>
      </c>
      <c r="S373" s="1">
        <v>42858.59070601852</v>
      </c>
      <c r="T373">
        <v>1365.752</v>
      </c>
      <c r="U373" s="2">
        <v>1.032017E-14</v>
      </c>
    </row>
    <row r="374" spans="1:21" x14ac:dyDescent="0.25">
      <c r="A374" s="1">
        <v>42858.590717592589</v>
      </c>
      <c r="B374">
        <v>1366.3409999999999</v>
      </c>
      <c r="C374" s="2">
        <v>1.08857E-11</v>
      </c>
      <c r="D374" s="1">
        <v>42858.590729166666</v>
      </c>
      <c r="E374">
        <v>1366.876</v>
      </c>
      <c r="F374" s="2">
        <v>3.085646E-12</v>
      </c>
      <c r="G374" s="1">
        <v>42858.590729166666</v>
      </c>
      <c r="H374">
        <v>1367.41</v>
      </c>
      <c r="I374" s="2">
        <v>-1.3753500000000001E-14</v>
      </c>
      <c r="J374" s="1">
        <v>42858.590740740743</v>
      </c>
      <c r="K374">
        <v>1367.943</v>
      </c>
      <c r="L374" s="2">
        <v>-4.497313E-15</v>
      </c>
      <c r="M374" s="1">
        <v>42858.590740740743</v>
      </c>
      <c r="N374">
        <v>1368.4749999999999</v>
      </c>
      <c r="O374" s="2">
        <v>4.5107439999999997E-15</v>
      </c>
      <c r="P374" s="1">
        <v>42858.590752314813</v>
      </c>
      <c r="Q374">
        <v>1369.011</v>
      </c>
      <c r="R374" s="2">
        <v>6.619765E-15</v>
      </c>
      <c r="S374" s="1">
        <v>42858.590752314813</v>
      </c>
      <c r="T374">
        <v>1369.546</v>
      </c>
      <c r="U374" s="2">
        <v>1.321756E-14</v>
      </c>
    </row>
    <row r="375" spans="1:21" x14ac:dyDescent="0.25">
      <c r="A375" s="1">
        <v>42858.590763888889</v>
      </c>
      <c r="B375">
        <v>1370.134</v>
      </c>
      <c r="C375" s="2">
        <v>1.0773510000000001E-11</v>
      </c>
      <c r="D375" s="1">
        <v>42858.590763888889</v>
      </c>
      <c r="E375">
        <v>1370.6669999999999</v>
      </c>
      <c r="F375" s="2">
        <v>3.0887599999999999E-12</v>
      </c>
      <c r="G375" s="1">
        <v>42858.590775462966</v>
      </c>
      <c r="H375">
        <v>1371.202</v>
      </c>
      <c r="I375" s="2">
        <v>-1.0687340000000001E-14</v>
      </c>
      <c r="J375" s="1">
        <v>42858.590775462966</v>
      </c>
      <c r="K375">
        <v>1371.7370000000001</v>
      </c>
      <c r="L375" s="2">
        <v>-6.8483710000000003E-15</v>
      </c>
      <c r="M375" s="1">
        <v>42858.590787037036</v>
      </c>
      <c r="N375">
        <v>1372.2719999999999</v>
      </c>
      <c r="O375" s="2">
        <v>3.2654750000000001E-15</v>
      </c>
      <c r="P375" s="1">
        <v>42858.590787037036</v>
      </c>
      <c r="Q375">
        <v>1372.8050000000001</v>
      </c>
      <c r="R375" s="2">
        <v>5.8497140000000002E-15</v>
      </c>
      <c r="S375" s="1">
        <v>42858.590798611112</v>
      </c>
      <c r="T375">
        <v>1373.3389999999999</v>
      </c>
      <c r="U375" s="2">
        <v>1.2130999999999999E-14</v>
      </c>
    </row>
    <row r="376" spans="1:21" x14ac:dyDescent="0.25">
      <c r="A376" s="1">
        <v>42858.590810185182</v>
      </c>
      <c r="B376">
        <v>1373.9290000000001</v>
      </c>
      <c r="C376" s="2">
        <v>1.06715E-11</v>
      </c>
      <c r="D376" s="1">
        <v>42858.590810185182</v>
      </c>
      <c r="E376">
        <v>1374.4639999999999</v>
      </c>
      <c r="F376" s="2">
        <v>3.092167E-12</v>
      </c>
      <c r="G376" s="1">
        <v>42858.590821759259</v>
      </c>
      <c r="H376">
        <v>1374.9970000000001</v>
      </c>
      <c r="I376" s="2">
        <v>-1.105421E-14</v>
      </c>
      <c r="J376" s="1">
        <v>42858.590821759259</v>
      </c>
      <c r="K376">
        <v>1375.53</v>
      </c>
      <c r="L376" s="2">
        <v>-8.1272109999999996E-15</v>
      </c>
      <c r="M376" s="1">
        <v>42858.590833333335</v>
      </c>
      <c r="N376">
        <v>1376.0640000000001</v>
      </c>
      <c r="O376" s="2">
        <v>-2.673664E-16</v>
      </c>
      <c r="P376" s="1">
        <v>42858.590833333335</v>
      </c>
      <c r="Q376">
        <v>1376.5989999999999</v>
      </c>
      <c r="R376" s="2">
        <v>1.1932909999999999E-14</v>
      </c>
      <c r="S376" s="1">
        <v>42858.590844907405</v>
      </c>
      <c r="T376">
        <v>1377.134</v>
      </c>
      <c r="U376" s="2">
        <v>1.2685879999999999E-14</v>
      </c>
    </row>
    <row r="377" spans="1:21" x14ac:dyDescent="0.25">
      <c r="A377" s="1">
        <v>42858.590844907405</v>
      </c>
      <c r="B377">
        <v>1377.723</v>
      </c>
      <c r="C377" s="2">
        <v>1.056232E-11</v>
      </c>
      <c r="D377" s="1">
        <v>42858.590856481482</v>
      </c>
      <c r="E377">
        <v>1378.2570000000001</v>
      </c>
      <c r="F377" s="2">
        <v>3.0947260000000002E-12</v>
      </c>
      <c r="G377" s="1">
        <v>42858.590856481482</v>
      </c>
      <c r="H377">
        <v>1378.79</v>
      </c>
      <c r="I377" s="2">
        <v>-8.2837899999999997E-15</v>
      </c>
      <c r="J377" s="1">
        <v>42858.590868055559</v>
      </c>
      <c r="K377">
        <v>1379.325</v>
      </c>
      <c r="L377" s="2">
        <v>-3.5703829999999997E-15</v>
      </c>
      <c r="M377" s="1">
        <v>42858.590879629628</v>
      </c>
      <c r="N377">
        <v>1379.8589999999999</v>
      </c>
      <c r="O377" s="2">
        <v>1.9451230000000002E-15</v>
      </c>
      <c r="P377" s="1">
        <v>42858.590879629628</v>
      </c>
      <c r="Q377">
        <v>1380.3920000000001</v>
      </c>
      <c r="R377" s="2">
        <v>9.8168689999999999E-15</v>
      </c>
      <c r="S377" s="1">
        <v>42858.590891203705</v>
      </c>
      <c r="T377">
        <v>1380.9259999999999</v>
      </c>
      <c r="U377" s="2">
        <v>8.4702740000000003E-15</v>
      </c>
    </row>
    <row r="378" spans="1:21" x14ac:dyDescent="0.25">
      <c r="A378" s="1">
        <v>42858.590891203705</v>
      </c>
      <c r="B378">
        <v>1381.5150000000001</v>
      </c>
      <c r="C378" s="2">
        <v>1.0455259999999999E-11</v>
      </c>
      <c r="D378" s="1">
        <v>42858.590902777774</v>
      </c>
      <c r="E378">
        <v>1382.05</v>
      </c>
      <c r="F378" s="2">
        <v>3.0943909999999999E-12</v>
      </c>
      <c r="G378" s="1">
        <v>42858.590902777774</v>
      </c>
      <c r="H378">
        <v>1382.586</v>
      </c>
      <c r="I378" s="2">
        <v>-9.4979250000000002E-15</v>
      </c>
      <c r="J378" s="1">
        <v>42858.590914351851</v>
      </c>
      <c r="K378">
        <v>1383.1189999999999</v>
      </c>
      <c r="L378" s="2">
        <v>-3.3460509999999998E-15</v>
      </c>
      <c r="M378" s="1">
        <v>42858.590914351851</v>
      </c>
      <c r="N378">
        <v>1383.653</v>
      </c>
      <c r="O378" s="2">
        <v>1.1204370000000001E-15</v>
      </c>
      <c r="P378" s="1">
        <v>42858.590925925928</v>
      </c>
      <c r="Q378">
        <v>1384.1880000000001</v>
      </c>
      <c r="R378" s="2">
        <v>4.5260039999999999E-15</v>
      </c>
      <c r="S378" s="1">
        <v>42858.590925925928</v>
      </c>
      <c r="T378">
        <v>1384.723</v>
      </c>
      <c r="U378" s="2">
        <v>1.26053E-14</v>
      </c>
    </row>
    <row r="379" spans="1:21" x14ac:dyDescent="0.25">
      <c r="A379" s="1">
        <v>42858.590937499997</v>
      </c>
      <c r="B379">
        <v>1385.3119999999999</v>
      </c>
      <c r="C379" s="2">
        <v>1.0369060000000001E-11</v>
      </c>
      <c r="D379" s="1">
        <v>42858.590949074074</v>
      </c>
      <c r="E379">
        <v>1385.845</v>
      </c>
      <c r="F379" s="2">
        <v>3.0955139999999999E-12</v>
      </c>
      <c r="G379" s="1">
        <v>42858.590949074074</v>
      </c>
      <c r="H379">
        <v>1386.38</v>
      </c>
      <c r="I379" s="2">
        <v>-7.2448349999999997E-15</v>
      </c>
      <c r="J379" s="1">
        <v>42858.590960648151</v>
      </c>
      <c r="K379">
        <v>1386.915</v>
      </c>
      <c r="L379" s="2">
        <v>-5.2139550000000001E-15</v>
      </c>
      <c r="M379" s="1">
        <v>42858.590960648151</v>
      </c>
      <c r="N379">
        <v>1387.451</v>
      </c>
      <c r="O379" s="2">
        <v>-1.4073380000000001E-15</v>
      </c>
      <c r="P379" s="1">
        <v>42858.59097222222</v>
      </c>
      <c r="Q379">
        <v>1387.9839999999999</v>
      </c>
      <c r="R379" s="2">
        <v>8.5001810000000006E-15</v>
      </c>
      <c r="S379" s="1">
        <v>42858.59097222222</v>
      </c>
      <c r="T379">
        <v>1388.518</v>
      </c>
      <c r="U379" s="2">
        <v>1.4654200000000001E-14</v>
      </c>
    </row>
    <row r="380" spans="1:21" x14ac:dyDescent="0.25">
      <c r="A380" s="1">
        <v>42858.590983796297</v>
      </c>
      <c r="B380">
        <v>1389.1079999999999</v>
      </c>
      <c r="C380" s="2">
        <v>1.026883E-11</v>
      </c>
      <c r="D380" s="1">
        <v>42858.590983796297</v>
      </c>
      <c r="E380">
        <v>1389.643</v>
      </c>
      <c r="F380" s="2">
        <v>3.0928879999999998E-12</v>
      </c>
      <c r="G380" s="1">
        <v>42858.590995370374</v>
      </c>
      <c r="H380">
        <v>1390.1769999999999</v>
      </c>
      <c r="I380" s="2">
        <v>-8.5996819999999998E-15</v>
      </c>
      <c r="J380" s="1">
        <v>42858.590995370374</v>
      </c>
      <c r="K380">
        <v>1390.711</v>
      </c>
      <c r="L380" s="2">
        <v>-4.3263950000000004E-15</v>
      </c>
      <c r="M380" s="1">
        <v>42858.591006944444</v>
      </c>
      <c r="N380">
        <v>1391.2460000000001</v>
      </c>
      <c r="O380" s="2">
        <v>5.080577E-15</v>
      </c>
      <c r="P380" s="1">
        <v>42858.591006944444</v>
      </c>
      <c r="Q380">
        <v>1391.7809999999999</v>
      </c>
      <c r="R380" s="2">
        <v>5.9333379999999999E-15</v>
      </c>
      <c r="S380" s="1">
        <v>42858.59101851852</v>
      </c>
      <c r="T380">
        <v>1392.316</v>
      </c>
      <c r="U380" s="2">
        <v>1.354199E-14</v>
      </c>
    </row>
    <row r="381" spans="1:21" x14ac:dyDescent="0.25">
      <c r="A381" s="1">
        <v>42858.59103009259</v>
      </c>
      <c r="B381">
        <v>1392.902</v>
      </c>
      <c r="C381" s="2">
        <v>1.0170490000000001E-11</v>
      </c>
      <c r="D381" s="1">
        <v>42858.59103009259</v>
      </c>
      <c r="E381">
        <v>1393.4369999999999</v>
      </c>
      <c r="F381" s="2">
        <v>3.0999910000000002E-12</v>
      </c>
      <c r="G381" s="1">
        <v>42858.591041666667</v>
      </c>
      <c r="H381">
        <v>1393.973</v>
      </c>
      <c r="I381" s="2">
        <v>-7.5024439999999998E-15</v>
      </c>
      <c r="J381" s="1">
        <v>42858.591041666667</v>
      </c>
      <c r="K381">
        <v>1394.508</v>
      </c>
      <c r="L381" s="2">
        <v>-6.2394710000000002E-15</v>
      </c>
      <c r="M381" s="1">
        <v>42858.591053240743</v>
      </c>
      <c r="N381">
        <v>1395.0419999999999</v>
      </c>
      <c r="O381" s="2">
        <v>1.1900260000000001E-15</v>
      </c>
      <c r="P381" s="1">
        <v>42858.591053240743</v>
      </c>
      <c r="Q381">
        <v>1395.577</v>
      </c>
      <c r="R381" s="2">
        <v>1.217311E-14</v>
      </c>
      <c r="S381" s="1">
        <v>42858.591064814813</v>
      </c>
      <c r="T381">
        <v>1396.1120000000001</v>
      </c>
      <c r="U381" s="2">
        <v>1.226956E-14</v>
      </c>
    </row>
    <row r="382" spans="1:21" x14ac:dyDescent="0.25">
      <c r="A382" s="1">
        <v>42858.591064814813</v>
      </c>
      <c r="B382">
        <v>1396.6990000000001</v>
      </c>
      <c r="C382" s="2">
        <v>1.007151E-11</v>
      </c>
      <c r="D382" s="1">
        <v>42858.59107638889</v>
      </c>
      <c r="E382">
        <v>1397.2360000000001</v>
      </c>
      <c r="F382" s="2">
        <v>3.1038250000000001E-12</v>
      </c>
      <c r="G382" s="1">
        <v>42858.59107638889</v>
      </c>
      <c r="H382">
        <v>1397.77</v>
      </c>
      <c r="I382" s="2">
        <v>-1.2090399999999999E-14</v>
      </c>
      <c r="J382" s="1">
        <v>42858.591087962966</v>
      </c>
      <c r="K382">
        <v>1398.3030000000001</v>
      </c>
      <c r="L382" s="2">
        <v>-5.140398E-15</v>
      </c>
      <c r="M382" s="1">
        <v>42858.591099537036</v>
      </c>
      <c r="N382">
        <v>1398.8389999999999</v>
      </c>
      <c r="O382" s="2">
        <v>6.9222419999999997E-16</v>
      </c>
      <c r="P382" s="1">
        <v>42858.591099537036</v>
      </c>
      <c r="Q382">
        <v>1399.374</v>
      </c>
      <c r="R382" s="2">
        <v>5.962339E-15</v>
      </c>
      <c r="S382" s="1">
        <v>42858.591111111113</v>
      </c>
      <c r="T382">
        <v>1399.9079999999999</v>
      </c>
      <c r="U382" s="2">
        <v>1.2878460000000001E-14</v>
      </c>
    </row>
    <row r="383" spans="1:21" x14ac:dyDescent="0.25">
      <c r="A383" s="1">
        <v>42858.591111111113</v>
      </c>
      <c r="B383">
        <v>1400.4960000000001</v>
      </c>
      <c r="C383" s="2">
        <v>9.9615459999999994E-12</v>
      </c>
      <c r="D383" s="1">
        <v>42858.591122685182</v>
      </c>
      <c r="E383">
        <v>1401.029</v>
      </c>
      <c r="F383" s="2">
        <v>3.0993920000000001E-12</v>
      </c>
      <c r="G383" s="1">
        <v>42858.591122685182</v>
      </c>
      <c r="H383">
        <v>1401.5630000000001</v>
      </c>
      <c r="I383" s="2">
        <v>-1.159444E-14</v>
      </c>
      <c r="J383" s="1">
        <v>42858.591134259259</v>
      </c>
      <c r="K383">
        <v>1402.098</v>
      </c>
      <c r="L383" s="2">
        <v>-3.517277E-15</v>
      </c>
      <c r="M383" s="1">
        <v>42858.591134259259</v>
      </c>
      <c r="N383">
        <v>1402.633</v>
      </c>
      <c r="O383" s="2">
        <v>-3.4275370000000002E-16</v>
      </c>
      <c r="P383" s="1">
        <v>42858.591145833336</v>
      </c>
      <c r="Q383">
        <v>1403.1659999999999</v>
      </c>
      <c r="R383" s="2">
        <v>9.3740079999999998E-15</v>
      </c>
      <c r="S383" s="1">
        <v>42858.591145833336</v>
      </c>
      <c r="T383">
        <v>1403.6990000000001</v>
      </c>
      <c r="U383" s="2">
        <v>1.217129E-14</v>
      </c>
    </row>
    <row r="384" spans="1:21" x14ac:dyDescent="0.25">
      <c r="A384" s="1">
        <v>42858.591157407405</v>
      </c>
      <c r="B384">
        <v>1404.288</v>
      </c>
      <c r="C384" s="2">
        <v>9.8564019999999994E-12</v>
      </c>
      <c r="D384" s="1">
        <v>42858.591157407405</v>
      </c>
      <c r="E384">
        <v>1404.8209999999999</v>
      </c>
      <c r="F384" s="2">
        <v>3.1001770000000001E-12</v>
      </c>
      <c r="G384" s="1">
        <v>42858.591168981482</v>
      </c>
      <c r="H384">
        <v>1405.355</v>
      </c>
      <c r="I384" s="2">
        <v>-1.005372E-14</v>
      </c>
      <c r="J384" s="1">
        <v>42858.591180555559</v>
      </c>
      <c r="K384">
        <v>1405.8869999999999</v>
      </c>
      <c r="L384" s="2">
        <v>-7.1032240000000003E-15</v>
      </c>
      <c r="M384" s="1">
        <v>42858.591180555559</v>
      </c>
      <c r="N384">
        <v>1406.422</v>
      </c>
      <c r="O384" s="2">
        <v>4.2760350000000001E-15</v>
      </c>
      <c r="P384" s="1">
        <v>42858.591192129628</v>
      </c>
      <c r="Q384">
        <v>1406.9570000000001</v>
      </c>
      <c r="R384" s="2">
        <v>4.6673179999999998E-15</v>
      </c>
      <c r="S384" s="1">
        <v>42858.591192129628</v>
      </c>
      <c r="T384">
        <v>1407.49</v>
      </c>
      <c r="U384" s="2">
        <v>1.3915879999999999E-14</v>
      </c>
    </row>
    <row r="385" spans="1:21" x14ac:dyDescent="0.25">
      <c r="A385" s="1">
        <v>42858.591203703705</v>
      </c>
      <c r="B385">
        <v>1408.078</v>
      </c>
      <c r="C385" s="2">
        <v>9.7449669999999997E-12</v>
      </c>
      <c r="D385" s="1">
        <v>42858.591203703705</v>
      </c>
      <c r="E385">
        <v>1408.6130000000001</v>
      </c>
      <c r="F385" s="2">
        <v>3.1037679999999999E-12</v>
      </c>
      <c r="G385" s="1">
        <v>42858.591215277775</v>
      </c>
      <c r="H385">
        <v>1409.1479999999999</v>
      </c>
      <c r="I385" s="2">
        <v>-7.2469819999999997E-15</v>
      </c>
      <c r="J385" s="1">
        <v>42858.591215277775</v>
      </c>
      <c r="K385">
        <v>1409.684</v>
      </c>
      <c r="L385" s="2">
        <v>-1.023562E-14</v>
      </c>
      <c r="M385" s="1">
        <v>42858.591226851851</v>
      </c>
      <c r="N385">
        <v>1410.2190000000001</v>
      </c>
      <c r="O385" s="2">
        <v>2.640398E-15</v>
      </c>
      <c r="P385" s="1">
        <v>42858.591226851851</v>
      </c>
      <c r="Q385">
        <v>1410.7529999999999</v>
      </c>
      <c r="R385" s="2">
        <v>7.2839040000000007E-15</v>
      </c>
      <c r="S385" s="1">
        <v>42858.591238425928</v>
      </c>
      <c r="T385">
        <v>1411.287</v>
      </c>
      <c r="U385" s="2">
        <v>1.2279639999999999E-14</v>
      </c>
    </row>
    <row r="386" spans="1:21" x14ac:dyDescent="0.25">
      <c r="A386" s="1">
        <v>42858.591249999998</v>
      </c>
      <c r="B386">
        <v>1411.835</v>
      </c>
      <c r="C386" s="2">
        <v>9.6432720000000003E-12</v>
      </c>
      <c r="D386" s="1">
        <v>42858.591249999998</v>
      </c>
      <c r="E386">
        <v>1412.3689999999999</v>
      </c>
      <c r="F386" s="2">
        <v>3.0989000000000001E-12</v>
      </c>
      <c r="G386" s="1">
        <v>42858.591261574074</v>
      </c>
      <c r="H386">
        <v>1412.902</v>
      </c>
      <c r="I386" s="2">
        <v>-1.1372849999999999E-14</v>
      </c>
      <c r="J386" s="1">
        <v>42858.591261574074</v>
      </c>
      <c r="K386">
        <v>1413.4359999999999</v>
      </c>
      <c r="L386" s="2">
        <v>-6.2303140000000001E-15</v>
      </c>
      <c r="M386" s="1">
        <v>42858.591273148151</v>
      </c>
      <c r="N386">
        <v>1413.971</v>
      </c>
      <c r="O386" s="2">
        <v>1.9170440000000002E-15</v>
      </c>
      <c r="P386" s="1">
        <v>42858.591273148151</v>
      </c>
      <c r="Q386">
        <v>1414.5050000000001</v>
      </c>
      <c r="R386" s="2">
        <v>5.9525699999999996E-15</v>
      </c>
      <c r="S386" s="1">
        <v>42858.591284722221</v>
      </c>
      <c r="T386">
        <v>1415.04</v>
      </c>
      <c r="U386" s="2">
        <v>1.4381939999999999E-14</v>
      </c>
    </row>
    <row r="387" spans="1:21" x14ac:dyDescent="0.25">
      <c r="A387" s="1">
        <v>42858.591284722221</v>
      </c>
      <c r="B387">
        <v>1415.585</v>
      </c>
      <c r="C387" s="2">
        <v>9.5425160000000001E-12</v>
      </c>
      <c r="D387" s="1">
        <v>42858.591296296298</v>
      </c>
      <c r="E387">
        <v>1416.1189999999999</v>
      </c>
      <c r="F387" s="2">
        <v>3.1025709999999999E-12</v>
      </c>
      <c r="G387" s="1">
        <v>42858.591296296298</v>
      </c>
      <c r="H387">
        <v>1416.654</v>
      </c>
      <c r="I387" s="2">
        <v>-1.0860700000000001E-14</v>
      </c>
      <c r="J387" s="1">
        <v>42858.591307870367</v>
      </c>
      <c r="K387">
        <v>1417.1880000000001</v>
      </c>
      <c r="L387" s="2">
        <v>-2.8683920000000001E-15</v>
      </c>
      <c r="M387" s="1">
        <v>42858.591307870367</v>
      </c>
      <c r="N387">
        <v>1417.723</v>
      </c>
      <c r="O387" s="2">
        <v>1.7055280000000001E-15</v>
      </c>
      <c r="P387" s="1">
        <v>42858.591319444444</v>
      </c>
      <c r="Q387">
        <v>1418.2560000000001</v>
      </c>
      <c r="R387" s="2">
        <v>6.4076379999999997E-15</v>
      </c>
      <c r="S387" s="1">
        <v>42858.591319444444</v>
      </c>
      <c r="T387">
        <v>1418.79</v>
      </c>
      <c r="U387" s="2">
        <v>1.24417E-14</v>
      </c>
    </row>
    <row r="388" spans="1:21" x14ac:dyDescent="0.25">
      <c r="A388" s="1">
        <v>42858.591331018521</v>
      </c>
      <c r="B388">
        <v>1419.34</v>
      </c>
      <c r="C388" s="2">
        <v>9.4439679999999999E-12</v>
      </c>
      <c r="D388" s="1">
        <v>42858.59134259259</v>
      </c>
      <c r="E388">
        <v>1419.874</v>
      </c>
      <c r="F388" s="2">
        <v>3.097947E-12</v>
      </c>
      <c r="G388" s="1">
        <v>42858.59134259259</v>
      </c>
      <c r="H388">
        <v>1420.4090000000001</v>
      </c>
      <c r="I388" s="2">
        <v>-1.161946E-14</v>
      </c>
      <c r="J388" s="1">
        <v>42858.591354166667</v>
      </c>
      <c r="K388">
        <v>1420.943</v>
      </c>
      <c r="L388" s="2">
        <v>-6.7693230000000004E-15</v>
      </c>
      <c r="M388" s="1">
        <v>42858.591354166667</v>
      </c>
      <c r="N388">
        <v>1421.4780000000001</v>
      </c>
      <c r="O388" s="2">
        <v>-8.1369779999999999E-16</v>
      </c>
      <c r="P388" s="1">
        <v>42858.591365740744</v>
      </c>
      <c r="Q388">
        <v>1422.0119999999999</v>
      </c>
      <c r="R388" s="2">
        <v>8.9210709999999995E-15</v>
      </c>
      <c r="S388" s="1">
        <v>42858.591365740744</v>
      </c>
      <c r="T388">
        <v>1422.547</v>
      </c>
      <c r="U388" s="2">
        <v>1.2912029999999999E-14</v>
      </c>
    </row>
    <row r="389" spans="1:21" x14ac:dyDescent="0.25">
      <c r="A389" s="1">
        <v>42858.591377314813</v>
      </c>
      <c r="B389">
        <v>1423.0940000000001</v>
      </c>
      <c r="C389" s="2">
        <v>9.3582829999999997E-12</v>
      </c>
      <c r="D389" s="1">
        <v>42858.591377314813</v>
      </c>
      <c r="E389">
        <v>1423.6279999999999</v>
      </c>
      <c r="F389" s="2">
        <v>3.1003820000000001E-12</v>
      </c>
      <c r="G389" s="1">
        <v>42858.59138888889</v>
      </c>
      <c r="H389">
        <v>1424.163</v>
      </c>
      <c r="I389" s="2">
        <v>-9.8358009999999992E-15</v>
      </c>
      <c r="J389" s="1">
        <v>42858.59138888889</v>
      </c>
      <c r="K389">
        <v>1424.6980000000001</v>
      </c>
      <c r="L389" s="2">
        <v>-5.0781339999999996E-15</v>
      </c>
      <c r="M389" s="1">
        <v>42858.591400462959</v>
      </c>
      <c r="N389">
        <v>1425.2329999999999</v>
      </c>
      <c r="O389" s="2">
        <v>2.846112E-15</v>
      </c>
      <c r="P389" s="1">
        <v>42858.591400462959</v>
      </c>
      <c r="Q389">
        <v>1425.7670000000001</v>
      </c>
      <c r="R389" s="2">
        <v>6.4097780000000002E-15</v>
      </c>
      <c r="S389" s="1">
        <v>42858.591412037036</v>
      </c>
      <c r="T389">
        <v>1426.3009999999999</v>
      </c>
      <c r="U389" s="2">
        <v>9.7955079999999993E-15</v>
      </c>
    </row>
    <row r="390" spans="1:21" x14ac:dyDescent="0.25">
      <c r="A390" s="1">
        <v>42858.591423611113</v>
      </c>
      <c r="B390">
        <v>1426.848</v>
      </c>
      <c r="C390" s="2">
        <v>9.2342419999999996E-12</v>
      </c>
      <c r="D390" s="1">
        <v>42858.591423611113</v>
      </c>
      <c r="E390">
        <v>1427.385</v>
      </c>
      <c r="F390" s="2">
        <v>3.099885E-12</v>
      </c>
      <c r="G390" s="1">
        <v>42858.591435185182</v>
      </c>
      <c r="H390">
        <v>1427.9190000000001</v>
      </c>
      <c r="I390" s="2">
        <v>-1.3179409999999999E-14</v>
      </c>
      <c r="J390" s="1">
        <v>42858.591435185182</v>
      </c>
      <c r="K390">
        <v>1428.454</v>
      </c>
      <c r="L390" s="2">
        <v>-1.025852E-14</v>
      </c>
      <c r="M390" s="1">
        <v>42858.591446759259</v>
      </c>
      <c r="N390">
        <v>1428.9870000000001</v>
      </c>
      <c r="O390" s="2">
        <v>3.7907449999999996E-15</v>
      </c>
      <c r="P390" s="1">
        <v>42858.591446759259</v>
      </c>
      <c r="Q390">
        <v>1429.521</v>
      </c>
      <c r="R390" s="2">
        <v>5.2594329999999998E-15</v>
      </c>
      <c r="S390" s="1">
        <v>42858.591458333336</v>
      </c>
      <c r="T390">
        <v>1430.0550000000001</v>
      </c>
      <c r="U390" s="2">
        <v>1.3484000000000001E-14</v>
      </c>
    </row>
    <row r="391" spans="1:21" x14ac:dyDescent="0.25">
      <c r="A391" s="1">
        <v>42858.591458333336</v>
      </c>
      <c r="B391">
        <v>1430.5889999999999</v>
      </c>
      <c r="C391" s="2">
        <v>9.1230559999999998E-12</v>
      </c>
      <c r="D391" s="1">
        <v>42858.591469907406</v>
      </c>
      <c r="E391">
        <v>1431.1220000000001</v>
      </c>
      <c r="F391" s="2">
        <v>3.0946729999999999E-12</v>
      </c>
      <c r="G391" s="1">
        <v>42858.591469907406</v>
      </c>
      <c r="H391">
        <v>1431.6559999999999</v>
      </c>
      <c r="I391" s="2">
        <v>-1.189202E-14</v>
      </c>
      <c r="J391" s="1">
        <v>42858.591481481482</v>
      </c>
      <c r="K391">
        <v>1432.192</v>
      </c>
      <c r="L391" s="2">
        <v>-3.7528980000000003E-15</v>
      </c>
      <c r="M391" s="1">
        <v>42858.591481481482</v>
      </c>
      <c r="N391">
        <v>1432.7280000000001</v>
      </c>
      <c r="O391" s="2">
        <v>9.7668140000000007E-16</v>
      </c>
      <c r="P391" s="1">
        <v>42858.591493055559</v>
      </c>
      <c r="Q391">
        <v>1433.2619999999999</v>
      </c>
      <c r="R391" s="2">
        <v>5.1416190000000003E-15</v>
      </c>
      <c r="S391" s="1">
        <v>42858.591493055559</v>
      </c>
      <c r="T391">
        <v>1433.7950000000001</v>
      </c>
      <c r="U391" s="2">
        <v>1.5116899999999999E-14</v>
      </c>
    </row>
    <row r="392" spans="1:21" x14ac:dyDescent="0.25">
      <c r="A392" s="1">
        <v>42858.591504629629</v>
      </c>
      <c r="B392">
        <v>1434.329</v>
      </c>
      <c r="C392" s="2">
        <v>9.0140629999999994E-12</v>
      </c>
      <c r="D392" s="1">
        <v>42858.591516203705</v>
      </c>
      <c r="E392">
        <v>1434.8630000000001</v>
      </c>
      <c r="F392" s="2">
        <v>3.098865E-12</v>
      </c>
      <c r="G392" s="1">
        <v>42858.591516203705</v>
      </c>
      <c r="H392">
        <v>1435.3979999999999</v>
      </c>
      <c r="I392" s="2">
        <v>-4.9826040000000002E-15</v>
      </c>
      <c r="J392" s="1">
        <v>42858.591527777775</v>
      </c>
      <c r="K392">
        <v>1435.931</v>
      </c>
      <c r="L392" s="2">
        <v>-5.4791880000000002E-15</v>
      </c>
      <c r="M392" s="1">
        <v>42858.591527777775</v>
      </c>
      <c r="N392">
        <v>1436.4639999999999</v>
      </c>
      <c r="O392" s="2">
        <v>2.919972E-15</v>
      </c>
      <c r="P392" s="1">
        <v>42858.591539351852</v>
      </c>
      <c r="Q392">
        <v>1436.999</v>
      </c>
      <c r="R392" s="2">
        <v>5.6690270000000003E-15</v>
      </c>
      <c r="S392" s="1">
        <v>42858.591539351852</v>
      </c>
      <c r="T392">
        <v>1437.5350000000001</v>
      </c>
      <c r="U392" s="2">
        <v>1.284886E-14</v>
      </c>
    </row>
    <row r="393" spans="1:21" x14ac:dyDescent="0.25">
      <c r="A393" s="1">
        <v>42858.591550925928</v>
      </c>
      <c r="B393">
        <v>1438.07</v>
      </c>
      <c r="C393" s="2">
        <v>8.9062930000000005E-12</v>
      </c>
      <c r="D393" s="1">
        <v>42858.591550925928</v>
      </c>
      <c r="E393">
        <v>1438.604</v>
      </c>
      <c r="F393" s="2">
        <v>3.0966360000000001E-12</v>
      </c>
      <c r="G393" s="1">
        <v>42858.591562499998</v>
      </c>
      <c r="H393">
        <v>1439.1389999999999</v>
      </c>
      <c r="I393" s="2">
        <v>-1.338511E-14</v>
      </c>
      <c r="J393" s="1">
        <v>42858.591562499998</v>
      </c>
      <c r="K393">
        <v>1439.674</v>
      </c>
      <c r="L393" s="2">
        <v>-5.5243530000000002E-15</v>
      </c>
      <c r="M393" s="1">
        <v>42858.591574074075</v>
      </c>
      <c r="N393">
        <v>1440.2070000000001</v>
      </c>
      <c r="O393" s="2">
        <v>-4.6667089999999998E-16</v>
      </c>
      <c r="P393" s="1">
        <v>42858.591574074075</v>
      </c>
      <c r="Q393">
        <v>1440.741</v>
      </c>
      <c r="R393" s="2">
        <v>6.0792330000000002E-15</v>
      </c>
      <c r="S393" s="1">
        <v>42858.591585648152</v>
      </c>
      <c r="T393">
        <v>1441.2739999999999</v>
      </c>
      <c r="U393" s="2">
        <v>9.1621920000000003E-15</v>
      </c>
    </row>
    <row r="394" spans="1:21" x14ac:dyDescent="0.25">
      <c r="A394" s="1">
        <v>42858.591585648152</v>
      </c>
      <c r="B394">
        <v>1441.808</v>
      </c>
      <c r="C394" s="2">
        <v>8.8036879999999993E-12</v>
      </c>
      <c r="D394" s="1">
        <v>42858.591597222221</v>
      </c>
      <c r="E394">
        <v>1442.3440000000001</v>
      </c>
      <c r="F394" s="2">
        <v>3.091114E-12</v>
      </c>
      <c r="G394" s="1">
        <v>42858.591608796298</v>
      </c>
      <c r="H394">
        <v>1442.8789999999999</v>
      </c>
      <c r="I394" s="2">
        <v>-1.0027159999999999E-14</v>
      </c>
      <c r="J394" s="1">
        <v>42858.591608796298</v>
      </c>
      <c r="K394">
        <v>1443.413</v>
      </c>
      <c r="L394" s="2">
        <v>-8.4373129999999993E-15</v>
      </c>
      <c r="M394" s="1">
        <v>42858.591620370367</v>
      </c>
      <c r="N394">
        <v>1443.9469999999999</v>
      </c>
      <c r="O394" s="2">
        <v>2.408132E-15</v>
      </c>
      <c r="P394" s="1">
        <v>42858.591620370367</v>
      </c>
      <c r="Q394">
        <v>1444.481</v>
      </c>
      <c r="R394" s="2">
        <v>4.3309710000000001E-15</v>
      </c>
      <c r="S394" s="1">
        <v>42858.591631944444</v>
      </c>
      <c r="T394">
        <v>1445.0150000000001</v>
      </c>
      <c r="U394" s="2">
        <v>1.397998E-14</v>
      </c>
    </row>
    <row r="395" spans="1:21" x14ac:dyDescent="0.25">
      <c r="A395" s="1">
        <v>42858.591631944444</v>
      </c>
      <c r="B395">
        <v>1445.549</v>
      </c>
      <c r="C395" s="2">
        <v>8.7044889999999996E-12</v>
      </c>
      <c r="D395" s="1">
        <v>42858.591643518521</v>
      </c>
      <c r="E395">
        <v>1446.0830000000001</v>
      </c>
      <c r="F395" s="2">
        <v>3.0884800000000002E-12</v>
      </c>
      <c r="G395" s="1">
        <v>42858.591643518521</v>
      </c>
      <c r="H395">
        <v>1446.617</v>
      </c>
      <c r="I395" s="2">
        <v>-9.9951170000000003E-15</v>
      </c>
      <c r="J395" s="1">
        <v>42858.59165509259</v>
      </c>
      <c r="K395">
        <v>1447.153</v>
      </c>
      <c r="L395" s="2">
        <v>-5.0793580000000001E-15</v>
      </c>
      <c r="M395" s="1">
        <v>42858.59165509259</v>
      </c>
      <c r="N395">
        <v>1447.6869999999999</v>
      </c>
      <c r="O395" s="2">
        <v>-3.9314470000000002E-15</v>
      </c>
      <c r="P395" s="1">
        <v>42858.591666666667</v>
      </c>
      <c r="Q395">
        <v>1448.223</v>
      </c>
      <c r="R395" s="2">
        <v>8.9399979999999997E-15</v>
      </c>
      <c r="S395" s="1">
        <v>42858.591666666667</v>
      </c>
      <c r="T395">
        <v>1448.7560000000001</v>
      </c>
      <c r="U395" s="2">
        <v>1.1153100000000001E-14</v>
      </c>
    </row>
    <row r="396" spans="1:21" x14ac:dyDescent="0.25">
      <c r="A396" s="1">
        <v>42858.591678240744</v>
      </c>
      <c r="B396">
        <v>1449.29</v>
      </c>
      <c r="C396" s="2">
        <v>8.6108100000000005E-12</v>
      </c>
      <c r="D396" s="1">
        <v>42858.591689814813</v>
      </c>
      <c r="E396">
        <v>1449.825</v>
      </c>
      <c r="F396" s="2">
        <v>3.090953E-12</v>
      </c>
      <c r="G396" s="1">
        <v>42858.591689814813</v>
      </c>
      <c r="H396">
        <v>1450.3610000000001</v>
      </c>
      <c r="I396" s="2">
        <v>-1.4489680000000001E-14</v>
      </c>
      <c r="J396" s="1">
        <v>42858.59170138889</v>
      </c>
      <c r="K396">
        <v>1450.896</v>
      </c>
      <c r="L396" s="2">
        <v>-7.0864390000000002E-15</v>
      </c>
      <c r="M396" s="1">
        <v>42858.59170138889</v>
      </c>
      <c r="N396">
        <v>1451.4290000000001</v>
      </c>
      <c r="O396" s="2">
        <v>2.320229E-15</v>
      </c>
      <c r="P396" s="1">
        <v>42858.59171296296</v>
      </c>
      <c r="Q396">
        <v>1451.963</v>
      </c>
      <c r="R396" s="2">
        <v>5.1834330000000001E-15</v>
      </c>
      <c r="S396" s="1">
        <v>42858.59171296296</v>
      </c>
      <c r="T396">
        <v>1452.499</v>
      </c>
      <c r="U396" s="2">
        <v>1.1923140000000001E-14</v>
      </c>
    </row>
    <row r="397" spans="1:21" x14ac:dyDescent="0.25">
      <c r="A397" s="1">
        <v>42858.591724537036</v>
      </c>
      <c r="B397">
        <v>1453.0350000000001</v>
      </c>
      <c r="C397" s="2">
        <v>8.5137409999999994E-12</v>
      </c>
      <c r="D397" s="1">
        <v>42858.591724537036</v>
      </c>
      <c r="E397">
        <v>1453.568</v>
      </c>
      <c r="F397" s="2">
        <v>3.0918679999999999E-12</v>
      </c>
      <c r="G397" s="1">
        <v>42858.591736111113</v>
      </c>
      <c r="H397">
        <v>1454.1010000000001</v>
      </c>
      <c r="I397" s="2">
        <v>-1.377061E-14</v>
      </c>
      <c r="J397" s="1">
        <v>42858.591736111113</v>
      </c>
      <c r="K397">
        <v>1454.636</v>
      </c>
      <c r="L397" s="2">
        <v>-5.8433090000000001E-15</v>
      </c>
      <c r="M397" s="1">
        <v>42858.591747685183</v>
      </c>
      <c r="N397">
        <v>1455.171</v>
      </c>
      <c r="O397" s="2">
        <v>1.7641320000000001E-16</v>
      </c>
      <c r="P397" s="1">
        <v>42858.591747685183</v>
      </c>
      <c r="Q397">
        <v>1455.7049999999999</v>
      </c>
      <c r="R397" s="2">
        <v>8.4601989999999999E-15</v>
      </c>
      <c r="S397" s="1">
        <v>42858.59175925926</v>
      </c>
      <c r="T397">
        <v>1456.2370000000001</v>
      </c>
      <c r="U397" s="2">
        <v>1.237334E-14</v>
      </c>
    </row>
    <row r="398" spans="1:21" x14ac:dyDescent="0.25">
      <c r="A398" s="1">
        <v>42858.59175925926</v>
      </c>
      <c r="B398">
        <v>1456.771</v>
      </c>
      <c r="C398" s="2">
        <v>8.4236229999999993E-12</v>
      </c>
      <c r="D398" s="1">
        <v>42858.591770833336</v>
      </c>
      <c r="E398">
        <v>1457.306</v>
      </c>
      <c r="F398" s="2">
        <v>3.0860199999999998E-12</v>
      </c>
      <c r="G398" s="1">
        <v>42858.591782407406</v>
      </c>
      <c r="H398">
        <v>1457.8409999999999</v>
      </c>
      <c r="I398" s="2">
        <v>-8.5557289999999993E-15</v>
      </c>
      <c r="J398" s="1">
        <v>42858.591782407406</v>
      </c>
      <c r="K398">
        <v>1458.375</v>
      </c>
      <c r="L398" s="2">
        <v>-6.409472E-15</v>
      </c>
      <c r="M398" s="1">
        <v>42858.591793981483</v>
      </c>
      <c r="N398">
        <v>1458.9090000000001</v>
      </c>
      <c r="O398" s="2">
        <v>2.5265540000000001E-15</v>
      </c>
      <c r="P398" s="1">
        <v>42858.591793981483</v>
      </c>
      <c r="Q398">
        <v>1459.443</v>
      </c>
      <c r="R398" s="2">
        <v>6.6371609999999998E-15</v>
      </c>
      <c r="S398" s="1">
        <v>42858.591805555552</v>
      </c>
      <c r="T398">
        <v>1459.9780000000001</v>
      </c>
      <c r="U398" s="2">
        <v>8.1934439999999994E-15</v>
      </c>
    </row>
    <row r="399" spans="1:21" x14ac:dyDescent="0.25">
      <c r="A399" s="1">
        <v>42858.591805555552</v>
      </c>
      <c r="B399">
        <v>1460.5129999999999</v>
      </c>
      <c r="C399" s="2">
        <v>8.3486799999999995E-12</v>
      </c>
      <c r="D399" s="1">
        <v>42858.591817129629</v>
      </c>
      <c r="E399">
        <v>1461.048</v>
      </c>
      <c r="F399" s="2">
        <v>3.0862349999999999E-12</v>
      </c>
      <c r="G399" s="1">
        <v>42858.591817129629</v>
      </c>
      <c r="H399">
        <v>1461.5820000000001</v>
      </c>
      <c r="I399" s="2">
        <v>-1.0727930000000001E-14</v>
      </c>
      <c r="J399" s="1">
        <v>42858.591828703706</v>
      </c>
      <c r="K399">
        <v>1462.117</v>
      </c>
      <c r="L399" s="2">
        <v>-6.4882179999999999E-15</v>
      </c>
      <c r="M399" s="1">
        <v>42858.591828703706</v>
      </c>
      <c r="N399">
        <v>1462.653</v>
      </c>
      <c r="O399" s="2">
        <v>-1.519961E-15</v>
      </c>
      <c r="P399" s="1">
        <v>42858.591840277775</v>
      </c>
      <c r="Q399">
        <v>1463.1880000000001</v>
      </c>
      <c r="R399" s="2">
        <v>4.323343E-15</v>
      </c>
      <c r="S399" s="1">
        <v>42858.591840277775</v>
      </c>
      <c r="T399">
        <v>1463.723</v>
      </c>
      <c r="U399" s="2">
        <v>1.0355270000000001E-14</v>
      </c>
    </row>
    <row r="400" spans="1:21" x14ac:dyDescent="0.25">
      <c r="A400" s="1">
        <v>42858.591851851852</v>
      </c>
      <c r="B400">
        <v>1464.2560000000001</v>
      </c>
      <c r="C400" s="2">
        <v>8.2524380000000008E-12</v>
      </c>
      <c r="D400" s="1">
        <v>42858.591851851852</v>
      </c>
      <c r="E400">
        <v>1464.7929999999999</v>
      </c>
      <c r="F400" s="2">
        <v>3.0803779999999999E-12</v>
      </c>
      <c r="G400" s="1">
        <v>42858.591863425929</v>
      </c>
      <c r="H400">
        <v>1465.328</v>
      </c>
      <c r="I400" s="2">
        <v>-8.8743760000000004E-15</v>
      </c>
      <c r="J400" s="1">
        <v>42858.591874999998</v>
      </c>
      <c r="K400">
        <v>1465.8630000000001</v>
      </c>
      <c r="L400" s="2">
        <v>-4.2217059999999997E-15</v>
      </c>
      <c r="M400" s="1">
        <v>42858.591874999998</v>
      </c>
      <c r="N400">
        <v>1466.396</v>
      </c>
      <c r="O400" s="2">
        <v>2.0550000000000001E-15</v>
      </c>
      <c r="P400" s="1">
        <v>42858.591886574075</v>
      </c>
      <c r="Q400">
        <v>1466.9290000000001</v>
      </c>
      <c r="R400" s="2">
        <v>6.2919700000000004E-15</v>
      </c>
      <c r="S400" s="1">
        <v>42858.591886574075</v>
      </c>
      <c r="T400">
        <v>1467.4649999999999</v>
      </c>
      <c r="U400" s="2">
        <v>9.7546099999999994E-15</v>
      </c>
    </row>
    <row r="401" spans="1:21" x14ac:dyDescent="0.25">
      <c r="A401" s="1">
        <v>42858.591898148145</v>
      </c>
      <c r="B401">
        <v>1467.999</v>
      </c>
      <c r="C401" s="2">
        <v>8.1532219999999994E-12</v>
      </c>
      <c r="D401" s="1">
        <v>42858.591898148145</v>
      </c>
      <c r="E401">
        <v>1468.5340000000001</v>
      </c>
      <c r="F401" s="2">
        <v>3.0758909999999999E-12</v>
      </c>
      <c r="G401" s="1">
        <v>42858.591909722221</v>
      </c>
      <c r="H401">
        <v>1469.067</v>
      </c>
      <c r="I401" s="2">
        <v>-1.260071E-14</v>
      </c>
      <c r="J401" s="1">
        <v>42858.591909722221</v>
      </c>
      <c r="K401">
        <v>1469.6010000000001</v>
      </c>
      <c r="L401" s="2">
        <v>-7.9617840000000006E-15</v>
      </c>
      <c r="M401" s="1">
        <v>42858.591921296298</v>
      </c>
      <c r="N401">
        <v>1470.136</v>
      </c>
      <c r="O401" s="2">
        <v>-3.287451E-15</v>
      </c>
      <c r="P401" s="1">
        <v>42858.591921296298</v>
      </c>
      <c r="Q401">
        <v>1470.672</v>
      </c>
      <c r="R401" s="2">
        <v>4.9249179999999999E-15</v>
      </c>
      <c r="S401" s="1">
        <v>42858.591932870368</v>
      </c>
      <c r="T401">
        <v>1471.2049999999999</v>
      </c>
      <c r="U401" s="2">
        <v>1.334148E-14</v>
      </c>
    </row>
    <row r="402" spans="1:21" x14ac:dyDescent="0.25">
      <c r="A402" s="1">
        <v>42858.591932870368</v>
      </c>
      <c r="B402">
        <v>1471.739</v>
      </c>
      <c r="C402" s="2">
        <v>8.0538149999999992E-12</v>
      </c>
      <c r="D402" s="1">
        <v>42858.591944444444</v>
      </c>
      <c r="E402">
        <v>1472.2729999999999</v>
      </c>
      <c r="F402" s="2">
        <v>3.078035E-12</v>
      </c>
      <c r="G402" s="1">
        <v>42858.591944444444</v>
      </c>
      <c r="H402">
        <v>1472.808</v>
      </c>
      <c r="I402" s="2">
        <v>-1.3469970000000001E-14</v>
      </c>
      <c r="J402" s="1">
        <v>42858.591956018521</v>
      </c>
      <c r="K402">
        <v>1473.3440000000001</v>
      </c>
      <c r="L402" s="2">
        <v>-9.5223409999999999E-15</v>
      </c>
      <c r="M402" s="1">
        <v>42858.591967592591</v>
      </c>
      <c r="N402">
        <v>1473.877</v>
      </c>
      <c r="O402" s="2">
        <v>-5.9272349999999996E-16</v>
      </c>
      <c r="P402" s="1">
        <v>42858.591967592591</v>
      </c>
      <c r="Q402">
        <v>1474.4110000000001</v>
      </c>
      <c r="R402" s="2">
        <v>4.7362940000000004E-15</v>
      </c>
      <c r="S402" s="1">
        <v>42858.591979166667</v>
      </c>
      <c r="T402">
        <v>1474.9459999999999</v>
      </c>
      <c r="U402" s="2">
        <v>8.8679610000000004E-15</v>
      </c>
    </row>
    <row r="403" spans="1:21" x14ac:dyDescent="0.25">
      <c r="A403" s="1">
        <v>42858.591979166667</v>
      </c>
      <c r="B403">
        <v>1475.48</v>
      </c>
      <c r="C403" s="2">
        <v>7.9580579999999994E-12</v>
      </c>
      <c r="D403" s="1">
        <v>42858.591990740744</v>
      </c>
      <c r="E403">
        <v>1476.0139999999999</v>
      </c>
      <c r="F403" s="2">
        <v>3.0691509999999999E-12</v>
      </c>
      <c r="G403" s="1">
        <v>42858.591990740744</v>
      </c>
      <c r="H403">
        <v>1476.55</v>
      </c>
      <c r="I403" s="2">
        <v>-1.109632E-14</v>
      </c>
      <c r="J403" s="1">
        <v>42858.592002314814</v>
      </c>
      <c r="K403">
        <v>1477.085</v>
      </c>
      <c r="L403" s="2">
        <v>-3.9396920000000004E-15</v>
      </c>
      <c r="M403" s="1">
        <v>42858.592002314814</v>
      </c>
      <c r="N403">
        <v>1477.62</v>
      </c>
      <c r="O403" s="2">
        <v>5.1428440000000004E-16</v>
      </c>
      <c r="P403" s="1">
        <v>42858.592013888891</v>
      </c>
      <c r="Q403">
        <v>1478.155</v>
      </c>
      <c r="R403" s="2">
        <v>7.0205079999999997E-15</v>
      </c>
      <c r="S403" s="1">
        <v>42858.592013888891</v>
      </c>
      <c r="T403">
        <v>1478.69</v>
      </c>
      <c r="U403" s="2">
        <v>9.2284179999999998E-15</v>
      </c>
    </row>
    <row r="404" spans="1:21" x14ac:dyDescent="0.25">
      <c r="A404" s="1">
        <v>42858.59202546296</v>
      </c>
      <c r="B404">
        <v>1479.2239999999999</v>
      </c>
      <c r="C404" s="2">
        <v>7.8726559999999994E-12</v>
      </c>
      <c r="D404" s="1">
        <v>42858.59202546296</v>
      </c>
      <c r="E404">
        <v>1479.758</v>
      </c>
      <c r="F404" s="2">
        <v>3.0684539999999998E-12</v>
      </c>
      <c r="G404" s="1">
        <v>42858.592037037037</v>
      </c>
      <c r="H404">
        <v>1480.2919999999999</v>
      </c>
      <c r="I404" s="2">
        <v>-1.158039E-14</v>
      </c>
      <c r="J404" s="1">
        <v>42858.592048611114</v>
      </c>
      <c r="K404">
        <v>1480.827</v>
      </c>
      <c r="L404" s="2">
        <v>-7.1541919999999992E-15</v>
      </c>
      <c r="M404" s="1">
        <v>42858.592048611114</v>
      </c>
      <c r="N404">
        <v>1481.36</v>
      </c>
      <c r="O404" s="2">
        <v>-2.8186409999999998E-15</v>
      </c>
      <c r="P404" s="1">
        <v>42858.592060185183</v>
      </c>
      <c r="Q404">
        <v>1481.895</v>
      </c>
      <c r="R404" s="2">
        <v>6.8486759999999998E-15</v>
      </c>
      <c r="S404" s="1">
        <v>42858.592060185183</v>
      </c>
      <c r="T404">
        <v>1482.43</v>
      </c>
      <c r="U404" s="2">
        <v>1.2741419999999999E-14</v>
      </c>
    </row>
    <row r="405" spans="1:21" x14ac:dyDescent="0.25">
      <c r="A405" s="1">
        <v>42858.59207175926</v>
      </c>
      <c r="B405">
        <v>1482.9649999999999</v>
      </c>
      <c r="C405" s="2">
        <v>7.7847879999999992E-12</v>
      </c>
      <c r="D405" s="1">
        <v>42858.59207175926</v>
      </c>
      <c r="E405">
        <v>1483.5</v>
      </c>
      <c r="F405" s="2">
        <v>3.06285E-12</v>
      </c>
      <c r="G405" s="1">
        <v>42858.592083333337</v>
      </c>
      <c r="H405">
        <v>1484.0340000000001</v>
      </c>
      <c r="I405" s="2">
        <v>-1.3048769999999999E-14</v>
      </c>
      <c r="J405" s="1">
        <v>42858.592083333337</v>
      </c>
      <c r="K405">
        <v>1484.568</v>
      </c>
      <c r="L405" s="2">
        <v>-7.5692809999999996E-15</v>
      </c>
      <c r="M405" s="1">
        <v>42858.592094907406</v>
      </c>
      <c r="N405">
        <v>1485.1030000000001</v>
      </c>
      <c r="O405" s="2">
        <v>3.0060419999999999E-15</v>
      </c>
      <c r="P405" s="1">
        <v>42858.592094907406</v>
      </c>
      <c r="Q405">
        <v>1485.6379999999999</v>
      </c>
      <c r="R405" s="2">
        <v>7.5225899999999998E-15</v>
      </c>
      <c r="S405" s="1">
        <v>42858.592106481483</v>
      </c>
      <c r="T405">
        <v>1486.172</v>
      </c>
      <c r="U405" s="2">
        <v>9.3074740000000006E-15</v>
      </c>
    </row>
    <row r="406" spans="1:21" x14ac:dyDescent="0.25">
      <c r="A406" s="1">
        <v>42858.592106481483</v>
      </c>
      <c r="B406">
        <v>1486.7059999999999</v>
      </c>
      <c r="C406" s="2">
        <v>7.6980590000000007E-12</v>
      </c>
      <c r="D406" s="1">
        <v>42858.592118055552</v>
      </c>
      <c r="E406">
        <v>1487.24</v>
      </c>
      <c r="F406" s="2">
        <v>3.064103E-12</v>
      </c>
      <c r="G406" s="1">
        <v>42858.592118055552</v>
      </c>
      <c r="H406">
        <v>1487.7739999999999</v>
      </c>
      <c r="I406" s="2">
        <v>-1.142382E-14</v>
      </c>
      <c r="J406" s="1">
        <v>42858.592129629629</v>
      </c>
      <c r="K406">
        <v>1488.31</v>
      </c>
      <c r="L406" s="2">
        <v>-7.54334E-15</v>
      </c>
      <c r="M406" s="1">
        <v>42858.592141203706</v>
      </c>
      <c r="N406">
        <v>1488.8440000000001</v>
      </c>
      <c r="O406" s="2">
        <v>1.536443E-15</v>
      </c>
      <c r="P406" s="1">
        <v>42858.592141203706</v>
      </c>
      <c r="Q406">
        <v>1489.3779999999999</v>
      </c>
      <c r="R406" s="2">
        <v>5.2023560000000003E-15</v>
      </c>
      <c r="S406" s="1">
        <v>42858.592152777775</v>
      </c>
      <c r="T406">
        <v>1489.913</v>
      </c>
      <c r="U406" s="2">
        <v>1.0216399999999999E-14</v>
      </c>
    </row>
    <row r="407" spans="1:21" x14ac:dyDescent="0.25">
      <c r="A407" s="1">
        <v>42858.592152777775</v>
      </c>
      <c r="B407">
        <v>1490.4480000000001</v>
      </c>
      <c r="C407" s="2">
        <v>7.6136899999999992E-12</v>
      </c>
      <c r="D407" s="1">
        <v>42858.592164351852</v>
      </c>
      <c r="E407">
        <v>1490.9829999999999</v>
      </c>
      <c r="F407" s="2">
        <v>3.0570360000000002E-12</v>
      </c>
      <c r="G407" s="1">
        <v>42858.592164351852</v>
      </c>
      <c r="H407">
        <v>1491.5160000000001</v>
      </c>
      <c r="I407" s="2">
        <v>-1.6610000000000001E-14</v>
      </c>
      <c r="J407" s="1">
        <v>42858.592175925929</v>
      </c>
      <c r="K407">
        <v>1492.05</v>
      </c>
      <c r="L407" s="2">
        <v>-6.4076440000000002E-15</v>
      </c>
      <c r="M407" s="1">
        <v>42858.592175925929</v>
      </c>
      <c r="N407">
        <v>1492.585</v>
      </c>
      <c r="O407" s="2">
        <v>7.1328270000000003E-16</v>
      </c>
      <c r="P407" s="1">
        <v>42858.592187499999</v>
      </c>
      <c r="Q407">
        <v>1493.12</v>
      </c>
      <c r="R407" s="2">
        <v>3.9106950000000003E-15</v>
      </c>
      <c r="S407" s="1">
        <v>42858.592187499999</v>
      </c>
      <c r="T407">
        <v>1493.655</v>
      </c>
      <c r="U407" s="2">
        <v>1.302619E-14</v>
      </c>
    </row>
    <row r="408" spans="1:21" x14ac:dyDescent="0.25">
      <c r="A408" s="1">
        <v>42858.592199074075</v>
      </c>
      <c r="B408">
        <v>1494.1890000000001</v>
      </c>
      <c r="C408" s="2">
        <v>7.5387520000000007E-12</v>
      </c>
      <c r="D408" s="1">
        <v>42858.592199074075</v>
      </c>
      <c r="E408">
        <v>1494.723</v>
      </c>
      <c r="F408" s="2">
        <v>3.051749E-12</v>
      </c>
      <c r="G408" s="1">
        <v>42858.592210648145</v>
      </c>
      <c r="H408">
        <v>1495.258</v>
      </c>
      <c r="I408" s="2">
        <v>-1.5289030000000001E-14</v>
      </c>
      <c r="J408" s="1">
        <v>42858.592210648145</v>
      </c>
      <c r="K408">
        <v>1495.7929999999999</v>
      </c>
      <c r="L408" s="2">
        <v>-4.1972949999999999E-15</v>
      </c>
      <c r="M408" s="1">
        <v>42858.592222222222</v>
      </c>
      <c r="N408">
        <v>1496.326</v>
      </c>
      <c r="O408" s="2">
        <v>2.0641539999999999E-15</v>
      </c>
      <c r="P408" s="1">
        <v>42858.592233796298</v>
      </c>
      <c r="Q408">
        <v>1496.86</v>
      </c>
      <c r="R408" s="2">
        <v>1.07084E-14</v>
      </c>
      <c r="S408" s="1">
        <v>42858.592233796298</v>
      </c>
      <c r="T408">
        <v>1497.395</v>
      </c>
      <c r="U408" s="2">
        <v>1.030948E-14</v>
      </c>
    </row>
    <row r="409" spans="1:21" x14ac:dyDescent="0.25">
      <c r="A409" s="1">
        <v>42858.592245370368</v>
      </c>
      <c r="B409">
        <v>1497.9290000000001</v>
      </c>
      <c r="C409" s="2">
        <v>7.4603990000000002E-12</v>
      </c>
      <c r="D409" s="1">
        <v>42858.592245370368</v>
      </c>
      <c r="E409">
        <v>1498.463</v>
      </c>
      <c r="F409" s="2">
        <v>3.050491E-12</v>
      </c>
      <c r="G409" s="1">
        <v>42858.592256944445</v>
      </c>
      <c r="H409">
        <v>1498.9960000000001</v>
      </c>
      <c r="I409" s="2">
        <v>-1.333384E-14</v>
      </c>
      <c r="J409" s="1">
        <v>42858.592256944445</v>
      </c>
      <c r="K409">
        <v>1499.5309999999999</v>
      </c>
      <c r="L409" s="2">
        <v>-6.4100840000000003E-15</v>
      </c>
      <c r="M409" s="1">
        <v>42858.592268518521</v>
      </c>
      <c r="N409">
        <v>1500.066</v>
      </c>
      <c r="O409" s="2">
        <v>1.759552E-15</v>
      </c>
      <c r="P409" s="1">
        <v>42858.592268518521</v>
      </c>
      <c r="Q409">
        <v>1500.6010000000001</v>
      </c>
      <c r="R409" s="2">
        <v>9.2568070000000004E-15</v>
      </c>
      <c r="S409" s="1">
        <v>42858.592280092591</v>
      </c>
      <c r="T409">
        <v>1501.135</v>
      </c>
      <c r="U409" s="2">
        <v>1.195214E-14</v>
      </c>
    </row>
    <row r="410" spans="1:21" x14ac:dyDescent="0.25">
      <c r="A410" s="1">
        <v>42858.592280092591</v>
      </c>
      <c r="B410">
        <v>1501.6690000000001</v>
      </c>
      <c r="C410" s="2">
        <v>7.3875809999999993E-12</v>
      </c>
      <c r="D410" s="1">
        <v>42858.592291666668</v>
      </c>
      <c r="E410">
        <v>1502.203</v>
      </c>
      <c r="F410" s="2">
        <v>3.04941E-12</v>
      </c>
      <c r="G410" s="1">
        <v>42858.592291666668</v>
      </c>
      <c r="H410">
        <v>1502.7380000000001</v>
      </c>
      <c r="I410" s="2">
        <v>-1.7640090000000001E-14</v>
      </c>
      <c r="J410" s="1">
        <v>42858.592303240737</v>
      </c>
      <c r="K410">
        <v>1503.2729999999999</v>
      </c>
      <c r="L410" s="2">
        <v>-5.8909169999999996E-15</v>
      </c>
      <c r="M410" s="1">
        <v>42858.592303240737</v>
      </c>
      <c r="N410">
        <v>1503.808</v>
      </c>
      <c r="O410" s="2">
        <v>-2.4798550000000001E-15</v>
      </c>
      <c r="P410" s="1">
        <v>42858.592314814814</v>
      </c>
      <c r="Q410">
        <v>1504.3409999999999</v>
      </c>
      <c r="R410" s="2">
        <v>6.3203510000000001E-15</v>
      </c>
      <c r="S410" s="1">
        <v>42858.592326388891</v>
      </c>
      <c r="T410">
        <v>1504.875</v>
      </c>
      <c r="U410" s="2">
        <v>9.1359429999999994E-15</v>
      </c>
    </row>
    <row r="411" spans="1:21" x14ac:dyDescent="0.25">
      <c r="A411" s="1">
        <v>42858.592326388891</v>
      </c>
      <c r="B411">
        <v>1505.4079999999999</v>
      </c>
      <c r="C411" s="2">
        <v>7.3092220000000002E-12</v>
      </c>
      <c r="D411" s="1">
        <v>42858.59233796296</v>
      </c>
      <c r="E411">
        <v>1505.943</v>
      </c>
      <c r="F411" s="2">
        <v>3.0435440000000001E-12</v>
      </c>
      <c r="G411" s="1">
        <v>42858.59233796296</v>
      </c>
      <c r="H411">
        <v>1506.4770000000001</v>
      </c>
      <c r="I411" s="2">
        <v>-1.4529979999999999E-14</v>
      </c>
      <c r="J411" s="1">
        <v>42858.592349537037</v>
      </c>
      <c r="K411">
        <v>1507.011</v>
      </c>
      <c r="L411" s="2">
        <v>-4.3566110000000002E-15</v>
      </c>
      <c r="M411" s="1">
        <v>42858.592349537037</v>
      </c>
      <c r="N411">
        <v>1507.5440000000001</v>
      </c>
      <c r="O411" s="2">
        <v>-1.4961539999999999E-15</v>
      </c>
      <c r="P411" s="1">
        <v>42858.592361111114</v>
      </c>
      <c r="Q411">
        <v>1508.079</v>
      </c>
      <c r="R411" s="2">
        <v>3.1140889999999999E-15</v>
      </c>
      <c r="S411" s="1">
        <v>42858.592361111114</v>
      </c>
      <c r="T411">
        <v>1508.615</v>
      </c>
      <c r="U411" s="2">
        <v>8.2163329999999994E-15</v>
      </c>
    </row>
    <row r="412" spans="1:21" x14ac:dyDescent="0.25">
      <c r="A412" s="1">
        <v>42858.592372685183</v>
      </c>
      <c r="B412">
        <v>1509.15</v>
      </c>
      <c r="C412" s="2">
        <v>7.2437340000000002E-12</v>
      </c>
      <c r="D412" s="1">
        <v>42858.592372685183</v>
      </c>
      <c r="E412">
        <v>1509.684</v>
      </c>
      <c r="F412" s="2">
        <v>3.042763E-12</v>
      </c>
      <c r="G412" s="1">
        <v>42858.59238425926</v>
      </c>
      <c r="H412">
        <v>1510.2180000000001</v>
      </c>
      <c r="I412" s="2">
        <v>-1.2086439999999999E-14</v>
      </c>
      <c r="J412" s="1">
        <v>42858.59238425926</v>
      </c>
      <c r="K412">
        <v>1510.752</v>
      </c>
      <c r="L412" s="2">
        <v>-2.5692839999999999E-15</v>
      </c>
      <c r="M412" s="1">
        <v>42858.592395833337</v>
      </c>
      <c r="N412">
        <v>1511.287</v>
      </c>
      <c r="O412" s="2">
        <v>2.4764990000000001E-15</v>
      </c>
      <c r="P412" s="1">
        <v>42858.592395833337</v>
      </c>
      <c r="Q412">
        <v>1511.8219999999999</v>
      </c>
      <c r="R412" s="2">
        <v>5.4553799999999999E-15</v>
      </c>
      <c r="S412" s="1">
        <v>42858.592407407406</v>
      </c>
      <c r="T412">
        <v>1512.356</v>
      </c>
      <c r="U412" s="2">
        <v>1.066689E-14</v>
      </c>
    </row>
    <row r="413" spans="1:21" x14ac:dyDescent="0.25">
      <c r="A413" s="1">
        <v>42858.592418981483</v>
      </c>
      <c r="B413">
        <v>1512.8910000000001</v>
      </c>
      <c r="C413" s="2">
        <v>7.1755510000000002E-12</v>
      </c>
      <c r="D413" s="1">
        <v>42858.592418981483</v>
      </c>
      <c r="E413">
        <v>1513.425</v>
      </c>
      <c r="F413" s="2">
        <v>3.04144E-12</v>
      </c>
      <c r="G413" s="1">
        <v>42858.592430555553</v>
      </c>
      <c r="H413">
        <v>1513.9590000000001</v>
      </c>
      <c r="I413" s="2">
        <v>-1.234647E-14</v>
      </c>
      <c r="J413" s="1">
        <v>42858.592430555553</v>
      </c>
      <c r="K413">
        <v>1514.492</v>
      </c>
      <c r="L413" s="2">
        <v>-7.4578769999999994E-15</v>
      </c>
      <c r="M413" s="1">
        <v>42858.592442129629</v>
      </c>
      <c r="N413">
        <v>1515.0260000000001</v>
      </c>
      <c r="O413" s="2">
        <v>4.8803520000000001E-16</v>
      </c>
      <c r="P413" s="1">
        <v>42858.592442129629</v>
      </c>
      <c r="Q413">
        <v>1515.5609999999999</v>
      </c>
      <c r="R413" s="2">
        <v>5.2600429999999996E-15</v>
      </c>
      <c r="S413" s="1">
        <v>42858.592453703706</v>
      </c>
      <c r="T413">
        <v>1516.096</v>
      </c>
      <c r="U413" s="2">
        <v>9.4445120000000005E-15</v>
      </c>
    </row>
    <row r="414" spans="1:21" x14ac:dyDescent="0.25">
      <c r="A414" s="1">
        <v>42858.592453703706</v>
      </c>
      <c r="B414">
        <v>1516.6289999999999</v>
      </c>
      <c r="C414" s="2">
        <v>7.1060639999999996E-12</v>
      </c>
      <c r="D414" s="1">
        <v>42858.592465277776</v>
      </c>
      <c r="E414">
        <v>1517.164</v>
      </c>
      <c r="F414" s="2">
        <v>3.0331409999999999E-12</v>
      </c>
      <c r="G414" s="1">
        <v>42858.592465277776</v>
      </c>
      <c r="H414">
        <v>1517.6980000000001</v>
      </c>
      <c r="I414" s="2">
        <v>-1.2366010000000001E-14</v>
      </c>
      <c r="J414" s="1">
        <v>42858.592476851853</v>
      </c>
      <c r="K414">
        <v>1518.232</v>
      </c>
      <c r="L414" s="2">
        <v>-1.0187709999999999E-14</v>
      </c>
      <c r="M414" s="1">
        <v>42858.592476851853</v>
      </c>
      <c r="N414">
        <v>1518.7670000000001</v>
      </c>
      <c r="O414" s="2">
        <v>1.3499579999999999E-15</v>
      </c>
      <c r="P414" s="1">
        <v>42858.592488425929</v>
      </c>
      <c r="Q414">
        <v>1519.3009999999999</v>
      </c>
      <c r="R414" s="2">
        <v>7.0363769999999999E-15</v>
      </c>
      <c r="S414" s="1">
        <v>42858.592499999999</v>
      </c>
      <c r="T414">
        <v>1519.835</v>
      </c>
      <c r="U414" s="2">
        <v>1.130418E-14</v>
      </c>
    </row>
    <row r="415" spans="1:21" x14ac:dyDescent="0.25">
      <c r="A415" s="1">
        <v>42858.592499999999</v>
      </c>
      <c r="B415">
        <v>1520.37</v>
      </c>
      <c r="C415" s="2">
        <v>7.0344380000000001E-12</v>
      </c>
      <c r="D415" s="1">
        <v>42858.592511574076</v>
      </c>
      <c r="E415">
        <v>1520.905</v>
      </c>
      <c r="F415" s="2">
        <v>3.0340629999999998E-12</v>
      </c>
      <c r="G415" s="1">
        <v>42858.592511574076</v>
      </c>
      <c r="H415">
        <v>1521.4390000000001</v>
      </c>
      <c r="I415" s="2">
        <v>-1.219875E-14</v>
      </c>
      <c r="J415" s="1">
        <v>42858.592523148145</v>
      </c>
      <c r="K415">
        <v>1521.972</v>
      </c>
      <c r="L415" s="2">
        <v>-8.1345430000000001E-15</v>
      </c>
      <c r="M415" s="1">
        <v>42858.592523148145</v>
      </c>
      <c r="N415">
        <v>1522.5050000000001</v>
      </c>
      <c r="O415" s="2">
        <v>7.1999719999999998E-16</v>
      </c>
      <c r="P415" s="1">
        <v>42858.592534722222</v>
      </c>
      <c r="Q415">
        <v>1523.039</v>
      </c>
      <c r="R415" s="2">
        <v>7.8467229999999993E-15</v>
      </c>
      <c r="S415" s="1">
        <v>42858.592534722222</v>
      </c>
      <c r="T415">
        <v>1523.575</v>
      </c>
      <c r="U415" s="2">
        <v>1.0659559999999999E-14</v>
      </c>
    </row>
    <row r="416" spans="1:21" x14ac:dyDescent="0.25">
      <c r="A416" s="1">
        <v>42858.592546296299</v>
      </c>
      <c r="B416">
        <v>1524.1089999999999</v>
      </c>
      <c r="C416" s="2">
        <v>6.9645399999999997E-12</v>
      </c>
      <c r="D416" s="1">
        <v>42858.592546296299</v>
      </c>
      <c r="E416">
        <v>1524.643</v>
      </c>
      <c r="F416" s="2">
        <v>3.0309340000000002E-12</v>
      </c>
      <c r="G416" s="1">
        <v>42858.592557870368</v>
      </c>
      <c r="H416">
        <v>1525.1759999999999</v>
      </c>
      <c r="I416" s="2">
        <v>-1.315743E-14</v>
      </c>
      <c r="J416" s="1">
        <v>42858.592557870368</v>
      </c>
      <c r="K416">
        <v>1525.711</v>
      </c>
      <c r="L416" s="2">
        <v>-7.9486650000000007E-15</v>
      </c>
      <c r="M416" s="1">
        <v>42858.592569444445</v>
      </c>
      <c r="N416">
        <v>1526.2449999999999</v>
      </c>
      <c r="O416" s="2">
        <v>-1.434501E-15</v>
      </c>
      <c r="P416" s="1">
        <v>42858.592569444445</v>
      </c>
      <c r="Q416">
        <v>1526.779</v>
      </c>
      <c r="R416" s="2">
        <v>4.5507259999999996E-15</v>
      </c>
      <c r="S416" s="1">
        <v>42858.592581018522</v>
      </c>
      <c r="T416">
        <v>1527.3119999999999</v>
      </c>
      <c r="U416" s="2">
        <v>1.202845E-14</v>
      </c>
    </row>
    <row r="417" spans="1:21" x14ac:dyDescent="0.25">
      <c r="A417" s="1">
        <v>42858.592592592591</v>
      </c>
      <c r="B417">
        <v>1527.846</v>
      </c>
      <c r="C417" s="2">
        <v>6.8936150000000002E-12</v>
      </c>
      <c r="D417" s="1">
        <v>42858.592592592591</v>
      </c>
      <c r="E417">
        <v>1528.3810000000001</v>
      </c>
      <c r="F417" s="2">
        <v>3.024459E-12</v>
      </c>
      <c r="G417" s="1">
        <v>42858.592604166668</v>
      </c>
      <c r="H417">
        <v>1528.9159999999999</v>
      </c>
      <c r="I417" s="2">
        <v>-1.2670310000000001E-14</v>
      </c>
      <c r="J417" s="1">
        <v>42858.592604166668</v>
      </c>
      <c r="K417">
        <v>1529.45</v>
      </c>
      <c r="L417" s="2">
        <v>-8.7007109999999999E-15</v>
      </c>
      <c r="M417" s="1">
        <v>42858.592615740738</v>
      </c>
      <c r="N417">
        <v>1529.9829999999999</v>
      </c>
      <c r="O417" s="2">
        <v>-1.5947379999999999E-15</v>
      </c>
      <c r="P417" s="1">
        <v>42858.592615740738</v>
      </c>
      <c r="Q417">
        <v>1530.518</v>
      </c>
      <c r="R417" s="2">
        <v>4.3068609999999998E-15</v>
      </c>
      <c r="S417" s="1">
        <v>42858.592627314814</v>
      </c>
      <c r="T417">
        <v>1531.0519999999999</v>
      </c>
      <c r="U417" s="2">
        <v>1.2454220000000001E-14</v>
      </c>
    </row>
    <row r="418" spans="1:21" x14ac:dyDescent="0.25">
      <c r="A418" s="1">
        <v>42858.592627314814</v>
      </c>
      <c r="B418">
        <v>1531.586</v>
      </c>
      <c r="C418" s="2">
        <v>6.8297880000000002E-12</v>
      </c>
      <c r="D418" s="1">
        <v>42858.592638888891</v>
      </c>
      <c r="E418">
        <v>1532.1179999999999</v>
      </c>
      <c r="F418" s="2">
        <v>3.019238E-12</v>
      </c>
      <c r="G418" s="1">
        <v>42858.592638888891</v>
      </c>
      <c r="H418">
        <v>1532.653</v>
      </c>
      <c r="I418" s="2">
        <v>-9.712491E-15</v>
      </c>
      <c r="J418" s="1">
        <v>42858.592650462961</v>
      </c>
      <c r="K418">
        <v>1533.1869999999999</v>
      </c>
      <c r="L418" s="2">
        <v>-1.0934869999999999E-14</v>
      </c>
      <c r="M418" s="1">
        <v>42858.592650462961</v>
      </c>
      <c r="N418">
        <v>1533.723</v>
      </c>
      <c r="O418" s="2">
        <v>1.0774019999999999E-15</v>
      </c>
      <c r="P418" s="1">
        <v>42858.592662037037</v>
      </c>
      <c r="Q418">
        <v>1534.2570000000001</v>
      </c>
      <c r="R418" s="2">
        <v>9.120376E-15</v>
      </c>
      <c r="S418" s="1">
        <v>42858.592662037037</v>
      </c>
      <c r="T418">
        <v>1534.79</v>
      </c>
      <c r="U418" s="2">
        <v>1.183311E-14</v>
      </c>
    </row>
    <row r="419" spans="1:21" x14ac:dyDescent="0.25">
      <c r="A419" s="1">
        <v>42858.592673611114</v>
      </c>
      <c r="B419">
        <v>1535.3240000000001</v>
      </c>
      <c r="C419" s="2">
        <v>6.7698449999999998E-12</v>
      </c>
      <c r="D419" s="1">
        <v>42858.592685185184</v>
      </c>
      <c r="E419">
        <v>1535.8589999999999</v>
      </c>
      <c r="F419" s="2">
        <v>3.0184609999999998E-12</v>
      </c>
      <c r="G419" s="1">
        <v>42858.592685185184</v>
      </c>
      <c r="H419">
        <v>1536.394</v>
      </c>
      <c r="I419" s="2">
        <v>-1.4882180000000001E-14</v>
      </c>
      <c r="J419" s="1">
        <v>42858.59269675926</v>
      </c>
      <c r="K419">
        <v>1536.9290000000001</v>
      </c>
      <c r="L419" s="2">
        <v>-6.3093660000000001E-15</v>
      </c>
      <c r="M419" s="1">
        <v>42858.59269675926</v>
      </c>
      <c r="N419">
        <v>1537.462</v>
      </c>
      <c r="O419" s="2">
        <v>2.303748E-15</v>
      </c>
      <c r="P419" s="1">
        <v>42858.59270833333</v>
      </c>
      <c r="Q419">
        <v>1537.9970000000001</v>
      </c>
      <c r="R419" s="2">
        <v>6.1265410000000002E-15</v>
      </c>
      <c r="S419" s="1">
        <v>42858.59270833333</v>
      </c>
      <c r="T419">
        <v>1538.5340000000001</v>
      </c>
      <c r="U419" s="2">
        <v>9.9774179999999999E-15</v>
      </c>
    </row>
    <row r="420" spans="1:21" x14ac:dyDescent="0.25">
      <c r="A420" s="1">
        <v>42858.592719907407</v>
      </c>
      <c r="B420">
        <v>1539.067</v>
      </c>
      <c r="C420" s="2">
        <v>6.7135099999999997E-12</v>
      </c>
      <c r="D420" s="1">
        <v>42858.592719907407</v>
      </c>
      <c r="E420">
        <v>1539.6</v>
      </c>
      <c r="F420" s="2">
        <v>3.0152570000000001E-12</v>
      </c>
      <c r="G420" s="1">
        <v>42858.592731481483</v>
      </c>
      <c r="H420">
        <v>1540.133</v>
      </c>
      <c r="I420" s="2">
        <v>-1.609449E-14</v>
      </c>
      <c r="J420" s="1">
        <v>42858.592731481483</v>
      </c>
      <c r="K420">
        <v>1540.6679999999999</v>
      </c>
      <c r="L420" s="2">
        <v>-1.095348E-14</v>
      </c>
      <c r="M420" s="1">
        <v>42858.592743055553</v>
      </c>
      <c r="N420">
        <v>1541.203</v>
      </c>
      <c r="O420" s="2">
        <v>4.0593330000000002E-16</v>
      </c>
      <c r="P420" s="1">
        <v>42858.592743055553</v>
      </c>
      <c r="Q420">
        <v>1541.7380000000001</v>
      </c>
      <c r="R420" s="2">
        <v>3.8725389999999998E-15</v>
      </c>
      <c r="S420" s="1">
        <v>42858.59275462963</v>
      </c>
      <c r="T420">
        <v>1542.271</v>
      </c>
      <c r="U420" s="2">
        <v>8.6094449999999996E-15</v>
      </c>
    </row>
    <row r="421" spans="1:21" x14ac:dyDescent="0.25">
      <c r="A421" s="1">
        <v>42858.59275462963</v>
      </c>
      <c r="B421">
        <v>1542.8050000000001</v>
      </c>
      <c r="C421" s="2">
        <v>6.6605500000000003E-12</v>
      </c>
      <c r="D421" s="1">
        <v>42858.592766203707</v>
      </c>
      <c r="E421">
        <v>1543.3409999999999</v>
      </c>
      <c r="F421" s="2">
        <v>3.0166489999999999E-12</v>
      </c>
      <c r="G421" s="1">
        <v>42858.592777777776</v>
      </c>
      <c r="H421">
        <v>1543.876</v>
      </c>
      <c r="I421" s="2">
        <v>-1.4364549999999999E-14</v>
      </c>
      <c r="J421" s="1">
        <v>42858.592777777776</v>
      </c>
      <c r="K421">
        <v>1544.4090000000001</v>
      </c>
      <c r="L421" s="2">
        <v>-1.1518740000000001E-14</v>
      </c>
      <c r="M421" s="1">
        <v>42858.592789351853</v>
      </c>
      <c r="N421">
        <v>1544.944</v>
      </c>
      <c r="O421" s="2">
        <v>3.5609210000000001E-15</v>
      </c>
      <c r="P421" s="1">
        <v>42858.592789351853</v>
      </c>
      <c r="Q421">
        <v>1545.479</v>
      </c>
      <c r="R421" s="2">
        <v>4.9496389999999999E-15</v>
      </c>
      <c r="S421" s="1">
        <v>42858.592800925922</v>
      </c>
      <c r="T421">
        <v>1546.0150000000001</v>
      </c>
      <c r="U421" s="2">
        <v>5.8561240000000003E-15</v>
      </c>
    </row>
    <row r="422" spans="1:21" x14ac:dyDescent="0.25">
      <c r="A422" s="1">
        <v>42858.592800925922</v>
      </c>
      <c r="B422">
        <v>1546.55</v>
      </c>
      <c r="C422" s="2">
        <v>6.6089969999999997E-12</v>
      </c>
      <c r="D422" s="1">
        <v>42858.592812499999</v>
      </c>
      <c r="E422">
        <v>1547.085</v>
      </c>
      <c r="F422" s="2">
        <v>3.0130180000000001E-12</v>
      </c>
      <c r="G422" s="1">
        <v>42858.592812499999</v>
      </c>
      <c r="H422">
        <v>1547.6179999999999</v>
      </c>
      <c r="I422" s="2">
        <v>-1.3081429999999999E-14</v>
      </c>
      <c r="J422" s="1">
        <v>42858.592824074076</v>
      </c>
      <c r="K422">
        <v>1548.153</v>
      </c>
      <c r="L422" s="2">
        <v>-6.5419369999999997E-15</v>
      </c>
      <c r="M422" s="1">
        <v>42858.592824074076</v>
      </c>
      <c r="N422">
        <v>1548.6869999999999</v>
      </c>
      <c r="O422" s="2">
        <v>9.2480019999999997E-17</v>
      </c>
      <c r="P422" s="1">
        <v>42858.592835648145</v>
      </c>
      <c r="Q422">
        <v>1549.221</v>
      </c>
      <c r="R422" s="2">
        <v>2.749052E-15</v>
      </c>
      <c r="S422" s="1">
        <v>42858.592835648145</v>
      </c>
      <c r="T422">
        <v>1549.7550000000001</v>
      </c>
      <c r="U422" s="2">
        <v>5.4153899999999998E-15</v>
      </c>
    </row>
    <row r="423" spans="1:21" x14ac:dyDescent="0.25">
      <c r="A423" s="1">
        <v>42858.592847222222</v>
      </c>
      <c r="B423">
        <v>1550.289</v>
      </c>
      <c r="C423" s="2">
        <v>6.5525610000000003E-12</v>
      </c>
      <c r="D423" s="1">
        <v>42858.592858796299</v>
      </c>
      <c r="E423">
        <v>1550.8240000000001</v>
      </c>
      <c r="F423" s="2">
        <v>3.0061010000000001E-12</v>
      </c>
      <c r="G423" s="1">
        <v>42858.592858796299</v>
      </c>
      <c r="H423">
        <v>1551.36</v>
      </c>
      <c r="I423" s="2">
        <v>-1.3726650000000001E-14</v>
      </c>
      <c r="J423" s="1">
        <v>42858.592870370368</v>
      </c>
      <c r="K423">
        <v>1551.894</v>
      </c>
      <c r="L423" s="2">
        <v>-6.5196559999999999E-15</v>
      </c>
      <c r="M423" s="1">
        <v>42858.592870370368</v>
      </c>
      <c r="N423">
        <v>1552.4269999999999</v>
      </c>
      <c r="O423" s="2">
        <v>-2.930961E-15</v>
      </c>
      <c r="P423" s="1">
        <v>42858.592881944445</v>
      </c>
      <c r="Q423">
        <v>1552.961</v>
      </c>
      <c r="R423" s="2">
        <v>4.5708700000000001E-15</v>
      </c>
      <c r="S423" s="1">
        <v>42858.592881944445</v>
      </c>
      <c r="T423">
        <v>1553.4960000000001</v>
      </c>
      <c r="U423" s="2">
        <v>8.4656949999999996E-15</v>
      </c>
    </row>
    <row r="424" spans="1:21" x14ac:dyDescent="0.25">
      <c r="A424" s="1">
        <v>42858.592893518522</v>
      </c>
      <c r="B424">
        <v>1554.0309999999999</v>
      </c>
      <c r="C424" s="2">
        <v>6.5065700000000002E-12</v>
      </c>
      <c r="D424" s="1">
        <v>42858.592893518522</v>
      </c>
      <c r="E424">
        <v>1554.5650000000001</v>
      </c>
      <c r="F424" s="2">
        <v>3.0056190000000001E-12</v>
      </c>
      <c r="G424" s="1">
        <v>42858.592905092592</v>
      </c>
      <c r="H424">
        <v>1555.0989999999999</v>
      </c>
      <c r="I424" s="2">
        <v>-1.4563850000000001E-14</v>
      </c>
      <c r="J424" s="1">
        <v>42858.592905092592</v>
      </c>
      <c r="K424">
        <v>1555.633</v>
      </c>
      <c r="L424" s="2">
        <v>-4.4826640000000002E-15</v>
      </c>
      <c r="M424" s="1">
        <v>42858.592916666668</v>
      </c>
      <c r="N424">
        <v>1556.1679999999999</v>
      </c>
      <c r="O424" s="2">
        <v>-5.6464369999999997E-16</v>
      </c>
      <c r="P424" s="1">
        <v>42858.592916666668</v>
      </c>
      <c r="Q424">
        <v>1556.703</v>
      </c>
      <c r="R424" s="2">
        <v>4.6313030000000004E-15</v>
      </c>
      <c r="S424" s="1">
        <v>42858.592928240738</v>
      </c>
      <c r="T424">
        <v>1557.2380000000001</v>
      </c>
      <c r="U424" s="2">
        <v>1.141711E-14</v>
      </c>
    </row>
    <row r="425" spans="1:21" x14ac:dyDescent="0.25">
      <c r="A425" s="1">
        <v>42858.592928240738</v>
      </c>
      <c r="B425">
        <v>1557.771</v>
      </c>
      <c r="C425" s="2">
        <v>6.460457E-12</v>
      </c>
      <c r="D425" s="1">
        <v>42858.592939814815</v>
      </c>
      <c r="E425">
        <v>1558.306</v>
      </c>
      <c r="F425" s="2">
        <v>2.9970090000000002E-12</v>
      </c>
      <c r="G425" s="1">
        <v>42858.592951388891</v>
      </c>
      <c r="H425">
        <v>1558.8409999999999</v>
      </c>
      <c r="I425" s="2">
        <v>-1.4190570000000001E-14</v>
      </c>
      <c r="J425" s="1">
        <v>42858.592951388891</v>
      </c>
      <c r="K425">
        <v>1559.376</v>
      </c>
      <c r="L425" s="2">
        <v>-6.6203759999999996E-15</v>
      </c>
      <c r="M425" s="1">
        <v>42858.592962962961</v>
      </c>
      <c r="N425">
        <v>1559.9110000000001</v>
      </c>
      <c r="O425" s="2">
        <v>5.31376E-16</v>
      </c>
      <c r="P425" s="1">
        <v>42858.592962962961</v>
      </c>
      <c r="Q425">
        <v>1560.4449999999999</v>
      </c>
      <c r="R425" s="2">
        <v>8.339031E-15</v>
      </c>
      <c r="S425" s="1">
        <v>42858.592974537038</v>
      </c>
      <c r="T425">
        <v>1560.979</v>
      </c>
      <c r="U425" s="2">
        <v>9.9594129999999993E-15</v>
      </c>
    </row>
    <row r="426" spans="1:21" x14ac:dyDescent="0.25">
      <c r="A426" s="1">
        <v>42858.592974537038</v>
      </c>
      <c r="B426">
        <v>1561.5139999999999</v>
      </c>
      <c r="C426" s="2">
        <v>6.4149940000000002E-12</v>
      </c>
      <c r="D426" s="1">
        <v>42858.592986111114</v>
      </c>
      <c r="E426">
        <v>1562.048</v>
      </c>
      <c r="F426" s="2">
        <v>2.9993529999999999E-12</v>
      </c>
      <c r="G426" s="1">
        <v>42858.592986111114</v>
      </c>
      <c r="H426">
        <v>1562.5830000000001</v>
      </c>
      <c r="I426" s="2">
        <v>-1.460902E-14</v>
      </c>
      <c r="J426" s="1">
        <v>42858.592997685184</v>
      </c>
      <c r="K426">
        <v>1563.117</v>
      </c>
      <c r="L426" s="2">
        <v>-7.3422050000000007E-15</v>
      </c>
      <c r="M426" s="1">
        <v>42858.592997685184</v>
      </c>
      <c r="N426">
        <v>1563.654</v>
      </c>
      <c r="O426" s="2">
        <v>9.1869109999999994E-16</v>
      </c>
      <c r="P426" s="1">
        <v>42858.593009259261</v>
      </c>
      <c r="Q426">
        <v>1564.1890000000001</v>
      </c>
      <c r="R426" s="2">
        <v>4.9520820000000002E-15</v>
      </c>
      <c r="S426" s="1">
        <v>42858.593009259261</v>
      </c>
      <c r="T426">
        <v>1564.723</v>
      </c>
      <c r="U426" s="2">
        <v>1.061531E-14</v>
      </c>
    </row>
    <row r="427" spans="1:21" x14ac:dyDescent="0.25">
      <c r="A427" s="1">
        <v>42858.59302083333</v>
      </c>
      <c r="B427">
        <v>1565.2560000000001</v>
      </c>
      <c r="C427" s="2">
        <v>6.3692100000000001E-12</v>
      </c>
      <c r="D427" s="1">
        <v>42858.59302083333</v>
      </c>
      <c r="E427">
        <v>1565.79</v>
      </c>
      <c r="F427" s="2">
        <v>2.9938590000000002E-12</v>
      </c>
      <c r="G427" s="1">
        <v>42858.593032407407</v>
      </c>
      <c r="H427">
        <v>1566.325</v>
      </c>
      <c r="I427" s="2">
        <v>-1.2548219999999999E-14</v>
      </c>
      <c r="J427" s="1">
        <v>42858.593043981484</v>
      </c>
      <c r="K427">
        <v>1566.8589999999999</v>
      </c>
      <c r="L427" s="2">
        <v>-1.008028E-14</v>
      </c>
      <c r="M427" s="1">
        <v>42858.593043981484</v>
      </c>
      <c r="N427">
        <v>1567.394</v>
      </c>
      <c r="O427" s="2">
        <v>1.259004E-15</v>
      </c>
      <c r="P427" s="1">
        <v>42858.593055555553</v>
      </c>
      <c r="Q427">
        <v>1567.9280000000001</v>
      </c>
      <c r="R427" s="2">
        <v>3.2792099999999999E-15</v>
      </c>
      <c r="S427" s="1">
        <v>42858.593055555553</v>
      </c>
      <c r="T427">
        <v>1568.4639999999999</v>
      </c>
      <c r="U427" s="2">
        <v>1.0946769999999999E-14</v>
      </c>
    </row>
    <row r="428" spans="1:21" x14ac:dyDescent="0.25">
      <c r="A428" s="1">
        <v>42858.59306712963</v>
      </c>
      <c r="B428">
        <v>1568.999</v>
      </c>
      <c r="C428" s="2">
        <v>6.3257060000000002E-12</v>
      </c>
      <c r="D428" s="1">
        <v>42858.59306712963</v>
      </c>
      <c r="E428">
        <v>1569.5350000000001</v>
      </c>
      <c r="F428" s="2">
        <v>2.9964389999999999E-12</v>
      </c>
      <c r="G428" s="1">
        <v>42858.593078703707</v>
      </c>
      <c r="H428">
        <v>1570.068</v>
      </c>
      <c r="I428" s="2">
        <v>-1.337259E-14</v>
      </c>
      <c r="J428" s="1">
        <v>42858.593078703707</v>
      </c>
      <c r="K428">
        <v>1570.6020000000001</v>
      </c>
      <c r="L428" s="2">
        <v>-4.4353539999999999E-15</v>
      </c>
      <c r="M428" s="1">
        <v>42858.593090277776</v>
      </c>
      <c r="N428">
        <v>1571.1369999999999</v>
      </c>
      <c r="O428" s="2">
        <v>-2.2604070000000001E-15</v>
      </c>
      <c r="P428" s="1">
        <v>42858.593090277776</v>
      </c>
      <c r="Q428">
        <v>1571.671</v>
      </c>
      <c r="R428" s="2">
        <v>4.354474E-15</v>
      </c>
      <c r="S428" s="1">
        <v>42858.593101851853</v>
      </c>
      <c r="T428">
        <v>1572.2070000000001</v>
      </c>
      <c r="U428" s="2">
        <v>1.0389759999999999E-14</v>
      </c>
    </row>
    <row r="429" spans="1:21" x14ac:dyDescent="0.25">
      <c r="A429" s="1">
        <v>42858.593101851853</v>
      </c>
      <c r="B429">
        <v>1572.74</v>
      </c>
      <c r="C429" s="2">
        <v>6.279516E-12</v>
      </c>
      <c r="D429" s="1">
        <v>42858.593113425923</v>
      </c>
      <c r="E429">
        <v>1573.2739999999999</v>
      </c>
      <c r="F429" s="2">
        <v>2.9957119999999999E-12</v>
      </c>
      <c r="G429" s="1">
        <v>42858.593113425923</v>
      </c>
      <c r="H429">
        <v>1573.809</v>
      </c>
      <c r="I429" s="2">
        <v>-1.5153520000000001E-14</v>
      </c>
      <c r="J429" s="1">
        <v>42858.593124999999</v>
      </c>
      <c r="K429">
        <v>1574.345</v>
      </c>
      <c r="L429" s="2">
        <v>-1.0028079999999999E-14</v>
      </c>
      <c r="M429" s="1">
        <v>42858.593136574076</v>
      </c>
      <c r="N429">
        <v>1574.8789999999999</v>
      </c>
      <c r="O429" s="2">
        <v>-1.840129E-15</v>
      </c>
      <c r="P429" s="1">
        <v>42858.593136574076</v>
      </c>
      <c r="Q429">
        <v>1575.412</v>
      </c>
      <c r="R429" s="2">
        <v>3.8939079999999998E-15</v>
      </c>
      <c r="S429" s="1">
        <v>42858.593148148146</v>
      </c>
      <c r="T429">
        <v>1575.9469999999999</v>
      </c>
      <c r="U429" s="2">
        <v>9.6209240000000002E-15</v>
      </c>
    </row>
    <row r="430" spans="1:21" x14ac:dyDescent="0.25">
      <c r="A430" s="1">
        <v>42858.593148148146</v>
      </c>
      <c r="B430">
        <v>1576.482</v>
      </c>
      <c r="C430" s="2">
        <v>6.2325180000000002E-12</v>
      </c>
      <c r="D430" s="1">
        <v>42858.593159722222</v>
      </c>
      <c r="E430">
        <v>1577.0170000000001</v>
      </c>
      <c r="F430" s="2">
        <v>2.9916640000000001E-12</v>
      </c>
      <c r="G430" s="1">
        <v>42858.593159722222</v>
      </c>
      <c r="H430">
        <v>1577.5509999999999</v>
      </c>
      <c r="I430" s="2">
        <v>-1.3765410000000001E-14</v>
      </c>
      <c r="J430" s="1">
        <v>42858.593171296299</v>
      </c>
      <c r="K430">
        <v>1578.085</v>
      </c>
      <c r="L430" s="2">
        <v>-1.1005370000000001E-14</v>
      </c>
      <c r="M430" s="1">
        <v>42858.593171296299</v>
      </c>
      <c r="N430">
        <v>1578.62</v>
      </c>
      <c r="O430" s="2">
        <v>-1.6420460000000001E-15</v>
      </c>
      <c r="P430" s="1">
        <v>42858.593182870369</v>
      </c>
      <c r="Q430">
        <v>1579.155</v>
      </c>
      <c r="R430" s="2">
        <v>5.5249679999999999E-15</v>
      </c>
      <c r="S430" s="1">
        <v>42858.593182870369</v>
      </c>
      <c r="T430">
        <v>1579.6890000000001</v>
      </c>
      <c r="U430" s="2">
        <v>1.1064589999999999E-14</v>
      </c>
    </row>
    <row r="431" spans="1:21" x14ac:dyDescent="0.25">
      <c r="A431" s="1">
        <v>42858.593194444446</v>
      </c>
      <c r="B431">
        <v>1580.223</v>
      </c>
      <c r="C431" s="2">
        <v>6.191861E-12</v>
      </c>
      <c r="D431" s="1">
        <v>42858.593194444446</v>
      </c>
      <c r="E431">
        <v>1580.7560000000001</v>
      </c>
      <c r="F431" s="2">
        <v>2.986825E-12</v>
      </c>
      <c r="G431" s="1">
        <v>42858.593206018515</v>
      </c>
      <c r="H431">
        <v>1581.2909999999999</v>
      </c>
      <c r="I431" s="2">
        <v>-1.4064530000000001E-14</v>
      </c>
      <c r="J431" s="1">
        <v>42858.593217592592</v>
      </c>
      <c r="K431">
        <v>1581.826</v>
      </c>
      <c r="L431" s="2">
        <v>-8.2477700000000003E-15</v>
      </c>
      <c r="M431" s="1">
        <v>42858.593217592592</v>
      </c>
      <c r="N431">
        <v>1582.36</v>
      </c>
      <c r="O431" s="2">
        <v>-3.9894400000000004E-15</v>
      </c>
      <c r="P431" s="1">
        <v>42858.593229166669</v>
      </c>
      <c r="Q431">
        <v>1582.894</v>
      </c>
      <c r="R431" s="2">
        <v>6.5959569999999997E-15</v>
      </c>
      <c r="S431" s="1">
        <v>42858.593229166669</v>
      </c>
      <c r="T431">
        <v>1583.4280000000001</v>
      </c>
      <c r="U431" s="2">
        <v>7.9477499999999998E-15</v>
      </c>
    </row>
    <row r="432" spans="1:21" x14ac:dyDescent="0.25">
      <c r="A432" s="1">
        <v>42858.593240740738</v>
      </c>
      <c r="B432">
        <v>1583.9639999999999</v>
      </c>
      <c r="C432" s="2">
        <v>6.1536399999999996E-12</v>
      </c>
      <c r="D432" s="1">
        <v>42858.593240740738</v>
      </c>
      <c r="E432">
        <v>1584.499</v>
      </c>
      <c r="F432" s="2">
        <v>2.9827209999999998E-12</v>
      </c>
      <c r="G432" s="1">
        <v>42858.593252314815</v>
      </c>
      <c r="H432">
        <v>1585.0340000000001</v>
      </c>
      <c r="I432" s="2">
        <v>-1.641648E-14</v>
      </c>
      <c r="J432" s="1">
        <v>42858.593252314815</v>
      </c>
      <c r="K432">
        <v>1585.567</v>
      </c>
      <c r="L432" s="2">
        <v>-5.9226609999999997E-15</v>
      </c>
      <c r="M432" s="1">
        <v>42858.593263888892</v>
      </c>
      <c r="N432">
        <v>1586.1020000000001</v>
      </c>
      <c r="O432" s="2">
        <v>8.9000140000000001E-16</v>
      </c>
      <c r="P432" s="1">
        <v>42858.593263888892</v>
      </c>
      <c r="Q432">
        <v>1586.6369999999999</v>
      </c>
      <c r="R432" s="2">
        <v>6.6432670000000001E-15</v>
      </c>
      <c r="S432" s="1">
        <v>42858.593275462961</v>
      </c>
      <c r="T432">
        <v>1587.171</v>
      </c>
      <c r="U432" s="2">
        <v>1.088817E-14</v>
      </c>
    </row>
    <row r="433" spans="1:21" x14ac:dyDescent="0.25">
      <c r="A433" s="1">
        <v>42858.593275462961</v>
      </c>
      <c r="B433">
        <v>1587.704</v>
      </c>
      <c r="C433" s="2">
        <v>6.1183919999999997E-12</v>
      </c>
      <c r="D433" s="1">
        <v>42858.593287037038</v>
      </c>
      <c r="E433">
        <v>1588.2380000000001</v>
      </c>
      <c r="F433" s="2">
        <v>2.9831149999999999E-12</v>
      </c>
      <c r="G433" s="1">
        <v>42858.593287037038</v>
      </c>
      <c r="H433">
        <v>1588.7739999999999</v>
      </c>
      <c r="I433" s="2">
        <v>-1.682579E-14</v>
      </c>
      <c r="J433" s="1">
        <v>42858.593298611115</v>
      </c>
      <c r="K433">
        <v>1589.308</v>
      </c>
      <c r="L433" s="2">
        <v>-9.4649650000000006E-15</v>
      </c>
      <c r="M433" s="1">
        <v>42858.593310185184</v>
      </c>
      <c r="N433">
        <v>1589.8420000000001</v>
      </c>
      <c r="O433" s="2">
        <v>-8.5948069999999999E-16</v>
      </c>
      <c r="P433" s="1">
        <v>42858.593310185184</v>
      </c>
      <c r="Q433">
        <v>1590.375</v>
      </c>
      <c r="R433" s="2">
        <v>3.8801719999999997E-15</v>
      </c>
      <c r="S433" s="1">
        <v>42858.593321759261</v>
      </c>
      <c r="T433">
        <v>1590.9090000000001</v>
      </c>
      <c r="U433" s="2">
        <v>1.1850509999999999E-14</v>
      </c>
    </row>
    <row r="434" spans="1:21" x14ac:dyDescent="0.25">
      <c r="A434" s="1">
        <v>42858.593321759261</v>
      </c>
      <c r="B434">
        <v>1591.443</v>
      </c>
      <c r="C434" s="2">
        <v>6.0781070000000001E-12</v>
      </c>
      <c r="D434" s="1">
        <v>42858.593333333331</v>
      </c>
      <c r="E434">
        <v>1591.9780000000001</v>
      </c>
      <c r="F434" s="2">
        <v>2.9813239999999999E-12</v>
      </c>
      <c r="G434" s="1">
        <v>42858.593333333331</v>
      </c>
      <c r="H434">
        <v>1592.5129999999999</v>
      </c>
      <c r="I434" s="2">
        <v>-1.436211E-14</v>
      </c>
      <c r="J434" s="1">
        <v>42858.593344907407</v>
      </c>
      <c r="K434">
        <v>1593.046</v>
      </c>
      <c r="L434" s="2">
        <v>-1.178275E-14</v>
      </c>
      <c r="M434" s="1">
        <v>42858.593344907407</v>
      </c>
      <c r="N434">
        <v>1593.58</v>
      </c>
      <c r="O434" s="2">
        <v>2.5280799999999999E-15</v>
      </c>
      <c r="P434" s="1">
        <v>42858.593356481484</v>
      </c>
      <c r="Q434">
        <v>1594.116</v>
      </c>
      <c r="R434" s="2">
        <v>4.0770349999999998E-15</v>
      </c>
      <c r="S434" s="1">
        <v>42858.593356481484</v>
      </c>
      <c r="T434">
        <v>1594.652</v>
      </c>
      <c r="U434" s="2">
        <v>1.0734649999999999E-14</v>
      </c>
    </row>
    <row r="435" spans="1:21" x14ac:dyDescent="0.25">
      <c r="A435" s="1">
        <v>42858.593368055554</v>
      </c>
      <c r="B435">
        <v>1595.1859999999999</v>
      </c>
      <c r="C435" s="2">
        <v>6.0349330000000001E-12</v>
      </c>
      <c r="D435" s="1">
        <v>42858.593368055554</v>
      </c>
      <c r="E435">
        <v>1595.721</v>
      </c>
      <c r="F435" s="2">
        <v>2.980439E-12</v>
      </c>
      <c r="G435" s="1">
        <v>42858.59337962963</v>
      </c>
      <c r="H435">
        <v>1596.2560000000001</v>
      </c>
      <c r="I435" s="2">
        <v>-1.375168E-14</v>
      </c>
      <c r="J435" s="1">
        <v>42858.59337962963</v>
      </c>
      <c r="K435">
        <v>1596.79</v>
      </c>
      <c r="L435" s="2">
        <v>-1.0754780000000001E-14</v>
      </c>
      <c r="M435" s="1">
        <v>42858.593391203707</v>
      </c>
      <c r="N435">
        <v>1597.3240000000001</v>
      </c>
      <c r="O435" s="2">
        <v>1.4027589999999999E-15</v>
      </c>
      <c r="P435" s="1">
        <v>42858.593402777777</v>
      </c>
      <c r="Q435">
        <v>1597.857</v>
      </c>
      <c r="R435" s="2">
        <v>7.1856309999999998E-15</v>
      </c>
      <c r="S435" s="1">
        <v>42858.593402777777</v>
      </c>
      <c r="T435">
        <v>1598.39</v>
      </c>
      <c r="U435" s="2">
        <v>9.9148460000000005E-15</v>
      </c>
    </row>
    <row r="436" spans="1:21" x14ac:dyDescent="0.25">
      <c r="A436" s="1">
        <v>42858.593414351853</v>
      </c>
      <c r="B436">
        <v>1598.923</v>
      </c>
      <c r="C436" s="2">
        <v>5.9983279999999996E-12</v>
      </c>
      <c r="D436" s="1">
        <v>42858.593414351853</v>
      </c>
      <c r="E436">
        <v>1599.4580000000001</v>
      </c>
      <c r="F436" s="2">
        <v>2.9757929999999999E-12</v>
      </c>
      <c r="G436" s="1">
        <v>42858.593425925923</v>
      </c>
      <c r="H436">
        <v>1599.9929999999999</v>
      </c>
      <c r="I436" s="2">
        <v>-1.5830800000000002E-14</v>
      </c>
      <c r="J436" s="1">
        <v>42858.593425925923</v>
      </c>
      <c r="K436">
        <v>1600.5260000000001</v>
      </c>
      <c r="L436" s="2">
        <v>-7.1099349999999998E-15</v>
      </c>
      <c r="M436" s="1">
        <v>42858.5934375</v>
      </c>
      <c r="N436">
        <v>1601.059</v>
      </c>
      <c r="O436" s="2">
        <v>-4.9969500000000001E-15</v>
      </c>
      <c r="P436" s="1">
        <v>42858.5934375</v>
      </c>
      <c r="Q436">
        <v>1601.5930000000001</v>
      </c>
      <c r="R436" s="2">
        <v>4.6392390000000002E-15</v>
      </c>
      <c r="S436" s="1">
        <v>42858.593449074076</v>
      </c>
      <c r="T436">
        <v>1602.1279999999999</v>
      </c>
      <c r="U436" s="2">
        <v>9.2931210000000004E-15</v>
      </c>
    </row>
    <row r="437" spans="1:21" x14ac:dyDescent="0.25">
      <c r="A437" s="1">
        <v>42858.593449074076</v>
      </c>
      <c r="B437">
        <v>1602.662</v>
      </c>
      <c r="C437" s="2">
        <v>5.9629270000000002E-12</v>
      </c>
      <c r="D437" s="1">
        <v>42858.593460648146</v>
      </c>
      <c r="E437">
        <v>1603.1949999999999</v>
      </c>
      <c r="F437" s="2">
        <v>2.977371E-12</v>
      </c>
      <c r="G437" s="1">
        <v>42858.593460648146</v>
      </c>
      <c r="H437">
        <v>1603.73</v>
      </c>
      <c r="I437" s="2">
        <v>-1.2547310000000001E-14</v>
      </c>
      <c r="J437" s="1">
        <v>42858.593472222223</v>
      </c>
      <c r="K437">
        <v>1604.2650000000001</v>
      </c>
      <c r="L437" s="2">
        <v>-1.068001E-14</v>
      </c>
      <c r="M437" s="1">
        <v>42858.593472222223</v>
      </c>
      <c r="N437">
        <v>1604.8</v>
      </c>
      <c r="O437" s="2">
        <v>-3.3683309999999999E-15</v>
      </c>
      <c r="P437" s="1">
        <v>42858.5934837963</v>
      </c>
      <c r="Q437">
        <v>1605.3340000000001</v>
      </c>
      <c r="R437" s="2">
        <v>4.1573080000000001E-15</v>
      </c>
      <c r="S437" s="1">
        <v>42858.593495370369</v>
      </c>
      <c r="T437">
        <v>1605.8679999999999</v>
      </c>
      <c r="U437" s="2">
        <v>1.0870770000000001E-14</v>
      </c>
    </row>
    <row r="438" spans="1:21" x14ac:dyDescent="0.25">
      <c r="A438" s="1">
        <v>42858.593495370369</v>
      </c>
      <c r="B438">
        <v>1606.403</v>
      </c>
      <c r="C438" s="2">
        <v>5.9255000000000001E-12</v>
      </c>
      <c r="D438" s="1">
        <v>42858.593506944446</v>
      </c>
      <c r="E438">
        <v>1606.9369999999999</v>
      </c>
      <c r="F438" s="2">
        <v>2.9724729999999999E-12</v>
      </c>
      <c r="G438" s="1">
        <v>42858.593506944446</v>
      </c>
      <c r="H438">
        <v>1607.472</v>
      </c>
      <c r="I438" s="2">
        <v>-1.5817360000000001E-14</v>
      </c>
      <c r="J438" s="1">
        <v>42858.593518518515</v>
      </c>
      <c r="K438">
        <v>1608.0050000000001</v>
      </c>
      <c r="L438" s="2">
        <v>-1.201349E-14</v>
      </c>
      <c r="M438" s="1">
        <v>42858.593518518515</v>
      </c>
      <c r="N438">
        <v>1608.539</v>
      </c>
      <c r="O438" s="2">
        <v>5.631182E-16</v>
      </c>
      <c r="P438" s="1">
        <v>42858.593530092592</v>
      </c>
      <c r="Q438">
        <v>1609.0740000000001</v>
      </c>
      <c r="R438" s="2">
        <v>2.2616289999999998E-15</v>
      </c>
      <c r="S438" s="1">
        <v>42858.593530092592</v>
      </c>
      <c r="T438">
        <v>1609.6079999999999</v>
      </c>
      <c r="U438" s="2">
        <v>7.7398989999999996E-15</v>
      </c>
    </row>
    <row r="439" spans="1:21" x14ac:dyDescent="0.25">
      <c r="A439" s="1">
        <v>42858.593541666669</v>
      </c>
      <c r="B439">
        <v>1610.143</v>
      </c>
      <c r="C439" s="2">
        <v>5.8926590000000003E-12</v>
      </c>
      <c r="D439" s="1">
        <v>42858.593541666669</v>
      </c>
      <c r="E439">
        <v>1610.6769999999999</v>
      </c>
      <c r="F439" s="2">
        <v>2.9724749999999998E-12</v>
      </c>
      <c r="G439" s="1">
        <v>42858.593553240738</v>
      </c>
      <c r="H439">
        <v>1611.211</v>
      </c>
      <c r="I439" s="2">
        <v>-1.440088E-14</v>
      </c>
      <c r="J439" s="1">
        <v>42858.593553240738</v>
      </c>
      <c r="K439">
        <v>1611.7449999999999</v>
      </c>
      <c r="L439" s="2">
        <v>-6.9384059999999998E-15</v>
      </c>
      <c r="M439" s="1">
        <v>42858.593564814815</v>
      </c>
      <c r="N439">
        <v>1612.2809999999999</v>
      </c>
      <c r="O439" s="2">
        <v>-2.2979500000000002E-15</v>
      </c>
      <c r="P439" s="1">
        <v>42858.593564814815</v>
      </c>
      <c r="Q439">
        <v>1612.8150000000001</v>
      </c>
      <c r="R439" s="2">
        <v>3.9274799999999997E-15</v>
      </c>
      <c r="S439" s="1">
        <v>42858.593576388892</v>
      </c>
      <c r="T439">
        <v>1613.348</v>
      </c>
      <c r="U439" s="2">
        <v>6.36308E-15</v>
      </c>
    </row>
    <row r="440" spans="1:21" x14ac:dyDescent="0.25">
      <c r="A440" s="1">
        <v>42858.593587962961</v>
      </c>
      <c r="B440">
        <v>1613.8820000000001</v>
      </c>
      <c r="C440" s="2">
        <v>5.8752039999999997E-12</v>
      </c>
      <c r="D440" s="1">
        <v>42858.593587962961</v>
      </c>
      <c r="E440">
        <v>1614.4159999999999</v>
      </c>
      <c r="F440" s="2">
        <v>2.9696979999999998E-12</v>
      </c>
      <c r="G440" s="1">
        <v>42858.593599537038</v>
      </c>
      <c r="H440">
        <v>1614.952</v>
      </c>
      <c r="I440" s="2">
        <v>-1.145648E-14</v>
      </c>
      <c r="J440" s="1">
        <v>42858.593599537038</v>
      </c>
      <c r="K440">
        <v>1615.4860000000001</v>
      </c>
      <c r="L440" s="2">
        <v>-1.004426E-14</v>
      </c>
      <c r="M440" s="1">
        <v>42858.593611111108</v>
      </c>
      <c r="N440">
        <v>1616.019</v>
      </c>
      <c r="O440" s="2">
        <v>-3.9918810000000003E-15</v>
      </c>
      <c r="P440" s="1">
        <v>42858.593611111108</v>
      </c>
      <c r="Q440">
        <v>1616.5530000000001</v>
      </c>
      <c r="R440" s="2">
        <v>5.6842859999999998E-15</v>
      </c>
      <c r="S440" s="1">
        <v>42858.593622685185</v>
      </c>
      <c r="T440">
        <v>1617.087</v>
      </c>
      <c r="U440" s="2">
        <v>3.9522030000000001E-15</v>
      </c>
    </row>
    <row r="441" spans="1:21" x14ac:dyDescent="0.25">
      <c r="A441" s="1">
        <v>42858.593622685185</v>
      </c>
      <c r="B441">
        <v>1617.6220000000001</v>
      </c>
      <c r="C441" s="2">
        <v>5.8463250000000001E-12</v>
      </c>
      <c r="D441" s="1">
        <v>42858.593634259261</v>
      </c>
      <c r="E441">
        <v>1618.155</v>
      </c>
      <c r="F441" s="2">
        <v>2.9688949999999999E-12</v>
      </c>
      <c r="G441" s="1">
        <v>42858.593634259261</v>
      </c>
      <c r="H441">
        <v>1618.6880000000001</v>
      </c>
      <c r="I441" s="2">
        <v>-1.6952139999999999E-14</v>
      </c>
      <c r="J441" s="1">
        <v>42858.593645833331</v>
      </c>
      <c r="K441">
        <v>1619.222</v>
      </c>
      <c r="L441" s="2">
        <v>-9.5894890000000005E-15</v>
      </c>
      <c r="M441" s="1">
        <v>42858.593645833331</v>
      </c>
      <c r="N441">
        <v>1619.7570000000001</v>
      </c>
      <c r="O441" s="2">
        <v>-1.8862169999999999E-15</v>
      </c>
      <c r="P441" s="1">
        <v>42858.593657407408</v>
      </c>
      <c r="Q441">
        <v>1620.2909999999999</v>
      </c>
      <c r="R441" s="2">
        <v>5.052802E-15</v>
      </c>
      <c r="S441" s="1">
        <v>42858.593668981484</v>
      </c>
      <c r="T441">
        <v>1620.825</v>
      </c>
      <c r="U441" s="2">
        <v>9.9435329999999995E-15</v>
      </c>
    </row>
    <row r="442" spans="1:21" x14ac:dyDescent="0.25">
      <c r="A442" s="1">
        <v>42858.593668981484</v>
      </c>
      <c r="B442">
        <v>1621.3589999999999</v>
      </c>
      <c r="C442" s="2">
        <v>5.8268579999999997E-12</v>
      </c>
      <c r="D442" s="1">
        <v>42858.593680555554</v>
      </c>
      <c r="E442">
        <v>1621.895</v>
      </c>
      <c r="F442" s="2">
        <v>2.9703199999999998E-12</v>
      </c>
      <c r="G442" s="1">
        <v>42858.593680555554</v>
      </c>
      <c r="H442">
        <v>1622.4290000000001</v>
      </c>
      <c r="I442" s="2">
        <v>-1.410664E-14</v>
      </c>
      <c r="J442" s="1">
        <v>42858.593692129631</v>
      </c>
      <c r="K442">
        <v>1622.9649999999999</v>
      </c>
      <c r="L442" s="2">
        <v>-8.7129099999999998E-15</v>
      </c>
      <c r="M442" s="1">
        <v>42858.593692129631</v>
      </c>
      <c r="N442">
        <v>1623.499</v>
      </c>
      <c r="O442" s="2">
        <v>-4.3804160000000002E-15</v>
      </c>
      <c r="P442" s="1">
        <v>42858.5937037037</v>
      </c>
      <c r="Q442">
        <v>1624.0329999999999</v>
      </c>
      <c r="R442" s="2">
        <v>5.8228550000000002E-15</v>
      </c>
      <c r="S442" s="1">
        <v>42858.5937037037</v>
      </c>
      <c r="T442">
        <v>1624.567</v>
      </c>
      <c r="U442" s="2">
        <v>1.02457E-14</v>
      </c>
    </row>
    <row r="443" spans="1:21" x14ac:dyDescent="0.25">
      <c r="A443" s="1">
        <v>42858.593715277777</v>
      </c>
      <c r="B443">
        <v>1625.1020000000001</v>
      </c>
      <c r="C443" s="2">
        <v>5.7995210000000001E-12</v>
      </c>
      <c r="D443" s="1">
        <v>42858.593715277777</v>
      </c>
      <c r="E443">
        <v>1625.635</v>
      </c>
      <c r="F443" s="2">
        <v>2.967034E-12</v>
      </c>
      <c r="G443" s="1">
        <v>42858.593726851854</v>
      </c>
      <c r="H443">
        <v>1626.1690000000001</v>
      </c>
      <c r="I443" s="2">
        <v>-1.7994450000000001E-14</v>
      </c>
      <c r="J443" s="1">
        <v>42858.593726851854</v>
      </c>
      <c r="K443">
        <v>1626.703</v>
      </c>
      <c r="L443" s="2">
        <v>-1.171926E-14</v>
      </c>
      <c r="M443" s="1">
        <v>42858.593738425923</v>
      </c>
      <c r="N443">
        <v>1627.2370000000001</v>
      </c>
      <c r="O443" s="2">
        <v>2.3913449999999998E-15</v>
      </c>
      <c r="P443" s="1">
        <v>42858.593738425923</v>
      </c>
      <c r="Q443">
        <v>1627.7719999999999</v>
      </c>
      <c r="R443" s="2">
        <v>3.2505180000000002E-15</v>
      </c>
      <c r="S443" s="1">
        <v>42858.59375</v>
      </c>
      <c r="T443">
        <v>1628.3050000000001</v>
      </c>
      <c r="U443" s="2">
        <v>8.8725430000000006E-15</v>
      </c>
    </row>
    <row r="444" spans="1:21" x14ac:dyDescent="0.25">
      <c r="A444" s="1">
        <v>42858.593761574077</v>
      </c>
      <c r="B444">
        <v>1628.838</v>
      </c>
      <c r="C444" s="2">
        <v>5.7752960000000004E-12</v>
      </c>
      <c r="D444" s="1">
        <v>42858.593761574077</v>
      </c>
      <c r="E444">
        <v>1629.374</v>
      </c>
      <c r="F444" s="2">
        <v>2.9652389999999998E-12</v>
      </c>
      <c r="G444" s="1">
        <v>42858.593773148146</v>
      </c>
      <c r="H444">
        <v>1629.9079999999999</v>
      </c>
      <c r="I444" s="2">
        <v>-1.452356E-14</v>
      </c>
      <c r="J444" s="1">
        <v>42858.593773148146</v>
      </c>
      <c r="K444">
        <v>1630.442</v>
      </c>
      <c r="L444" s="2">
        <v>-9.2568070000000004E-15</v>
      </c>
      <c r="M444" s="1">
        <v>42858.593784722223</v>
      </c>
      <c r="N444">
        <v>1630.9760000000001</v>
      </c>
      <c r="O444" s="2">
        <v>-4.0544500000000002E-15</v>
      </c>
      <c r="P444" s="1">
        <v>42858.593784722223</v>
      </c>
      <c r="Q444">
        <v>1631.509</v>
      </c>
      <c r="R444" s="2">
        <v>3.3851169999999998E-15</v>
      </c>
      <c r="S444" s="1">
        <v>42858.5937962963</v>
      </c>
      <c r="T444">
        <v>1632.0440000000001</v>
      </c>
      <c r="U444" s="2">
        <v>9.0263740000000001E-15</v>
      </c>
    </row>
    <row r="445" spans="1:21" x14ac:dyDescent="0.25">
      <c r="A445" s="1">
        <v>42858.5937962963</v>
      </c>
      <c r="B445">
        <v>1632.579</v>
      </c>
      <c r="C445" s="2">
        <v>5.7404639999999998E-12</v>
      </c>
      <c r="D445" s="1">
        <v>42858.593807870369</v>
      </c>
      <c r="E445">
        <v>1633.1130000000001</v>
      </c>
      <c r="F445" s="2">
        <v>2.9601390000000002E-12</v>
      </c>
      <c r="G445" s="1">
        <v>42858.593807870369</v>
      </c>
      <c r="H445">
        <v>1633.645</v>
      </c>
      <c r="I445" s="2">
        <v>-1.7850989999999999E-14</v>
      </c>
      <c r="J445" s="1">
        <v>42858.593819444446</v>
      </c>
      <c r="K445">
        <v>1634.1790000000001</v>
      </c>
      <c r="L445" s="2">
        <v>-1.088298E-14</v>
      </c>
      <c r="M445" s="1">
        <v>42858.593819444446</v>
      </c>
      <c r="N445">
        <v>1634.7149999999999</v>
      </c>
      <c r="O445" s="2">
        <v>-3.1293499999999999E-15</v>
      </c>
      <c r="P445" s="1">
        <v>42858.593831018516</v>
      </c>
      <c r="Q445">
        <v>1635.25</v>
      </c>
      <c r="R445" s="2">
        <v>1.7723730000000001E-15</v>
      </c>
      <c r="S445" s="1">
        <v>42858.593831018516</v>
      </c>
      <c r="T445">
        <v>1635.7840000000001</v>
      </c>
      <c r="U445" s="2">
        <v>8.3399449999999995E-15</v>
      </c>
    </row>
    <row r="446" spans="1:21" x14ac:dyDescent="0.25">
      <c r="A446" s="1">
        <v>42858.593842592592</v>
      </c>
      <c r="B446">
        <v>1636.318</v>
      </c>
      <c r="C446" s="2">
        <v>5.7189179999999997E-12</v>
      </c>
      <c r="D446" s="1">
        <v>42858.593854166669</v>
      </c>
      <c r="E446">
        <v>1636.8530000000001</v>
      </c>
      <c r="F446" s="2">
        <v>2.9609109999999999E-12</v>
      </c>
      <c r="G446" s="1">
        <v>42858.593854166669</v>
      </c>
      <c r="H446">
        <v>1637.3869999999999</v>
      </c>
      <c r="I446" s="2">
        <v>-1.697322E-14</v>
      </c>
      <c r="J446" s="1">
        <v>42858.593865740739</v>
      </c>
      <c r="K446">
        <v>1637.923</v>
      </c>
      <c r="L446" s="2">
        <v>-8.0524359999999995E-15</v>
      </c>
      <c r="M446" s="1">
        <v>42858.593865740739</v>
      </c>
      <c r="N446">
        <v>1638.4559999999999</v>
      </c>
      <c r="O446" s="2">
        <v>-9.0343500000000003E-17</v>
      </c>
      <c r="P446" s="1">
        <v>42858.593877314815</v>
      </c>
      <c r="Q446">
        <v>1638.989</v>
      </c>
      <c r="R446" s="2">
        <v>2.6822119999999999E-15</v>
      </c>
      <c r="S446" s="1">
        <v>42858.593877314815</v>
      </c>
      <c r="T446">
        <v>1639.5239999999999</v>
      </c>
      <c r="U446" s="2">
        <v>7.2448410000000002E-15</v>
      </c>
    </row>
    <row r="447" spans="1:21" x14ac:dyDescent="0.25">
      <c r="A447" s="1">
        <v>42858.593888888892</v>
      </c>
      <c r="B447">
        <v>1640.06</v>
      </c>
      <c r="C447" s="2">
        <v>5.6997539999999997E-12</v>
      </c>
      <c r="D447" s="1">
        <v>42858.593888888892</v>
      </c>
      <c r="E447">
        <v>1640.5940000000001</v>
      </c>
      <c r="F447" s="2">
        <v>2.9637199999999998E-12</v>
      </c>
      <c r="G447" s="1">
        <v>42858.593900462962</v>
      </c>
      <c r="H447">
        <v>1641.1279999999999</v>
      </c>
      <c r="I447" s="2">
        <v>-1.6669500000000002E-14</v>
      </c>
      <c r="J447" s="1">
        <v>42858.593900462962</v>
      </c>
      <c r="K447">
        <v>1641.663</v>
      </c>
      <c r="L447" s="2">
        <v>-6.6670750000000004E-15</v>
      </c>
      <c r="M447" s="1">
        <v>42858.593912037039</v>
      </c>
      <c r="N447">
        <v>1642.1980000000001</v>
      </c>
      <c r="O447" s="2">
        <v>-2.9880359999999999E-15</v>
      </c>
      <c r="P447" s="1">
        <v>42858.593912037039</v>
      </c>
      <c r="Q447">
        <v>1642.7329999999999</v>
      </c>
      <c r="R447" s="2">
        <v>3.7785369999999998E-15</v>
      </c>
      <c r="S447" s="1">
        <v>42858.593923611108</v>
      </c>
      <c r="T447">
        <v>1643.2670000000001</v>
      </c>
      <c r="U447" s="2">
        <v>7.862291E-15</v>
      </c>
    </row>
    <row r="448" spans="1:21" x14ac:dyDescent="0.25">
      <c r="A448" s="1">
        <v>42858.593923611108</v>
      </c>
      <c r="B448">
        <v>1643.8</v>
      </c>
      <c r="C448" s="2">
        <v>5.676822E-12</v>
      </c>
      <c r="D448" s="1">
        <v>42858.593935185185</v>
      </c>
      <c r="E448">
        <v>1644.3340000000001</v>
      </c>
      <c r="F448" s="2">
        <v>2.957114E-12</v>
      </c>
      <c r="G448" s="1">
        <v>42858.593946759262</v>
      </c>
      <c r="H448">
        <v>1644.87</v>
      </c>
      <c r="I448" s="2">
        <v>-1.530979E-14</v>
      </c>
      <c r="J448" s="1">
        <v>42858.593946759262</v>
      </c>
      <c r="K448">
        <v>1645.405</v>
      </c>
      <c r="L448" s="2">
        <v>-1.0383040000000001E-14</v>
      </c>
      <c r="M448" s="1">
        <v>42858.593958333331</v>
      </c>
      <c r="N448">
        <v>1645.9390000000001</v>
      </c>
      <c r="O448" s="2">
        <v>-1.4399970000000001E-15</v>
      </c>
      <c r="P448" s="1">
        <v>42858.593958333331</v>
      </c>
      <c r="Q448">
        <v>1646.472</v>
      </c>
      <c r="R448" s="2">
        <v>5.91503E-16</v>
      </c>
      <c r="S448" s="1">
        <v>42858.593969907408</v>
      </c>
      <c r="T448">
        <v>1647.0070000000001</v>
      </c>
      <c r="U448" s="2">
        <v>9.8180920000000006E-15</v>
      </c>
    </row>
    <row r="449" spans="1:21" x14ac:dyDescent="0.25">
      <c r="A449" s="1">
        <v>42858.593969907408</v>
      </c>
      <c r="B449">
        <v>1647.5419999999999</v>
      </c>
      <c r="C449" s="2">
        <v>5.6631370000000003E-12</v>
      </c>
      <c r="D449" s="1">
        <v>42858.593981481485</v>
      </c>
      <c r="E449">
        <v>1648.075</v>
      </c>
      <c r="F449" s="2">
        <v>2.9547579999999999E-12</v>
      </c>
      <c r="G449" s="1">
        <v>42858.593981481485</v>
      </c>
      <c r="H449">
        <v>1648.6089999999999</v>
      </c>
      <c r="I449" s="2">
        <v>-1.6190020000000001E-14</v>
      </c>
      <c r="J449" s="1">
        <v>42858.593993055554</v>
      </c>
      <c r="K449">
        <v>1649.1420000000001</v>
      </c>
      <c r="L449" s="2">
        <v>-9.2421589999999997E-15</v>
      </c>
      <c r="M449" s="1">
        <v>42858.593993055554</v>
      </c>
      <c r="N449">
        <v>1649.6769999999999</v>
      </c>
      <c r="O449" s="2">
        <v>-5.5258820000000002E-15</v>
      </c>
      <c r="P449" s="1">
        <v>42858.594004629631</v>
      </c>
      <c r="Q449">
        <v>1650.211</v>
      </c>
      <c r="R449" s="2">
        <v>1.7858010000000002E-15</v>
      </c>
      <c r="S449" s="1">
        <v>42858.594004629631</v>
      </c>
      <c r="T449">
        <v>1650.7460000000001</v>
      </c>
      <c r="U449" s="2">
        <v>4.5644619999999997E-15</v>
      </c>
    </row>
    <row r="450" spans="1:21" x14ac:dyDescent="0.25">
      <c r="A450" s="1">
        <v>42858.5940162037</v>
      </c>
      <c r="B450">
        <v>1651.279</v>
      </c>
      <c r="C450" s="2">
        <v>5.6255889999999999E-12</v>
      </c>
      <c r="D450" s="1">
        <v>42858.5940162037</v>
      </c>
      <c r="E450">
        <v>1651.8130000000001</v>
      </c>
      <c r="F450" s="2">
        <v>2.9543030000000002E-12</v>
      </c>
      <c r="G450" s="1">
        <v>42858.594027777777</v>
      </c>
      <c r="H450">
        <v>1652.347</v>
      </c>
      <c r="I450" s="2">
        <v>-1.30085E-14</v>
      </c>
      <c r="J450" s="1">
        <v>42858.594039351854</v>
      </c>
      <c r="K450">
        <v>1652.8810000000001</v>
      </c>
      <c r="L450" s="2">
        <v>-1.057288E-14</v>
      </c>
      <c r="M450" s="1">
        <v>42858.594039351854</v>
      </c>
      <c r="N450">
        <v>1653.415</v>
      </c>
      <c r="O450" s="2">
        <v>-4.6132939999999997E-15</v>
      </c>
      <c r="P450" s="1">
        <v>42858.594050925924</v>
      </c>
      <c r="Q450">
        <v>1653.9480000000001</v>
      </c>
      <c r="R450" s="2">
        <v>3.678733E-15</v>
      </c>
      <c r="S450" s="1">
        <v>42858.594050925924</v>
      </c>
      <c r="T450">
        <v>1654.4829999999999</v>
      </c>
      <c r="U450" s="2">
        <v>7.3077170000000001E-15</v>
      </c>
    </row>
    <row r="451" spans="1:21" x14ac:dyDescent="0.25">
      <c r="A451" s="1">
        <v>42858.5940625</v>
      </c>
      <c r="B451">
        <v>1655.0170000000001</v>
      </c>
      <c r="C451" s="2">
        <v>5.605976E-12</v>
      </c>
      <c r="D451" s="1">
        <v>42858.5940625</v>
      </c>
      <c r="E451">
        <v>1655.5530000000001</v>
      </c>
      <c r="F451" s="2">
        <v>2.9539140000000002E-12</v>
      </c>
      <c r="G451" s="1">
        <v>42858.594074074077</v>
      </c>
      <c r="H451">
        <v>1656.086</v>
      </c>
      <c r="I451" s="2">
        <v>-1.4852569999999999E-14</v>
      </c>
      <c r="J451" s="1">
        <v>42858.594074074077</v>
      </c>
      <c r="K451">
        <v>1656.62</v>
      </c>
      <c r="L451" s="2">
        <v>-5.0012199999999996E-15</v>
      </c>
      <c r="M451" s="1">
        <v>42858.594085648147</v>
      </c>
      <c r="N451">
        <v>1657.155</v>
      </c>
      <c r="O451" s="2">
        <v>-3.6750680000000003E-15</v>
      </c>
      <c r="P451" s="1">
        <v>42858.594085648147</v>
      </c>
      <c r="Q451">
        <v>1657.69</v>
      </c>
      <c r="R451" s="2">
        <v>4.3752269999999997E-15</v>
      </c>
      <c r="S451" s="1">
        <v>42858.594097222223</v>
      </c>
      <c r="T451">
        <v>1658.2249999999999</v>
      </c>
      <c r="U451" s="2">
        <v>1.0105E-14</v>
      </c>
    </row>
    <row r="452" spans="1:21" x14ac:dyDescent="0.25">
      <c r="A452" s="1">
        <v>42858.594097222223</v>
      </c>
      <c r="B452">
        <v>1658.759</v>
      </c>
      <c r="C452" s="2">
        <v>5.5829180000000003E-12</v>
      </c>
      <c r="D452" s="1">
        <v>42858.594108796293</v>
      </c>
      <c r="E452">
        <v>1659.2929999999999</v>
      </c>
      <c r="F452" s="2">
        <v>2.9541199999999999E-12</v>
      </c>
      <c r="G452" s="1">
        <v>42858.59412037037</v>
      </c>
      <c r="H452">
        <v>1659.829</v>
      </c>
      <c r="I452" s="2">
        <v>-1.8662550000000001E-14</v>
      </c>
      <c r="J452" s="1">
        <v>42858.59412037037</v>
      </c>
      <c r="K452">
        <v>1660.364</v>
      </c>
      <c r="L452" s="2">
        <v>-1.11415E-14</v>
      </c>
      <c r="M452" s="1">
        <v>42858.594131944446</v>
      </c>
      <c r="N452">
        <v>1660.8979999999999</v>
      </c>
      <c r="O452" s="2">
        <v>-3.1626180000000001E-15</v>
      </c>
      <c r="P452" s="1">
        <v>42858.594131944446</v>
      </c>
      <c r="Q452">
        <v>1661.431</v>
      </c>
      <c r="R452" s="2">
        <v>4.3874379999999997E-15</v>
      </c>
      <c r="S452" s="1">
        <v>42858.594143518516</v>
      </c>
      <c r="T452">
        <v>1661.9659999999999</v>
      </c>
      <c r="U452" s="2">
        <v>9.2842749999999996E-15</v>
      </c>
    </row>
    <row r="453" spans="1:21" x14ac:dyDescent="0.25">
      <c r="A453" s="1">
        <v>42858.594143518516</v>
      </c>
      <c r="B453">
        <v>1662.501</v>
      </c>
      <c r="C453" s="2">
        <v>5.5562229999999996E-12</v>
      </c>
      <c r="D453" s="1">
        <v>42858.594155092593</v>
      </c>
      <c r="E453">
        <v>1663.0350000000001</v>
      </c>
      <c r="F453" s="2">
        <v>2.9537309999999999E-12</v>
      </c>
      <c r="G453" s="1">
        <v>42858.594155092593</v>
      </c>
      <c r="H453">
        <v>1663.569</v>
      </c>
      <c r="I453" s="2">
        <v>-1.678946E-14</v>
      </c>
      <c r="J453" s="1">
        <v>42858.594166666669</v>
      </c>
      <c r="K453">
        <v>1664.1030000000001</v>
      </c>
      <c r="L453" s="2">
        <v>-6.4497619999999997E-15</v>
      </c>
      <c r="M453" s="1">
        <v>42858.594166666669</v>
      </c>
      <c r="N453">
        <v>1664.6389999999999</v>
      </c>
      <c r="O453" s="2">
        <v>-3.7300079999999996E-15</v>
      </c>
      <c r="P453" s="1">
        <v>42858.594178240739</v>
      </c>
      <c r="Q453">
        <v>1665.173</v>
      </c>
      <c r="R453" s="2">
        <v>4.5208169999999997E-15</v>
      </c>
      <c r="S453" s="1">
        <v>42858.594178240739</v>
      </c>
      <c r="T453">
        <v>1665.7080000000001</v>
      </c>
      <c r="U453" s="2">
        <v>6.857828E-15</v>
      </c>
    </row>
    <row r="454" spans="1:21" x14ac:dyDescent="0.25">
      <c r="A454" s="1">
        <v>42858.594189814816</v>
      </c>
      <c r="B454">
        <v>1666.242</v>
      </c>
      <c r="C454" s="2">
        <v>5.5442039999999996E-12</v>
      </c>
      <c r="D454" s="1">
        <v>42858.594189814816</v>
      </c>
      <c r="E454">
        <v>1666.777</v>
      </c>
      <c r="F454" s="2">
        <v>2.9513219999999999E-12</v>
      </c>
      <c r="G454" s="1">
        <v>42858.594201388885</v>
      </c>
      <c r="H454">
        <v>1667.3119999999999</v>
      </c>
      <c r="I454" s="2">
        <v>-1.468319E-14</v>
      </c>
      <c r="J454" s="1">
        <v>42858.594212962962</v>
      </c>
      <c r="K454">
        <v>1667.848</v>
      </c>
      <c r="L454" s="2">
        <v>-4.7658970000000001E-15</v>
      </c>
      <c r="M454" s="1">
        <v>42858.594212962962</v>
      </c>
      <c r="N454">
        <v>1668.3820000000001</v>
      </c>
      <c r="O454" s="2">
        <v>-3.698266E-15</v>
      </c>
      <c r="P454" s="1">
        <v>42858.594224537039</v>
      </c>
      <c r="Q454">
        <v>1668.9159999999999</v>
      </c>
      <c r="R454" s="2">
        <v>4.2021719999999998E-15</v>
      </c>
      <c r="S454" s="1">
        <v>42858.594224537039</v>
      </c>
      <c r="T454">
        <v>1669.45</v>
      </c>
      <c r="U454" s="2">
        <v>8.0457190000000003E-15</v>
      </c>
    </row>
    <row r="455" spans="1:21" x14ac:dyDescent="0.25">
      <c r="A455" s="1">
        <v>42858.594236111108</v>
      </c>
      <c r="B455">
        <v>1669.9849999999999</v>
      </c>
      <c r="C455" s="2">
        <v>5.52473E-12</v>
      </c>
      <c r="D455" s="1">
        <v>42858.594236111108</v>
      </c>
      <c r="E455">
        <v>1670.52</v>
      </c>
      <c r="F455" s="2">
        <v>2.9500670000000001E-12</v>
      </c>
      <c r="G455" s="1">
        <v>42858.594247685185</v>
      </c>
      <c r="H455">
        <v>1671.0550000000001</v>
      </c>
      <c r="I455" s="2">
        <v>-2.0275910000000001E-14</v>
      </c>
      <c r="J455" s="1">
        <v>42858.594247685185</v>
      </c>
      <c r="K455">
        <v>1671.588</v>
      </c>
      <c r="L455" s="2">
        <v>-7.6284970000000005E-15</v>
      </c>
      <c r="M455" s="1">
        <v>42858.594259259262</v>
      </c>
      <c r="N455">
        <v>1672.123</v>
      </c>
      <c r="O455" s="2">
        <v>-3.5072019999999999E-15</v>
      </c>
      <c r="P455" s="1">
        <v>42858.594259259262</v>
      </c>
      <c r="Q455">
        <v>1672.6579999999999</v>
      </c>
      <c r="R455" s="2">
        <v>3.9323639999999999E-15</v>
      </c>
      <c r="S455" s="1">
        <v>42858.594270833331</v>
      </c>
      <c r="T455">
        <v>1673.192</v>
      </c>
      <c r="U455" s="2">
        <v>5.3073510000000004E-15</v>
      </c>
    </row>
    <row r="456" spans="1:21" x14ac:dyDescent="0.25">
      <c r="A456" s="1">
        <v>42858.594270833331</v>
      </c>
      <c r="B456">
        <v>1673.7260000000001</v>
      </c>
      <c r="C456" s="2">
        <v>5.5104239999999997E-12</v>
      </c>
      <c r="D456" s="1">
        <v>42858.594282407408</v>
      </c>
      <c r="E456">
        <v>1674.26</v>
      </c>
      <c r="F456" s="2">
        <v>2.9480920000000002E-12</v>
      </c>
      <c r="G456" s="1">
        <v>42858.594282407408</v>
      </c>
      <c r="H456">
        <v>1674.7940000000001</v>
      </c>
      <c r="I456" s="2">
        <v>-1.6764440000000001E-14</v>
      </c>
      <c r="J456" s="1">
        <v>42858.594293981485</v>
      </c>
      <c r="K456">
        <v>1675.3309999999999</v>
      </c>
      <c r="L456" s="2">
        <v>-9.0217939999999995E-15</v>
      </c>
      <c r="M456" s="1">
        <v>42858.594305555554</v>
      </c>
      <c r="N456">
        <v>1675.865</v>
      </c>
      <c r="O456" s="2">
        <v>1.0725189999999999E-15</v>
      </c>
      <c r="P456" s="1">
        <v>42858.594305555554</v>
      </c>
      <c r="Q456">
        <v>1676.3989999999999</v>
      </c>
      <c r="R456" s="2">
        <v>2.1303879999999999E-15</v>
      </c>
      <c r="S456" s="1">
        <v>42858.594317129631</v>
      </c>
      <c r="T456">
        <v>1676.934</v>
      </c>
      <c r="U456" s="2">
        <v>6.8541709999999997E-15</v>
      </c>
    </row>
    <row r="457" spans="1:21" x14ac:dyDescent="0.25">
      <c r="A457" s="1">
        <v>42858.594317129631</v>
      </c>
      <c r="B457">
        <v>1677.4680000000001</v>
      </c>
      <c r="C457" s="2">
        <v>5.5005790000000002E-12</v>
      </c>
      <c r="D457" s="1">
        <v>42858.594328703701</v>
      </c>
      <c r="E457">
        <v>1678.0029999999999</v>
      </c>
      <c r="F457" s="2">
        <v>2.947702E-12</v>
      </c>
      <c r="G457" s="1">
        <v>42858.594328703701</v>
      </c>
      <c r="H457">
        <v>1678.537</v>
      </c>
      <c r="I457" s="2">
        <v>-1.2066599999999999E-14</v>
      </c>
      <c r="J457" s="1">
        <v>42858.594340277778</v>
      </c>
      <c r="K457">
        <v>1679.07</v>
      </c>
      <c r="L457" s="2">
        <v>-1.00583E-14</v>
      </c>
      <c r="M457" s="1">
        <v>42858.594340277778</v>
      </c>
      <c r="N457">
        <v>1679.6030000000001</v>
      </c>
      <c r="O457" s="2">
        <v>-3.6921629999999999E-15</v>
      </c>
      <c r="P457" s="1">
        <v>42858.594351851854</v>
      </c>
      <c r="Q457">
        <v>1680.1369999999999</v>
      </c>
      <c r="R457" s="2">
        <v>3.7147459999999998E-15</v>
      </c>
      <c r="S457" s="1">
        <v>42858.594351851854</v>
      </c>
      <c r="T457">
        <v>1680.672</v>
      </c>
      <c r="U457" s="2">
        <v>6.6670760000000002E-15</v>
      </c>
    </row>
    <row r="458" spans="1:21" x14ac:dyDescent="0.25">
      <c r="A458" s="1">
        <v>42858.594363425924</v>
      </c>
      <c r="B458">
        <v>1681.2049999999999</v>
      </c>
      <c r="C458" s="2">
        <v>5.4806709999999997E-12</v>
      </c>
      <c r="D458" s="1">
        <v>42858.594363425924</v>
      </c>
      <c r="E458">
        <v>1681.739</v>
      </c>
      <c r="F458" s="2">
        <v>2.947257E-12</v>
      </c>
      <c r="G458" s="1">
        <v>42858.594375000001</v>
      </c>
      <c r="H458">
        <v>1682.2729999999999</v>
      </c>
      <c r="I458" s="2">
        <v>-1.6898730000000001E-14</v>
      </c>
      <c r="J458" s="1">
        <v>42858.594375000001</v>
      </c>
      <c r="K458">
        <v>1682.807</v>
      </c>
      <c r="L458" s="2">
        <v>-9.4713689999999993E-15</v>
      </c>
      <c r="M458" s="1">
        <v>42858.594386574077</v>
      </c>
      <c r="N458">
        <v>1683.3409999999999</v>
      </c>
      <c r="O458" s="2">
        <v>8.8664429999999996E-16</v>
      </c>
      <c r="P458" s="1">
        <v>42858.594398148147</v>
      </c>
      <c r="Q458">
        <v>1683.875</v>
      </c>
      <c r="R458" s="2">
        <v>3.1406420000000001E-15</v>
      </c>
      <c r="S458" s="1">
        <v>42858.594398148147</v>
      </c>
      <c r="T458">
        <v>1684.4090000000001</v>
      </c>
      <c r="U458" s="2">
        <v>6.8740070000000004E-15</v>
      </c>
    </row>
    <row r="459" spans="1:21" x14ac:dyDescent="0.25">
      <c r="A459" s="1">
        <v>42858.594409722224</v>
      </c>
      <c r="B459">
        <v>1684.944</v>
      </c>
      <c r="C459" s="2">
        <v>5.4604279999999996E-12</v>
      </c>
      <c r="D459" s="1">
        <v>42858.594409722224</v>
      </c>
      <c r="E459">
        <v>1685.479</v>
      </c>
      <c r="F459" s="2">
        <v>2.941794E-12</v>
      </c>
      <c r="G459" s="1">
        <v>42858.594421296293</v>
      </c>
      <c r="H459">
        <v>1686.0129999999999</v>
      </c>
      <c r="I459" s="2">
        <v>-1.5972400000000001E-14</v>
      </c>
      <c r="J459" s="1">
        <v>42858.594421296293</v>
      </c>
      <c r="K459">
        <v>1686.547</v>
      </c>
      <c r="L459" s="2">
        <v>-1.04453E-14</v>
      </c>
      <c r="M459" s="1">
        <v>42858.59443287037</v>
      </c>
      <c r="N459">
        <v>1687.0809999999999</v>
      </c>
      <c r="O459" s="2">
        <v>-2.3278599999999999E-15</v>
      </c>
      <c r="P459" s="1">
        <v>42858.59443287037</v>
      </c>
      <c r="Q459">
        <v>1687.616</v>
      </c>
      <c r="R459" s="2">
        <v>3.7181069999999997E-15</v>
      </c>
      <c r="S459" s="1">
        <v>42858.594444444447</v>
      </c>
      <c r="T459">
        <v>1688.1510000000001</v>
      </c>
      <c r="U459" s="2">
        <v>5.6015749999999999E-15</v>
      </c>
    </row>
    <row r="460" spans="1:21" x14ac:dyDescent="0.25">
      <c r="A460" s="1">
        <v>42858.594444444447</v>
      </c>
      <c r="B460">
        <v>1688.6849999999999</v>
      </c>
      <c r="C460" s="2">
        <v>5.4413189999999999E-12</v>
      </c>
      <c r="D460" s="1">
        <v>42858.594456018516</v>
      </c>
      <c r="E460">
        <v>1689.2190000000001</v>
      </c>
      <c r="F460" s="2">
        <v>2.944021E-12</v>
      </c>
      <c r="G460" s="1">
        <v>42858.594456018516</v>
      </c>
      <c r="H460">
        <v>1689.7529999999999</v>
      </c>
      <c r="I460" s="2">
        <v>-1.8477910000000001E-14</v>
      </c>
      <c r="J460" s="1">
        <v>42858.594467592593</v>
      </c>
      <c r="K460">
        <v>1690.288</v>
      </c>
      <c r="L460" s="2">
        <v>-7.2372150000000006E-15</v>
      </c>
      <c r="M460" s="1">
        <v>42858.594467592593</v>
      </c>
      <c r="N460">
        <v>1690.8230000000001</v>
      </c>
      <c r="O460" s="2">
        <v>-3.199546E-15</v>
      </c>
      <c r="P460" s="1">
        <v>42858.59447916667</v>
      </c>
      <c r="Q460">
        <v>1691.3579999999999</v>
      </c>
      <c r="R460" s="2">
        <v>6.425653E-15</v>
      </c>
      <c r="S460" s="1">
        <v>42858.594490740739</v>
      </c>
      <c r="T460">
        <v>1691.8910000000001</v>
      </c>
      <c r="U460" s="2">
        <v>7.5000009999999994E-15</v>
      </c>
    </row>
    <row r="461" spans="1:21" x14ac:dyDescent="0.25">
      <c r="A461" s="1">
        <v>42858.594490740739</v>
      </c>
      <c r="B461">
        <v>1692.4269999999999</v>
      </c>
      <c r="C461" s="2">
        <v>5.428031E-12</v>
      </c>
      <c r="D461" s="1">
        <v>42858.594502314816</v>
      </c>
      <c r="E461">
        <v>1692.961</v>
      </c>
      <c r="F461" s="2">
        <v>2.9442410000000002E-12</v>
      </c>
      <c r="G461" s="1">
        <v>42858.594502314816</v>
      </c>
      <c r="H461">
        <v>1693.4960000000001</v>
      </c>
      <c r="I461" s="2">
        <v>-1.9154259999999999E-14</v>
      </c>
      <c r="J461" s="1">
        <v>42858.594513888886</v>
      </c>
      <c r="K461">
        <v>1694.0309999999999</v>
      </c>
      <c r="L461" s="2">
        <v>-1.0415699999999999E-14</v>
      </c>
      <c r="M461" s="1">
        <v>42858.594513888886</v>
      </c>
      <c r="N461">
        <v>1694.5640000000001</v>
      </c>
      <c r="O461" s="2">
        <v>-1.4912700000000001E-15</v>
      </c>
      <c r="P461" s="1">
        <v>42858.594525462962</v>
      </c>
      <c r="Q461">
        <v>1695.0989999999999</v>
      </c>
      <c r="R461" s="2">
        <v>1.566048E-15</v>
      </c>
      <c r="S461" s="1">
        <v>42858.594525462962</v>
      </c>
      <c r="T461">
        <v>1695.634</v>
      </c>
      <c r="U461" s="2">
        <v>4.4686239999999997E-15</v>
      </c>
    </row>
    <row r="462" spans="1:21" x14ac:dyDescent="0.25">
      <c r="A462" s="1">
        <v>42858.594537037039</v>
      </c>
      <c r="B462">
        <v>1696.1679999999999</v>
      </c>
      <c r="C462" s="2">
        <v>5.4153369999999997E-12</v>
      </c>
      <c r="D462" s="1">
        <v>42858.594537037039</v>
      </c>
      <c r="E462">
        <v>1696.701</v>
      </c>
      <c r="F462" s="2">
        <v>2.9384260000000001E-12</v>
      </c>
      <c r="G462" s="1">
        <v>42858.594548611109</v>
      </c>
      <c r="H462">
        <v>1697.2349999999999</v>
      </c>
      <c r="I462" s="2">
        <v>-1.31846E-14</v>
      </c>
      <c r="J462" s="1">
        <v>42858.594548611109</v>
      </c>
      <c r="K462">
        <v>1697.77</v>
      </c>
      <c r="L462" s="2">
        <v>-6.4344990000000001E-15</v>
      </c>
      <c r="M462" s="1">
        <v>42858.594560185185</v>
      </c>
      <c r="N462">
        <v>1698.306</v>
      </c>
      <c r="O462" s="2">
        <v>-2.0788059999999999E-15</v>
      </c>
      <c r="P462" s="1">
        <v>42858.594571759262</v>
      </c>
      <c r="Q462">
        <v>1698.84</v>
      </c>
      <c r="R462" s="2">
        <v>5.281103E-15</v>
      </c>
      <c r="S462" s="1">
        <v>42858.594571759262</v>
      </c>
      <c r="T462">
        <v>1699.373</v>
      </c>
      <c r="U462" s="2">
        <v>7.5842399999999996E-15</v>
      </c>
    </row>
    <row r="463" spans="1:21" x14ac:dyDescent="0.25">
      <c r="A463" s="1">
        <v>42858.594583333332</v>
      </c>
      <c r="B463">
        <v>1699.9079999999999</v>
      </c>
      <c r="C463" s="2">
        <v>5.3973520000000002E-12</v>
      </c>
      <c r="D463" s="1">
        <v>42858.594583333332</v>
      </c>
      <c r="E463">
        <v>1700.444</v>
      </c>
      <c r="F463" s="2">
        <v>2.9400590000000001E-12</v>
      </c>
      <c r="G463" s="1">
        <v>42858.594594907408</v>
      </c>
      <c r="H463">
        <v>1700.98</v>
      </c>
      <c r="I463" s="2">
        <v>-1.936851E-14</v>
      </c>
      <c r="J463" s="1">
        <v>42858.594594907408</v>
      </c>
      <c r="K463">
        <v>1701.5129999999999</v>
      </c>
      <c r="L463" s="2">
        <v>-9.8730300000000002E-15</v>
      </c>
      <c r="M463" s="1">
        <v>42858.594606481478</v>
      </c>
      <c r="N463">
        <v>1702.046</v>
      </c>
      <c r="O463" s="2">
        <v>-5.2789659999999998E-15</v>
      </c>
      <c r="P463" s="1">
        <v>42858.594606481478</v>
      </c>
      <c r="Q463">
        <v>1702.5820000000001</v>
      </c>
      <c r="R463" s="2">
        <v>2.3666219999999998E-15</v>
      </c>
      <c r="S463" s="1">
        <v>42858.594618055555</v>
      </c>
      <c r="T463">
        <v>1703.117</v>
      </c>
      <c r="U463" s="2">
        <v>8.9289999999999997E-15</v>
      </c>
    </row>
    <row r="464" spans="1:21" x14ac:dyDescent="0.25">
      <c r="A464" s="1">
        <v>42858.594618055555</v>
      </c>
      <c r="B464">
        <v>1703.652</v>
      </c>
      <c r="C464" s="2">
        <v>5.3862179999999997E-12</v>
      </c>
      <c r="D464" s="1">
        <v>42858.594629629632</v>
      </c>
      <c r="E464">
        <v>1704.1849999999999</v>
      </c>
      <c r="F464" s="2">
        <v>2.9407160000000001E-12</v>
      </c>
      <c r="G464" s="1">
        <v>42858.594629629632</v>
      </c>
      <c r="H464">
        <v>1704.7180000000001</v>
      </c>
      <c r="I464" s="2">
        <v>-1.7782309999999998E-14</v>
      </c>
      <c r="J464" s="1">
        <v>42858.594641203701</v>
      </c>
      <c r="K464">
        <v>1705.2529999999999</v>
      </c>
      <c r="L464" s="2">
        <v>-1.392351E-14</v>
      </c>
      <c r="M464" s="1">
        <v>42858.594641203701</v>
      </c>
      <c r="N464">
        <v>1705.789</v>
      </c>
      <c r="O464" s="2">
        <v>-6.5895509999999998E-15</v>
      </c>
      <c r="P464" s="1">
        <v>42858.594652777778</v>
      </c>
      <c r="Q464">
        <v>1706.3240000000001</v>
      </c>
      <c r="R464" s="2">
        <v>3.952509E-16</v>
      </c>
      <c r="S464" s="1">
        <v>42858.594664351855</v>
      </c>
      <c r="T464">
        <v>1706.8579999999999</v>
      </c>
      <c r="U464" s="2">
        <v>1.140245E-14</v>
      </c>
    </row>
    <row r="465" spans="1:21" x14ac:dyDescent="0.25">
      <c r="A465" s="1">
        <v>42858.594664351855</v>
      </c>
      <c r="B465">
        <v>1707.393</v>
      </c>
      <c r="C465" s="2">
        <v>5.3693529999999996E-12</v>
      </c>
      <c r="D465" s="1">
        <v>42858.594675925924</v>
      </c>
      <c r="E465">
        <v>1707.9269999999999</v>
      </c>
      <c r="F465" s="2">
        <v>2.9429809999999998E-12</v>
      </c>
      <c r="G465" s="1">
        <v>42858.594675925924</v>
      </c>
      <c r="H465">
        <v>1708.462</v>
      </c>
      <c r="I465" s="2">
        <v>-9.5406520000000006E-15</v>
      </c>
      <c r="J465" s="1">
        <v>42858.594687500001</v>
      </c>
      <c r="K465">
        <v>1708.998</v>
      </c>
      <c r="L465" s="2">
        <v>-8.5551229999999995E-15</v>
      </c>
      <c r="M465" s="1">
        <v>42858.594687500001</v>
      </c>
      <c r="N465">
        <v>1709.5319999999999</v>
      </c>
      <c r="O465" s="2">
        <v>-7.21219E-16</v>
      </c>
      <c r="P465" s="1">
        <v>42858.594699074078</v>
      </c>
      <c r="Q465">
        <v>1710.066</v>
      </c>
      <c r="R465" s="2">
        <v>3.7422189999999997E-15</v>
      </c>
      <c r="S465" s="1">
        <v>42858.594699074078</v>
      </c>
      <c r="T465">
        <v>1710.6</v>
      </c>
      <c r="U465" s="2">
        <v>8.0667819999999993E-15</v>
      </c>
    </row>
    <row r="466" spans="1:21" x14ac:dyDescent="0.25">
      <c r="A466" s="1">
        <v>42858.594710648147</v>
      </c>
      <c r="B466">
        <v>1711.133</v>
      </c>
      <c r="C466" s="2">
        <v>5.3548699999999998E-12</v>
      </c>
      <c r="D466" s="1">
        <v>42858.594710648147</v>
      </c>
      <c r="E466">
        <v>1711.6679999999999</v>
      </c>
      <c r="F466" s="2">
        <v>2.938274E-12</v>
      </c>
      <c r="G466" s="1">
        <v>42858.594722222224</v>
      </c>
      <c r="H466">
        <v>1712.201</v>
      </c>
      <c r="I466" s="2">
        <v>-1.8359479999999999E-14</v>
      </c>
      <c r="J466" s="1">
        <v>42858.594722222224</v>
      </c>
      <c r="K466">
        <v>1712.7360000000001</v>
      </c>
      <c r="L466" s="2">
        <v>-1.239012E-14</v>
      </c>
      <c r="M466" s="1">
        <v>42858.594733796293</v>
      </c>
      <c r="N466">
        <v>1713.2719999999999</v>
      </c>
      <c r="O466" s="2">
        <v>-3.6329509999999998E-15</v>
      </c>
      <c r="P466" s="1">
        <v>42858.594733796293</v>
      </c>
      <c r="Q466">
        <v>1713.806</v>
      </c>
      <c r="R466" s="2">
        <v>1.5413260000000001E-15</v>
      </c>
      <c r="S466" s="1">
        <v>42858.59474537037</v>
      </c>
      <c r="T466">
        <v>1714.34</v>
      </c>
      <c r="U466" s="2">
        <v>5.5435849999999999E-15</v>
      </c>
    </row>
    <row r="467" spans="1:21" x14ac:dyDescent="0.25">
      <c r="A467" s="1">
        <v>42858.594756944447</v>
      </c>
      <c r="B467">
        <v>1714.873</v>
      </c>
      <c r="C467" s="2">
        <v>5.3397760000000002E-12</v>
      </c>
      <c r="D467" s="1">
        <v>42858.594756944447</v>
      </c>
      <c r="E467">
        <v>1715.4090000000001</v>
      </c>
      <c r="F467" s="2">
        <v>2.9385450000000002E-12</v>
      </c>
      <c r="G467" s="1">
        <v>42858.594768518517</v>
      </c>
      <c r="H467">
        <v>1715.944</v>
      </c>
      <c r="I467" s="2">
        <v>-1.5319560000000002E-14</v>
      </c>
      <c r="J467" s="1">
        <v>42858.594768518517</v>
      </c>
      <c r="K467">
        <v>1716.4780000000001</v>
      </c>
      <c r="L467" s="2">
        <v>-7.6538240000000003E-15</v>
      </c>
      <c r="M467" s="1">
        <v>42858.594780092593</v>
      </c>
      <c r="N467">
        <v>1717.011</v>
      </c>
      <c r="O467" s="2">
        <v>-2.5448659999999998E-15</v>
      </c>
      <c r="P467" s="1">
        <v>42858.594780092593</v>
      </c>
      <c r="Q467">
        <v>1717.546</v>
      </c>
      <c r="R467" s="2">
        <v>3.6488219999999996E-15</v>
      </c>
      <c r="S467" s="1">
        <v>42858.59479166667</v>
      </c>
      <c r="T467">
        <v>1718.0830000000001</v>
      </c>
      <c r="U467" s="2">
        <v>7.4462839999999993E-15</v>
      </c>
    </row>
    <row r="468" spans="1:21" x14ac:dyDescent="0.25">
      <c r="A468" s="1">
        <v>42858.59479166667</v>
      </c>
      <c r="B468">
        <v>1718.6189999999999</v>
      </c>
      <c r="C468" s="2">
        <v>5.3298320000000001E-12</v>
      </c>
      <c r="D468" s="1">
        <v>42858.59480324074</v>
      </c>
      <c r="E468">
        <v>1719.153</v>
      </c>
      <c r="F468" s="2">
        <v>2.9377220000000001E-12</v>
      </c>
      <c r="G468" s="1">
        <v>42858.59480324074</v>
      </c>
      <c r="H468">
        <v>1719.6859999999999</v>
      </c>
      <c r="I468" s="2">
        <v>-2.0455369999999999E-14</v>
      </c>
      <c r="J468" s="1">
        <v>42858.594814814816</v>
      </c>
      <c r="K468">
        <v>1720.2190000000001</v>
      </c>
      <c r="L468" s="2">
        <v>-1.007203E-14</v>
      </c>
      <c r="M468" s="1">
        <v>42858.594814814816</v>
      </c>
      <c r="N468">
        <v>1720.7539999999999</v>
      </c>
      <c r="O468" s="2">
        <v>-4.9356E-15</v>
      </c>
      <c r="P468" s="1">
        <v>42858.594826388886</v>
      </c>
      <c r="Q468">
        <v>1721.289</v>
      </c>
      <c r="R468" s="2">
        <v>3.8670489999999998E-15</v>
      </c>
      <c r="S468" s="1">
        <v>42858.594826388886</v>
      </c>
      <c r="T468">
        <v>1721.8230000000001</v>
      </c>
      <c r="U468" s="2">
        <v>8.7443539999999995E-15</v>
      </c>
    </row>
    <row r="469" spans="1:21" x14ac:dyDescent="0.25">
      <c r="A469" s="1">
        <v>42858.594837962963</v>
      </c>
      <c r="B469">
        <v>1722.356</v>
      </c>
      <c r="C469" s="2">
        <v>5.3171729999999998E-12</v>
      </c>
      <c r="D469" s="1">
        <v>42858.594849537039</v>
      </c>
      <c r="E469">
        <v>1722.89</v>
      </c>
      <c r="F469" s="2">
        <v>2.9337780000000001E-12</v>
      </c>
      <c r="G469" s="1">
        <v>42858.594849537039</v>
      </c>
      <c r="H469">
        <v>1723.425</v>
      </c>
      <c r="I469" s="2">
        <v>-1.6967089999999999E-14</v>
      </c>
      <c r="J469" s="1">
        <v>42858.594861111109</v>
      </c>
      <c r="K469">
        <v>1723.96</v>
      </c>
      <c r="L469" s="2">
        <v>-9.0828359999999998E-15</v>
      </c>
      <c r="M469" s="1">
        <v>42858.594861111109</v>
      </c>
      <c r="N469">
        <v>1724.4939999999999</v>
      </c>
      <c r="O469" s="2">
        <v>-6.9606880000000003E-15</v>
      </c>
      <c r="P469" s="1">
        <v>42858.594872685186</v>
      </c>
      <c r="Q469">
        <v>1725.027</v>
      </c>
      <c r="R469" s="2">
        <v>2.4426199999999998E-15</v>
      </c>
      <c r="S469" s="1">
        <v>42858.594872685186</v>
      </c>
      <c r="T469">
        <v>1725.5619999999999</v>
      </c>
      <c r="U469" s="2">
        <v>6.5520089999999999E-15</v>
      </c>
    </row>
    <row r="470" spans="1:21" x14ac:dyDescent="0.25">
      <c r="A470" s="1">
        <v>42858.594884259262</v>
      </c>
      <c r="B470">
        <v>1726.097</v>
      </c>
      <c r="C470" s="2">
        <v>5.3018540000000004E-12</v>
      </c>
      <c r="D470" s="1">
        <v>42858.594884259262</v>
      </c>
      <c r="E470">
        <v>1726.6310000000001</v>
      </c>
      <c r="F470" s="2">
        <v>2.9349640000000001E-12</v>
      </c>
      <c r="G470" s="1">
        <v>42858.594895833332</v>
      </c>
      <c r="H470">
        <v>1727.165</v>
      </c>
      <c r="I470" s="2">
        <v>-1.7655650000000001E-14</v>
      </c>
      <c r="J470" s="1">
        <v>42858.594895833332</v>
      </c>
      <c r="K470">
        <v>1727.7</v>
      </c>
      <c r="L470" s="2">
        <v>-1.028538E-14</v>
      </c>
      <c r="M470" s="1">
        <v>42858.594907407409</v>
      </c>
      <c r="N470">
        <v>1728.2360000000001</v>
      </c>
      <c r="O470" s="2">
        <v>-4.9774149999999996E-15</v>
      </c>
      <c r="P470" s="1">
        <v>42858.594907407409</v>
      </c>
      <c r="Q470">
        <v>1728.77</v>
      </c>
      <c r="R470" s="2">
        <v>7.0949809999999998E-15</v>
      </c>
      <c r="S470" s="1">
        <v>42858.594918981478</v>
      </c>
      <c r="T470">
        <v>1729.306</v>
      </c>
      <c r="U470" s="2">
        <v>1.01993E-14</v>
      </c>
    </row>
    <row r="471" spans="1:21" x14ac:dyDescent="0.25">
      <c r="A471" s="1">
        <v>42858.594930555555</v>
      </c>
      <c r="B471">
        <v>1729.8389999999999</v>
      </c>
      <c r="C471" s="2">
        <v>5.2933899999999999E-12</v>
      </c>
      <c r="D471" s="1">
        <v>42858.594930555555</v>
      </c>
      <c r="E471">
        <v>1730.374</v>
      </c>
      <c r="F471" s="2">
        <v>2.9355910000000002E-12</v>
      </c>
      <c r="G471" s="1">
        <v>42858.594942129632</v>
      </c>
      <c r="H471">
        <v>1730.9110000000001</v>
      </c>
      <c r="I471" s="2">
        <v>-1.8319510000000001E-14</v>
      </c>
      <c r="J471" s="1">
        <v>42858.594942129632</v>
      </c>
      <c r="K471">
        <v>1731.4449999999999</v>
      </c>
      <c r="L471" s="2">
        <v>-1.077584E-14</v>
      </c>
      <c r="M471" s="1">
        <v>42858.594953703701</v>
      </c>
      <c r="N471">
        <v>1731.98</v>
      </c>
      <c r="O471" s="2">
        <v>-4.1158000000000003E-15</v>
      </c>
      <c r="P471" s="1">
        <v>42858.594953703701</v>
      </c>
      <c r="Q471">
        <v>1732.5129999999999</v>
      </c>
      <c r="R471" s="2">
        <v>3.193445E-15</v>
      </c>
      <c r="S471" s="1">
        <v>42858.594965277778</v>
      </c>
      <c r="T471">
        <v>1733.047</v>
      </c>
      <c r="U471" s="2">
        <v>6.5007340000000003E-15</v>
      </c>
    </row>
    <row r="472" spans="1:21" x14ac:dyDescent="0.25">
      <c r="A472" s="1">
        <v>42858.594965277778</v>
      </c>
      <c r="B472">
        <v>1733.5820000000001</v>
      </c>
      <c r="C472" s="2">
        <v>5.2753670000000003E-12</v>
      </c>
      <c r="D472" s="1">
        <v>42858.594976851855</v>
      </c>
      <c r="E472">
        <v>1734.117</v>
      </c>
      <c r="F472" s="2">
        <v>2.9347199999999998E-12</v>
      </c>
      <c r="G472" s="1">
        <v>42858.594976851855</v>
      </c>
      <c r="H472">
        <v>1734.6489999999999</v>
      </c>
      <c r="I472" s="2">
        <v>-2.041998E-14</v>
      </c>
      <c r="J472" s="1">
        <v>42858.594988425924</v>
      </c>
      <c r="K472">
        <v>1735.183</v>
      </c>
      <c r="L472" s="2">
        <v>-9.9145380000000007E-15</v>
      </c>
      <c r="M472" s="1">
        <v>42858.594988425924</v>
      </c>
      <c r="N472">
        <v>1735.7180000000001</v>
      </c>
      <c r="O472" s="2">
        <v>3.1864230000000002E-16</v>
      </c>
      <c r="P472" s="1">
        <v>42858.595000000001</v>
      </c>
      <c r="Q472">
        <v>1736.2539999999999</v>
      </c>
      <c r="R472" s="2">
        <v>3.257236E-15</v>
      </c>
      <c r="S472" s="1">
        <v>42858.595000000001</v>
      </c>
      <c r="T472">
        <v>1736.788</v>
      </c>
      <c r="U472" s="2">
        <v>5.6143940000000002E-15</v>
      </c>
    </row>
    <row r="473" spans="1:21" x14ac:dyDescent="0.25">
      <c r="A473" s="1">
        <v>42858.595011574071</v>
      </c>
      <c r="B473">
        <v>1737.32</v>
      </c>
      <c r="C473" s="2">
        <v>5.2635340000000002E-12</v>
      </c>
      <c r="D473" s="1">
        <v>42858.595023148147</v>
      </c>
      <c r="E473">
        <v>1737.854</v>
      </c>
      <c r="F473" s="2">
        <v>2.9331339999999999E-12</v>
      </c>
      <c r="G473" s="1">
        <v>42858.595023148147</v>
      </c>
      <c r="H473">
        <v>1738.3879999999999</v>
      </c>
      <c r="I473" s="2">
        <v>-1.8428759999999999E-14</v>
      </c>
      <c r="J473" s="1">
        <v>42858.595034722224</v>
      </c>
      <c r="K473">
        <v>1738.921</v>
      </c>
      <c r="L473" s="2">
        <v>-1.027865E-14</v>
      </c>
      <c r="M473" s="1">
        <v>42858.595034722224</v>
      </c>
      <c r="N473">
        <v>1739.454</v>
      </c>
      <c r="O473" s="2">
        <v>9.4921230000000007E-16</v>
      </c>
      <c r="P473" s="1">
        <v>42858.595046296294</v>
      </c>
      <c r="Q473">
        <v>1739.9880000000001</v>
      </c>
      <c r="R473" s="2">
        <v>-1.190941E-15</v>
      </c>
      <c r="S473" s="1">
        <v>42858.595046296294</v>
      </c>
      <c r="T473">
        <v>1740.5239999999999</v>
      </c>
      <c r="U473" s="2">
        <v>1.056006E-14</v>
      </c>
    </row>
    <row r="474" spans="1:21" x14ac:dyDescent="0.25">
      <c r="A474" s="1">
        <v>42858.595057870371</v>
      </c>
      <c r="B474">
        <v>1741.059</v>
      </c>
      <c r="C474" s="2">
        <v>5.245289E-12</v>
      </c>
      <c r="D474" s="1">
        <v>42858.595057870371</v>
      </c>
      <c r="E474">
        <v>1741.5940000000001</v>
      </c>
      <c r="F474" s="2">
        <v>2.9353629999999998E-12</v>
      </c>
      <c r="G474" s="1">
        <v>42858.595069444447</v>
      </c>
      <c r="H474">
        <v>1742.127</v>
      </c>
      <c r="I474" s="2">
        <v>-1.6838609999999999E-14</v>
      </c>
      <c r="J474" s="1">
        <v>42858.595069444447</v>
      </c>
      <c r="K474">
        <v>1742.6610000000001</v>
      </c>
      <c r="L474" s="2">
        <v>-7.0174550000000004E-15</v>
      </c>
      <c r="M474" s="1">
        <v>42858.595081018517</v>
      </c>
      <c r="N474">
        <v>1743.1949999999999</v>
      </c>
      <c r="O474" s="2">
        <v>-2.4948129999999999E-15</v>
      </c>
      <c r="P474" s="1">
        <v>42858.595081018517</v>
      </c>
      <c r="Q474">
        <v>1743.73</v>
      </c>
      <c r="R474" s="2">
        <v>3.8746809999999999E-15</v>
      </c>
      <c r="S474" s="1">
        <v>42858.595092592594</v>
      </c>
      <c r="T474">
        <v>1744.2639999999999</v>
      </c>
      <c r="U474" s="2">
        <v>6.8083860000000001E-15</v>
      </c>
    </row>
    <row r="475" spans="1:21" x14ac:dyDescent="0.25">
      <c r="A475" s="1">
        <v>42858.595092592594</v>
      </c>
      <c r="B475">
        <v>1744.798</v>
      </c>
      <c r="C475" s="2">
        <v>5.2337369999999998E-12</v>
      </c>
      <c r="D475" s="1">
        <v>42858.595104166663</v>
      </c>
      <c r="E475">
        <v>1745.3309999999999</v>
      </c>
      <c r="F475" s="2">
        <v>2.9346989999999998E-12</v>
      </c>
      <c r="G475" s="1">
        <v>42858.59511574074</v>
      </c>
      <c r="H475">
        <v>1745.866</v>
      </c>
      <c r="I475" s="2">
        <v>-1.6247700000000001E-14</v>
      </c>
      <c r="J475" s="1">
        <v>42858.59511574074</v>
      </c>
      <c r="K475">
        <v>1746.4010000000001</v>
      </c>
      <c r="L475" s="2">
        <v>-1.064614E-14</v>
      </c>
      <c r="M475" s="1">
        <v>42858.595127314817</v>
      </c>
      <c r="N475">
        <v>1746.934</v>
      </c>
      <c r="O475" s="2">
        <v>-4.1222089999999998E-15</v>
      </c>
      <c r="P475" s="1">
        <v>42858.595127314817</v>
      </c>
      <c r="Q475">
        <v>1747.4670000000001</v>
      </c>
      <c r="R475" s="2">
        <v>1.220547E-15</v>
      </c>
      <c r="S475" s="1">
        <v>42858.595138888886</v>
      </c>
      <c r="T475">
        <v>1748.002</v>
      </c>
      <c r="U475" s="2">
        <v>7.3440359999999993E-15</v>
      </c>
    </row>
    <row r="476" spans="1:21" x14ac:dyDescent="0.25">
      <c r="A476" s="1">
        <v>42858.595138888886</v>
      </c>
      <c r="B476">
        <v>1748.5360000000001</v>
      </c>
      <c r="C476" s="2">
        <v>5.2197890000000001E-12</v>
      </c>
      <c r="D476" s="1">
        <v>42858.595150462963</v>
      </c>
      <c r="E476">
        <v>1749.0709999999999</v>
      </c>
      <c r="F476" s="2">
        <v>2.9328189999999998E-12</v>
      </c>
      <c r="G476" s="1">
        <v>42858.595150462963</v>
      </c>
      <c r="H476">
        <v>1749.605</v>
      </c>
      <c r="I476" s="2">
        <v>-1.7495419999999999E-14</v>
      </c>
      <c r="J476" s="1">
        <v>42858.59516203704</v>
      </c>
      <c r="K476">
        <v>1750.1389999999999</v>
      </c>
      <c r="L476" s="2">
        <v>-1.1133249999999999E-14</v>
      </c>
      <c r="M476" s="1">
        <v>42858.59516203704</v>
      </c>
      <c r="N476">
        <v>1750.673</v>
      </c>
      <c r="O476" s="2">
        <v>-4.07887E-15</v>
      </c>
      <c r="P476" s="1">
        <v>42858.595173611109</v>
      </c>
      <c r="Q476">
        <v>1751.2080000000001</v>
      </c>
      <c r="R476" s="2">
        <v>2.464595E-15</v>
      </c>
      <c r="S476" s="1">
        <v>42858.595173611109</v>
      </c>
      <c r="T476">
        <v>1751.7429999999999</v>
      </c>
      <c r="U476" s="2">
        <v>5.1974710000000002E-15</v>
      </c>
    </row>
    <row r="477" spans="1:21" x14ac:dyDescent="0.25">
      <c r="A477" s="1">
        <v>42858.595185185186</v>
      </c>
      <c r="B477">
        <v>1752.278</v>
      </c>
      <c r="C477" s="2">
        <v>5.2058630000000003E-12</v>
      </c>
      <c r="D477" s="1">
        <v>42858.595185185186</v>
      </c>
      <c r="E477">
        <v>1752.8109999999999</v>
      </c>
      <c r="F477" s="2">
        <v>2.9307120000000001E-12</v>
      </c>
      <c r="G477" s="1">
        <v>42858.595196759263</v>
      </c>
      <c r="H477">
        <v>1753.345</v>
      </c>
      <c r="I477" s="2">
        <v>-1.9610860000000001E-14</v>
      </c>
      <c r="J477" s="1">
        <v>42858.595208333332</v>
      </c>
      <c r="K477">
        <v>1753.88</v>
      </c>
      <c r="L477" s="2">
        <v>-1.060249E-14</v>
      </c>
      <c r="M477" s="1">
        <v>42858.595208333332</v>
      </c>
      <c r="N477">
        <v>1754.414</v>
      </c>
      <c r="O477" s="2">
        <v>-4.1106080000000003E-15</v>
      </c>
      <c r="P477" s="1">
        <v>42858.595219907409</v>
      </c>
      <c r="Q477">
        <v>1754.9469999999999</v>
      </c>
      <c r="R477" s="2">
        <v>3.1891709999999999E-15</v>
      </c>
      <c r="S477" s="1">
        <v>42858.595219907409</v>
      </c>
      <c r="T477">
        <v>1755.482</v>
      </c>
      <c r="U477" s="2">
        <v>6.8837769999999998E-15</v>
      </c>
    </row>
    <row r="478" spans="1:21" x14ac:dyDescent="0.25">
      <c r="A478" s="1">
        <v>42858.595231481479</v>
      </c>
      <c r="B478">
        <v>1756.0170000000001</v>
      </c>
      <c r="C478" s="2">
        <v>5.1884790000000004E-12</v>
      </c>
      <c r="D478" s="1">
        <v>42858.595231481479</v>
      </c>
      <c r="E478">
        <v>1756.5519999999999</v>
      </c>
      <c r="F478" s="2">
        <v>2.930171E-12</v>
      </c>
      <c r="G478" s="1">
        <v>42858.595243055555</v>
      </c>
      <c r="H478">
        <v>1757.087</v>
      </c>
      <c r="I478" s="2">
        <v>-1.4990239999999999E-14</v>
      </c>
      <c r="J478" s="1">
        <v>42858.595243055555</v>
      </c>
      <c r="K478">
        <v>1757.6210000000001</v>
      </c>
      <c r="L478" s="2">
        <v>-1.092144E-14</v>
      </c>
      <c r="M478" s="1">
        <v>42858.595254629632</v>
      </c>
      <c r="N478">
        <v>1758.1559999999999</v>
      </c>
      <c r="O478" s="2">
        <v>-2.1795269999999999E-15</v>
      </c>
      <c r="P478" s="1">
        <v>42858.595254629632</v>
      </c>
      <c r="Q478">
        <v>1758.691</v>
      </c>
      <c r="R478" s="2">
        <v>1.3853619999999999E-15</v>
      </c>
      <c r="S478" s="1">
        <v>42858.595266203702</v>
      </c>
      <c r="T478">
        <v>1759.2260000000001</v>
      </c>
      <c r="U478" s="2">
        <v>7.4423139999999993E-15</v>
      </c>
    </row>
    <row r="479" spans="1:21" x14ac:dyDescent="0.25">
      <c r="A479" s="1">
        <v>42858.595266203702</v>
      </c>
      <c r="B479">
        <v>1759.76</v>
      </c>
      <c r="C479" s="2">
        <v>5.1754090000000003E-12</v>
      </c>
      <c r="D479" s="1">
        <v>42858.595277777778</v>
      </c>
      <c r="E479">
        <v>1760.2940000000001</v>
      </c>
      <c r="F479" s="2">
        <v>2.9266820000000002E-12</v>
      </c>
      <c r="G479" s="1">
        <v>42858.595289351855</v>
      </c>
      <c r="H479">
        <v>1760.829</v>
      </c>
      <c r="I479" s="2">
        <v>-1.7815580000000001E-14</v>
      </c>
      <c r="J479" s="1">
        <v>42858.595289351855</v>
      </c>
      <c r="K479">
        <v>1761.364</v>
      </c>
      <c r="L479" s="2">
        <v>-8.9692970000000006E-15</v>
      </c>
      <c r="M479" s="1">
        <v>42858.595300925925</v>
      </c>
      <c r="N479">
        <v>1761.8989999999999</v>
      </c>
      <c r="O479" s="2">
        <v>-3.230068E-15</v>
      </c>
      <c r="P479" s="1">
        <v>42858.595300925925</v>
      </c>
      <c r="Q479">
        <v>1762.433</v>
      </c>
      <c r="R479" s="2">
        <v>2.5650099999999998E-15</v>
      </c>
      <c r="S479" s="1">
        <v>42858.595312500001</v>
      </c>
      <c r="T479">
        <v>1762.9670000000001</v>
      </c>
      <c r="U479" s="2">
        <v>8.4891899999999994E-15</v>
      </c>
    </row>
    <row r="480" spans="1:21" x14ac:dyDescent="0.25">
      <c r="A480" s="1">
        <v>42858.595312500001</v>
      </c>
      <c r="B480">
        <v>1763.502</v>
      </c>
      <c r="C480" s="2">
        <v>5.1659749999999997E-12</v>
      </c>
      <c r="D480" s="1">
        <v>42858.595324074071</v>
      </c>
      <c r="E480">
        <v>1764.038</v>
      </c>
      <c r="F480" s="2">
        <v>2.9347689999999999E-12</v>
      </c>
      <c r="G480" s="1">
        <v>42858.595324074071</v>
      </c>
      <c r="H480">
        <v>1764.5709999999999</v>
      </c>
      <c r="I480" s="2">
        <v>-1.8392750000000001E-14</v>
      </c>
      <c r="J480" s="1">
        <v>42858.595335648148</v>
      </c>
      <c r="K480">
        <v>1765.105</v>
      </c>
      <c r="L480" s="2">
        <v>-1.149157E-14</v>
      </c>
      <c r="M480" s="1">
        <v>42858.595335648148</v>
      </c>
      <c r="N480">
        <v>1765.6379999999999</v>
      </c>
      <c r="O480" s="2">
        <v>-2.2048589999999999E-15</v>
      </c>
      <c r="P480" s="1">
        <v>42858.595347222225</v>
      </c>
      <c r="Q480">
        <v>1766.172</v>
      </c>
      <c r="R480" s="2">
        <v>7.8183359999999999E-15</v>
      </c>
      <c r="S480" s="1">
        <v>42858.595347222225</v>
      </c>
      <c r="T480">
        <v>1766.7059999999999</v>
      </c>
      <c r="U480" s="2">
        <v>5.5789900000000004E-15</v>
      </c>
    </row>
    <row r="481" spans="1:21" x14ac:dyDescent="0.25">
      <c r="A481" s="1">
        <v>42858.595358796294</v>
      </c>
      <c r="B481">
        <v>1767.24</v>
      </c>
      <c r="C481" s="2">
        <v>5.1454269999999997E-12</v>
      </c>
      <c r="D481" s="1">
        <v>42858.595358796294</v>
      </c>
      <c r="E481">
        <v>1767.7739999999999</v>
      </c>
      <c r="F481" s="2">
        <v>2.9274250000000001E-12</v>
      </c>
      <c r="G481" s="1">
        <v>42858.595370370371</v>
      </c>
      <c r="H481">
        <v>1768.309</v>
      </c>
      <c r="I481" s="2">
        <v>-1.7912640000000001E-14</v>
      </c>
      <c r="J481" s="1">
        <v>42858.595381944448</v>
      </c>
      <c r="K481">
        <v>1768.845</v>
      </c>
      <c r="L481" s="2">
        <v>-1.0649489999999999E-14</v>
      </c>
      <c r="M481" s="1">
        <v>42858.595381944448</v>
      </c>
      <c r="N481">
        <v>1769.3789999999999</v>
      </c>
      <c r="O481" s="2">
        <v>-1.9963979999999998E-15</v>
      </c>
      <c r="P481" s="1">
        <v>42858.595393518517</v>
      </c>
      <c r="Q481">
        <v>1769.914</v>
      </c>
      <c r="R481" s="2">
        <v>1.0334520000000001E-15</v>
      </c>
      <c r="S481" s="1">
        <v>42858.595393518517</v>
      </c>
      <c r="T481">
        <v>1770.4490000000001</v>
      </c>
      <c r="U481" s="2">
        <v>1.026035E-14</v>
      </c>
    </row>
    <row r="482" spans="1:21" x14ac:dyDescent="0.25">
      <c r="A482" s="1">
        <v>42858.595405092594</v>
      </c>
      <c r="B482">
        <v>1770.9849999999999</v>
      </c>
      <c r="C482" s="2">
        <v>5.1375359999999996E-12</v>
      </c>
      <c r="D482" s="1">
        <v>42858.595405092594</v>
      </c>
      <c r="E482">
        <v>1771.52</v>
      </c>
      <c r="F482" s="2">
        <v>2.9271690000000002E-12</v>
      </c>
      <c r="G482" s="1">
        <v>42858.595416666663</v>
      </c>
      <c r="H482">
        <v>1772.0550000000001</v>
      </c>
      <c r="I482" s="2">
        <v>-1.7571420000000001E-14</v>
      </c>
      <c r="J482" s="1">
        <v>42858.595416666663</v>
      </c>
      <c r="K482">
        <v>1772.5889999999999</v>
      </c>
      <c r="L482" s="2">
        <v>-1.4216209999999999E-14</v>
      </c>
      <c r="M482" s="1">
        <v>42858.59542824074</v>
      </c>
      <c r="N482">
        <v>1773.1220000000001</v>
      </c>
      <c r="O482" s="2">
        <v>-4.0019529999999997E-15</v>
      </c>
      <c r="P482" s="1">
        <v>42858.59542824074</v>
      </c>
      <c r="Q482">
        <v>1773.6559999999999</v>
      </c>
      <c r="R482" s="2">
        <v>4.9706990000000003E-15</v>
      </c>
      <c r="S482" s="1">
        <v>42858.595439814817</v>
      </c>
      <c r="T482">
        <v>1774.191</v>
      </c>
      <c r="U482" s="2">
        <v>7.5970550000000005E-15</v>
      </c>
    </row>
    <row r="483" spans="1:21" x14ac:dyDescent="0.25">
      <c r="A483" s="1">
        <v>42858.595439814817</v>
      </c>
      <c r="B483">
        <v>1774.7260000000001</v>
      </c>
      <c r="C483" s="2">
        <v>5.1270439999999998E-12</v>
      </c>
      <c r="D483" s="1">
        <v>42858.595451388886</v>
      </c>
      <c r="E483">
        <v>1775.259</v>
      </c>
      <c r="F483" s="2">
        <v>2.9245789999999999E-12</v>
      </c>
      <c r="G483" s="1">
        <v>42858.595451388886</v>
      </c>
      <c r="H483">
        <v>1775.7940000000001</v>
      </c>
      <c r="I483" s="2">
        <v>-1.532353E-14</v>
      </c>
      <c r="J483" s="1">
        <v>42858.595462962963</v>
      </c>
      <c r="K483">
        <v>1776.33</v>
      </c>
      <c r="L483" s="2">
        <v>-1.292638E-14</v>
      </c>
      <c r="M483" s="1">
        <v>42858.59547453704</v>
      </c>
      <c r="N483">
        <v>1776.865</v>
      </c>
      <c r="O483" s="2">
        <v>-6.2330560000000003E-15</v>
      </c>
      <c r="P483" s="1">
        <v>42858.59547453704</v>
      </c>
      <c r="Q483">
        <v>1777.4</v>
      </c>
      <c r="R483" s="2">
        <v>3.191309E-15</v>
      </c>
      <c r="S483" s="1">
        <v>42858.595486111109</v>
      </c>
      <c r="T483">
        <v>1777.934</v>
      </c>
      <c r="U483" s="2">
        <v>7.1267230000000002E-15</v>
      </c>
    </row>
    <row r="484" spans="1:21" x14ac:dyDescent="0.25">
      <c r="A484" s="1">
        <v>42858.595486111109</v>
      </c>
      <c r="B484">
        <v>1778.4670000000001</v>
      </c>
      <c r="C484" s="2">
        <v>5.1201110000000003E-12</v>
      </c>
      <c r="D484" s="1">
        <v>42858.595497685186</v>
      </c>
      <c r="E484">
        <v>1779.001</v>
      </c>
      <c r="F484" s="2">
        <v>2.9224609999999998E-12</v>
      </c>
      <c r="G484" s="1">
        <v>42858.595497685186</v>
      </c>
      <c r="H484">
        <v>1779.537</v>
      </c>
      <c r="I484" s="2">
        <v>-1.408161E-14</v>
      </c>
      <c r="J484" s="1">
        <v>42858.595509259256</v>
      </c>
      <c r="K484">
        <v>1780.0709999999999</v>
      </c>
      <c r="L484" s="2">
        <v>-1.297003E-14</v>
      </c>
      <c r="M484" s="1">
        <v>42858.595509259256</v>
      </c>
      <c r="N484">
        <v>1780.605</v>
      </c>
      <c r="O484" s="2">
        <v>-3.4638630000000001E-15</v>
      </c>
      <c r="P484" s="1">
        <v>42858.595520833333</v>
      </c>
      <c r="Q484">
        <v>1781.1389999999999</v>
      </c>
      <c r="R484" s="2">
        <v>3.9061170000000002E-15</v>
      </c>
      <c r="S484" s="1">
        <v>42858.595520833333</v>
      </c>
      <c r="T484">
        <v>1781.675</v>
      </c>
      <c r="U484" s="2">
        <v>6.9274169999999998E-15</v>
      </c>
    </row>
    <row r="485" spans="1:21" x14ac:dyDescent="0.25">
      <c r="A485" s="1">
        <v>42858.595532407409</v>
      </c>
      <c r="B485">
        <v>1782.21</v>
      </c>
      <c r="C485" s="2">
        <v>5.1078199999999999E-12</v>
      </c>
      <c r="D485" s="1">
        <v>42858.595532407409</v>
      </c>
      <c r="E485">
        <v>1782.7439999999999</v>
      </c>
      <c r="F485" s="2">
        <v>2.9215660000000002E-12</v>
      </c>
      <c r="G485" s="1">
        <v>42858.595543981479</v>
      </c>
      <c r="H485">
        <v>1783.279</v>
      </c>
      <c r="I485" s="2">
        <v>-1.515719E-14</v>
      </c>
      <c r="J485" s="1">
        <v>42858.595543981479</v>
      </c>
      <c r="K485">
        <v>1783.8130000000001</v>
      </c>
      <c r="L485" s="2">
        <v>-1.082835E-14</v>
      </c>
      <c r="M485" s="1">
        <v>42858.595555555556</v>
      </c>
      <c r="N485">
        <v>1784.3489999999999</v>
      </c>
      <c r="O485" s="2">
        <v>-2.0861310000000001E-15</v>
      </c>
      <c r="P485" s="1">
        <v>42858.595567129632</v>
      </c>
      <c r="Q485">
        <v>1784.884</v>
      </c>
      <c r="R485" s="2">
        <v>9.162496999999999E-16</v>
      </c>
      <c r="S485" s="1">
        <v>42858.595567129632</v>
      </c>
      <c r="T485">
        <v>1785.4179999999999</v>
      </c>
      <c r="U485" s="2">
        <v>7.2683430000000003E-15</v>
      </c>
    </row>
    <row r="486" spans="1:21" x14ac:dyDescent="0.25">
      <c r="A486" s="1">
        <v>42858.595578703702</v>
      </c>
      <c r="B486">
        <v>1785.952</v>
      </c>
      <c r="C486" s="2">
        <v>5.0926649999999999E-12</v>
      </c>
      <c r="D486" s="1">
        <v>42858.595578703702</v>
      </c>
      <c r="E486">
        <v>1786.4880000000001</v>
      </c>
      <c r="F486" s="2">
        <v>2.922096E-12</v>
      </c>
      <c r="G486" s="1">
        <v>42858.595590277779</v>
      </c>
      <c r="H486">
        <v>1787.0219999999999</v>
      </c>
      <c r="I486" s="2">
        <v>-1.8531309999999999E-14</v>
      </c>
      <c r="J486" s="1">
        <v>42858.595590277779</v>
      </c>
      <c r="K486">
        <v>1787.556</v>
      </c>
      <c r="L486" s="2">
        <v>-9.5913230000000001E-15</v>
      </c>
      <c r="M486" s="1">
        <v>42858.595601851855</v>
      </c>
      <c r="N486">
        <v>1788.09</v>
      </c>
      <c r="O486" s="2">
        <v>-6.1347800000000003E-17</v>
      </c>
      <c r="P486" s="1">
        <v>42858.595601851855</v>
      </c>
      <c r="Q486">
        <v>1788.624</v>
      </c>
      <c r="R486" s="2">
        <v>1.2767069999999999E-15</v>
      </c>
      <c r="S486" s="1">
        <v>42858.595613425925</v>
      </c>
      <c r="T486">
        <v>1789.1590000000001</v>
      </c>
      <c r="U486" s="2">
        <v>5.2344040000000001E-15</v>
      </c>
    </row>
    <row r="487" spans="1:21" x14ac:dyDescent="0.25">
      <c r="A487" s="1">
        <v>42858.595613425925</v>
      </c>
      <c r="B487">
        <v>1789.693</v>
      </c>
      <c r="C487" s="2">
        <v>5.078939E-12</v>
      </c>
      <c r="D487" s="1">
        <v>42858.595625000002</v>
      </c>
      <c r="E487">
        <v>1790.2270000000001</v>
      </c>
      <c r="F487" s="2">
        <v>2.922667E-12</v>
      </c>
      <c r="G487" s="1">
        <v>42858.595625000002</v>
      </c>
      <c r="H487">
        <v>1790.76</v>
      </c>
      <c r="I487" s="2">
        <v>-1.493592E-14</v>
      </c>
      <c r="J487" s="1">
        <v>42858.595636574071</v>
      </c>
      <c r="K487">
        <v>1791.296</v>
      </c>
      <c r="L487" s="2">
        <v>-9.1567029999999993E-15</v>
      </c>
      <c r="M487" s="1">
        <v>42858.595648148148</v>
      </c>
      <c r="N487">
        <v>1791.83</v>
      </c>
      <c r="O487" s="2">
        <v>-1.9506149999999998E-15</v>
      </c>
      <c r="P487" s="1">
        <v>42858.595648148148</v>
      </c>
      <c r="Q487">
        <v>1792.364</v>
      </c>
      <c r="R487" s="2">
        <v>3.9171039999999998E-15</v>
      </c>
      <c r="S487" s="1">
        <v>42858.595659722225</v>
      </c>
      <c r="T487">
        <v>1792.8989999999999</v>
      </c>
      <c r="U487" s="2">
        <v>9.9066069999999992E-15</v>
      </c>
    </row>
    <row r="488" spans="1:21" x14ac:dyDescent="0.25">
      <c r="A488" s="1">
        <v>42858.595659722225</v>
      </c>
      <c r="B488">
        <v>1793.433</v>
      </c>
      <c r="C488" s="2">
        <v>5.0636239999999997E-12</v>
      </c>
      <c r="D488" s="1">
        <v>42858.595671296294</v>
      </c>
      <c r="E488">
        <v>1793.9670000000001</v>
      </c>
      <c r="F488" s="2">
        <v>2.9190319999999999E-12</v>
      </c>
      <c r="G488" s="1">
        <v>42858.595671296294</v>
      </c>
      <c r="H488">
        <v>1794.501</v>
      </c>
      <c r="I488" s="2">
        <v>-1.619765E-14</v>
      </c>
      <c r="J488" s="1">
        <v>42858.595682870371</v>
      </c>
      <c r="K488">
        <v>1795.0360000000001</v>
      </c>
      <c r="L488" s="2">
        <v>-1.078257E-14</v>
      </c>
      <c r="M488" s="1">
        <v>42858.595682870371</v>
      </c>
      <c r="N488">
        <v>1795.5709999999999</v>
      </c>
      <c r="O488" s="2">
        <v>-5.2618679999999996E-16</v>
      </c>
      <c r="P488" s="1">
        <v>42858.595694444448</v>
      </c>
      <c r="Q488">
        <v>1796.105</v>
      </c>
      <c r="R488" s="2">
        <v>-9.0587169999999996E-16</v>
      </c>
      <c r="S488" s="1">
        <v>42858.595694444448</v>
      </c>
      <c r="T488">
        <v>1796.6410000000001</v>
      </c>
      <c r="U488" s="2">
        <v>9.5730050000000006E-15</v>
      </c>
    </row>
    <row r="489" spans="1:21" x14ac:dyDescent="0.25">
      <c r="A489" s="1">
        <v>42858.595706018517</v>
      </c>
      <c r="B489">
        <v>1797.1759999999999</v>
      </c>
      <c r="C489" s="2">
        <v>5.0470799999999999E-12</v>
      </c>
      <c r="D489" s="1">
        <v>42858.595706018517</v>
      </c>
      <c r="E489">
        <v>1797.71</v>
      </c>
      <c r="F489" s="2">
        <v>2.9205590000000001E-12</v>
      </c>
      <c r="G489" s="1">
        <v>42858.595717592594</v>
      </c>
      <c r="H489">
        <v>1798.2439999999999</v>
      </c>
      <c r="I489" s="2">
        <v>-1.6694250000000001E-14</v>
      </c>
      <c r="J489" s="1">
        <v>42858.595717592594</v>
      </c>
      <c r="K489">
        <v>1798.78</v>
      </c>
      <c r="L489" s="2">
        <v>-1.094951E-14</v>
      </c>
      <c r="M489" s="1">
        <v>42858.595729166664</v>
      </c>
      <c r="N489">
        <v>1799.3140000000001</v>
      </c>
      <c r="O489" s="2">
        <v>-4.9942010000000004E-15</v>
      </c>
      <c r="P489" s="1">
        <v>42858.59574074074</v>
      </c>
      <c r="Q489">
        <v>1799.8489999999999</v>
      </c>
      <c r="R489" s="2">
        <v>1.888352E-15</v>
      </c>
      <c r="S489" s="1">
        <v>42858.59574074074</v>
      </c>
      <c r="T489">
        <v>1800.3820000000001</v>
      </c>
      <c r="U489" s="2">
        <v>7.1758609999999996E-15</v>
      </c>
    </row>
    <row r="490" spans="1:21" x14ac:dyDescent="0.25">
      <c r="A490" s="1">
        <v>42858.595752314817</v>
      </c>
      <c r="B490">
        <v>1800.9159999999999</v>
      </c>
      <c r="C490" s="2">
        <v>5.0364720000000002E-12</v>
      </c>
      <c r="D490" s="1">
        <v>42858.595752314817</v>
      </c>
      <c r="E490">
        <v>1801.451</v>
      </c>
      <c r="F490" s="2">
        <v>2.916533E-12</v>
      </c>
      <c r="G490" s="1">
        <v>42858.595763888887</v>
      </c>
      <c r="H490">
        <v>1801.9860000000001</v>
      </c>
      <c r="I490" s="2">
        <v>-1.589825E-14</v>
      </c>
      <c r="J490" s="1">
        <v>42858.595763888887</v>
      </c>
      <c r="K490">
        <v>1802.52</v>
      </c>
      <c r="L490" s="2">
        <v>-9.7701750000000006E-15</v>
      </c>
      <c r="M490" s="1">
        <v>42858.595775462964</v>
      </c>
      <c r="N490">
        <v>1803.0530000000001</v>
      </c>
      <c r="O490" s="2">
        <v>-5.1965560000000001E-15</v>
      </c>
      <c r="P490" s="1">
        <v>42858.595775462964</v>
      </c>
      <c r="Q490">
        <v>1803.587</v>
      </c>
      <c r="R490" s="2">
        <v>4.7958119999999998E-15</v>
      </c>
      <c r="S490" s="1">
        <v>42858.59578703704</v>
      </c>
      <c r="T490">
        <v>1804.1220000000001</v>
      </c>
      <c r="U490" s="2">
        <v>5.1877069999999998E-15</v>
      </c>
    </row>
    <row r="491" spans="1:21" x14ac:dyDescent="0.25">
      <c r="A491" s="1">
        <v>42858.59578703704</v>
      </c>
      <c r="B491">
        <v>1804.6559999999999</v>
      </c>
      <c r="C491" s="2">
        <v>5.0250620000000003E-12</v>
      </c>
      <c r="D491" s="1">
        <v>42858.59579861111</v>
      </c>
      <c r="E491">
        <v>1805.19</v>
      </c>
      <c r="F491" s="2">
        <v>2.916256E-12</v>
      </c>
      <c r="G491" s="1">
        <v>42858.59579861111</v>
      </c>
      <c r="H491">
        <v>1805.7239999999999</v>
      </c>
      <c r="I491" s="2">
        <v>-1.6956119999999999E-14</v>
      </c>
      <c r="J491" s="1">
        <v>42858.595810185187</v>
      </c>
      <c r="K491">
        <v>1806.2570000000001</v>
      </c>
      <c r="L491" s="2">
        <v>-9.3532489999999997E-15</v>
      </c>
      <c r="M491" s="1">
        <v>42858.595810185187</v>
      </c>
      <c r="N491">
        <v>1806.79</v>
      </c>
      <c r="O491" s="2">
        <v>-7.2448429999999999E-15</v>
      </c>
      <c r="P491" s="1">
        <v>42858.595821759256</v>
      </c>
      <c r="Q491">
        <v>1807.326</v>
      </c>
      <c r="R491" s="2">
        <v>2.8574050000000001E-15</v>
      </c>
      <c r="S491" s="1">
        <v>42858.595833333333</v>
      </c>
      <c r="T491">
        <v>1807.86</v>
      </c>
      <c r="U491" s="2">
        <v>3.9448810000000001E-15</v>
      </c>
    </row>
    <row r="492" spans="1:21" x14ac:dyDescent="0.25">
      <c r="A492" s="1">
        <v>42858.595833333333</v>
      </c>
      <c r="B492">
        <v>1808.393</v>
      </c>
      <c r="C492" s="2">
        <v>5.0141799999999999E-12</v>
      </c>
      <c r="D492" s="1">
        <v>42858.59584490741</v>
      </c>
      <c r="E492">
        <v>1808.9280000000001</v>
      </c>
      <c r="F492" s="2">
        <v>2.917602E-12</v>
      </c>
      <c r="G492" s="1">
        <v>42858.59584490741</v>
      </c>
      <c r="H492">
        <v>1809.4639999999999</v>
      </c>
      <c r="I492" s="2">
        <v>-1.8248390000000001E-14</v>
      </c>
      <c r="J492" s="1">
        <v>42858.595856481479</v>
      </c>
      <c r="K492">
        <v>1809.999</v>
      </c>
      <c r="L492" s="2">
        <v>-1.413838E-14</v>
      </c>
      <c r="M492" s="1">
        <v>42858.595856481479</v>
      </c>
      <c r="N492">
        <v>1810.5319999999999</v>
      </c>
      <c r="O492" s="2">
        <v>-3.966242E-15</v>
      </c>
      <c r="P492" s="1">
        <v>42858.595868055556</v>
      </c>
      <c r="Q492">
        <v>1811.0650000000001</v>
      </c>
      <c r="R492" s="2">
        <v>2.6605429999999999E-15</v>
      </c>
      <c r="S492" s="1">
        <v>42858.595868055556</v>
      </c>
      <c r="T492">
        <v>1811.6010000000001</v>
      </c>
      <c r="U492" s="2">
        <v>5.3119279999999999E-15</v>
      </c>
    </row>
    <row r="493" spans="1:21" x14ac:dyDescent="0.25">
      <c r="A493" s="1">
        <v>42858.595879629633</v>
      </c>
      <c r="B493">
        <v>1812.136</v>
      </c>
      <c r="C493" s="2">
        <v>4.9957599999999997E-12</v>
      </c>
      <c r="D493" s="1">
        <v>42858.595879629633</v>
      </c>
      <c r="E493">
        <v>1812.671</v>
      </c>
      <c r="F493" s="2">
        <v>2.9194060000000001E-12</v>
      </c>
      <c r="G493" s="1">
        <v>42858.595891203702</v>
      </c>
      <c r="H493">
        <v>1813.2049999999999</v>
      </c>
      <c r="I493" s="2">
        <v>-1.348858E-14</v>
      </c>
      <c r="J493" s="1">
        <v>42858.595891203702</v>
      </c>
      <c r="K493">
        <v>1813.739</v>
      </c>
      <c r="L493" s="2">
        <v>-1.0221289999999999E-14</v>
      </c>
      <c r="M493" s="1">
        <v>42858.595902777779</v>
      </c>
      <c r="N493">
        <v>1814.2729999999999</v>
      </c>
      <c r="O493" s="2">
        <v>-9.8400740000000006E-16</v>
      </c>
      <c r="P493" s="1">
        <v>42858.595902777779</v>
      </c>
      <c r="Q493">
        <v>1814.806</v>
      </c>
      <c r="R493" s="2">
        <v>1.8096080000000002E-15</v>
      </c>
      <c r="S493" s="1">
        <v>42858.595914351848</v>
      </c>
      <c r="T493">
        <v>1815.34</v>
      </c>
      <c r="U493" s="2">
        <v>7.7283010000000004E-15</v>
      </c>
    </row>
    <row r="494" spans="1:21" x14ac:dyDescent="0.25">
      <c r="A494" s="1">
        <v>42858.595925925925</v>
      </c>
      <c r="B494">
        <v>1815.874</v>
      </c>
      <c r="C494" s="2">
        <v>4.9810879999999998E-12</v>
      </c>
      <c r="D494" s="1">
        <v>42858.595925925925</v>
      </c>
      <c r="E494">
        <v>1816.4079999999999</v>
      </c>
      <c r="F494" s="2">
        <v>2.9130110000000001E-12</v>
      </c>
      <c r="G494" s="1">
        <v>42858.595937500002</v>
      </c>
      <c r="H494">
        <v>1816.943</v>
      </c>
      <c r="I494" s="2">
        <v>-1.945672E-14</v>
      </c>
      <c r="J494" s="1">
        <v>42858.595937500002</v>
      </c>
      <c r="K494">
        <v>1817.4780000000001</v>
      </c>
      <c r="L494" s="2">
        <v>-7.0012809999999999E-15</v>
      </c>
      <c r="M494" s="1">
        <v>42858.595949074072</v>
      </c>
      <c r="N494">
        <v>1818.0119999999999</v>
      </c>
      <c r="O494" s="2">
        <v>-8.5642909999999996E-16</v>
      </c>
      <c r="P494" s="1">
        <v>42858.595949074072</v>
      </c>
      <c r="Q494">
        <v>1818.546</v>
      </c>
      <c r="R494" s="2">
        <v>4.375532E-15</v>
      </c>
      <c r="S494" s="1">
        <v>42858.595960648148</v>
      </c>
      <c r="T494">
        <v>1819.08</v>
      </c>
      <c r="U494" s="2">
        <v>7.6382629999999998E-15</v>
      </c>
    </row>
    <row r="495" spans="1:21" x14ac:dyDescent="0.25">
      <c r="A495" s="1">
        <v>42858.595960648148</v>
      </c>
      <c r="B495">
        <v>1819.616</v>
      </c>
      <c r="C495" s="2">
        <v>4.9691179999999998E-12</v>
      </c>
      <c r="D495" s="1">
        <v>42858.595972222225</v>
      </c>
      <c r="E495">
        <v>1820.1510000000001</v>
      </c>
      <c r="F495" s="2">
        <v>2.9141439999999998E-12</v>
      </c>
      <c r="G495" s="1">
        <v>42858.595972222225</v>
      </c>
      <c r="H495">
        <v>1820.684</v>
      </c>
      <c r="I495" s="2">
        <v>-1.9436889999999999E-14</v>
      </c>
      <c r="J495" s="1">
        <v>42858.595983796295</v>
      </c>
      <c r="K495">
        <v>1821.2180000000001</v>
      </c>
      <c r="L495" s="2">
        <v>-1.003357E-14</v>
      </c>
      <c r="M495" s="1">
        <v>42858.595983796295</v>
      </c>
      <c r="N495">
        <v>1821.7539999999999</v>
      </c>
      <c r="O495" s="2">
        <v>-1.8004519999999999E-15</v>
      </c>
      <c r="P495" s="1">
        <v>42858.595995370371</v>
      </c>
      <c r="Q495">
        <v>1822.289</v>
      </c>
      <c r="R495" s="2">
        <v>3.7837270000000002E-15</v>
      </c>
      <c r="S495" s="1">
        <v>42858.595995370371</v>
      </c>
      <c r="T495">
        <v>1822.8230000000001</v>
      </c>
      <c r="U495" s="2">
        <v>1.2743560000000001E-14</v>
      </c>
    </row>
    <row r="496" spans="1:21" x14ac:dyDescent="0.25">
      <c r="A496" s="1">
        <v>42858.596006944441</v>
      </c>
      <c r="B496">
        <v>1823.356</v>
      </c>
      <c r="C496" s="2">
        <v>4.9592049999999998E-12</v>
      </c>
      <c r="D496" s="1">
        <v>42858.596018518518</v>
      </c>
      <c r="E496">
        <v>1823.893</v>
      </c>
      <c r="F496" s="2">
        <v>2.9108280000000001E-12</v>
      </c>
      <c r="G496" s="1">
        <v>42858.596018518518</v>
      </c>
      <c r="H496">
        <v>1824.4280000000001</v>
      </c>
      <c r="I496" s="2">
        <v>-1.8551149999999999E-14</v>
      </c>
      <c r="J496" s="1">
        <v>42858.596030092594</v>
      </c>
      <c r="K496">
        <v>1824.963</v>
      </c>
      <c r="L496" s="2">
        <v>-1.234557E-14</v>
      </c>
      <c r="M496" s="1">
        <v>42858.596030092594</v>
      </c>
      <c r="N496">
        <v>1825.4970000000001</v>
      </c>
      <c r="O496" s="2">
        <v>-4.4426830000000001E-15</v>
      </c>
      <c r="P496" s="1">
        <v>42858.596041666664</v>
      </c>
      <c r="Q496">
        <v>1826.03</v>
      </c>
      <c r="R496" s="2">
        <v>2.0021969999999998E-15</v>
      </c>
      <c r="S496" s="1">
        <v>42858.596041666664</v>
      </c>
      <c r="T496">
        <v>1826.5650000000001</v>
      </c>
      <c r="U496" s="2">
        <v>7.6816020000000005E-15</v>
      </c>
    </row>
    <row r="497" spans="1:21" x14ac:dyDescent="0.25">
      <c r="A497" s="1">
        <v>42858.596053240741</v>
      </c>
      <c r="B497">
        <v>1827.1010000000001</v>
      </c>
      <c r="C497" s="2">
        <v>4.9420349999999998E-12</v>
      </c>
      <c r="D497" s="1">
        <v>42858.596053240741</v>
      </c>
      <c r="E497">
        <v>1827.635</v>
      </c>
      <c r="F497" s="2">
        <v>2.9116769999999999E-12</v>
      </c>
      <c r="G497" s="1">
        <v>42858.596064814818</v>
      </c>
      <c r="H497">
        <v>1828.1690000000001</v>
      </c>
      <c r="I497" s="2">
        <v>-1.8018259999999999E-14</v>
      </c>
      <c r="J497" s="1">
        <v>42858.596064814818</v>
      </c>
      <c r="K497">
        <v>1828.702</v>
      </c>
      <c r="L497" s="2">
        <v>-9.5556110000000005E-15</v>
      </c>
      <c r="M497" s="1">
        <v>42858.596076388887</v>
      </c>
      <c r="N497">
        <v>1829.2370000000001</v>
      </c>
      <c r="O497" s="2">
        <v>-2.057441E-15</v>
      </c>
      <c r="P497" s="1">
        <v>42858.596076388887</v>
      </c>
      <c r="Q497">
        <v>1829.7739999999999</v>
      </c>
      <c r="R497" s="2">
        <v>1.1827010000000001E-15</v>
      </c>
      <c r="S497" s="1">
        <v>42858.596087962964</v>
      </c>
      <c r="T497">
        <v>1830.309</v>
      </c>
      <c r="U497" s="2">
        <v>3.1238540000000001E-15</v>
      </c>
    </row>
    <row r="498" spans="1:21" x14ac:dyDescent="0.25">
      <c r="A498" s="1">
        <v>42858.596099537041</v>
      </c>
      <c r="B498">
        <v>1830.8430000000001</v>
      </c>
      <c r="C498" s="2">
        <v>4.9306669999999999E-12</v>
      </c>
      <c r="D498" s="1">
        <v>42858.596099537041</v>
      </c>
      <c r="E498">
        <v>1831.377</v>
      </c>
      <c r="F498" s="2">
        <v>2.914308E-12</v>
      </c>
      <c r="G498" s="1">
        <v>42858.59611111111</v>
      </c>
      <c r="H498">
        <v>1831.9110000000001</v>
      </c>
      <c r="I498" s="2">
        <v>-2.088176E-14</v>
      </c>
      <c r="J498" s="1">
        <v>42858.59611111111</v>
      </c>
      <c r="K498">
        <v>1832.4449999999999</v>
      </c>
      <c r="L498" s="2">
        <v>-1.0179780000000001E-14</v>
      </c>
      <c r="M498" s="1">
        <v>42858.596122685187</v>
      </c>
      <c r="N498">
        <v>1832.979</v>
      </c>
      <c r="O498" s="2">
        <v>-1.993652E-15</v>
      </c>
      <c r="P498" s="1">
        <v>42858.596122685187</v>
      </c>
      <c r="Q498">
        <v>1833.5119999999999</v>
      </c>
      <c r="R498" s="2">
        <v>4.2159070000000001E-15</v>
      </c>
      <c r="S498" s="1">
        <v>42858.596134259256</v>
      </c>
      <c r="T498">
        <v>1834.046</v>
      </c>
      <c r="U498" s="2">
        <v>2.7148710000000001E-15</v>
      </c>
    </row>
    <row r="499" spans="1:21" x14ac:dyDescent="0.25">
      <c r="A499" s="1">
        <v>42858.596134259256</v>
      </c>
      <c r="B499">
        <v>1834.58</v>
      </c>
      <c r="C499" s="2">
        <v>4.9182370000000001E-12</v>
      </c>
      <c r="D499" s="1">
        <v>42858.596145833333</v>
      </c>
      <c r="E499">
        <v>1835.115</v>
      </c>
      <c r="F499" s="2">
        <v>2.908626E-12</v>
      </c>
      <c r="G499" s="1">
        <v>42858.596145833333</v>
      </c>
      <c r="H499">
        <v>1835.65</v>
      </c>
      <c r="I499" s="2">
        <v>-1.8661640000000001E-14</v>
      </c>
      <c r="J499" s="1">
        <v>42858.59615740741</v>
      </c>
      <c r="K499">
        <v>1836.1849999999999</v>
      </c>
      <c r="L499" s="2">
        <v>-6.2077270000000001E-15</v>
      </c>
      <c r="M499" s="1">
        <v>42858.59615740741</v>
      </c>
      <c r="N499">
        <v>1836.72</v>
      </c>
      <c r="O499" s="2">
        <v>-2.7221950000000001E-15</v>
      </c>
      <c r="P499" s="1">
        <v>42858.596168981479</v>
      </c>
      <c r="Q499">
        <v>1837.2539999999999</v>
      </c>
      <c r="R499" s="2">
        <v>2.408741E-15</v>
      </c>
      <c r="S499" s="1">
        <v>42858.596168981479</v>
      </c>
      <c r="T499">
        <v>1837.788</v>
      </c>
      <c r="U499" s="2">
        <v>5.660787E-15</v>
      </c>
    </row>
    <row r="500" spans="1:21" x14ac:dyDescent="0.25">
      <c r="A500" s="1">
        <v>42858.596180555556</v>
      </c>
      <c r="B500">
        <v>1838.3219999999999</v>
      </c>
      <c r="C500" s="2">
        <v>4.9107970000000003E-12</v>
      </c>
      <c r="D500" s="1">
        <v>42858.596192129633</v>
      </c>
      <c r="E500">
        <v>1838.855</v>
      </c>
      <c r="F500" s="2">
        <v>2.9099620000000002E-12</v>
      </c>
      <c r="G500" s="1">
        <v>42858.596192129633</v>
      </c>
      <c r="H500">
        <v>1839.39</v>
      </c>
      <c r="I500" s="2">
        <v>-1.7560439999999999E-14</v>
      </c>
      <c r="J500" s="1">
        <v>42858.596203703702</v>
      </c>
      <c r="K500">
        <v>1839.925</v>
      </c>
      <c r="L500" s="2">
        <v>-1.3257839999999999E-14</v>
      </c>
      <c r="M500" s="1">
        <v>42858.596203703702</v>
      </c>
      <c r="N500">
        <v>1840.46</v>
      </c>
      <c r="O500" s="2">
        <v>-1.9231480000000001E-15</v>
      </c>
      <c r="P500" s="1">
        <v>42858.596215277779</v>
      </c>
      <c r="Q500">
        <v>1840.9929999999999</v>
      </c>
      <c r="R500" s="2">
        <v>4.2238439999999997E-15</v>
      </c>
      <c r="S500" s="1">
        <v>42858.596215277779</v>
      </c>
      <c r="T500">
        <v>1841.528</v>
      </c>
      <c r="U500" s="2">
        <v>1.2636429999999999E-14</v>
      </c>
    </row>
    <row r="501" spans="1:21" x14ac:dyDescent="0.25">
      <c r="A501" s="1">
        <v>42858.596226851849</v>
      </c>
      <c r="B501">
        <v>1842.0630000000001</v>
      </c>
      <c r="C501" s="2">
        <v>4.892006E-12</v>
      </c>
      <c r="D501" s="1">
        <v>42858.596226851849</v>
      </c>
      <c r="E501">
        <v>1842.5989999999999</v>
      </c>
      <c r="F501" s="2">
        <v>2.911452E-12</v>
      </c>
      <c r="G501" s="1">
        <v>42858.596238425926</v>
      </c>
      <c r="H501">
        <v>1843.134</v>
      </c>
      <c r="I501" s="2">
        <v>-1.8713830000000001E-14</v>
      </c>
      <c r="J501" s="1">
        <v>42858.596238425926</v>
      </c>
      <c r="K501">
        <v>1843.6669999999999</v>
      </c>
      <c r="L501" s="2">
        <v>-1.162159E-14</v>
      </c>
      <c r="M501" s="1">
        <v>42858.596250000002</v>
      </c>
      <c r="N501">
        <v>1844.203</v>
      </c>
      <c r="O501" s="2">
        <v>1.3551419999999999E-16</v>
      </c>
      <c r="P501" s="1">
        <v>42858.596250000002</v>
      </c>
      <c r="Q501">
        <v>1844.7370000000001</v>
      </c>
      <c r="R501" s="2">
        <v>5.4694159999999998E-16</v>
      </c>
      <c r="S501" s="1">
        <v>42858.596261574072</v>
      </c>
      <c r="T501">
        <v>1845.2719999999999</v>
      </c>
      <c r="U501" s="2">
        <v>9.2775639999999993E-15</v>
      </c>
    </row>
    <row r="502" spans="1:21" x14ac:dyDescent="0.25">
      <c r="A502" s="1">
        <v>42858.596261574072</v>
      </c>
      <c r="B502">
        <v>1845.8050000000001</v>
      </c>
      <c r="C502" s="2">
        <v>4.8906950000000001E-12</v>
      </c>
      <c r="D502" s="1">
        <v>42858.596273148149</v>
      </c>
      <c r="E502">
        <v>1846.34</v>
      </c>
      <c r="F502" s="2">
        <v>2.9056339999999999E-12</v>
      </c>
      <c r="G502" s="1">
        <v>42858.596284722225</v>
      </c>
      <c r="H502">
        <v>1846.875</v>
      </c>
      <c r="I502" s="2">
        <v>-1.415242E-14</v>
      </c>
      <c r="J502" s="1">
        <v>42858.596284722225</v>
      </c>
      <c r="K502">
        <v>1847.4110000000001</v>
      </c>
      <c r="L502" s="2">
        <v>-8.9201620000000006E-15</v>
      </c>
      <c r="M502" s="1">
        <v>42858.596296296295</v>
      </c>
      <c r="N502">
        <v>1847.944</v>
      </c>
      <c r="O502" s="2">
        <v>-6.0261280000000003E-15</v>
      </c>
      <c r="P502" s="1">
        <v>42858.596296296295</v>
      </c>
      <c r="Q502">
        <v>1848.4770000000001</v>
      </c>
      <c r="R502" s="2">
        <v>-1.1463799999999999E-15</v>
      </c>
      <c r="S502" s="1">
        <v>42858.596307870372</v>
      </c>
      <c r="T502">
        <v>1849.01</v>
      </c>
      <c r="U502" s="2">
        <v>4.0736800000000004E-15</v>
      </c>
    </row>
    <row r="503" spans="1:21" x14ac:dyDescent="0.25">
      <c r="A503" s="1">
        <v>42858.596307870372</v>
      </c>
      <c r="B503">
        <v>1849.5440000000001</v>
      </c>
      <c r="C503" s="2">
        <v>4.8748369999999997E-12</v>
      </c>
      <c r="D503" s="1">
        <v>42858.596319444441</v>
      </c>
      <c r="E503">
        <v>1850.079</v>
      </c>
      <c r="F503" s="2">
        <v>2.9064950000000001E-12</v>
      </c>
      <c r="G503" s="1">
        <v>42858.596319444441</v>
      </c>
      <c r="H503">
        <v>1850.614</v>
      </c>
      <c r="I503" s="2">
        <v>-1.7258890000000001E-14</v>
      </c>
      <c r="J503" s="1">
        <v>42858.596331018518</v>
      </c>
      <c r="K503">
        <v>1851.1479999999999</v>
      </c>
      <c r="L503" s="2">
        <v>-9.1148800000000003E-15</v>
      </c>
      <c r="M503" s="1">
        <v>42858.596331018518</v>
      </c>
      <c r="N503">
        <v>1851.682</v>
      </c>
      <c r="O503" s="2">
        <v>-2.275973E-15</v>
      </c>
      <c r="P503" s="1">
        <v>42858.596342592595</v>
      </c>
      <c r="Q503">
        <v>1852.2170000000001</v>
      </c>
      <c r="R503" s="2">
        <v>5.2713329999999999E-15</v>
      </c>
      <c r="S503" s="1">
        <v>42858.596342592595</v>
      </c>
      <c r="T503">
        <v>1852.752</v>
      </c>
      <c r="U503" s="2">
        <v>6.4375520000000003E-15</v>
      </c>
    </row>
    <row r="504" spans="1:21" x14ac:dyDescent="0.25">
      <c r="A504" s="1">
        <v>42858.596354166664</v>
      </c>
      <c r="B504">
        <v>1853.2860000000001</v>
      </c>
      <c r="C504" s="2">
        <v>4.8679649999999998E-12</v>
      </c>
      <c r="D504" s="1">
        <v>42858.596354166664</v>
      </c>
      <c r="E504">
        <v>1853.819</v>
      </c>
      <c r="F504" s="2">
        <v>2.9069569999999998E-12</v>
      </c>
      <c r="G504" s="1">
        <v>42858.596365740741</v>
      </c>
      <c r="H504">
        <v>1854.354</v>
      </c>
      <c r="I504" s="2">
        <v>-1.9182940000000001E-14</v>
      </c>
      <c r="J504" s="1">
        <v>42858.596377314818</v>
      </c>
      <c r="K504">
        <v>1854.8889999999999</v>
      </c>
      <c r="L504" s="2">
        <v>-1.1092660000000001E-14</v>
      </c>
      <c r="M504" s="1">
        <v>42858.596377314818</v>
      </c>
      <c r="N504">
        <v>1855.424</v>
      </c>
      <c r="O504" s="2">
        <v>-3.8575889999999998E-15</v>
      </c>
      <c r="P504" s="1">
        <v>42858.596388888887</v>
      </c>
      <c r="Q504">
        <v>1855.9570000000001</v>
      </c>
      <c r="R504" s="2">
        <v>1.8282260000000001E-15</v>
      </c>
      <c r="S504" s="1">
        <v>42858.596388888887</v>
      </c>
      <c r="T504">
        <v>1856.491</v>
      </c>
      <c r="U504" s="2">
        <v>5.8179719999999998E-15</v>
      </c>
    </row>
    <row r="505" spans="1:21" x14ac:dyDescent="0.25">
      <c r="A505" s="1">
        <v>42858.596400462964</v>
      </c>
      <c r="B505">
        <v>1857.0260000000001</v>
      </c>
      <c r="C505" s="2">
        <v>4.848117E-12</v>
      </c>
      <c r="D505" s="1">
        <v>42858.596400462964</v>
      </c>
      <c r="E505">
        <v>1857.56</v>
      </c>
      <c r="F505" s="2">
        <v>2.9034500000000001E-12</v>
      </c>
      <c r="G505" s="1">
        <v>42858.596412037034</v>
      </c>
      <c r="H505">
        <v>1858.0940000000001</v>
      </c>
      <c r="I505" s="2">
        <v>-1.8570080000000001E-14</v>
      </c>
      <c r="J505" s="1">
        <v>42858.596412037034</v>
      </c>
      <c r="K505">
        <v>1858.6279999999999</v>
      </c>
      <c r="L505" s="2">
        <v>-7.7743829999999994E-15</v>
      </c>
      <c r="M505" s="1">
        <v>42858.59642361111</v>
      </c>
      <c r="N505">
        <v>1859.162</v>
      </c>
      <c r="O505" s="2">
        <v>-1.2788429999999999E-15</v>
      </c>
      <c r="P505" s="1">
        <v>42858.59642361111</v>
      </c>
      <c r="Q505">
        <v>1859.6969999999999</v>
      </c>
      <c r="R505" s="2">
        <v>2.6742760000000001E-15</v>
      </c>
      <c r="S505" s="1">
        <v>42858.596435185187</v>
      </c>
      <c r="T505">
        <v>1860.2329999999999</v>
      </c>
      <c r="U505" s="2">
        <v>8.6613350000000005E-15</v>
      </c>
    </row>
    <row r="506" spans="1:21" x14ac:dyDescent="0.25">
      <c r="A506" s="1">
        <v>42858.596435185187</v>
      </c>
      <c r="B506">
        <v>1860.769</v>
      </c>
      <c r="C506" s="2">
        <v>4.8396759999999999E-12</v>
      </c>
      <c r="D506" s="1">
        <v>42858.596446759257</v>
      </c>
      <c r="E506">
        <v>1861.3019999999999</v>
      </c>
      <c r="F506" s="2">
        <v>2.902012E-12</v>
      </c>
      <c r="G506" s="1">
        <v>42858.596458333333</v>
      </c>
      <c r="H506">
        <v>1861.836</v>
      </c>
      <c r="I506" s="2">
        <v>-1.6577650000000001E-14</v>
      </c>
      <c r="J506" s="1">
        <v>42858.596458333333</v>
      </c>
      <c r="K506">
        <v>1862.37</v>
      </c>
      <c r="L506" s="2">
        <v>-8.6836149999999998E-15</v>
      </c>
      <c r="M506" s="1">
        <v>42858.59646990741</v>
      </c>
      <c r="N506">
        <v>1862.905</v>
      </c>
      <c r="O506" s="2">
        <v>-4.7845220000000003E-15</v>
      </c>
      <c r="P506" s="1">
        <v>42858.59646990741</v>
      </c>
      <c r="Q506">
        <v>1863.4380000000001</v>
      </c>
      <c r="R506" s="2">
        <v>9.7423949999999992E-16</v>
      </c>
      <c r="S506" s="1">
        <v>42858.59648148148</v>
      </c>
      <c r="T506">
        <v>1863.972</v>
      </c>
      <c r="U506" s="2">
        <v>9.4155109999999997E-15</v>
      </c>
    </row>
    <row r="507" spans="1:21" x14ac:dyDescent="0.25">
      <c r="A507" s="1">
        <v>42858.59648148148</v>
      </c>
      <c r="B507">
        <v>1864.5070000000001</v>
      </c>
      <c r="C507" s="2">
        <v>4.8248140000000002E-12</v>
      </c>
      <c r="D507" s="1">
        <v>42858.596493055556</v>
      </c>
      <c r="E507">
        <v>1865.0419999999999</v>
      </c>
      <c r="F507" s="2">
        <v>2.904316E-12</v>
      </c>
      <c r="G507" s="1">
        <v>42858.596493055556</v>
      </c>
      <c r="H507">
        <v>1865.576</v>
      </c>
      <c r="I507" s="2">
        <v>-1.8060070000000001E-14</v>
      </c>
      <c r="J507" s="1">
        <v>42858.596504629626</v>
      </c>
      <c r="K507">
        <v>1866.11</v>
      </c>
      <c r="L507" s="2">
        <v>-8.7348909999999993E-15</v>
      </c>
      <c r="M507" s="1">
        <v>42858.596504629626</v>
      </c>
      <c r="N507">
        <v>1866.643</v>
      </c>
      <c r="O507" s="2">
        <v>-3.7757910000000004E-15</v>
      </c>
      <c r="P507" s="1">
        <v>42858.596516203703</v>
      </c>
      <c r="Q507">
        <v>1867.1790000000001</v>
      </c>
      <c r="R507" s="2">
        <v>4.3022829999999996E-15</v>
      </c>
      <c r="S507" s="1">
        <v>42858.596516203703</v>
      </c>
      <c r="T507">
        <v>1867.7139999999999</v>
      </c>
      <c r="U507" s="2">
        <v>7.8690049999999998E-15</v>
      </c>
    </row>
    <row r="508" spans="1:21" x14ac:dyDescent="0.25">
      <c r="A508" s="1">
        <v>42858.59652777778</v>
      </c>
      <c r="B508">
        <v>1868.249</v>
      </c>
      <c r="C508" s="2">
        <v>4.810469E-12</v>
      </c>
      <c r="D508" s="1">
        <v>42858.59652777778</v>
      </c>
      <c r="E508">
        <v>1868.7829999999999</v>
      </c>
      <c r="F508" s="2">
        <v>2.903135E-12</v>
      </c>
      <c r="G508" s="1">
        <v>42858.596539351849</v>
      </c>
      <c r="H508">
        <v>1869.318</v>
      </c>
      <c r="I508" s="2">
        <v>-1.494689E-14</v>
      </c>
      <c r="J508" s="1">
        <v>42858.596550925926</v>
      </c>
      <c r="K508">
        <v>1869.8520000000001</v>
      </c>
      <c r="L508" s="2">
        <v>-1.2601940000000001E-14</v>
      </c>
      <c r="M508" s="1">
        <v>42858.596550925926</v>
      </c>
      <c r="N508">
        <v>1870.386</v>
      </c>
      <c r="O508" s="2">
        <v>-2.4401800000000001E-15</v>
      </c>
      <c r="P508" s="1">
        <v>42858.596562500003</v>
      </c>
      <c r="Q508">
        <v>1870.921</v>
      </c>
      <c r="R508" s="2">
        <v>1.9194850000000001E-15</v>
      </c>
      <c r="S508" s="1">
        <v>42858.596562500003</v>
      </c>
      <c r="T508">
        <v>1871.4549999999999</v>
      </c>
      <c r="U508" s="2">
        <v>6.4436589999999997E-15</v>
      </c>
    </row>
    <row r="509" spans="1:21" x14ac:dyDescent="0.25">
      <c r="A509" s="1">
        <v>42858.596574074072</v>
      </c>
      <c r="B509">
        <v>1871.99</v>
      </c>
      <c r="C509" s="2">
        <v>4.8005879999999999E-12</v>
      </c>
      <c r="D509" s="1">
        <v>42858.596574074072</v>
      </c>
      <c r="E509">
        <v>1872.5260000000001</v>
      </c>
      <c r="F509" s="2">
        <v>2.9026189999999998E-12</v>
      </c>
      <c r="G509" s="1">
        <v>42858.596585648149</v>
      </c>
      <c r="H509">
        <v>1873.0609999999999</v>
      </c>
      <c r="I509" s="2">
        <v>-1.6846829999999998E-14</v>
      </c>
      <c r="J509" s="1">
        <v>42858.596585648149</v>
      </c>
      <c r="K509">
        <v>1873.595</v>
      </c>
      <c r="L509" s="2">
        <v>-7.8250530000000007E-15</v>
      </c>
      <c r="M509" s="1">
        <v>42858.596597222226</v>
      </c>
      <c r="N509">
        <v>1874.1279999999999</v>
      </c>
      <c r="O509" s="2">
        <v>-2.6599299999999998E-15</v>
      </c>
      <c r="P509" s="1">
        <v>42858.596597222226</v>
      </c>
      <c r="Q509">
        <v>1874.663</v>
      </c>
      <c r="R509" s="2">
        <v>1.479979E-15</v>
      </c>
      <c r="S509" s="1">
        <v>42858.596608796295</v>
      </c>
      <c r="T509">
        <v>1875.1980000000001</v>
      </c>
      <c r="U509" s="2">
        <v>9.1570020000000007E-15</v>
      </c>
    </row>
    <row r="510" spans="1:21" x14ac:dyDescent="0.25">
      <c r="A510" s="1">
        <v>42858.596608796295</v>
      </c>
      <c r="B510">
        <v>1875.7329999999999</v>
      </c>
      <c r="C510" s="2">
        <v>4.7855470000000002E-12</v>
      </c>
      <c r="D510" s="1">
        <v>42858.596620370372</v>
      </c>
      <c r="E510">
        <v>1876.2670000000001</v>
      </c>
      <c r="F510" s="2">
        <v>2.9021949999999998E-12</v>
      </c>
      <c r="G510" s="1">
        <v>42858.596620370372</v>
      </c>
      <c r="H510">
        <v>1876.8009999999999</v>
      </c>
      <c r="I510" s="2">
        <v>-1.8759310000000002E-14</v>
      </c>
      <c r="J510" s="1">
        <v>42858.596631944441</v>
      </c>
      <c r="K510">
        <v>1877.335</v>
      </c>
      <c r="L510" s="2">
        <v>-8.6482129999999996E-15</v>
      </c>
      <c r="M510" s="1">
        <v>42858.596643518518</v>
      </c>
      <c r="N510">
        <v>1877.87</v>
      </c>
      <c r="O510" s="2">
        <v>-5.1342949999999999E-15</v>
      </c>
      <c r="P510" s="1">
        <v>42858.596643518518</v>
      </c>
      <c r="Q510">
        <v>1878.405</v>
      </c>
      <c r="R510" s="2">
        <v>3.6866689999999998E-15</v>
      </c>
      <c r="S510" s="1">
        <v>42858.596655092595</v>
      </c>
      <c r="T510">
        <v>1878.9390000000001</v>
      </c>
      <c r="U510" s="2">
        <v>4.5452330000000002E-15</v>
      </c>
    </row>
    <row r="511" spans="1:21" x14ac:dyDescent="0.25">
      <c r="A511" s="1">
        <v>42858.596655092595</v>
      </c>
      <c r="B511">
        <v>1879.473</v>
      </c>
      <c r="C511" s="2">
        <v>4.7777850000000003E-12</v>
      </c>
      <c r="D511" s="1">
        <v>42858.596666666665</v>
      </c>
      <c r="E511">
        <v>1880.009</v>
      </c>
      <c r="F511" s="2">
        <v>2.9028449999999998E-12</v>
      </c>
      <c r="G511" s="1">
        <v>42858.596666666665</v>
      </c>
      <c r="H511">
        <v>1880.5429999999999</v>
      </c>
      <c r="I511" s="2">
        <v>-1.983946E-14</v>
      </c>
      <c r="J511" s="1">
        <v>42858.596678240741</v>
      </c>
      <c r="K511">
        <v>1881.078</v>
      </c>
      <c r="L511" s="2">
        <v>-9.9200309999999994E-15</v>
      </c>
      <c r="M511" s="1">
        <v>42858.596678240741</v>
      </c>
      <c r="N511">
        <v>1881.6110000000001</v>
      </c>
      <c r="O511" s="2">
        <v>-1.4644129999999999E-15</v>
      </c>
      <c r="P511" s="1">
        <v>42858.596689814818</v>
      </c>
      <c r="Q511">
        <v>1882.146</v>
      </c>
      <c r="R511" s="2">
        <v>4.2253689999999997E-15</v>
      </c>
      <c r="S511" s="1">
        <v>42858.596689814818</v>
      </c>
      <c r="T511">
        <v>1882.681</v>
      </c>
      <c r="U511" s="2">
        <v>6.0496260000000004E-15</v>
      </c>
    </row>
    <row r="512" spans="1:21" x14ac:dyDescent="0.25">
      <c r="A512" s="1">
        <v>42858.596701388888</v>
      </c>
      <c r="B512">
        <v>1883.2159999999999</v>
      </c>
      <c r="C512" s="2">
        <v>4.7704340000000002E-12</v>
      </c>
      <c r="D512" s="1">
        <v>42858.596701388888</v>
      </c>
      <c r="E512">
        <v>1883.749</v>
      </c>
      <c r="F512" s="2">
        <v>2.9052189999999998E-12</v>
      </c>
      <c r="G512" s="1">
        <v>42858.596712962964</v>
      </c>
      <c r="H512">
        <v>1884.2819999999999</v>
      </c>
      <c r="I512" s="2">
        <v>-1.8904599999999999E-14</v>
      </c>
      <c r="J512" s="1">
        <v>42858.596712962964</v>
      </c>
      <c r="K512">
        <v>1884.817</v>
      </c>
      <c r="L512" s="2">
        <v>-1.228117E-14</v>
      </c>
      <c r="M512" s="1">
        <v>42858.596724537034</v>
      </c>
      <c r="N512">
        <v>1885.3520000000001</v>
      </c>
      <c r="O512" s="2">
        <v>-4.1383840000000001E-15</v>
      </c>
      <c r="P512" s="1">
        <v>42858.596736111111</v>
      </c>
      <c r="Q512">
        <v>1885.8879999999999</v>
      </c>
      <c r="R512" s="2">
        <v>3.5303979999999999E-15</v>
      </c>
      <c r="S512" s="1">
        <v>42858.596736111111</v>
      </c>
      <c r="T512">
        <v>1886.423</v>
      </c>
      <c r="U512" s="2">
        <v>6.5980970000000002E-15</v>
      </c>
    </row>
    <row r="513" spans="1:21" x14ac:dyDescent="0.25">
      <c r="A513" s="1">
        <v>42858.596747685187</v>
      </c>
      <c r="B513">
        <v>1886.9570000000001</v>
      </c>
      <c r="C513" s="2">
        <v>4.7632050000000002E-12</v>
      </c>
      <c r="D513" s="1">
        <v>42858.596747685187</v>
      </c>
      <c r="E513">
        <v>1887.492</v>
      </c>
      <c r="F513" s="2">
        <v>2.8958530000000001E-12</v>
      </c>
      <c r="G513" s="1">
        <v>42858.596759259257</v>
      </c>
      <c r="H513">
        <v>1888.028</v>
      </c>
      <c r="I513" s="2">
        <v>-1.8832249999999999E-14</v>
      </c>
      <c r="J513" s="1">
        <v>42858.596759259257</v>
      </c>
      <c r="K513">
        <v>1888.5619999999999</v>
      </c>
      <c r="L513" s="2">
        <v>-1.379257E-14</v>
      </c>
      <c r="M513" s="1">
        <v>42858.596770833334</v>
      </c>
      <c r="N513">
        <v>1889.096</v>
      </c>
      <c r="O513" s="2">
        <v>-6.0774060000000002E-15</v>
      </c>
      <c r="P513" s="1">
        <v>42858.596770833334</v>
      </c>
      <c r="Q513">
        <v>1889.6310000000001</v>
      </c>
      <c r="R513" s="2">
        <v>4.1591369999999997E-15</v>
      </c>
      <c r="S513" s="1">
        <v>42858.596782407411</v>
      </c>
      <c r="T513">
        <v>1890.1669999999999</v>
      </c>
      <c r="U513" s="2">
        <v>7.4056899999999998E-15</v>
      </c>
    </row>
    <row r="514" spans="1:21" x14ac:dyDescent="0.25">
      <c r="A514" s="1">
        <v>42858.596782407411</v>
      </c>
      <c r="B514">
        <v>1890.702</v>
      </c>
      <c r="C514" s="2">
        <v>4.7500309999999999E-12</v>
      </c>
      <c r="D514" s="1">
        <v>42858.59679398148</v>
      </c>
      <c r="E514">
        <v>1891.2370000000001</v>
      </c>
      <c r="F514" s="2">
        <v>2.8953E-12</v>
      </c>
      <c r="G514" s="1">
        <v>42858.59679398148</v>
      </c>
      <c r="H514">
        <v>1891.7719999999999</v>
      </c>
      <c r="I514" s="2">
        <v>-1.6689360000000001E-14</v>
      </c>
      <c r="J514" s="1">
        <v>42858.596805555557</v>
      </c>
      <c r="K514">
        <v>1892.306</v>
      </c>
      <c r="L514" s="2">
        <v>-1.0200529999999999E-14</v>
      </c>
      <c r="M514" s="1">
        <v>42858.596817129626</v>
      </c>
      <c r="N514">
        <v>1892.8420000000001</v>
      </c>
      <c r="O514" s="2">
        <v>-1.394518E-15</v>
      </c>
      <c r="P514" s="1">
        <v>42858.596817129626</v>
      </c>
      <c r="Q514">
        <v>1893.377</v>
      </c>
      <c r="R514" s="2">
        <v>1.524845E-15</v>
      </c>
      <c r="S514" s="1">
        <v>42858.596828703703</v>
      </c>
      <c r="T514">
        <v>1893.912</v>
      </c>
      <c r="U514" s="2">
        <v>8.6506509999999993E-15</v>
      </c>
    </row>
    <row r="515" spans="1:21" x14ac:dyDescent="0.25">
      <c r="A515" s="1">
        <v>42858.596828703703</v>
      </c>
      <c r="B515">
        <v>1894.4449999999999</v>
      </c>
      <c r="C515" s="2">
        <v>4.7393250000000001E-12</v>
      </c>
      <c r="D515" s="1">
        <v>42858.59684027778</v>
      </c>
      <c r="E515">
        <v>1894.98</v>
      </c>
      <c r="F515" s="2">
        <v>2.8951750000000001E-12</v>
      </c>
      <c r="G515" s="1">
        <v>42858.59684027778</v>
      </c>
      <c r="H515">
        <v>1895.5150000000001</v>
      </c>
      <c r="I515" s="2">
        <v>-2.079753E-14</v>
      </c>
      <c r="J515" s="1">
        <v>42858.596851851849</v>
      </c>
      <c r="K515">
        <v>1896.049</v>
      </c>
      <c r="L515" s="2">
        <v>-1.221188E-14</v>
      </c>
      <c r="M515" s="1">
        <v>42858.596851851849</v>
      </c>
      <c r="N515">
        <v>1896.5840000000001</v>
      </c>
      <c r="O515" s="2">
        <v>-3.001465E-15</v>
      </c>
      <c r="P515" s="1">
        <v>42858.596863425926</v>
      </c>
      <c r="Q515">
        <v>1897.1189999999999</v>
      </c>
      <c r="R515" s="2">
        <v>3.144608E-15</v>
      </c>
      <c r="S515" s="1">
        <v>42858.596863425926</v>
      </c>
      <c r="T515">
        <v>1897.654</v>
      </c>
      <c r="U515" s="2">
        <v>8.6121979999999994E-15</v>
      </c>
    </row>
    <row r="516" spans="1:21" x14ac:dyDescent="0.25">
      <c r="A516" s="1">
        <v>42858.596875000003</v>
      </c>
      <c r="B516">
        <v>1898.1880000000001</v>
      </c>
      <c r="C516" s="2">
        <v>4.7325699999999999E-12</v>
      </c>
      <c r="D516" s="1">
        <v>42858.596875000003</v>
      </c>
      <c r="E516">
        <v>1898.723</v>
      </c>
      <c r="F516" s="2">
        <v>2.8980109999999999E-12</v>
      </c>
      <c r="G516" s="1">
        <v>42858.596886574072</v>
      </c>
      <c r="H516">
        <v>1899.2560000000001</v>
      </c>
      <c r="I516" s="2">
        <v>-1.715907E-14</v>
      </c>
      <c r="J516" s="1">
        <v>42858.596886574072</v>
      </c>
      <c r="K516">
        <v>1899.7909999999999</v>
      </c>
      <c r="L516" s="2">
        <v>-8.712611E-15</v>
      </c>
      <c r="M516" s="1">
        <v>42858.596898148149</v>
      </c>
      <c r="N516">
        <v>1900.325</v>
      </c>
      <c r="O516" s="2">
        <v>-6.4268710000000001E-15</v>
      </c>
      <c r="P516" s="1">
        <v>42858.596909722219</v>
      </c>
      <c r="Q516">
        <v>1900.86</v>
      </c>
      <c r="R516" s="2">
        <v>1.3493470000000001E-15</v>
      </c>
      <c r="S516" s="1">
        <v>42858.596909722219</v>
      </c>
      <c r="T516">
        <v>1901.395</v>
      </c>
      <c r="U516" s="2">
        <v>7.8085710000000004E-15</v>
      </c>
    </row>
    <row r="517" spans="1:21" x14ac:dyDescent="0.25">
      <c r="A517" s="1">
        <v>42858.596921296295</v>
      </c>
      <c r="B517">
        <v>1901.9290000000001</v>
      </c>
      <c r="C517" s="2">
        <v>4.719019E-12</v>
      </c>
      <c r="D517" s="1">
        <v>42858.596921296295</v>
      </c>
      <c r="E517">
        <v>1902.463</v>
      </c>
      <c r="F517" s="2">
        <v>2.8912529999999999E-12</v>
      </c>
      <c r="G517" s="1">
        <v>42858.596932870372</v>
      </c>
      <c r="H517">
        <v>1902.998</v>
      </c>
      <c r="I517" s="2">
        <v>-1.9383770000000001E-14</v>
      </c>
      <c r="J517" s="1">
        <v>42858.596932870372</v>
      </c>
      <c r="K517">
        <v>1903.5319999999999</v>
      </c>
      <c r="L517" s="2">
        <v>-8.9537309999999995E-15</v>
      </c>
      <c r="M517" s="1">
        <v>42858.596944444442</v>
      </c>
      <c r="N517">
        <v>1904.066</v>
      </c>
      <c r="O517" s="2">
        <v>-4.0764259999999998E-15</v>
      </c>
      <c r="P517" s="1">
        <v>42858.596944444442</v>
      </c>
      <c r="Q517">
        <v>1904.6</v>
      </c>
      <c r="R517" s="2">
        <v>1.3331699999999999E-15</v>
      </c>
      <c r="S517" s="1">
        <v>42858.596956018519</v>
      </c>
      <c r="T517">
        <v>1905.135</v>
      </c>
      <c r="U517" s="2">
        <v>8.1696349999999993E-15</v>
      </c>
    </row>
    <row r="518" spans="1:21" x14ac:dyDescent="0.25">
      <c r="A518" s="1">
        <v>42858.596956018519</v>
      </c>
      <c r="B518">
        <v>1905.67</v>
      </c>
      <c r="C518" s="2">
        <v>4.7085650000000003E-12</v>
      </c>
      <c r="D518" s="1">
        <v>42858.596967592595</v>
      </c>
      <c r="E518">
        <v>1906.204</v>
      </c>
      <c r="F518" s="2">
        <v>2.8918390000000002E-12</v>
      </c>
      <c r="G518" s="1">
        <v>42858.596967592595</v>
      </c>
      <c r="H518">
        <v>1906.7370000000001</v>
      </c>
      <c r="I518" s="2">
        <v>-1.6286170000000001E-14</v>
      </c>
      <c r="J518" s="1">
        <v>42858.596979166665</v>
      </c>
      <c r="K518">
        <v>1907.271</v>
      </c>
      <c r="L518" s="2">
        <v>-1.2950499999999999E-14</v>
      </c>
      <c r="M518" s="1">
        <v>42858.596979166665</v>
      </c>
      <c r="N518">
        <v>1907.806</v>
      </c>
      <c r="O518" s="2">
        <v>-4.0663519999999999E-15</v>
      </c>
      <c r="P518" s="1">
        <v>42858.596990740742</v>
      </c>
      <c r="Q518">
        <v>1908.3420000000001</v>
      </c>
      <c r="R518" s="2">
        <v>-7.1450460000000003E-16</v>
      </c>
      <c r="S518" s="1">
        <v>42858.597002314818</v>
      </c>
      <c r="T518">
        <v>1908.875</v>
      </c>
      <c r="U518" s="2">
        <v>2.8519099999999998E-15</v>
      </c>
    </row>
    <row r="519" spans="1:21" x14ac:dyDescent="0.25">
      <c r="A519" s="1">
        <v>42858.597002314818</v>
      </c>
      <c r="B519">
        <v>1909.4079999999999</v>
      </c>
      <c r="C519" s="2">
        <v>4.7006850000000002E-12</v>
      </c>
      <c r="D519" s="1">
        <v>42858.597013888888</v>
      </c>
      <c r="E519">
        <v>1909.942</v>
      </c>
      <c r="F519" s="2">
        <v>2.8903159999999999E-12</v>
      </c>
      <c r="G519" s="1">
        <v>42858.597013888888</v>
      </c>
      <c r="H519">
        <v>1910.4770000000001</v>
      </c>
      <c r="I519" s="2">
        <v>-1.7995660000000001E-14</v>
      </c>
      <c r="J519" s="1">
        <v>42858.597025462965</v>
      </c>
      <c r="K519">
        <v>1911.0119999999999</v>
      </c>
      <c r="L519" s="2">
        <v>-1.0556700000000001E-14</v>
      </c>
      <c r="M519" s="1">
        <v>42858.597025462965</v>
      </c>
      <c r="N519">
        <v>1911.5450000000001</v>
      </c>
      <c r="O519" s="2">
        <v>-2.077585E-15</v>
      </c>
      <c r="P519" s="1">
        <v>42858.597037037034</v>
      </c>
      <c r="Q519">
        <v>1912.079</v>
      </c>
      <c r="R519" s="2">
        <v>-1.82365E-15</v>
      </c>
      <c r="S519" s="1">
        <v>42858.597037037034</v>
      </c>
      <c r="T519">
        <v>1912.6130000000001</v>
      </c>
      <c r="U519" s="2">
        <v>6.0215500000000002E-15</v>
      </c>
    </row>
    <row r="520" spans="1:21" x14ac:dyDescent="0.25">
      <c r="A520" s="1">
        <v>42858.597048611111</v>
      </c>
      <c r="B520">
        <v>1913.1489999999999</v>
      </c>
      <c r="C520" s="2">
        <v>4.690219E-12</v>
      </c>
      <c r="D520" s="1">
        <v>42858.597048611111</v>
      </c>
      <c r="E520">
        <v>1913.684</v>
      </c>
      <c r="F520" s="2">
        <v>2.894387E-12</v>
      </c>
      <c r="G520" s="1">
        <v>42858.597060185188</v>
      </c>
      <c r="H520">
        <v>1914.2170000000001</v>
      </c>
      <c r="I520" s="2">
        <v>-1.6866670000000002E-14</v>
      </c>
      <c r="J520" s="1">
        <v>42858.597060185188</v>
      </c>
      <c r="K520">
        <v>1914.751</v>
      </c>
      <c r="L520" s="2">
        <v>-8.8182140000000002E-15</v>
      </c>
      <c r="M520" s="1">
        <v>42858.597071759257</v>
      </c>
      <c r="N520">
        <v>1915.2850000000001</v>
      </c>
      <c r="O520" s="2">
        <v>-6.116469E-15</v>
      </c>
      <c r="P520" s="1">
        <v>42858.597071759257</v>
      </c>
      <c r="Q520">
        <v>1915.819</v>
      </c>
      <c r="R520" s="2">
        <v>2.0586619999999998E-15</v>
      </c>
      <c r="S520" s="1">
        <v>42858.597083333334</v>
      </c>
      <c r="T520">
        <v>1916.3520000000001</v>
      </c>
      <c r="U520" s="2">
        <v>4.9951159999999997E-15</v>
      </c>
    </row>
    <row r="521" spans="1:21" x14ac:dyDescent="0.25">
      <c r="A521" s="1">
        <v>42858.597094907411</v>
      </c>
      <c r="B521">
        <v>1916.886</v>
      </c>
      <c r="C521" s="2">
        <v>4.6794470000000001E-12</v>
      </c>
      <c r="D521" s="1">
        <v>42858.597094907411</v>
      </c>
      <c r="E521">
        <v>1917.4190000000001</v>
      </c>
      <c r="F521" s="2">
        <v>2.8940520000000001E-12</v>
      </c>
      <c r="G521" s="1">
        <v>42858.59710648148</v>
      </c>
      <c r="H521">
        <v>1917.952</v>
      </c>
      <c r="I521" s="2">
        <v>-1.830027E-14</v>
      </c>
      <c r="J521" s="1">
        <v>42858.59710648148</v>
      </c>
      <c r="K521">
        <v>1918.4860000000001</v>
      </c>
      <c r="L521" s="2">
        <v>-1.026248E-14</v>
      </c>
      <c r="M521" s="1">
        <v>42858.597118055557</v>
      </c>
      <c r="N521">
        <v>1919.021</v>
      </c>
      <c r="O521" s="2">
        <v>-2.3388469999999999E-15</v>
      </c>
      <c r="P521" s="1">
        <v>42858.597118055557</v>
      </c>
      <c r="Q521">
        <v>1919.5550000000001</v>
      </c>
      <c r="R521" s="2">
        <v>6.3423259999999998E-15</v>
      </c>
      <c r="S521" s="1">
        <v>42858.597129629627</v>
      </c>
      <c r="T521">
        <v>1920.0889999999999</v>
      </c>
      <c r="U521" s="2">
        <v>5.0756919999999999E-15</v>
      </c>
    </row>
    <row r="522" spans="1:21" x14ac:dyDescent="0.25">
      <c r="A522" s="1">
        <v>42858.597129629627</v>
      </c>
      <c r="B522">
        <v>1920.624</v>
      </c>
      <c r="C522" s="2">
        <v>4.6667690000000001E-12</v>
      </c>
      <c r="D522" s="1">
        <v>42858.597141203703</v>
      </c>
      <c r="E522">
        <v>1921.1579999999999</v>
      </c>
      <c r="F522" s="2">
        <v>2.8872269999999999E-12</v>
      </c>
      <c r="G522" s="1">
        <v>42858.597141203703</v>
      </c>
      <c r="H522">
        <v>1921.692</v>
      </c>
      <c r="I522" s="2">
        <v>-1.6190329999999999E-14</v>
      </c>
      <c r="J522" s="1">
        <v>42858.59715277778</v>
      </c>
      <c r="K522">
        <v>1922.2249999999999</v>
      </c>
      <c r="L522" s="2">
        <v>-6.9573309999999996E-15</v>
      </c>
      <c r="M522" s="1">
        <v>42858.59715277778</v>
      </c>
      <c r="N522">
        <v>1922.76</v>
      </c>
      <c r="O522" s="2">
        <v>-6.6457089999999999E-15</v>
      </c>
      <c r="P522" s="1">
        <v>42858.59716435185</v>
      </c>
      <c r="Q522">
        <v>1923.2940000000001</v>
      </c>
      <c r="R522" s="2">
        <v>4.5577470000000001E-15</v>
      </c>
      <c r="S522" s="1">
        <v>42858.597175925926</v>
      </c>
      <c r="T522">
        <v>1923.83</v>
      </c>
      <c r="U522" s="2">
        <v>7.3965310000000001E-15</v>
      </c>
    </row>
    <row r="523" spans="1:21" x14ac:dyDescent="0.25">
      <c r="A523" s="1">
        <v>42858.597175925926</v>
      </c>
      <c r="B523">
        <v>1924.3630000000001</v>
      </c>
      <c r="C523" s="2">
        <v>4.6605450000000003E-12</v>
      </c>
      <c r="D523" s="1">
        <v>42858.597187500003</v>
      </c>
      <c r="E523">
        <v>1924.896</v>
      </c>
      <c r="F523" s="2">
        <v>2.8892250000000001E-12</v>
      </c>
      <c r="G523" s="1">
        <v>42858.597187500003</v>
      </c>
      <c r="H523">
        <v>1925.431</v>
      </c>
      <c r="I523" s="2">
        <v>-1.8688799999999999E-14</v>
      </c>
      <c r="J523" s="1">
        <v>42858.597199074073</v>
      </c>
      <c r="K523">
        <v>1925.9659999999999</v>
      </c>
      <c r="L523" s="2">
        <v>-9.2128530000000001E-15</v>
      </c>
      <c r="M523" s="1">
        <v>42858.597199074073</v>
      </c>
      <c r="N523">
        <v>1926.5</v>
      </c>
      <c r="O523" s="2">
        <v>-5.4639209999999997E-15</v>
      </c>
      <c r="P523" s="1">
        <v>42858.597210648149</v>
      </c>
      <c r="Q523">
        <v>1927.0340000000001</v>
      </c>
      <c r="R523" s="2">
        <v>3.1534619999999998E-15</v>
      </c>
      <c r="S523" s="1">
        <v>42858.597210648149</v>
      </c>
      <c r="T523">
        <v>1927.568</v>
      </c>
      <c r="U523" s="2">
        <v>5.5930269999999998E-15</v>
      </c>
    </row>
    <row r="524" spans="1:21" x14ac:dyDescent="0.25">
      <c r="A524" s="1">
        <v>42858.597222222219</v>
      </c>
      <c r="B524">
        <v>1928.1020000000001</v>
      </c>
      <c r="C524" s="2">
        <v>4.6548090000000003E-12</v>
      </c>
      <c r="D524" s="1">
        <v>42858.597222222219</v>
      </c>
      <c r="E524">
        <v>1928.6369999999999</v>
      </c>
      <c r="F524" s="2">
        <v>2.8853559999999998E-12</v>
      </c>
      <c r="G524" s="1">
        <v>42858.597233796296</v>
      </c>
      <c r="H524">
        <v>1929.171</v>
      </c>
      <c r="I524" s="2">
        <v>-1.8436990000000001E-14</v>
      </c>
      <c r="J524" s="1">
        <v>42858.597233796296</v>
      </c>
      <c r="K524">
        <v>1929.7059999999999</v>
      </c>
      <c r="L524" s="2">
        <v>-1.127762E-14</v>
      </c>
      <c r="M524" s="1">
        <v>42858.597245370373</v>
      </c>
      <c r="N524">
        <v>1930.241</v>
      </c>
      <c r="O524" s="2">
        <v>-3.5731289999999999E-15</v>
      </c>
      <c r="P524" s="1">
        <v>42858.597245370373</v>
      </c>
      <c r="Q524">
        <v>1930.777</v>
      </c>
      <c r="R524" s="2">
        <v>4.3019770000000003E-15</v>
      </c>
      <c r="S524" s="1">
        <v>42858.597256944442</v>
      </c>
      <c r="T524">
        <v>1931.3109999999999</v>
      </c>
      <c r="U524" s="2">
        <v>5.978818E-15</v>
      </c>
    </row>
    <row r="525" spans="1:21" x14ac:dyDescent="0.25">
      <c r="A525" s="1">
        <v>42858.597268518519</v>
      </c>
      <c r="B525">
        <v>1931.845</v>
      </c>
      <c r="C525" s="2">
        <v>4.6416050000000004E-12</v>
      </c>
      <c r="D525" s="1">
        <v>42858.597268518519</v>
      </c>
      <c r="E525">
        <v>1932.377</v>
      </c>
      <c r="F525" s="2">
        <v>2.8885409999999999E-12</v>
      </c>
      <c r="G525" s="1">
        <v>42858.597280092596</v>
      </c>
      <c r="H525">
        <v>1932.912</v>
      </c>
      <c r="I525" s="2">
        <v>-2.0189540000000001E-14</v>
      </c>
      <c r="J525" s="1">
        <v>42858.597280092596</v>
      </c>
      <c r="K525">
        <v>1933.4480000000001</v>
      </c>
      <c r="L525" s="2">
        <v>-1.084514E-14</v>
      </c>
      <c r="M525" s="1">
        <v>42858.597291666665</v>
      </c>
      <c r="N525">
        <v>1933.982</v>
      </c>
      <c r="O525" s="2">
        <v>-2.7649260000000001E-15</v>
      </c>
      <c r="P525" s="1">
        <v>42858.597291666665</v>
      </c>
      <c r="Q525">
        <v>1934.5160000000001</v>
      </c>
      <c r="R525" s="2">
        <v>5.1291060000000002E-15</v>
      </c>
      <c r="S525" s="1">
        <v>42858.597303240742</v>
      </c>
      <c r="T525">
        <v>1935.049</v>
      </c>
      <c r="U525" s="2">
        <v>7.3559359999999993E-15</v>
      </c>
    </row>
    <row r="526" spans="1:21" x14ac:dyDescent="0.25">
      <c r="A526" s="1">
        <v>42858.597303240742</v>
      </c>
      <c r="B526">
        <v>1935.585</v>
      </c>
      <c r="C526" s="2">
        <v>4.6334189999999997E-12</v>
      </c>
      <c r="D526" s="1">
        <v>42858.597314814811</v>
      </c>
      <c r="E526">
        <v>1936.12</v>
      </c>
      <c r="F526" s="2">
        <v>2.8909659999999999E-12</v>
      </c>
      <c r="G526" s="1">
        <v>42858.597314814811</v>
      </c>
      <c r="H526">
        <v>1936.654</v>
      </c>
      <c r="I526" s="2">
        <v>-1.9519900000000001E-14</v>
      </c>
      <c r="J526" s="1">
        <v>42858.597326388888</v>
      </c>
      <c r="K526">
        <v>1937.1869999999999</v>
      </c>
      <c r="L526" s="2">
        <v>-8.4574469999999999E-15</v>
      </c>
      <c r="M526" s="1">
        <v>42858.597326388888</v>
      </c>
      <c r="N526">
        <v>1937.721</v>
      </c>
      <c r="O526" s="2">
        <v>-1.736664E-15</v>
      </c>
      <c r="P526" s="1">
        <v>42858.597337962965</v>
      </c>
      <c r="Q526">
        <v>1938.2550000000001</v>
      </c>
      <c r="R526" s="2">
        <v>1.4479310000000001E-15</v>
      </c>
      <c r="S526" s="1">
        <v>42858.597337962965</v>
      </c>
      <c r="T526">
        <v>1938.79</v>
      </c>
      <c r="U526" s="2">
        <v>3.6744600000000002E-15</v>
      </c>
    </row>
    <row r="527" spans="1:21" x14ac:dyDescent="0.25">
      <c r="A527" s="1">
        <v>42858.597349537034</v>
      </c>
      <c r="B527">
        <v>1939.3240000000001</v>
      </c>
      <c r="C527" s="2">
        <v>4.6240339999999999E-12</v>
      </c>
      <c r="D527" s="1">
        <v>42858.597361111111</v>
      </c>
      <c r="E527">
        <v>1939.857</v>
      </c>
      <c r="F527" s="2">
        <v>2.8900949999999999E-12</v>
      </c>
      <c r="G527" s="1">
        <v>42858.597361111111</v>
      </c>
      <c r="H527">
        <v>1940.3920000000001</v>
      </c>
      <c r="I527" s="2">
        <v>-1.6939320000000001E-14</v>
      </c>
      <c r="J527" s="1">
        <v>42858.597372685188</v>
      </c>
      <c r="K527">
        <v>1940.9259999999999</v>
      </c>
      <c r="L527" s="2">
        <v>-9.6395430000000007E-15</v>
      </c>
      <c r="M527" s="1">
        <v>42858.597372685188</v>
      </c>
      <c r="N527">
        <v>1941.461</v>
      </c>
      <c r="O527" s="2">
        <v>-3.6372210000000002E-15</v>
      </c>
      <c r="P527" s="1">
        <v>42858.597384259258</v>
      </c>
      <c r="Q527">
        <v>1941.9949999999999</v>
      </c>
      <c r="R527" s="2">
        <v>1.8947620000000001E-15</v>
      </c>
      <c r="S527" s="1">
        <v>42858.597384259258</v>
      </c>
      <c r="T527">
        <v>1942.528</v>
      </c>
      <c r="U527" s="2">
        <v>5.0314360000000003E-15</v>
      </c>
    </row>
    <row r="528" spans="1:21" x14ac:dyDescent="0.25">
      <c r="A528" s="1">
        <v>42858.597395833334</v>
      </c>
      <c r="B528">
        <v>1943.0640000000001</v>
      </c>
      <c r="C528" s="2">
        <v>4.6170250000000001E-12</v>
      </c>
      <c r="D528" s="1">
        <v>42858.597395833334</v>
      </c>
      <c r="E528">
        <v>1943.5989999999999</v>
      </c>
      <c r="F528" s="2">
        <v>2.8896659999999999E-12</v>
      </c>
      <c r="G528" s="1">
        <v>42858.597407407404</v>
      </c>
      <c r="H528">
        <v>1944.134</v>
      </c>
      <c r="I528" s="2">
        <v>-1.827188E-14</v>
      </c>
      <c r="J528" s="1">
        <v>42858.597407407404</v>
      </c>
      <c r="K528">
        <v>1944.6679999999999</v>
      </c>
      <c r="L528" s="2">
        <v>-9.9902340000000007E-15</v>
      </c>
      <c r="M528" s="1">
        <v>42858.597418981481</v>
      </c>
      <c r="N528">
        <v>1945.203</v>
      </c>
      <c r="O528" s="2">
        <v>-4.160967E-15</v>
      </c>
      <c r="P528" s="1">
        <v>42858.597418981481</v>
      </c>
      <c r="Q528">
        <v>1945.739</v>
      </c>
      <c r="R528" s="2">
        <v>3.244109E-15</v>
      </c>
      <c r="S528" s="1">
        <v>42858.597430555557</v>
      </c>
      <c r="T528">
        <v>1946.2739999999999</v>
      </c>
      <c r="U528" s="2">
        <v>9.4753340000000002E-15</v>
      </c>
    </row>
    <row r="529" spans="1:21" x14ac:dyDescent="0.25">
      <c r="A529" s="1">
        <v>42858.597430555557</v>
      </c>
      <c r="B529">
        <v>1946.809</v>
      </c>
      <c r="C529" s="2">
        <v>4.6099070000000004E-12</v>
      </c>
      <c r="D529" s="1">
        <v>42858.597442129627</v>
      </c>
      <c r="E529">
        <v>1947.3420000000001</v>
      </c>
      <c r="F529" s="2">
        <v>2.8869950000000001E-12</v>
      </c>
      <c r="G529" s="1">
        <v>42858.597453703704</v>
      </c>
      <c r="H529">
        <v>1947.876</v>
      </c>
      <c r="I529" s="2">
        <v>-1.720271E-14</v>
      </c>
      <c r="J529" s="1">
        <v>42858.597453703704</v>
      </c>
      <c r="K529">
        <v>1948.41</v>
      </c>
      <c r="L529" s="2">
        <v>-8.3558219999999998E-15</v>
      </c>
      <c r="M529" s="1">
        <v>42858.59746527778</v>
      </c>
      <c r="N529">
        <v>1948.9449999999999</v>
      </c>
      <c r="O529" s="2">
        <v>-4.330669E-15</v>
      </c>
      <c r="P529" s="1">
        <v>42858.59746527778</v>
      </c>
      <c r="Q529">
        <v>1949.4780000000001</v>
      </c>
      <c r="R529" s="2">
        <v>2.7685890000000001E-15</v>
      </c>
      <c r="S529" s="1">
        <v>42858.59747685185</v>
      </c>
      <c r="T529">
        <v>1950.0129999999999</v>
      </c>
      <c r="U529" s="2">
        <v>6.7735910000000003E-15</v>
      </c>
    </row>
    <row r="530" spans="1:21" x14ac:dyDescent="0.25">
      <c r="A530" s="1">
        <v>42858.59747685185</v>
      </c>
      <c r="B530">
        <v>1950.548</v>
      </c>
      <c r="C530" s="2">
        <v>4.5995829999999998E-12</v>
      </c>
      <c r="D530" s="1">
        <v>42858.597488425927</v>
      </c>
      <c r="E530">
        <v>1951.0830000000001</v>
      </c>
      <c r="F530" s="2">
        <v>2.8865710000000001E-12</v>
      </c>
      <c r="G530" s="1">
        <v>42858.597488425927</v>
      </c>
      <c r="H530">
        <v>1951.6179999999999</v>
      </c>
      <c r="I530" s="2">
        <v>-1.3755340000000001E-14</v>
      </c>
      <c r="J530" s="1">
        <v>42858.597500000003</v>
      </c>
      <c r="K530">
        <v>1952.1510000000001</v>
      </c>
      <c r="L530" s="2">
        <v>-1.2084E-14</v>
      </c>
      <c r="M530" s="1">
        <v>42858.597500000003</v>
      </c>
      <c r="N530">
        <v>1952.6849999999999</v>
      </c>
      <c r="O530" s="2">
        <v>-3.9180210000000003E-15</v>
      </c>
      <c r="P530" s="1">
        <v>42858.597511574073</v>
      </c>
      <c r="Q530">
        <v>1953.22</v>
      </c>
      <c r="R530" s="2">
        <v>3.6662199999999998E-15</v>
      </c>
      <c r="S530" s="1">
        <v>42858.597511574073</v>
      </c>
      <c r="T530">
        <v>1953.7560000000001</v>
      </c>
      <c r="U530" s="2">
        <v>4.8513609999999998E-15</v>
      </c>
    </row>
    <row r="531" spans="1:21" x14ac:dyDescent="0.25">
      <c r="A531" s="1">
        <v>42858.59752314815</v>
      </c>
      <c r="B531">
        <v>1954.29</v>
      </c>
      <c r="C531" s="2">
        <v>4.5896780000000003E-12</v>
      </c>
      <c r="D531" s="1">
        <v>42858.597534722219</v>
      </c>
      <c r="E531">
        <v>1954.825</v>
      </c>
      <c r="F531" s="2">
        <v>2.8864159999999998E-12</v>
      </c>
      <c r="G531" s="1">
        <v>42858.597534722219</v>
      </c>
      <c r="H531">
        <v>1955.3589999999999</v>
      </c>
      <c r="I531" s="2">
        <v>-1.9179590000000001E-14</v>
      </c>
      <c r="J531" s="1">
        <v>42858.597546296296</v>
      </c>
      <c r="K531">
        <v>1955.894</v>
      </c>
      <c r="L531" s="2">
        <v>-1.219387E-14</v>
      </c>
      <c r="M531" s="1">
        <v>42858.597546296296</v>
      </c>
      <c r="N531">
        <v>1956.4290000000001</v>
      </c>
      <c r="O531" s="2">
        <v>-1.198266E-15</v>
      </c>
      <c r="P531" s="1">
        <v>42858.597557870373</v>
      </c>
      <c r="Q531">
        <v>1956.9639999999999</v>
      </c>
      <c r="R531" s="2">
        <v>7.853135E-16</v>
      </c>
      <c r="S531" s="1">
        <v>42858.597557870373</v>
      </c>
      <c r="T531">
        <v>1957.4970000000001</v>
      </c>
      <c r="U531" s="2">
        <v>9.6911230000000006E-15</v>
      </c>
    </row>
    <row r="532" spans="1:21" x14ac:dyDescent="0.25">
      <c r="A532" s="1">
        <v>42858.597569444442</v>
      </c>
      <c r="B532">
        <v>1958.0309999999999</v>
      </c>
      <c r="C532" s="2">
        <v>4.5808270000000003E-12</v>
      </c>
      <c r="D532" s="1">
        <v>42858.597569444442</v>
      </c>
      <c r="E532">
        <v>1958.5650000000001</v>
      </c>
      <c r="F532" s="2">
        <v>2.8827909999999998E-12</v>
      </c>
      <c r="G532" s="1">
        <v>42858.597581018519</v>
      </c>
      <c r="H532">
        <v>1959.1</v>
      </c>
      <c r="I532" s="2">
        <v>-2.229031E-14</v>
      </c>
      <c r="J532" s="1">
        <v>42858.597581018519</v>
      </c>
      <c r="K532">
        <v>1959.633</v>
      </c>
      <c r="L532" s="2">
        <v>-1.098004E-14</v>
      </c>
      <c r="M532" s="1">
        <v>42858.597592592596</v>
      </c>
      <c r="N532">
        <v>1960.1659999999999</v>
      </c>
      <c r="O532" s="2">
        <v>-1.717739E-15</v>
      </c>
      <c r="P532" s="1">
        <v>42858.597592592596</v>
      </c>
      <c r="Q532">
        <v>1960.701</v>
      </c>
      <c r="R532" s="2">
        <v>4.9380419999999997E-15</v>
      </c>
      <c r="S532" s="1">
        <v>42858.597604166665</v>
      </c>
      <c r="T532">
        <v>1961.2360000000001</v>
      </c>
      <c r="U532" s="2">
        <v>7.2723069999999998E-15</v>
      </c>
    </row>
    <row r="533" spans="1:21" x14ac:dyDescent="0.25">
      <c r="A533" s="1">
        <v>42858.597604166665</v>
      </c>
      <c r="B533">
        <v>1961.771</v>
      </c>
      <c r="C533" s="2">
        <v>4.5690759999999999E-12</v>
      </c>
      <c r="D533" s="1">
        <v>42858.597615740742</v>
      </c>
      <c r="E533">
        <v>1962.3040000000001</v>
      </c>
      <c r="F533" s="2">
        <v>2.8811010000000001E-12</v>
      </c>
      <c r="G533" s="1">
        <v>42858.597627314812</v>
      </c>
      <c r="H533">
        <v>1962.838</v>
      </c>
      <c r="I533" s="2">
        <v>-1.8167199999999999E-14</v>
      </c>
      <c r="J533" s="1">
        <v>42858.597627314812</v>
      </c>
      <c r="K533">
        <v>1963.374</v>
      </c>
      <c r="L533" s="2">
        <v>-1.107526E-14</v>
      </c>
      <c r="M533" s="1">
        <v>42858.597638888888</v>
      </c>
      <c r="N533">
        <v>1963.9079999999999</v>
      </c>
      <c r="O533" s="2">
        <v>-3.1702480000000002E-15</v>
      </c>
      <c r="P533" s="1">
        <v>42858.597638888888</v>
      </c>
      <c r="Q533">
        <v>1964.442</v>
      </c>
      <c r="R533" s="2">
        <v>6.3490410000000001E-15</v>
      </c>
      <c r="S533" s="1">
        <v>42858.597650462965</v>
      </c>
      <c r="T533">
        <v>1964.9760000000001</v>
      </c>
      <c r="U533" s="2">
        <v>6.9982290000000003E-15</v>
      </c>
    </row>
    <row r="534" spans="1:21" x14ac:dyDescent="0.25">
      <c r="A534" s="1">
        <v>42858.597650462965</v>
      </c>
      <c r="B534">
        <v>1965.51</v>
      </c>
      <c r="C534" s="2">
        <v>4.5626989999999998E-12</v>
      </c>
      <c r="D534" s="1">
        <v>42858.597662037035</v>
      </c>
      <c r="E534">
        <v>1966.0450000000001</v>
      </c>
      <c r="F534" s="2">
        <v>2.8845129999999999E-12</v>
      </c>
      <c r="G534" s="1">
        <v>42858.597662037035</v>
      </c>
      <c r="H534">
        <v>1966.579</v>
      </c>
      <c r="I534" s="2">
        <v>-1.5665049999999999E-14</v>
      </c>
      <c r="J534" s="1">
        <v>42858.597673611112</v>
      </c>
      <c r="K534">
        <v>1967.1130000000001</v>
      </c>
      <c r="L534" s="2">
        <v>-1.067879E-14</v>
      </c>
      <c r="M534" s="1">
        <v>42858.597673611112</v>
      </c>
      <c r="N534">
        <v>1967.646</v>
      </c>
      <c r="O534" s="2">
        <v>-2.9776590000000001E-15</v>
      </c>
      <c r="P534" s="1">
        <v>42858.597685185188</v>
      </c>
      <c r="Q534">
        <v>1968.18</v>
      </c>
      <c r="R534" s="2">
        <v>4.3581350000000004E-15</v>
      </c>
      <c r="S534" s="1">
        <v>42858.597685185188</v>
      </c>
      <c r="T534">
        <v>1968.7159999999999</v>
      </c>
      <c r="U534" s="2">
        <v>8.6045680000000005E-15</v>
      </c>
    </row>
    <row r="535" spans="1:21" x14ac:dyDescent="0.25">
      <c r="A535" s="1">
        <v>42858.597696759258</v>
      </c>
      <c r="B535">
        <v>1969.251</v>
      </c>
      <c r="C535" s="2">
        <v>4.5542980000000001E-12</v>
      </c>
      <c r="D535" s="1">
        <v>42858.597696759258</v>
      </c>
      <c r="E535">
        <v>1969.7840000000001</v>
      </c>
      <c r="F535" s="2">
        <v>2.8829770000000002E-12</v>
      </c>
      <c r="G535" s="1">
        <v>42858.597708333335</v>
      </c>
      <c r="H535">
        <v>1970.318</v>
      </c>
      <c r="I535" s="2">
        <v>-1.698419E-14</v>
      </c>
      <c r="J535" s="1">
        <v>42858.597719907404</v>
      </c>
      <c r="K535">
        <v>1970.8530000000001</v>
      </c>
      <c r="L535" s="2">
        <v>-9.5461529999999994E-15</v>
      </c>
      <c r="M535" s="1">
        <v>42858.597719907404</v>
      </c>
      <c r="N535">
        <v>1971.3889999999999</v>
      </c>
      <c r="O535" s="2">
        <v>8.5337580000000004E-16</v>
      </c>
      <c r="P535" s="1">
        <v>42858.597731481481</v>
      </c>
      <c r="Q535">
        <v>1971.924</v>
      </c>
      <c r="R535" s="2">
        <v>3.518495E-15</v>
      </c>
      <c r="S535" s="1">
        <v>42858.597731481481</v>
      </c>
      <c r="T535">
        <v>1972.4590000000001</v>
      </c>
      <c r="U535" s="2">
        <v>1.0226470000000001E-14</v>
      </c>
    </row>
    <row r="536" spans="1:21" x14ac:dyDescent="0.25">
      <c r="A536" s="1">
        <v>42858.597743055558</v>
      </c>
      <c r="B536">
        <v>1972.9929999999999</v>
      </c>
      <c r="C536" s="2">
        <v>4.5422720000000001E-12</v>
      </c>
      <c r="D536" s="1">
        <v>42858.597743055558</v>
      </c>
      <c r="E536">
        <v>1973.529</v>
      </c>
      <c r="F536" s="2">
        <v>2.880681E-12</v>
      </c>
      <c r="G536" s="1">
        <v>42858.597754629627</v>
      </c>
      <c r="H536">
        <v>1974.0640000000001</v>
      </c>
      <c r="I536" s="2">
        <v>-1.6619759999999999E-14</v>
      </c>
      <c r="J536" s="1">
        <v>42858.597754629627</v>
      </c>
      <c r="K536">
        <v>1974.598</v>
      </c>
      <c r="L536" s="2">
        <v>-8.8374429999999997E-15</v>
      </c>
      <c r="M536" s="1">
        <v>42858.597766203704</v>
      </c>
      <c r="N536">
        <v>1975.1320000000001</v>
      </c>
      <c r="O536" s="2">
        <v>-4.1814239999999999E-16</v>
      </c>
      <c r="P536" s="1">
        <v>42858.597766203704</v>
      </c>
      <c r="Q536">
        <v>1975.6669999999999</v>
      </c>
      <c r="R536" s="2">
        <v>-3.2077830000000002E-16</v>
      </c>
      <c r="S536" s="1">
        <v>42858.597777777781</v>
      </c>
      <c r="T536">
        <v>1976.202</v>
      </c>
      <c r="U536" s="2">
        <v>7.698088E-15</v>
      </c>
    </row>
    <row r="537" spans="1:21" x14ac:dyDescent="0.25">
      <c r="A537" s="1">
        <v>42858.597777777781</v>
      </c>
      <c r="B537">
        <v>1976.7370000000001</v>
      </c>
      <c r="C537" s="2">
        <v>4.5388550000000003E-12</v>
      </c>
      <c r="D537" s="1">
        <v>42858.59778935185</v>
      </c>
      <c r="E537">
        <v>1977.271</v>
      </c>
      <c r="F537" s="2">
        <v>2.8797649999999999E-12</v>
      </c>
      <c r="G537" s="1">
        <v>42858.59778935185</v>
      </c>
      <c r="H537">
        <v>1977.8040000000001</v>
      </c>
      <c r="I537" s="2">
        <v>-2.0094929999999999E-14</v>
      </c>
      <c r="J537" s="1">
        <v>42858.597800925927</v>
      </c>
      <c r="K537">
        <v>1978.3389999999999</v>
      </c>
      <c r="L537" s="2">
        <v>-1.3291419999999999E-14</v>
      </c>
      <c r="M537" s="1">
        <v>42858.597812499997</v>
      </c>
      <c r="N537">
        <v>1978.873</v>
      </c>
      <c r="O537" s="2">
        <v>-6.921619E-15</v>
      </c>
      <c r="P537" s="1">
        <v>42858.597812499997</v>
      </c>
      <c r="Q537">
        <v>1979.4090000000001</v>
      </c>
      <c r="R537" s="2">
        <v>3.24594E-15</v>
      </c>
      <c r="S537" s="1">
        <v>42858.597824074073</v>
      </c>
      <c r="T537">
        <v>1979.941</v>
      </c>
      <c r="U537" s="2">
        <v>6.9713689999999997E-15</v>
      </c>
    </row>
    <row r="538" spans="1:21" x14ac:dyDescent="0.25">
      <c r="A538" s="1">
        <v>42858.597824074073</v>
      </c>
      <c r="B538">
        <v>1980.4760000000001</v>
      </c>
      <c r="C538" s="2">
        <v>4.5313269999999997E-12</v>
      </c>
      <c r="D538" s="1">
        <v>42858.59783564815</v>
      </c>
      <c r="E538">
        <v>1981.011</v>
      </c>
      <c r="F538" s="2">
        <v>2.8812900000000001E-12</v>
      </c>
      <c r="G538" s="1">
        <v>42858.59783564815</v>
      </c>
      <c r="H538">
        <v>1981.5450000000001</v>
      </c>
      <c r="I538" s="2">
        <v>-1.709834E-14</v>
      </c>
      <c r="J538" s="1">
        <v>42858.59784722222</v>
      </c>
      <c r="K538">
        <v>1982.079</v>
      </c>
      <c r="L538" s="2">
        <v>-1.18035E-14</v>
      </c>
      <c r="M538" s="1">
        <v>42858.59784722222</v>
      </c>
      <c r="N538">
        <v>1982.615</v>
      </c>
      <c r="O538" s="2">
        <v>-4.418572E-15</v>
      </c>
      <c r="P538" s="1">
        <v>42858.597858796296</v>
      </c>
      <c r="Q538">
        <v>1983.15</v>
      </c>
      <c r="R538" s="2">
        <v>6.2083350000000003E-15</v>
      </c>
      <c r="S538" s="1">
        <v>42858.597858796296</v>
      </c>
      <c r="T538">
        <v>1983.6859999999999</v>
      </c>
      <c r="U538" s="2">
        <v>8.0094050000000002E-15</v>
      </c>
    </row>
    <row r="539" spans="1:21" x14ac:dyDescent="0.25">
      <c r="A539" s="1">
        <v>42858.597870370373</v>
      </c>
      <c r="B539">
        <v>1984.221</v>
      </c>
      <c r="C539" s="2">
        <v>4.5223550000000001E-12</v>
      </c>
      <c r="D539" s="1">
        <v>42858.597870370373</v>
      </c>
      <c r="E539">
        <v>1984.7550000000001</v>
      </c>
      <c r="F539" s="2">
        <v>2.8807680000000001E-12</v>
      </c>
      <c r="G539" s="1">
        <v>42858.597881944443</v>
      </c>
      <c r="H539">
        <v>1985.287</v>
      </c>
      <c r="I539" s="2">
        <v>-1.9382860000000001E-14</v>
      </c>
      <c r="J539" s="1">
        <v>42858.597881944443</v>
      </c>
      <c r="K539">
        <v>1985.8219999999999</v>
      </c>
      <c r="L539" s="2">
        <v>-1.0910139999999999E-14</v>
      </c>
      <c r="M539" s="1">
        <v>42858.597893518519</v>
      </c>
      <c r="N539">
        <v>1986.356</v>
      </c>
      <c r="O539" s="2">
        <v>-3.2737179999999998E-15</v>
      </c>
      <c r="P539" s="1">
        <v>42858.597905092596</v>
      </c>
      <c r="Q539">
        <v>1986.89</v>
      </c>
      <c r="R539" s="2">
        <v>1.3694929999999999E-15</v>
      </c>
      <c r="S539" s="1">
        <v>42858.597905092596</v>
      </c>
      <c r="T539">
        <v>1987.424</v>
      </c>
      <c r="U539" s="2">
        <v>5.9550120000000001E-15</v>
      </c>
    </row>
    <row r="540" spans="1:21" x14ac:dyDescent="0.25">
      <c r="A540" s="1">
        <v>42858.597916666666</v>
      </c>
      <c r="B540">
        <v>1987.9559999999999</v>
      </c>
      <c r="C540" s="2">
        <v>4.5113049999999996E-12</v>
      </c>
      <c r="D540" s="1">
        <v>42858.597916666666</v>
      </c>
      <c r="E540">
        <v>1988.491</v>
      </c>
      <c r="F540" s="2">
        <v>2.882065E-12</v>
      </c>
      <c r="G540" s="1">
        <v>42858.597928240742</v>
      </c>
      <c r="H540">
        <v>1989.027</v>
      </c>
      <c r="I540" s="2">
        <v>-1.664357E-14</v>
      </c>
      <c r="J540" s="1">
        <v>42858.597928240742</v>
      </c>
      <c r="K540">
        <v>1989.5619999999999</v>
      </c>
      <c r="L540" s="2">
        <v>-8.6561519999999997E-15</v>
      </c>
      <c r="M540" s="1">
        <v>42858.597939814812</v>
      </c>
      <c r="N540">
        <v>1990.0940000000001</v>
      </c>
      <c r="O540" s="2">
        <v>-5.7932480000000004E-15</v>
      </c>
      <c r="P540" s="1">
        <v>42858.597939814812</v>
      </c>
      <c r="Q540">
        <v>1990.627</v>
      </c>
      <c r="R540" s="2">
        <v>4.1814180000000004E-15</v>
      </c>
      <c r="S540" s="1">
        <v>42858.597951388889</v>
      </c>
      <c r="T540">
        <v>1991.1610000000001</v>
      </c>
      <c r="U540" s="2">
        <v>6.350571E-15</v>
      </c>
    </row>
    <row r="541" spans="1:21" x14ac:dyDescent="0.25">
      <c r="A541" s="1">
        <v>42858.597951388889</v>
      </c>
      <c r="B541">
        <v>1991.6959999999999</v>
      </c>
      <c r="C541" s="2">
        <v>4.5044119999999997E-12</v>
      </c>
      <c r="D541" s="1">
        <v>42858.597962962966</v>
      </c>
      <c r="E541">
        <v>1992.23</v>
      </c>
      <c r="F541" s="2">
        <v>2.8782599999999999E-12</v>
      </c>
      <c r="G541" s="1">
        <v>42858.597962962966</v>
      </c>
      <c r="H541">
        <v>1992.7619999999999</v>
      </c>
      <c r="I541" s="2">
        <v>-1.791417E-14</v>
      </c>
      <c r="J541" s="1">
        <v>42858.597974537035</v>
      </c>
      <c r="K541">
        <v>1993.296</v>
      </c>
      <c r="L541" s="2">
        <v>-1.164968E-14</v>
      </c>
      <c r="M541" s="1">
        <v>42858.597986111112</v>
      </c>
      <c r="N541">
        <v>1993.8309999999999</v>
      </c>
      <c r="O541" s="2">
        <v>-4.5357720000000004E-15</v>
      </c>
      <c r="P541" s="1">
        <v>42858.597986111112</v>
      </c>
      <c r="Q541">
        <v>1994.365</v>
      </c>
      <c r="R541" s="2">
        <v>7.4166760000000002E-16</v>
      </c>
      <c r="S541" s="1">
        <v>42858.597997685189</v>
      </c>
      <c r="T541">
        <v>1994.9</v>
      </c>
      <c r="U541" s="2">
        <v>5.2872050000000003E-15</v>
      </c>
    </row>
    <row r="542" spans="1:21" x14ac:dyDescent="0.25">
      <c r="A542" s="1">
        <v>42858.597997685189</v>
      </c>
      <c r="B542">
        <v>1995.434</v>
      </c>
      <c r="C542" s="2">
        <v>4.5006640000000002E-12</v>
      </c>
      <c r="D542" s="1">
        <v>42858.598009259258</v>
      </c>
      <c r="E542">
        <v>1995.9680000000001</v>
      </c>
      <c r="F542" s="2">
        <v>2.877753E-12</v>
      </c>
      <c r="G542" s="1">
        <v>42858.598009259258</v>
      </c>
      <c r="H542">
        <v>1996.5029999999999</v>
      </c>
      <c r="I542" s="2">
        <v>-2.0658960000000002E-14</v>
      </c>
      <c r="J542" s="1">
        <v>42858.598020833335</v>
      </c>
      <c r="K542">
        <v>1997.038</v>
      </c>
      <c r="L542" s="2">
        <v>-1.130387E-14</v>
      </c>
      <c r="M542" s="1">
        <v>42858.598020833335</v>
      </c>
      <c r="N542">
        <v>1997.5730000000001</v>
      </c>
      <c r="O542" s="2">
        <v>-2.3125989999999999E-15</v>
      </c>
      <c r="P542" s="1">
        <v>42858.598032407404</v>
      </c>
      <c r="Q542">
        <v>1998.107</v>
      </c>
      <c r="R542" s="2">
        <v>3.4846180000000002E-15</v>
      </c>
      <c r="S542" s="1">
        <v>42858.598032407404</v>
      </c>
      <c r="T542">
        <v>1998.6410000000001</v>
      </c>
      <c r="U542" s="2">
        <v>5.984312E-15</v>
      </c>
    </row>
    <row r="543" spans="1:21" x14ac:dyDescent="0.25">
      <c r="A543" s="1">
        <v>42858.598043981481</v>
      </c>
      <c r="B543">
        <v>1999.1759999999999</v>
      </c>
      <c r="C543" s="2">
        <v>4.4941320000000003E-12</v>
      </c>
      <c r="D543" s="1">
        <v>42858.598043981481</v>
      </c>
      <c r="E543">
        <v>1999.71</v>
      </c>
      <c r="F543" s="2">
        <v>2.878547E-12</v>
      </c>
      <c r="G543" s="1">
        <v>42858.598055555558</v>
      </c>
      <c r="H543">
        <v>2000.2439999999999</v>
      </c>
      <c r="I543" s="2">
        <v>-1.9130439999999999E-14</v>
      </c>
      <c r="J543" s="1">
        <v>42858.598055555558</v>
      </c>
      <c r="K543">
        <v>2000.778</v>
      </c>
      <c r="L543" s="2">
        <v>-1.107526E-14</v>
      </c>
      <c r="M543" s="1">
        <v>42858.598067129627</v>
      </c>
      <c r="N543">
        <v>2001.3140000000001</v>
      </c>
      <c r="O543" s="2">
        <v>-2.7917850000000001E-15</v>
      </c>
      <c r="P543" s="1">
        <v>42858.598078703704</v>
      </c>
      <c r="Q543">
        <v>2001.848</v>
      </c>
      <c r="R543" s="2">
        <v>2.120316E-15</v>
      </c>
      <c r="S543" s="1">
        <v>42858.598078703704</v>
      </c>
      <c r="T543">
        <v>2002.3810000000001</v>
      </c>
      <c r="U543" s="2">
        <v>7.828711E-15</v>
      </c>
    </row>
    <row r="544" spans="1:21" x14ac:dyDescent="0.25">
      <c r="A544" s="1">
        <v>42858.598090277781</v>
      </c>
      <c r="B544">
        <v>2002.914</v>
      </c>
      <c r="C544" s="2">
        <v>4.4832770000000001E-12</v>
      </c>
      <c r="D544" s="1">
        <v>42858.598090277781</v>
      </c>
      <c r="E544">
        <v>2003.4480000000001</v>
      </c>
      <c r="F544" s="2">
        <v>2.8750099999999999E-12</v>
      </c>
      <c r="G544" s="1">
        <v>42858.598101851851</v>
      </c>
      <c r="H544">
        <v>2003.9829999999999</v>
      </c>
      <c r="I544" s="2">
        <v>-1.4503420000000001E-14</v>
      </c>
      <c r="J544" s="1">
        <v>42858.598101851851</v>
      </c>
      <c r="K544">
        <v>2004.5170000000001</v>
      </c>
      <c r="L544" s="2">
        <v>-1.0947070000000001E-14</v>
      </c>
      <c r="M544" s="1">
        <v>42858.598113425927</v>
      </c>
      <c r="N544">
        <v>2005.0530000000001</v>
      </c>
      <c r="O544" s="2">
        <v>-2.6385660000000001E-15</v>
      </c>
      <c r="P544" s="1">
        <v>42858.598113425927</v>
      </c>
      <c r="Q544">
        <v>2005.586</v>
      </c>
      <c r="R544" s="2">
        <v>2.6333780000000002E-15</v>
      </c>
      <c r="S544" s="1">
        <v>42858.598124999997</v>
      </c>
      <c r="T544">
        <v>2006.1210000000001</v>
      </c>
      <c r="U544" s="2">
        <v>5.6314849999999996E-15</v>
      </c>
    </row>
    <row r="545" spans="1:21" x14ac:dyDescent="0.25">
      <c r="A545" s="1">
        <v>42858.598124999997</v>
      </c>
      <c r="B545">
        <v>2006.6569999999999</v>
      </c>
      <c r="C545" s="2">
        <v>4.48134E-12</v>
      </c>
      <c r="D545" s="1">
        <v>42858.598136574074</v>
      </c>
      <c r="E545">
        <v>2007.192</v>
      </c>
      <c r="F545" s="2">
        <v>2.8787130000000001E-12</v>
      </c>
      <c r="G545" s="1">
        <v>42858.598136574074</v>
      </c>
      <c r="H545">
        <v>2007.7260000000001</v>
      </c>
      <c r="I545" s="2">
        <v>-1.856092E-14</v>
      </c>
      <c r="J545" s="1">
        <v>42858.59814814815</v>
      </c>
      <c r="K545">
        <v>2008.258</v>
      </c>
      <c r="L545" s="2">
        <v>-1.1876450000000001E-14</v>
      </c>
      <c r="M545" s="1">
        <v>42858.59814814815</v>
      </c>
      <c r="N545">
        <v>2008.7940000000001</v>
      </c>
      <c r="O545" s="2">
        <v>2.5598219999999999E-15</v>
      </c>
      <c r="P545" s="1">
        <v>42858.59815972222</v>
      </c>
      <c r="Q545">
        <v>2009.328</v>
      </c>
      <c r="R545" s="2">
        <v>-6.6780610000000001E-16</v>
      </c>
      <c r="S545" s="1">
        <v>42858.598171296297</v>
      </c>
      <c r="T545">
        <v>2009.864</v>
      </c>
      <c r="U545" s="2">
        <v>9.3114399999999997E-15</v>
      </c>
    </row>
    <row r="546" spans="1:21" x14ac:dyDescent="0.25">
      <c r="A546" s="1">
        <v>42858.598171296297</v>
      </c>
      <c r="B546">
        <v>2010.3969999999999</v>
      </c>
      <c r="C546" s="2">
        <v>4.4678609999999997E-12</v>
      </c>
      <c r="D546" s="1">
        <v>42858.598182870373</v>
      </c>
      <c r="E546">
        <v>2010.931</v>
      </c>
      <c r="F546" s="2">
        <v>2.8732830000000002E-12</v>
      </c>
      <c r="G546" s="1">
        <v>42858.598182870373</v>
      </c>
      <c r="H546">
        <v>2011.4659999999999</v>
      </c>
      <c r="I546" s="2">
        <v>-1.9034930000000001E-14</v>
      </c>
      <c r="J546" s="1">
        <v>42858.598194444443</v>
      </c>
      <c r="K546">
        <v>2012</v>
      </c>
      <c r="L546" s="2">
        <v>-9.2131650000000007E-15</v>
      </c>
      <c r="M546" s="1">
        <v>42858.598194444443</v>
      </c>
      <c r="N546">
        <v>2012.5350000000001</v>
      </c>
      <c r="O546" s="2">
        <v>-1.9368809999999998E-15</v>
      </c>
      <c r="P546" s="1">
        <v>42858.59820601852</v>
      </c>
      <c r="Q546">
        <v>2013.069</v>
      </c>
      <c r="R546" s="2">
        <v>3.3668050000000001E-15</v>
      </c>
      <c r="S546" s="1">
        <v>42858.59820601852</v>
      </c>
      <c r="T546">
        <v>2013.6030000000001</v>
      </c>
      <c r="U546" s="2">
        <v>9.6770809999999997E-15</v>
      </c>
    </row>
    <row r="547" spans="1:21" x14ac:dyDescent="0.25">
      <c r="A547" s="1">
        <v>42858.598217592589</v>
      </c>
      <c r="B547">
        <v>2014.1379999999999</v>
      </c>
      <c r="C547" s="2">
        <v>4.4565349999999999E-12</v>
      </c>
      <c r="D547" s="1">
        <v>42858.598217592589</v>
      </c>
      <c r="E547">
        <v>2014.673</v>
      </c>
      <c r="F547" s="2">
        <v>2.8750700000000002E-12</v>
      </c>
      <c r="G547" s="1">
        <v>42858.598229166666</v>
      </c>
      <c r="H547">
        <v>2015.2070000000001</v>
      </c>
      <c r="I547" s="2">
        <v>-1.6151879999999998E-14</v>
      </c>
      <c r="J547" s="1">
        <v>42858.598229166666</v>
      </c>
      <c r="K547">
        <v>2015.742</v>
      </c>
      <c r="L547" s="2">
        <v>-9.8422029999999999E-15</v>
      </c>
      <c r="M547" s="1">
        <v>42858.598240740743</v>
      </c>
      <c r="N547">
        <v>2016.2760000000001</v>
      </c>
      <c r="O547" s="2">
        <v>-4.3901820000000003E-15</v>
      </c>
      <c r="P547" s="1">
        <v>42858.598240740743</v>
      </c>
      <c r="Q547">
        <v>2016.8119999999999</v>
      </c>
      <c r="R547" s="2">
        <v>4.8684510000000003E-15</v>
      </c>
      <c r="S547" s="1">
        <v>42858.598252314812</v>
      </c>
      <c r="T547">
        <v>2017.346</v>
      </c>
      <c r="U547" s="2">
        <v>8.8227890000000001E-15</v>
      </c>
    </row>
    <row r="548" spans="1:21" x14ac:dyDescent="0.25">
      <c r="A548" s="1">
        <v>42858.598263888889</v>
      </c>
      <c r="B548">
        <v>2017.8789999999999</v>
      </c>
      <c r="C548" s="2">
        <v>4.4520009999999998E-12</v>
      </c>
      <c r="D548" s="1">
        <v>42858.598263888889</v>
      </c>
      <c r="E548">
        <v>2018.413</v>
      </c>
      <c r="F548" s="2">
        <v>2.8734769999999999E-12</v>
      </c>
      <c r="G548" s="1">
        <v>42858.598275462966</v>
      </c>
      <c r="H548">
        <v>2018.9469999999999</v>
      </c>
      <c r="I548" s="2">
        <v>-1.960871E-14</v>
      </c>
      <c r="J548" s="1">
        <v>42858.598275462966</v>
      </c>
      <c r="K548">
        <v>2019.482</v>
      </c>
      <c r="L548" s="2">
        <v>-8.5380269999999994E-15</v>
      </c>
      <c r="M548" s="1">
        <v>42858.598287037035</v>
      </c>
      <c r="N548">
        <v>2020.0150000000001</v>
      </c>
      <c r="O548" s="2">
        <v>-5.6684159999999998E-15</v>
      </c>
      <c r="P548" s="1">
        <v>42858.598287037035</v>
      </c>
      <c r="Q548">
        <v>2020.55</v>
      </c>
      <c r="R548" s="2">
        <v>2.0012820000000001E-15</v>
      </c>
      <c r="S548" s="1">
        <v>42858.598298611112</v>
      </c>
      <c r="T548">
        <v>2021.0840000000001</v>
      </c>
      <c r="U548" s="2">
        <v>5.8185809999999998E-15</v>
      </c>
    </row>
    <row r="549" spans="1:21" x14ac:dyDescent="0.25">
      <c r="A549" s="1">
        <v>42858.598298611112</v>
      </c>
      <c r="B549">
        <v>2021.62</v>
      </c>
      <c r="C549" s="2">
        <v>4.4448360000000004E-12</v>
      </c>
      <c r="D549" s="1">
        <v>42858.598310185182</v>
      </c>
      <c r="E549">
        <v>2022.155</v>
      </c>
      <c r="F549" s="2">
        <v>2.882037E-12</v>
      </c>
      <c r="G549" s="1">
        <v>42858.598310185182</v>
      </c>
      <c r="H549">
        <v>2022.6890000000001</v>
      </c>
      <c r="I549" s="2">
        <v>-1.989379E-14</v>
      </c>
      <c r="J549" s="1">
        <v>42858.598321759258</v>
      </c>
      <c r="K549">
        <v>2023.223</v>
      </c>
      <c r="L549" s="2">
        <v>-8.7083430000000001E-15</v>
      </c>
      <c r="M549" s="1">
        <v>42858.598321759258</v>
      </c>
      <c r="N549">
        <v>2023.759</v>
      </c>
      <c r="O549" s="2">
        <v>-1.0835060000000001E-15</v>
      </c>
      <c r="P549" s="1">
        <v>42858.598333333335</v>
      </c>
      <c r="Q549">
        <v>2024.296</v>
      </c>
      <c r="R549" s="2">
        <v>3.6375299999999998E-15</v>
      </c>
      <c r="S549" s="1">
        <v>42858.598344907405</v>
      </c>
      <c r="T549">
        <v>2024.829</v>
      </c>
      <c r="U549" s="2">
        <v>7.0260040000000002E-15</v>
      </c>
    </row>
    <row r="550" spans="1:21" x14ac:dyDescent="0.25">
      <c r="A550" s="1">
        <v>42858.598344907405</v>
      </c>
      <c r="B550">
        <v>2025.364</v>
      </c>
      <c r="C550" s="2">
        <v>4.438215E-12</v>
      </c>
      <c r="D550" s="1">
        <v>42858.598356481481</v>
      </c>
      <c r="E550">
        <v>2025.8969999999999</v>
      </c>
      <c r="F550" s="2">
        <v>2.8753050000000001E-12</v>
      </c>
      <c r="G550" s="1">
        <v>42858.598356481481</v>
      </c>
      <c r="H550">
        <v>2026.432</v>
      </c>
      <c r="I550" s="2">
        <v>-1.761782E-14</v>
      </c>
      <c r="J550" s="1">
        <v>42858.598368055558</v>
      </c>
      <c r="K550">
        <v>2026.9670000000001</v>
      </c>
      <c r="L550" s="2">
        <v>-8.6707990000000006E-15</v>
      </c>
      <c r="M550" s="1">
        <v>42858.598368055558</v>
      </c>
      <c r="N550">
        <v>2027.502</v>
      </c>
      <c r="O550" s="2">
        <v>-5.130325E-15</v>
      </c>
      <c r="P550" s="1">
        <v>42858.598379629628</v>
      </c>
      <c r="Q550">
        <v>2028.0360000000001</v>
      </c>
      <c r="R550" s="2">
        <v>6.1775089999999997E-16</v>
      </c>
      <c r="S550" s="1">
        <v>42858.598379629628</v>
      </c>
      <c r="T550">
        <v>2028.569</v>
      </c>
      <c r="U550" s="2">
        <v>5.6201940000000004E-15</v>
      </c>
    </row>
    <row r="551" spans="1:21" x14ac:dyDescent="0.25">
      <c r="A551" s="1">
        <v>42858.598391203705</v>
      </c>
      <c r="B551">
        <v>2029.104</v>
      </c>
      <c r="C551" s="2">
        <v>4.4292169999999999E-12</v>
      </c>
      <c r="D551" s="1">
        <v>42858.598391203705</v>
      </c>
      <c r="E551">
        <v>2029.6389999999999</v>
      </c>
      <c r="F551" s="2">
        <v>2.8724539999999998E-12</v>
      </c>
      <c r="G551" s="1">
        <v>42858.598402777781</v>
      </c>
      <c r="H551">
        <v>2030.173</v>
      </c>
      <c r="I551" s="2">
        <v>-1.6568500000000001E-14</v>
      </c>
      <c r="J551" s="1">
        <v>42858.598402777781</v>
      </c>
      <c r="K551">
        <v>2030.7059999999999</v>
      </c>
      <c r="L551" s="2">
        <v>-1.095837E-14</v>
      </c>
      <c r="M551" s="1">
        <v>42858.598414351851</v>
      </c>
      <c r="N551">
        <v>2031.241</v>
      </c>
      <c r="O551" s="2">
        <v>-4.5784999999999998E-15</v>
      </c>
      <c r="P551" s="1">
        <v>42858.598414351851</v>
      </c>
      <c r="Q551">
        <v>2031.777</v>
      </c>
      <c r="R551" s="2">
        <v>3.327433E-15</v>
      </c>
      <c r="S551" s="1">
        <v>42858.598425925928</v>
      </c>
      <c r="T551">
        <v>2032.3119999999999</v>
      </c>
      <c r="U551" s="2">
        <v>1.0986449999999999E-14</v>
      </c>
    </row>
    <row r="552" spans="1:21" x14ac:dyDescent="0.25">
      <c r="A552" s="1">
        <v>42858.598437499997</v>
      </c>
      <c r="B552">
        <v>2032.845</v>
      </c>
      <c r="C552" s="2">
        <v>4.4227610000000002E-12</v>
      </c>
      <c r="D552" s="1">
        <v>42858.598437499997</v>
      </c>
      <c r="E552">
        <v>2033.3779999999999</v>
      </c>
      <c r="F552" s="2">
        <v>2.8764490000000002E-12</v>
      </c>
      <c r="G552" s="1">
        <v>42858.598449074074</v>
      </c>
      <c r="H552">
        <v>2033.913</v>
      </c>
      <c r="I552" s="2">
        <v>-1.7379440000000001E-14</v>
      </c>
      <c r="J552" s="1">
        <v>42858.598449074074</v>
      </c>
      <c r="K552">
        <v>2034.4469999999999</v>
      </c>
      <c r="L552" s="2">
        <v>-1.1066719999999999E-14</v>
      </c>
      <c r="M552" s="1">
        <v>42858.598460648151</v>
      </c>
      <c r="N552">
        <v>2034.9829999999999</v>
      </c>
      <c r="O552" s="2">
        <v>-3.9851629999999997E-15</v>
      </c>
      <c r="P552" s="1">
        <v>42858.598460648151</v>
      </c>
      <c r="Q552">
        <v>2035.5170000000001</v>
      </c>
      <c r="R552" s="2">
        <v>2.3815790000000001E-15</v>
      </c>
      <c r="S552" s="1">
        <v>42858.59847222222</v>
      </c>
      <c r="T552">
        <v>2036.0509999999999</v>
      </c>
      <c r="U552" s="2">
        <v>9.4716749999999994E-15</v>
      </c>
    </row>
    <row r="553" spans="1:21" x14ac:dyDescent="0.25">
      <c r="A553" s="1">
        <v>42858.59847222222</v>
      </c>
      <c r="B553">
        <v>2036.586</v>
      </c>
      <c r="C553" s="2">
        <v>4.4183059999999997E-12</v>
      </c>
      <c r="D553" s="1">
        <v>42858.598483796297</v>
      </c>
      <c r="E553">
        <v>2037.12</v>
      </c>
      <c r="F553" s="2">
        <v>2.8733119999999999E-12</v>
      </c>
      <c r="G553" s="1">
        <v>42858.598483796297</v>
      </c>
      <c r="H553">
        <v>2037.654</v>
      </c>
      <c r="I553" s="2">
        <v>-1.451501E-14</v>
      </c>
      <c r="J553" s="1">
        <v>42858.598495370374</v>
      </c>
      <c r="K553">
        <v>2038.1880000000001</v>
      </c>
      <c r="L553" s="2">
        <v>-9.4435959999999998E-15</v>
      </c>
      <c r="M553" s="1">
        <v>42858.598495370374</v>
      </c>
      <c r="N553">
        <v>2038.722</v>
      </c>
      <c r="O553" s="2">
        <v>-4.9417060000000003E-15</v>
      </c>
      <c r="P553" s="1">
        <v>42858.598506944443</v>
      </c>
      <c r="Q553">
        <v>2039.2570000000001</v>
      </c>
      <c r="R553" s="2">
        <v>2.510073E-15</v>
      </c>
      <c r="S553" s="1">
        <v>42858.598506944443</v>
      </c>
      <c r="T553">
        <v>2039.7919999999999</v>
      </c>
      <c r="U553" s="2">
        <v>5.0705060000000004E-15</v>
      </c>
    </row>
    <row r="554" spans="1:21" x14ac:dyDescent="0.25">
      <c r="A554" s="1">
        <v>42858.59851851852</v>
      </c>
      <c r="B554">
        <v>2040.326</v>
      </c>
      <c r="C554" s="2">
        <v>4.4067179999999997E-12</v>
      </c>
      <c r="D554" s="1">
        <v>42858.598530092589</v>
      </c>
      <c r="E554">
        <v>2040.8589999999999</v>
      </c>
      <c r="F554" s="2">
        <v>2.8686000000000001E-12</v>
      </c>
      <c r="G554" s="1">
        <v>42858.598530092589</v>
      </c>
      <c r="H554">
        <v>2041.393</v>
      </c>
      <c r="I554" s="2">
        <v>-1.8733670000000001E-14</v>
      </c>
      <c r="J554" s="1">
        <v>42858.598541666666</v>
      </c>
      <c r="K554">
        <v>2041.9269999999999</v>
      </c>
      <c r="L554" s="2">
        <v>-8.6646859999999999E-15</v>
      </c>
      <c r="M554" s="1">
        <v>42858.598541666666</v>
      </c>
      <c r="N554">
        <v>2042.463</v>
      </c>
      <c r="O554" s="2">
        <v>-5.2963620000000004E-15</v>
      </c>
      <c r="P554" s="1">
        <v>42858.598553240743</v>
      </c>
      <c r="Q554">
        <v>2042.998</v>
      </c>
      <c r="R554" s="2">
        <v>1.345379E-15</v>
      </c>
      <c r="S554" s="1">
        <v>42858.598553240743</v>
      </c>
      <c r="T554">
        <v>2043.5309999999999</v>
      </c>
      <c r="U554" s="2">
        <v>7.1892959999999994E-15</v>
      </c>
    </row>
    <row r="555" spans="1:21" x14ac:dyDescent="0.25">
      <c r="A555" s="1">
        <v>42858.598564814813</v>
      </c>
      <c r="B555">
        <v>2044.0650000000001</v>
      </c>
      <c r="C555" s="2">
        <v>4.3957620000000002E-12</v>
      </c>
      <c r="D555" s="1">
        <v>42858.598564814813</v>
      </c>
      <c r="E555">
        <v>2044.6010000000001</v>
      </c>
      <c r="F555" s="2">
        <v>2.8685449999999999E-12</v>
      </c>
      <c r="G555" s="1">
        <v>42858.598576388889</v>
      </c>
      <c r="H555">
        <v>2045.136</v>
      </c>
      <c r="I555" s="2">
        <v>-2.1954590000000001E-14</v>
      </c>
      <c r="J555" s="1">
        <v>42858.598576388889</v>
      </c>
      <c r="K555">
        <v>2045.6690000000001</v>
      </c>
      <c r="L555" s="2">
        <v>-1.0320469999999999E-14</v>
      </c>
      <c r="M555" s="1">
        <v>42858.598587962966</v>
      </c>
      <c r="N555">
        <v>2046.202</v>
      </c>
      <c r="O555" s="2">
        <v>-4.5617120000000002E-15</v>
      </c>
      <c r="P555" s="1">
        <v>42858.598587962966</v>
      </c>
      <c r="Q555">
        <v>2046.7360000000001</v>
      </c>
      <c r="R555" s="2">
        <v>2.3843249999999999E-15</v>
      </c>
      <c r="S555" s="1">
        <v>42858.598599537036</v>
      </c>
      <c r="T555">
        <v>2047.271</v>
      </c>
      <c r="U555" s="2">
        <v>3.1305710000000001E-15</v>
      </c>
    </row>
    <row r="556" spans="1:21" x14ac:dyDescent="0.25">
      <c r="A556" s="1">
        <v>42858.598599537036</v>
      </c>
      <c r="B556">
        <v>2047.8050000000001</v>
      </c>
      <c r="C556" s="2">
        <v>4.3918279999999999E-12</v>
      </c>
      <c r="D556" s="1">
        <v>42858.598611111112</v>
      </c>
      <c r="E556">
        <v>2048.3380000000002</v>
      </c>
      <c r="F556" s="2">
        <v>2.874505E-12</v>
      </c>
      <c r="G556" s="1">
        <v>42858.598622685182</v>
      </c>
      <c r="H556">
        <v>2048.8719999999998</v>
      </c>
      <c r="I556" s="2">
        <v>-1.5379989999999998E-14</v>
      </c>
      <c r="J556" s="1">
        <v>42858.598622685182</v>
      </c>
      <c r="K556">
        <v>2049.4059999999999</v>
      </c>
      <c r="L556" s="2">
        <v>-1.0138260000000001E-14</v>
      </c>
      <c r="M556" s="1">
        <v>42858.598634259259</v>
      </c>
      <c r="N556">
        <v>2049.942</v>
      </c>
      <c r="O556" s="2">
        <v>-5.6378960000000003E-15</v>
      </c>
      <c r="P556" s="1">
        <v>42858.598634259259</v>
      </c>
      <c r="Q556">
        <v>2050.4769999999999</v>
      </c>
      <c r="R556" s="2">
        <v>-2.3333530000000002E-15</v>
      </c>
      <c r="S556" s="1">
        <v>42858.598645833335</v>
      </c>
      <c r="T556">
        <v>2051.0100000000002</v>
      </c>
      <c r="U556" s="2">
        <v>7.6086560000000008E-15</v>
      </c>
    </row>
    <row r="557" spans="1:21" x14ac:dyDescent="0.25">
      <c r="A557" s="1">
        <v>42858.598645833335</v>
      </c>
      <c r="B557">
        <v>2051.5450000000001</v>
      </c>
      <c r="C557" s="2">
        <v>4.3882450000000004E-12</v>
      </c>
      <c r="D557" s="1">
        <v>42858.598657407405</v>
      </c>
      <c r="E557">
        <v>2052.0810000000001</v>
      </c>
      <c r="F557" s="2">
        <v>2.8721160000000002E-12</v>
      </c>
      <c r="G557" s="1">
        <v>42858.598657407405</v>
      </c>
      <c r="H557">
        <v>2052.616</v>
      </c>
      <c r="I557" s="2">
        <v>-1.9200649999999999E-14</v>
      </c>
      <c r="J557" s="1">
        <v>42858.598668981482</v>
      </c>
      <c r="K557">
        <v>2053.15</v>
      </c>
      <c r="L557" s="2">
        <v>-8.9393820000000002E-15</v>
      </c>
      <c r="M557" s="1">
        <v>42858.598668981482</v>
      </c>
      <c r="N557">
        <v>2053.6849999999999</v>
      </c>
      <c r="O557" s="2">
        <v>-2.8213899999999999E-15</v>
      </c>
      <c r="P557" s="1">
        <v>42858.598680555559</v>
      </c>
      <c r="Q557">
        <v>2054.2179999999998</v>
      </c>
      <c r="R557" s="2">
        <v>3.1232459999999999E-15</v>
      </c>
      <c r="S557" s="1">
        <v>42858.598680555559</v>
      </c>
      <c r="T557">
        <v>2054.7510000000002</v>
      </c>
      <c r="U557" s="2">
        <v>3.8765110000000002E-15</v>
      </c>
    </row>
    <row r="558" spans="1:21" x14ac:dyDescent="0.25">
      <c r="A558" s="1">
        <v>42858.598692129628</v>
      </c>
      <c r="B558">
        <v>2055.2849999999999</v>
      </c>
      <c r="C558" s="2">
        <v>4.3776549999999997E-12</v>
      </c>
      <c r="D558" s="1">
        <v>42858.598692129628</v>
      </c>
      <c r="E558">
        <v>2055.817</v>
      </c>
      <c r="F558" s="2">
        <v>2.8723769999999998E-12</v>
      </c>
      <c r="G558" s="1">
        <v>42858.598703703705</v>
      </c>
      <c r="H558">
        <v>2056.35</v>
      </c>
      <c r="I558" s="2">
        <v>-1.8422049999999999E-14</v>
      </c>
      <c r="J558" s="1">
        <v>42858.598715277774</v>
      </c>
      <c r="K558">
        <v>2056.884</v>
      </c>
      <c r="L558" s="2">
        <v>-6.3942180000000004E-15</v>
      </c>
      <c r="M558" s="1">
        <v>42858.598715277774</v>
      </c>
      <c r="N558">
        <v>2057.42</v>
      </c>
      <c r="O558" s="2">
        <v>-2.4291899999999999E-15</v>
      </c>
      <c r="P558" s="1">
        <v>42858.598726851851</v>
      </c>
      <c r="Q558">
        <v>2057.9549999999999</v>
      </c>
      <c r="R558" s="2">
        <v>2.0476749999999999E-15</v>
      </c>
      <c r="S558" s="1">
        <v>42858.598726851851</v>
      </c>
      <c r="T558">
        <v>2058.489</v>
      </c>
      <c r="U558" s="2">
        <v>4.7588810000000003E-15</v>
      </c>
    </row>
    <row r="559" spans="1:21" x14ac:dyDescent="0.25">
      <c r="A559" s="1">
        <v>42858.598738425928</v>
      </c>
      <c r="B559">
        <v>2059.0230000000001</v>
      </c>
      <c r="C559" s="2">
        <v>4.3685819999999999E-12</v>
      </c>
      <c r="D559" s="1">
        <v>42858.598738425928</v>
      </c>
      <c r="E559">
        <v>2059.558</v>
      </c>
      <c r="F559" s="2">
        <v>2.8726440000000001E-12</v>
      </c>
      <c r="G559" s="1">
        <v>42858.598749999997</v>
      </c>
      <c r="H559">
        <v>2060.0929999999998</v>
      </c>
      <c r="I559" s="2">
        <v>-1.612502E-14</v>
      </c>
      <c r="J559" s="1">
        <v>42858.598749999997</v>
      </c>
      <c r="K559">
        <v>2060.6260000000002</v>
      </c>
      <c r="L559" s="2">
        <v>-1.3369849999999999E-14</v>
      </c>
      <c r="M559" s="1">
        <v>42858.598761574074</v>
      </c>
      <c r="N559">
        <v>2061.16</v>
      </c>
      <c r="O559" s="2">
        <v>-3.282261E-15</v>
      </c>
      <c r="P559" s="1">
        <v>42858.598761574074</v>
      </c>
      <c r="Q559">
        <v>2061.694</v>
      </c>
      <c r="R559" s="2">
        <v>1.517825E-15</v>
      </c>
      <c r="S559" s="1">
        <v>42858.598773148151</v>
      </c>
      <c r="T559">
        <v>2062.2289999999998</v>
      </c>
      <c r="U559" s="2">
        <v>5.3119279999999999E-15</v>
      </c>
    </row>
    <row r="560" spans="1:21" x14ac:dyDescent="0.25">
      <c r="A560" s="1">
        <v>42858.598773148151</v>
      </c>
      <c r="B560">
        <v>2062.7640000000001</v>
      </c>
      <c r="C560" s="2">
        <v>4.363991E-12</v>
      </c>
      <c r="D560" s="1">
        <v>42858.59878472222</v>
      </c>
      <c r="E560">
        <v>2063.299</v>
      </c>
      <c r="F560" s="2">
        <v>2.8700790000000001E-12</v>
      </c>
      <c r="G560" s="1">
        <v>42858.598796296297</v>
      </c>
      <c r="H560">
        <v>2063.8330000000001</v>
      </c>
      <c r="I560" s="2">
        <v>-1.6863929999999999E-14</v>
      </c>
      <c r="J560" s="1">
        <v>42858.598796296297</v>
      </c>
      <c r="K560">
        <v>2064.3670000000002</v>
      </c>
      <c r="L560" s="2">
        <v>-9.4780860000000001E-15</v>
      </c>
      <c r="M560" s="1">
        <v>42858.598807870374</v>
      </c>
      <c r="N560">
        <v>2064.902</v>
      </c>
      <c r="O560" s="2">
        <v>-4.4496999999999997E-15</v>
      </c>
      <c r="P560" s="1">
        <v>42858.598807870374</v>
      </c>
      <c r="Q560">
        <v>2065.4369999999999</v>
      </c>
      <c r="R560" s="2">
        <v>1.070687E-14</v>
      </c>
      <c r="S560" s="1">
        <v>42858.598819444444</v>
      </c>
      <c r="T560">
        <v>2065.9690000000001</v>
      </c>
      <c r="U560" s="2">
        <v>6.8221199999999997E-15</v>
      </c>
    </row>
    <row r="561" spans="1:21" x14ac:dyDescent="0.25">
      <c r="A561" s="1">
        <v>42858.598819444444</v>
      </c>
      <c r="B561">
        <v>2066.502</v>
      </c>
      <c r="C561" s="2">
        <v>4.3545909999999997E-12</v>
      </c>
      <c r="D561" s="1">
        <v>42858.59883101852</v>
      </c>
      <c r="E561">
        <v>2067.0360000000001</v>
      </c>
      <c r="F561" s="2">
        <v>2.866097E-12</v>
      </c>
      <c r="G561" s="1">
        <v>42858.59883101852</v>
      </c>
      <c r="H561">
        <v>2067.5709999999999</v>
      </c>
      <c r="I561" s="2">
        <v>-2.1234269999999999E-14</v>
      </c>
      <c r="J561" s="1">
        <v>42858.59884259259</v>
      </c>
      <c r="K561">
        <v>2068.105</v>
      </c>
      <c r="L561" s="2">
        <v>-6.9182620000000002E-15</v>
      </c>
      <c r="M561" s="1">
        <v>42858.59884259259</v>
      </c>
      <c r="N561">
        <v>2068.6379999999999</v>
      </c>
      <c r="O561" s="2">
        <v>-4.5742260000000001E-15</v>
      </c>
      <c r="P561" s="1">
        <v>42858.598854166667</v>
      </c>
      <c r="Q561">
        <v>2069.1709999999998</v>
      </c>
      <c r="R561" s="2">
        <v>2.8754110000000001E-15</v>
      </c>
      <c r="S561" s="1">
        <v>42858.598854166667</v>
      </c>
      <c r="T561">
        <v>2069.7060000000001</v>
      </c>
      <c r="U561" s="2">
        <v>9.5958929999999993E-15</v>
      </c>
    </row>
    <row r="562" spans="1:21" x14ac:dyDescent="0.25">
      <c r="A562" s="1">
        <v>42858.598865740743</v>
      </c>
      <c r="B562">
        <v>2070.2399999999998</v>
      </c>
      <c r="C562" s="2">
        <v>4.3518130000000003E-12</v>
      </c>
      <c r="D562" s="1">
        <v>42858.598865740743</v>
      </c>
      <c r="E562">
        <v>2070.7750000000001</v>
      </c>
      <c r="F562" s="2">
        <v>2.8666360000000001E-12</v>
      </c>
      <c r="G562" s="1">
        <v>42858.598877314813</v>
      </c>
      <c r="H562">
        <v>2071.308</v>
      </c>
      <c r="I562" s="2">
        <v>-1.5186779999999999E-14</v>
      </c>
      <c r="J562" s="1">
        <v>42858.59888888889</v>
      </c>
      <c r="K562">
        <v>2071.8409999999999</v>
      </c>
      <c r="L562" s="2">
        <v>-1.151996E-14</v>
      </c>
      <c r="M562" s="1">
        <v>42858.59888888889</v>
      </c>
      <c r="N562">
        <v>2072.3760000000002</v>
      </c>
      <c r="O562" s="2">
        <v>-4.6795249999999999E-15</v>
      </c>
      <c r="P562" s="1">
        <v>42858.598900462966</v>
      </c>
      <c r="Q562">
        <v>2072.9110000000001</v>
      </c>
      <c r="R562" s="2">
        <v>1.1567580000000001E-15</v>
      </c>
      <c r="S562" s="1">
        <v>42858.598900462966</v>
      </c>
      <c r="T562">
        <v>2073.4450000000002</v>
      </c>
      <c r="U562" s="2">
        <v>8.8969629999999996E-15</v>
      </c>
    </row>
    <row r="563" spans="1:21" x14ac:dyDescent="0.25">
      <c r="A563" s="1">
        <v>42858.598912037036</v>
      </c>
      <c r="B563">
        <v>2073.9780000000001</v>
      </c>
      <c r="C563" s="2">
        <v>4.3509510000000003E-12</v>
      </c>
      <c r="D563" s="1">
        <v>42858.598912037036</v>
      </c>
      <c r="E563">
        <v>2074.5129999999999</v>
      </c>
      <c r="F563" s="2">
        <v>2.8656230000000002E-12</v>
      </c>
      <c r="G563" s="1">
        <v>42858.598923611113</v>
      </c>
      <c r="H563">
        <v>2075.0479999999998</v>
      </c>
      <c r="I563" s="2">
        <v>-1.9088939999999999E-14</v>
      </c>
      <c r="J563" s="1">
        <v>42858.598923611113</v>
      </c>
      <c r="K563">
        <v>2075.5819999999999</v>
      </c>
      <c r="L563" s="2">
        <v>-7.2045529999999994E-15</v>
      </c>
      <c r="M563" s="1">
        <v>42858.598935185182</v>
      </c>
      <c r="N563">
        <v>2076.1170000000002</v>
      </c>
      <c r="O563" s="2">
        <v>-1.058173E-15</v>
      </c>
      <c r="P563" s="1">
        <v>42858.598935185182</v>
      </c>
      <c r="Q563">
        <v>2076.6509999999998</v>
      </c>
      <c r="R563" s="2">
        <v>-1.7763360000000001E-16</v>
      </c>
      <c r="S563" s="1">
        <v>42858.598946759259</v>
      </c>
      <c r="T563">
        <v>2077.1840000000002</v>
      </c>
      <c r="U563" s="2">
        <v>6.6731790000000003E-15</v>
      </c>
    </row>
    <row r="564" spans="1:21" x14ac:dyDescent="0.25">
      <c r="A564" s="1">
        <v>42858.598946759259</v>
      </c>
      <c r="B564">
        <v>2077.7170000000001</v>
      </c>
      <c r="C564" s="2">
        <v>4.3359109999999996E-12</v>
      </c>
      <c r="D564" s="1">
        <v>42858.598958333336</v>
      </c>
      <c r="E564">
        <v>2078.252</v>
      </c>
      <c r="F564" s="2">
        <v>2.8655049999999999E-12</v>
      </c>
      <c r="G564" s="1">
        <v>42858.598958333336</v>
      </c>
      <c r="H564">
        <v>2078.7860000000001</v>
      </c>
      <c r="I564" s="2">
        <v>-1.6648449999999999E-14</v>
      </c>
      <c r="J564" s="1">
        <v>42858.598969907405</v>
      </c>
      <c r="K564">
        <v>2079.3220000000001</v>
      </c>
      <c r="L564" s="2">
        <v>-1.38353E-14</v>
      </c>
      <c r="M564" s="1">
        <v>42858.598981481482</v>
      </c>
      <c r="N564">
        <v>2079.857</v>
      </c>
      <c r="O564" s="2">
        <v>-5.5652519999999999E-15</v>
      </c>
      <c r="P564" s="1">
        <v>42858.598981481482</v>
      </c>
      <c r="Q564">
        <v>2080.3910000000001</v>
      </c>
      <c r="R564" s="2">
        <v>2.7914780000000001E-15</v>
      </c>
      <c r="S564" s="1">
        <v>42858.598993055559</v>
      </c>
      <c r="T564">
        <v>2080.9259999999999</v>
      </c>
      <c r="U564" s="2">
        <v>6.7769520000000002E-15</v>
      </c>
    </row>
    <row r="565" spans="1:21" x14ac:dyDescent="0.25">
      <c r="A565" s="1">
        <v>42858.598993055559</v>
      </c>
      <c r="B565">
        <v>2081.4589999999998</v>
      </c>
      <c r="C565" s="2">
        <v>4.3369490000000002E-12</v>
      </c>
      <c r="D565" s="1">
        <v>42858.599004629628</v>
      </c>
      <c r="E565">
        <v>2081.9929999999999</v>
      </c>
      <c r="F565" s="2">
        <v>2.8664109999999999E-12</v>
      </c>
      <c r="G565" s="1">
        <v>42858.599004629628</v>
      </c>
      <c r="H565">
        <v>2082.527</v>
      </c>
      <c r="I565" s="2">
        <v>-1.9926140000000001E-14</v>
      </c>
      <c r="J565" s="1">
        <v>42858.599016203705</v>
      </c>
      <c r="K565">
        <v>2083.0619999999999</v>
      </c>
      <c r="L565" s="2">
        <v>-1.0228299999999999E-14</v>
      </c>
      <c r="M565" s="1">
        <v>42858.599016203705</v>
      </c>
      <c r="N565">
        <v>2083.596</v>
      </c>
      <c r="O565" s="2">
        <v>-1.042333E-14</v>
      </c>
      <c r="P565" s="1">
        <v>42858.599027777775</v>
      </c>
      <c r="Q565">
        <v>2084.13</v>
      </c>
      <c r="R565" s="2">
        <v>3.0466380000000001E-15</v>
      </c>
      <c r="S565" s="1">
        <v>42858.599027777775</v>
      </c>
      <c r="T565">
        <v>2084.665</v>
      </c>
      <c r="U565" s="2">
        <v>8.8069270000000003E-15</v>
      </c>
    </row>
    <row r="566" spans="1:21" x14ac:dyDescent="0.25">
      <c r="A566" s="1">
        <v>42858.599039351851</v>
      </c>
      <c r="B566">
        <v>2085.201</v>
      </c>
      <c r="C566" s="2">
        <v>4.3215919999999999E-12</v>
      </c>
      <c r="D566" s="1">
        <v>42858.599039351851</v>
      </c>
      <c r="E566">
        <v>2085.7359999999999</v>
      </c>
      <c r="F566" s="2">
        <v>2.8655040000000001E-12</v>
      </c>
      <c r="G566" s="1">
        <v>42858.599050925928</v>
      </c>
      <c r="H566">
        <v>2086.2689999999998</v>
      </c>
      <c r="I566" s="2">
        <v>-1.5161469999999999E-14</v>
      </c>
      <c r="J566" s="1">
        <v>42858.599050925928</v>
      </c>
      <c r="K566">
        <v>2086.8020000000001</v>
      </c>
      <c r="L566" s="2">
        <v>-1.053504E-14</v>
      </c>
      <c r="M566" s="1">
        <v>42858.599062499998</v>
      </c>
      <c r="N566">
        <v>2087.337</v>
      </c>
      <c r="O566" s="2">
        <v>-1.454644E-15</v>
      </c>
      <c r="P566" s="1">
        <v>42858.599074074074</v>
      </c>
      <c r="Q566">
        <v>2087.8719999999998</v>
      </c>
      <c r="R566" s="2">
        <v>6.8367710000000003E-16</v>
      </c>
      <c r="S566" s="1">
        <v>42858.599074074074</v>
      </c>
      <c r="T566">
        <v>2088.4070000000002</v>
      </c>
      <c r="U566" s="2">
        <v>6.6338060000000003E-15</v>
      </c>
    </row>
    <row r="567" spans="1:21" x14ac:dyDescent="0.25">
      <c r="A567" s="1">
        <v>42858.599085648151</v>
      </c>
      <c r="B567">
        <v>2088.9409999999998</v>
      </c>
      <c r="C567" s="2">
        <v>4.3155929999999999E-12</v>
      </c>
      <c r="D567" s="1">
        <v>42858.599085648151</v>
      </c>
      <c r="E567">
        <v>2089.4760000000001</v>
      </c>
      <c r="F567" s="2">
        <v>2.866328E-12</v>
      </c>
      <c r="G567" s="1">
        <v>42858.599097222221</v>
      </c>
      <c r="H567">
        <v>2090.0120000000002</v>
      </c>
      <c r="I567" s="2">
        <v>-1.791997E-14</v>
      </c>
      <c r="J567" s="1">
        <v>42858.599097222221</v>
      </c>
      <c r="K567">
        <v>2090.5459999999998</v>
      </c>
      <c r="L567" s="2">
        <v>-7.7865910000000008E-15</v>
      </c>
      <c r="M567" s="1">
        <v>42858.599108796298</v>
      </c>
      <c r="N567">
        <v>2091.08</v>
      </c>
      <c r="O567" s="2">
        <v>-2.3193139999999999E-15</v>
      </c>
      <c r="P567" s="1">
        <v>42858.599108796298</v>
      </c>
      <c r="Q567">
        <v>2091.6129999999998</v>
      </c>
      <c r="R567" s="2">
        <v>4.3474530000000003E-15</v>
      </c>
      <c r="S567" s="1">
        <v>42858.599120370367</v>
      </c>
      <c r="T567">
        <v>2092.1469999999999</v>
      </c>
      <c r="U567" s="2">
        <v>5.9290699999999999E-15</v>
      </c>
    </row>
    <row r="568" spans="1:21" x14ac:dyDescent="0.25">
      <c r="A568" s="1">
        <v>42858.599120370367</v>
      </c>
      <c r="B568">
        <v>2092.683</v>
      </c>
      <c r="C568" s="2">
        <v>4.3052989999999997E-12</v>
      </c>
      <c r="D568" s="1">
        <v>42858.599131944444</v>
      </c>
      <c r="E568">
        <v>2093.2170000000001</v>
      </c>
      <c r="F568" s="2">
        <v>2.8640559999999999E-12</v>
      </c>
      <c r="G568" s="1">
        <v>42858.599131944444</v>
      </c>
      <c r="H568">
        <v>2093.752</v>
      </c>
      <c r="I568" s="2">
        <v>-1.774723E-14</v>
      </c>
      <c r="J568" s="1">
        <v>42858.599143518521</v>
      </c>
      <c r="K568">
        <v>2094.288</v>
      </c>
      <c r="L568" s="2">
        <v>-9.0813119999999997E-15</v>
      </c>
      <c r="M568" s="1">
        <v>42858.599143518521</v>
      </c>
      <c r="N568">
        <v>2094.8220000000001</v>
      </c>
      <c r="O568" s="2">
        <v>-1.9460379999999999E-15</v>
      </c>
      <c r="P568" s="1">
        <v>42858.59915509259</v>
      </c>
      <c r="Q568">
        <v>2095.3580000000002</v>
      </c>
      <c r="R568" s="2">
        <v>-1.614576E-15</v>
      </c>
      <c r="S568" s="1">
        <v>42858.599166666667</v>
      </c>
      <c r="T568">
        <v>2095.8919999999998</v>
      </c>
      <c r="U568" s="2">
        <v>8.862776E-15</v>
      </c>
    </row>
    <row r="569" spans="1:21" x14ac:dyDescent="0.25">
      <c r="A569" s="1">
        <v>42858.599166666667</v>
      </c>
      <c r="B569">
        <v>2096.4259999999999</v>
      </c>
      <c r="C569" s="2">
        <v>4.2984570000000001E-12</v>
      </c>
      <c r="D569" s="1">
        <v>42858.599178240744</v>
      </c>
      <c r="E569">
        <v>2096.96</v>
      </c>
      <c r="F569" s="2">
        <v>2.8652130000000002E-12</v>
      </c>
      <c r="G569" s="1">
        <v>42858.599178240744</v>
      </c>
      <c r="H569">
        <v>2097.4949999999999</v>
      </c>
      <c r="I569" s="2">
        <v>-1.7923330000000001E-14</v>
      </c>
      <c r="J569" s="1">
        <v>42858.599189814813</v>
      </c>
      <c r="K569">
        <v>2098.0309999999999</v>
      </c>
      <c r="L569" s="2">
        <v>-9.4203999999999998E-15</v>
      </c>
      <c r="M569" s="1">
        <v>42858.599189814813</v>
      </c>
      <c r="N569">
        <v>2098.5650000000001</v>
      </c>
      <c r="O569" s="2">
        <v>-3.8871920000000004E-15</v>
      </c>
      <c r="P569" s="1">
        <v>42858.59920138889</v>
      </c>
      <c r="Q569">
        <v>2099.098</v>
      </c>
      <c r="R569" s="2">
        <v>-1.8303640000000001E-15</v>
      </c>
      <c r="S569" s="1">
        <v>42858.59920138889</v>
      </c>
      <c r="T569">
        <v>2099.634</v>
      </c>
      <c r="U569" s="2">
        <v>6.5690969999999999E-15</v>
      </c>
    </row>
    <row r="570" spans="1:21" x14ac:dyDescent="0.25">
      <c r="A570" s="1">
        <v>42858.599212962959</v>
      </c>
      <c r="B570">
        <v>2100.1680000000001</v>
      </c>
      <c r="C570" s="2">
        <v>4.2986199999999997E-12</v>
      </c>
      <c r="D570" s="1">
        <v>42858.599212962959</v>
      </c>
      <c r="E570">
        <v>2100.703</v>
      </c>
      <c r="F570" s="2">
        <v>2.8652879999999999E-12</v>
      </c>
      <c r="G570" s="1">
        <v>42858.599224537036</v>
      </c>
      <c r="H570">
        <v>2101.2359999999999</v>
      </c>
      <c r="I570" s="2">
        <v>-1.6853559999999998E-14</v>
      </c>
      <c r="J570" s="1">
        <v>42858.599224537036</v>
      </c>
      <c r="K570">
        <v>2101.77</v>
      </c>
      <c r="L570" s="2">
        <v>-1.025394E-14</v>
      </c>
      <c r="M570" s="1">
        <v>42858.599236111113</v>
      </c>
      <c r="N570">
        <v>2102.3040000000001</v>
      </c>
      <c r="O570" s="2">
        <v>9.8370170000000008E-16</v>
      </c>
      <c r="P570" s="1">
        <v>42858.599247685182</v>
      </c>
      <c r="Q570">
        <v>2102.8380000000002</v>
      </c>
      <c r="R570" s="2">
        <v>-8.027099E-16</v>
      </c>
      <c r="S570" s="1">
        <v>42858.599247685182</v>
      </c>
      <c r="T570">
        <v>2103.373</v>
      </c>
      <c r="U570" s="2">
        <v>7.4484170000000002E-15</v>
      </c>
    </row>
    <row r="571" spans="1:21" x14ac:dyDescent="0.25">
      <c r="A571" s="1">
        <v>42858.599259259259</v>
      </c>
      <c r="B571">
        <v>2103.9070000000002</v>
      </c>
      <c r="C571" s="2">
        <v>4.2893169999999996E-12</v>
      </c>
      <c r="D571" s="1">
        <v>42858.599259259259</v>
      </c>
      <c r="E571">
        <v>2104.442</v>
      </c>
      <c r="F571" s="2">
        <v>2.863607E-12</v>
      </c>
      <c r="G571" s="1">
        <v>42858.599270833336</v>
      </c>
      <c r="H571">
        <v>2104.9769999999999</v>
      </c>
      <c r="I571" s="2">
        <v>-1.4018749999999999E-14</v>
      </c>
      <c r="J571" s="1">
        <v>42858.599270833336</v>
      </c>
      <c r="K571">
        <v>2105.511</v>
      </c>
      <c r="L571" s="2">
        <v>-9.1655429999999997E-15</v>
      </c>
      <c r="M571" s="1">
        <v>42858.599282407406</v>
      </c>
      <c r="N571">
        <v>2106.0450000000001</v>
      </c>
      <c r="O571" s="2">
        <v>-1.7152980000000001E-15</v>
      </c>
      <c r="P571" s="1">
        <v>42858.599282407406</v>
      </c>
      <c r="Q571">
        <v>2106.5790000000002</v>
      </c>
      <c r="R571" s="2">
        <v>3.2065679999999999E-15</v>
      </c>
      <c r="S571" s="1">
        <v>42858.599293981482</v>
      </c>
      <c r="T571">
        <v>2107.1149999999998</v>
      </c>
      <c r="U571" s="2">
        <v>8.0097110000000004E-15</v>
      </c>
    </row>
    <row r="572" spans="1:21" x14ac:dyDescent="0.25">
      <c r="A572" s="1">
        <v>42858.599293981482</v>
      </c>
      <c r="B572">
        <v>2107.65</v>
      </c>
      <c r="C572" s="2">
        <v>4.2809269999999999E-12</v>
      </c>
      <c r="D572" s="1">
        <v>42858.599305555559</v>
      </c>
      <c r="E572">
        <v>2108.1840000000002</v>
      </c>
      <c r="F572" s="2">
        <v>2.8639459999999998E-12</v>
      </c>
      <c r="G572" s="1">
        <v>42858.599305555559</v>
      </c>
      <c r="H572">
        <v>2108.7170000000001</v>
      </c>
      <c r="I572" s="2">
        <v>-1.7112979999999999E-14</v>
      </c>
      <c r="J572" s="1">
        <v>42858.599317129629</v>
      </c>
      <c r="K572">
        <v>2109.25</v>
      </c>
      <c r="L572" s="2">
        <v>-1.2765530000000001E-14</v>
      </c>
      <c r="M572" s="1">
        <v>42858.599317129629</v>
      </c>
      <c r="N572">
        <v>2109.7840000000001</v>
      </c>
      <c r="O572" s="2">
        <v>-3.3518499999999998E-15</v>
      </c>
      <c r="P572" s="1">
        <v>42858.599328703705</v>
      </c>
      <c r="Q572">
        <v>2110.3180000000002</v>
      </c>
      <c r="R572" s="2">
        <v>5.0656220000000001E-15</v>
      </c>
      <c r="S572" s="1">
        <v>42858.599340277775</v>
      </c>
      <c r="T572">
        <v>2110.8530000000001</v>
      </c>
      <c r="U572" s="2">
        <v>1.226468E-14</v>
      </c>
    </row>
    <row r="573" spans="1:21" x14ac:dyDescent="0.25">
      <c r="A573" s="1">
        <v>42858.599340277775</v>
      </c>
      <c r="B573">
        <v>2111.386</v>
      </c>
      <c r="C573" s="2">
        <v>4.2814270000000002E-12</v>
      </c>
      <c r="D573" s="1">
        <v>42858.599351851852</v>
      </c>
      <c r="E573">
        <v>2111.9180000000001</v>
      </c>
      <c r="F573" s="2">
        <v>2.8642509999999998E-12</v>
      </c>
      <c r="G573" s="1">
        <v>42858.599351851852</v>
      </c>
      <c r="H573">
        <v>2112.4520000000002</v>
      </c>
      <c r="I573" s="2">
        <v>-1.6055729999999999E-14</v>
      </c>
      <c r="J573" s="1">
        <v>42858.599363425928</v>
      </c>
      <c r="K573">
        <v>2112.9859999999999</v>
      </c>
      <c r="L573" s="2">
        <v>-1.5937010000000001E-14</v>
      </c>
      <c r="M573" s="1">
        <v>42858.599363425928</v>
      </c>
      <c r="N573">
        <v>2113.5210000000002</v>
      </c>
      <c r="O573" s="2">
        <v>-4.1933219999999997E-15</v>
      </c>
      <c r="P573" s="1">
        <v>42858.599374999998</v>
      </c>
      <c r="Q573">
        <v>2114.0540000000001</v>
      </c>
      <c r="R573" s="2">
        <v>2.7002199999999999E-15</v>
      </c>
      <c r="S573" s="1">
        <v>42858.599374999998</v>
      </c>
      <c r="T573">
        <v>2114.587</v>
      </c>
      <c r="U573" s="2">
        <v>2.825966E-15</v>
      </c>
    </row>
    <row r="574" spans="1:21" x14ac:dyDescent="0.25">
      <c r="A574" s="1">
        <v>42858.599386574075</v>
      </c>
      <c r="B574">
        <v>2115.1219999999998</v>
      </c>
      <c r="C574" s="2">
        <v>4.2756100000000002E-12</v>
      </c>
      <c r="D574" s="1">
        <v>42858.599386574075</v>
      </c>
      <c r="E574">
        <v>2115.6559999999999</v>
      </c>
      <c r="F574" s="2">
        <v>2.8639500000000001E-12</v>
      </c>
      <c r="G574" s="1">
        <v>42858.599398148152</v>
      </c>
      <c r="H574">
        <v>2116.19</v>
      </c>
      <c r="I574" s="2">
        <v>-1.6064579999999999E-14</v>
      </c>
      <c r="J574" s="1">
        <v>42858.599398148152</v>
      </c>
      <c r="K574">
        <v>2116.723</v>
      </c>
      <c r="L574" s="2">
        <v>-1.384903E-14</v>
      </c>
      <c r="M574" s="1">
        <v>42858.599409722221</v>
      </c>
      <c r="N574">
        <v>2117.2570000000001</v>
      </c>
      <c r="O574" s="2">
        <v>-1.1775119999999999E-15</v>
      </c>
      <c r="P574" s="1">
        <v>42858.599409722221</v>
      </c>
      <c r="Q574">
        <v>2117.79</v>
      </c>
      <c r="R574" s="2">
        <v>1.2117010000000001E-16</v>
      </c>
      <c r="S574" s="1">
        <v>42858.599421296298</v>
      </c>
      <c r="T574">
        <v>2118.3249999999998</v>
      </c>
      <c r="U574" s="2">
        <v>9.4460349999999993E-15</v>
      </c>
    </row>
    <row r="575" spans="1:21" x14ac:dyDescent="0.25">
      <c r="A575" s="1">
        <v>42858.599432870367</v>
      </c>
      <c r="B575">
        <v>2118.8589999999999</v>
      </c>
      <c r="C575" s="2">
        <v>4.2668460000000003E-12</v>
      </c>
      <c r="D575" s="1">
        <v>42858.599432870367</v>
      </c>
      <c r="E575">
        <v>2119.3919999999998</v>
      </c>
      <c r="F575" s="2">
        <v>2.8622030000000002E-12</v>
      </c>
      <c r="G575" s="1">
        <v>42858.599444444444</v>
      </c>
      <c r="H575">
        <v>2119.9259999999999</v>
      </c>
      <c r="I575" s="2">
        <v>-1.5604639999999999E-14</v>
      </c>
      <c r="J575" s="1">
        <v>42858.599444444444</v>
      </c>
      <c r="K575">
        <v>2120.4609999999998</v>
      </c>
      <c r="L575" s="2">
        <v>-9.7112669999999995E-15</v>
      </c>
      <c r="M575" s="1">
        <v>42858.599456018521</v>
      </c>
      <c r="N575">
        <v>2120.9949999999999</v>
      </c>
      <c r="O575" s="2">
        <v>-3.569159E-15</v>
      </c>
      <c r="P575" s="1">
        <v>42858.599456018521</v>
      </c>
      <c r="Q575">
        <v>2121.527</v>
      </c>
      <c r="R575" s="2">
        <v>6.2965439999999998E-16</v>
      </c>
      <c r="S575" s="1">
        <v>42858.59946759259</v>
      </c>
      <c r="T575">
        <v>2122.06</v>
      </c>
      <c r="U575" s="2">
        <v>5.8765720000000004E-15</v>
      </c>
    </row>
    <row r="576" spans="1:21" x14ac:dyDescent="0.25">
      <c r="A576" s="1">
        <v>42858.59946759259</v>
      </c>
      <c r="B576">
        <v>2122.5940000000001</v>
      </c>
      <c r="C576" s="2">
        <v>4.2592110000000002E-12</v>
      </c>
      <c r="D576" s="1">
        <v>42858.599479166667</v>
      </c>
      <c r="E576">
        <v>2123.1289999999999</v>
      </c>
      <c r="F576" s="2">
        <v>2.8577620000000001E-12</v>
      </c>
      <c r="G576" s="1">
        <v>42858.599479166667</v>
      </c>
      <c r="H576">
        <v>2123.6640000000002</v>
      </c>
      <c r="I576" s="2">
        <v>-1.5010989999999999E-14</v>
      </c>
      <c r="J576" s="1">
        <v>42858.599490740744</v>
      </c>
      <c r="K576">
        <v>2124.1979999999999</v>
      </c>
      <c r="L576" s="2">
        <v>-1.226712E-14</v>
      </c>
      <c r="M576" s="1">
        <v>42858.599490740744</v>
      </c>
      <c r="N576">
        <v>2124.732</v>
      </c>
      <c r="O576" s="2">
        <v>-4.6047499999999997E-15</v>
      </c>
      <c r="P576" s="1">
        <v>42858.599502314813</v>
      </c>
      <c r="Q576">
        <v>2125.2669999999998</v>
      </c>
      <c r="R576" s="2">
        <v>3.5926619999999999E-15</v>
      </c>
      <c r="S576" s="1">
        <v>42858.599502314813</v>
      </c>
      <c r="T576">
        <v>2125.8029999999999</v>
      </c>
      <c r="U576" s="2">
        <v>7.5839319999999998E-15</v>
      </c>
    </row>
    <row r="577" spans="1:21" x14ac:dyDescent="0.25">
      <c r="A577" s="1">
        <v>42858.59951388889</v>
      </c>
      <c r="B577">
        <v>2126.337</v>
      </c>
      <c r="C577" s="2">
        <v>4.2495759999999999E-12</v>
      </c>
      <c r="D577" s="1">
        <v>42858.59952546296</v>
      </c>
      <c r="E577">
        <v>2126.8719999999998</v>
      </c>
      <c r="F577" s="2">
        <v>2.8616789999999998E-12</v>
      </c>
      <c r="G577" s="1">
        <v>42858.59952546296</v>
      </c>
      <c r="H577">
        <v>2127.4059999999999</v>
      </c>
      <c r="I577" s="2">
        <v>-2.0071109999999999E-14</v>
      </c>
      <c r="J577" s="1">
        <v>42858.599537037036</v>
      </c>
      <c r="K577">
        <v>2127.942</v>
      </c>
      <c r="L577" s="2">
        <v>-1.10011E-14</v>
      </c>
      <c r="M577" s="1">
        <v>42858.599537037036</v>
      </c>
      <c r="N577">
        <v>2128.4749999999999</v>
      </c>
      <c r="O577" s="2">
        <v>1.184226E-15</v>
      </c>
      <c r="P577" s="1">
        <v>42858.599548611113</v>
      </c>
      <c r="Q577">
        <v>2129.0079999999998</v>
      </c>
      <c r="R577" s="2">
        <v>5.2563760000000004E-15</v>
      </c>
      <c r="S577" s="1">
        <v>42858.599548611113</v>
      </c>
      <c r="T577">
        <v>2129.5430000000001</v>
      </c>
      <c r="U577" s="2">
        <v>6.4229019999999999E-15</v>
      </c>
    </row>
    <row r="578" spans="1:21" x14ac:dyDescent="0.25">
      <c r="A578" s="1">
        <v>42858.599560185183</v>
      </c>
      <c r="B578">
        <v>2130.078</v>
      </c>
      <c r="C578" s="2">
        <v>4.2439540000000002E-12</v>
      </c>
      <c r="D578" s="1">
        <v>42858.599560185183</v>
      </c>
      <c r="E578">
        <v>2130.614</v>
      </c>
      <c r="F578" s="2">
        <v>2.8623240000000002E-12</v>
      </c>
      <c r="G578" s="1">
        <v>42858.59957175926</v>
      </c>
      <c r="H578">
        <v>2131.15</v>
      </c>
      <c r="I578" s="2">
        <v>-1.5959599999999998E-14</v>
      </c>
      <c r="J578" s="1">
        <v>42858.59957175926</v>
      </c>
      <c r="K578">
        <v>2131.6840000000002</v>
      </c>
      <c r="L578" s="2">
        <v>-1.242919E-14</v>
      </c>
      <c r="M578" s="1">
        <v>42858.599583333336</v>
      </c>
      <c r="N578">
        <v>2132.2179999999998</v>
      </c>
      <c r="O578" s="2">
        <v>-7.3708990000000003E-16</v>
      </c>
      <c r="P578" s="1">
        <v>42858.599583333336</v>
      </c>
      <c r="Q578">
        <v>2132.7510000000002</v>
      </c>
      <c r="R578" s="2">
        <v>3.7110850000000002E-15</v>
      </c>
      <c r="S578" s="1">
        <v>42858.599594907406</v>
      </c>
      <c r="T578">
        <v>2133.2849999999999</v>
      </c>
      <c r="U578" s="2">
        <v>8.9836389999999996E-15</v>
      </c>
    </row>
    <row r="579" spans="1:21" x14ac:dyDescent="0.25">
      <c r="A579" s="1">
        <v>42858.599594907406</v>
      </c>
      <c r="B579">
        <v>2133.8200000000002</v>
      </c>
      <c r="C579" s="2">
        <v>4.2414550000000003E-12</v>
      </c>
      <c r="D579" s="1">
        <v>42858.599606481483</v>
      </c>
      <c r="E579">
        <v>2134.3530000000001</v>
      </c>
      <c r="F579" s="2">
        <v>2.862789E-12</v>
      </c>
      <c r="G579" s="1">
        <v>42858.599618055552</v>
      </c>
      <c r="H579">
        <v>2134.8879999999999</v>
      </c>
      <c r="I579" s="2">
        <v>-1.9144190000000001E-14</v>
      </c>
      <c r="J579" s="1">
        <v>42858.599618055552</v>
      </c>
      <c r="K579">
        <v>2135.4229999999998</v>
      </c>
      <c r="L579" s="2">
        <v>-1.018648E-14</v>
      </c>
      <c r="M579" s="1">
        <v>42858.599629629629</v>
      </c>
      <c r="N579">
        <v>2135.9569999999999</v>
      </c>
      <c r="O579" s="2">
        <v>-1.901477E-15</v>
      </c>
      <c r="P579" s="1">
        <v>42858.599629629629</v>
      </c>
      <c r="Q579">
        <v>2136.4920000000002</v>
      </c>
      <c r="R579" s="2">
        <v>1.8395190000000001E-15</v>
      </c>
      <c r="S579" s="1">
        <v>42858.599641203706</v>
      </c>
      <c r="T579">
        <v>2137.0259999999998</v>
      </c>
      <c r="U579" s="2">
        <v>6.2956309999999999E-15</v>
      </c>
    </row>
    <row r="580" spans="1:21" x14ac:dyDescent="0.25">
      <c r="A580" s="1">
        <v>42858.599641203706</v>
      </c>
      <c r="B580">
        <v>2137.5619999999999</v>
      </c>
      <c r="C580" s="2">
        <v>4.2342629999999999E-12</v>
      </c>
      <c r="D580" s="1">
        <v>42858.599652777775</v>
      </c>
      <c r="E580">
        <v>2138.0970000000002</v>
      </c>
      <c r="F580" s="2">
        <v>2.8610170000000001E-12</v>
      </c>
      <c r="G580" s="1">
        <v>42858.599652777775</v>
      </c>
      <c r="H580">
        <v>2138.6309999999999</v>
      </c>
      <c r="I580" s="2">
        <v>-2.1661579999999999E-14</v>
      </c>
      <c r="J580" s="1">
        <v>42858.599664351852</v>
      </c>
      <c r="K580">
        <v>2139.1660000000002</v>
      </c>
      <c r="L580" s="2">
        <v>-1.143359E-14</v>
      </c>
      <c r="M580" s="1">
        <v>42858.599664351852</v>
      </c>
      <c r="N580">
        <v>2139.6990000000001</v>
      </c>
      <c r="O580" s="2">
        <v>-1.177206E-15</v>
      </c>
      <c r="P580" s="1">
        <v>42858.599675925929</v>
      </c>
      <c r="Q580">
        <v>2140.2330000000002</v>
      </c>
      <c r="R580" s="2">
        <v>-1.430229E-15</v>
      </c>
      <c r="S580" s="1">
        <v>42858.599675925929</v>
      </c>
      <c r="T580">
        <v>2140.768</v>
      </c>
      <c r="U580" s="2">
        <v>6.761688E-15</v>
      </c>
    </row>
    <row r="581" spans="1:21" x14ac:dyDescent="0.25">
      <c r="A581" s="1">
        <v>42858.599687499998</v>
      </c>
      <c r="B581">
        <v>2141.3020000000001</v>
      </c>
      <c r="C581" s="2">
        <v>4.2265469999999999E-12</v>
      </c>
      <c r="D581" s="1">
        <v>42858.599699074075</v>
      </c>
      <c r="E581">
        <v>2141.8359999999998</v>
      </c>
      <c r="F581" s="2">
        <v>2.8574559999999999E-12</v>
      </c>
      <c r="G581" s="1">
        <v>42858.599699074075</v>
      </c>
      <c r="H581">
        <v>2142.3690000000001</v>
      </c>
      <c r="I581" s="2">
        <v>-1.9117629999999999E-14</v>
      </c>
      <c r="J581" s="1">
        <v>42858.599710648145</v>
      </c>
      <c r="K581">
        <v>2142.904</v>
      </c>
      <c r="L581" s="2">
        <v>-1.093944E-14</v>
      </c>
      <c r="M581" s="1">
        <v>42858.599710648145</v>
      </c>
      <c r="N581">
        <v>2143.4389999999999</v>
      </c>
      <c r="O581" s="2">
        <v>-3.701929E-15</v>
      </c>
      <c r="P581" s="1">
        <v>42858.599722222221</v>
      </c>
      <c r="Q581">
        <v>2143.9740000000002</v>
      </c>
      <c r="R581" s="2">
        <v>4.0227079999999998E-15</v>
      </c>
      <c r="S581" s="1">
        <v>42858.599722222221</v>
      </c>
      <c r="T581">
        <v>2144.509</v>
      </c>
      <c r="U581" s="2">
        <v>7.4536040000000003E-15</v>
      </c>
    </row>
    <row r="582" spans="1:21" x14ac:dyDescent="0.25">
      <c r="A582" s="1">
        <v>42858.599733796298</v>
      </c>
      <c r="B582">
        <v>2145.0439999999999</v>
      </c>
      <c r="C582" s="2">
        <v>4.2205409999999999E-12</v>
      </c>
      <c r="D582" s="1">
        <v>42858.599733796298</v>
      </c>
      <c r="E582">
        <v>2145.5790000000002</v>
      </c>
      <c r="F582" s="2">
        <v>2.8607029999999998E-12</v>
      </c>
      <c r="G582" s="1">
        <v>42858.599745370368</v>
      </c>
      <c r="H582">
        <v>2146.114</v>
      </c>
      <c r="I582" s="2">
        <v>-1.7213089999999999E-14</v>
      </c>
      <c r="J582" s="1">
        <v>42858.599745370368</v>
      </c>
      <c r="K582">
        <v>2146.6489999999999</v>
      </c>
      <c r="L582" s="2">
        <v>-1.2495729999999999E-14</v>
      </c>
      <c r="M582" s="1">
        <v>42858.599756944444</v>
      </c>
      <c r="N582">
        <v>2147.1819999999998</v>
      </c>
      <c r="O582" s="2">
        <v>1.965573E-16</v>
      </c>
      <c r="P582" s="1">
        <v>42858.599756944444</v>
      </c>
      <c r="Q582">
        <v>2147.7150000000001</v>
      </c>
      <c r="R582" s="2">
        <v>3.3252960000000001E-15</v>
      </c>
      <c r="S582" s="1">
        <v>42858.599768518521</v>
      </c>
      <c r="T582">
        <v>2148.2489999999998</v>
      </c>
      <c r="U582" s="2">
        <v>9.3462330000000007E-15</v>
      </c>
    </row>
    <row r="583" spans="1:21" x14ac:dyDescent="0.25">
      <c r="A583" s="1">
        <v>42858.599768518521</v>
      </c>
      <c r="B583">
        <v>2148.7829999999999</v>
      </c>
      <c r="C583" s="2">
        <v>4.2127250000000003E-12</v>
      </c>
      <c r="D583" s="1">
        <v>42858.599780092591</v>
      </c>
      <c r="E583">
        <v>2149.3180000000002</v>
      </c>
      <c r="F583" s="2">
        <v>2.8572019999999999E-12</v>
      </c>
      <c r="G583" s="1">
        <v>42858.599791666667</v>
      </c>
      <c r="H583">
        <v>2149.8510000000001</v>
      </c>
      <c r="I583" s="2">
        <v>-1.7722489999999999E-14</v>
      </c>
      <c r="J583" s="1">
        <v>42858.599791666667</v>
      </c>
      <c r="K583">
        <v>2150.386</v>
      </c>
      <c r="L583" s="2">
        <v>-1.072457E-14</v>
      </c>
      <c r="M583" s="1">
        <v>42858.599803240744</v>
      </c>
      <c r="N583">
        <v>2150.9180000000001</v>
      </c>
      <c r="O583" s="2">
        <v>-2.76706E-15</v>
      </c>
      <c r="P583" s="1">
        <v>42858.599803240744</v>
      </c>
      <c r="Q583">
        <v>2151.4520000000002</v>
      </c>
      <c r="R583" s="2">
        <v>1.6884390000000001E-15</v>
      </c>
      <c r="S583" s="1">
        <v>42858.599814814814</v>
      </c>
      <c r="T583">
        <v>2151.9859999999999</v>
      </c>
      <c r="U583" s="2">
        <v>1.0433409999999999E-14</v>
      </c>
    </row>
    <row r="584" spans="1:21" x14ac:dyDescent="0.25">
      <c r="A584" s="1">
        <v>42858.599814814814</v>
      </c>
      <c r="B584">
        <v>2152.5189999999998</v>
      </c>
      <c r="C584" s="2">
        <v>4.2122310000000003E-12</v>
      </c>
      <c r="D584" s="1">
        <v>42858.599826388891</v>
      </c>
      <c r="E584">
        <v>2153.0529999999999</v>
      </c>
      <c r="F584" s="2">
        <v>2.8600719999999999E-12</v>
      </c>
      <c r="G584" s="1">
        <v>42858.599826388891</v>
      </c>
      <c r="H584">
        <v>2153.5880000000002</v>
      </c>
      <c r="I584" s="2">
        <v>-1.4269629999999999E-14</v>
      </c>
      <c r="J584" s="1">
        <v>42858.59983796296</v>
      </c>
      <c r="K584">
        <v>2154.1219999999998</v>
      </c>
      <c r="L584" s="2">
        <v>-1.212093E-14</v>
      </c>
      <c r="M584" s="1">
        <v>42858.59983796296</v>
      </c>
      <c r="N584">
        <v>2154.654</v>
      </c>
      <c r="O584" s="2">
        <v>-2.741728E-15</v>
      </c>
      <c r="P584" s="1">
        <v>42858.599849537037</v>
      </c>
      <c r="Q584">
        <v>2155.1880000000001</v>
      </c>
      <c r="R584" s="2">
        <v>3.550237E-15</v>
      </c>
      <c r="S584" s="1">
        <v>42858.599849537037</v>
      </c>
      <c r="T584">
        <v>2155.723</v>
      </c>
      <c r="U584" s="2">
        <v>1.054419E-14</v>
      </c>
    </row>
    <row r="585" spans="1:21" x14ac:dyDescent="0.25">
      <c r="A585" s="1">
        <v>42858.599861111114</v>
      </c>
      <c r="B585">
        <v>2156.2579999999998</v>
      </c>
      <c r="C585" s="2">
        <v>4.2028379999999999E-12</v>
      </c>
      <c r="D585" s="1">
        <v>42858.599861111114</v>
      </c>
      <c r="E585">
        <v>2156.7930000000001</v>
      </c>
      <c r="F585" s="2">
        <v>2.8541260000000002E-12</v>
      </c>
      <c r="G585" s="1">
        <v>42858.599872685183</v>
      </c>
      <c r="H585">
        <v>2157.3270000000002</v>
      </c>
      <c r="I585" s="2">
        <v>-2.2898920000000001E-14</v>
      </c>
      <c r="J585" s="1">
        <v>42858.59988425926</v>
      </c>
      <c r="K585">
        <v>2157.8609999999999</v>
      </c>
      <c r="L585" s="2">
        <v>-9.978022E-15</v>
      </c>
      <c r="M585" s="1">
        <v>42858.59988425926</v>
      </c>
      <c r="N585">
        <v>2158.3960000000002</v>
      </c>
      <c r="O585" s="2">
        <v>-1.9680139999999999E-15</v>
      </c>
      <c r="P585" s="1">
        <v>42858.599895833337</v>
      </c>
      <c r="Q585">
        <v>2158.931</v>
      </c>
      <c r="R585" s="2">
        <v>1.0947989999999999E-15</v>
      </c>
      <c r="S585" s="1">
        <v>42858.599895833337</v>
      </c>
      <c r="T585">
        <v>2159.4650000000001</v>
      </c>
      <c r="U585" s="2">
        <v>4.5565280000000003E-15</v>
      </c>
    </row>
    <row r="586" spans="1:21" x14ac:dyDescent="0.25">
      <c r="A586" s="1">
        <v>42858.599907407406</v>
      </c>
      <c r="B586">
        <v>2159.998</v>
      </c>
      <c r="C586" s="2">
        <v>4.1955749999999997E-12</v>
      </c>
      <c r="D586" s="1">
        <v>42858.599907407406</v>
      </c>
      <c r="E586">
        <v>2160.5320000000002</v>
      </c>
      <c r="F586" s="2">
        <v>2.8576609999999999E-12</v>
      </c>
      <c r="G586" s="1">
        <v>42858.599918981483</v>
      </c>
      <c r="H586">
        <v>2161.067</v>
      </c>
      <c r="I586" s="2">
        <v>-1.8207800000000001E-14</v>
      </c>
      <c r="J586" s="1">
        <v>42858.599918981483</v>
      </c>
      <c r="K586">
        <v>2161.6010000000001</v>
      </c>
      <c r="L586" s="2">
        <v>-7.6947300000000003E-15</v>
      </c>
      <c r="M586" s="1">
        <v>42858.599930555552</v>
      </c>
      <c r="N586">
        <v>2162.134</v>
      </c>
      <c r="O586" s="2">
        <v>-4.7762779999999999E-15</v>
      </c>
      <c r="P586" s="1">
        <v>42858.599930555552</v>
      </c>
      <c r="Q586">
        <v>2162.6669999999999</v>
      </c>
      <c r="R586" s="2">
        <v>1.59077E-15</v>
      </c>
      <c r="S586" s="1">
        <v>42858.599942129629</v>
      </c>
      <c r="T586">
        <v>2163.201</v>
      </c>
      <c r="U586" s="2">
        <v>1.348919E-14</v>
      </c>
    </row>
    <row r="587" spans="1:21" x14ac:dyDescent="0.25">
      <c r="A587" s="1">
        <v>42858.599942129629</v>
      </c>
      <c r="B587">
        <v>2163.7359999999999</v>
      </c>
      <c r="C587" s="2">
        <v>4.1871189999999999E-12</v>
      </c>
      <c r="D587" s="1">
        <v>42858.599953703706</v>
      </c>
      <c r="E587">
        <v>2164.2710000000002</v>
      </c>
      <c r="F587" s="2">
        <v>2.8587039999999998E-12</v>
      </c>
      <c r="G587" s="1">
        <v>42858.599953703706</v>
      </c>
      <c r="H587">
        <v>2164.8049999999998</v>
      </c>
      <c r="I587" s="2">
        <v>-1.8828589999999999E-14</v>
      </c>
      <c r="J587" s="1">
        <v>42858.599965277775</v>
      </c>
      <c r="K587">
        <v>2165.3389999999999</v>
      </c>
      <c r="L587" s="2">
        <v>-9.9542239999999995E-15</v>
      </c>
      <c r="M587" s="1">
        <v>42858.599976851852</v>
      </c>
      <c r="N587">
        <v>2165.873</v>
      </c>
      <c r="O587" s="2">
        <v>-4.0962640000000001E-15</v>
      </c>
      <c r="P587" s="1">
        <v>42858.599976851852</v>
      </c>
      <c r="Q587">
        <v>2166.4079999999999</v>
      </c>
      <c r="R587" s="2">
        <v>5.7541830000000002E-15</v>
      </c>
      <c r="S587" s="1">
        <v>42858.599988425929</v>
      </c>
      <c r="T587">
        <v>2166.942</v>
      </c>
      <c r="U587" s="2">
        <v>9.6120759999999997E-15</v>
      </c>
    </row>
    <row r="588" spans="1:21" x14ac:dyDescent="0.25">
      <c r="A588" s="1">
        <v>42858.599988425929</v>
      </c>
      <c r="B588">
        <v>2167.4769999999999</v>
      </c>
      <c r="C588" s="2">
        <v>4.1820720000000001E-12</v>
      </c>
      <c r="D588" s="1">
        <v>42858.6</v>
      </c>
      <c r="E588">
        <v>2168.0120000000002</v>
      </c>
      <c r="F588" s="2">
        <v>2.8592889999999999E-12</v>
      </c>
      <c r="G588" s="1">
        <v>42858.6</v>
      </c>
      <c r="H588">
        <v>2168.547</v>
      </c>
      <c r="I588" s="2">
        <v>-1.814369E-14</v>
      </c>
      <c r="J588" s="1">
        <v>42858.600011574075</v>
      </c>
      <c r="K588">
        <v>2169.0819999999999</v>
      </c>
      <c r="L588" s="2">
        <v>-7.1325240000000002E-15</v>
      </c>
      <c r="M588" s="1">
        <v>42858.600011574075</v>
      </c>
      <c r="N588">
        <v>2169.6170000000002</v>
      </c>
      <c r="O588" s="2">
        <v>-1.89232E-15</v>
      </c>
      <c r="P588" s="1">
        <v>42858.600023148145</v>
      </c>
      <c r="Q588">
        <v>2170.1509999999998</v>
      </c>
      <c r="R588" s="2">
        <v>4.5583560000000001E-15</v>
      </c>
      <c r="S588" s="1">
        <v>42858.600023148145</v>
      </c>
      <c r="T588">
        <v>2170.6869999999999</v>
      </c>
      <c r="U588" s="2">
        <v>4.2235390000000002E-15</v>
      </c>
    </row>
    <row r="589" spans="1:21" x14ac:dyDescent="0.25">
      <c r="A589" s="1">
        <v>42858.600034722222</v>
      </c>
      <c r="B589">
        <v>2171.2220000000002</v>
      </c>
      <c r="C589" s="2">
        <v>4.1741000000000002E-12</v>
      </c>
      <c r="D589" s="1">
        <v>42858.600034722222</v>
      </c>
      <c r="E589">
        <v>2171.7570000000001</v>
      </c>
      <c r="F589" s="2">
        <v>2.8576410000000001E-12</v>
      </c>
      <c r="G589" s="1">
        <v>42858.600046296298</v>
      </c>
      <c r="H589">
        <v>2172.2910000000002</v>
      </c>
      <c r="I589" s="2">
        <v>-1.4730499999999999E-14</v>
      </c>
      <c r="J589" s="1">
        <v>42858.600057870368</v>
      </c>
      <c r="K589">
        <v>2172.826</v>
      </c>
      <c r="L589" s="2">
        <v>-1.0003660000000001E-14</v>
      </c>
      <c r="M589" s="1">
        <v>42858.600057870368</v>
      </c>
      <c r="N589">
        <v>2173.3609999999999</v>
      </c>
      <c r="O589" s="2">
        <v>1.7213980000000001E-16</v>
      </c>
      <c r="P589" s="1">
        <v>42858.600069444445</v>
      </c>
      <c r="Q589">
        <v>2173.895</v>
      </c>
      <c r="R589" s="2">
        <v>4.6969220000000002E-15</v>
      </c>
      <c r="S589" s="1">
        <v>42858.600069444445</v>
      </c>
      <c r="T589">
        <v>2174.4299999999998</v>
      </c>
      <c r="U589" s="2">
        <v>1.054023E-14</v>
      </c>
    </row>
    <row r="590" spans="1:21" x14ac:dyDescent="0.25">
      <c r="A590" s="1">
        <v>42858.600081018521</v>
      </c>
      <c r="B590">
        <v>2174.9630000000002</v>
      </c>
      <c r="C590" s="2">
        <v>4.1706520000000002E-12</v>
      </c>
      <c r="D590" s="1">
        <v>42858.600081018521</v>
      </c>
      <c r="E590">
        <v>2175.498</v>
      </c>
      <c r="F590" s="2">
        <v>2.8561299999999999E-12</v>
      </c>
      <c r="G590" s="1">
        <v>42858.600092592591</v>
      </c>
      <c r="H590">
        <v>2176.0320000000002</v>
      </c>
      <c r="I590" s="2">
        <v>-1.904866E-14</v>
      </c>
      <c r="J590" s="1">
        <v>42858.600092592591</v>
      </c>
      <c r="K590">
        <v>2176.5659999999998</v>
      </c>
      <c r="L590" s="2">
        <v>-8.4669139999999994E-15</v>
      </c>
      <c r="M590" s="1">
        <v>42858.600104166668</v>
      </c>
      <c r="N590">
        <v>2177.1019999999999</v>
      </c>
      <c r="O590" s="2">
        <v>-5.125444E-15</v>
      </c>
      <c r="P590" s="1">
        <v>42858.600104166668</v>
      </c>
      <c r="Q590">
        <v>2177.634</v>
      </c>
      <c r="R590" s="2">
        <v>3.2465510000000001E-15</v>
      </c>
      <c r="S590" s="1">
        <v>42858.600115740737</v>
      </c>
      <c r="T590">
        <v>2178.1689999999999</v>
      </c>
      <c r="U590" s="2">
        <v>7.9401189999999995E-15</v>
      </c>
    </row>
    <row r="591" spans="1:21" x14ac:dyDescent="0.25">
      <c r="A591" s="1">
        <v>42858.600115740737</v>
      </c>
      <c r="B591">
        <v>2178.7040000000002</v>
      </c>
      <c r="C591" s="2">
        <v>4.1640500000000002E-12</v>
      </c>
      <c r="D591" s="1">
        <v>42858.600127314814</v>
      </c>
      <c r="E591">
        <v>2179.2379999999998</v>
      </c>
      <c r="F591" s="2">
        <v>2.856832E-12</v>
      </c>
      <c r="G591" s="1">
        <v>42858.600127314814</v>
      </c>
      <c r="H591">
        <v>2179.7710000000002</v>
      </c>
      <c r="I591" s="2">
        <v>-1.5408379999999999E-14</v>
      </c>
      <c r="J591" s="1">
        <v>42858.600138888891</v>
      </c>
      <c r="K591">
        <v>2180.3049999999998</v>
      </c>
      <c r="L591" s="2">
        <v>-1.016237E-14</v>
      </c>
      <c r="M591" s="1">
        <v>42858.60015046296</v>
      </c>
      <c r="N591">
        <v>2180.8409999999999</v>
      </c>
      <c r="O591" s="2">
        <v>-4.5791150000000003E-15</v>
      </c>
      <c r="P591" s="1">
        <v>42858.60015046296</v>
      </c>
      <c r="Q591">
        <v>2181.375</v>
      </c>
      <c r="R591" s="2">
        <v>1.2971550000000001E-15</v>
      </c>
      <c r="S591" s="1">
        <v>42858.600162037037</v>
      </c>
      <c r="T591">
        <v>2181.91</v>
      </c>
      <c r="U591" s="2">
        <v>8.1498E-15</v>
      </c>
    </row>
    <row r="592" spans="1:21" x14ac:dyDescent="0.25">
      <c r="A592" s="1">
        <v>42858.600162037037</v>
      </c>
      <c r="B592">
        <v>2182.444</v>
      </c>
      <c r="C592" s="2">
        <v>4.1563590000000001E-12</v>
      </c>
      <c r="D592" s="1">
        <v>42858.600173611114</v>
      </c>
      <c r="E592">
        <v>2182.9789999999998</v>
      </c>
      <c r="F592" s="2">
        <v>2.856322E-12</v>
      </c>
      <c r="G592" s="1">
        <v>42858.600173611114</v>
      </c>
      <c r="H592">
        <v>2183.5140000000001</v>
      </c>
      <c r="I592" s="2">
        <v>-1.8367110000000001E-14</v>
      </c>
      <c r="J592" s="1">
        <v>42858.600185185183</v>
      </c>
      <c r="K592">
        <v>2184.049</v>
      </c>
      <c r="L592" s="2">
        <v>-6.5813060000000004E-15</v>
      </c>
      <c r="M592" s="1">
        <v>42858.600185185183</v>
      </c>
      <c r="N592">
        <v>2184.585</v>
      </c>
      <c r="O592" s="2">
        <v>-3.4550089999999998E-16</v>
      </c>
      <c r="P592" s="1">
        <v>42858.60019675926</v>
      </c>
      <c r="Q592">
        <v>2185.1190000000001</v>
      </c>
      <c r="R592" s="2">
        <v>8.2193859999999996E-16</v>
      </c>
      <c r="S592" s="1">
        <v>42858.60019675926</v>
      </c>
      <c r="T592">
        <v>2185.6529999999998</v>
      </c>
      <c r="U592" s="2">
        <v>2.6968619999999998E-15</v>
      </c>
    </row>
    <row r="593" spans="1:21" x14ac:dyDescent="0.25">
      <c r="A593" s="1">
        <v>42858.600208333337</v>
      </c>
      <c r="B593">
        <v>2186.1880000000001</v>
      </c>
      <c r="C593" s="2">
        <v>4.1533219999999999E-12</v>
      </c>
      <c r="D593" s="1">
        <v>42858.600208333337</v>
      </c>
      <c r="E593">
        <v>2186.723</v>
      </c>
      <c r="F593" s="2">
        <v>2.8545339999999998E-12</v>
      </c>
      <c r="G593" s="1">
        <v>42858.600219907406</v>
      </c>
      <c r="H593">
        <v>2187.2559999999999</v>
      </c>
      <c r="I593" s="2">
        <v>-1.487852E-14</v>
      </c>
      <c r="J593" s="1">
        <v>42858.600219907406</v>
      </c>
      <c r="K593">
        <v>2187.7890000000002</v>
      </c>
      <c r="L593" s="2">
        <v>-8.2285440000000003E-15</v>
      </c>
      <c r="M593" s="1">
        <v>42858.600231481483</v>
      </c>
      <c r="N593">
        <v>2188.3229999999999</v>
      </c>
      <c r="O593" s="2">
        <v>-1.8001459999999998E-15</v>
      </c>
      <c r="P593" s="1">
        <v>42858.600243055553</v>
      </c>
      <c r="Q593">
        <v>2188.8580000000002</v>
      </c>
      <c r="R593" s="2">
        <v>1.682335E-15</v>
      </c>
      <c r="S593" s="1">
        <v>42858.600243055553</v>
      </c>
      <c r="T593">
        <v>2189.393</v>
      </c>
      <c r="U593" s="2">
        <v>1.1036200000000001E-14</v>
      </c>
    </row>
    <row r="594" spans="1:21" x14ac:dyDescent="0.25">
      <c r="A594" s="1">
        <v>42858.600254629629</v>
      </c>
      <c r="B594">
        <v>2189.9270000000001</v>
      </c>
      <c r="C594" s="2">
        <v>4.1506580000000001E-12</v>
      </c>
      <c r="D594" s="1">
        <v>42858.600254629629</v>
      </c>
      <c r="E594">
        <v>2190.4609999999998</v>
      </c>
      <c r="F594" s="2">
        <v>2.8573170000000001E-12</v>
      </c>
      <c r="G594" s="1">
        <v>42858.600266203706</v>
      </c>
      <c r="H594">
        <v>2190.9969999999998</v>
      </c>
      <c r="I594" s="2">
        <v>-1.5488649999999999E-14</v>
      </c>
      <c r="J594" s="1">
        <v>42858.600266203706</v>
      </c>
      <c r="K594">
        <v>2191.5320000000002</v>
      </c>
      <c r="L594" s="2">
        <v>-7.7957549999999996E-15</v>
      </c>
      <c r="M594" s="1">
        <v>42858.600277777776</v>
      </c>
      <c r="N594">
        <v>2192.0659999999998</v>
      </c>
      <c r="O594" s="2">
        <v>-5.4453050000000002E-15</v>
      </c>
      <c r="P594" s="1">
        <v>42858.600277777776</v>
      </c>
      <c r="Q594">
        <v>2192.6</v>
      </c>
      <c r="R594" s="2">
        <v>4.2961789999999997E-15</v>
      </c>
      <c r="S594" s="1">
        <v>42858.600289351853</v>
      </c>
      <c r="T594">
        <v>2193.1350000000002</v>
      </c>
      <c r="U594" s="2">
        <v>9.6664009999999993E-15</v>
      </c>
    </row>
    <row r="595" spans="1:21" x14ac:dyDescent="0.25">
      <c r="A595" s="1">
        <v>42858.600289351853</v>
      </c>
      <c r="B595">
        <v>2193.6709999999998</v>
      </c>
      <c r="C595" s="2">
        <v>4.1420200000000002E-12</v>
      </c>
      <c r="D595" s="1">
        <v>42858.600300925929</v>
      </c>
      <c r="E595">
        <v>2194.2060000000001</v>
      </c>
      <c r="F595" s="2">
        <v>2.8525909999999998E-12</v>
      </c>
      <c r="G595" s="1">
        <v>42858.600300925929</v>
      </c>
      <c r="H595">
        <v>2194.7399999999998</v>
      </c>
      <c r="I595" s="2">
        <v>-1.8934190000000001E-14</v>
      </c>
      <c r="J595" s="1">
        <v>42858.600312499999</v>
      </c>
      <c r="K595">
        <v>2195.2730000000001</v>
      </c>
      <c r="L595" s="2">
        <v>-1.1471119999999999E-14</v>
      </c>
      <c r="M595" s="1">
        <v>42858.600312499999</v>
      </c>
      <c r="N595">
        <v>2195.808</v>
      </c>
      <c r="O595" s="2">
        <v>-2.9730819999999998E-15</v>
      </c>
      <c r="P595" s="1">
        <v>42858.600324074076</v>
      </c>
      <c r="Q595">
        <v>2196.3429999999998</v>
      </c>
      <c r="R595" s="2">
        <v>1.12288E-15</v>
      </c>
      <c r="S595" s="1">
        <v>42858.600335648145</v>
      </c>
      <c r="T595">
        <v>2196.8780000000002</v>
      </c>
      <c r="U595" s="2">
        <v>1.1176599999999999E-14</v>
      </c>
    </row>
    <row r="596" spans="1:21" x14ac:dyDescent="0.25">
      <c r="A596" s="1">
        <v>42858.600335648145</v>
      </c>
      <c r="B596">
        <v>2197.4119999999998</v>
      </c>
      <c r="C596" s="2">
        <v>4.1369280000000003E-12</v>
      </c>
      <c r="D596" s="1">
        <v>42858.600347222222</v>
      </c>
      <c r="E596">
        <v>2197.9450000000002</v>
      </c>
      <c r="F596" s="2">
        <v>2.852387E-12</v>
      </c>
      <c r="G596" s="1">
        <v>42858.600347222222</v>
      </c>
      <c r="H596">
        <v>2198.48</v>
      </c>
      <c r="I596" s="2">
        <v>-1.809395E-14</v>
      </c>
      <c r="J596" s="1">
        <v>42858.600358796299</v>
      </c>
      <c r="K596">
        <v>2199.0160000000001</v>
      </c>
      <c r="L596" s="2">
        <v>-5.9901120000000003E-15</v>
      </c>
      <c r="M596" s="1">
        <v>42858.600358796299</v>
      </c>
      <c r="N596">
        <v>2199.5529999999999</v>
      </c>
      <c r="O596" s="2">
        <v>-4.8711990000000003E-16</v>
      </c>
      <c r="P596" s="1">
        <v>42858.600370370368</v>
      </c>
      <c r="Q596">
        <v>2200.0859999999998</v>
      </c>
      <c r="R596" s="2">
        <v>5.5606810000000001E-15</v>
      </c>
      <c r="S596" s="1">
        <v>42858.600370370368</v>
      </c>
      <c r="T596">
        <v>2200.6210000000001</v>
      </c>
      <c r="U596" s="2">
        <v>9.4905980000000004E-15</v>
      </c>
    </row>
    <row r="597" spans="1:21" x14ac:dyDescent="0.25">
      <c r="A597" s="1">
        <v>42858.600381944445</v>
      </c>
      <c r="B597">
        <v>2201.1550000000002</v>
      </c>
      <c r="C597" s="2">
        <v>4.1288760000000002E-12</v>
      </c>
      <c r="D597" s="1">
        <v>42858.600381944445</v>
      </c>
      <c r="E597">
        <v>2201.69</v>
      </c>
      <c r="F597" s="2">
        <v>2.8538329999999999E-12</v>
      </c>
      <c r="G597" s="1">
        <v>42858.600393518522</v>
      </c>
      <c r="H597">
        <v>2202.2240000000002</v>
      </c>
      <c r="I597" s="2">
        <v>-1.706569E-14</v>
      </c>
      <c r="J597" s="1">
        <v>42858.600393518522</v>
      </c>
      <c r="K597">
        <v>2202.7570000000001</v>
      </c>
      <c r="L597" s="2">
        <v>-9.3956770000000002E-15</v>
      </c>
      <c r="M597" s="1">
        <v>42858.600405092591</v>
      </c>
      <c r="N597">
        <v>2203.2910000000002</v>
      </c>
      <c r="O597" s="2">
        <v>-2.485348E-15</v>
      </c>
      <c r="P597" s="1">
        <v>42858.600416666668</v>
      </c>
      <c r="Q597">
        <v>2203.8270000000002</v>
      </c>
      <c r="R597" s="2">
        <v>3.9589179999999996E-15</v>
      </c>
      <c r="S597" s="1">
        <v>42858.600416666668</v>
      </c>
      <c r="T597">
        <v>2204.3620000000001</v>
      </c>
      <c r="U597" s="2">
        <v>8.8014269999999997E-15</v>
      </c>
    </row>
    <row r="598" spans="1:21" x14ac:dyDescent="0.25">
      <c r="A598" s="1">
        <v>42858.600428240738</v>
      </c>
      <c r="B598">
        <v>2204.895</v>
      </c>
      <c r="C598" s="2">
        <v>4.1212979999999999E-12</v>
      </c>
      <c r="D598" s="1">
        <v>42858.600428240738</v>
      </c>
      <c r="E598">
        <v>2205.4279999999999</v>
      </c>
      <c r="F598" s="2">
        <v>2.8553210000000002E-12</v>
      </c>
      <c r="G598" s="1">
        <v>42858.600439814814</v>
      </c>
      <c r="H598">
        <v>2205.962</v>
      </c>
      <c r="I598" s="2">
        <v>-1.755066E-14</v>
      </c>
      <c r="J598" s="1">
        <v>42858.600439814814</v>
      </c>
      <c r="K598">
        <v>2206.498</v>
      </c>
      <c r="L598" s="2">
        <v>-7.3928750000000004E-15</v>
      </c>
      <c r="M598" s="1">
        <v>42858.600451388891</v>
      </c>
      <c r="N598">
        <v>2207.0320000000002</v>
      </c>
      <c r="O598" s="2">
        <v>-4.3618019999999996E-15</v>
      </c>
      <c r="P598" s="1">
        <v>42858.600451388891</v>
      </c>
      <c r="Q598">
        <v>2207.567</v>
      </c>
      <c r="R598" s="2">
        <v>5.4581210000000002E-15</v>
      </c>
      <c r="S598" s="1">
        <v>42858.600462962961</v>
      </c>
      <c r="T598">
        <v>2208.1010000000001</v>
      </c>
      <c r="U598" s="2">
        <v>9.7970360000000003E-15</v>
      </c>
    </row>
    <row r="599" spans="1:21" x14ac:dyDescent="0.25">
      <c r="A599" s="1">
        <v>42858.600462962961</v>
      </c>
      <c r="B599">
        <v>2208.636</v>
      </c>
      <c r="C599" s="2">
        <v>4.1155070000000004E-12</v>
      </c>
      <c r="D599" s="1">
        <v>42858.600474537037</v>
      </c>
      <c r="E599">
        <v>2209.1709999999998</v>
      </c>
      <c r="F599" s="2">
        <v>2.8525480000000001E-12</v>
      </c>
      <c r="G599" s="1">
        <v>42858.600474537037</v>
      </c>
      <c r="H599">
        <v>2209.7049999999999</v>
      </c>
      <c r="I599" s="2">
        <v>-1.6411319999999999E-14</v>
      </c>
      <c r="J599" s="1">
        <v>42858.600486111114</v>
      </c>
      <c r="K599">
        <v>2210.239</v>
      </c>
      <c r="L599" s="2">
        <v>-8.4562280000000001E-15</v>
      </c>
      <c r="M599" s="1">
        <v>42858.600486111114</v>
      </c>
      <c r="N599">
        <v>2210.7730000000001</v>
      </c>
      <c r="O599" s="2">
        <v>-3.0032960000000001E-16</v>
      </c>
      <c r="P599" s="1">
        <v>42858.600497685184</v>
      </c>
      <c r="Q599">
        <v>2211.308</v>
      </c>
      <c r="R599" s="2">
        <v>1.259004E-15</v>
      </c>
      <c r="S599" s="1">
        <v>42858.60050925926</v>
      </c>
      <c r="T599">
        <v>2211.8420000000001</v>
      </c>
      <c r="U599" s="2">
        <v>9.7552160000000007E-15</v>
      </c>
    </row>
    <row r="600" spans="1:21" x14ac:dyDescent="0.25">
      <c r="A600" s="1">
        <v>42858.60050925926</v>
      </c>
      <c r="B600">
        <v>2212.3760000000002</v>
      </c>
      <c r="C600" s="2">
        <v>4.1105710000000001E-12</v>
      </c>
      <c r="D600" s="1">
        <v>42858.60052083333</v>
      </c>
      <c r="E600">
        <v>2212.91</v>
      </c>
      <c r="F600" s="2">
        <v>2.8543190000000001E-12</v>
      </c>
      <c r="G600" s="1">
        <v>42858.60052083333</v>
      </c>
      <c r="H600">
        <v>2213.444</v>
      </c>
      <c r="I600" s="2">
        <v>-1.1926809999999999E-14</v>
      </c>
      <c r="J600" s="1">
        <v>42858.600532407407</v>
      </c>
      <c r="K600">
        <v>2213.9789999999998</v>
      </c>
      <c r="L600" s="2">
        <v>-1.031528E-14</v>
      </c>
      <c r="M600" s="1">
        <v>42858.600532407407</v>
      </c>
      <c r="N600">
        <v>2214.5140000000001</v>
      </c>
      <c r="O600" s="2">
        <v>-9.9713089999999993E-16</v>
      </c>
      <c r="P600" s="1">
        <v>42858.600543981483</v>
      </c>
      <c r="Q600">
        <v>2215.049</v>
      </c>
      <c r="R600" s="2">
        <v>5.8854219999999997E-15</v>
      </c>
      <c r="S600" s="1">
        <v>42858.600543981483</v>
      </c>
      <c r="T600">
        <v>2215.5830000000001</v>
      </c>
      <c r="U600" s="2">
        <v>7.1471709999999996E-15</v>
      </c>
    </row>
    <row r="601" spans="1:21" x14ac:dyDescent="0.25">
      <c r="A601" s="1">
        <v>42858.600555555553</v>
      </c>
      <c r="B601">
        <v>2216.1179999999999</v>
      </c>
      <c r="C601" s="2">
        <v>4.1067540000000003E-12</v>
      </c>
      <c r="D601" s="1">
        <v>42858.600555555553</v>
      </c>
      <c r="E601">
        <v>2216.6529999999998</v>
      </c>
      <c r="F601" s="2">
        <v>2.854824E-12</v>
      </c>
      <c r="G601" s="1">
        <v>42858.60056712963</v>
      </c>
      <c r="H601">
        <v>2217.1889999999999</v>
      </c>
      <c r="I601" s="2">
        <v>-2.0029609999999998E-14</v>
      </c>
      <c r="J601" s="1">
        <v>42858.60056712963</v>
      </c>
      <c r="K601">
        <v>2217.7249999999999</v>
      </c>
      <c r="L601" s="2">
        <v>-7.822603E-15</v>
      </c>
      <c r="M601" s="1">
        <v>42858.600578703707</v>
      </c>
      <c r="N601">
        <v>2218.2579999999998</v>
      </c>
      <c r="O601" s="2">
        <v>-4.0153840000000002E-15</v>
      </c>
      <c r="P601" s="1">
        <v>42858.600578703707</v>
      </c>
      <c r="Q601">
        <v>2218.7930000000001</v>
      </c>
      <c r="R601" s="2">
        <v>2.536321E-15</v>
      </c>
      <c r="S601" s="1">
        <v>42858.600590277776</v>
      </c>
      <c r="T601">
        <v>2219.328</v>
      </c>
      <c r="U601" s="2">
        <v>5.2505790000000004E-15</v>
      </c>
    </row>
    <row r="602" spans="1:21" x14ac:dyDescent="0.25">
      <c r="A602" s="1">
        <v>42858.600601851853</v>
      </c>
      <c r="B602">
        <v>2219.8620000000001</v>
      </c>
      <c r="C602" s="2">
        <v>4.1010299999999999E-12</v>
      </c>
      <c r="D602" s="1">
        <v>42858.600601851853</v>
      </c>
      <c r="E602">
        <v>2220.3960000000002</v>
      </c>
      <c r="F602" s="2">
        <v>2.8510999999999998E-12</v>
      </c>
      <c r="G602" s="1">
        <v>42858.600613425922</v>
      </c>
      <c r="H602">
        <v>2220.931</v>
      </c>
      <c r="I602" s="2">
        <v>-1.808386E-14</v>
      </c>
      <c r="J602" s="1">
        <v>42858.600613425922</v>
      </c>
      <c r="K602">
        <v>2221.4650000000001</v>
      </c>
      <c r="L602" s="2">
        <v>-9.6016970000000003E-15</v>
      </c>
      <c r="M602" s="1">
        <v>42858.600624999999</v>
      </c>
      <c r="N602">
        <v>2222.0010000000002</v>
      </c>
      <c r="O602" s="2">
        <v>-9.3669919999999996E-16</v>
      </c>
      <c r="P602" s="1">
        <v>42858.600624999999</v>
      </c>
      <c r="Q602">
        <v>2222.5349999999999</v>
      </c>
      <c r="R602" s="2">
        <v>4.6023089999999998E-15</v>
      </c>
      <c r="S602" s="1">
        <v>42858.600636574076</v>
      </c>
      <c r="T602">
        <v>2223.069</v>
      </c>
      <c r="U602" s="2">
        <v>1.1079539999999999E-14</v>
      </c>
    </row>
    <row r="603" spans="1:21" x14ac:dyDescent="0.25">
      <c r="A603" s="1">
        <v>42858.600636574076</v>
      </c>
      <c r="B603">
        <v>2223.6039999999998</v>
      </c>
      <c r="C603" s="2">
        <v>4.0956549999999999E-12</v>
      </c>
      <c r="D603" s="1">
        <v>42858.600648148145</v>
      </c>
      <c r="E603">
        <v>2224.1390000000001</v>
      </c>
      <c r="F603" s="2">
        <v>2.8549629999999999E-12</v>
      </c>
      <c r="G603" s="1">
        <v>42858.600648148145</v>
      </c>
      <c r="H603">
        <v>2224.674</v>
      </c>
      <c r="I603" s="2">
        <v>-1.5521299999999999E-14</v>
      </c>
      <c r="J603" s="1">
        <v>42858.600659722222</v>
      </c>
      <c r="K603">
        <v>2225.2080000000001</v>
      </c>
      <c r="L603" s="2">
        <v>-1.2288790000000001E-14</v>
      </c>
      <c r="M603" s="1">
        <v>42858.600659722222</v>
      </c>
      <c r="N603">
        <v>2225.741</v>
      </c>
      <c r="O603" s="2">
        <v>-3.9857780000000002E-15</v>
      </c>
      <c r="P603" s="1">
        <v>42858.600671296299</v>
      </c>
      <c r="Q603">
        <v>2226.2759999999998</v>
      </c>
      <c r="R603" s="2">
        <v>4.8510570000000001E-15</v>
      </c>
      <c r="S603" s="1">
        <v>42858.600671296299</v>
      </c>
      <c r="T603">
        <v>2226.8110000000001</v>
      </c>
      <c r="U603" s="2">
        <v>8.7025429999999999E-15</v>
      </c>
    </row>
    <row r="604" spans="1:21" x14ac:dyDescent="0.25">
      <c r="A604" s="1">
        <v>42858.600682870368</v>
      </c>
      <c r="B604">
        <v>2227.346</v>
      </c>
      <c r="C604" s="2">
        <v>4.088408E-12</v>
      </c>
      <c r="D604" s="1">
        <v>42858.600694444445</v>
      </c>
      <c r="E604">
        <v>2227.8789999999999</v>
      </c>
      <c r="F604" s="2">
        <v>2.8526889999999999E-12</v>
      </c>
      <c r="G604" s="1">
        <v>42858.600694444445</v>
      </c>
      <c r="H604">
        <v>2228.413</v>
      </c>
      <c r="I604" s="2">
        <v>-1.652546E-14</v>
      </c>
      <c r="J604" s="1">
        <v>42858.600706018522</v>
      </c>
      <c r="K604">
        <v>2228.9490000000001</v>
      </c>
      <c r="L604" s="2">
        <v>-7.3992800000000006E-15</v>
      </c>
      <c r="M604" s="1">
        <v>42858.600706018522</v>
      </c>
      <c r="N604">
        <v>2229.4839999999999</v>
      </c>
      <c r="O604" s="2">
        <v>-2.5192280000000001E-15</v>
      </c>
      <c r="P604" s="1">
        <v>42858.600717592592</v>
      </c>
      <c r="Q604">
        <v>2230.018</v>
      </c>
      <c r="R604" s="2">
        <v>4.9789410000000002E-15</v>
      </c>
      <c r="S604" s="1">
        <v>42858.600717592592</v>
      </c>
      <c r="T604">
        <v>2230.5520000000001</v>
      </c>
      <c r="U604" s="2">
        <v>7.7972750000000005E-15</v>
      </c>
    </row>
    <row r="605" spans="1:21" x14ac:dyDescent="0.25">
      <c r="A605" s="1">
        <v>42858.600729166668</v>
      </c>
      <c r="B605">
        <v>2231.085</v>
      </c>
      <c r="C605" s="2">
        <v>4.0845070000000002E-12</v>
      </c>
      <c r="D605" s="1">
        <v>42858.600729166668</v>
      </c>
      <c r="E605">
        <v>2231.62</v>
      </c>
      <c r="F605" s="2">
        <v>2.8525279999999998E-12</v>
      </c>
      <c r="G605" s="1">
        <v>42858.600740740738</v>
      </c>
      <c r="H605">
        <v>2232.154</v>
      </c>
      <c r="I605" s="2">
        <v>-1.564431E-14</v>
      </c>
      <c r="J605" s="1">
        <v>42858.600740740738</v>
      </c>
      <c r="K605">
        <v>2232.6869999999999</v>
      </c>
      <c r="L605" s="2">
        <v>-1.191033E-14</v>
      </c>
      <c r="M605" s="1">
        <v>42858.600752314815</v>
      </c>
      <c r="N605">
        <v>2233.2199999999998</v>
      </c>
      <c r="O605" s="2">
        <v>-1.7323880000000001E-15</v>
      </c>
      <c r="P605" s="1">
        <v>42858.600752314815</v>
      </c>
      <c r="Q605">
        <v>2233.7539999999999</v>
      </c>
      <c r="R605" s="2">
        <v>5.6494950000000003E-16</v>
      </c>
      <c r="S605" s="1">
        <v>42858.600763888891</v>
      </c>
      <c r="T605">
        <v>2234.288</v>
      </c>
      <c r="U605" s="2">
        <v>7.822612E-15</v>
      </c>
    </row>
    <row r="606" spans="1:21" x14ac:dyDescent="0.25">
      <c r="A606" s="1">
        <v>42858.600763888891</v>
      </c>
      <c r="B606">
        <v>2234.8229999999999</v>
      </c>
      <c r="C606" s="2">
        <v>4.0800829999999998E-12</v>
      </c>
      <c r="D606" s="1">
        <v>42858.600775462961</v>
      </c>
      <c r="E606">
        <v>2235.357</v>
      </c>
      <c r="F606" s="2">
        <v>2.8534760000000002E-12</v>
      </c>
      <c r="G606" s="1">
        <v>42858.600787037038</v>
      </c>
      <c r="H606">
        <v>2235.8910000000001</v>
      </c>
      <c r="I606" s="2">
        <v>-1.319467E-14</v>
      </c>
      <c r="J606" s="1">
        <v>42858.600787037038</v>
      </c>
      <c r="K606">
        <v>2236.4250000000002</v>
      </c>
      <c r="L606" s="2">
        <v>-1.024387E-14</v>
      </c>
      <c r="M606" s="1">
        <v>42858.600798611114</v>
      </c>
      <c r="N606">
        <v>2236.96</v>
      </c>
      <c r="O606" s="2">
        <v>-1.3688810000000001E-15</v>
      </c>
      <c r="P606" s="1">
        <v>42858.600798611114</v>
      </c>
      <c r="Q606">
        <v>2237.4949999999999</v>
      </c>
      <c r="R606" s="2">
        <v>2.0785000000000001E-15</v>
      </c>
      <c r="S606" s="1">
        <v>42858.600810185184</v>
      </c>
      <c r="T606">
        <v>2238.0279999999998</v>
      </c>
      <c r="U606" s="2">
        <v>1.115066E-14</v>
      </c>
    </row>
    <row r="607" spans="1:21" x14ac:dyDescent="0.25">
      <c r="A607" s="1">
        <v>42858.600810185184</v>
      </c>
      <c r="B607">
        <v>2238.5610000000001</v>
      </c>
      <c r="C607" s="2">
        <v>4.0731409999999999E-12</v>
      </c>
      <c r="D607" s="1">
        <v>42858.600821759261</v>
      </c>
      <c r="E607">
        <v>2239.096</v>
      </c>
      <c r="F607" s="2">
        <v>2.851094E-12</v>
      </c>
      <c r="G607" s="1">
        <v>42858.600821759261</v>
      </c>
      <c r="H607">
        <v>2239.63</v>
      </c>
      <c r="I607" s="2">
        <v>-1.8896959999999999E-14</v>
      </c>
      <c r="J607" s="1">
        <v>42858.60083333333</v>
      </c>
      <c r="K607">
        <v>2240.1640000000002</v>
      </c>
      <c r="L607" s="2">
        <v>-1.102582E-14</v>
      </c>
      <c r="M607" s="1">
        <v>42858.60083333333</v>
      </c>
      <c r="N607">
        <v>2240.6979999999999</v>
      </c>
      <c r="O607" s="2">
        <v>9.1441840000000007E-16</v>
      </c>
      <c r="P607" s="1">
        <v>42858.600844907407</v>
      </c>
      <c r="Q607">
        <v>2241.232</v>
      </c>
      <c r="R607" s="2">
        <v>5.570746E-15</v>
      </c>
      <c r="S607" s="1">
        <v>42858.600844907407</v>
      </c>
      <c r="T607">
        <v>2241.7669999999998</v>
      </c>
      <c r="U607" s="2">
        <v>6.2007059999999997E-15</v>
      </c>
    </row>
    <row r="608" spans="1:21" x14ac:dyDescent="0.25">
      <c r="A608" s="1">
        <v>42858.600856481484</v>
      </c>
      <c r="B608">
        <v>2242.3029999999999</v>
      </c>
      <c r="C608" s="2">
        <v>4.0720780000000002E-12</v>
      </c>
      <c r="D608" s="1">
        <v>42858.600868055553</v>
      </c>
      <c r="E608">
        <v>2242.8380000000002</v>
      </c>
      <c r="F608" s="2">
        <v>2.8503059999999999E-12</v>
      </c>
      <c r="G608" s="1">
        <v>42858.600868055553</v>
      </c>
      <c r="H608">
        <v>2243.3710000000001</v>
      </c>
      <c r="I608" s="2">
        <v>-1.6478750000000001E-14</v>
      </c>
      <c r="J608" s="1">
        <v>42858.60087962963</v>
      </c>
      <c r="K608">
        <v>2243.9050000000002</v>
      </c>
      <c r="L608" s="2">
        <v>-9.6889899999999997E-15</v>
      </c>
      <c r="M608" s="1">
        <v>42858.60087962963</v>
      </c>
      <c r="N608">
        <v>2244.44</v>
      </c>
      <c r="O608" s="2">
        <v>-4.5604940000000001E-15</v>
      </c>
      <c r="P608" s="1">
        <v>42858.600891203707</v>
      </c>
      <c r="Q608">
        <v>2244.9749999999999</v>
      </c>
      <c r="R608" s="2">
        <v>5.1022470000000002E-15</v>
      </c>
      <c r="S608" s="1">
        <v>42858.600891203707</v>
      </c>
      <c r="T608">
        <v>2245.509</v>
      </c>
      <c r="U608" s="2">
        <v>1.0183739999999999E-14</v>
      </c>
    </row>
    <row r="609" spans="1:21" x14ac:dyDescent="0.25">
      <c r="A609" s="1">
        <v>42858.600902777776</v>
      </c>
      <c r="B609">
        <v>2246.0430000000001</v>
      </c>
      <c r="C609" s="2">
        <v>4.0612729999999998E-12</v>
      </c>
      <c r="D609" s="1">
        <v>42858.600902777776</v>
      </c>
      <c r="E609">
        <v>2246.5770000000002</v>
      </c>
      <c r="F609" s="2">
        <v>2.8501939999999999E-12</v>
      </c>
      <c r="G609" s="1">
        <v>42858.600914351853</v>
      </c>
      <c r="H609">
        <v>2247.1120000000001</v>
      </c>
      <c r="I609" s="2">
        <v>-1.8227620000000001E-14</v>
      </c>
      <c r="J609" s="1">
        <v>42858.600914351853</v>
      </c>
      <c r="K609">
        <v>2247.6460000000002</v>
      </c>
      <c r="L609" s="2">
        <v>-7.8201650000000003E-15</v>
      </c>
      <c r="M609" s="1">
        <v>42858.600925925923</v>
      </c>
      <c r="N609">
        <v>2248.1799999999998</v>
      </c>
      <c r="O609" s="2">
        <v>-2.8638110000000001E-15</v>
      </c>
      <c r="P609" s="1">
        <v>42858.600925925923</v>
      </c>
      <c r="Q609">
        <v>2248.7150000000001</v>
      </c>
      <c r="R609" s="2">
        <v>2.565316E-15</v>
      </c>
      <c r="S609" s="1">
        <v>42858.600937499999</v>
      </c>
      <c r="T609">
        <v>2249.2489999999998</v>
      </c>
      <c r="U609" s="2">
        <v>8.8920770000000005E-15</v>
      </c>
    </row>
    <row r="610" spans="1:21" x14ac:dyDescent="0.25">
      <c r="A610" s="1">
        <v>42858.600937499999</v>
      </c>
      <c r="B610">
        <v>2249.7829999999999</v>
      </c>
      <c r="C610" s="2">
        <v>4.056342E-12</v>
      </c>
      <c r="D610" s="1">
        <v>42858.600949074076</v>
      </c>
      <c r="E610">
        <v>2250.317</v>
      </c>
      <c r="F610" s="2">
        <v>2.8474210000000002E-12</v>
      </c>
      <c r="G610" s="1">
        <v>42858.600960648146</v>
      </c>
      <c r="H610">
        <v>2250.85</v>
      </c>
      <c r="I610" s="2">
        <v>-1.7325729999999999E-14</v>
      </c>
      <c r="J610" s="1">
        <v>42858.600960648146</v>
      </c>
      <c r="K610">
        <v>2251.384</v>
      </c>
      <c r="L610" s="2">
        <v>-9.5479790000000004E-15</v>
      </c>
      <c r="M610" s="1">
        <v>42858.600972222222</v>
      </c>
      <c r="N610">
        <v>2251.9189999999999</v>
      </c>
      <c r="O610" s="2">
        <v>-3.4070969999999998E-15</v>
      </c>
      <c r="P610" s="1">
        <v>42858.600972222222</v>
      </c>
      <c r="Q610">
        <v>2252.4520000000002</v>
      </c>
      <c r="R610" s="2">
        <v>2.5506649999999998E-15</v>
      </c>
      <c r="S610" s="1">
        <v>42858.600983796299</v>
      </c>
      <c r="T610">
        <v>2252.9850000000001</v>
      </c>
      <c r="U610" s="2">
        <v>9.0397960000000006E-15</v>
      </c>
    </row>
    <row r="611" spans="1:21" x14ac:dyDescent="0.25">
      <c r="A611" s="1">
        <v>42858.600983796299</v>
      </c>
      <c r="B611">
        <v>2253.518</v>
      </c>
      <c r="C611" s="2">
        <v>4.0530930000000002E-12</v>
      </c>
      <c r="D611" s="1">
        <v>42858.600995370369</v>
      </c>
      <c r="E611">
        <v>2254.0529999999999</v>
      </c>
      <c r="F611" s="2">
        <v>2.8499239999999999E-12</v>
      </c>
      <c r="G611" s="1">
        <v>42858.600995370369</v>
      </c>
      <c r="H611">
        <v>2254.587</v>
      </c>
      <c r="I611" s="2">
        <v>-1.4310819999999999E-14</v>
      </c>
      <c r="J611" s="1">
        <v>42858.601006944446</v>
      </c>
      <c r="K611">
        <v>2255.1219999999998</v>
      </c>
      <c r="L611" s="2">
        <v>-7.678248E-15</v>
      </c>
      <c r="M611" s="1">
        <v>42858.601006944446</v>
      </c>
      <c r="N611">
        <v>2255.6550000000002</v>
      </c>
      <c r="O611" s="2">
        <v>-2.7865950000000002E-16</v>
      </c>
      <c r="P611" s="1">
        <v>42858.601018518515</v>
      </c>
      <c r="Q611">
        <v>2256.1880000000001</v>
      </c>
      <c r="R611" s="2">
        <v>5.1110980000000001E-15</v>
      </c>
      <c r="S611" s="1">
        <v>42858.601018518515</v>
      </c>
      <c r="T611">
        <v>2256.723</v>
      </c>
      <c r="U611" s="2">
        <v>9.5772799999999993E-15</v>
      </c>
    </row>
    <row r="612" spans="1:21" x14ac:dyDescent="0.25">
      <c r="A612" s="1">
        <v>42858.601030092592</v>
      </c>
      <c r="B612">
        <v>2257.259</v>
      </c>
      <c r="C612" s="2">
        <v>4.0448260000000004E-12</v>
      </c>
      <c r="D612" s="1">
        <v>42858.601030092592</v>
      </c>
      <c r="E612">
        <v>2257.7930000000001</v>
      </c>
      <c r="F612" s="2">
        <v>2.8462029999999998E-12</v>
      </c>
      <c r="G612" s="1">
        <v>42858.601041666669</v>
      </c>
      <c r="H612">
        <v>2258.3270000000002</v>
      </c>
      <c r="I612" s="2">
        <v>-1.7964830000000001E-14</v>
      </c>
      <c r="J612" s="1">
        <v>42858.601053240738</v>
      </c>
      <c r="K612">
        <v>2258.8609999999999</v>
      </c>
      <c r="L612" s="2">
        <v>-8.3463589999999996E-15</v>
      </c>
      <c r="M612" s="1">
        <v>42858.601053240738</v>
      </c>
      <c r="N612">
        <v>2259.3960000000002</v>
      </c>
      <c r="O612" s="2">
        <v>-6.726905E-16</v>
      </c>
      <c r="P612" s="1">
        <v>42858.601064814815</v>
      </c>
      <c r="Q612">
        <v>2259.9319999999998</v>
      </c>
      <c r="R612" s="2">
        <v>6.2025380000000004E-15</v>
      </c>
      <c r="S612" s="1">
        <v>42858.601064814815</v>
      </c>
      <c r="T612">
        <v>2260.4670000000001</v>
      </c>
      <c r="U612" s="2">
        <v>1.0101629999999999E-14</v>
      </c>
    </row>
    <row r="613" spans="1:21" x14ac:dyDescent="0.25">
      <c r="A613" s="1">
        <v>42858.601076388892</v>
      </c>
      <c r="B613">
        <v>2261.0010000000002</v>
      </c>
      <c r="C613" s="2">
        <v>4.041681E-12</v>
      </c>
      <c r="D613" s="1">
        <v>42858.601076388892</v>
      </c>
      <c r="E613">
        <v>2261.5349999999999</v>
      </c>
      <c r="F613" s="2">
        <v>2.8471859999999998E-12</v>
      </c>
      <c r="G613" s="1">
        <v>42858.601087962961</v>
      </c>
      <c r="H613">
        <v>2262.069</v>
      </c>
      <c r="I613" s="2">
        <v>-1.628465E-14</v>
      </c>
      <c r="J613" s="1">
        <v>42858.601087962961</v>
      </c>
      <c r="K613">
        <v>2262.6039999999998</v>
      </c>
      <c r="L613" s="2">
        <v>-5.2051030000000004E-15</v>
      </c>
      <c r="M613" s="1">
        <v>42858.601099537038</v>
      </c>
      <c r="N613">
        <v>2263.1379999999999</v>
      </c>
      <c r="O613" s="2">
        <v>5.0207580000000003E-16</v>
      </c>
      <c r="P613" s="1">
        <v>42858.601099537038</v>
      </c>
      <c r="Q613">
        <v>2263.672</v>
      </c>
      <c r="R613" s="2">
        <v>2.8570960000000001E-15</v>
      </c>
      <c r="S613" s="1">
        <v>42858.601111111115</v>
      </c>
      <c r="T613">
        <v>2264.2069999999999</v>
      </c>
      <c r="U613" s="2">
        <v>1.1164699999999999E-14</v>
      </c>
    </row>
    <row r="614" spans="1:21" x14ac:dyDescent="0.25">
      <c r="A614" s="1">
        <v>42858.601111111115</v>
      </c>
      <c r="B614">
        <v>2264.7429999999999</v>
      </c>
      <c r="C614" s="2">
        <v>4.0355179999999998E-12</v>
      </c>
      <c r="D614" s="1">
        <v>42858.601122685184</v>
      </c>
      <c r="E614">
        <v>2265.2779999999998</v>
      </c>
      <c r="F614" s="2">
        <v>2.8505220000000002E-12</v>
      </c>
      <c r="G614" s="1">
        <v>42858.601122685184</v>
      </c>
      <c r="H614">
        <v>2265.8119999999999</v>
      </c>
      <c r="I614" s="2">
        <v>-1.7750269999999999E-14</v>
      </c>
      <c r="J614" s="1">
        <v>42858.601134259261</v>
      </c>
      <c r="K614">
        <v>2266.3470000000002</v>
      </c>
      <c r="L614" s="2">
        <v>-7.295817E-15</v>
      </c>
      <c r="M614" s="1">
        <v>42858.601145833331</v>
      </c>
      <c r="N614">
        <v>2266.8809999999999</v>
      </c>
      <c r="O614" s="2">
        <v>1.6063369999999999E-15</v>
      </c>
      <c r="P614" s="1">
        <v>42858.601145833331</v>
      </c>
      <c r="Q614">
        <v>2267.4160000000002</v>
      </c>
      <c r="R614" s="2">
        <v>2.305275E-15</v>
      </c>
      <c r="S614" s="1">
        <v>42858.601157407407</v>
      </c>
      <c r="T614">
        <v>2267.951</v>
      </c>
      <c r="U614" s="2">
        <v>9.1179300000000002E-15</v>
      </c>
    </row>
    <row r="615" spans="1:21" x14ac:dyDescent="0.25">
      <c r="A615" s="1">
        <v>42858.601157407407</v>
      </c>
      <c r="B615">
        <v>2268.4859999999999</v>
      </c>
      <c r="C615" s="2">
        <v>4.0277190000000004E-12</v>
      </c>
      <c r="D615" s="1">
        <v>42858.601168981484</v>
      </c>
      <c r="E615">
        <v>2269.0189999999998</v>
      </c>
      <c r="F615" s="2">
        <v>2.846036E-12</v>
      </c>
      <c r="G615" s="1">
        <v>42858.601168981484</v>
      </c>
      <c r="H615">
        <v>2269.5540000000001</v>
      </c>
      <c r="I615" s="2">
        <v>-1.8135450000000001E-14</v>
      </c>
      <c r="J615" s="1">
        <v>42858.601180555554</v>
      </c>
      <c r="K615">
        <v>2270.0889999999999</v>
      </c>
      <c r="L615" s="2">
        <v>-1.024692E-14</v>
      </c>
      <c r="M615" s="1">
        <v>42858.601180555554</v>
      </c>
      <c r="N615">
        <v>2270.623</v>
      </c>
      <c r="O615" s="2">
        <v>-3.5667189999999999E-15</v>
      </c>
      <c r="P615" s="1">
        <v>42858.60119212963</v>
      </c>
      <c r="Q615">
        <v>2271.1579999999999</v>
      </c>
      <c r="R615" s="2">
        <v>1.0883909999999999E-15</v>
      </c>
      <c r="S615" s="1">
        <v>42858.60119212963</v>
      </c>
      <c r="T615">
        <v>2271.6930000000002</v>
      </c>
      <c r="U615" s="2">
        <v>7.8464180000000006E-15</v>
      </c>
    </row>
    <row r="616" spans="1:21" x14ac:dyDescent="0.25">
      <c r="A616" s="1">
        <v>42858.601203703707</v>
      </c>
      <c r="B616">
        <v>2272.2280000000001</v>
      </c>
      <c r="C616" s="2">
        <v>4.0260440000000004E-12</v>
      </c>
      <c r="D616" s="1">
        <v>42858.601203703707</v>
      </c>
      <c r="E616">
        <v>2272.7620000000002</v>
      </c>
      <c r="F616" s="2">
        <v>2.8467610000000001E-12</v>
      </c>
      <c r="G616" s="1">
        <v>42858.601215277777</v>
      </c>
      <c r="H616">
        <v>2273.297</v>
      </c>
      <c r="I616" s="2">
        <v>-1.686822E-14</v>
      </c>
      <c r="J616" s="1">
        <v>42858.601226851853</v>
      </c>
      <c r="K616">
        <v>2273.8319999999999</v>
      </c>
      <c r="L616" s="2">
        <v>-9.5543889999999996E-15</v>
      </c>
      <c r="M616" s="1">
        <v>42858.601226851853</v>
      </c>
      <c r="N616">
        <v>2274.366</v>
      </c>
      <c r="O616" s="2">
        <v>-2.6980830000000001E-15</v>
      </c>
      <c r="P616" s="1">
        <v>42858.601238425923</v>
      </c>
      <c r="Q616">
        <v>2274.9009999999998</v>
      </c>
      <c r="R616" s="2">
        <v>4.7918459999999999E-15</v>
      </c>
      <c r="S616" s="1">
        <v>42858.601238425923</v>
      </c>
      <c r="T616">
        <v>2275.4360000000001</v>
      </c>
      <c r="U616" s="2">
        <v>7.5137360000000004E-15</v>
      </c>
    </row>
    <row r="617" spans="1:21" x14ac:dyDescent="0.25">
      <c r="A617" s="1">
        <v>42858.60125</v>
      </c>
      <c r="B617">
        <v>2275.971</v>
      </c>
      <c r="C617" s="2">
        <v>4.0257300000000001E-12</v>
      </c>
      <c r="D617" s="1">
        <v>42858.60125</v>
      </c>
      <c r="E617">
        <v>2276.5039999999999</v>
      </c>
      <c r="F617" s="2">
        <v>2.8444600000000002E-12</v>
      </c>
      <c r="G617" s="1">
        <v>42858.601261574076</v>
      </c>
      <c r="H617">
        <v>2277.0390000000002</v>
      </c>
      <c r="I617" s="2">
        <v>-1.7108719999999999E-14</v>
      </c>
      <c r="J617" s="1">
        <v>42858.601261574076</v>
      </c>
      <c r="K617">
        <v>2277.5740000000001</v>
      </c>
      <c r="L617" s="2">
        <v>-8.5661090000000001E-15</v>
      </c>
      <c r="M617" s="1">
        <v>42858.601273148146</v>
      </c>
      <c r="N617">
        <v>2278.1080000000002</v>
      </c>
      <c r="O617" s="2">
        <v>-2.633988E-15</v>
      </c>
      <c r="P617" s="1">
        <v>42858.601273148146</v>
      </c>
      <c r="Q617">
        <v>2278.64</v>
      </c>
      <c r="R617" s="2">
        <v>2.8680870000000002E-15</v>
      </c>
      <c r="S617" s="1">
        <v>42858.601284722223</v>
      </c>
      <c r="T617">
        <v>2279.174</v>
      </c>
      <c r="U617" s="2">
        <v>1.2049809999999999E-14</v>
      </c>
    </row>
    <row r="618" spans="1:21" x14ac:dyDescent="0.25">
      <c r="A618" s="1">
        <v>42858.601284722223</v>
      </c>
      <c r="B618">
        <v>2279.7080000000001</v>
      </c>
      <c r="C618" s="2">
        <v>4.010638E-12</v>
      </c>
      <c r="D618" s="1">
        <v>42858.6012962963</v>
      </c>
      <c r="E618">
        <v>2280.2420000000002</v>
      </c>
      <c r="F618" s="2">
        <v>2.8455730000000001E-12</v>
      </c>
      <c r="G618" s="1">
        <v>42858.6012962963</v>
      </c>
      <c r="H618">
        <v>2280.777</v>
      </c>
      <c r="I618" s="2">
        <v>-1.294805E-14</v>
      </c>
      <c r="J618" s="1">
        <v>42858.601307870369</v>
      </c>
      <c r="K618">
        <v>2281.31</v>
      </c>
      <c r="L618" s="2">
        <v>-9.0535390000000002E-15</v>
      </c>
      <c r="M618" s="1">
        <v>42858.601319444446</v>
      </c>
      <c r="N618">
        <v>2281.8449999999998</v>
      </c>
      <c r="O618" s="2">
        <v>-1.9710659999999998E-15</v>
      </c>
      <c r="P618" s="1">
        <v>42858.601319444446</v>
      </c>
      <c r="Q618">
        <v>2282.38</v>
      </c>
      <c r="R618" s="2">
        <v>1.4412169999999999E-15</v>
      </c>
      <c r="S618" s="1">
        <v>42858.601331018515</v>
      </c>
      <c r="T618">
        <v>2282.915</v>
      </c>
      <c r="U618" s="2">
        <v>1.2018360000000001E-14</v>
      </c>
    </row>
    <row r="619" spans="1:21" x14ac:dyDescent="0.25">
      <c r="A619" s="1">
        <v>42858.601331018515</v>
      </c>
      <c r="B619">
        <v>2283.4479999999999</v>
      </c>
      <c r="C619" s="2">
        <v>4.0092759999999998E-12</v>
      </c>
      <c r="D619" s="1">
        <v>42858.601342592592</v>
      </c>
      <c r="E619">
        <v>2283.9810000000002</v>
      </c>
      <c r="F619" s="2">
        <v>2.848953E-12</v>
      </c>
      <c r="G619" s="1">
        <v>42858.601342592592</v>
      </c>
      <c r="H619">
        <v>2284.5149999999999</v>
      </c>
      <c r="I619" s="2">
        <v>-1.5250589999999999E-14</v>
      </c>
      <c r="J619" s="1">
        <v>42858.601354166669</v>
      </c>
      <c r="K619">
        <v>2285.0509999999999</v>
      </c>
      <c r="L619" s="2">
        <v>-1.0741669999999999E-14</v>
      </c>
      <c r="M619" s="1">
        <v>42858.601354166669</v>
      </c>
      <c r="N619">
        <v>2285.5859999999998</v>
      </c>
      <c r="O619" s="2">
        <v>2.0955930000000001E-15</v>
      </c>
      <c r="P619" s="1">
        <v>42858.601365740738</v>
      </c>
      <c r="Q619">
        <v>2286.12</v>
      </c>
      <c r="R619" s="2">
        <v>3.2743249999999998E-15</v>
      </c>
      <c r="S619" s="1">
        <v>42858.601365740738</v>
      </c>
      <c r="T619">
        <v>2286.6550000000002</v>
      </c>
      <c r="U619" s="2">
        <v>9.0031719999999996E-15</v>
      </c>
    </row>
    <row r="620" spans="1:21" x14ac:dyDescent="0.25">
      <c r="A620" s="1">
        <v>42858.601377314815</v>
      </c>
      <c r="B620">
        <v>2287.1889999999999</v>
      </c>
      <c r="C620" s="2">
        <v>4.0055049999999999E-12</v>
      </c>
      <c r="D620" s="1">
        <v>42858.601377314815</v>
      </c>
      <c r="E620">
        <v>2287.723</v>
      </c>
      <c r="F620" s="2">
        <v>2.8462440000000001E-12</v>
      </c>
      <c r="G620" s="1">
        <v>42858.601388888892</v>
      </c>
      <c r="H620">
        <v>2288.2579999999998</v>
      </c>
      <c r="I620" s="2">
        <v>-1.6505000000000001E-14</v>
      </c>
      <c r="J620" s="1">
        <v>42858.601388888892</v>
      </c>
      <c r="K620">
        <v>2288.7919999999999</v>
      </c>
      <c r="L620" s="2">
        <v>-9.3511179999999999E-15</v>
      </c>
      <c r="M620" s="1">
        <v>42858.601400462961</v>
      </c>
      <c r="N620">
        <v>2289.326</v>
      </c>
      <c r="O620" s="2">
        <v>-1.1805640000000001E-15</v>
      </c>
      <c r="P620" s="1">
        <v>42858.601412037038</v>
      </c>
      <c r="Q620">
        <v>2289.8589999999999</v>
      </c>
      <c r="R620" s="2">
        <v>-5.155049E-16</v>
      </c>
      <c r="S620" s="1">
        <v>42858.601412037038</v>
      </c>
      <c r="T620">
        <v>2290.395</v>
      </c>
      <c r="U620" s="2">
        <v>8.1717760000000004E-15</v>
      </c>
    </row>
    <row r="621" spans="1:21" x14ac:dyDescent="0.25">
      <c r="A621" s="1">
        <v>42858.601423611108</v>
      </c>
      <c r="B621">
        <v>2290.9299999999998</v>
      </c>
      <c r="C621" s="2">
        <v>3.9967419999999997E-12</v>
      </c>
      <c r="D621" s="1">
        <v>42858.601423611108</v>
      </c>
      <c r="E621">
        <v>2291.4639999999999</v>
      </c>
      <c r="F621" s="2">
        <v>2.8467170000000001E-12</v>
      </c>
      <c r="G621" s="1">
        <v>42858.601435185185</v>
      </c>
      <c r="H621">
        <v>2291.9989999999998</v>
      </c>
      <c r="I621" s="2">
        <v>-1.6603579999999999E-14</v>
      </c>
      <c r="J621" s="1">
        <v>42858.601435185185</v>
      </c>
      <c r="K621">
        <v>2292.5340000000001</v>
      </c>
      <c r="L621" s="2">
        <v>-9.0019529999999997E-15</v>
      </c>
      <c r="M621" s="1">
        <v>42858.601446759261</v>
      </c>
      <c r="N621">
        <v>2293.0680000000002</v>
      </c>
      <c r="O621" s="2">
        <v>-2.091319E-15</v>
      </c>
      <c r="P621" s="1">
        <v>42858.601446759261</v>
      </c>
      <c r="Q621">
        <v>2293.6010000000001</v>
      </c>
      <c r="R621" s="2">
        <v>2.5961429999999999E-15</v>
      </c>
      <c r="S621" s="1">
        <v>42858.601458333331</v>
      </c>
      <c r="T621">
        <v>2294.1350000000002</v>
      </c>
      <c r="U621" s="2">
        <v>5.8310960000000004E-15</v>
      </c>
    </row>
    <row r="622" spans="1:21" x14ac:dyDescent="0.25">
      <c r="A622" s="1">
        <v>42858.601458333331</v>
      </c>
      <c r="B622">
        <v>2294.6689999999999</v>
      </c>
      <c r="C622" s="2">
        <v>3.9966259999999998E-12</v>
      </c>
      <c r="D622" s="1">
        <v>42858.601469907408</v>
      </c>
      <c r="E622">
        <v>2295.203</v>
      </c>
      <c r="F622" s="2">
        <v>2.8511250000000001E-12</v>
      </c>
      <c r="G622" s="1">
        <v>42858.601469907408</v>
      </c>
      <c r="H622">
        <v>2295.7370000000001</v>
      </c>
      <c r="I622" s="2">
        <v>-1.448022E-14</v>
      </c>
      <c r="J622" s="1">
        <v>42858.601481481484</v>
      </c>
      <c r="K622">
        <v>2296.2719999999999</v>
      </c>
      <c r="L622" s="2">
        <v>-1.218319E-14</v>
      </c>
      <c r="M622" s="1">
        <v>42858.601481481484</v>
      </c>
      <c r="N622">
        <v>2296.8049999999998</v>
      </c>
      <c r="O622" s="2">
        <v>-2.5293010000000001E-15</v>
      </c>
      <c r="P622" s="1">
        <v>42858.601493055554</v>
      </c>
      <c r="Q622">
        <v>2297.34</v>
      </c>
      <c r="R622" s="2">
        <v>3.5716020000000003E-15</v>
      </c>
      <c r="S622" s="1">
        <v>42858.601504629631</v>
      </c>
      <c r="T622">
        <v>2297.875</v>
      </c>
      <c r="U622" s="2">
        <v>9.9908470000000008E-15</v>
      </c>
    </row>
    <row r="623" spans="1:21" x14ac:dyDescent="0.25">
      <c r="A623" s="1">
        <v>42858.601504629631</v>
      </c>
      <c r="B623">
        <v>2298.41</v>
      </c>
      <c r="C623" s="2">
        <v>3.9894900000000002E-12</v>
      </c>
      <c r="D623" s="1">
        <v>42858.6015162037</v>
      </c>
      <c r="E623">
        <v>2298.9430000000002</v>
      </c>
      <c r="F623" s="2">
        <v>2.844734E-12</v>
      </c>
      <c r="G623" s="1">
        <v>42858.6015162037</v>
      </c>
      <c r="H623">
        <v>2299.4769999999999</v>
      </c>
      <c r="I623" s="2">
        <v>-1.4893780000000001E-14</v>
      </c>
      <c r="J623" s="1">
        <v>42858.601527777777</v>
      </c>
      <c r="K623">
        <v>2300.011</v>
      </c>
      <c r="L623" s="2">
        <v>-6.745818E-15</v>
      </c>
      <c r="M623" s="1">
        <v>42858.601527777777</v>
      </c>
      <c r="N623">
        <v>2300.5479999999998</v>
      </c>
      <c r="O623" s="2">
        <v>-1.624954E-15</v>
      </c>
      <c r="P623" s="1">
        <v>42858.601539351854</v>
      </c>
      <c r="Q623">
        <v>2301.0830000000001</v>
      </c>
      <c r="R623" s="2">
        <v>2.7731650000000002E-15</v>
      </c>
      <c r="S623" s="1">
        <v>42858.601539351854</v>
      </c>
      <c r="T623">
        <v>2301.6170000000002</v>
      </c>
      <c r="U623" s="2">
        <v>8.6982669999999998E-15</v>
      </c>
    </row>
    <row r="624" spans="1:21" x14ac:dyDescent="0.25">
      <c r="A624" s="1">
        <v>42858.601550925923</v>
      </c>
      <c r="B624">
        <v>2302.1509999999998</v>
      </c>
      <c r="C624" s="2">
        <v>3.993107E-12</v>
      </c>
      <c r="D624" s="1">
        <v>42858.601550925923</v>
      </c>
      <c r="E624">
        <v>2302.6849999999999</v>
      </c>
      <c r="F624" s="2">
        <v>2.8481999999999999E-12</v>
      </c>
      <c r="G624" s="1">
        <v>42858.6015625</v>
      </c>
      <c r="H624">
        <v>2303.2190000000001</v>
      </c>
      <c r="I624" s="2">
        <v>-1.6248330000000001E-14</v>
      </c>
      <c r="J624" s="1">
        <v>42858.6015625</v>
      </c>
      <c r="K624">
        <v>2303.7530000000002</v>
      </c>
      <c r="L624" s="2">
        <v>-9.3251770000000003E-15</v>
      </c>
      <c r="M624" s="1">
        <v>42858.601574074077</v>
      </c>
      <c r="N624">
        <v>2304.2860000000001</v>
      </c>
      <c r="O624" s="2">
        <v>-2.0882670000000001E-15</v>
      </c>
      <c r="P624" s="1">
        <v>42858.601574074077</v>
      </c>
      <c r="Q624">
        <v>2304.8209999999999</v>
      </c>
      <c r="R624" s="2">
        <v>3.058244E-16</v>
      </c>
      <c r="S624" s="1">
        <v>42858.601585648146</v>
      </c>
      <c r="T624">
        <v>2305.3560000000002</v>
      </c>
      <c r="U624" s="2">
        <v>4.7182870000000001E-15</v>
      </c>
    </row>
    <row r="625" spans="1:21" x14ac:dyDescent="0.25">
      <c r="A625" s="1">
        <v>42858.601597222223</v>
      </c>
      <c r="B625">
        <v>2305.8890000000001</v>
      </c>
      <c r="C625" s="2">
        <v>3.9817169999999996E-12</v>
      </c>
      <c r="D625" s="1">
        <v>42858.601597222223</v>
      </c>
      <c r="E625">
        <v>2306.4229999999998</v>
      </c>
      <c r="F625" s="2">
        <v>2.8436050000000002E-12</v>
      </c>
      <c r="G625" s="1">
        <v>42858.6016087963</v>
      </c>
      <c r="H625">
        <v>2306.9569999999999</v>
      </c>
      <c r="I625" s="2">
        <v>-1.4804039999999999E-14</v>
      </c>
      <c r="J625" s="1">
        <v>42858.6016087963</v>
      </c>
      <c r="K625">
        <v>2307.4920000000002</v>
      </c>
      <c r="L625" s="2">
        <v>-1.141528E-14</v>
      </c>
      <c r="M625" s="1">
        <v>42858.601620370369</v>
      </c>
      <c r="N625">
        <v>2308.0279999999998</v>
      </c>
      <c r="O625" s="2">
        <v>-1.874314E-15</v>
      </c>
      <c r="P625" s="1">
        <v>42858.601620370369</v>
      </c>
      <c r="Q625">
        <v>2308.5610000000001</v>
      </c>
      <c r="R625" s="2">
        <v>5.4608720000000004E-15</v>
      </c>
      <c r="S625" s="1">
        <v>42858.601631944446</v>
      </c>
      <c r="T625">
        <v>2309.0940000000001</v>
      </c>
      <c r="U625" s="2">
        <v>1.071328E-14</v>
      </c>
    </row>
    <row r="626" spans="1:21" x14ac:dyDescent="0.25">
      <c r="A626" s="1">
        <v>42858.601631944446</v>
      </c>
      <c r="B626">
        <v>2309.6289999999999</v>
      </c>
      <c r="C626" s="2">
        <v>3.9785640000000003E-12</v>
      </c>
      <c r="D626" s="1">
        <v>42858.601643518516</v>
      </c>
      <c r="E626">
        <v>2310.1640000000002</v>
      </c>
      <c r="F626" s="2">
        <v>2.8453039999999999E-12</v>
      </c>
      <c r="G626" s="1">
        <v>42858.601643518516</v>
      </c>
      <c r="H626">
        <v>2310.6990000000001</v>
      </c>
      <c r="I626" s="2">
        <v>-1.5622339999999999E-14</v>
      </c>
      <c r="J626" s="1">
        <v>42858.601655092592</v>
      </c>
      <c r="K626">
        <v>2311.232</v>
      </c>
      <c r="L626" s="2">
        <v>-6.0377249999999997E-15</v>
      </c>
      <c r="M626" s="1">
        <v>42858.601655092592</v>
      </c>
      <c r="N626">
        <v>2311.7660000000001</v>
      </c>
      <c r="O626" s="2">
        <v>1.012696E-15</v>
      </c>
      <c r="P626" s="1">
        <v>42858.601666666669</v>
      </c>
      <c r="Q626">
        <v>2312.3009999999999</v>
      </c>
      <c r="R626" s="2">
        <v>2.839702E-15</v>
      </c>
      <c r="S626" s="1">
        <v>42858.601678240739</v>
      </c>
      <c r="T626">
        <v>2312.835</v>
      </c>
      <c r="U626" s="2">
        <v>5.3943340000000003E-15</v>
      </c>
    </row>
    <row r="627" spans="1:21" x14ac:dyDescent="0.25">
      <c r="A627" s="1">
        <v>42858.601678240739</v>
      </c>
      <c r="B627">
        <v>2313.37</v>
      </c>
      <c r="C627" s="2">
        <v>3.9707610000000001E-12</v>
      </c>
      <c r="D627" s="1">
        <v>42858.601689814815</v>
      </c>
      <c r="E627">
        <v>2313.902</v>
      </c>
      <c r="F627" s="2">
        <v>2.8450849999999999E-12</v>
      </c>
      <c r="G627" s="1">
        <v>42858.601689814815</v>
      </c>
      <c r="H627">
        <v>2314.4360000000001</v>
      </c>
      <c r="I627" s="2">
        <v>-1.4833959999999999E-14</v>
      </c>
      <c r="J627" s="1">
        <v>42858.601701388892</v>
      </c>
      <c r="K627">
        <v>2314.971</v>
      </c>
      <c r="L627" s="2">
        <v>-8.2325060000000001E-15</v>
      </c>
      <c r="M627" s="1">
        <v>42858.601701388892</v>
      </c>
      <c r="N627">
        <v>2315.5070000000001</v>
      </c>
      <c r="O627" s="2">
        <v>-2.250946E-15</v>
      </c>
      <c r="P627" s="1">
        <v>42858.601712962962</v>
      </c>
      <c r="Q627">
        <v>2316.0419999999999</v>
      </c>
      <c r="R627" s="2">
        <v>7.1212319999999996E-15</v>
      </c>
      <c r="S627" s="1">
        <v>42858.601712962962</v>
      </c>
      <c r="T627">
        <v>2316.5770000000002</v>
      </c>
      <c r="U627" s="2">
        <v>1.243194E-14</v>
      </c>
    </row>
    <row r="628" spans="1:21" x14ac:dyDescent="0.25">
      <c r="A628" s="1">
        <v>42858.601724537039</v>
      </c>
      <c r="B628">
        <v>2317.1129999999998</v>
      </c>
      <c r="C628" s="2">
        <v>3.9641189999999997E-12</v>
      </c>
      <c r="D628" s="1">
        <v>42858.601724537039</v>
      </c>
      <c r="E628">
        <v>2317.6480000000001</v>
      </c>
      <c r="F628" s="2">
        <v>2.8457550000000001E-12</v>
      </c>
      <c r="G628" s="1">
        <v>42858.601736111108</v>
      </c>
      <c r="H628">
        <v>2318.183</v>
      </c>
      <c r="I628" s="2">
        <v>-1.46307E-14</v>
      </c>
      <c r="J628" s="1">
        <v>42858.601736111108</v>
      </c>
      <c r="K628">
        <v>2318.7179999999998</v>
      </c>
      <c r="L628" s="2">
        <v>-7.4990860000000001E-15</v>
      </c>
      <c r="M628" s="1">
        <v>42858.601747685185</v>
      </c>
      <c r="N628">
        <v>2319.2510000000002</v>
      </c>
      <c r="O628" s="2">
        <v>-8.6772060000000002E-16</v>
      </c>
      <c r="P628" s="1">
        <v>42858.601747685185</v>
      </c>
      <c r="Q628">
        <v>2319.7860000000001</v>
      </c>
      <c r="R628" s="2">
        <v>8.0289309999999999E-15</v>
      </c>
      <c r="S628" s="1">
        <v>42858.601759259262</v>
      </c>
      <c r="T628">
        <v>2320.3220000000001</v>
      </c>
      <c r="U628" s="2">
        <v>1.2402640000000001E-14</v>
      </c>
    </row>
    <row r="629" spans="1:21" x14ac:dyDescent="0.25">
      <c r="A629" s="1">
        <v>42858.601770833331</v>
      </c>
      <c r="B629">
        <v>2320.8560000000002</v>
      </c>
      <c r="C629" s="2">
        <v>3.96129E-12</v>
      </c>
      <c r="D629" s="1">
        <v>42858.601770833331</v>
      </c>
      <c r="E629">
        <v>2321.3890000000001</v>
      </c>
      <c r="F629" s="2">
        <v>2.8434040000000001E-12</v>
      </c>
      <c r="G629" s="1">
        <v>42858.601782407408</v>
      </c>
      <c r="H629">
        <v>2321.9229999999998</v>
      </c>
      <c r="I629" s="2">
        <v>-1.5064409999999999E-14</v>
      </c>
      <c r="J629" s="1">
        <v>42858.601782407408</v>
      </c>
      <c r="K629">
        <v>2322.4569999999999</v>
      </c>
      <c r="L629" s="2">
        <v>-9.0156849999999997E-15</v>
      </c>
      <c r="M629" s="1">
        <v>42858.601793981485</v>
      </c>
      <c r="N629">
        <v>2322.9920000000002</v>
      </c>
      <c r="O629" s="2">
        <v>-1.3606389999999999E-15</v>
      </c>
      <c r="P629" s="1">
        <v>42858.601793981485</v>
      </c>
      <c r="Q629">
        <v>2323.527</v>
      </c>
      <c r="R629" s="2">
        <v>4.3489780000000003E-15</v>
      </c>
      <c r="S629" s="1">
        <v>42858.601805555554</v>
      </c>
      <c r="T629">
        <v>2324.0610000000001</v>
      </c>
      <c r="U629" s="2">
        <v>7.9016559999999998E-15</v>
      </c>
    </row>
    <row r="630" spans="1:21" x14ac:dyDescent="0.25">
      <c r="A630" s="1">
        <v>42858.601805555554</v>
      </c>
      <c r="B630">
        <v>2324.5949999999998</v>
      </c>
      <c r="C630" s="2">
        <v>3.956647E-12</v>
      </c>
      <c r="D630" s="1">
        <v>42858.601817129631</v>
      </c>
      <c r="E630">
        <v>2325.13</v>
      </c>
      <c r="F630" s="2">
        <v>2.8486049999999999E-12</v>
      </c>
      <c r="G630" s="1">
        <v>42858.601817129631</v>
      </c>
      <c r="H630">
        <v>2325.6640000000002</v>
      </c>
      <c r="I630" s="2">
        <v>-1.368453E-14</v>
      </c>
      <c r="J630" s="1">
        <v>42858.6018287037</v>
      </c>
      <c r="K630">
        <v>2326.1990000000001</v>
      </c>
      <c r="L630" s="2">
        <v>-7.5207579999999999E-15</v>
      </c>
      <c r="M630" s="1">
        <v>42858.6018287037</v>
      </c>
      <c r="N630">
        <v>2326.732</v>
      </c>
      <c r="O630" s="2">
        <v>-2.0208159999999999E-15</v>
      </c>
      <c r="P630" s="1">
        <v>42858.601840277777</v>
      </c>
      <c r="Q630">
        <v>2327.2660000000001</v>
      </c>
      <c r="R630" s="2">
        <v>5.0665359999999996E-15</v>
      </c>
      <c r="S630" s="1">
        <v>42858.601840277777</v>
      </c>
      <c r="T630">
        <v>2327.8009999999999</v>
      </c>
      <c r="U630" s="2">
        <v>1.0346420000000001E-14</v>
      </c>
    </row>
    <row r="631" spans="1:21" x14ac:dyDescent="0.25">
      <c r="A631" s="1">
        <v>42858.601851851854</v>
      </c>
      <c r="B631">
        <v>2328.337</v>
      </c>
      <c r="C631" s="2">
        <v>3.9544380000000003E-12</v>
      </c>
      <c r="D631" s="1">
        <v>42858.601863425924</v>
      </c>
      <c r="E631">
        <v>2328.8719999999998</v>
      </c>
      <c r="F631" s="2">
        <v>2.8447839999999998E-12</v>
      </c>
      <c r="G631" s="1">
        <v>42858.601863425924</v>
      </c>
      <c r="H631">
        <v>2329.4059999999999</v>
      </c>
      <c r="I631" s="2">
        <v>-1.7359300000000001E-14</v>
      </c>
      <c r="J631" s="1">
        <v>42858.601875</v>
      </c>
      <c r="K631">
        <v>2329.94</v>
      </c>
      <c r="L631" s="2">
        <v>-6.5831390000000001E-15</v>
      </c>
      <c r="M631" s="1">
        <v>42858.601875</v>
      </c>
      <c r="N631">
        <v>2330.4740000000002</v>
      </c>
      <c r="O631" s="2">
        <v>-1.4506770000000001E-15</v>
      </c>
      <c r="P631" s="1">
        <v>42858.601886574077</v>
      </c>
      <c r="Q631">
        <v>2331.0079999999998</v>
      </c>
      <c r="R631" s="2">
        <v>2.699915E-15</v>
      </c>
      <c r="S631" s="1">
        <v>42858.601886574077</v>
      </c>
      <c r="T631">
        <v>2331.5419999999999</v>
      </c>
      <c r="U631" s="2">
        <v>8.0621989999999993E-15</v>
      </c>
    </row>
    <row r="632" spans="1:21" x14ac:dyDescent="0.25">
      <c r="A632" s="1">
        <v>42858.601898148147</v>
      </c>
      <c r="B632">
        <v>2332.076</v>
      </c>
      <c r="C632" s="2">
        <v>3.9457819999999997E-12</v>
      </c>
      <c r="D632" s="1">
        <v>42858.601898148147</v>
      </c>
      <c r="E632">
        <v>2332.6109999999999</v>
      </c>
      <c r="F632" s="2">
        <v>2.8412280000000001E-12</v>
      </c>
      <c r="G632" s="1">
        <v>42858.601909722223</v>
      </c>
      <c r="H632">
        <v>2333.1460000000002</v>
      </c>
      <c r="I632" s="2">
        <v>-1.6461059999999999E-14</v>
      </c>
      <c r="J632" s="1">
        <v>42858.601909722223</v>
      </c>
      <c r="K632">
        <v>2333.6799999999998</v>
      </c>
      <c r="L632" s="2">
        <v>-1.2196609999999999E-14</v>
      </c>
      <c r="M632" s="1">
        <v>42858.601921296293</v>
      </c>
      <c r="N632">
        <v>2334.2150000000001</v>
      </c>
      <c r="O632" s="2">
        <v>-6.4400290000000006E-17</v>
      </c>
      <c r="P632" s="1">
        <v>42858.601921296293</v>
      </c>
      <c r="Q632">
        <v>2334.748</v>
      </c>
      <c r="R632" s="2">
        <v>5.5191650000000002E-15</v>
      </c>
      <c r="S632" s="1">
        <v>42858.60193287037</v>
      </c>
      <c r="T632">
        <v>2335.2829999999999</v>
      </c>
      <c r="U632" s="2">
        <v>1.2812839999999999E-14</v>
      </c>
    </row>
    <row r="633" spans="1:21" x14ac:dyDescent="0.25">
      <c r="A633" s="1">
        <v>42858.60193287037</v>
      </c>
      <c r="B633">
        <v>2335.817</v>
      </c>
      <c r="C633" s="2">
        <v>3.9451450000000004E-12</v>
      </c>
      <c r="D633" s="1">
        <v>42858.601944444446</v>
      </c>
      <c r="E633">
        <v>2336.3510000000001</v>
      </c>
      <c r="F633" s="2">
        <v>2.8418399999999999E-12</v>
      </c>
      <c r="G633" s="1">
        <v>42858.601956018516</v>
      </c>
      <c r="H633">
        <v>2336.884</v>
      </c>
      <c r="I633" s="2">
        <v>-1.202234E-14</v>
      </c>
      <c r="J633" s="1">
        <v>42858.601956018516</v>
      </c>
      <c r="K633">
        <v>2337.4189999999999</v>
      </c>
      <c r="L633" s="2">
        <v>-9.7362960000000008E-15</v>
      </c>
      <c r="M633" s="1">
        <v>42858.601967592593</v>
      </c>
      <c r="N633">
        <v>2337.9540000000002</v>
      </c>
      <c r="O633" s="2">
        <v>2.38676E-16</v>
      </c>
      <c r="P633" s="1">
        <v>42858.601967592593</v>
      </c>
      <c r="Q633">
        <v>2338.4899999999998</v>
      </c>
      <c r="R633" s="2">
        <v>4.7176780000000001E-15</v>
      </c>
      <c r="S633" s="1">
        <v>42858.601979166669</v>
      </c>
      <c r="T633">
        <v>2339.0250000000001</v>
      </c>
      <c r="U633" s="2">
        <v>1.1928950000000001E-14</v>
      </c>
    </row>
    <row r="634" spans="1:21" x14ac:dyDescent="0.25">
      <c r="A634" s="1">
        <v>42858.601979166669</v>
      </c>
      <c r="B634">
        <v>2339.558</v>
      </c>
      <c r="C634" s="2">
        <v>3.9448550000000002E-12</v>
      </c>
      <c r="D634" s="1">
        <v>42858.601990740739</v>
      </c>
      <c r="E634">
        <v>2340.0929999999998</v>
      </c>
      <c r="F634" s="2">
        <v>2.8429270000000002E-12</v>
      </c>
      <c r="G634" s="1">
        <v>42858.601990740739</v>
      </c>
      <c r="H634">
        <v>2340.6280000000002</v>
      </c>
      <c r="I634" s="2">
        <v>-1.399768E-14</v>
      </c>
      <c r="J634" s="1">
        <v>42858.602002314816</v>
      </c>
      <c r="K634">
        <v>2341.1640000000002</v>
      </c>
      <c r="L634" s="2">
        <v>-5.3894519999999997E-15</v>
      </c>
      <c r="M634" s="1">
        <v>42858.602002314816</v>
      </c>
      <c r="N634">
        <v>2341.6979999999999</v>
      </c>
      <c r="O634" s="2">
        <v>-4.6822689999999996E-15</v>
      </c>
      <c r="P634" s="1">
        <v>42858.602013888885</v>
      </c>
      <c r="Q634">
        <v>2342.2330000000002</v>
      </c>
      <c r="R634" s="2">
        <v>1.031223E-14</v>
      </c>
      <c r="S634" s="1">
        <v>42858.602013888885</v>
      </c>
      <c r="T634">
        <v>2342.7669999999998</v>
      </c>
      <c r="U634" s="2">
        <v>6.9191799999999998E-15</v>
      </c>
    </row>
    <row r="635" spans="1:21" x14ac:dyDescent="0.25">
      <c r="A635" s="1">
        <v>42858.602025462962</v>
      </c>
      <c r="B635">
        <v>2343.3009999999999</v>
      </c>
      <c r="C635" s="2">
        <v>3.9351420000000001E-12</v>
      </c>
      <c r="D635" s="1">
        <v>42858.602037037039</v>
      </c>
      <c r="E635">
        <v>2343.8359999999998</v>
      </c>
      <c r="F635" s="2">
        <v>2.8435329999999998E-12</v>
      </c>
      <c r="G635" s="1">
        <v>42858.602037037039</v>
      </c>
      <c r="H635">
        <v>2344.3679999999999</v>
      </c>
      <c r="I635" s="2">
        <v>-1.5220980000000001E-14</v>
      </c>
      <c r="J635" s="1">
        <v>42858.602048611108</v>
      </c>
      <c r="K635">
        <v>2344.902</v>
      </c>
      <c r="L635" s="2">
        <v>-9.3941500000000006E-15</v>
      </c>
      <c r="M635" s="1">
        <v>42858.602048611108</v>
      </c>
      <c r="N635">
        <v>2345.4369999999999</v>
      </c>
      <c r="O635" s="2">
        <v>-4.0562820000000002E-16</v>
      </c>
      <c r="P635" s="1">
        <v>42858.602060185185</v>
      </c>
      <c r="Q635">
        <v>2345.971</v>
      </c>
      <c r="R635" s="2">
        <v>5.3021619999999998E-15</v>
      </c>
      <c r="S635" s="1">
        <v>42858.602060185185</v>
      </c>
      <c r="T635">
        <v>2346.5050000000001</v>
      </c>
      <c r="U635" s="2">
        <v>1.179466E-14</v>
      </c>
    </row>
    <row r="636" spans="1:21" x14ac:dyDescent="0.25">
      <c r="A636" s="1">
        <v>42858.602071759262</v>
      </c>
      <c r="B636">
        <v>2347.0390000000002</v>
      </c>
      <c r="C636" s="2">
        <v>3.9302710000000001E-12</v>
      </c>
      <c r="D636" s="1">
        <v>42858.602071759262</v>
      </c>
      <c r="E636">
        <v>2347.5729999999999</v>
      </c>
      <c r="F636" s="2">
        <v>2.8440540000000001E-12</v>
      </c>
      <c r="G636" s="1">
        <v>42858.602083333331</v>
      </c>
      <c r="H636">
        <v>2348.107</v>
      </c>
      <c r="I636" s="2">
        <v>-1.5676039999999999E-14</v>
      </c>
      <c r="J636" s="1">
        <v>42858.602083333331</v>
      </c>
      <c r="K636">
        <v>2348.6419999999998</v>
      </c>
      <c r="L636" s="2">
        <v>-6.9536669999999998E-15</v>
      </c>
      <c r="M636" s="1">
        <v>42858.602094907408</v>
      </c>
      <c r="N636">
        <v>2349.1759999999999</v>
      </c>
      <c r="O636" s="2">
        <v>6.2355039999999997E-16</v>
      </c>
      <c r="P636" s="1">
        <v>42858.602094907408</v>
      </c>
      <c r="Q636">
        <v>2349.7089999999998</v>
      </c>
      <c r="R636" s="2">
        <v>2.353498E-15</v>
      </c>
      <c r="S636" s="1">
        <v>42858.602106481485</v>
      </c>
      <c r="T636">
        <v>2350.2440000000001</v>
      </c>
      <c r="U636" s="2">
        <v>8.9354180000000007E-15</v>
      </c>
    </row>
    <row r="637" spans="1:21" x14ac:dyDescent="0.25">
      <c r="A637" s="1">
        <v>42858.602106481485</v>
      </c>
      <c r="B637">
        <v>2350.779</v>
      </c>
      <c r="C637" s="2">
        <v>3.9305820000000003E-12</v>
      </c>
      <c r="D637" s="1">
        <v>42858.602118055554</v>
      </c>
      <c r="E637">
        <v>2351.3139999999999</v>
      </c>
      <c r="F637" s="2">
        <v>2.844338E-12</v>
      </c>
      <c r="G637" s="1">
        <v>42858.602129629631</v>
      </c>
      <c r="H637">
        <v>2351.8470000000002</v>
      </c>
      <c r="I637" s="2">
        <v>-1.7194780000000001E-14</v>
      </c>
      <c r="J637" s="1">
        <v>42858.602129629631</v>
      </c>
      <c r="K637">
        <v>2352.3809999999999</v>
      </c>
      <c r="L637" s="2">
        <v>-9.3425710000000005E-15</v>
      </c>
      <c r="M637" s="1">
        <v>42858.602141203701</v>
      </c>
      <c r="N637">
        <v>2352.9160000000002</v>
      </c>
      <c r="O637" s="2">
        <v>-3.469358E-15</v>
      </c>
      <c r="P637" s="1">
        <v>42858.602141203701</v>
      </c>
      <c r="Q637">
        <v>2353.451</v>
      </c>
      <c r="R637" s="2">
        <v>4.5925400000000003E-15</v>
      </c>
      <c r="S637" s="1">
        <v>42858.602152777778</v>
      </c>
      <c r="T637">
        <v>2353.9839999999999</v>
      </c>
      <c r="U637" s="2">
        <v>7.7206709999999999E-15</v>
      </c>
    </row>
    <row r="638" spans="1:21" x14ac:dyDescent="0.25">
      <c r="A638" s="1">
        <v>42858.602152777778</v>
      </c>
      <c r="B638">
        <v>2354.518</v>
      </c>
      <c r="C638" s="2">
        <v>3.9249709999999998E-12</v>
      </c>
      <c r="D638" s="1">
        <v>42858.602164351854</v>
      </c>
      <c r="E638">
        <v>2355.0529999999999</v>
      </c>
      <c r="F638" s="2">
        <v>2.8436840000000001E-12</v>
      </c>
      <c r="G638" s="1">
        <v>42858.602164351854</v>
      </c>
      <c r="H638">
        <v>2355.5889999999999</v>
      </c>
      <c r="I638" s="2">
        <v>-1.5645220000000001E-14</v>
      </c>
      <c r="J638" s="1">
        <v>42858.602175925924</v>
      </c>
      <c r="K638">
        <v>2356.1239999999998</v>
      </c>
      <c r="L638" s="2">
        <v>-6.3038739999999997E-15</v>
      </c>
      <c r="M638" s="1">
        <v>42858.602175925924</v>
      </c>
      <c r="N638">
        <v>2356.66</v>
      </c>
      <c r="O638" s="2">
        <v>-4.9523869999999997E-15</v>
      </c>
      <c r="P638" s="1">
        <v>42858.602187500001</v>
      </c>
      <c r="Q638">
        <v>2357.1930000000002</v>
      </c>
      <c r="R638" s="2">
        <v>8.4763759999999998E-15</v>
      </c>
      <c r="S638" s="1">
        <v>42858.602187500001</v>
      </c>
      <c r="T638">
        <v>2357.7280000000001</v>
      </c>
      <c r="U638" s="2">
        <v>1.193444E-14</v>
      </c>
    </row>
    <row r="639" spans="1:21" x14ac:dyDescent="0.25">
      <c r="A639" s="1">
        <v>42858.602199074077</v>
      </c>
      <c r="B639">
        <v>2358.2629999999999</v>
      </c>
      <c r="C639" s="2">
        <v>3.9205339999999999E-12</v>
      </c>
      <c r="D639" s="1">
        <v>42858.602199074077</v>
      </c>
      <c r="E639">
        <v>2358.797</v>
      </c>
      <c r="F639" s="2">
        <v>2.8467649999999999E-12</v>
      </c>
      <c r="G639" s="1">
        <v>42858.602210648147</v>
      </c>
      <c r="H639">
        <v>2359.3310000000001</v>
      </c>
      <c r="I639" s="2">
        <v>-1.3757169999999999E-14</v>
      </c>
      <c r="J639" s="1">
        <v>42858.602222222224</v>
      </c>
      <c r="K639">
        <v>2359.8629999999998</v>
      </c>
      <c r="L639" s="2">
        <v>-1.0136129999999999E-14</v>
      </c>
      <c r="M639" s="1">
        <v>42858.602222222224</v>
      </c>
      <c r="N639">
        <v>2360.3969999999999</v>
      </c>
      <c r="O639" s="2">
        <v>1.349042E-15</v>
      </c>
      <c r="P639" s="1">
        <v>42858.602233796293</v>
      </c>
      <c r="Q639">
        <v>2360.9319999999998</v>
      </c>
      <c r="R639" s="2">
        <v>3.6588939999999999E-15</v>
      </c>
      <c r="S639" s="1">
        <v>42858.602233796293</v>
      </c>
      <c r="T639">
        <v>2361.4679999999998</v>
      </c>
      <c r="U639" s="2">
        <v>1.002442E-14</v>
      </c>
    </row>
    <row r="640" spans="1:21" x14ac:dyDescent="0.25">
      <c r="A640" s="1">
        <v>42858.60224537037</v>
      </c>
      <c r="B640">
        <v>2362.002</v>
      </c>
      <c r="C640" s="2">
        <v>3.908851E-12</v>
      </c>
      <c r="D640" s="1">
        <v>42858.60224537037</v>
      </c>
      <c r="E640">
        <v>2362.5360000000001</v>
      </c>
      <c r="F640" s="2">
        <v>2.8479100000000001E-12</v>
      </c>
      <c r="G640" s="1">
        <v>42858.602256944447</v>
      </c>
      <c r="H640">
        <v>2363.0709999999999</v>
      </c>
      <c r="I640" s="2">
        <v>-1.3285620000000001E-14</v>
      </c>
      <c r="J640" s="1">
        <v>42858.602256944447</v>
      </c>
      <c r="K640">
        <v>2363.6060000000002</v>
      </c>
      <c r="L640" s="2">
        <v>-1.070687E-14</v>
      </c>
      <c r="M640" s="1">
        <v>42858.602268518516</v>
      </c>
      <c r="N640">
        <v>2364.14</v>
      </c>
      <c r="O640" s="2">
        <v>-7.8561950000000003E-16</v>
      </c>
      <c r="P640" s="1">
        <v>42858.602268518516</v>
      </c>
      <c r="Q640">
        <v>2364.6729999999998</v>
      </c>
      <c r="R640" s="2">
        <v>4.9206450000000001E-15</v>
      </c>
      <c r="S640" s="1">
        <v>42858.602280092593</v>
      </c>
      <c r="T640">
        <v>2365.2080000000001</v>
      </c>
      <c r="U640" s="2">
        <v>1.0611949999999999E-14</v>
      </c>
    </row>
    <row r="641" spans="1:21" x14ac:dyDescent="0.25">
      <c r="A641" s="1">
        <v>42858.602280092593</v>
      </c>
      <c r="B641">
        <v>2365.7429999999999</v>
      </c>
      <c r="C641" s="2">
        <v>3.9089340000000003E-12</v>
      </c>
      <c r="D641" s="1">
        <v>42858.60229166667</v>
      </c>
      <c r="E641">
        <v>2366.277</v>
      </c>
      <c r="F641" s="2">
        <v>2.8443599999999998E-12</v>
      </c>
      <c r="G641" s="1">
        <v>42858.60229166667</v>
      </c>
      <c r="H641">
        <v>2366.8110000000001</v>
      </c>
      <c r="I641" s="2">
        <v>-1.713527E-14</v>
      </c>
      <c r="J641" s="1">
        <v>42858.602303240739</v>
      </c>
      <c r="K641">
        <v>2367.3440000000001</v>
      </c>
      <c r="L641" s="2">
        <v>-6.4302289999999998E-15</v>
      </c>
      <c r="M641" s="1">
        <v>42858.602314814816</v>
      </c>
      <c r="N641">
        <v>2367.8780000000002</v>
      </c>
      <c r="O641" s="2">
        <v>1.7650460000000001E-15</v>
      </c>
      <c r="P641" s="1">
        <v>42858.602314814816</v>
      </c>
      <c r="Q641">
        <v>2368.413</v>
      </c>
      <c r="R641" s="2">
        <v>6.0450490000000001E-15</v>
      </c>
      <c r="S641" s="1">
        <v>42858.602326388886</v>
      </c>
      <c r="T641">
        <v>2368.9479999999999</v>
      </c>
      <c r="U641" s="2">
        <v>1.0969659999999999E-14</v>
      </c>
    </row>
    <row r="642" spans="1:21" x14ac:dyDescent="0.25">
      <c r="A642" s="1">
        <v>42858.602326388886</v>
      </c>
      <c r="B642">
        <v>2369.4810000000002</v>
      </c>
      <c r="C642" s="2">
        <v>3.9032860000000001E-12</v>
      </c>
      <c r="D642" s="1">
        <v>42858.602337962962</v>
      </c>
      <c r="E642">
        <v>2370.0149999999999</v>
      </c>
      <c r="F642" s="2">
        <v>2.8433729999999999E-12</v>
      </c>
      <c r="G642" s="1">
        <v>42858.602337962962</v>
      </c>
      <c r="H642">
        <v>2370.5500000000002</v>
      </c>
      <c r="I642" s="2">
        <v>-1.5724569999999999E-14</v>
      </c>
      <c r="J642" s="1">
        <v>42858.602349537039</v>
      </c>
      <c r="K642">
        <v>2371.0859999999998</v>
      </c>
      <c r="L642" s="2">
        <v>-6.1436309999999998E-15</v>
      </c>
      <c r="M642" s="1">
        <v>42858.602349537039</v>
      </c>
      <c r="N642">
        <v>2371.62</v>
      </c>
      <c r="O642" s="2">
        <v>-3.067085E-15</v>
      </c>
      <c r="P642" s="1">
        <v>42858.602361111109</v>
      </c>
      <c r="Q642">
        <v>2372.1529999999998</v>
      </c>
      <c r="R642" s="2">
        <v>6.120745E-15</v>
      </c>
      <c r="S642" s="1">
        <v>42858.602361111109</v>
      </c>
      <c r="T642">
        <v>2372.6860000000001</v>
      </c>
      <c r="U642" s="2">
        <v>6.6716519999999999E-15</v>
      </c>
    </row>
    <row r="643" spans="1:21" x14ac:dyDescent="0.25">
      <c r="A643" s="1">
        <v>42858.602372685185</v>
      </c>
      <c r="B643">
        <v>2373.2220000000002</v>
      </c>
      <c r="C643" s="2">
        <v>3.8982419999999997E-12</v>
      </c>
      <c r="D643" s="1">
        <v>42858.602372685185</v>
      </c>
      <c r="E643">
        <v>2373.7570000000001</v>
      </c>
      <c r="F643" s="2">
        <v>2.8462280000000001E-12</v>
      </c>
      <c r="G643" s="1">
        <v>42858.602384259262</v>
      </c>
      <c r="H643">
        <v>2374.2910000000002</v>
      </c>
      <c r="I643" s="2">
        <v>-1.7525019999999999E-14</v>
      </c>
      <c r="J643" s="1">
        <v>42858.602395833332</v>
      </c>
      <c r="K643">
        <v>2374.8249999999998</v>
      </c>
      <c r="L643" s="2">
        <v>-7.5781339999999992E-15</v>
      </c>
      <c r="M643" s="1">
        <v>42858.602395833332</v>
      </c>
      <c r="N643">
        <v>2375.36</v>
      </c>
      <c r="O643" s="2">
        <v>-2.0540820000000001E-15</v>
      </c>
      <c r="P643" s="1">
        <v>42858.602407407408</v>
      </c>
      <c r="Q643">
        <v>2375.895</v>
      </c>
      <c r="R643" s="2">
        <v>5.9046529999999997E-15</v>
      </c>
      <c r="S643" s="1">
        <v>42858.602407407408</v>
      </c>
      <c r="T643">
        <v>2376.4299999999998</v>
      </c>
      <c r="U643" s="2">
        <v>1.0067759999999999E-14</v>
      </c>
    </row>
    <row r="644" spans="1:21" x14ac:dyDescent="0.25">
      <c r="A644" s="1">
        <v>42858.602418981478</v>
      </c>
      <c r="B644">
        <v>2376.9659999999999</v>
      </c>
      <c r="C644" s="2">
        <v>3.8901679999999998E-12</v>
      </c>
      <c r="D644" s="1">
        <v>42858.602418981478</v>
      </c>
      <c r="E644">
        <v>2377.4989999999998</v>
      </c>
      <c r="F644" s="2">
        <v>2.8427220000000002E-12</v>
      </c>
      <c r="G644" s="1">
        <v>42858.602430555555</v>
      </c>
      <c r="H644">
        <v>2378.0340000000001</v>
      </c>
      <c r="I644" s="2">
        <v>-1.6958559999999998E-14</v>
      </c>
      <c r="J644" s="1">
        <v>42858.602430555555</v>
      </c>
      <c r="K644">
        <v>2378.569</v>
      </c>
      <c r="L644" s="2">
        <v>-6.4735690000000002E-15</v>
      </c>
      <c r="M644" s="1">
        <v>42858.602442129632</v>
      </c>
      <c r="N644">
        <v>2379.105</v>
      </c>
      <c r="O644" s="2">
        <v>-2.8110119999999999E-15</v>
      </c>
      <c r="P644" s="1">
        <v>42858.602442129632</v>
      </c>
      <c r="Q644">
        <v>2379.6379999999999</v>
      </c>
      <c r="R644" s="2">
        <v>7.6345970000000004E-15</v>
      </c>
      <c r="S644" s="1">
        <v>42858.602453703701</v>
      </c>
      <c r="T644">
        <v>2380.172</v>
      </c>
      <c r="U644" s="2">
        <v>7.7167019999999998E-15</v>
      </c>
    </row>
    <row r="645" spans="1:21" x14ac:dyDescent="0.25">
      <c r="A645" s="1">
        <v>42858.602453703701</v>
      </c>
      <c r="B645">
        <v>2380.7069999999999</v>
      </c>
      <c r="C645" s="2">
        <v>3.889067E-12</v>
      </c>
      <c r="D645" s="1">
        <v>42858.602465277778</v>
      </c>
      <c r="E645">
        <v>2381.2420000000002</v>
      </c>
      <c r="F645" s="2">
        <v>2.8462239999999998E-12</v>
      </c>
      <c r="G645" s="1">
        <v>42858.602465277778</v>
      </c>
      <c r="H645">
        <v>2381.7759999999998</v>
      </c>
      <c r="I645" s="2">
        <v>-1.6559329999999998E-14</v>
      </c>
      <c r="J645" s="1">
        <v>42858.602476851855</v>
      </c>
      <c r="K645">
        <v>2382.31</v>
      </c>
      <c r="L645" s="2">
        <v>-6.0868660000000002E-15</v>
      </c>
      <c r="M645" s="1">
        <v>42858.602488425924</v>
      </c>
      <c r="N645">
        <v>2382.8449999999998</v>
      </c>
      <c r="O645" s="2">
        <v>-1.494322E-15</v>
      </c>
      <c r="P645" s="1">
        <v>42858.602488425924</v>
      </c>
      <c r="Q645">
        <v>2383.38</v>
      </c>
      <c r="R645" s="2">
        <v>8.3283519999999994E-15</v>
      </c>
      <c r="S645" s="1">
        <v>42858.602500000001</v>
      </c>
      <c r="T645">
        <v>2383.915</v>
      </c>
      <c r="U645" s="2">
        <v>8.0850920000000002E-15</v>
      </c>
    </row>
    <row r="646" spans="1:21" x14ac:dyDescent="0.25">
      <c r="A646" s="1">
        <v>42858.602500000001</v>
      </c>
      <c r="B646">
        <v>2384.4490000000001</v>
      </c>
      <c r="C646" s="2">
        <v>3.8873110000000001E-12</v>
      </c>
      <c r="D646" s="1">
        <v>42858.602511574078</v>
      </c>
      <c r="E646">
        <v>2384.982</v>
      </c>
      <c r="F646" s="2">
        <v>2.8411120000000001E-12</v>
      </c>
      <c r="G646" s="1">
        <v>42858.602511574078</v>
      </c>
      <c r="H646">
        <v>2385.5169999999998</v>
      </c>
      <c r="I646" s="2">
        <v>-1.9563849999999999E-14</v>
      </c>
      <c r="J646" s="1">
        <v>42858.602523148147</v>
      </c>
      <c r="K646">
        <v>2386.0520000000001</v>
      </c>
      <c r="L646" s="2">
        <v>-1.094738E-14</v>
      </c>
      <c r="M646" s="1">
        <v>42858.602523148147</v>
      </c>
      <c r="N646">
        <v>2386.587</v>
      </c>
      <c r="O646" s="2">
        <v>-5.8600919999999998E-15</v>
      </c>
      <c r="P646" s="1">
        <v>42858.602534722224</v>
      </c>
      <c r="Q646">
        <v>2387.12</v>
      </c>
      <c r="R646" s="2">
        <v>3.4263220000000001E-15</v>
      </c>
      <c r="S646" s="1">
        <v>42858.602534722224</v>
      </c>
      <c r="T646">
        <v>2387.6529999999998</v>
      </c>
      <c r="U646" s="2">
        <v>9.3035060000000003E-15</v>
      </c>
    </row>
    <row r="647" spans="1:21" x14ac:dyDescent="0.25">
      <c r="A647" s="1">
        <v>42858.602546296293</v>
      </c>
      <c r="B647">
        <v>2388.1880000000001</v>
      </c>
      <c r="C647" s="2">
        <v>3.8877499999999999E-12</v>
      </c>
      <c r="D647" s="1">
        <v>42858.602546296293</v>
      </c>
      <c r="E647">
        <v>2388.723</v>
      </c>
      <c r="F647" s="2">
        <v>2.8385359999999999E-12</v>
      </c>
      <c r="G647" s="1">
        <v>42858.60255787037</v>
      </c>
      <c r="H647">
        <v>2389.2579999999998</v>
      </c>
      <c r="I647" s="2">
        <v>-1.6208950000000001E-14</v>
      </c>
      <c r="J647" s="1">
        <v>42858.60255787037</v>
      </c>
      <c r="K647">
        <v>2389.7910000000002</v>
      </c>
      <c r="L647" s="2">
        <v>-7.9196669999999993E-15</v>
      </c>
      <c r="M647" s="1">
        <v>42858.602569444447</v>
      </c>
      <c r="N647">
        <v>2390.3240000000001</v>
      </c>
      <c r="O647" s="2">
        <v>9.2143800000000001E-16</v>
      </c>
      <c r="P647" s="1">
        <v>42858.602581018517</v>
      </c>
      <c r="Q647">
        <v>2390.8589999999999</v>
      </c>
      <c r="R647" s="2">
        <v>3.4257119999999998E-15</v>
      </c>
      <c r="S647" s="1">
        <v>42858.602581018517</v>
      </c>
      <c r="T647">
        <v>2391.393</v>
      </c>
      <c r="U647" s="2">
        <v>8.2141990000000002E-15</v>
      </c>
    </row>
    <row r="648" spans="1:21" x14ac:dyDescent="0.25">
      <c r="A648" s="1">
        <v>42858.602592592593</v>
      </c>
      <c r="B648">
        <v>2391.9270000000001</v>
      </c>
      <c r="C648" s="2">
        <v>3.8802110000000003E-12</v>
      </c>
      <c r="D648" s="1">
        <v>42858.602592592593</v>
      </c>
      <c r="E648">
        <v>2392.4609999999998</v>
      </c>
      <c r="F648" s="2">
        <v>2.8446670000000001E-12</v>
      </c>
      <c r="G648" s="1">
        <v>42858.60260416667</v>
      </c>
      <c r="H648">
        <v>2392.9940000000001</v>
      </c>
      <c r="I648" s="2">
        <v>-1.652392E-14</v>
      </c>
      <c r="J648" s="1">
        <v>42858.60260416667</v>
      </c>
      <c r="K648">
        <v>2393.5279999999998</v>
      </c>
      <c r="L648" s="2">
        <v>-8.9766209999999993E-15</v>
      </c>
      <c r="M648" s="1">
        <v>42858.60261574074</v>
      </c>
      <c r="N648">
        <v>2394.0639999999999</v>
      </c>
      <c r="O648" s="2">
        <v>1.0102550000000001E-15</v>
      </c>
      <c r="P648" s="1">
        <v>42858.60261574074</v>
      </c>
      <c r="Q648">
        <v>2394.5970000000002</v>
      </c>
      <c r="R648" s="2">
        <v>6.782448E-15</v>
      </c>
      <c r="S648" s="1">
        <v>42858.602627314816</v>
      </c>
      <c r="T648">
        <v>2395.1309999999999</v>
      </c>
      <c r="U648" s="2">
        <v>9.6126829999999993E-15</v>
      </c>
    </row>
    <row r="649" spans="1:21" x14ac:dyDescent="0.25">
      <c r="A649" s="1">
        <v>42858.602627314816</v>
      </c>
      <c r="B649">
        <v>2395.665</v>
      </c>
      <c r="C649" s="2">
        <v>3.8777069999999999E-12</v>
      </c>
      <c r="D649" s="1">
        <v>42858.602638888886</v>
      </c>
      <c r="E649">
        <v>2396.1999999999998</v>
      </c>
      <c r="F649" s="2">
        <v>2.8442019999999999E-12</v>
      </c>
      <c r="G649" s="1">
        <v>42858.602638888886</v>
      </c>
      <c r="H649">
        <v>2396.7350000000001</v>
      </c>
      <c r="I649" s="2">
        <v>-1.5226780000000001E-14</v>
      </c>
      <c r="J649" s="1">
        <v>42858.602650462963</v>
      </c>
      <c r="K649">
        <v>2397.2689999999998</v>
      </c>
      <c r="L649" s="2">
        <v>-5.8060679999999997E-15</v>
      </c>
      <c r="M649" s="1">
        <v>42858.602650462963</v>
      </c>
      <c r="N649">
        <v>2397.8020000000001</v>
      </c>
      <c r="O649" s="2">
        <v>-3.3970220000000002E-15</v>
      </c>
      <c r="P649" s="1">
        <v>42858.602662037039</v>
      </c>
      <c r="Q649">
        <v>2398.337</v>
      </c>
      <c r="R649" s="2">
        <v>6.2309249999999998E-15</v>
      </c>
      <c r="S649" s="1">
        <v>42858.602673611109</v>
      </c>
      <c r="T649">
        <v>2398.8719999999998</v>
      </c>
      <c r="U649" s="2">
        <v>8.7000979999999999E-15</v>
      </c>
    </row>
    <row r="650" spans="1:21" x14ac:dyDescent="0.25">
      <c r="A650" s="1">
        <v>42858.602673611109</v>
      </c>
      <c r="B650">
        <v>2399.4070000000002</v>
      </c>
      <c r="C650" s="2">
        <v>3.8680539999999997E-12</v>
      </c>
      <c r="D650" s="1">
        <v>42858.602685185186</v>
      </c>
      <c r="E650">
        <v>2399.94</v>
      </c>
      <c r="F650" s="2">
        <v>2.8462560000000001E-12</v>
      </c>
      <c r="G650" s="1">
        <v>42858.602685185186</v>
      </c>
      <c r="H650">
        <v>2400.4740000000002</v>
      </c>
      <c r="I650" s="2">
        <v>-1.4919720000000001E-14</v>
      </c>
      <c r="J650" s="1">
        <v>42858.602696759262</v>
      </c>
      <c r="K650">
        <v>2401.009</v>
      </c>
      <c r="L650" s="2">
        <v>-6.4634920000000001E-15</v>
      </c>
      <c r="M650" s="1">
        <v>42858.602696759262</v>
      </c>
      <c r="N650">
        <v>2401.5439999999999</v>
      </c>
      <c r="O650" s="2">
        <v>-1.2348910000000001E-15</v>
      </c>
      <c r="P650" s="1">
        <v>42858.602708333332</v>
      </c>
      <c r="Q650">
        <v>2402.0790000000002</v>
      </c>
      <c r="R650" s="2">
        <v>4.6038350000000004E-15</v>
      </c>
      <c r="S650" s="1">
        <v>42858.602708333332</v>
      </c>
      <c r="T650">
        <v>2402.6129999999998</v>
      </c>
      <c r="U650" s="2">
        <v>7.6959439999999995E-15</v>
      </c>
    </row>
    <row r="651" spans="1:21" x14ac:dyDescent="0.25">
      <c r="A651" s="1">
        <v>42858.602719907409</v>
      </c>
      <c r="B651">
        <v>2403.1480000000001</v>
      </c>
      <c r="C651" s="2">
        <v>3.86669E-12</v>
      </c>
      <c r="D651" s="1">
        <v>42858.602719907409</v>
      </c>
      <c r="E651">
        <v>2403.6819999999998</v>
      </c>
      <c r="F651" s="2">
        <v>2.8450569999999999E-12</v>
      </c>
      <c r="G651" s="1">
        <v>42858.602731481478</v>
      </c>
      <c r="H651">
        <v>2404.2170000000001</v>
      </c>
      <c r="I651" s="2">
        <v>-1.597363E-14</v>
      </c>
      <c r="J651" s="1">
        <v>42858.602731481478</v>
      </c>
      <c r="K651">
        <v>2404.752</v>
      </c>
      <c r="L651" s="2">
        <v>-1.018221E-14</v>
      </c>
      <c r="M651" s="1">
        <v>42858.602743055555</v>
      </c>
      <c r="N651">
        <v>2405.2849999999999</v>
      </c>
      <c r="O651" s="2">
        <v>6.2599209999999996E-16</v>
      </c>
      <c r="P651" s="1">
        <v>42858.602743055555</v>
      </c>
      <c r="Q651">
        <v>2405.8200000000002</v>
      </c>
      <c r="R651" s="2">
        <v>2.3925649999999999E-15</v>
      </c>
      <c r="S651" s="1">
        <v>42858.602754629632</v>
      </c>
      <c r="T651">
        <v>2406.3539999999998</v>
      </c>
      <c r="U651" s="2">
        <v>8.0951690000000003E-15</v>
      </c>
    </row>
    <row r="652" spans="1:21" x14ac:dyDescent="0.25">
      <c r="A652" s="1">
        <v>42858.602766203701</v>
      </c>
      <c r="B652">
        <v>2406.89</v>
      </c>
      <c r="C652" s="2">
        <v>3.8664860000000001E-12</v>
      </c>
      <c r="D652" s="1">
        <v>42858.602766203701</v>
      </c>
      <c r="E652">
        <v>2407.424</v>
      </c>
      <c r="F652" s="2">
        <v>2.8427800000000001E-12</v>
      </c>
      <c r="G652" s="1">
        <v>42858.602777777778</v>
      </c>
      <c r="H652">
        <v>2407.9580000000001</v>
      </c>
      <c r="I652" s="2">
        <v>-1.60719E-14</v>
      </c>
      <c r="J652" s="1">
        <v>42858.602777777778</v>
      </c>
      <c r="K652">
        <v>2408.4929999999999</v>
      </c>
      <c r="L652" s="2">
        <v>-6.7482559999999997E-15</v>
      </c>
      <c r="M652" s="1">
        <v>42858.602789351855</v>
      </c>
      <c r="N652">
        <v>2409.027</v>
      </c>
      <c r="O652" s="2">
        <v>-8.5764979999999998E-16</v>
      </c>
      <c r="P652" s="1">
        <v>42858.602789351855</v>
      </c>
      <c r="Q652">
        <v>2409.5619999999999</v>
      </c>
      <c r="R652" s="2">
        <v>3.499573E-15</v>
      </c>
      <c r="S652" s="1">
        <v>42858.602800925924</v>
      </c>
      <c r="T652">
        <v>2410.0949999999998</v>
      </c>
      <c r="U652" s="2">
        <v>1.0046090000000001E-14</v>
      </c>
    </row>
    <row r="653" spans="1:21" x14ac:dyDescent="0.25">
      <c r="A653" s="1">
        <v>42858.602800925924</v>
      </c>
      <c r="B653">
        <v>2410.6289999999999</v>
      </c>
      <c r="C653" s="2">
        <v>3.8606919999999997E-12</v>
      </c>
      <c r="D653" s="1">
        <v>42858.602812500001</v>
      </c>
      <c r="E653">
        <v>2411.1619999999998</v>
      </c>
      <c r="F653" s="2">
        <v>2.841598E-12</v>
      </c>
      <c r="G653" s="1">
        <v>42858.602812500001</v>
      </c>
      <c r="H653">
        <v>2411.6979999999999</v>
      </c>
      <c r="I653" s="2">
        <v>-1.45733E-14</v>
      </c>
      <c r="J653" s="1">
        <v>42858.602824074071</v>
      </c>
      <c r="K653">
        <v>2412.2310000000002</v>
      </c>
      <c r="L653" s="2">
        <v>-6.721706E-15</v>
      </c>
      <c r="M653" s="1">
        <v>42858.602824074071</v>
      </c>
      <c r="N653">
        <v>2412.7640000000001</v>
      </c>
      <c r="O653" s="2">
        <v>-1.674704E-15</v>
      </c>
      <c r="P653" s="1">
        <v>42858.602835648147</v>
      </c>
      <c r="Q653">
        <v>2413.2979999999998</v>
      </c>
      <c r="R653" s="2">
        <v>6.9686270000000003E-15</v>
      </c>
      <c r="S653" s="1">
        <v>42858.602847222224</v>
      </c>
      <c r="T653">
        <v>2413.8330000000001</v>
      </c>
      <c r="U653" s="2">
        <v>1.039128E-14</v>
      </c>
    </row>
    <row r="654" spans="1:21" x14ac:dyDescent="0.25">
      <c r="A654" s="1">
        <v>42858.602847222224</v>
      </c>
      <c r="B654">
        <v>2414.3679999999999</v>
      </c>
      <c r="C654" s="2">
        <v>3.8572499999999999E-12</v>
      </c>
      <c r="D654" s="1">
        <v>42858.602858796294</v>
      </c>
      <c r="E654">
        <v>2414.9</v>
      </c>
      <c r="F654" s="2">
        <v>2.8382169999999999E-12</v>
      </c>
      <c r="G654" s="1">
        <v>42858.602858796294</v>
      </c>
      <c r="H654">
        <v>2415.4340000000002</v>
      </c>
      <c r="I654" s="2">
        <v>-1.668386E-14</v>
      </c>
      <c r="J654" s="1">
        <v>42858.602870370371</v>
      </c>
      <c r="K654">
        <v>2415.9690000000001</v>
      </c>
      <c r="L654" s="2">
        <v>-1.1012390000000001E-14</v>
      </c>
      <c r="M654" s="1">
        <v>42858.602870370371</v>
      </c>
      <c r="N654">
        <v>2416.5039999999999</v>
      </c>
      <c r="O654" s="2">
        <v>1.552619E-15</v>
      </c>
      <c r="P654" s="1">
        <v>42858.602881944447</v>
      </c>
      <c r="Q654">
        <v>2417.0390000000002</v>
      </c>
      <c r="R654" s="2">
        <v>1.6463190000000001E-15</v>
      </c>
      <c r="S654" s="1">
        <v>42858.602881944447</v>
      </c>
      <c r="T654">
        <v>2417.5720000000001</v>
      </c>
      <c r="U654" s="2">
        <v>9.517459E-15</v>
      </c>
    </row>
    <row r="655" spans="1:21" x14ac:dyDescent="0.25">
      <c r="A655" s="1">
        <v>42858.602893518517</v>
      </c>
      <c r="B655">
        <v>2418.1060000000002</v>
      </c>
      <c r="C655" s="2">
        <v>3.8502470000000004E-12</v>
      </c>
      <c r="D655" s="1">
        <v>42858.602893518517</v>
      </c>
      <c r="E655">
        <v>2418.6410000000001</v>
      </c>
      <c r="F655" s="2">
        <v>2.8367259999999999E-12</v>
      </c>
      <c r="G655" s="1">
        <v>42858.602905092594</v>
      </c>
      <c r="H655">
        <v>2419.174</v>
      </c>
      <c r="I655" s="2">
        <v>-1.6753149999999999E-14</v>
      </c>
      <c r="J655" s="1">
        <v>42858.602905092594</v>
      </c>
      <c r="K655">
        <v>2419.7089999999998</v>
      </c>
      <c r="L655" s="2">
        <v>-5.7267089999999997E-15</v>
      </c>
      <c r="M655" s="1">
        <v>42858.602916666663</v>
      </c>
      <c r="N655">
        <v>2420.2440000000001</v>
      </c>
      <c r="O655" s="2">
        <v>2.3837060000000001E-16</v>
      </c>
      <c r="P655" s="1">
        <v>42858.602916666663</v>
      </c>
      <c r="Q655">
        <v>2420.7779999999998</v>
      </c>
      <c r="R655" s="2">
        <v>7.9770449999999998E-15</v>
      </c>
      <c r="S655" s="1">
        <v>42858.60292824074</v>
      </c>
      <c r="T655">
        <v>2421.3119999999999</v>
      </c>
      <c r="U655" s="2">
        <v>8.2941610000000005E-15</v>
      </c>
    </row>
    <row r="656" spans="1:21" x14ac:dyDescent="0.25">
      <c r="A656" s="1">
        <v>42858.602939814817</v>
      </c>
      <c r="B656">
        <v>2421.8470000000002</v>
      </c>
      <c r="C656" s="2">
        <v>3.8521890000000002E-12</v>
      </c>
      <c r="D656" s="1">
        <v>42858.602939814817</v>
      </c>
      <c r="E656">
        <v>2422.3829999999998</v>
      </c>
      <c r="F656" s="2">
        <v>2.839408E-12</v>
      </c>
      <c r="G656" s="1">
        <v>42858.602951388886</v>
      </c>
      <c r="H656">
        <v>2422.9180000000001</v>
      </c>
      <c r="I656" s="2">
        <v>-1.6198569999999998E-14</v>
      </c>
      <c r="J656" s="1">
        <v>42858.602951388886</v>
      </c>
      <c r="K656">
        <v>2423.451</v>
      </c>
      <c r="L656" s="2">
        <v>-1.154712E-14</v>
      </c>
      <c r="M656" s="1">
        <v>42858.602962962963</v>
      </c>
      <c r="N656">
        <v>2423.9870000000001</v>
      </c>
      <c r="O656" s="2">
        <v>-2.1364970000000001E-16</v>
      </c>
      <c r="P656" s="1">
        <v>42858.602962962963</v>
      </c>
      <c r="Q656">
        <v>2424.5219999999999</v>
      </c>
      <c r="R656" s="2">
        <v>4.3633240000000001E-15</v>
      </c>
      <c r="S656" s="1">
        <v>42858.60297453704</v>
      </c>
      <c r="T656">
        <v>2425.0549999999998</v>
      </c>
      <c r="U656" s="2">
        <v>1.110212E-14</v>
      </c>
    </row>
    <row r="657" spans="1:21" x14ac:dyDescent="0.25">
      <c r="A657" s="1">
        <v>42858.60297453704</v>
      </c>
      <c r="B657">
        <v>2425.5889999999999</v>
      </c>
      <c r="C657" s="2">
        <v>3.8469309999999998E-12</v>
      </c>
      <c r="D657" s="1">
        <v>42858.602986111109</v>
      </c>
      <c r="E657">
        <v>2426.1239999999998</v>
      </c>
      <c r="F657" s="2">
        <v>2.8399800000000002E-12</v>
      </c>
      <c r="G657" s="1">
        <v>42858.602986111109</v>
      </c>
      <c r="H657">
        <v>2426.6590000000001</v>
      </c>
      <c r="I657" s="2">
        <v>-1.752717E-14</v>
      </c>
      <c r="J657" s="1">
        <v>42858.602997685186</v>
      </c>
      <c r="K657">
        <v>2427.1930000000002</v>
      </c>
      <c r="L657" s="2">
        <v>-4.3871330000000002E-15</v>
      </c>
      <c r="M657" s="1">
        <v>42858.602997685186</v>
      </c>
      <c r="N657">
        <v>2427.7269999999999</v>
      </c>
      <c r="O657" s="2">
        <v>-3.4067890000000001E-15</v>
      </c>
      <c r="P657" s="1">
        <v>42858.603009259263</v>
      </c>
      <c r="Q657">
        <v>2428.261</v>
      </c>
      <c r="R657" s="2">
        <v>6.0685500000000004E-15</v>
      </c>
      <c r="S657" s="1">
        <v>42858.603009259263</v>
      </c>
      <c r="T657">
        <v>2428.7950000000001</v>
      </c>
      <c r="U657" s="2">
        <v>9.9398689999999997E-15</v>
      </c>
    </row>
    <row r="658" spans="1:21" x14ac:dyDescent="0.25">
      <c r="A658" s="1">
        <v>42858.603020833332</v>
      </c>
      <c r="B658">
        <v>2429.33</v>
      </c>
      <c r="C658" s="2">
        <v>3.8381720000000003E-12</v>
      </c>
      <c r="D658" s="1">
        <v>42858.603032407409</v>
      </c>
      <c r="E658">
        <v>2429.866</v>
      </c>
      <c r="F658" s="2">
        <v>2.8455290000000001E-12</v>
      </c>
      <c r="G658" s="1">
        <v>42858.603032407409</v>
      </c>
      <c r="H658">
        <v>2430.4</v>
      </c>
      <c r="I658" s="2">
        <v>-1.6443660000000001E-14</v>
      </c>
      <c r="J658" s="1">
        <v>42858.603043981479</v>
      </c>
      <c r="K658">
        <v>2430.9340000000002</v>
      </c>
      <c r="L658" s="2">
        <v>-7.3074129999999996E-15</v>
      </c>
      <c r="M658" s="1">
        <v>42858.603043981479</v>
      </c>
      <c r="N658">
        <v>2431.4690000000001</v>
      </c>
      <c r="O658" s="2">
        <v>-5.3305440000000001E-15</v>
      </c>
      <c r="P658" s="1">
        <v>42858.603055555555</v>
      </c>
      <c r="Q658">
        <v>2432.0039999999999</v>
      </c>
      <c r="R658" s="2">
        <v>6.3386610000000002E-15</v>
      </c>
      <c r="S658" s="1">
        <v>42858.603055555555</v>
      </c>
      <c r="T658">
        <v>2432.5360000000001</v>
      </c>
      <c r="U658" s="2">
        <v>6.318213E-15</v>
      </c>
    </row>
    <row r="659" spans="1:21" x14ac:dyDescent="0.25">
      <c r="A659" s="1">
        <v>42858.603067129632</v>
      </c>
      <c r="B659">
        <v>2433.069</v>
      </c>
      <c r="C659" s="2">
        <v>3.8338679999999998E-12</v>
      </c>
      <c r="D659" s="1">
        <v>42858.603067129632</v>
      </c>
      <c r="E659">
        <v>2433.6030000000001</v>
      </c>
      <c r="F659" s="2">
        <v>2.8386190000000001E-12</v>
      </c>
      <c r="G659" s="1">
        <v>42858.603078703702</v>
      </c>
      <c r="H659">
        <v>2434.1370000000002</v>
      </c>
      <c r="I659" s="2">
        <v>-1.40462E-14</v>
      </c>
      <c r="J659" s="1">
        <v>42858.603078703702</v>
      </c>
      <c r="K659">
        <v>2434.672</v>
      </c>
      <c r="L659" s="2">
        <v>-7.3824939999999999E-15</v>
      </c>
      <c r="M659" s="1">
        <v>42858.603090277778</v>
      </c>
      <c r="N659">
        <v>2435.2060000000001</v>
      </c>
      <c r="O659" s="2">
        <v>-1.5108030000000001E-15</v>
      </c>
      <c r="P659" s="1">
        <v>42858.603090277778</v>
      </c>
      <c r="Q659">
        <v>2435.741</v>
      </c>
      <c r="R659" s="2">
        <v>5.5661679999999998E-15</v>
      </c>
      <c r="S659" s="1">
        <v>42858.603101851855</v>
      </c>
      <c r="T659">
        <v>2436.2750000000001</v>
      </c>
      <c r="U659" s="2">
        <v>8.0567080000000003E-15</v>
      </c>
    </row>
    <row r="660" spans="1:21" x14ac:dyDescent="0.25">
      <c r="A660" s="1">
        <v>42858.603101851855</v>
      </c>
      <c r="B660">
        <v>2436.81</v>
      </c>
      <c r="C660" s="2">
        <v>3.8313250000000003E-12</v>
      </c>
      <c r="D660" s="1">
        <v>42858.603113425925</v>
      </c>
      <c r="E660">
        <v>2437.3449999999998</v>
      </c>
      <c r="F660" s="2">
        <v>2.8429100000000001E-12</v>
      </c>
      <c r="G660" s="1">
        <v>42858.603125000001</v>
      </c>
      <c r="H660">
        <v>2437.8789999999999</v>
      </c>
      <c r="I660" s="2">
        <v>-1.5846659999999999E-14</v>
      </c>
      <c r="J660" s="1">
        <v>42858.603125000001</v>
      </c>
      <c r="K660">
        <v>2438.413</v>
      </c>
      <c r="L660" s="2">
        <v>-8.0057430000000001E-15</v>
      </c>
      <c r="M660" s="1">
        <v>42858.603136574071</v>
      </c>
      <c r="N660">
        <v>2438.9479999999999</v>
      </c>
      <c r="O660" s="2">
        <v>-5.1306229999999998E-16</v>
      </c>
      <c r="P660" s="1">
        <v>42858.603136574071</v>
      </c>
      <c r="Q660">
        <v>2439.4839999999999</v>
      </c>
      <c r="R660" s="2">
        <v>5.3888429999999997E-15</v>
      </c>
      <c r="S660" s="1">
        <v>42858.603148148148</v>
      </c>
      <c r="T660">
        <v>2440.018</v>
      </c>
      <c r="U660" s="2">
        <v>8.287451E-15</v>
      </c>
    </row>
    <row r="661" spans="1:21" x14ac:dyDescent="0.25">
      <c r="A661" s="1">
        <v>42858.603148148148</v>
      </c>
      <c r="B661">
        <v>2440.5500000000002</v>
      </c>
      <c r="C661" s="2">
        <v>3.822843E-12</v>
      </c>
      <c r="D661" s="1">
        <v>42858.603159722225</v>
      </c>
      <c r="E661">
        <v>2441.085</v>
      </c>
      <c r="F661" s="2">
        <v>2.8404489999999999E-12</v>
      </c>
      <c r="G661" s="1">
        <v>42858.603159722225</v>
      </c>
      <c r="H661">
        <v>2441.6210000000001</v>
      </c>
      <c r="I661" s="2">
        <v>-1.517459E-14</v>
      </c>
      <c r="J661" s="1">
        <v>42858.603171296294</v>
      </c>
      <c r="K661">
        <v>2442.1550000000002</v>
      </c>
      <c r="L661" s="2">
        <v>-6.1216569999999999E-15</v>
      </c>
      <c r="M661" s="1">
        <v>42858.603171296294</v>
      </c>
      <c r="N661">
        <v>2442.6889999999999</v>
      </c>
      <c r="O661" s="2">
        <v>2.2951999999999998E-16</v>
      </c>
      <c r="P661" s="1">
        <v>42858.603182870371</v>
      </c>
      <c r="Q661">
        <v>2443.2220000000002</v>
      </c>
      <c r="R661" s="2">
        <v>4.4249770000000001E-15</v>
      </c>
      <c r="S661" s="1">
        <v>42858.603182870371</v>
      </c>
      <c r="T661">
        <v>2443.7559999999999</v>
      </c>
      <c r="U661" s="2">
        <v>1.036931E-14</v>
      </c>
    </row>
    <row r="662" spans="1:21" x14ac:dyDescent="0.25">
      <c r="A662" s="1">
        <v>42858.603194444448</v>
      </c>
      <c r="B662">
        <v>2444.2910000000002</v>
      </c>
      <c r="C662" s="2">
        <v>3.821697E-12</v>
      </c>
      <c r="D662" s="1">
        <v>42858.603206018517</v>
      </c>
      <c r="E662">
        <v>2444.8249999999998</v>
      </c>
      <c r="F662" s="2">
        <v>2.84137E-12</v>
      </c>
      <c r="G662" s="1">
        <v>42858.603206018517</v>
      </c>
      <c r="H662">
        <v>2445.3589999999999</v>
      </c>
      <c r="I662" s="2">
        <v>-1.4505849999999999E-14</v>
      </c>
      <c r="J662" s="1">
        <v>42858.603217592594</v>
      </c>
      <c r="K662">
        <v>2445.8919999999998</v>
      </c>
      <c r="L662" s="2">
        <v>-5.9312060000000003E-15</v>
      </c>
      <c r="M662" s="1">
        <v>42858.603217592594</v>
      </c>
      <c r="N662">
        <v>2446.4270000000001</v>
      </c>
      <c r="O662" s="2">
        <v>-1.678666E-16</v>
      </c>
      <c r="P662" s="1">
        <v>42858.603229166663</v>
      </c>
      <c r="Q662">
        <v>2446.9630000000002</v>
      </c>
      <c r="R662" s="2">
        <v>4.1393030000000003E-15</v>
      </c>
      <c r="S662" s="1">
        <v>42858.603229166663</v>
      </c>
      <c r="T662">
        <v>2447.498</v>
      </c>
      <c r="U662" s="2">
        <v>8.2148100000000007E-15</v>
      </c>
    </row>
    <row r="663" spans="1:21" x14ac:dyDescent="0.25">
      <c r="A663" s="1">
        <v>42858.60324074074</v>
      </c>
      <c r="B663">
        <v>2448.0309999999999</v>
      </c>
      <c r="C663" s="2">
        <v>3.8200409999999997E-12</v>
      </c>
      <c r="D663" s="1">
        <v>42858.60324074074</v>
      </c>
      <c r="E663">
        <v>2448.5659999999998</v>
      </c>
      <c r="F663" s="2">
        <v>2.8400899999999999E-12</v>
      </c>
      <c r="G663" s="1">
        <v>42858.603252314817</v>
      </c>
      <c r="H663">
        <v>2449.1019999999999</v>
      </c>
      <c r="I663" s="2">
        <v>-1.30207E-14</v>
      </c>
      <c r="J663" s="1">
        <v>42858.603252314817</v>
      </c>
      <c r="K663">
        <v>2449.6370000000002</v>
      </c>
      <c r="L663" s="2">
        <v>-7.7286070000000005E-15</v>
      </c>
      <c r="M663" s="1">
        <v>42858.603263888886</v>
      </c>
      <c r="N663">
        <v>2450.172</v>
      </c>
      <c r="O663" s="2">
        <v>1.6673790000000001E-15</v>
      </c>
      <c r="P663" s="1">
        <v>42858.603263888886</v>
      </c>
      <c r="Q663">
        <v>2450.7060000000001</v>
      </c>
      <c r="R663" s="2">
        <v>7.7127380000000003E-15</v>
      </c>
      <c r="S663" s="1">
        <v>42858.603275462963</v>
      </c>
      <c r="T663">
        <v>2451.241</v>
      </c>
      <c r="U663" s="2">
        <v>5.2569879999999998E-15</v>
      </c>
    </row>
    <row r="664" spans="1:21" x14ac:dyDescent="0.25">
      <c r="A664" s="1">
        <v>42858.603275462963</v>
      </c>
      <c r="B664">
        <v>2451.7759999999998</v>
      </c>
      <c r="C664" s="2">
        <v>3.8130469999999997E-12</v>
      </c>
      <c r="D664" s="1">
        <v>42858.60328703704</v>
      </c>
      <c r="E664">
        <v>2452.3110000000001</v>
      </c>
      <c r="F664" s="2">
        <v>2.8374220000000002E-12</v>
      </c>
      <c r="G664" s="1">
        <v>42858.603298611109</v>
      </c>
      <c r="H664">
        <v>2452.8440000000001</v>
      </c>
      <c r="I664" s="2">
        <v>-1.314828E-14</v>
      </c>
      <c r="J664" s="1">
        <v>42858.603298611109</v>
      </c>
      <c r="K664">
        <v>2453.3780000000002</v>
      </c>
      <c r="L664" s="2">
        <v>-9.8861570000000002E-15</v>
      </c>
      <c r="M664" s="1">
        <v>42858.603310185186</v>
      </c>
      <c r="N664">
        <v>2453.913</v>
      </c>
      <c r="O664" s="2">
        <v>-5.6617009999999997E-16</v>
      </c>
      <c r="P664" s="1">
        <v>42858.603310185186</v>
      </c>
      <c r="Q664">
        <v>2454.4499999999998</v>
      </c>
      <c r="R664" s="2">
        <v>6.6722609999999999E-15</v>
      </c>
      <c r="S664" s="1">
        <v>42858.603321759256</v>
      </c>
      <c r="T664">
        <v>2454.9850000000001</v>
      </c>
      <c r="U664" s="2">
        <v>6.6090860000000002E-15</v>
      </c>
    </row>
    <row r="665" spans="1:21" x14ac:dyDescent="0.25">
      <c r="A665" s="1">
        <v>42858.603321759256</v>
      </c>
      <c r="B665">
        <v>2455.5189999999998</v>
      </c>
      <c r="C665" s="2">
        <v>3.8085530000000001E-12</v>
      </c>
      <c r="D665" s="1">
        <v>42858.603333333333</v>
      </c>
      <c r="E665">
        <v>2456.0520000000001</v>
      </c>
      <c r="F665" s="2">
        <v>2.8378060000000001E-12</v>
      </c>
      <c r="G665" s="1">
        <v>42858.603333333333</v>
      </c>
      <c r="H665">
        <v>2456.5880000000002</v>
      </c>
      <c r="I665" s="2">
        <v>-1.7549760000000001E-14</v>
      </c>
      <c r="J665" s="1">
        <v>42858.603344907409</v>
      </c>
      <c r="K665">
        <v>2457.123</v>
      </c>
      <c r="L665" s="2">
        <v>-6.9078820000000002E-15</v>
      </c>
      <c r="M665" s="1">
        <v>42858.603344907409</v>
      </c>
      <c r="N665">
        <v>2457.6579999999999</v>
      </c>
      <c r="O665" s="2">
        <v>1.8779760000000001E-15</v>
      </c>
      <c r="P665" s="1">
        <v>42858.603356481479</v>
      </c>
      <c r="Q665">
        <v>2458.192</v>
      </c>
      <c r="R665" s="2">
        <v>5.946771E-15</v>
      </c>
      <c r="S665" s="1">
        <v>42858.603356481479</v>
      </c>
      <c r="T665">
        <v>2458.7249999999999</v>
      </c>
      <c r="U665" s="2">
        <v>1.0340309999999999E-14</v>
      </c>
    </row>
    <row r="666" spans="1:21" x14ac:dyDescent="0.25">
      <c r="A666" s="1">
        <v>42858.603368055556</v>
      </c>
      <c r="B666">
        <v>2459.2600000000002</v>
      </c>
      <c r="C666" s="2">
        <v>3.8055999999999999E-12</v>
      </c>
      <c r="D666" s="1">
        <v>42858.603368055556</v>
      </c>
      <c r="E666">
        <v>2459.797</v>
      </c>
      <c r="F666" s="2">
        <v>2.8382860000000001E-12</v>
      </c>
      <c r="G666" s="1">
        <v>42858.603379629632</v>
      </c>
      <c r="H666">
        <v>2460.3319999999999</v>
      </c>
      <c r="I666" s="2">
        <v>-1.5603409999999999E-14</v>
      </c>
      <c r="J666" s="1">
        <v>42858.603391203702</v>
      </c>
      <c r="K666">
        <v>2460.8649999999998</v>
      </c>
      <c r="L666" s="2">
        <v>-7.7017439999999997E-15</v>
      </c>
      <c r="M666" s="1">
        <v>42858.603391203702</v>
      </c>
      <c r="N666">
        <v>2461.4</v>
      </c>
      <c r="O666" s="2">
        <v>-1.47357E-15</v>
      </c>
      <c r="P666" s="1">
        <v>42858.603402777779</v>
      </c>
      <c r="Q666">
        <v>2461.9360000000001</v>
      </c>
      <c r="R666" s="2">
        <v>7.3425089999999997E-15</v>
      </c>
      <c r="S666" s="1">
        <v>42858.603402777779</v>
      </c>
      <c r="T666">
        <v>2462.471</v>
      </c>
      <c r="U666" s="2">
        <v>1.076273E-14</v>
      </c>
    </row>
    <row r="667" spans="1:21" x14ac:dyDescent="0.25">
      <c r="A667" s="1">
        <v>42858.603414351855</v>
      </c>
      <c r="B667">
        <v>2463.0050000000001</v>
      </c>
      <c r="C667" s="2">
        <v>3.803206E-12</v>
      </c>
      <c r="D667" s="1">
        <v>42858.603414351855</v>
      </c>
      <c r="E667">
        <v>2463.5390000000002</v>
      </c>
      <c r="F667" s="2">
        <v>2.8403279999999999E-12</v>
      </c>
      <c r="G667" s="1">
        <v>42858.603425925925</v>
      </c>
      <c r="H667">
        <v>2464.0749999999998</v>
      </c>
      <c r="I667" s="2">
        <v>-1.6699729999999999E-14</v>
      </c>
      <c r="J667" s="1">
        <v>42858.603425925925</v>
      </c>
      <c r="K667">
        <v>2464.6089999999999</v>
      </c>
      <c r="L667" s="2">
        <v>-8.6036500000000001E-15</v>
      </c>
      <c r="M667" s="1">
        <v>42858.603437500002</v>
      </c>
      <c r="N667">
        <v>2465.143</v>
      </c>
      <c r="O667" s="2">
        <v>-3.415333E-16</v>
      </c>
      <c r="P667" s="1">
        <v>42858.603437500002</v>
      </c>
      <c r="Q667">
        <v>2465.6770000000001</v>
      </c>
      <c r="R667" s="2">
        <v>2.5576859999999999E-15</v>
      </c>
      <c r="S667" s="1">
        <v>42858.603449074071</v>
      </c>
      <c r="T667">
        <v>2466.212</v>
      </c>
      <c r="U667" s="2">
        <v>1.077005E-14</v>
      </c>
    </row>
    <row r="668" spans="1:21" x14ac:dyDescent="0.25">
      <c r="A668" s="1">
        <v>42858.603449074071</v>
      </c>
      <c r="B668">
        <v>2466.748</v>
      </c>
      <c r="C668" s="2">
        <v>3.7972319999999999E-12</v>
      </c>
      <c r="D668" s="1">
        <v>42858.603460648148</v>
      </c>
      <c r="E668">
        <v>2467.2829999999999</v>
      </c>
      <c r="F668" s="2">
        <v>2.837076E-12</v>
      </c>
      <c r="G668" s="1">
        <v>42858.603460648148</v>
      </c>
      <c r="H668">
        <v>2467.8180000000002</v>
      </c>
      <c r="I668" s="2">
        <v>-1.5700460000000001E-14</v>
      </c>
      <c r="J668" s="1">
        <v>42858.603472222225</v>
      </c>
      <c r="K668">
        <v>2468.3530000000001</v>
      </c>
      <c r="L668" s="2">
        <v>-7.4252210000000002E-15</v>
      </c>
      <c r="M668" s="1">
        <v>42858.603483796294</v>
      </c>
      <c r="N668">
        <v>2468.8879999999999</v>
      </c>
      <c r="O668" s="2">
        <v>-3.149797E-16</v>
      </c>
      <c r="P668" s="1">
        <v>42858.603483796294</v>
      </c>
      <c r="Q668">
        <v>2469.4209999999998</v>
      </c>
      <c r="R668" s="2">
        <v>4.7781109999999997E-15</v>
      </c>
      <c r="S668" s="1">
        <v>42858.603495370371</v>
      </c>
      <c r="T668">
        <v>2469.9560000000001</v>
      </c>
      <c r="U668" s="2">
        <v>9.2189670000000005E-15</v>
      </c>
    </row>
    <row r="669" spans="1:21" x14ac:dyDescent="0.25">
      <c r="A669" s="1">
        <v>42858.603495370371</v>
      </c>
      <c r="B669">
        <v>2470.491</v>
      </c>
      <c r="C669" s="2">
        <v>3.7925409999999997E-12</v>
      </c>
      <c r="D669" s="1">
        <v>42858.603506944448</v>
      </c>
      <c r="E669">
        <v>2471.0250000000001</v>
      </c>
      <c r="F669" s="2">
        <v>2.8389599999999999E-12</v>
      </c>
      <c r="G669" s="1">
        <v>42858.603506944448</v>
      </c>
      <c r="H669">
        <v>2471.56</v>
      </c>
      <c r="I669" s="2">
        <v>-1.271122E-14</v>
      </c>
      <c r="J669" s="1">
        <v>42858.603518518517</v>
      </c>
      <c r="K669">
        <v>2472.0949999999998</v>
      </c>
      <c r="L669" s="2">
        <v>-9.0147680000000007E-15</v>
      </c>
      <c r="M669" s="1">
        <v>42858.603518518517</v>
      </c>
      <c r="N669">
        <v>2472.6289999999999</v>
      </c>
      <c r="O669" s="2">
        <v>-1.5846679999999999E-15</v>
      </c>
      <c r="P669" s="1">
        <v>42858.603530092594</v>
      </c>
      <c r="Q669">
        <v>2473.163</v>
      </c>
      <c r="R669" s="2">
        <v>2.8247459999999999E-15</v>
      </c>
      <c r="S669" s="1">
        <v>42858.603530092594</v>
      </c>
      <c r="T669">
        <v>2473.6979999999999</v>
      </c>
      <c r="U669" s="2">
        <v>1.117537E-14</v>
      </c>
    </row>
    <row r="670" spans="1:21" x14ac:dyDescent="0.25">
      <c r="A670" s="1">
        <v>42858.603541666664</v>
      </c>
      <c r="B670">
        <v>2474.2330000000002</v>
      </c>
      <c r="C670" s="2">
        <v>3.7919080000000002E-12</v>
      </c>
      <c r="D670" s="1">
        <v>42858.603541666664</v>
      </c>
      <c r="E670">
        <v>2474.7689999999998</v>
      </c>
      <c r="F670" s="2">
        <v>2.8398849999999999E-12</v>
      </c>
      <c r="G670" s="1">
        <v>42858.60355324074</v>
      </c>
      <c r="H670">
        <v>2475.3040000000001</v>
      </c>
      <c r="I670" s="2">
        <v>-1.442743E-14</v>
      </c>
      <c r="J670" s="1">
        <v>42858.603564814817</v>
      </c>
      <c r="K670">
        <v>2475.837</v>
      </c>
      <c r="L670" s="2">
        <v>-9.5644579999999996E-15</v>
      </c>
      <c r="M670" s="1">
        <v>42858.603564814817</v>
      </c>
      <c r="N670">
        <v>2476.3710000000001</v>
      </c>
      <c r="O670" s="2">
        <v>2.0495070000000002E-15</v>
      </c>
      <c r="P670" s="1">
        <v>42858.603576388887</v>
      </c>
      <c r="Q670">
        <v>2476.9059999999999</v>
      </c>
      <c r="R670" s="2">
        <v>5.1898420000000004E-15</v>
      </c>
      <c r="S670" s="1">
        <v>42858.603576388887</v>
      </c>
      <c r="T670">
        <v>2477.44</v>
      </c>
      <c r="U670" s="2">
        <v>1.1041080000000001E-14</v>
      </c>
    </row>
    <row r="671" spans="1:21" x14ac:dyDescent="0.25">
      <c r="A671" s="1">
        <v>42858.603587962964</v>
      </c>
      <c r="B671">
        <v>2477.9749999999999</v>
      </c>
      <c r="C671" s="2">
        <v>3.7918310000000002E-12</v>
      </c>
      <c r="D671" s="1">
        <v>42858.603587962964</v>
      </c>
      <c r="E671">
        <v>2478.5079999999998</v>
      </c>
      <c r="F671" s="2">
        <v>2.8370799999999999E-12</v>
      </c>
      <c r="G671" s="1">
        <v>42858.60359953704</v>
      </c>
      <c r="H671">
        <v>2479.0419999999999</v>
      </c>
      <c r="I671" s="2">
        <v>-1.5879020000000001E-14</v>
      </c>
      <c r="J671" s="1">
        <v>42858.60359953704</v>
      </c>
      <c r="K671">
        <v>2479.578</v>
      </c>
      <c r="L671" s="2">
        <v>-6.9796070000000004E-15</v>
      </c>
      <c r="M671" s="1">
        <v>42858.60361111111</v>
      </c>
      <c r="N671">
        <v>2480.1120000000001</v>
      </c>
      <c r="O671" s="2">
        <v>-9.5256970000000007E-16</v>
      </c>
      <c r="P671" s="1">
        <v>42858.60361111111</v>
      </c>
      <c r="Q671">
        <v>2480.6460000000002</v>
      </c>
      <c r="R671" s="2">
        <v>6.8248690000000002E-15</v>
      </c>
      <c r="S671" s="1">
        <v>42858.603622685187</v>
      </c>
      <c r="T671">
        <v>2481.1799999999998</v>
      </c>
      <c r="U671" s="2">
        <v>9.7390439999999999E-15</v>
      </c>
    </row>
    <row r="672" spans="1:21" x14ac:dyDescent="0.25">
      <c r="A672" s="1">
        <v>42858.603622685187</v>
      </c>
      <c r="B672">
        <v>2481.7150000000001</v>
      </c>
      <c r="C672" s="2">
        <v>3.7864499999999999E-12</v>
      </c>
      <c r="D672" s="1">
        <v>42858.603634259256</v>
      </c>
      <c r="E672">
        <v>2482.2510000000002</v>
      </c>
      <c r="F672" s="2">
        <v>2.834933E-12</v>
      </c>
      <c r="G672" s="1">
        <v>42858.603634259256</v>
      </c>
      <c r="H672">
        <v>2482.7849999999999</v>
      </c>
      <c r="I672" s="2">
        <v>-1.388658E-14</v>
      </c>
      <c r="J672" s="1">
        <v>42858.603645833333</v>
      </c>
      <c r="K672">
        <v>2483.3180000000002</v>
      </c>
      <c r="L672" s="2">
        <v>-7.1456500000000005E-15</v>
      </c>
      <c r="M672" s="1">
        <v>42858.60365740741</v>
      </c>
      <c r="N672">
        <v>2483.8510000000001</v>
      </c>
      <c r="O672" s="2">
        <v>1.5874129999999999E-15</v>
      </c>
      <c r="P672" s="1">
        <v>42858.60365740741</v>
      </c>
      <c r="Q672">
        <v>2484.386</v>
      </c>
      <c r="R672" s="2">
        <v>6.1793459999999997E-15</v>
      </c>
      <c r="S672" s="1">
        <v>42858.603668981479</v>
      </c>
      <c r="T672">
        <v>2484.92</v>
      </c>
      <c r="U672" s="2">
        <v>1.0169080000000001E-14</v>
      </c>
    </row>
    <row r="673" spans="1:21" x14ac:dyDescent="0.25">
      <c r="A673" s="1">
        <v>42858.603668981479</v>
      </c>
      <c r="B673">
        <v>2485.4560000000001</v>
      </c>
      <c r="C673" s="2">
        <v>3.784144E-12</v>
      </c>
      <c r="D673" s="1">
        <v>42858.603680555556</v>
      </c>
      <c r="E673">
        <v>2485.989</v>
      </c>
      <c r="F673" s="2">
        <v>2.8370050000000002E-12</v>
      </c>
      <c r="G673" s="1">
        <v>42858.603680555556</v>
      </c>
      <c r="H673">
        <v>2486.5230000000001</v>
      </c>
      <c r="I673" s="2">
        <v>-1.435447E-14</v>
      </c>
      <c r="J673" s="1">
        <v>42858.603692129633</v>
      </c>
      <c r="K673">
        <v>2487.058</v>
      </c>
      <c r="L673" s="2">
        <v>-7.0299709999999999E-15</v>
      </c>
      <c r="M673" s="1">
        <v>42858.603692129633</v>
      </c>
      <c r="N673">
        <v>2487.5940000000001</v>
      </c>
      <c r="O673" s="2">
        <v>1.448846E-15</v>
      </c>
      <c r="P673" s="1">
        <v>42858.603703703702</v>
      </c>
      <c r="Q673">
        <v>2488.1289999999999</v>
      </c>
      <c r="R673" s="2">
        <v>2.5235020000000001E-15</v>
      </c>
      <c r="S673" s="1">
        <v>42858.603703703702</v>
      </c>
      <c r="T673">
        <v>2488.663</v>
      </c>
      <c r="U673" s="2">
        <v>8.3368949999999996E-15</v>
      </c>
    </row>
    <row r="674" spans="1:21" x14ac:dyDescent="0.25">
      <c r="A674" s="1">
        <v>42858.603715277779</v>
      </c>
      <c r="B674">
        <v>2489.1970000000001</v>
      </c>
      <c r="C674" s="2">
        <v>3.7795600000000001E-12</v>
      </c>
      <c r="D674" s="1">
        <v>42858.603715277779</v>
      </c>
      <c r="E674">
        <v>2489.732</v>
      </c>
      <c r="F674" s="2">
        <v>2.8352430000000001E-12</v>
      </c>
      <c r="G674" s="1">
        <v>42858.603726851848</v>
      </c>
      <c r="H674">
        <v>2490.2669999999998</v>
      </c>
      <c r="I674" s="2">
        <v>-1.23831E-14</v>
      </c>
      <c r="J674" s="1">
        <v>42858.603726851848</v>
      </c>
      <c r="K674">
        <v>2490.8000000000002</v>
      </c>
      <c r="L674" s="2">
        <v>-6.7644369999999997E-15</v>
      </c>
      <c r="M674" s="1">
        <v>42858.603738425925</v>
      </c>
      <c r="N674">
        <v>2491.3339999999998</v>
      </c>
      <c r="O674" s="2">
        <v>-3.9677739999999999E-16</v>
      </c>
      <c r="P674" s="1">
        <v>42858.603750000002</v>
      </c>
      <c r="Q674">
        <v>2491.8679999999999</v>
      </c>
      <c r="R674" s="2">
        <v>6.7574129999999997E-15</v>
      </c>
      <c r="S674" s="1">
        <v>42858.603750000002</v>
      </c>
      <c r="T674">
        <v>2492.404</v>
      </c>
      <c r="U674" s="2">
        <v>9.9581839999999997E-15</v>
      </c>
    </row>
    <row r="675" spans="1:21" x14ac:dyDescent="0.25">
      <c r="A675" s="1">
        <v>42858.603761574072</v>
      </c>
      <c r="B675">
        <v>2492.9389999999999</v>
      </c>
      <c r="C675" s="2">
        <v>3.7770400000000002E-12</v>
      </c>
      <c r="D675" s="1">
        <v>42858.603761574072</v>
      </c>
      <c r="E675">
        <v>2493.471</v>
      </c>
      <c r="F675" s="2">
        <v>2.8388540000000001E-12</v>
      </c>
      <c r="G675" s="1">
        <v>42858.603773148148</v>
      </c>
      <c r="H675">
        <v>2494.0050000000001</v>
      </c>
      <c r="I675" s="2">
        <v>-1.8995550000000001E-14</v>
      </c>
      <c r="J675" s="1">
        <v>42858.603773148148</v>
      </c>
      <c r="K675">
        <v>2494.5390000000002</v>
      </c>
      <c r="L675" s="2">
        <v>-5.210293E-15</v>
      </c>
      <c r="M675" s="1">
        <v>42858.603784722225</v>
      </c>
      <c r="N675">
        <v>2495.0740000000001</v>
      </c>
      <c r="O675" s="2">
        <v>-1.0252099999999999E-15</v>
      </c>
      <c r="P675" s="1">
        <v>42858.603784722225</v>
      </c>
      <c r="Q675">
        <v>2495.607</v>
      </c>
      <c r="R675" s="2">
        <v>6.0807580000000002E-15</v>
      </c>
      <c r="S675" s="1">
        <v>42858.603796296295</v>
      </c>
      <c r="T675">
        <v>2496.14</v>
      </c>
      <c r="U675" s="2">
        <v>1.0483150000000001E-14</v>
      </c>
    </row>
    <row r="676" spans="1:21" x14ac:dyDescent="0.25">
      <c r="A676" s="1">
        <v>42858.603796296295</v>
      </c>
      <c r="B676">
        <v>2496.674</v>
      </c>
      <c r="C676" s="2">
        <v>3.7729589999999999E-12</v>
      </c>
      <c r="D676" s="1">
        <v>42858.603807870371</v>
      </c>
      <c r="E676">
        <v>2497.2089999999998</v>
      </c>
      <c r="F676" s="2">
        <v>2.8372939999999998E-12</v>
      </c>
      <c r="G676" s="1">
        <v>42858.603807870371</v>
      </c>
      <c r="H676">
        <v>2497.7440000000001</v>
      </c>
      <c r="I676" s="2">
        <v>-1.726589E-14</v>
      </c>
      <c r="J676" s="1">
        <v>42858.603819444441</v>
      </c>
      <c r="K676">
        <v>2498.2800000000002</v>
      </c>
      <c r="L676" s="2">
        <v>-9.7936770000000008E-15</v>
      </c>
      <c r="M676" s="1">
        <v>42858.603819444441</v>
      </c>
      <c r="N676">
        <v>2498.8130000000001</v>
      </c>
      <c r="O676" s="2">
        <v>-2.2048580000000001E-15</v>
      </c>
      <c r="P676" s="1">
        <v>42858.603831018518</v>
      </c>
      <c r="Q676">
        <v>2499.3490000000002</v>
      </c>
      <c r="R676" s="2">
        <v>4.733549E-15</v>
      </c>
      <c r="S676" s="1">
        <v>42858.603842592594</v>
      </c>
      <c r="T676">
        <v>2499.8829999999998</v>
      </c>
      <c r="U676" s="2">
        <v>9.3086899999999994E-15</v>
      </c>
    </row>
    <row r="677" spans="1:21" x14ac:dyDescent="0.25">
      <c r="A677" s="1">
        <v>42858.603842592594</v>
      </c>
      <c r="B677">
        <v>2500.4180000000001</v>
      </c>
      <c r="C677" s="2">
        <v>3.7710230000000003E-12</v>
      </c>
      <c r="D677" s="1">
        <v>42858.603854166664</v>
      </c>
      <c r="E677">
        <v>2500.9520000000002</v>
      </c>
      <c r="F677" s="2">
        <v>2.835711E-12</v>
      </c>
      <c r="G677" s="1">
        <v>42858.603854166664</v>
      </c>
      <c r="H677">
        <v>2501.4850000000001</v>
      </c>
      <c r="I677" s="2">
        <v>-1.735319E-14</v>
      </c>
      <c r="J677" s="1">
        <v>42858.603865740741</v>
      </c>
      <c r="K677">
        <v>2502.0189999999998</v>
      </c>
      <c r="L677" s="2">
        <v>-8.9296159999999993E-15</v>
      </c>
      <c r="M677" s="1">
        <v>42858.603865740741</v>
      </c>
      <c r="N677">
        <v>2502.5529999999999</v>
      </c>
      <c r="O677" s="2">
        <v>3.3207150000000002E-16</v>
      </c>
      <c r="P677" s="1">
        <v>42858.603877314818</v>
      </c>
      <c r="Q677">
        <v>2503.0880000000002</v>
      </c>
      <c r="R677" s="2">
        <v>7.7279950000000003E-15</v>
      </c>
      <c r="S677" s="1">
        <v>42858.603877314818</v>
      </c>
      <c r="T677">
        <v>2503.6210000000001</v>
      </c>
      <c r="U677" s="2">
        <v>9.3041110000000002E-15</v>
      </c>
    </row>
    <row r="678" spans="1:21" x14ac:dyDescent="0.25">
      <c r="A678" s="1">
        <v>42858.603888888887</v>
      </c>
      <c r="B678">
        <v>2504.1550000000002</v>
      </c>
      <c r="C678" s="2">
        <v>3.7586080000000003E-12</v>
      </c>
      <c r="D678" s="1">
        <v>42858.603888888887</v>
      </c>
      <c r="E678">
        <v>2504.69</v>
      </c>
      <c r="F678" s="2">
        <v>2.8373949999999999E-12</v>
      </c>
      <c r="G678" s="1">
        <v>42858.603900462964</v>
      </c>
      <c r="H678">
        <v>2505.2249999999999</v>
      </c>
      <c r="I678" s="2">
        <v>-1.373336E-14</v>
      </c>
      <c r="J678" s="1">
        <v>42858.603900462964</v>
      </c>
      <c r="K678">
        <v>2505.759</v>
      </c>
      <c r="L678" s="2">
        <v>-7.7316529999999996E-15</v>
      </c>
      <c r="M678" s="1">
        <v>42858.603912037041</v>
      </c>
      <c r="N678">
        <v>2506.2930000000001</v>
      </c>
      <c r="O678" s="2">
        <v>-5.8570430000000005E-16</v>
      </c>
      <c r="P678" s="1">
        <v>42858.60392361111</v>
      </c>
      <c r="Q678">
        <v>2506.8270000000002</v>
      </c>
      <c r="R678" s="2">
        <v>6.980529E-15</v>
      </c>
      <c r="S678" s="1">
        <v>42858.60392361111</v>
      </c>
      <c r="T678">
        <v>2507.3620000000001</v>
      </c>
      <c r="U678" s="2">
        <v>1.0573189999999999E-14</v>
      </c>
    </row>
    <row r="679" spans="1:21" x14ac:dyDescent="0.25">
      <c r="A679" s="1">
        <v>42858.603935185187</v>
      </c>
      <c r="B679">
        <v>2507.8969999999999</v>
      </c>
      <c r="C679" s="2">
        <v>3.7662400000000003E-12</v>
      </c>
      <c r="D679" s="1">
        <v>42858.603935185187</v>
      </c>
      <c r="E679">
        <v>2508.4299999999998</v>
      </c>
      <c r="F679" s="2">
        <v>2.832978E-12</v>
      </c>
      <c r="G679" s="1">
        <v>42858.603946759256</v>
      </c>
      <c r="H679">
        <v>2508.9650000000001</v>
      </c>
      <c r="I679" s="2">
        <v>-1.7486869999999999E-14</v>
      </c>
      <c r="J679" s="1">
        <v>42858.603946759256</v>
      </c>
      <c r="K679">
        <v>2509.4989999999998</v>
      </c>
      <c r="L679" s="2">
        <v>-1.031834E-14</v>
      </c>
      <c r="M679" s="1">
        <v>42858.603958333333</v>
      </c>
      <c r="N679">
        <v>2510.0340000000001</v>
      </c>
      <c r="O679" s="2">
        <v>-1.5224020000000001E-15</v>
      </c>
      <c r="P679" s="1">
        <v>42858.603958333333</v>
      </c>
      <c r="Q679">
        <v>2510.5680000000002</v>
      </c>
      <c r="R679" s="2">
        <v>3.525212E-15</v>
      </c>
      <c r="S679" s="1">
        <v>42858.60396990741</v>
      </c>
      <c r="T679">
        <v>2511.1030000000001</v>
      </c>
      <c r="U679" s="2">
        <v>7.9544629999999997E-15</v>
      </c>
    </row>
    <row r="680" spans="1:21" x14ac:dyDescent="0.25">
      <c r="A680" s="1">
        <v>42858.60396990741</v>
      </c>
      <c r="B680">
        <v>2511.636</v>
      </c>
      <c r="C680" s="2">
        <v>3.7603209999999996E-12</v>
      </c>
      <c r="D680" s="1">
        <v>42858.603981481479</v>
      </c>
      <c r="E680">
        <v>2512.1709999999998</v>
      </c>
      <c r="F680" s="2">
        <v>2.8363159999999999E-12</v>
      </c>
      <c r="G680" s="1">
        <v>42858.603981481479</v>
      </c>
      <c r="H680">
        <v>2512.7049999999999</v>
      </c>
      <c r="I680" s="2">
        <v>-1.7220420000000001E-14</v>
      </c>
      <c r="J680" s="1">
        <v>42858.603993055556</v>
      </c>
      <c r="K680">
        <v>2513.2399999999998</v>
      </c>
      <c r="L680" s="2">
        <v>-9.3044199999999998E-15</v>
      </c>
      <c r="M680" s="1">
        <v>42858.603993055556</v>
      </c>
      <c r="N680">
        <v>2513.7739999999999</v>
      </c>
      <c r="O680" s="2">
        <v>-2.5759970000000002E-15</v>
      </c>
      <c r="P680" s="1">
        <v>42858.604004629633</v>
      </c>
      <c r="Q680">
        <v>2514.3069999999998</v>
      </c>
      <c r="R680" s="2">
        <v>4.6053589999999997E-15</v>
      </c>
      <c r="S680" s="1">
        <v>42858.604016203702</v>
      </c>
      <c r="T680">
        <v>2514.8420000000001</v>
      </c>
      <c r="U680" s="2">
        <v>1.0446520000000001E-14</v>
      </c>
    </row>
    <row r="681" spans="1:21" x14ac:dyDescent="0.25">
      <c r="A681" s="1">
        <v>42858.604016203702</v>
      </c>
      <c r="B681">
        <v>2515.377</v>
      </c>
      <c r="C681" s="2">
        <v>3.755382E-12</v>
      </c>
      <c r="D681" s="1">
        <v>42858.604027777779</v>
      </c>
      <c r="E681">
        <v>2515.91</v>
      </c>
      <c r="F681" s="2">
        <v>2.835669E-12</v>
      </c>
      <c r="G681" s="1">
        <v>42858.604027777779</v>
      </c>
      <c r="H681">
        <v>2516.444</v>
      </c>
      <c r="I681" s="2">
        <v>-1.4698450000000001E-14</v>
      </c>
      <c r="J681" s="1">
        <v>42858.604039351849</v>
      </c>
      <c r="K681">
        <v>2516.9780000000001</v>
      </c>
      <c r="L681" s="2">
        <v>-9.5238700000000007E-15</v>
      </c>
      <c r="M681" s="1">
        <v>42858.604039351849</v>
      </c>
      <c r="N681">
        <v>2517.5140000000001</v>
      </c>
      <c r="O681" s="2">
        <v>-5.6769680000000004E-17</v>
      </c>
      <c r="P681" s="1">
        <v>42858.604050925926</v>
      </c>
      <c r="Q681">
        <v>2518.049</v>
      </c>
      <c r="R681" s="2">
        <v>2.8482469999999998E-15</v>
      </c>
      <c r="S681" s="1">
        <v>42858.604050925926</v>
      </c>
      <c r="T681">
        <v>2518.5819999999999</v>
      </c>
      <c r="U681" s="2">
        <v>1.046057E-14</v>
      </c>
    </row>
    <row r="682" spans="1:21" x14ac:dyDescent="0.25">
      <c r="A682" s="1">
        <v>42858.604062500002</v>
      </c>
      <c r="B682">
        <v>2519.116</v>
      </c>
      <c r="C682" s="2">
        <v>3.7468100000000003E-12</v>
      </c>
      <c r="D682" s="1">
        <v>42858.604062500002</v>
      </c>
      <c r="E682">
        <v>2519.65</v>
      </c>
      <c r="F682" s="2">
        <v>2.8386E-12</v>
      </c>
      <c r="G682" s="1">
        <v>42858.604074074072</v>
      </c>
      <c r="H682">
        <v>2520.1849999999999</v>
      </c>
      <c r="I682" s="2">
        <v>-1.288457E-14</v>
      </c>
      <c r="J682" s="1">
        <v>42858.604074074072</v>
      </c>
      <c r="K682">
        <v>2520.7190000000001</v>
      </c>
      <c r="L682" s="2">
        <v>-7.0641550000000001E-15</v>
      </c>
      <c r="M682" s="1">
        <v>42858.604085648149</v>
      </c>
      <c r="N682">
        <v>2521.2530000000002</v>
      </c>
      <c r="O682" s="2">
        <v>3.1168350000000001E-15</v>
      </c>
      <c r="P682" s="1">
        <v>42858.604085648149</v>
      </c>
      <c r="Q682">
        <v>2521.7860000000001</v>
      </c>
      <c r="R682" s="2">
        <v>5.4712480000000003E-15</v>
      </c>
      <c r="S682" s="1">
        <v>42858.604097222225</v>
      </c>
      <c r="T682">
        <v>2522.3200000000002</v>
      </c>
      <c r="U682" s="2">
        <v>7.8625929999999993E-15</v>
      </c>
    </row>
    <row r="683" spans="1:21" x14ac:dyDescent="0.25">
      <c r="A683" s="1">
        <v>42858.604108796295</v>
      </c>
      <c r="B683">
        <v>2522.8560000000002</v>
      </c>
      <c r="C683" s="2">
        <v>3.7500219999999998E-12</v>
      </c>
      <c r="D683" s="1">
        <v>42858.604108796295</v>
      </c>
      <c r="E683">
        <v>2523.39</v>
      </c>
      <c r="F683" s="2">
        <v>2.8379469999999999E-12</v>
      </c>
      <c r="G683" s="1">
        <v>42858.604120370372</v>
      </c>
      <c r="H683">
        <v>2523.9229999999998</v>
      </c>
      <c r="I683" s="2">
        <v>-1.8158340000000001E-14</v>
      </c>
      <c r="J683" s="1">
        <v>42858.604120370372</v>
      </c>
      <c r="K683">
        <v>2524.4580000000001</v>
      </c>
      <c r="L683" s="2">
        <v>-8.938463E-15</v>
      </c>
      <c r="M683" s="1">
        <v>42858.604131944441</v>
      </c>
      <c r="N683">
        <v>2524.9920000000002</v>
      </c>
      <c r="O683" s="2">
        <v>-2.9126500000000001E-15</v>
      </c>
      <c r="P683" s="1">
        <v>42858.604131944441</v>
      </c>
      <c r="Q683">
        <v>2525.5279999999998</v>
      </c>
      <c r="R683" s="2">
        <v>5.1999139999999998E-15</v>
      </c>
      <c r="S683" s="1">
        <v>42858.604143518518</v>
      </c>
      <c r="T683">
        <v>2526.0619999999999</v>
      </c>
      <c r="U683" s="2">
        <v>1.314004E-14</v>
      </c>
    </row>
    <row r="684" spans="1:21" x14ac:dyDescent="0.25">
      <c r="A684" s="1">
        <v>42858.604143518518</v>
      </c>
      <c r="B684">
        <v>2526.596</v>
      </c>
      <c r="C684" s="2">
        <v>3.7443860000000001E-12</v>
      </c>
      <c r="D684" s="1">
        <v>42858.604155092595</v>
      </c>
      <c r="E684">
        <v>2527.13</v>
      </c>
      <c r="F684" s="2">
        <v>2.8375719999999999E-12</v>
      </c>
      <c r="G684" s="1">
        <v>42858.604155092595</v>
      </c>
      <c r="H684">
        <v>2527.6660000000002</v>
      </c>
      <c r="I684" s="2">
        <v>-1.655445E-14</v>
      </c>
      <c r="J684" s="1">
        <v>42858.604166666664</v>
      </c>
      <c r="K684">
        <v>2528.201</v>
      </c>
      <c r="L684" s="2">
        <v>-8.3195030000000006E-15</v>
      </c>
      <c r="M684" s="1">
        <v>42858.604166666664</v>
      </c>
      <c r="N684">
        <v>2528.7350000000001</v>
      </c>
      <c r="O684" s="2">
        <v>-1.0145279999999999E-15</v>
      </c>
      <c r="P684" s="1">
        <v>42858.604178240741</v>
      </c>
      <c r="Q684">
        <v>2529.268</v>
      </c>
      <c r="R684" s="2">
        <v>1.01111E-14</v>
      </c>
      <c r="S684" s="1">
        <v>42858.604178240741</v>
      </c>
      <c r="T684">
        <v>2529.8029999999999</v>
      </c>
      <c r="U684" s="2">
        <v>6.4787570000000001E-15</v>
      </c>
    </row>
    <row r="685" spans="1:21" x14ac:dyDescent="0.25">
      <c r="A685" s="1">
        <v>42858.604189814818</v>
      </c>
      <c r="B685">
        <v>2530.337</v>
      </c>
      <c r="C685" s="2">
        <v>3.7427350000000002E-12</v>
      </c>
      <c r="D685" s="1">
        <v>42858.604201388887</v>
      </c>
      <c r="E685">
        <v>2530.8710000000001</v>
      </c>
      <c r="F685" s="2">
        <v>2.836221E-12</v>
      </c>
      <c r="G685" s="1">
        <v>42858.604201388887</v>
      </c>
      <c r="H685">
        <v>2531.404</v>
      </c>
      <c r="I685" s="2">
        <v>-1.437552E-14</v>
      </c>
      <c r="J685" s="1">
        <v>42858.604212962964</v>
      </c>
      <c r="K685">
        <v>2531.9380000000001</v>
      </c>
      <c r="L685" s="2">
        <v>-6.0386380000000002E-15</v>
      </c>
      <c r="M685" s="1">
        <v>42858.604212962964</v>
      </c>
      <c r="N685">
        <v>2532.473</v>
      </c>
      <c r="O685" s="2">
        <v>1.0719090000000001E-15</v>
      </c>
      <c r="P685" s="1">
        <v>42858.604224537034</v>
      </c>
      <c r="Q685">
        <v>2533.0079999999998</v>
      </c>
      <c r="R685" s="2">
        <v>8.0350399999999997E-15</v>
      </c>
      <c r="S685" s="1">
        <v>42858.604224537034</v>
      </c>
      <c r="T685">
        <v>2533.5419999999999</v>
      </c>
      <c r="U685" s="2">
        <v>1.016573E-14</v>
      </c>
    </row>
    <row r="686" spans="1:21" x14ac:dyDescent="0.25">
      <c r="A686" s="1">
        <v>42858.60423611111</v>
      </c>
      <c r="B686">
        <v>2534.0749999999998</v>
      </c>
      <c r="C686" s="2">
        <v>3.73872E-12</v>
      </c>
      <c r="D686" s="1">
        <v>42858.60423611111</v>
      </c>
      <c r="E686">
        <v>2534.61</v>
      </c>
      <c r="F686" s="2">
        <v>2.8306129999999999E-12</v>
      </c>
      <c r="G686" s="1">
        <v>42858.604247685187</v>
      </c>
      <c r="H686">
        <v>2535.145</v>
      </c>
      <c r="I686" s="2">
        <v>-1.300787E-14</v>
      </c>
      <c r="J686" s="1">
        <v>42858.604247685187</v>
      </c>
      <c r="K686">
        <v>2535.6799999999998</v>
      </c>
      <c r="L686" s="2">
        <v>-9.5232570000000006E-15</v>
      </c>
      <c r="M686" s="1">
        <v>42858.604259259257</v>
      </c>
      <c r="N686">
        <v>2536.2139999999999</v>
      </c>
      <c r="O686" s="2">
        <v>-5.4178389999999999E-15</v>
      </c>
      <c r="P686" s="1">
        <v>42858.604259259257</v>
      </c>
      <c r="Q686">
        <v>2536.7460000000001</v>
      </c>
      <c r="R686" s="2">
        <v>3.555125E-15</v>
      </c>
      <c r="S686" s="1">
        <v>42858.604270833333</v>
      </c>
      <c r="T686">
        <v>2537.2809999999999</v>
      </c>
      <c r="U686" s="2">
        <v>7.7154800000000005E-15</v>
      </c>
    </row>
    <row r="687" spans="1:21" x14ac:dyDescent="0.25">
      <c r="A687" s="1">
        <v>42858.604270833333</v>
      </c>
      <c r="B687">
        <v>2537.8159999999998</v>
      </c>
      <c r="C687" s="2">
        <v>3.7333349999999999E-12</v>
      </c>
      <c r="D687" s="1">
        <v>42858.60428240741</v>
      </c>
      <c r="E687">
        <v>2538.3510000000001</v>
      </c>
      <c r="F687" s="2">
        <v>2.8337940000000001E-12</v>
      </c>
      <c r="G687" s="1">
        <v>42858.60429398148</v>
      </c>
      <c r="H687">
        <v>2538.8850000000002</v>
      </c>
      <c r="I687" s="2">
        <v>-1.068795E-14</v>
      </c>
      <c r="J687" s="1">
        <v>42858.60429398148</v>
      </c>
      <c r="K687">
        <v>2539.4189999999999</v>
      </c>
      <c r="L687" s="2">
        <v>-9.3923210000000002E-15</v>
      </c>
      <c r="M687" s="1">
        <v>42858.604305555556</v>
      </c>
      <c r="N687">
        <v>2539.9540000000002</v>
      </c>
      <c r="O687" s="2">
        <v>6.7757250000000005E-17</v>
      </c>
      <c r="P687" s="1">
        <v>42858.604305555556</v>
      </c>
      <c r="Q687">
        <v>2540.489</v>
      </c>
      <c r="R687" s="2">
        <v>4.9169810000000003E-15</v>
      </c>
      <c r="S687" s="1">
        <v>42858.604317129626</v>
      </c>
      <c r="T687">
        <v>2541.0239999999999</v>
      </c>
      <c r="U687" s="2">
        <v>1.1091439999999999E-14</v>
      </c>
    </row>
    <row r="688" spans="1:21" x14ac:dyDescent="0.25">
      <c r="A688" s="1">
        <v>42858.604317129626</v>
      </c>
      <c r="B688">
        <v>2541.558</v>
      </c>
      <c r="C688" s="2">
        <v>3.7273499999999999E-12</v>
      </c>
      <c r="D688" s="1">
        <v>42858.604328703703</v>
      </c>
      <c r="E688">
        <v>2542.0929999999998</v>
      </c>
      <c r="F688" s="2">
        <v>2.834017E-12</v>
      </c>
      <c r="G688" s="1">
        <v>42858.604328703703</v>
      </c>
      <c r="H688">
        <v>2542.6280000000002</v>
      </c>
      <c r="I688" s="2">
        <v>-1.361921E-14</v>
      </c>
      <c r="J688" s="1">
        <v>42858.60434027778</v>
      </c>
      <c r="K688">
        <v>2543.1640000000002</v>
      </c>
      <c r="L688" s="2">
        <v>-4.6535850000000001E-15</v>
      </c>
      <c r="M688" s="1">
        <v>42858.60434027778</v>
      </c>
      <c r="N688">
        <v>2543.6990000000001</v>
      </c>
      <c r="O688" s="2">
        <v>2.0049439999999999E-15</v>
      </c>
      <c r="P688" s="1">
        <v>42858.604351851849</v>
      </c>
      <c r="Q688">
        <v>2544.232</v>
      </c>
      <c r="R688" s="2">
        <v>6.4732639999999999E-15</v>
      </c>
      <c r="S688" s="1">
        <v>42858.604351851849</v>
      </c>
      <c r="T688">
        <v>2544.7669999999998</v>
      </c>
      <c r="U688" s="2">
        <v>1.3339949999999999E-14</v>
      </c>
    </row>
    <row r="689" spans="1:21" x14ac:dyDescent="0.25">
      <c r="A689" s="1">
        <v>42858.604363425926</v>
      </c>
      <c r="B689">
        <v>2545.3029999999999</v>
      </c>
      <c r="C689" s="2">
        <v>3.7260079999999998E-12</v>
      </c>
      <c r="D689" s="1">
        <v>42858.604375000003</v>
      </c>
      <c r="E689">
        <v>2545.8380000000002</v>
      </c>
      <c r="F689" s="2">
        <v>2.8333199999999999E-12</v>
      </c>
      <c r="G689" s="1">
        <v>42858.604375000003</v>
      </c>
      <c r="H689">
        <v>2546.373</v>
      </c>
      <c r="I689" s="2">
        <v>-1.31852E-14</v>
      </c>
      <c r="J689" s="1">
        <v>42858.604386574072</v>
      </c>
      <c r="K689">
        <v>2546.9070000000002</v>
      </c>
      <c r="L689" s="2">
        <v>-6.63411E-15</v>
      </c>
      <c r="M689" s="1">
        <v>42858.604386574072</v>
      </c>
      <c r="N689">
        <v>2547.442</v>
      </c>
      <c r="O689" s="2">
        <v>-1.5370530000000001E-15</v>
      </c>
      <c r="P689" s="1">
        <v>42858.604398148149</v>
      </c>
      <c r="Q689">
        <v>2547.9780000000001</v>
      </c>
      <c r="R689" s="2">
        <v>8.3548970000000007E-15</v>
      </c>
      <c r="S689" s="1">
        <v>42858.604398148149</v>
      </c>
      <c r="T689">
        <v>2548.5120000000002</v>
      </c>
      <c r="U689" s="2">
        <v>8.1659740000000005E-15</v>
      </c>
    </row>
    <row r="690" spans="1:21" x14ac:dyDescent="0.25">
      <c r="A690" s="1">
        <v>42858.604409722226</v>
      </c>
      <c r="B690">
        <v>2549.0450000000001</v>
      </c>
      <c r="C690" s="2">
        <v>3.7212160000000003E-12</v>
      </c>
      <c r="D690" s="1">
        <v>42858.604409722226</v>
      </c>
      <c r="E690">
        <v>2549.5790000000002</v>
      </c>
      <c r="F690" s="2">
        <v>2.8342630000000002E-12</v>
      </c>
      <c r="G690" s="1">
        <v>42858.604421296295</v>
      </c>
      <c r="H690">
        <v>2550.114</v>
      </c>
      <c r="I690" s="2">
        <v>-1.6256250000000001E-14</v>
      </c>
      <c r="J690" s="1">
        <v>42858.604421296295</v>
      </c>
      <c r="K690">
        <v>2550.6489999999999</v>
      </c>
      <c r="L690" s="2">
        <v>-7.7450849999999999E-15</v>
      </c>
      <c r="M690" s="1">
        <v>42858.604432870372</v>
      </c>
      <c r="N690">
        <v>2551.1840000000002</v>
      </c>
      <c r="O690" s="2">
        <v>-2.6144559999999998E-15</v>
      </c>
      <c r="P690" s="1">
        <v>42858.604432870372</v>
      </c>
      <c r="Q690">
        <v>2551.7159999999999</v>
      </c>
      <c r="R690" s="2">
        <v>8.1159190000000005E-15</v>
      </c>
      <c r="S690" s="1">
        <v>42858.604444444441</v>
      </c>
      <c r="T690">
        <v>2552.25</v>
      </c>
      <c r="U690" s="2">
        <v>1.194756E-14</v>
      </c>
    </row>
    <row r="691" spans="1:21" x14ac:dyDescent="0.25">
      <c r="A691" s="1">
        <v>42858.604444444441</v>
      </c>
      <c r="B691">
        <v>2552.7849999999999</v>
      </c>
      <c r="C691" s="2">
        <v>3.7192809999999996E-12</v>
      </c>
      <c r="D691" s="1">
        <v>42858.604456018518</v>
      </c>
      <c r="E691">
        <v>2553.3200000000002</v>
      </c>
      <c r="F691" s="2">
        <v>2.8351669999999998E-12</v>
      </c>
      <c r="G691" s="1">
        <v>42858.604467592595</v>
      </c>
      <c r="H691">
        <v>2553.855</v>
      </c>
      <c r="I691" s="2">
        <v>-1.378831E-14</v>
      </c>
      <c r="J691" s="1">
        <v>42858.604467592595</v>
      </c>
      <c r="K691">
        <v>2554.3890000000001</v>
      </c>
      <c r="L691" s="2">
        <v>-7.5872889999999997E-15</v>
      </c>
      <c r="M691" s="1">
        <v>42858.604479166665</v>
      </c>
      <c r="N691">
        <v>2554.9229999999998</v>
      </c>
      <c r="O691" s="2">
        <v>-3.5270430000000001E-15</v>
      </c>
      <c r="P691" s="1">
        <v>42858.604479166665</v>
      </c>
      <c r="Q691">
        <v>2555.4589999999998</v>
      </c>
      <c r="R691" s="2">
        <v>2.569588E-15</v>
      </c>
      <c r="S691" s="1">
        <v>42858.604490740741</v>
      </c>
      <c r="T691">
        <v>2555.9940000000001</v>
      </c>
      <c r="U691" s="2">
        <v>9.8190079999999997E-15</v>
      </c>
    </row>
    <row r="692" spans="1:21" x14ac:dyDescent="0.25">
      <c r="A692" s="1">
        <v>42858.604490740741</v>
      </c>
      <c r="B692">
        <v>2556.5279999999998</v>
      </c>
      <c r="C692" s="2">
        <v>3.7146710000000001E-12</v>
      </c>
      <c r="D692" s="1">
        <v>42858.604502314818</v>
      </c>
      <c r="E692">
        <v>2557.0619999999999</v>
      </c>
      <c r="F692" s="2">
        <v>2.8311340000000002E-12</v>
      </c>
      <c r="G692" s="1">
        <v>42858.604502314818</v>
      </c>
      <c r="H692">
        <v>2557.596</v>
      </c>
      <c r="I692" s="2">
        <v>-1.7039130000000001E-14</v>
      </c>
      <c r="J692" s="1">
        <v>42858.604513888888</v>
      </c>
      <c r="K692">
        <v>2558.1309999999999</v>
      </c>
      <c r="L692" s="2">
        <v>-8.2209200000000003E-15</v>
      </c>
      <c r="M692" s="1">
        <v>42858.604513888888</v>
      </c>
      <c r="N692">
        <v>2558.6669999999999</v>
      </c>
      <c r="O692" s="2">
        <v>-7.9843749999999997E-16</v>
      </c>
      <c r="P692" s="1">
        <v>42858.604525462964</v>
      </c>
      <c r="Q692">
        <v>2559.201</v>
      </c>
      <c r="R692" s="2">
        <v>6.3304249999999999E-15</v>
      </c>
      <c r="S692" s="1">
        <v>42858.604525462964</v>
      </c>
      <c r="T692">
        <v>2559.7350000000001</v>
      </c>
      <c r="U692" s="2">
        <v>1.030308E-14</v>
      </c>
    </row>
    <row r="693" spans="1:21" x14ac:dyDescent="0.25">
      <c r="A693" s="1">
        <v>42858.604537037034</v>
      </c>
      <c r="B693">
        <v>2560.2710000000002</v>
      </c>
      <c r="C693" s="2">
        <v>3.7099090000000001E-12</v>
      </c>
      <c r="D693" s="1">
        <v>42858.604537037034</v>
      </c>
      <c r="E693">
        <v>2560.806</v>
      </c>
      <c r="F693" s="2">
        <v>2.8309870000000001E-12</v>
      </c>
      <c r="G693" s="1">
        <v>42858.604548611111</v>
      </c>
      <c r="H693">
        <v>2561.34</v>
      </c>
      <c r="I693" s="2">
        <v>-1.47598E-14</v>
      </c>
      <c r="J693" s="1">
        <v>42858.604560185187</v>
      </c>
      <c r="K693">
        <v>2561.873</v>
      </c>
      <c r="L693" s="2">
        <v>-8.5175780000000002E-15</v>
      </c>
      <c r="M693" s="1">
        <v>42858.604560185187</v>
      </c>
      <c r="N693">
        <v>2562.4070000000002</v>
      </c>
      <c r="O693" s="2">
        <v>-1.479978E-15</v>
      </c>
      <c r="P693" s="1">
        <v>42858.604571759257</v>
      </c>
      <c r="Q693">
        <v>2562.9430000000002</v>
      </c>
      <c r="R693" s="2">
        <v>5.6989400000000003E-15</v>
      </c>
      <c r="S693" s="1">
        <v>42858.604571759257</v>
      </c>
      <c r="T693">
        <v>2563.4789999999998</v>
      </c>
      <c r="U693" s="2">
        <v>1.5016789999999999E-14</v>
      </c>
    </row>
    <row r="694" spans="1:21" x14ac:dyDescent="0.25">
      <c r="A694" s="1">
        <v>42858.604583333334</v>
      </c>
      <c r="B694">
        <v>2564.0120000000002</v>
      </c>
      <c r="C694" s="2">
        <v>3.7114389999999996E-12</v>
      </c>
      <c r="D694" s="1">
        <v>42858.604583333334</v>
      </c>
      <c r="E694">
        <v>2564.5450000000001</v>
      </c>
      <c r="F694" s="2">
        <v>2.8286390000000002E-12</v>
      </c>
      <c r="G694" s="1">
        <v>42858.604594907411</v>
      </c>
      <c r="H694">
        <v>2565.0790000000002</v>
      </c>
      <c r="I694" s="2">
        <v>-1.6020029999999999E-14</v>
      </c>
      <c r="J694" s="1">
        <v>42858.604594907411</v>
      </c>
      <c r="K694">
        <v>2565.6129999999998</v>
      </c>
      <c r="L694" s="2">
        <v>-1.209071E-14</v>
      </c>
      <c r="M694" s="1">
        <v>42858.60460648148</v>
      </c>
      <c r="N694">
        <v>2566.1469999999999</v>
      </c>
      <c r="O694" s="2">
        <v>1.766268E-15</v>
      </c>
      <c r="P694" s="1">
        <v>42858.60460648148</v>
      </c>
      <c r="Q694">
        <v>2566.681</v>
      </c>
      <c r="R694" s="2">
        <v>6.1054820000000004E-15</v>
      </c>
      <c r="S694" s="1">
        <v>42858.604618055557</v>
      </c>
      <c r="T694">
        <v>2567.2150000000001</v>
      </c>
      <c r="U694" s="2">
        <v>1.224942E-14</v>
      </c>
    </row>
    <row r="695" spans="1:21" x14ac:dyDescent="0.25">
      <c r="A695" s="1">
        <v>42858.604618055557</v>
      </c>
      <c r="B695">
        <v>2567.75</v>
      </c>
      <c r="C695" s="2">
        <v>3.6997150000000003E-12</v>
      </c>
      <c r="D695" s="1">
        <v>42858.604629629626</v>
      </c>
      <c r="E695">
        <v>2568.2860000000001</v>
      </c>
      <c r="F695" s="2">
        <v>2.8342659999999999E-12</v>
      </c>
      <c r="G695" s="1">
        <v>42858.604629629626</v>
      </c>
      <c r="H695">
        <v>2568.8200000000002</v>
      </c>
      <c r="I695" s="2">
        <v>-1.664143E-14</v>
      </c>
      <c r="J695" s="1">
        <v>42858.604641203703</v>
      </c>
      <c r="K695">
        <v>2569.3530000000001</v>
      </c>
      <c r="L695" s="2">
        <v>-8.8069209999999998E-15</v>
      </c>
      <c r="M695" s="1">
        <v>42858.60465277778</v>
      </c>
      <c r="N695">
        <v>2569.8879999999999</v>
      </c>
      <c r="O695" s="2">
        <v>-1.6237329999999999E-15</v>
      </c>
      <c r="P695" s="1">
        <v>42858.60465277778</v>
      </c>
      <c r="Q695">
        <v>2570.422</v>
      </c>
      <c r="R695" s="2">
        <v>5.6717719999999999E-15</v>
      </c>
      <c r="S695" s="1">
        <v>42858.604664351849</v>
      </c>
      <c r="T695">
        <v>2570.9569999999999</v>
      </c>
      <c r="U695" s="2">
        <v>1.034397E-14</v>
      </c>
    </row>
    <row r="696" spans="1:21" x14ac:dyDescent="0.25">
      <c r="A696" s="1">
        <v>42858.604664351849</v>
      </c>
      <c r="B696">
        <v>2571.491</v>
      </c>
      <c r="C696" s="2">
        <v>3.7031969999999997E-12</v>
      </c>
      <c r="D696" s="1">
        <v>42858.604675925926</v>
      </c>
      <c r="E696">
        <v>2572.0250000000001</v>
      </c>
      <c r="F696" s="2">
        <v>2.8294129999999999E-12</v>
      </c>
      <c r="G696" s="1">
        <v>42858.604675925926</v>
      </c>
      <c r="H696">
        <v>2572.56</v>
      </c>
      <c r="I696" s="2">
        <v>-1.9788479999999999E-14</v>
      </c>
      <c r="J696" s="1">
        <v>42858.604687500003</v>
      </c>
      <c r="K696">
        <v>2573.0949999999998</v>
      </c>
      <c r="L696" s="2">
        <v>-6.1674390000000001E-15</v>
      </c>
      <c r="M696" s="1">
        <v>42858.604687500003</v>
      </c>
      <c r="N696">
        <v>2573.6289999999999</v>
      </c>
      <c r="O696" s="2">
        <v>2.3415950000000001E-15</v>
      </c>
      <c r="P696" s="1">
        <v>42858.604699074072</v>
      </c>
      <c r="Q696">
        <v>2574.163</v>
      </c>
      <c r="R696" s="2">
        <v>2.1416809999999999E-15</v>
      </c>
      <c r="S696" s="1">
        <v>42858.604699074072</v>
      </c>
      <c r="T696">
        <v>2574.6970000000001</v>
      </c>
      <c r="U696" s="2">
        <v>1.090984E-14</v>
      </c>
    </row>
    <row r="697" spans="1:21" x14ac:dyDescent="0.25">
      <c r="A697" s="1">
        <v>42858.604710648149</v>
      </c>
      <c r="B697">
        <v>2575.2310000000002</v>
      </c>
      <c r="C697" s="2">
        <v>3.6940929999999998E-12</v>
      </c>
      <c r="D697" s="1">
        <v>42858.604710648149</v>
      </c>
      <c r="E697">
        <v>2575.7649999999999</v>
      </c>
      <c r="F697" s="2">
        <v>2.8281339999999999E-12</v>
      </c>
      <c r="G697" s="1">
        <v>42858.604722222219</v>
      </c>
      <c r="H697">
        <v>2576.299</v>
      </c>
      <c r="I697" s="2">
        <v>-1.6786720000000001E-14</v>
      </c>
      <c r="J697" s="1">
        <v>42858.604733796295</v>
      </c>
      <c r="K697">
        <v>2576.8330000000001</v>
      </c>
      <c r="L697" s="2">
        <v>-6.5474290000000002E-15</v>
      </c>
      <c r="M697" s="1">
        <v>42858.604733796295</v>
      </c>
      <c r="N697">
        <v>2577.366</v>
      </c>
      <c r="O697" s="2">
        <v>-6.4521999999999996E-16</v>
      </c>
      <c r="P697" s="1">
        <v>42858.604745370372</v>
      </c>
      <c r="Q697">
        <v>2577.9009999999998</v>
      </c>
      <c r="R697" s="2">
        <v>5.0198399999999999E-15</v>
      </c>
      <c r="S697" s="1">
        <v>42858.604745370372</v>
      </c>
      <c r="T697">
        <v>2578.4360000000001</v>
      </c>
      <c r="U697" s="2">
        <v>8.4183890000000001E-15</v>
      </c>
    </row>
    <row r="698" spans="1:21" x14ac:dyDescent="0.25">
      <c r="A698" s="1">
        <v>42858.604756944442</v>
      </c>
      <c r="B698">
        <v>2578.971</v>
      </c>
      <c r="C698" s="2">
        <v>3.6975369999999999E-12</v>
      </c>
      <c r="D698" s="1">
        <v>42858.604756944442</v>
      </c>
      <c r="E698">
        <v>2579.5039999999999</v>
      </c>
      <c r="F698" s="2">
        <v>2.8339679999999999E-12</v>
      </c>
      <c r="G698" s="1">
        <v>42858.604768518519</v>
      </c>
      <c r="H698">
        <v>2580.0369999999998</v>
      </c>
      <c r="I698" s="2">
        <v>-1.438835E-14</v>
      </c>
      <c r="J698" s="1">
        <v>42858.604768518519</v>
      </c>
      <c r="K698">
        <v>2580.5729999999999</v>
      </c>
      <c r="L698" s="2">
        <v>-5.4968850000000002E-15</v>
      </c>
      <c r="M698" s="1">
        <v>42858.604780092595</v>
      </c>
      <c r="N698">
        <v>2581.1060000000002</v>
      </c>
      <c r="O698" s="2">
        <v>-1.702479E-15</v>
      </c>
      <c r="P698" s="1">
        <v>42858.604780092595</v>
      </c>
      <c r="Q698">
        <v>2581.64</v>
      </c>
      <c r="R698" s="2">
        <v>5.2185330000000003E-15</v>
      </c>
      <c r="S698" s="1">
        <v>42858.604791666665</v>
      </c>
      <c r="T698">
        <v>2582.174</v>
      </c>
      <c r="U698" s="2">
        <v>1.1254120000000001E-14</v>
      </c>
    </row>
    <row r="699" spans="1:21" x14ac:dyDescent="0.25">
      <c r="A699" s="1">
        <v>42858.604791666665</v>
      </c>
      <c r="B699">
        <v>2582.7069999999999</v>
      </c>
      <c r="C699" s="2">
        <v>3.6917879999999996E-12</v>
      </c>
      <c r="D699" s="1">
        <v>42858.604803240742</v>
      </c>
      <c r="E699">
        <v>2583.2420000000002</v>
      </c>
      <c r="F699" s="2">
        <v>2.8320870000000002E-12</v>
      </c>
      <c r="G699" s="1">
        <v>42858.604803240742</v>
      </c>
      <c r="H699">
        <v>2583.777</v>
      </c>
      <c r="I699" s="2">
        <v>-1.4235749999999999E-14</v>
      </c>
      <c r="J699" s="1">
        <v>42858.604814814818</v>
      </c>
      <c r="K699">
        <v>2584.31</v>
      </c>
      <c r="L699" s="2">
        <v>-6.1729320000000003E-15</v>
      </c>
      <c r="M699" s="1">
        <v>42858.604826388888</v>
      </c>
      <c r="N699">
        <v>2584.8429999999998</v>
      </c>
      <c r="O699" s="2">
        <v>-2.1200099999999999E-15</v>
      </c>
      <c r="P699" s="1">
        <v>42858.604826388888</v>
      </c>
      <c r="Q699">
        <v>2585.3780000000002</v>
      </c>
      <c r="R699" s="2">
        <v>-9.2784739999999996E-16</v>
      </c>
      <c r="S699" s="1">
        <v>42858.604837962965</v>
      </c>
      <c r="T699">
        <v>2585.913</v>
      </c>
      <c r="U699" s="2">
        <v>8.2883639999999997E-15</v>
      </c>
    </row>
    <row r="700" spans="1:21" x14ac:dyDescent="0.25">
      <c r="A700" s="1">
        <v>42858.604837962965</v>
      </c>
      <c r="B700">
        <v>2586.4479999999999</v>
      </c>
      <c r="C700" s="2">
        <v>3.681691E-12</v>
      </c>
      <c r="D700" s="1">
        <v>42858.604849537034</v>
      </c>
      <c r="E700">
        <v>2586.9810000000002</v>
      </c>
      <c r="F700" s="2">
        <v>2.832764E-12</v>
      </c>
      <c r="G700" s="1">
        <v>42858.604849537034</v>
      </c>
      <c r="H700">
        <v>2587.5160000000001</v>
      </c>
      <c r="I700" s="2">
        <v>-1.9747279999999999E-14</v>
      </c>
      <c r="J700" s="1">
        <v>42858.604861111111</v>
      </c>
      <c r="K700">
        <v>2588.0520000000001</v>
      </c>
      <c r="L700" s="2">
        <v>-5.9107530000000003E-15</v>
      </c>
      <c r="M700" s="1">
        <v>42858.604861111111</v>
      </c>
      <c r="N700">
        <v>2588.587</v>
      </c>
      <c r="O700" s="2">
        <v>5.6159340000000005E-17</v>
      </c>
      <c r="P700" s="1">
        <v>42858.604872685188</v>
      </c>
      <c r="Q700">
        <v>2589.12</v>
      </c>
      <c r="R700" s="2">
        <v>8.0194720000000006E-15</v>
      </c>
      <c r="S700" s="1">
        <v>42858.604872685188</v>
      </c>
      <c r="T700">
        <v>2589.6529999999998</v>
      </c>
      <c r="U700" s="2">
        <v>1.251221E-14</v>
      </c>
    </row>
    <row r="701" spans="1:21" x14ac:dyDescent="0.25">
      <c r="A701" s="1">
        <v>42858.604884259257</v>
      </c>
      <c r="B701">
        <v>2590.1869999999999</v>
      </c>
      <c r="C701" s="2">
        <v>3.6833529999999998E-12</v>
      </c>
      <c r="D701" s="1">
        <v>42858.604884259257</v>
      </c>
      <c r="E701">
        <v>2590.721</v>
      </c>
      <c r="F701" s="2">
        <v>2.8296990000000002E-12</v>
      </c>
      <c r="G701" s="1">
        <v>42858.604895833334</v>
      </c>
      <c r="H701">
        <v>2591.2550000000001</v>
      </c>
      <c r="I701" s="2">
        <v>-1.5791729999999999E-14</v>
      </c>
      <c r="J701" s="1">
        <v>42858.604895833334</v>
      </c>
      <c r="K701">
        <v>2591.7890000000002</v>
      </c>
      <c r="L701" s="2">
        <v>-1.053229E-14</v>
      </c>
      <c r="M701" s="1">
        <v>42858.604907407411</v>
      </c>
      <c r="N701">
        <v>2592.3220000000001</v>
      </c>
      <c r="O701" s="2">
        <v>8.1095140000000004E-16</v>
      </c>
      <c r="P701" s="1">
        <v>42858.60491898148</v>
      </c>
      <c r="Q701">
        <v>2592.857</v>
      </c>
      <c r="R701" s="2">
        <v>6.5062240000000003E-15</v>
      </c>
      <c r="S701" s="1">
        <v>42858.60491898148</v>
      </c>
      <c r="T701">
        <v>2593.3919999999998</v>
      </c>
      <c r="U701" s="2">
        <v>1.303108E-14</v>
      </c>
    </row>
    <row r="702" spans="1:21" x14ac:dyDescent="0.25">
      <c r="A702" s="1">
        <v>42858.604930555557</v>
      </c>
      <c r="B702">
        <v>2593.9270000000001</v>
      </c>
      <c r="C702" s="2">
        <v>3.681919E-12</v>
      </c>
      <c r="D702" s="1">
        <v>42858.604930555557</v>
      </c>
      <c r="E702">
        <v>2594.4609999999998</v>
      </c>
      <c r="F702" s="2">
        <v>2.8320989999999998E-12</v>
      </c>
      <c r="G702" s="1">
        <v>42858.604942129627</v>
      </c>
      <c r="H702">
        <v>2594.9949999999999</v>
      </c>
      <c r="I702" s="2">
        <v>-1.6553839999999999E-14</v>
      </c>
      <c r="J702" s="1">
        <v>42858.604942129627</v>
      </c>
      <c r="K702">
        <v>2595.5300000000002</v>
      </c>
      <c r="L702" s="2">
        <v>-9.0190450000000006E-15</v>
      </c>
      <c r="M702" s="1">
        <v>42858.604953703703</v>
      </c>
      <c r="N702">
        <v>2596.0650000000001</v>
      </c>
      <c r="O702" s="2">
        <v>-1.4601400000000001E-15</v>
      </c>
      <c r="P702" s="1">
        <v>42858.604953703703</v>
      </c>
      <c r="Q702">
        <v>2596.5990000000002</v>
      </c>
      <c r="R702" s="2">
        <v>2.8354309999999998E-15</v>
      </c>
      <c r="S702" s="1">
        <v>42858.60496527778</v>
      </c>
      <c r="T702">
        <v>2597.1320000000001</v>
      </c>
      <c r="U702" s="2">
        <v>8.2505200000000006E-15</v>
      </c>
    </row>
    <row r="703" spans="1:21" x14ac:dyDescent="0.25">
      <c r="A703" s="1">
        <v>42858.60496527778</v>
      </c>
      <c r="B703">
        <v>2597.6660000000002</v>
      </c>
      <c r="C703" s="2">
        <v>3.675079E-12</v>
      </c>
      <c r="D703" s="1">
        <v>42858.60497685185</v>
      </c>
      <c r="E703">
        <v>2598.1999999999998</v>
      </c>
      <c r="F703" s="2">
        <v>2.8287390000000002E-12</v>
      </c>
      <c r="G703" s="1">
        <v>42858.60497685185</v>
      </c>
      <c r="H703">
        <v>2598.7350000000001</v>
      </c>
      <c r="I703" s="2">
        <v>-1.379106E-14</v>
      </c>
      <c r="J703" s="1">
        <v>42858.604988425926</v>
      </c>
      <c r="K703">
        <v>2599.27</v>
      </c>
      <c r="L703" s="2">
        <v>-7.6843540000000004E-15</v>
      </c>
      <c r="M703" s="1">
        <v>42858.604988425926</v>
      </c>
      <c r="N703">
        <v>2599.8040000000001</v>
      </c>
      <c r="O703" s="2">
        <v>2.355023E-15</v>
      </c>
      <c r="P703" s="1">
        <v>42858.605000000003</v>
      </c>
      <c r="Q703">
        <v>2600.3380000000002</v>
      </c>
      <c r="R703" s="2">
        <v>6.4131359999999998E-15</v>
      </c>
      <c r="S703" s="1">
        <v>42858.605011574073</v>
      </c>
      <c r="T703">
        <v>2600.875</v>
      </c>
      <c r="U703" s="2">
        <v>9.1686009999999997E-15</v>
      </c>
    </row>
    <row r="704" spans="1:21" x14ac:dyDescent="0.25">
      <c r="A704" s="1">
        <v>42858.605011574073</v>
      </c>
      <c r="B704">
        <v>2601.4090000000001</v>
      </c>
      <c r="C704" s="2">
        <v>3.6716050000000003E-12</v>
      </c>
      <c r="D704" s="1">
        <v>42858.605023148149</v>
      </c>
      <c r="E704">
        <v>2601.944</v>
      </c>
      <c r="F704" s="2">
        <v>2.8297310000000001E-12</v>
      </c>
      <c r="G704" s="1">
        <v>42858.605023148149</v>
      </c>
      <c r="H704">
        <v>2602.4780000000001</v>
      </c>
      <c r="I704" s="2">
        <v>-1.0180979999999999E-14</v>
      </c>
      <c r="J704" s="1">
        <v>42858.605034722219</v>
      </c>
      <c r="K704">
        <v>2603.0129999999999</v>
      </c>
      <c r="L704" s="2">
        <v>-8.5453560000000004E-15</v>
      </c>
      <c r="M704" s="1">
        <v>42858.605034722219</v>
      </c>
      <c r="N704">
        <v>2603.547</v>
      </c>
      <c r="O704" s="2">
        <v>-3.2840920000000001E-15</v>
      </c>
      <c r="P704" s="1">
        <v>42858.605046296296</v>
      </c>
      <c r="Q704">
        <v>2604.0819999999999</v>
      </c>
      <c r="R704" s="2">
        <v>7.3168740000000002E-15</v>
      </c>
      <c r="S704" s="1">
        <v>42858.605046296296</v>
      </c>
      <c r="T704">
        <v>2604.6149999999998</v>
      </c>
      <c r="U704" s="2">
        <v>1.019717E-14</v>
      </c>
    </row>
    <row r="705" spans="1:21" x14ac:dyDescent="0.25">
      <c r="A705" s="1">
        <v>42858.605057870373</v>
      </c>
      <c r="B705">
        <v>2605.1480000000001</v>
      </c>
      <c r="C705" s="2">
        <v>3.6636860000000002E-12</v>
      </c>
      <c r="D705" s="1">
        <v>42858.605057870373</v>
      </c>
      <c r="E705">
        <v>2605.6819999999998</v>
      </c>
      <c r="F705" s="2">
        <v>2.8289040000000001E-12</v>
      </c>
      <c r="G705" s="1">
        <v>42858.605069444442</v>
      </c>
      <c r="H705">
        <v>2606.2170000000001</v>
      </c>
      <c r="I705" s="2">
        <v>-1.7293680000000001E-14</v>
      </c>
      <c r="J705" s="1">
        <v>42858.605069444442</v>
      </c>
      <c r="K705">
        <v>2606.752</v>
      </c>
      <c r="L705" s="2">
        <v>-1.0907099999999999E-14</v>
      </c>
      <c r="M705" s="1">
        <v>42858.605081018519</v>
      </c>
      <c r="N705">
        <v>2607.2849999999999</v>
      </c>
      <c r="O705" s="2">
        <v>-2.7212790000000001E-15</v>
      </c>
      <c r="P705" s="1">
        <v>42858.605081018519</v>
      </c>
      <c r="Q705">
        <v>2607.8180000000002</v>
      </c>
      <c r="R705" s="2">
        <v>3.369857E-15</v>
      </c>
      <c r="S705" s="1">
        <v>42858.605092592596</v>
      </c>
      <c r="T705">
        <v>2608.355</v>
      </c>
      <c r="U705" s="2">
        <v>8.4943890000000005E-15</v>
      </c>
    </row>
    <row r="706" spans="1:21" x14ac:dyDescent="0.25">
      <c r="A706" s="1">
        <v>42858.605104166665</v>
      </c>
      <c r="B706">
        <v>2608.89</v>
      </c>
      <c r="C706" s="2">
        <v>3.6599260000000003E-12</v>
      </c>
      <c r="D706" s="1">
        <v>42858.605104166665</v>
      </c>
      <c r="E706">
        <v>2609.424</v>
      </c>
      <c r="F706" s="2">
        <v>2.830623E-12</v>
      </c>
      <c r="G706" s="1">
        <v>42858.605115740742</v>
      </c>
      <c r="H706">
        <v>2609.9569999999999</v>
      </c>
      <c r="I706" s="2">
        <v>-1.7235690000000001E-14</v>
      </c>
      <c r="J706" s="1">
        <v>42858.605115740742</v>
      </c>
      <c r="K706">
        <v>2610.4899999999998</v>
      </c>
      <c r="L706" s="2">
        <v>-5.9769879999999997E-15</v>
      </c>
      <c r="M706" s="1">
        <v>42858.605127314811</v>
      </c>
      <c r="N706">
        <v>2611.0239999999999</v>
      </c>
      <c r="O706" s="2">
        <v>1.9728980000000001E-15</v>
      </c>
      <c r="P706" s="1">
        <v>42858.605127314811</v>
      </c>
      <c r="Q706">
        <v>2611.5590000000002</v>
      </c>
      <c r="R706" s="2">
        <v>2.9773539999999998E-15</v>
      </c>
      <c r="S706" s="1">
        <v>42858.605138888888</v>
      </c>
      <c r="T706">
        <v>2612.0920000000001</v>
      </c>
      <c r="U706" s="2">
        <v>1.221096E-14</v>
      </c>
    </row>
    <row r="707" spans="1:21" x14ac:dyDescent="0.25">
      <c r="A707" s="1">
        <v>42858.605138888888</v>
      </c>
      <c r="B707">
        <v>2612.625</v>
      </c>
      <c r="C707" s="2">
        <v>3.660267E-12</v>
      </c>
      <c r="D707" s="1">
        <v>42858.605150462965</v>
      </c>
      <c r="E707">
        <v>2613.1579999999999</v>
      </c>
      <c r="F707" s="2">
        <v>2.8283660000000001E-12</v>
      </c>
      <c r="G707" s="1">
        <v>42858.605150462965</v>
      </c>
      <c r="H707">
        <v>2613.6930000000002</v>
      </c>
      <c r="I707" s="2">
        <v>-1.4903239999999999E-14</v>
      </c>
      <c r="J707" s="1">
        <v>42858.605162037034</v>
      </c>
      <c r="K707">
        <v>2614.2289999999998</v>
      </c>
      <c r="L707" s="2">
        <v>-1.092754E-14</v>
      </c>
      <c r="M707" s="1">
        <v>42858.605162037034</v>
      </c>
      <c r="N707">
        <v>2614.7640000000001</v>
      </c>
      <c r="O707" s="2">
        <v>-3.4553199999999999E-15</v>
      </c>
      <c r="P707" s="1">
        <v>42858.605173611111</v>
      </c>
      <c r="Q707">
        <v>2615.2979999999998</v>
      </c>
      <c r="R707" s="2">
        <v>4.3212059999999998E-15</v>
      </c>
      <c r="S707" s="1">
        <v>42858.605185185188</v>
      </c>
      <c r="T707">
        <v>2615.8319999999999</v>
      </c>
      <c r="U707" s="2">
        <v>1.30094E-14</v>
      </c>
    </row>
    <row r="708" spans="1:21" x14ac:dyDescent="0.25">
      <c r="A708" s="1">
        <v>42858.605185185188</v>
      </c>
      <c r="B708">
        <v>2616.3670000000002</v>
      </c>
      <c r="C708" s="2">
        <v>3.6594829999999998E-12</v>
      </c>
      <c r="D708" s="1">
        <v>42858.605196759258</v>
      </c>
      <c r="E708">
        <v>2616.9009999999998</v>
      </c>
      <c r="F708" s="2">
        <v>2.8314250000000001E-12</v>
      </c>
      <c r="G708" s="1">
        <v>42858.605196759258</v>
      </c>
      <c r="H708">
        <v>2617.4349999999999</v>
      </c>
      <c r="I708" s="2">
        <v>-1.7183489999999999E-14</v>
      </c>
      <c r="J708" s="1">
        <v>42858.605208333334</v>
      </c>
      <c r="K708">
        <v>2617.9690000000001</v>
      </c>
      <c r="L708" s="2">
        <v>-9.19729E-15</v>
      </c>
      <c r="M708" s="1">
        <v>42858.605208333334</v>
      </c>
      <c r="N708">
        <v>2618.5039999999999</v>
      </c>
      <c r="O708" s="2">
        <v>-1.8761439999999998E-15</v>
      </c>
      <c r="P708" s="1">
        <v>42858.605219907404</v>
      </c>
      <c r="Q708">
        <v>2619.04</v>
      </c>
      <c r="R708" s="2">
        <v>8.3082059999999993E-15</v>
      </c>
      <c r="S708" s="1">
        <v>42858.605219907404</v>
      </c>
      <c r="T708">
        <v>2619.5740000000001</v>
      </c>
      <c r="U708" s="2">
        <v>9.7408720000000005E-15</v>
      </c>
    </row>
    <row r="709" spans="1:21" x14ac:dyDescent="0.25">
      <c r="A709" s="1">
        <v>42858.605231481481</v>
      </c>
      <c r="B709">
        <v>2620.107</v>
      </c>
      <c r="C709" s="2">
        <v>3.6535830000000004E-12</v>
      </c>
      <c r="D709" s="1">
        <v>42858.605231481481</v>
      </c>
      <c r="E709">
        <v>2620.6410000000001</v>
      </c>
      <c r="F709" s="2">
        <v>2.823648E-12</v>
      </c>
      <c r="G709" s="1">
        <v>42858.605243055557</v>
      </c>
      <c r="H709">
        <v>2621.1759999999999</v>
      </c>
      <c r="I709" s="2">
        <v>-1.9087099999999999E-14</v>
      </c>
      <c r="J709" s="1">
        <v>42858.605243055557</v>
      </c>
      <c r="K709">
        <v>2621.712</v>
      </c>
      <c r="L709" s="2">
        <v>-9.7799409999999999E-15</v>
      </c>
      <c r="M709" s="1">
        <v>42858.605254629627</v>
      </c>
      <c r="N709">
        <v>2622.2460000000001</v>
      </c>
      <c r="O709" s="2">
        <v>-5.2014389999999998E-15</v>
      </c>
      <c r="P709" s="1">
        <v>42858.605254629627</v>
      </c>
      <c r="Q709">
        <v>2622.779</v>
      </c>
      <c r="R709" s="2">
        <v>5.7859230000000002E-15</v>
      </c>
      <c r="S709" s="1">
        <v>42858.605266203704</v>
      </c>
      <c r="T709">
        <v>2623.3119999999999</v>
      </c>
      <c r="U709" s="2">
        <v>1.0036320000000001E-14</v>
      </c>
    </row>
    <row r="710" spans="1:21" x14ac:dyDescent="0.25">
      <c r="A710" s="1">
        <v>42858.60527777778</v>
      </c>
      <c r="B710">
        <v>2623.848</v>
      </c>
      <c r="C710" s="2">
        <v>3.6438070000000003E-12</v>
      </c>
      <c r="D710" s="1">
        <v>42858.60527777778</v>
      </c>
      <c r="E710">
        <v>2624.3829999999998</v>
      </c>
      <c r="F710" s="2">
        <v>2.82909E-12</v>
      </c>
      <c r="G710" s="1">
        <v>42858.60528935185</v>
      </c>
      <c r="H710">
        <v>2624.9169999999999</v>
      </c>
      <c r="I710" s="2">
        <v>-1.609968E-14</v>
      </c>
      <c r="J710" s="1">
        <v>42858.60528935185</v>
      </c>
      <c r="K710">
        <v>2625.451</v>
      </c>
      <c r="L710" s="2">
        <v>-6.9735080000000003E-15</v>
      </c>
      <c r="M710" s="1">
        <v>42858.605300925927</v>
      </c>
      <c r="N710">
        <v>2625.9859999999999</v>
      </c>
      <c r="O710" s="2">
        <v>1.7934309999999999E-15</v>
      </c>
      <c r="P710" s="1">
        <v>42858.605300925927</v>
      </c>
      <c r="Q710">
        <v>2626.52</v>
      </c>
      <c r="R710" s="2">
        <v>5.1889270000000002E-15</v>
      </c>
      <c r="S710" s="1">
        <v>42858.605312500003</v>
      </c>
      <c r="T710">
        <v>2627.0540000000001</v>
      </c>
      <c r="U710" s="2">
        <v>8.6033490000000006E-15</v>
      </c>
    </row>
    <row r="711" spans="1:21" x14ac:dyDescent="0.25">
      <c r="A711" s="1">
        <v>42858.605312500003</v>
      </c>
      <c r="B711">
        <v>2627.587</v>
      </c>
      <c r="C711" s="2">
        <v>3.646997E-12</v>
      </c>
      <c r="D711" s="1">
        <v>42858.605324074073</v>
      </c>
      <c r="E711">
        <v>2628.12</v>
      </c>
      <c r="F711" s="2">
        <v>2.8242220000000002E-12</v>
      </c>
      <c r="G711" s="1">
        <v>42858.605324074073</v>
      </c>
      <c r="H711">
        <v>2628.654</v>
      </c>
      <c r="I711" s="2">
        <v>-1.9003170000000001E-14</v>
      </c>
      <c r="J711" s="1">
        <v>42858.60533564815</v>
      </c>
      <c r="K711">
        <v>2629.1889999999999</v>
      </c>
      <c r="L711" s="2">
        <v>-6.8221199999999997E-15</v>
      </c>
      <c r="M711" s="1">
        <v>42858.60533564815</v>
      </c>
      <c r="N711">
        <v>2629.723</v>
      </c>
      <c r="O711" s="2">
        <v>2.9575110000000002E-16</v>
      </c>
      <c r="P711" s="1">
        <v>42858.605347222219</v>
      </c>
      <c r="Q711">
        <v>2630.2559999999999</v>
      </c>
      <c r="R711" s="2">
        <v>4.1740930000000002E-15</v>
      </c>
      <c r="S711" s="1">
        <v>42858.605347222219</v>
      </c>
      <c r="T711">
        <v>2630.79</v>
      </c>
      <c r="U711" s="2">
        <v>1.060524E-14</v>
      </c>
    </row>
    <row r="712" spans="1:21" x14ac:dyDescent="0.25">
      <c r="A712" s="1">
        <v>42858.605358796296</v>
      </c>
      <c r="B712">
        <v>2631.326</v>
      </c>
      <c r="C712" s="2">
        <v>3.6412950000000002E-12</v>
      </c>
      <c r="D712" s="1">
        <v>42858.605370370373</v>
      </c>
      <c r="E712">
        <v>2631.8609999999999</v>
      </c>
      <c r="F712" s="2">
        <v>2.8238749999999998E-12</v>
      </c>
      <c r="G712" s="1">
        <v>42858.605370370373</v>
      </c>
      <c r="H712">
        <v>2632.3939999999998</v>
      </c>
      <c r="I712" s="2">
        <v>-1.9747589999999999E-14</v>
      </c>
      <c r="J712" s="1">
        <v>42858.605381944442</v>
      </c>
      <c r="K712">
        <v>2632.9270000000001</v>
      </c>
      <c r="L712" s="2">
        <v>-1.4229949999999999E-14</v>
      </c>
      <c r="M712" s="1">
        <v>42858.605381944442</v>
      </c>
      <c r="N712">
        <v>2633.462</v>
      </c>
      <c r="O712" s="2">
        <v>-4.9505419999999996E-16</v>
      </c>
      <c r="P712" s="1">
        <v>42858.605393518519</v>
      </c>
      <c r="Q712">
        <v>2633.9969999999998</v>
      </c>
      <c r="R712" s="2">
        <v>3.6277629999999999E-15</v>
      </c>
      <c r="S712" s="1">
        <v>42858.605393518519</v>
      </c>
      <c r="T712">
        <v>2634.5309999999999</v>
      </c>
      <c r="U712" s="2">
        <v>8.9851610000000001E-15</v>
      </c>
    </row>
    <row r="713" spans="1:21" x14ac:dyDescent="0.25">
      <c r="A713" s="1">
        <v>42858.605405092596</v>
      </c>
      <c r="B713">
        <v>2635.0639999999999</v>
      </c>
      <c r="C713" s="2">
        <v>3.635826E-12</v>
      </c>
      <c r="D713" s="1">
        <v>42858.605405092596</v>
      </c>
      <c r="E713">
        <v>2635.598</v>
      </c>
      <c r="F713" s="2">
        <v>2.8313970000000001E-12</v>
      </c>
      <c r="G713" s="1">
        <v>42858.605416666665</v>
      </c>
      <c r="H713">
        <v>2636.1329999999998</v>
      </c>
      <c r="I713" s="2">
        <v>-1.830087E-14</v>
      </c>
      <c r="J713" s="1">
        <v>42858.605416666665</v>
      </c>
      <c r="K713">
        <v>2636.6669999999999</v>
      </c>
      <c r="L713" s="2">
        <v>-7.2738350000000008E-15</v>
      </c>
      <c r="M713" s="1">
        <v>42858.605428240742</v>
      </c>
      <c r="N713">
        <v>2637.2</v>
      </c>
      <c r="O713" s="2">
        <v>-5.3467210000000001E-15</v>
      </c>
      <c r="P713" s="1">
        <v>42858.605428240742</v>
      </c>
      <c r="Q713">
        <v>2637.7339999999999</v>
      </c>
      <c r="R713" s="2">
        <v>4.9236980000000003E-15</v>
      </c>
      <c r="S713" s="1">
        <v>42858.605439814812</v>
      </c>
      <c r="T713">
        <v>2638.2669999999998</v>
      </c>
      <c r="U713" s="2">
        <v>1.0254240000000001E-14</v>
      </c>
    </row>
    <row r="714" spans="1:21" x14ac:dyDescent="0.25">
      <c r="A714" s="1">
        <v>42858.605439814812</v>
      </c>
      <c r="B714">
        <v>2638.8009999999999</v>
      </c>
      <c r="C714" s="2">
        <v>3.632017E-12</v>
      </c>
      <c r="D714" s="1">
        <v>42858.605451388888</v>
      </c>
      <c r="E714">
        <v>2639.3359999999998</v>
      </c>
      <c r="F714" s="2">
        <v>2.8262979999999998E-12</v>
      </c>
      <c r="G714" s="1">
        <v>42858.605462962965</v>
      </c>
      <c r="H714">
        <v>2639.87</v>
      </c>
      <c r="I714" s="2">
        <v>-1.6162870000000001E-14</v>
      </c>
      <c r="J714" s="1">
        <v>42858.605462962965</v>
      </c>
      <c r="K714">
        <v>2640.4029999999998</v>
      </c>
      <c r="L714" s="2">
        <v>-1.065988E-14</v>
      </c>
      <c r="M714" s="1">
        <v>42858.605474537035</v>
      </c>
      <c r="N714">
        <v>2640.9369999999999</v>
      </c>
      <c r="O714" s="2">
        <v>-2.7945320000000001E-15</v>
      </c>
      <c r="P714" s="1">
        <v>42858.605474537035</v>
      </c>
      <c r="Q714">
        <v>2641.471</v>
      </c>
      <c r="R714" s="2">
        <v>7.2665139999999999E-15</v>
      </c>
      <c r="S714" s="1">
        <v>42858.605486111112</v>
      </c>
      <c r="T714">
        <v>2642.0050000000001</v>
      </c>
      <c r="U714" s="2">
        <v>6.411917E-15</v>
      </c>
    </row>
    <row r="715" spans="1:21" x14ac:dyDescent="0.25">
      <c r="A715" s="1">
        <v>42858.605486111112</v>
      </c>
      <c r="B715">
        <v>2642.5390000000002</v>
      </c>
      <c r="C715" s="2">
        <v>3.6297530000000001E-12</v>
      </c>
      <c r="D715" s="1">
        <v>42858.605497685188</v>
      </c>
      <c r="E715">
        <v>2643.0720000000001</v>
      </c>
      <c r="F715" s="2">
        <v>2.8264490000000002E-12</v>
      </c>
      <c r="G715" s="1">
        <v>42858.605497685188</v>
      </c>
      <c r="H715">
        <v>2643.6060000000002</v>
      </c>
      <c r="I715" s="2">
        <v>-1.7583320000000001E-14</v>
      </c>
      <c r="J715" s="1">
        <v>42858.605509259258</v>
      </c>
      <c r="K715">
        <v>2644.1410000000001</v>
      </c>
      <c r="L715" s="2">
        <v>-5.6473539999999998E-15</v>
      </c>
      <c r="M715" s="1">
        <v>42858.605509259258</v>
      </c>
      <c r="N715">
        <v>2644.6750000000002</v>
      </c>
      <c r="O715" s="2">
        <v>-1.984801E-15</v>
      </c>
      <c r="P715" s="1">
        <v>42858.605520833335</v>
      </c>
      <c r="Q715">
        <v>2645.2089999999998</v>
      </c>
      <c r="R715" s="2">
        <v>6.2931859999999999E-15</v>
      </c>
      <c r="S715" s="1">
        <v>42858.605520833335</v>
      </c>
      <c r="T715">
        <v>2645.7429999999999</v>
      </c>
      <c r="U715" s="2">
        <v>9.5046389999999999E-15</v>
      </c>
    </row>
    <row r="716" spans="1:21" x14ac:dyDescent="0.25">
      <c r="A716" s="1">
        <v>42858.605532407404</v>
      </c>
      <c r="B716">
        <v>2646.2779999999998</v>
      </c>
      <c r="C716" s="2">
        <v>3.626377E-12</v>
      </c>
      <c r="D716" s="1">
        <v>42858.605532407404</v>
      </c>
      <c r="E716">
        <v>2646.8139999999999</v>
      </c>
      <c r="F716" s="2">
        <v>2.8260320000000002E-12</v>
      </c>
      <c r="G716" s="1">
        <v>42858.605543981481</v>
      </c>
      <c r="H716">
        <v>2647.3490000000002</v>
      </c>
      <c r="I716" s="2">
        <v>-1.239134E-14</v>
      </c>
      <c r="J716" s="1">
        <v>42858.605555555558</v>
      </c>
      <c r="K716">
        <v>2647.8820000000001</v>
      </c>
      <c r="L716" s="2">
        <v>-1.186607E-14</v>
      </c>
      <c r="M716" s="1">
        <v>42858.605555555558</v>
      </c>
      <c r="N716">
        <v>2648.415</v>
      </c>
      <c r="O716" s="2">
        <v>-4.5537880000000003E-16</v>
      </c>
      <c r="P716" s="1">
        <v>42858.605567129627</v>
      </c>
      <c r="Q716">
        <v>2648.951</v>
      </c>
      <c r="R716" s="2">
        <v>4.3254779999999998E-15</v>
      </c>
      <c r="S716" s="1">
        <v>42858.605567129627</v>
      </c>
      <c r="T716">
        <v>2649.4859999999999</v>
      </c>
      <c r="U716" s="2">
        <v>7.9163089999999996E-15</v>
      </c>
    </row>
    <row r="717" spans="1:21" x14ac:dyDescent="0.25">
      <c r="A717" s="1">
        <v>42858.605578703704</v>
      </c>
      <c r="B717">
        <v>2650.0189999999998</v>
      </c>
      <c r="C717" s="2">
        <v>3.6228480000000001E-12</v>
      </c>
      <c r="D717" s="1">
        <v>42858.605578703704</v>
      </c>
      <c r="E717">
        <v>2650.5529999999999</v>
      </c>
      <c r="F717" s="2">
        <v>2.8275480000000001E-12</v>
      </c>
      <c r="G717" s="1">
        <v>42858.605590277781</v>
      </c>
      <c r="H717">
        <v>2651.0880000000002</v>
      </c>
      <c r="I717" s="2">
        <v>-1.6400930000000001E-14</v>
      </c>
      <c r="J717" s="1">
        <v>42858.605590277781</v>
      </c>
      <c r="K717">
        <v>2651.6239999999998</v>
      </c>
      <c r="L717" s="2">
        <v>-7.9172250000000004E-15</v>
      </c>
      <c r="M717" s="1">
        <v>42858.60560185185</v>
      </c>
      <c r="N717">
        <v>2652.1570000000002</v>
      </c>
      <c r="O717" s="2">
        <v>9.9682529999999993E-16</v>
      </c>
      <c r="P717" s="1">
        <v>42858.60560185185</v>
      </c>
      <c r="Q717">
        <v>2652.6909999999998</v>
      </c>
      <c r="R717" s="2">
        <v>4.5656820000000001E-15</v>
      </c>
      <c r="S717" s="1">
        <v>42858.605613425927</v>
      </c>
      <c r="T717">
        <v>2653.2240000000002</v>
      </c>
      <c r="U717" s="2">
        <v>9.1957620000000006E-15</v>
      </c>
    </row>
    <row r="718" spans="1:21" x14ac:dyDescent="0.25">
      <c r="A718" s="1">
        <v>42858.605613425927</v>
      </c>
      <c r="B718">
        <v>2653.76</v>
      </c>
      <c r="C718" s="2">
        <v>3.6221199999999999E-12</v>
      </c>
      <c r="D718" s="1">
        <v>42858.605624999997</v>
      </c>
      <c r="E718">
        <v>2654.2939999999999</v>
      </c>
      <c r="F718" s="2">
        <v>2.8275160000000002E-12</v>
      </c>
      <c r="G718" s="1">
        <v>42858.605636574073</v>
      </c>
      <c r="H718">
        <v>2654.8270000000002</v>
      </c>
      <c r="I718" s="2">
        <v>-1.7800630000000001E-14</v>
      </c>
      <c r="J718" s="1">
        <v>42858.605636574073</v>
      </c>
      <c r="K718">
        <v>2655.3620000000001</v>
      </c>
      <c r="L718" s="2">
        <v>-4.8147330000000003E-15</v>
      </c>
      <c r="M718" s="1">
        <v>42858.60564814815</v>
      </c>
      <c r="N718">
        <v>2655.895</v>
      </c>
      <c r="O718" s="2">
        <v>-2.7814059999999999E-15</v>
      </c>
      <c r="P718" s="1">
        <v>42858.60564814815</v>
      </c>
      <c r="Q718">
        <v>2656.4290000000001</v>
      </c>
      <c r="R718" s="2">
        <v>8.0332050000000003E-15</v>
      </c>
      <c r="S718" s="1">
        <v>42858.60565972222</v>
      </c>
      <c r="T718">
        <v>2656.9650000000001</v>
      </c>
      <c r="U718" s="2">
        <v>7.3043559999999994E-15</v>
      </c>
    </row>
    <row r="719" spans="1:21" x14ac:dyDescent="0.25">
      <c r="A719" s="1">
        <v>42858.60565972222</v>
      </c>
      <c r="B719">
        <v>2657.5</v>
      </c>
      <c r="C719" s="2">
        <v>3.6198299999999999E-12</v>
      </c>
      <c r="D719" s="1">
        <v>42858.605671296296</v>
      </c>
      <c r="E719">
        <v>2658.0340000000001</v>
      </c>
      <c r="F719" s="2">
        <v>2.8269640000000002E-12</v>
      </c>
      <c r="G719" s="1">
        <v>42858.605671296296</v>
      </c>
      <c r="H719">
        <v>2658.569</v>
      </c>
      <c r="I719" s="2">
        <v>-1.931693E-14</v>
      </c>
      <c r="J719" s="1">
        <v>42858.605682870373</v>
      </c>
      <c r="K719">
        <v>2659.1039999999998</v>
      </c>
      <c r="L719" s="2">
        <v>-7.7102889999999995E-15</v>
      </c>
      <c r="M719" s="1">
        <v>42858.605682870373</v>
      </c>
      <c r="N719">
        <v>2659.6390000000001</v>
      </c>
      <c r="O719" s="2">
        <v>-1.18026E-15</v>
      </c>
      <c r="P719" s="1">
        <v>42858.605694444443</v>
      </c>
      <c r="Q719">
        <v>2660.172</v>
      </c>
      <c r="R719" s="2">
        <v>7.1135999999999995E-15</v>
      </c>
      <c r="S719" s="1">
        <v>42858.605694444443</v>
      </c>
      <c r="T719">
        <v>2660.7069999999999</v>
      </c>
      <c r="U719" s="2">
        <v>1.0566169999999999E-14</v>
      </c>
    </row>
    <row r="720" spans="1:21" x14ac:dyDescent="0.25">
      <c r="A720" s="1">
        <v>42858.605706018519</v>
      </c>
      <c r="B720">
        <v>2661.2420000000002</v>
      </c>
      <c r="C720" s="2">
        <v>3.6147660000000001E-12</v>
      </c>
      <c r="D720" s="1">
        <v>42858.605706018519</v>
      </c>
      <c r="E720">
        <v>2661.777</v>
      </c>
      <c r="F720" s="2">
        <v>2.8266580000000001E-12</v>
      </c>
      <c r="G720" s="1">
        <v>42858.605717592596</v>
      </c>
      <c r="H720">
        <v>2662.3119999999999</v>
      </c>
      <c r="I720" s="2">
        <v>-1.8936940000000001E-14</v>
      </c>
      <c r="J720" s="1">
        <v>42858.605729166666</v>
      </c>
      <c r="K720">
        <v>2662.8470000000002</v>
      </c>
      <c r="L720" s="2">
        <v>-9.4344409999999994E-15</v>
      </c>
      <c r="M720" s="1">
        <v>42858.605729166666</v>
      </c>
      <c r="N720">
        <v>2663.3809999999999</v>
      </c>
      <c r="O720" s="2">
        <v>5.191679E-16</v>
      </c>
      <c r="P720" s="1">
        <v>42858.605740740742</v>
      </c>
      <c r="Q720">
        <v>2663.915</v>
      </c>
      <c r="R720" s="2">
        <v>4.2839719999999997E-15</v>
      </c>
      <c r="S720" s="1">
        <v>42858.605740740742</v>
      </c>
      <c r="T720">
        <v>2664.451</v>
      </c>
      <c r="U720" s="2">
        <v>8.7544229999999994E-15</v>
      </c>
    </row>
    <row r="721" spans="1:21" x14ac:dyDescent="0.25">
      <c r="A721" s="1">
        <v>42858.605752314812</v>
      </c>
      <c r="B721">
        <v>2664.9859999999999</v>
      </c>
      <c r="C721" s="2">
        <v>3.6100440000000001E-12</v>
      </c>
      <c r="D721" s="1">
        <v>42858.605752314812</v>
      </c>
      <c r="E721">
        <v>2665.5189999999998</v>
      </c>
      <c r="F721" s="2">
        <v>2.825891E-12</v>
      </c>
      <c r="G721" s="1">
        <v>42858.605763888889</v>
      </c>
      <c r="H721">
        <v>2666.0529999999999</v>
      </c>
      <c r="I721" s="2">
        <v>-1.811928E-14</v>
      </c>
      <c r="J721" s="1">
        <v>42858.605763888889</v>
      </c>
      <c r="K721">
        <v>2666.587</v>
      </c>
      <c r="L721" s="2">
        <v>-8.1415569999999995E-15</v>
      </c>
      <c r="M721" s="1">
        <v>42858.605775462966</v>
      </c>
      <c r="N721">
        <v>2667.1239999999998</v>
      </c>
      <c r="O721" s="2">
        <v>-1.1201479999999999E-16</v>
      </c>
      <c r="P721" s="1">
        <v>42858.605775462966</v>
      </c>
      <c r="Q721">
        <v>2667.6579999999999</v>
      </c>
      <c r="R721" s="2">
        <v>6.9732009999999996E-15</v>
      </c>
      <c r="S721" s="1">
        <v>42858.605787037035</v>
      </c>
      <c r="T721">
        <v>2668.1909999999998</v>
      </c>
      <c r="U721" s="2">
        <v>9.5196009999999993E-15</v>
      </c>
    </row>
    <row r="722" spans="1:21" x14ac:dyDescent="0.25">
      <c r="A722" s="1">
        <v>42858.605787037035</v>
      </c>
      <c r="B722">
        <v>2668.7269999999999</v>
      </c>
      <c r="C722" s="2">
        <v>3.611681E-12</v>
      </c>
      <c r="D722" s="1">
        <v>42858.605798611112</v>
      </c>
      <c r="E722">
        <v>2669.2620000000002</v>
      </c>
      <c r="F722" s="2">
        <v>2.8295199999999998E-12</v>
      </c>
      <c r="G722" s="1">
        <v>42858.605798611112</v>
      </c>
      <c r="H722">
        <v>2669.7979999999998</v>
      </c>
      <c r="I722" s="2">
        <v>-1.5767920000000001E-14</v>
      </c>
      <c r="J722" s="1">
        <v>42858.605810185189</v>
      </c>
      <c r="K722">
        <v>2670.3319999999999</v>
      </c>
      <c r="L722" s="2">
        <v>-5.9138070000000003E-15</v>
      </c>
      <c r="M722" s="1">
        <v>42858.605821759258</v>
      </c>
      <c r="N722">
        <v>2670.8649999999998</v>
      </c>
      <c r="O722" s="2">
        <v>-3.9860840000000003E-15</v>
      </c>
      <c r="P722" s="1">
        <v>42858.605821759258</v>
      </c>
      <c r="Q722">
        <v>2671.3989999999999</v>
      </c>
      <c r="R722" s="2">
        <v>5.4016619999999999E-15</v>
      </c>
      <c r="S722" s="1">
        <v>42858.605833333335</v>
      </c>
      <c r="T722">
        <v>2671.9340000000002</v>
      </c>
      <c r="U722" s="2">
        <v>9.0999269999999993E-15</v>
      </c>
    </row>
    <row r="723" spans="1:21" x14ac:dyDescent="0.25">
      <c r="A723" s="1">
        <v>42858.605833333335</v>
      </c>
      <c r="B723">
        <v>2672.4679999999998</v>
      </c>
      <c r="C723" s="2">
        <v>3.6012540000000001E-12</v>
      </c>
      <c r="D723" s="1">
        <v>42858.605844907404</v>
      </c>
      <c r="E723">
        <v>2673.0010000000002</v>
      </c>
      <c r="F723" s="2">
        <v>2.8305370000000001E-12</v>
      </c>
      <c r="G723" s="1">
        <v>42858.605844907404</v>
      </c>
      <c r="H723">
        <v>2673.5369999999998</v>
      </c>
      <c r="I723" s="2">
        <v>-1.100507E-14</v>
      </c>
      <c r="J723" s="1">
        <v>42858.605856481481</v>
      </c>
      <c r="K723">
        <v>2674.0709999999999</v>
      </c>
      <c r="L723" s="2">
        <v>-7.9184459999999998E-15</v>
      </c>
      <c r="M723" s="1">
        <v>42858.605856481481</v>
      </c>
      <c r="N723">
        <v>2674.6060000000002</v>
      </c>
      <c r="O723" s="2">
        <v>4.2363590000000002E-16</v>
      </c>
      <c r="P723" s="1">
        <v>42858.605868055558</v>
      </c>
      <c r="Q723">
        <v>2675.1410000000001</v>
      </c>
      <c r="R723" s="2">
        <v>5.7688329999999998E-15</v>
      </c>
      <c r="S723" s="1">
        <v>42858.605868055558</v>
      </c>
      <c r="T723">
        <v>2675.6759999999999</v>
      </c>
      <c r="U723" s="2">
        <v>1.067574E-14</v>
      </c>
    </row>
    <row r="724" spans="1:21" x14ac:dyDescent="0.25">
      <c r="A724" s="1">
        <v>42858.605879629627</v>
      </c>
      <c r="B724">
        <v>2676.21</v>
      </c>
      <c r="C724" s="2">
        <v>3.6008350000000002E-12</v>
      </c>
      <c r="D724" s="1">
        <v>42858.605879629627</v>
      </c>
      <c r="E724">
        <v>2676.7440000000001</v>
      </c>
      <c r="F724" s="2">
        <v>2.8282409999999998E-12</v>
      </c>
      <c r="G724" s="1">
        <v>42858.605891203704</v>
      </c>
      <c r="H724">
        <v>2677.279</v>
      </c>
      <c r="I724" s="2">
        <v>-2.0564950000000001E-14</v>
      </c>
      <c r="J724" s="1">
        <v>42858.605891203704</v>
      </c>
      <c r="K724">
        <v>2677.8130000000001</v>
      </c>
      <c r="L724" s="2">
        <v>-6.628927E-15</v>
      </c>
      <c r="M724" s="1">
        <v>42858.605902777781</v>
      </c>
      <c r="N724">
        <v>2678.346</v>
      </c>
      <c r="O724" s="2">
        <v>-1.505311E-15</v>
      </c>
      <c r="P724" s="1">
        <v>42858.605914351851</v>
      </c>
      <c r="Q724">
        <v>2678.8809999999999</v>
      </c>
      <c r="R724" s="2">
        <v>4.7604060000000003E-15</v>
      </c>
      <c r="S724" s="1">
        <v>42858.605914351851</v>
      </c>
      <c r="T724">
        <v>2679.4160000000002</v>
      </c>
      <c r="U724" s="2">
        <v>9.4188779999999993E-15</v>
      </c>
    </row>
    <row r="725" spans="1:21" x14ac:dyDescent="0.25">
      <c r="A725" s="1">
        <v>42858.605925925927</v>
      </c>
      <c r="B725">
        <v>2679.951</v>
      </c>
      <c r="C725" s="2">
        <v>3.5941830000000001E-12</v>
      </c>
      <c r="D725" s="1">
        <v>42858.605925925927</v>
      </c>
      <c r="E725">
        <v>2680.4850000000001</v>
      </c>
      <c r="F725" s="2">
        <v>2.8225609999999998E-12</v>
      </c>
      <c r="G725" s="1">
        <v>42858.605937499997</v>
      </c>
      <c r="H725">
        <v>2681.0189999999998</v>
      </c>
      <c r="I725" s="2">
        <v>-1.8143090000000001E-14</v>
      </c>
      <c r="J725" s="1">
        <v>42858.605937499997</v>
      </c>
      <c r="K725">
        <v>2681.5540000000001</v>
      </c>
      <c r="L725" s="2">
        <v>-8.6537040000000002E-15</v>
      </c>
      <c r="M725" s="1">
        <v>42858.605949074074</v>
      </c>
      <c r="N725">
        <v>2682.0880000000002</v>
      </c>
      <c r="O725" s="2">
        <v>2.231105E-16</v>
      </c>
      <c r="P725" s="1">
        <v>42858.605949074074</v>
      </c>
      <c r="Q725">
        <v>2682.623</v>
      </c>
      <c r="R725" s="2">
        <v>8.747405E-16</v>
      </c>
      <c r="S725" s="1">
        <v>42858.60596064815</v>
      </c>
      <c r="T725">
        <v>2683.1570000000002</v>
      </c>
      <c r="U725" s="2">
        <v>8.0591469999999998E-15</v>
      </c>
    </row>
    <row r="726" spans="1:21" x14ac:dyDescent="0.25">
      <c r="A726" s="1">
        <v>42858.60596064815</v>
      </c>
      <c r="B726">
        <v>2683.6889999999999</v>
      </c>
      <c r="C726" s="2">
        <v>3.5946750000000001E-12</v>
      </c>
      <c r="D726" s="1">
        <v>42858.60597222222</v>
      </c>
      <c r="E726">
        <v>2684.223</v>
      </c>
      <c r="F726" s="2">
        <v>2.827909E-12</v>
      </c>
      <c r="G726" s="1">
        <v>42858.60597222222</v>
      </c>
      <c r="H726">
        <v>2684.7570000000001</v>
      </c>
      <c r="I726" s="2">
        <v>-1.8852710000000001E-14</v>
      </c>
      <c r="J726" s="1">
        <v>42858.605983796297</v>
      </c>
      <c r="K726">
        <v>2685.2919999999999</v>
      </c>
      <c r="L726" s="2">
        <v>-7.013185E-15</v>
      </c>
      <c r="M726" s="1">
        <v>42858.605995370373</v>
      </c>
      <c r="N726">
        <v>2685.8249999999998</v>
      </c>
      <c r="O726" s="2">
        <v>-3.9995119999999998E-15</v>
      </c>
      <c r="P726" s="1">
        <v>42858.605995370373</v>
      </c>
      <c r="Q726">
        <v>2686.3609999999999</v>
      </c>
      <c r="R726" s="2">
        <v>4.0547549999999998E-15</v>
      </c>
      <c r="S726" s="1">
        <v>42858.606006944443</v>
      </c>
      <c r="T726">
        <v>2686.895</v>
      </c>
      <c r="U726" s="2">
        <v>8.3607059999999993E-15</v>
      </c>
    </row>
    <row r="727" spans="1:21" x14ac:dyDescent="0.25">
      <c r="A727" s="1">
        <v>42858.606006944443</v>
      </c>
      <c r="B727">
        <v>2687.43</v>
      </c>
      <c r="C727" s="2">
        <v>3.589232E-12</v>
      </c>
      <c r="D727" s="1">
        <v>42858.60601851852</v>
      </c>
      <c r="E727">
        <v>2687.9639999999999</v>
      </c>
      <c r="F727" s="2">
        <v>2.8236699999999998E-12</v>
      </c>
      <c r="G727" s="1">
        <v>42858.60601851852</v>
      </c>
      <c r="H727">
        <v>2688.4969999999998</v>
      </c>
      <c r="I727" s="2">
        <v>-1.875138E-14</v>
      </c>
      <c r="J727" s="1">
        <v>42858.606030092589</v>
      </c>
      <c r="K727">
        <v>2689.0309999999999</v>
      </c>
      <c r="L727" s="2">
        <v>-5.7639479999999997E-15</v>
      </c>
      <c r="M727" s="1">
        <v>42858.606030092589</v>
      </c>
      <c r="N727">
        <v>2689.5659999999998</v>
      </c>
      <c r="O727" s="2">
        <v>2.0174619999999999E-16</v>
      </c>
      <c r="P727" s="1">
        <v>42858.606041666666</v>
      </c>
      <c r="Q727">
        <v>2690.1010000000001</v>
      </c>
      <c r="R727" s="2">
        <v>5.1721410000000003E-15</v>
      </c>
      <c r="S727" s="1">
        <v>42858.606041666666</v>
      </c>
      <c r="T727">
        <v>2690.6329999999998</v>
      </c>
      <c r="U727" s="2">
        <v>1.488646E-14</v>
      </c>
    </row>
    <row r="728" spans="1:21" x14ac:dyDescent="0.25">
      <c r="A728" s="1">
        <v>42858.606053240743</v>
      </c>
      <c r="B728">
        <v>2691.1680000000001</v>
      </c>
      <c r="C728" s="2">
        <v>3.587359E-12</v>
      </c>
      <c r="D728" s="1">
        <v>42858.606053240743</v>
      </c>
      <c r="E728">
        <v>2691.7020000000002</v>
      </c>
      <c r="F728" s="2">
        <v>2.8247789999999998E-12</v>
      </c>
      <c r="G728" s="1">
        <v>42858.606064814812</v>
      </c>
      <c r="H728">
        <v>2692.2370000000001</v>
      </c>
      <c r="I728" s="2">
        <v>-1.6968929999999999E-14</v>
      </c>
      <c r="J728" s="1">
        <v>42858.606064814812</v>
      </c>
      <c r="K728">
        <v>2692.7710000000002</v>
      </c>
      <c r="L728" s="2">
        <v>-6.7696239999999998E-15</v>
      </c>
      <c r="M728" s="1">
        <v>42858.606076388889</v>
      </c>
      <c r="N728">
        <v>2693.3049999999998</v>
      </c>
      <c r="O728" s="2">
        <v>-1.8041129999999999E-15</v>
      </c>
      <c r="P728" s="1">
        <v>42858.606087962966</v>
      </c>
      <c r="Q728">
        <v>2693.8389999999999</v>
      </c>
      <c r="R728" s="2">
        <v>7.4945049999999997E-15</v>
      </c>
      <c r="S728" s="1">
        <v>42858.606087962966</v>
      </c>
      <c r="T728">
        <v>2694.3739999999998</v>
      </c>
      <c r="U728" s="2">
        <v>1.020327E-14</v>
      </c>
    </row>
    <row r="729" spans="1:21" x14ac:dyDescent="0.25">
      <c r="A729" s="1">
        <v>42858.606099537035</v>
      </c>
      <c r="B729">
        <v>2694.91</v>
      </c>
      <c r="C729" s="2">
        <v>3.59042E-12</v>
      </c>
      <c r="D729" s="1">
        <v>42858.606099537035</v>
      </c>
      <c r="E729">
        <v>2695.444</v>
      </c>
      <c r="F729" s="2">
        <v>2.8271150000000001E-12</v>
      </c>
      <c r="G729" s="1">
        <v>42858.606111111112</v>
      </c>
      <c r="H729">
        <v>2695.9769999999999</v>
      </c>
      <c r="I729" s="2">
        <v>-1.812934E-14</v>
      </c>
      <c r="J729" s="1">
        <v>42858.606111111112</v>
      </c>
      <c r="K729">
        <v>2696.511</v>
      </c>
      <c r="L729" s="2">
        <v>-3.523685E-15</v>
      </c>
      <c r="M729" s="1">
        <v>42858.606122685182</v>
      </c>
      <c r="N729">
        <v>2697.0459999999998</v>
      </c>
      <c r="O729" s="2">
        <v>5.5884490000000003E-16</v>
      </c>
      <c r="P729" s="1">
        <v>42858.606122685182</v>
      </c>
      <c r="Q729">
        <v>2697.5810000000001</v>
      </c>
      <c r="R729" s="2">
        <v>6.5639099999999998E-15</v>
      </c>
      <c r="S729" s="1">
        <v>42858.606134259258</v>
      </c>
      <c r="T729">
        <v>2698.1170000000002</v>
      </c>
      <c r="U729" s="2">
        <v>9.7198119999999993E-15</v>
      </c>
    </row>
    <row r="730" spans="1:21" x14ac:dyDescent="0.25">
      <c r="A730" s="1">
        <v>42858.606134259258</v>
      </c>
      <c r="B730">
        <v>2698.6509999999998</v>
      </c>
      <c r="C730" s="2">
        <v>3.5801800000000002E-12</v>
      </c>
      <c r="D730" s="1">
        <v>42858.606145833335</v>
      </c>
      <c r="E730">
        <v>2699.1849999999999</v>
      </c>
      <c r="F730" s="2">
        <v>2.8278959999999998E-12</v>
      </c>
      <c r="G730" s="1">
        <v>42858.606145833335</v>
      </c>
      <c r="H730">
        <v>2699.721</v>
      </c>
      <c r="I730" s="2">
        <v>-1.326548E-14</v>
      </c>
      <c r="J730" s="1">
        <v>42858.606157407405</v>
      </c>
      <c r="K730">
        <v>2700.2550000000001</v>
      </c>
      <c r="L730" s="2">
        <v>-9.7985580000000008E-15</v>
      </c>
      <c r="M730" s="1">
        <v>42858.606157407405</v>
      </c>
      <c r="N730">
        <v>2700.7890000000002</v>
      </c>
      <c r="O730" s="2">
        <v>-2.8451960000000001E-15</v>
      </c>
      <c r="P730" s="1">
        <v>42858.606168981481</v>
      </c>
      <c r="Q730">
        <v>2701.3229999999999</v>
      </c>
      <c r="R730" s="2">
        <v>1.3585029999999999E-15</v>
      </c>
      <c r="S730" s="1">
        <v>42858.606180555558</v>
      </c>
      <c r="T730">
        <v>2701.8580000000002</v>
      </c>
      <c r="U730" s="2">
        <v>9.3541730000000005E-15</v>
      </c>
    </row>
    <row r="731" spans="1:21" x14ac:dyDescent="0.25">
      <c r="A731" s="1">
        <v>42858.606180555558</v>
      </c>
      <c r="B731">
        <v>2702.393</v>
      </c>
      <c r="C731" s="2">
        <v>3.5747070000000001E-12</v>
      </c>
      <c r="D731" s="1">
        <v>42858.606192129628</v>
      </c>
      <c r="E731">
        <v>2702.9290000000001</v>
      </c>
      <c r="F731" s="2">
        <v>2.8250140000000002E-12</v>
      </c>
      <c r="G731" s="1">
        <v>42858.606192129628</v>
      </c>
      <c r="H731">
        <v>2703.462</v>
      </c>
      <c r="I731" s="2">
        <v>-1.8517890000000001E-14</v>
      </c>
      <c r="J731" s="1">
        <v>42858.606203703705</v>
      </c>
      <c r="K731">
        <v>2703.9969999999998</v>
      </c>
      <c r="L731" s="2">
        <v>-9.6932630000000003E-15</v>
      </c>
      <c r="M731" s="1">
        <v>42858.606203703705</v>
      </c>
      <c r="N731">
        <v>2704.5309999999999</v>
      </c>
      <c r="O731" s="2">
        <v>1.1225740000000001E-15</v>
      </c>
      <c r="P731" s="1">
        <v>42858.606215277781</v>
      </c>
      <c r="Q731">
        <v>2705.0650000000001</v>
      </c>
      <c r="R731" s="2">
        <v>8.0561020000000005E-15</v>
      </c>
      <c r="S731" s="1">
        <v>42858.606215277781</v>
      </c>
      <c r="T731">
        <v>2705.5990000000002</v>
      </c>
      <c r="U731" s="2">
        <v>1.0325359999999999E-14</v>
      </c>
    </row>
    <row r="732" spans="1:21" x14ac:dyDescent="0.25">
      <c r="A732" s="1">
        <v>42858.606226851851</v>
      </c>
      <c r="B732">
        <v>2706.1320000000001</v>
      </c>
      <c r="C732" s="2">
        <v>3.5761869999999998E-12</v>
      </c>
      <c r="D732" s="1">
        <v>42858.606226851851</v>
      </c>
      <c r="E732">
        <v>2706.6669999999999</v>
      </c>
      <c r="F732" s="2">
        <v>2.8313019999999998E-12</v>
      </c>
      <c r="G732" s="1">
        <v>42858.606238425928</v>
      </c>
      <c r="H732">
        <v>2707.203</v>
      </c>
      <c r="I732" s="2">
        <v>-1.7142599999999999E-14</v>
      </c>
      <c r="J732" s="1">
        <v>42858.606238425928</v>
      </c>
      <c r="K732">
        <v>2707.7370000000001</v>
      </c>
      <c r="L732" s="2">
        <v>-9.7362939999999996E-15</v>
      </c>
      <c r="M732" s="1">
        <v>42858.606249999997</v>
      </c>
      <c r="N732">
        <v>2708.27</v>
      </c>
      <c r="O732" s="2">
        <v>-1.9997550000000001E-15</v>
      </c>
      <c r="P732" s="1">
        <v>42858.606249999997</v>
      </c>
      <c r="Q732">
        <v>2708.8049999999998</v>
      </c>
      <c r="R732" s="2">
        <v>3.4028210000000002E-15</v>
      </c>
      <c r="S732" s="1">
        <v>42858.606261574074</v>
      </c>
      <c r="T732">
        <v>2709.3389999999999</v>
      </c>
      <c r="U732" s="2">
        <v>7.2774980000000008E-15</v>
      </c>
    </row>
    <row r="733" spans="1:21" x14ac:dyDescent="0.25">
      <c r="A733" s="1">
        <v>42858.606273148151</v>
      </c>
      <c r="B733">
        <v>2709.8739999999998</v>
      </c>
      <c r="C733" s="2">
        <v>3.5668280000000001E-12</v>
      </c>
      <c r="D733" s="1">
        <v>42858.606273148151</v>
      </c>
      <c r="E733">
        <v>2710.4090000000001</v>
      </c>
      <c r="F733" s="2">
        <v>2.8261480000000001E-12</v>
      </c>
      <c r="G733" s="1">
        <v>42858.60628472222</v>
      </c>
      <c r="H733">
        <v>2710.9430000000002</v>
      </c>
      <c r="I733" s="2">
        <v>-1.5089119999999999E-14</v>
      </c>
      <c r="J733" s="1">
        <v>42858.60628472222</v>
      </c>
      <c r="K733">
        <v>2711.4769999999999</v>
      </c>
      <c r="L733" s="2">
        <v>-7.9834539999999993E-15</v>
      </c>
      <c r="M733" s="1">
        <v>42858.606296296297</v>
      </c>
      <c r="N733">
        <v>2712.011</v>
      </c>
      <c r="O733" s="2">
        <v>-2.6226949999999999E-15</v>
      </c>
      <c r="P733" s="1">
        <v>42858.606296296297</v>
      </c>
      <c r="Q733">
        <v>2712.5479999999998</v>
      </c>
      <c r="R733" s="2">
        <v>3.8774239999999999E-15</v>
      </c>
      <c r="S733" s="1">
        <v>42858.606307870374</v>
      </c>
      <c r="T733">
        <v>2713.0810000000001</v>
      </c>
      <c r="U733" s="2">
        <v>1.1521790000000001E-14</v>
      </c>
    </row>
    <row r="734" spans="1:21" x14ac:dyDescent="0.25">
      <c r="A734" s="1">
        <v>42858.606307870374</v>
      </c>
      <c r="B734">
        <v>2713.616</v>
      </c>
      <c r="C734" s="2">
        <v>3.5652099999999999E-12</v>
      </c>
      <c r="D734" s="1">
        <v>42858.606319444443</v>
      </c>
      <c r="E734">
        <v>2714.152</v>
      </c>
      <c r="F734" s="2">
        <v>2.8243339999999998E-12</v>
      </c>
      <c r="G734" s="1">
        <v>42858.606319444443</v>
      </c>
      <c r="H734">
        <v>2714.6869999999999</v>
      </c>
      <c r="I734" s="2">
        <v>-1.8755939999999999E-14</v>
      </c>
      <c r="J734" s="1">
        <v>42858.60633101852</v>
      </c>
      <c r="K734">
        <v>2715.223</v>
      </c>
      <c r="L734" s="2">
        <v>-6.4686819999999997E-15</v>
      </c>
      <c r="M734" s="1">
        <v>42858.60633101852</v>
      </c>
      <c r="N734">
        <v>2715.7579999999998</v>
      </c>
      <c r="O734" s="2">
        <v>-4.6184840000000001E-15</v>
      </c>
      <c r="P734" s="1">
        <v>42858.606342592589</v>
      </c>
      <c r="Q734">
        <v>2716.2910000000002</v>
      </c>
      <c r="R734" s="2">
        <v>6.1741529999999998E-15</v>
      </c>
      <c r="S734" s="1">
        <v>42858.606354166666</v>
      </c>
      <c r="T734">
        <v>2716.8249999999998</v>
      </c>
      <c r="U734" s="2">
        <v>1.194024E-14</v>
      </c>
    </row>
    <row r="735" spans="1:21" x14ac:dyDescent="0.25">
      <c r="A735" s="1">
        <v>42858.606354166666</v>
      </c>
      <c r="B735">
        <v>2717.36</v>
      </c>
      <c r="C735" s="2">
        <v>3.5626049999999998E-12</v>
      </c>
      <c r="D735" s="1">
        <v>42858.606365740743</v>
      </c>
      <c r="E735">
        <v>2717.8939999999998</v>
      </c>
      <c r="F735" s="2">
        <v>2.8215389999999999E-12</v>
      </c>
      <c r="G735" s="1">
        <v>42858.606365740743</v>
      </c>
      <c r="H735">
        <v>2718.4290000000001</v>
      </c>
      <c r="I735" s="2">
        <v>-1.497008E-14</v>
      </c>
      <c r="J735" s="1">
        <v>42858.606377314813</v>
      </c>
      <c r="K735">
        <v>2718.962</v>
      </c>
      <c r="L735" s="2">
        <v>-9.1414359999999996E-15</v>
      </c>
      <c r="M735" s="1">
        <v>42858.606377314813</v>
      </c>
      <c r="N735">
        <v>2719.4969999999998</v>
      </c>
      <c r="O735" s="2">
        <v>-6.2538050000000003E-16</v>
      </c>
      <c r="P735" s="1">
        <v>42858.606388888889</v>
      </c>
      <c r="Q735">
        <v>2720.0329999999999</v>
      </c>
      <c r="R735" s="2">
        <v>7.4032479999999993E-15</v>
      </c>
      <c r="S735" s="1">
        <v>42858.606388888889</v>
      </c>
      <c r="T735">
        <v>2720.567</v>
      </c>
      <c r="U735" s="2">
        <v>9.9267529999999993E-15</v>
      </c>
    </row>
    <row r="736" spans="1:21" x14ac:dyDescent="0.25">
      <c r="A736" s="1">
        <v>42858.606400462966</v>
      </c>
      <c r="B736">
        <v>2721.1010000000001</v>
      </c>
      <c r="C736" s="2">
        <v>3.5625930000000002E-12</v>
      </c>
      <c r="D736" s="1">
        <v>42858.606400462966</v>
      </c>
      <c r="E736">
        <v>2721.636</v>
      </c>
      <c r="F736" s="2">
        <v>2.8259909999999999E-12</v>
      </c>
      <c r="G736" s="1">
        <v>42858.606412037036</v>
      </c>
      <c r="H736">
        <v>2722.172</v>
      </c>
      <c r="I736" s="2">
        <v>-1.6817539999999999E-14</v>
      </c>
      <c r="J736" s="1">
        <v>42858.606412037036</v>
      </c>
      <c r="K736">
        <v>2722.7069999999999</v>
      </c>
      <c r="L736" s="2">
        <v>-7.520749E-15</v>
      </c>
      <c r="M736" s="1">
        <v>42858.606423611112</v>
      </c>
      <c r="N736">
        <v>2723.2420000000002</v>
      </c>
      <c r="O736" s="2">
        <v>-3.0731889999999999E-15</v>
      </c>
      <c r="P736" s="1">
        <v>42858.606423611112</v>
      </c>
      <c r="Q736">
        <v>2723.7759999999998</v>
      </c>
      <c r="R736" s="2">
        <v>7.2857380000000003E-15</v>
      </c>
      <c r="S736" s="1">
        <v>42858.606435185182</v>
      </c>
      <c r="T736">
        <v>2724.31</v>
      </c>
      <c r="U736" s="2">
        <v>8.288371E-15</v>
      </c>
    </row>
    <row r="737" spans="1:21" x14ac:dyDescent="0.25">
      <c r="A737" s="1">
        <v>42858.606446759259</v>
      </c>
      <c r="B737">
        <v>2724.846</v>
      </c>
      <c r="C737" s="2">
        <v>3.5604569999999998E-12</v>
      </c>
      <c r="D737" s="1">
        <v>42858.606446759259</v>
      </c>
      <c r="E737">
        <v>2725.3809999999999</v>
      </c>
      <c r="F737" s="2">
        <v>2.8248909999999999E-12</v>
      </c>
      <c r="G737" s="1">
        <v>42858.606458333335</v>
      </c>
      <c r="H737">
        <v>2725.915</v>
      </c>
      <c r="I737" s="2">
        <v>-1.452845E-14</v>
      </c>
      <c r="J737" s="1">
        <v>42858.606458333335</v>
      </c>
      <c r="K737">
        <v>2726.4490000000001</v>
      </c>
      <c r="L737" s="2">
        <v>-6.7598569999999999E-15</v>
      </c>
      <c r="M737" s="1">
        <v>42858.606469907405</v>
      </c>
      <c r="N737">
        <v>2726.9830000000002</v>
      </c>
      <c r="O737" s="2">
        <v>-3.6381400000000001E-16</v>
      </c>
      <c r="P737" s="1">
        <v>42858.606469907405</v>
      </c>
      <c r="Q737">
        <v>2727.518</v>
      </c>
      <c r="R737" s="2">
        <v>8.4574550000000001E-15</v>
      </c>
      <c r="S737" s="1">
        <v>42858.606481481482</v>
      </c>
      <c r="T737">
        <v>2728.0540000000001</v>
      </c>
      <c r="U737" s="2">
        <v>1.1883470000000001E-14</v>
      </c>
    </row>
    <row r="738" spans="1:21" x14ac:dyDescent="0.25">
      <c r="A738" s="1">
        <v>42858.606481481482</v>
      </c>
      <c r="B738">
        <v>2728.587</v>
      </c>
      <c r="C738" s="2">
        <v>3.5464349999999999E-12</v>
      </c>
      <c r="D738" s="1">
        <v>42858.606493055559</v>
      </c>
      <c r="E738">
        <v>2729.1210000000001</v>
      </c>
      <c r="F738" s="2">
        <v>2.8228129999999999E-12</v>
      </c>
      <c r="G738" s="1">
        <v>42858.606493055559</v>
      </c>
      <c r="H738">
        <v>2729.6550000000002</v>
      </c>
      <c r="I738" s="2">
        <v>-1.8210539999999999E-14</v>
      </c>
      <c r="J738" s="1">
        <v>42858.606504629628</v>
      </c>
      <c r="K738">
        <v>2730.1909999999998</v>
      </c>
      <c r="L738" s="2">
        <v>-1.057166E-14</v>
      </c>
      <c r="M738" s="1">
        <v>42858.606504629628</v>
      </c>
      <c r="N738">
        <v>2730.7240000000002</v>
      </c>
      <c r="O738" s="2">
        <v>-5.6556039999999999E-16</v>
      </c>
      <c r="P738" s="1">
        <v>42858.606516203705</v>
      </c>
      <c r="Q738">
        <v>2731.2579999999998</v>
      </c>
      <c r="R738" s="2">
        <v>8.7239050000000003E-15</v>
      </c>
      <c r="S738" s="1">
        <v>42858.606516203705</v>
      </c>
      <c r="T738">
        <v>2731.7919999999999</v>
      </c>
      <c r="U738" s="2">
        <v>8.7464899999999999E-15</v>
      </c>
    </row>
    <row r="739" spans="1:21" x14ac:dyDescent="0.25">
      <c r="A739" s="1">
        <v>42858.606527777774</v>
      </c>
      <c r="B739">
        <v>2732.326</v>
      </c>
      <c r="C739" s="2">
        <v>3.5502270000000002E-12</v>
      </c>
      <c r="D739" s="1">
        <v>42858.606539351851</v>
      </c>
      <c r="E739">
        <v>2732.86</v>
      </c>
      <c r="F739" s="2">
        <v>2.8254549999999999E-12</v>
      </c>
      <c r="G739" s="1">
        <v>42858.606539351851</v>
      </c>
      <c r="H739">
        <v>2733.395</v>
      </c>
      <c r="I739" s="2">
        <v>-1.841167E-14</v>
      </c>
      <c r="J739" s="1">
        <v>42858.606550925928</v>
      </c>
      <c r="K739">
        <v>2733.9279999999999</v>
      </c>
      <c r="L739" s="2">
        <v>-1.044195E-14</v>
      </c>
      <c r="M739" s="1">
        <v>42858.606550925928</v>
      </c>
      <c r="N739">
        <v>2734.4630000000002</v>
      </c>
      <c r="O739" s="2">
        <v>1.5135509999999999E-15</v>
      </c>
      <c r="P739" s="1">
        <v>42858.606562499997</v>
      </c>
      <c r="Q739">
        <v>2734.998</v>
      </c>
      <c r="R739" s="2">
        <v>5.7633360000000002E-15</v>
      </c>
      <c r="S739" s="1">
        <v>42858.606562499997</v>
      </c>
      <c r="T739">
        <v>2735.5340000000001</v>
      </c>
      <c r="U739" s="2">
        <v>9.5916270000000006E-15</v>
      </c>
    </row>
    <row r="740" spans="1:21" x14ac:dyDescent="0.25">
      <c r="A740" s="1">
        <v>42858.606574074074</v>
      </c>
      <c r="B740">
        <v>2736.0680000000002</v>
      </c>
      <c r="C740" s="2">
        <v>3.5482469999999998E-12</v>
      </c>
      <c r="D740" s="1">
        <v>42858.606574074074</v>
      </c>
      <c r="E740">
        <v>2736.6030000000001</v>
      </c>
      <c r="F740" s="2">
        <v>2.825863E-12</v>
      </c>
      <c r="G740" s="1">
        <v>42858.606585648151</v>
      </c>
      <c r="H740">
        <v>2737.136</v>
      </c>
      <c r="I740" s="2">
        <v>-1.4232089999999999E-14</v>
      </c>
      <c r="J740" s="1">
        <v>42858.606585648151</v>
      </c>
      <c r="K740">
        <v>2737.6709999999998</v>
      </c>
      <c r="L740" s="2">
        <v>-1.1786410000000001E-14</v>
      </c>
      <c r="M740" s="1">
        <v>42858.60659722222</v>
      </c>
      <c r="N740">
        <v>2738.2049999999999</v>
      </c>
      <c r="O740" s="2">
        <v>-1.058173E-15</v>
      </c>
      <c r="P740" s="1">
        <v>42858.60659722222</v>
      </c>
      <c r="Q740">
        <v>2738.739</v>
      </c>
      <c r="R740" s="2">
        <v>7.2997789999999998E-15</v>
      </c>
      <c r="S740" s="1">
        <v>42858.606608796297</v>
      </c>
      <c r="T740">
        <v>2739.2730000000001</v>
      </c>
      <c r="U740" s="2">
        <v>1.258608E-14</v>
      </c>
    </row>
    <row r="741" spans="1:21" x14ac:dyDescent="0.25">
      <c r="A741" s="1">
        <v>42858.606608796297</v>
      </c>
      <c r="B741">
        <v>2739.8090000000002</v>
      </c>
      <c r="C741" s="2">
        <v>3.5426810000000002E-12</v>
      </c>
      <c r="D741" s="1">
        <v>42858.606620370374</v>
      </c>
      <c r="E741">
        <v>2740.3429999999998</v>
      </c>
      <c r="F741" s="2">
        <v>2.8200610000000002E-12</v>
      </c>
      <c r="G741" s="1">
        <v>42858.606631944444</v>
      </c>
      <c r="H741">
        <v>2740.8780000000002</v>
      </c>
      <c r="I741" s="2">
        <v>-1.371932E-14</v>
      </c>
      <c r="J741" s="1">
        <v>42858.606631944444</v>
      </c>
      <c r="K741">
        <v>2741.413</v>
      </c>
      <c r="L741" s="2">
        <v>-5.0793559999999997E-15</v>
      </c>
      <c r="M741" s="1">
        <v>42858.60664351852</v>
      </c>
      <c r="N741">
        <v>2741.9459999999999</v>
      </c>
      <c r="O741" s="2">
        <v>-5.8765709999999998E-15</v>
      </c>
      <c r="P741" s="1">
        <v>42858.60664351852</v>
      </c>
      <c r="Q741">
        <v>2742.482</v>
      </c>
      <c r="R741" s="2">
        <v>8.4986549999999993E-15</v>
      </c>
      <c r="S741" s="1">
        <v>42858.60665509259</v>
      </c>
      <c r="T741">
        <v>2743.0149999999999</v>
      </c>
      <c r="U741" s="2">
        <v>6.5660460000000002E-15</v>
      </c>
    </row>
    <row r="742" spans="1:21" x14ac:dyDescent="0.25">
      <c r="A742" s="1">
        <v>42858.60665509259</v>
      </c>
      <c r="B742">
        <v>2743.55</v>
      </c>
      <c r="C742" s="2">
        <v>3.5417499999999999E-12</v>
      </c>
      <c r="D742" s="1">
        <v>42858.606666666667</v>
      </c>
      <c r="E742">
        <v>2744.0839999999998</v>
      </c>
      <c r="F742" s="2">
        <v>2.8237609999999998E-12</v>
      </c>
      <c r="G742" s="1">
        <v>42858.606666666667</v>
      </c>
      <c r="H742">
        <v>2744.6190000000001</v>
      </c>
      <c r="I742" s="2">
        <v>-1.4830309999999999E-14</v>
      </c>
      <c r="J742" s="1">
        <v>42858.606678240743</v>
      </c>
      <c r="K742">
        <v>2745.1529999999998</v>
      </c>
      <c r="L742" s="2">
        <v>-9.7518639999999999E-15</v>
      </c>
      <c r="M742" s="1">
        <v>42858.606678240743</v>
      </c>
      <c r="N742">
        <v>2745.6889999999999</v>
      </c>
      <c r="O742" s="2">
        <v>-5.4388979999999999E-16</v>
      </c>
      <c r="P742" s="1">
        <v>42858.606689814813</v>
      </c>
      <c r="Q742">
        <v>2746.2220000000002</v>
      </c>
      <c r="R742" s="2">
        <v>5.8429999999999997E-15</v>
      </c>
      <c r="S742" s="1">
        <v>42858.606689814813</v>
      </c>
      <c r="T742">
        <v>2746.7559999999999</v>
      </c>
      <c r="U742" s="2">
        <v>5.4074589999999999E-15</v>
      </c>
    </row>
    <row r="743" spans="1:21" x14ac:dyDescent="0.25">
      <c r="A743" s="1">
        <v>42858.60670138889</v>
      </c>
      <c r="B743">
        <v>2747.2890000000002</v>
      </c>
      <c r="C743" s="2">
        <v>3.5400349999999999E-12</v>
      </c>
      <c r="D743" s="1">
        <v>42858.606712962966</v>
      </c>
      <c r="E743">
        <v>2747.8249999999998</v>
      </c>
      <c r="F743" s="2">
        <v>2.8209349999999998E-12</v>
      </c>
      <c r="G743" s="1">
        <v>42858.606712962966</v>
      </c>
      <c r="H743">
        <v>2748.3580000000002</v>
      </c>
      <c r="I743" s="2">
        <v>-1.6870950000000001E-14</v>
      </c>
      <c r="J743" s="1">
        <v>42858.606724537036</v>
      </c>
      <c r="K743">
        <v>2748.8919999999998</v>
      </c>
      <c r="L743" s="2">
        <v>-1.0275909999999999E-14</v>
      </c>
      <c r="M743" s="1">
        <v>42858.606724537036</v>
      </c>
      <c r="N743">
        <v>2749.4270000000001</v>
      </c>
      <c r="O743" s="2">
        <v>-1.206202E-15</v>
      </c>
      <c r="P743" s="1">
        <v>42858.606736111113</v>
      </c>
      <c r="Q743">
        <v>2749.9609999999998</v>
      </c>
      <c r="R743" s="2">
        <v>2.122757E-15</v>
      </c>
      <c r="S743" s="1">
        <v>42858.606736111113</v>
      </c>
      <c r="T743">
        <v>2750.4960000000001</v>
      </c>
      <c r="U743" s="2">
        <v>6.1692679999999997E-15</v>
      </c>
    </row>
    <row r="744" spans="1:21" x14ac:dyDescent="0.25">
      <c r="A744" s="1">
        <v>42858.606747685182</v>
      </c>
      <c r="B744">
        <v>2751.03</v>
      </c>
      <c r="C744" s="2">
        <v>3.5341540000000001E-12</v>
      </c>
      <c r="D744" s="1">
        <v>42858.606747685182</v>
      </c>
      <c r="E744">
        <v>2751.5619999999999</v>
      </c>
      <c r="F744" s="2">
        <v>2.8236469999999999E-12</v>
      </c>
      <c r="G744" s="1">
        <v>42858.606759259259</v>
      </c>
      <c r="H744">
        <v>2752.0970000000002</v>
      </c>
      <c r="I744" s="2">
        <v>-1.9652669999999999E-14</v>
      </c>
      <c r="J744" s="1">
        <v>42858.606759259259</v>
      </c>
      <c r="K744">
        <v>2752.6329999999998</v>
      </c>
      <c r="L744" s="2">
        <v>-8.9277839999999994E-15</v>
      </c>
      <c r="M744" s="1">
        <v>42858.606770833336</v>
      </c>
      <c r="N744">
        <v>2753.1680000000001</v>
      </c>
      <c r="O744" s="2">
        <v>-1.252594E-15</v>
      </c>
      <c r="P744" s="1">
        <v>42858.606770833336</v>
      </c>
      <c r="Q744">
        <v>2753.7020000000002</v>
      </c>
      <c r="R744" s="2">
        <v>4.6233669999999998E-15</v>
      </c>
      <c r="S744" s="1">
        <v>42858.606782407405</v>
      </c>
      <c r="T744">
        <v>2754.2350000000001</v>
      </c>
      <c r="U744" s="2">
        <v>9.0874129999999993E-15</v>
      </c>
    </row>
    <row r="745" spans="1:21" x14ac:dyDescent="0.25">
      <c r="A745" s="1">
        <v>42858.606782407405</v>
      </c>
      <c r="B745">
        <v>2754.77</v>
      </c>
      <c r="C745" s="2">
        <v>3.533387E-12</v>
      </c>
      <c r="D745" s="1">
        <v>42858.606793981482</v>
      </c>
      <c r="E745">
        <v>2755.306</v>
      </c>
      <c r="F745" s="2">
        <v>2.824053E-12</v>
      </c>
      <c r="G745" s="1">
        <v>42858.606805555559</v>
      </c>
      <c r="H745">
        <v>2755.8409999999999</v>
      </c>
      <c r="I745" s="2">
        <v>-1.6377739999999999E-14</v>
      </c>
      <c r="J745" s="1">
        <v>42858.606805555559</v>
      </c>
      <c r="K745">
        <v>2756.377</v>
      </c>
      <c r="L745" s="2">
        <v>-8.6851450000000004E-15</v>
      </c>
      <c r="M745" s="1">
        <v>42858.606817129628</v>
      </c>
      <c r="N745">
        <v>2756.9119999999998</v>
      </c>
      <c r="O745" s="2">
        <v>-3.9805889999999996E-15</v>
      </c>
      <c r="P745" s="1">
        <v>42858.606817129628</v>
      </c>
      <c r="Q745">
        <v>2757.4470000000001</v>
      </c>
      <c r="R745" s="2">
        <v>6.0505430000000002E-15</v>
      </c>
      <c r="S745" s="1">
        <v>42858.606828703705</v>
      </c>
      <c r="T745">
        <v>2757.9830000000002</v>
      </c>
      <c r="U745" s="2">
        <v>7.3415950000000001E-15</v>
      </c>
    </row>
    <row r="746" spans="1:21" x14ac:dyDescent="0.25">
      <c r="A746" s="1">
        <v>42858.606828703705</v>
      </c>
      <c r="B746">
        <v>2758.518</v>
      </c>
      <c r="C746" s="2">
        <v>3.530237E-12</v>
      </c>
      <c r="D746" s="1">
        <v>42858.606840277775</v>
      </c>
      <c r="E746">
        <v>2759.0520000000001</v>
      </c>
      <c r="F746" s="2">
        <v>2.8204990000000002E-12</v>
      </c>
      <c r="G746" s="1">
        <v>42858.606840277775</v>
      </c>
      <c r="H746">
        <v>2759.587</v>
      </c>
      <c r="I746" s="2">
        <v>-1.7201489999999999E-14</v>
      </c>
      <c r="J746" s="1">
        <v>42858.606851851851</v>
      </c>
      <c r="K746">
        <v>2760.1210000000001</v>
      </c>
      <c r="L746" s="2">
        <v>-9.6670090000000003E-15</v>
      </c>
      <c r="M746" s="1">
        <v>42858.606851851851</v>
      </c>
      <c r="N746">
        <v>2760.6559999999999</v>
      </c>
      <c r="O746" s="2">
        <v>3.2169509999999998E-16</v>
      </c>
      <c r="P746" s="1">
        <v>42858.606863425928</v>
      </c>
      <c r="Q746">
        <v>2761.19</v>
      </c>
      <c r="R746" s="2">
        <v>4.9877899999999997E-15</v>
      </c>
      <c r="S746" s="1">
        <v>42858.606863425928</v>
      </c>
      <c r="T746">
        <v>2761.7240000000002</v>
      </c>
      <c r="U746" s="2">
        <v>1.5727319999999999E-14</v>
      </c>
    </row>
    <row r="747" spans="1:21" x14ac:dyDescent="0.25">
      <c r="A747" s="1">
        <v>42858.606874999998</v>
      </c>
      <c r="B747">
        <v>2762.259</v>
      </c>
      <c r="C747" s="2">
        <v>3.5205259999999999E-12</v>
      </c>
      <c r="D747" s="1">
        <v>42858.606874999998</v>
      </c>
      <c r="E747">
        <v>2762.7939999999999</v>
      </c>
      <c r="F747" s="2">
        <v>2.8220640000000001E-12</v>
      </c>
      <c r="G747" s="1">
        <v>42858.606886574074</v>
      </c>
      <c r="H747">
        <v>2763.3290000000002</v>
      </c>
      <c r="I747" s="2">
        <v>-1.7823520000000001E-14</v>
      </c>
      <c r="J747" s="1">
        <v>42858.606898148151</v>
      </c>
      <c r="K747">
        <v>2763.864</v>
      </c>
      <c r="L747" s="2">
        <v>-8.5011010000000006E-15</v>
      </c>
      <c r="M747" s="1">
        <v>42858.606898148151</v>
      </c>
      <c r="N747">
        <v>2764.3969999999999</v>
      </c>
      <c r="O747" s="2">
        <v>-3.0261870000000001E-15</v>
      </c>
      <c r="P747" s="1">
        <v>42858.606909722221</v>
      </c>
      <c r="Q747">
        <v>2764.9319999999998</v>
      </c>
      <c r="R747" s="2">
        <v>-6.8276140000000002E-16</v>
      </c>
      <c r="S747" s="1">
        <v>42858.606909722221</v>
      </c>
      <c r="T747">
        <v>2765.4670000000001</v>
      </c>
      <c r="U747" s="2">
        <v>5.9144179999999999E-15</v>
      </c>
    </row>
    <row r="748" spans="1:21" x14ac:dyDescent="0.25">
      <c r="A748" s="1">
        <v>42858.606921296298</v>
      </c>
      <c r="B748">
        <v>2766.0030000000002</v>
      </c>
      <c r="C748" s="2">
        <v>3.5190819999999999E-12</v>
      </c>
      <c r="D748" s="1">
        <v>42858.606921296298</v>
      </c>
      <c r="E748">
        <v>2766.5360000000001</v>
      </c>
      <c r="F748" s="2">
        <v>2.8226160000000001E-12</v>
      </c>
      <c r="G748" s="1">
        <v>42858.606932870367</v>
      </c>
      <c r="H748">
        <v>2767.07</v>
      </c>
      <c r="I748" s="2">
        <v>-1.8123250000000001E-14</v>
      </c>
      <c r="J748" s="1">
        <v>42858.606932870367</v>
      </c>
      <c r="K748">
        <v>2767.6060000000002</v>
      </c>
      <c r="L748" s="2">
        <v>-8.6790319999999998E-15</v>
      </c>
      <c r="M748" s="1">
        <v>42858.606944444444</v>
      </c>
      <c r="N748">
        <v>2768.1410000000001</v>
      </c>
      <c r="O748" s="2">
        <v>1.502564E-15</v>
      </c>
      <c r="P748" s="1">
        <v>42858.606944444444</v>
      </c>
      <c r="Q748">
        <v>2768.6759999999999</v>
      </c>
      <c r="R748" s="2">
        <v>4.3837760000000003E-15</v>
      </c>
      <c r="S748" s="1">
        <v>42858.606956018521</v>
      </c>
      <c r="T748">
        <v>2769.2089999999998</v>
      </c>
      <c r="U748" s="2">
        <v>7.6477189999999997E-15</v>
      </c>
    </row>
    <row r="749" spans="1:21" x14ac:dyDescent="0.25">
      <c r="A749" s="1">
        <v>42858.606956018521</v>
      </c>
      <c r="B749">
        <v>2769.7429999999999</v>
      </c>
      <c r="C749" s="2">
        <v>3.516084E-12</v>
      </c>
      <c r="D749" s="1">
        <v>42858.60696759259</v>
      </c>
      <c r="E749">
        <v>2770.277</v>
      </c>
      <c r="F749" s="2">
        <v>2.821085E-12</v>
      </c>
      <c r="G749" s="1">
        <v>42858.60696759259</v>
      </c>
      <c r="H749">
        <v>2770.8110000000001</v>
      </c>
      <c r="I749" s="2">
        <v>-1.5828960000000002E-14</v>
      </c>
      <c r="J749" s="1">
        <v>42858.606979166667</v>
      </c>
      <c r="K749">
        <v>2771.3449999999998</v>
      </c>
      <c r="L749" s="2">
        <v>-7.8503890000000003E-15</v>
      </c>
      <c r="M749" s="1">
        <v>42858.606990740744</v>
      </c>
      <c r="N749">
        <v>2771.8780000000002</v>
      </c>
      <c r="O749" s="2">
        <v>-2.132523E-15</v>
      </c>
      <c r="P749" s="1">
        <v>42858.606990740744</v>
      </c>
      <c r="Q749">
        <v>2772.413</v>
      </c>
      <c r="R749" s="2">
        <v>1.764742E-15</v>
      </c>
      <c r="S749" s="1">
        <v>42858.607002314813</v>
      </c>
      <c r="T749">
        <v>2772.9459999999999</v>
      </c>
      <c r="U749" s="2">
        <v>4.7967300000000001E-15</v>
      </c>
    </row>
    <row r="750" spans="1:21" x14ac:dyDescent="0.25">
      <c r="A750" s="1">
        <v>42858.607002314813</v>
      </c>
      <c r="B750">
        <v>2773.4810000000002</v>
      </c>
      <c r="C750" s="2">
        <v>3.5178550000000001E-12</v>
      </c>
      <c r="D750" s="1">
        <v>42858.60701388889</v>
      </c>
      <c r="E750">
        <v>2774.0149999999999</v>
      </c>
      <c r="F750" s="2">
        <v>2.8202669999999999E-12</v>
      </c>
      <c r="G750" s="1">
        <v>42858.60701388889</v>
      </c>
      <c r="H750">
        <v>2774.549</v>
      </c>
      <c r="I750" s="2">
        <v>-1.556464E-14</v>
      </c>
      <c r="J750" s="1">
        <v>42858.607025462959</v>
      </c>
      <c r="K750">
        <v>2775.0830000000001</v>
      </c>
      <c r="L750" s="2">
        <v>-6.483639E-15</v>
      </c>
      <c r="M750" s="1">
        <v>42858.607025462959</v>
      </c>
      <c r="N750">
        <v>2775.6190000000001</v>
      </c>
      <c r="O750" s="2">
        <v>-6.3179550000000005E-17</v>
      </c>
      <c r="P750" s="1">
        <v>42858.607037037036</v>
      </c>
      <c r="Q750">
        <v>2776.1529999999998</v>
      </c>
      <c r="R750" s="2">
        <v>3.1522409999999999E-15</v>
      </c>
      <c r="S750" s="1">
        <v>42858.607037037036</v>
      </c>
      <c r="T750">
        <v>2776.6869999999999</v>
      </c>
      <c r="U750" s="2">
        <v>6.9518370000000003E-15</v>
      </c>
    </row>
    <row r="751" spans="1:21" x14ac:dyDescent="0.25">
      <c r="A751" s="1">
        <v>42858.607048611113</v>
      </c>
      <c r="B751">
        <v>2777.221</v>
      </c>
      <c r="C751" s="2">
        <v>3.5148649999999999E-12</v>
      </c>
      <c r="D751" s="1">
        <v>42858.607048611113</v>
      </c>
      <c r="E751">
        <v>2777.7550000000001</v>
      </c>
      <c r="F751" s="2">
        <v>2.822895E-12</v>
      </c>
      <c r="G751" s="1">
        <v>42858.607060185182</v>
      </c>
      <c r="H751">
        <v>2778.2890000000002</v>
      </c>
      <c r="I751" s="2">
        <v>-1.6726279999999999E-14</v>
      </c>
      <c r="J751" s="1">
        <v>42858.607071759259</v>
      </c>
      <c r="K751">
        <v>2778.8240000000001</v>
      </c>
      <c r="L751" s="2">
        <v>-9.5156270000000001E-15</v>
      </c>
      <c r="M751" s="1">
        <v>42858.607071759259</v>
      </c>
      <c r="N751">
        <v>2779.3580000000002</v>
      </c>
      <c r="O751" s="2">
        <v>-2.176167E-16</v>
      </c>
      <c r="P751" s="1">
        <v>42858.607083333336</v>
      </c>
      <c r="Q751">
        <v>2779.893</v>
      </c>
      <c r="R751" s="2">
        <v>3.237396E-15</v>
      </c>
      <c r="S751" s="1">
        <v>42858.607083333336</v>
      </c>
      <c r="T751">
        <v>2780.4270000000001</v>
      </c>
      <c r="U751" s="2">
        <v>9.6389339999999999E-15</v>
      </c>
    </row>
    <row r="752" spans="1:21" x14ac:dyDescent="0.25">
      <c r="A752" s="1">
        <v>42858.607094907406</v>
      </c>
      <c r="B752">
        <v>2780.962</v>
      </c>
      <c r="C752" s="2">
        <v>3.5123119999999999E-12</v>
      </c>
      <c r="D752" s="1">
        <v>42858.607094907406</v>
      </c>
      <c r="E752">
        <v>2781.4960000000001</v>
      </c>
      <c r="F752" s="2">
        <v>2.8248900000000001E-12</v>
      </c>
      <c r="G752" s="1">
        <v>42858.607106481482</v>
      </c>
      <c r="H752">
        <v>2782.03</v>
      </c>
      <c r="I752" s="2">
        <v>-1.9196380000000001E-14</v>
      </c>
      <c r="J752" s="1">
        <v>42858.607106481482</v>
      </c>
      <c r="K752">
        <v>2782.5659999999998</v>
      </c>
      <c r="L752" s="2">
        <v>-4.0761199999999997E-15</v>
      </c>
      <c r="M752" s="1">
        <v>42858.607118055559</v>
      </c>
      <c r="N752">
        <v>2783.1010000000001</v>
      </c>
      <c r="O752" s="2">
        <v>4.1631119999999999E-16</v>
      </c>
      <c r="P752" s="1">
        <v>42858.607118055559</v>
      </c>
      <c r="Q752">
        <v>2783.6350000000002</v>
      </c>
      <c r="R752" s="2">
        <v>5.1599319999999998E-15</v>
      </c>
      <c r="S752" s="1">
        <v>42858.607129629629</v>
      </c>
      <c r="T752">
        <v>2784.1689999999999</v>
      </c>
      <c r="U752" s="2">
        <v>8.4724110000000006E-15</v>
      </c>
    </row>
    <row r="753" spans="1:21" x14ac:dyDescent="0.25">
      <c r="A753" s="1">
        <v>42858.607129629629</v>
      </c>
      <c r="B753">
        <v>2784.703</v>
      </c>
      <c r="C753" s="2">
        <v>3.5057080000000001E-12</v>
      </c>
      <c r="D753" s="1">
        <v>42858.607141203705</v>
      </c>
      <c r="E753">
        <v>2785.2379999999998</v>
      </c>
      <c r="F753" s="2">
        <v>2.8215520000000002E-12</v>
      </c>
      <c r="G753" s="1">
        <v>42858.607141203705</v>
      </c>
      <c r="H753">
        <v>2785.7730000000001</v>
      </c>
      <c r="I753" s="2">
        <v>-1.507997E-14</v>
      </c>
      <c r="J753" s="1">
        <v>42858.607152777775</v>
      </c>
      <c r="K753">
        <v>2786.308</v>
      </c>
      <c r="L753" s="2">
        <v>-7.7765209999999994E-15</v>
      </c>
      <c r="M753" s="1">
        <v>42858.607164351852</v>
      </c>
      <c r="N753">
        <v>2786.8409999999999</v>
      </c>
      <c r="O753" s="2">
        <v>-1.8306680000000002E-15</v>
      </c>
      <c r="P753" s="1">
        <v>42858.607164351852</v>
      </c>
      <c r="Q753">
        <v>2787.375</v>
      </c>
      <c r="R753" s="2">
        <v>4.0892440000000002E-15</v>
      </c>
      <c r="S753" s="1">
        <v>42858.607175925928</v>
      </c>
      <c r="T753">
        <v>2787.9090000000001</v>
      </c>
      <c r="U753" s="2">
        <v>8.6997939999999994E-15</v>
      </c>
    </row>
    <row r="754" spans="1:21" x14ac:dyDescent="0.25">
      <c r="A754" s="1">
        <v>42858.607175925928</v>
      </c>
      <c r="B754">
        <v>2788.444</v>
      </c>
      <c r="C754" s="2">
        <v>3.5089959999999998E-12</v>
      </c>
      <c r="D754" s="1">
        <v>42858.607187499998</v>
      </c>
      <c r="E754">
        <v>2788.9789999999998</v>
      </c>
      <c r="F754" s="2">
        <v>2.8204319999999999E-12</v>
      </c>
      <c r="G754" s="1">
        <v>42858.607187499998</v>
      </c>
      <c r="H754">
        <v>2789.51</v>
      </c>
      <c r="I754" s="2">
        <v>-1.5486500000000001E-14</v>
      </c>
      <c r="J754" s="1">
        <v>42858.607199074075</v>
      </c>
      <c r="K754">
        <v>2790.0450000000001</v>
      </c>
      <c r="L754" s="2">
        <v>-1.325999E-14</v>
      </c>
      <c r="M754" s="1">
        <v>42858.607199074075</v>
      </c>
      <c r="N754">
        <v>2790.58</v>
      </c>
      <c r="O754" s="2">
        <v>-8.4788229999999996E-16</v>
      </c>
      <c r="P754" s="1">
        <v>42858.607210648152</v>
      </c>
      <c r="Q754">
        <v>2791.1149999999998</v>
      </c>
      <c r="R754" s="2">
        <v>6.2767069999999999E-15</v>
      </c>
      <c r="S754" s="1">
        <v>42858.607210648152</v>
      </c>
      <c r="T754">
        <v>2791.6489999999999</v>
      </c>
      <c r="U754" s="2">
        <v>5.0915640000000003E-15</v>
      </c>
    </row>
    <row r="755" spans="1:21" x14ac:dyDescent="0.25">
      <c r="A755" s="1">
        <v>42858.607222222221</v>
      </c>
      <c r="B755">
        <v>2792.183</v>
      </c>
      <c r="C755" s="2">
        <v>3.5050939999999998E-12</v>
      </c>
      <c r="D755" s="1">
        <v>42858.607222222221</v>
      </c>
      <c r="E755">
        <v>2792.7170000000001</v>
      </c>
      <c r="F755" s="2">
        <v>2.8246279999999999E-12</v>
      </c>
      <c r="G755" s="1">
        <v>42858.607233796298</v>
      </c>
      <c r="H755">
        <v>2793.252</v>
      </c>
      <c r="I755" s="2">
        <v>-1.4649310000000001E-14</v>
      </c>
      <c r="J755" s="1">
        <v>42858.607233796298</v>
      </c>
      <c r="K755">
        <v>2793.7860000000001</v>
      </c>
      <c r="L755" s="2">
        <v>-8.0087869999999995E-15</v>
      </c>
      <c r="M755" s="1">
        <v>42858.607245370367</v>
      </c>
      <c r="N755">
        <v>2794.32</v>
      </c>
      <c r="O755" s="2">
        <v>8.8786540000000001E-16</v>
      </c>
      <c r="P755" s="1">
        <v>42858.607256944444</v>
      </c>
      <c r="Q755">
        <v>2794.8530000000001</v>
      </c>
      <c r="R755" s="2">
        <v>7.4026329999999996E-15</v>
      </c>
      <c r="S755" s="1">
        <v>42858.607256944444</v>
      </c>
      <c r="T755">
        <v>2795.3890000000001</v>
      </c>
      <c r="U755" s="2">
        <v>8.6613350000000005E-15</v>
      </c>
    </row>
    <row r="756" spans="1:21" x14ac:dyDescent="0.25">
      <c r="A756" s="1">
        <v>42858.607268518521</v>
      </c>
      <c r="B756">
        <v>2795.924</v>
      </c>
      <c r="C756" s="2">
        <v>3.4961389999999999E-12</v>
      </c>
      <c r="D756" s="1">
        <v>42858.607268518521</v>
      </c>
      <c r="E756">
        <v>2796.46</v>
      </c>
      <c r="F756" s="2">
        <v>2.822236E-12</v>
      </c>
      <c r="G756" s="1">
        <v>42858.60728009259</v>
      </c>
      <c r="H756">
        <v>2796.9940000000001</v>
      </c>
      <c r="I756" s="2">
        <v>-1.8873160000000002E-14</v>
      </c>
      <c r="J756" s="1">
        <v>42858.60728009259</v>
      </c>
      <c r="K756">
        <v>2797.5279999999998</v>
      </c>
      <c r="L756" s="2">
        <v>-8.3338420000000002E-15</v>
      </c>
      <c r="M756" s="1">
        <v>42858.607291666667</v>
      </c>
      <c r="N756">
        <v>2798.0630000000001</v>
      </c>
      <c r="O756" s="2">
        <v>-1.1564509999999999E-15</v>
      </c>
      <c r="P756" s="1">
        <v>42858.607291666667</v>
      </c>
      <c r="Q756">
        <v>2798.5970000000002</v>
      </c>
      <c r="R756" s="2">
        <v>3.7080350000000003E-15</v>
      </c>
      <c r="S756" s="1">
        <v>42858.607303240744</v>
      </c>
      <c r="T756">
        <v>2799.1320000000001</v>
      </c>
      <c r="U756" s="2">
        <v>8.8704019999999996E-15</v>
      </c>
    </row>
    <row r="757" spans="1:21" x14ac:dyDescent="0.25">
      <c r="A757" s="1">
        <v>42858.607303240744</v>
      </c>
      <c r="B757">
        <v>2799.6660000000002</v>
      </c>
      <c r="C757" s="2">
        <v>3.4941130000000001E-12</v>
      </c>
      <c r="D757" s="1">
        <v>42858.607314814813</v>
      </c>
      <c r="E757">
        <v>2800.2</v>
      </c>
      <c r="F757" s="2">
        <v>2.8174989999999999E-12</v>
      </c>
      <c r="G757" s="1">
        <v>42858.607314814813</v>
      </c>
      <c r="H757">
        <v>2800.7350000000001</v>
      </c>
      <c r="I757" s="2">
        <v>-1.7909599999999999E-14</v>
      </c>
      <c r="J757" s="1">
        <v>42858.60732638889</v>
      </c>
      <c r="K757">
        <v>2801.2689999999998</v>
      </c>
      <c r="L757" s="2">
        <v>-7.9248539999999995E-15</v>
      </c>
      <c r="M757" s="1">
        <v>42858.60732638889</v>
      </c>
      <c r="N757">
        <v>2801.8029999999999</v>
      </c>
      <c r="O757" s="2">
        <v>2.1059269999999999E-17</v>
      </c>
      <c r="P757" s="1">
        <v>42858.60733796296</v>
      </c>
      <c r="Q757">
        <v>2802.3359999999998</v>
      </c>
      <c r="R757" s="2">
        <v>5.1889270000000002E-15</v>
      </c>
      <c r="S757" s="1">
        <v>42858.607349537036</v>
      </c>
      <c r="T757">
        <v>2802.87</v>
      </c>
      <c r="U757" s="2">
        <v>1.1916130000000001E-14</v>
      </c>
    </row>
    <row r="758" spans="1:21" x14ac:dyDescent="0.25">
      <c r="A758" s="1">
        <v>42858.607349537036</v>
      </c>
      <c r="B758">
        <v>2803.4050000000002</v>
      </c>
      <c r="C758" s="2">
        <v>3.4941580000000002E-12</v>
      </c>
      <c r="D758" s="1">
        <v>42858.607361111113</v>
      </c>
      <c r="E758">
        <v>2803.9389999999999</v>
      </c>
      <c r="F758" s="2">
        <v>2.8193389999999998E-12</v>
      </c>
      <c r="G758" s="1">
        <v>42858.607361111113</v>
      </c>
      <c r="H758">
        <v>2804.4720000000002</v>
      </c>
      <c r="I758" s="2">
        <v>-1.5013739999999999E-14</v>
      </c>
      <c r="J758" s="1">
        <v>42858.607372685183</v>
      </c>
      <c r="K758">
        <v>2805.0070000000001</v>
      </c>
      <c r="L758" s="2">
        <v>-1.042028E-14</v>
      </c>
      <c r="M758" s="1">
        <v>42858.607372685183</v>
      </c>
      <c r="N758">
        <v>2805.5419999999999</v>
      </c>
      <c r="O758" s="2">
        <v>-8.6222629999999999E-16</v>
      </c>
      <c r="P758" s="1">
        <v>42858.60738425926</v>
      </c>
      <c r="Q758">
        <v>2806.076</v>
      </c>
      <c r="R758" s="2">
        <v>3.104013E-15</v>
      </c>
      <c r="S758" s="1">
        <v>42858.60738425926</v>
      </c>
      <c r="T758">
        <v>2806.6109999999999</v>
      </c>
      <c r="U758" s="2">
        <v>9.2739030000000005E-15</v>
      </c>
    </row>
    <row r="759" spans="1:21" x14ac:dyDescent="0.25">
      <c r="A759" s="1">
        <v>42858.607395833336</v>
      </c>
      <c r="B759">
        <v>2807.145</v>
      </c>
      <c r="C759" s="2">
        <v>3.4907350000000001E-12</v>
      </c>
      <c r="D759" s="1">
        <v>42858.607395833336</v>
      </c>
      <c r="E759">
        <v>2807.6790000000001</v>
      </c>
      <c r="F759" s="2">
        <v>2.8237889999999999E-12</v>
      </c>
      <c r="G759" s="1">
        <v>42858.607407407406</v>
      </c>
      <c r="H759">
        <v>2808.2139999999999</v>
      </c>
      <c r="I759" s="2">
        <v>-1.4838549999999999E-14</v>
      </c>
      <c r="J759" s="1">
        <v>42858.607407407406</v>
      </c>
      <c r="K759">
        <v>2808.7489999999998</v>
      </c>
      <c r="L759" s="2">
        <v>-7.9340150000000004E-15</v>
      </c>
      <c r="M759" s="1">
        <v>42858.607418981483</v>
      </c>
      <c r="N759">
        <v>2809.2840000000001</v>
      </c>
      <c r="O759" s="2">
        <v>1.075877E-15</v>
      </c>
      <c r="P759" s="1">
        <v>42858.607418981483</v>
      </c>
      <c r="Q759">
        <v>2809.817</v>
      </c>
      <c r="R759" s="2">
        <v>8.4284560000000004E-15</v>
      </c>
      <c r="S759" s="1">
        <v>42858.607430555552</v>
      </c>
      <c r="T759">
        <v>2810.3519999999999</v>
      </c>
      <c r="U759" s="2">
        <v>1.1718960000000001E-14</v>
      </c>
    </row>
    <row r="760" spans="1:21" x14ac:dyDescent="0.25">
      <c r="A760" s="1">
        <v>42858.607442129629</v>
      </c>
      <c r="B760">
        <v>2810.8870000000002</v>
      </c>
      <c r="C760" s="2">
        <v>3.4886649999999999E-12</v>
      </c>
      <c r="D760" s="1">
        <v>42858.607442129629</v>
      </c>
      <c r="E760">
        <v>2811.422</v>
      </c>
      <c r="F760" s="2">
        <v>2.8212190000000002E-12</v>
      </c>
      <c r="G760" s="1">
        <v>42858.607453703706</v>
      </c>
      <c r="H760">
        <v>2811.9569999999999</v>
      </c>
      <c r="I760" s="2">
        <v>-1.4443600000000001E-14</v>
      </c>
      <c r="J760" s="1">
        <v>42858.607453703706</v>
      </c>
      <c r="K760">
        <v>2812.49</v>
      </c>
      <c r="L760" s="2">
        <v>-6.9735069999999997E-15</v>
      </c>
      <c r="M760" s="1">
        <v>42858.607465277775</v>
      </c>
      <c r="N760">
        <v>2813.0239999999999</v>
      </c>
      <c r="O760" s="2">
        <v>8.9122230000000009E-16</v>
      </c>
      <c r="P760" s="1">
        <v>42858.607465277775</v>
      </c>
      <c r="Q760">
        <v>2813.5590000000002</v>
      </c>
      <c r="R760" s="2">
        <v>2.8039920000000001E-15</v>
      </c>
      <c r="S760" s="1">
        <v>42858.607476851852</v>
      </c>
      <c r="T760">
        <v>2814.0940000000001</v>
      </c>
      <c r="U760" s="2">
        <v>9.7680400000000001E-15</v>
      </c>
    </row>
    <row r="761" spans="1:21" x14ac:dyDescent="0.25">
      <c r="A761" s="1">
        <v>42858.607476851852</v>
      </c>
      <c r="B761">
        <v>2814.627</v>
      </c>
      <c r="C761" s="2">
        <v>3.4862329999999999E-12</v>
      </c>
      <c r="D761" s="1">
        <v>42858.607488425929</v>
      </c>
      <c r="E761">
        <v>2815.16</v>
      </c>
      <c r="F761" s="2">
        <v>2.821055E-12</v>
      </c>
      <c r="G761" s="1">
        <v>42858.607488425929</v>
      </c>
      <c r="H761">
        <v>2815.6950000000002</v>
      </c>
      <c r="I761" s="2">
        <v>-1.527866E-14</v>
      </c>
      <c r="J761" s="1">
        <v>42858.607499999998</v>
      </c>
      <c r="K761">
        <v>2816.23</v>
      </c>
      <c r="L761" s="2">
        <v>-7.442319E-15</v>
      </c>
      <c r="M761" s="1">
        <v>42858.607499999998</v>
      </c>
      <c r="N761">
        <v>2816.7660000000001</v>
      </c>
      <c r="O761" s="2">
        <v>-3.6405810000000003E-15</v>
      </c>
      <c r="P761" s="1">
        <v>42858.607511574075</v>
      </c>
      <c r="Q761">
        <v>2817.299</v>
      </c>
      <c r="R761" s="2">
        <v>6.7888539999999999E-15</v>
      </c>
      <c r="S761" s="1">
        <v>42858.607523148145</v>
      </c>
      <c r="T761">
        <v>2817.8330000000001</v>
      </c>
      <c r="U761" s="2">
        <v>7.0849129999999996E-15</v>
      </c>
    </row>
    <row r="762" spans="1:21" x14ac:dyDescent="0.25">
      <c r="A762" s="1">
        <v>42858.607523148145</v>
      </c>
      <c r="B762">
        <v>2818.3690000000001</v>
      </c>
      <c r="C762" s="2">
        <v>3.4846109999999998E-12</v>
      </c>
      <c r="D762" s="1">
        <v>42858.607534722221</v>
      </c>
      <c r="E762">
        <v>2818.904</v>
      </c>
      <c r="F762" s="2">
        <v>2.8210650000000002E-12</v>
      </c>
      <c r="G762" s="1">
        <v>42858.607534722221</v>
      </c>
      <c r="H762">
        <v>2819.4380000000001</v>
      </c>
      <c r="I762" s="2">
        <v>-1.5349460000000002E-14</v>
      </c>
      <c r="J762" s="1">
        <v>42858.607546296298</v>
      </c>
      <c r="K762">
        <v>2819.973</v>
      </c>
      <c r="L762" s="2">
        <v>-5.8857300000000003E-15</v>
      </c>
      <c r="M762" s="1">
        <v>42858.607546296298</v>
      </c>
      <c r="N762">
        <v>2820.5079999999998</v>
      </c>
      <c r="O762" s="2">
        <v>-3.3948840000000001E-15</v>
      </c>
      <c r="P762" s="1">
        <v>42858.607557870368</v>
      </c>
      <c r="Q762">
        <v>2821.0430000000001</v>
      </c>
      <c r="R762" s="2">
        <v>5.0540190000000002E-15</v>
      </c>
      <c r="S762" s="1">
        <v>42858.607557870368</v>
      </c>
      <c r="T762">
        <v>2821.5790000000002</v>
      </c>
      <c r="U762" s="2">
        <v>1.170858E-14</v>
      </c>
    </row>
    <row r="763" spans="1:21" x14ac:dyDescent="0.25">
      <c r="A763" s="1">
        <v>42858.607569444444</v>
      </c>
      <c r="B763">
        <v>2822.1129999999998</v>
      </c>
      <c r="C763" s="2">
        <v>3.4779850000000001E-12</v>
      </c>
      <c r="D763" s="1">
        <v>42858.607569444444</v>
      </c>
      <c r="E763">
        <v>2822.6480000000001</v>
      </c>
      <c r="F763" s="2">
        <v>2.8220089999999998E-12</v>
      </c>
      <c r="G763" s="1">
        <v>42858.607581018521</v>
      </c>
      <c r="H763">
        <v>2823.183</v>
      </c>
      <c r="I763" s="2">
        <v>-1.6450979999999999E-14</v>
      </c>
      <c r="J763" s="1">
        <v>42858.607581018521</v>
      </c>
      <c r="K763">
        <v>2823.7179999999998</v>
      </c>
      <c r="L763" s="2">
        <v>-4.4722890000000001E-15</v>
      </c>
      <c r="M763" s="1">
        <v>42858.607592592591</v>
      </c>
      <c r="N763">
        <v>2824.252</v>
      </c>
      <c r="O763" s="2">
        <v>1.5810029999999999E-16</v>
      </c>
      <c r="P763" s="1">
        <v>42858.607592592591</v>
      </c>
      <c r="Q763">
        <v>2824.7869999999998</v>
      </c>
      <c r="R763" s="2">
        <v>2.587596E-15</v>
      </c>
      <c r="S763" s="1">
        <v>42858.607604166667</v>
      </c>
      <c r="T763">
        <v>2825.3209999999999</v>
      </c>
      <c r="U763" s="2">
        <v>9.5403509999999995E-15</v>
      </c>
    </row>
    <row r="764" spans="1:21" x14ac:dyDescent="0.25">
      <c r="A764" s="1">
        <v>42858.607615740744</v>
      </c>
      <c r="B764">
        <v>2825.8560000000002</v>
      </c>
      <c r="C764" s="2">
        <v>3.4760720000000001E-12</v>
      </c>
      <c r="D764" s="1">
        <v>42858.607615740744</v>
      </c>
      <c r="E764">
        <v>2826.39</v>
      </c>
      <c r="F764" s="2">
        <v>2.8198950000000001E-12</v>
      </c>
      <c r="G764" s="1">
        <v>42858.607627314814</v>
      </c>
      <c r="H764">
        <v>2826.9250000000002</v>
      </c>
      <c r="I764" s="2">
        <v>-1.383347E-14</v>
      </c>
      <c r="J764" s="1">
        <v>42858.607627314814</v>
      </c>
      <c r="K764">
        <v>2827.4569999999999</v>
      </c>
      <c r="L764" s="2">
        <v>-7.6098760000000004E-15</v>
      </c>
      <c r="M764" s="1">
        <v>42858.607638888891</v>
      </c>
      <c r="N764">
        <v>2827.9920000000002</v>
      </c>
      <c r="O764" s="2">
        <v>5.4175319999999999E-16</v>
      </c>
      <c r="P764" s="1">
        <v>42858.607638888891</v>
      </c>
      <c r="Q764">
        <v>2828.527</v>
      </c>
      <c r="R764" s="2">
        <v>5.7129790000000002E-15</v>
      </c>
      <c r="S764" s="1">
        <v>42858.60765046296</v>
      </c>
      <c r="T764">
        <v>2829.0619999999999</v>
      </c>
      <c r="U764" s="2">
        <v>9.0983989999999999E-15</v>
      </c>
    </row>
    <row r="765" spans="1:21" x14ac:dyDescent="0.25">
      <c r="A765" s="1">
        <v>42858.60765046296</v>
      </c>
      <c r="B765">
        <v>2829.5949999999998</v>
      </c>
      <c r="C765" s="2">
        <v>3.4741439999999999E-12</v>
      </c>
      <c r="D765" s="1">
        <v>42858.607662037037</v>
      </c>
      <c r="E765">
        <v>2830.1280000000002</v>
      </c>
      <c r="F765" s="2">
        <v>2.8193699999999999E-12</v>
      </c>
      <c r="G765" s="1">
        <v>42858.607662037037</v>
      </c>
      <c r="H765">
        <v>2830.6619999999998</v>
      </c>
      <c r="I765" s="2">
        <v>-1.5868030000000001E-14</v>
      </c>
      <c r="J765" s="1">
        <v>42858.607673611114</v>
      </c>
      <c r="K765">
        <v>2831.1970000000001</v>
      </c>
      <c r="L765" s="2">
        <v>-5.66353E-15</v>
      </c>
      <c r="M765" s="1">
        <v>42858.607673611114</v>
      </c>
      <c r="N765">
        <v>2831.7310000000002</v>
      </c>
      <c r="O765" s="2">
        <v>-2.8479419999999999E-15</v>
      </c>
      <c r="P765" s="1">
        <v>42858.607685185183</v>
      </c>
      <c r="Q765">
        <v>2832.2649999999999</v>
      </c>
      <c r="R765" s="2">
        <v>4.7597949999999999E-15</v>
      </c>
      <c r="S765" s="1">
        <v>42858.607685185183</v>
      </c>
      <c r="T765">
        <v>2832.8</v>
      </c>
      <c r="U765" s="2">
        <v>8.3234650000000004E-15</v>
      </c>
    </row>
    <row r="766" spans="1:21" x14ac:dyDescent="0.25">
      <c r="A766" s="1">
        <v>42858.60769675926</v>
      </c>
      <c r="B766">
        <v>2833.335</v>
      </c>
      <c r="C766" s="2">
        <v>3.468386E-12</v>
      </c>
      <c r="D766" s="1">
        <v>42858.607708333337</v>
      </c>
      <c r="E766">
        <v>2833.8710000000001</v>
      </c>
      <c r="F766" s="2">
        <v>2.8205010000000001E-12</v>
      </c>
      <c r="G766" s="1">
        <v>42858.607708333337</v>
      </c>
      <c r="H766">
        <v>2834.4050000000002</v>
      </c>
      <c r="I766" s="2">
        <v>-1.397571E-14</v>
      </c>
      <c r="J766" s="1">
        <v>42858.607719907406</v>
      </c>
      <c r="K766">
        <v>2834.94</v>
      </c>
      <c r="L766" s="2">
        <v>-1.0405010000000001E-14</v>
      </c>
      <c r="M766" s="1">
        <v>42858.607719907406</v>
      </c>
      <c r="N766">
        <v>2835.4749999999999</v>
      </c>
      <c r="O766" s="2">
        <v>-8.7748770000000001E-16</v>
      </c>
      <c r="P766" s="1">
        <v>42858.607731481483</v>
      </c>
      <c r="Q766">
        <v>2836.011</v>
      </c>
      <c r="R766" s="2">
        <v>5.6214130000000002E-15</v>
      </c>
      <c r="S766" s="1">
        <v>42858.607731481483</v>
      </c>
      <c r="T766">
        <v>2836.5459999999998</v>
      </c>
      <c r="U766" s="2">
        <v>9.2879379999999996E-15</v>
      </c>
    </row>
    <row r="767" spans="1:21" x14ac:dyDescent="0.25">
      <c r="A767" s="1">
        <v>42858.607743055552</v>
      </c>
      <c r="B767">
        <v>2837.0810000000001</v>
      </c>
      <c r="C767" s="2">
        <v>3.4727620000000002E-12</v>
      </c>
      <c r="D767" s="1">
        <v>42858.607743055552</v>
      </c>
      <c r="E767">
        <v>2837.6149999999998</v>
      </c>
      <c r="F767" s="2">
        <v>2.8199009999999999E-12</v>
      </c>
      <c r="G767" s="1">
        <v>42858.607754629629</v>
      </c>
      <c r="H767">
        <v>2838.15</v>
      </c>
      <c r="I767" s="2">
        <v>-1.6169570000000001E-14</v>
      </c>
      <c r="J767" s="1">
        <v>42858.607754629629</v>
      </c>
      <c r="K767">
        <v>2838.6860000000001</v>
      </c>
      <c r="L767" s="2">
        <v>-6.6380780000000003E-15</v>
      </c>
      <c r="M767" s="1">
        <v>42858.607766203706</v>
      </c>
      <c r="N767">
        <v>2839.22</v>
      </c>
      <c r="O767" s="2">
        <v>-1.1903219999999999E-17</v>
      </c>
      <c r="P767" s="1">
        <v>42858.607766203706</v>
      </c>
      <c r="Q767">
        <v>2839.7550000000001</v>
      </c>
      <c r="R767" s="2">
        <v>7.4969460000000004E-15</v>
      </c>
      <c r="S767" s="1">
        <v>42858.607777777775</v>
      </c>
      <c r="T767">
        <v>2840.2890000000002</v>
      </c>
      <c r="U767" s="2">
        <v>1.375564E-14</v>
      </c>
    </row>
    <row r="768" spans="1:21" x14ac:dyDescent="0.25">
      <c r="A768" s="1">
        <v>42858.607789351852</v>
      </c>
      <c r="B768">
        <v>2840.8249999999998</v>
      </c>
      <c r="C768" s="2">
        <v>3.4678309999999999E-12</v>
      </c>
      <c r="D768" s="1">
        <v>42858.607789351852</v>
      </c>
      <c r="E768">
        <v>2841.36</v>
      </c>
      <c r="F768" s="2">
        <v>2.8163800000000002E-12</v>
      </c>
      <c r="G768" s="1">
        <v>42858.607800925929</v>
      </c>
      <c r="H768">
        <v>2841.8939999999998</v>
      </c>
      <c r="I768" s="2">
        <v>-1.6137830000000001E-14</v>
      </c>
      <c r="J768" s="1">
        <v>42858.607800925929</v>
      </c>
      <c r="K768">
        <v>2842.4290000000001</v>
      </c>
      <c r="L768" s="2">
        <v>-9.4133799999999999E-15</v>
      </c>
      <c r="M768" s="1">
        <v>42858.607812499999</v>
      </c>
      <c r="N768">
        <v>2842.962</v>
      </c>
      <c r="O768" s="2">
        <v>3.2108410000000001E-15</v>
      </c>
      <c r="P768" s="1">
        <v>42858.607812499999</v>
      </c>
      <c r="Q768">
        <v>2843.4969999999998</v>
      </c>
      <c r="R768" s="2">
        <v>6.0340619999999997E-15</v>
      </c>
      <c r="S768" s="1">
        <v>42858.607824074075</v>
      </c>
      <c r="T768">
        <v>2844.0320000000002</v>
      </c>
      <c r="U768" s="2">
        <v>1.1321570000000001E-14</v>
      </c>
    </row>
    <row r="769" spans="1:21" x14ac:dyDescent="0.25">
      <c r="A769" s="1">
        <v>42858.607824074075</v>
      </c>
      <c r="B769">
        <v>2844.567</v>
      </c>
      <c r="C769" s="2">
        <v>3.4581870000000001E-12</v>
      </c>
      <c r="D769" s="1">
        <v>42858.607835648145</v>
      </c>
      <c r="E769">
        <v>2845.1019999999999</v>
      </c>
      <c r="F769" s="2">
        <v>2.820808E-12</v>
      </c>
      <c r="G769" s="1">
        <v>42858.607835648145</v>
      </c>
      <c r="H769">
        <v>2845.6350000000002</v>
      </c>
      <c r="I769" s="2">
        <v>-1.4481449999999999E-14</v>
      </c>
      <c r="J769" s="1">
        <v>42858.607847222222</v>
      </c>
      <c r="K769">
        <v>2846.1689999999999</v>
      </c>
      <c r="L769" s="2">
        <v>-6.7244520000000003E-15</v>
      </c>
      <c r="M769" s="1">
        <v>42858.607847222222</v>
      </c>
      <c r="N769">
        <v>2846.7040000000002</v>
      </c>
      <c r="O769" s="2">
        <v>-5.7837869999999998E-16</v>
      </c>
      <c r="P769" s="1">
        <v>42858.607858796298</v>
      </c>
      <c r="Q769">
        <v>2847.2370000000001</v>
      </c>
      <c r="R769" s="2">
        <v>6.6975949999999999E-15</v>
      </c>
      <c r="S769" s="1">
        <v>42858.607858796298</v>
      </c>
      <c r="T769">
        <v>2847.7710000000002</v>
      </c>
      <c r="U769" s="2">
        <v>8.5279549999999999E-15</v>
      </c>
    </row>
    <row r="770" spans="1:21" x14ac:dyDescent="0.25">
      <c r="A770" s="1">
        <v>42858.607870370368</v>
      </c>
      <c r="B770">
        <v>2848.306</v>
      </c>
      <c r="C770" s="2">
        <v>3.4547419999999998E-12</v>
      </c>
      <c r="D770" s="1">
        <v>42858.607881944445</v>
      </c>
      <c r="E770">
        <v>2848.8420000000001</v>
      </c>
      <c r="F770" s="2">
        <v>2.817828E-12</v>
      </c>
      <c r="G770" s="1">
        <v>42858.607881944445</v>
      </c>
      <c r="H770">
        <v>2849.377</v>
      </c>
      <c r="I770" s="2">
        <v>-1.8825539999999999E-14</v>
      </c>
      <c r="J770" s="1">
        <v>42858.607893518521</v>
      </c>
      <c r="K770">
        <v>2849.9110000000001</v>
      </c>
      <c r="L770" s="2">
        <v>-8.328042E-15</v>
      </c>
      <c r="M770" s="1">
        <v>42858.607893518521</v>
      </c>
      <c r="N770">
        <v>2850.4450000000002</v>
      </c>
      <c r="O770" s="2">
        <v>-2.0876569999999998E-15</v>
      </c>
      <c r="P770" s="1">
        <v>42858.607905092591</v>
      </c>
      <c r="Q770">
        <v>2850.98</v>
      </c>
      <c r="R770" s="2">
        <v>8.4925510000000001E-15</v>
      </c>
      <c r="S770" s="1">
        <v>42858.607905092591</v>
      </c>
      <c r="T770">
        <v>2851.5140000000001</v>
      </c>
      <c r="U770" s="2">
        <v>8.7022359999999999E-15</v>
      </c>
    </row>
    <row r="771" spans="1:21" x14ac:dyDescent="0.25">
      <c r="A771" s="1">
        <v>42858.607916666668</v>
      </c>
      <c r="B771">
        <v>2852.049</v>
      </c>
      <c r="C771" s="2">
        <v>3.4585399999999999E-12</v>
      </c>
      <c r="D771" s="1">
        <v>42858.607916666668</v>
      </c>
      <c r="E771">
        <v>2852.5830000000001</v>
      </c>
      <c r="F771" s="2">
        <v>2.8210979999999998E-12</v>
      </c>
      <c r="G771" s="1">
        <v>42858.607928240737</v>
      </c>
      <c r="H771">
        <v>2853.1170000000002</v>
      </c>
      <c r="I771" s="2">
        <v>-1.6053300000000001E-14</v>
      </c>
      <c r="J771" s="1">
        <v>42858.607928240737</v>
      </c>
      <c r="K771">
        <v>2853.6509999999998</v>
      </c>
      <c r="L771" s="2">
        <v>-7.0610979999999999E-15</v>
      </c>
      <c r="M771" s="1">
        <v>42858.607939814814</v>
      </c>
      <c r="N771">
        <v>2854.1869999999999</v>
      </c>
      <c r="O771" s="2">
        <v>-2.369066E-15</v>
      </c>
      <c r="P771" s="1">
        <v>42858.607939814814</v>
      </c>
      <c r="Q771">
        <v>2854.721</v>
      </c>
      <c r="R771" s="2">
        <v>7.7444780000000003E-15</v>
      </c>
      <c r="S771" s="1">
        <v>42858.607951388891</v>
      </c>
      <c r="T771">
        <v>2855.2550000000001</v>
      </c>
      <c r="U771" s="2">
        <v>9.0364420000000002E-15</v>
      </c>
    </row>
    <row r="772" spans="1:21" x14ac:dyDescent="0.25">
      <c r="A772" s="1">
        <v>42858.607951388891</v>
      </c>
      <c r="B772">
        <v>2855.7890000000002</v>
      </c>
      <c r="C772" s="2">
        <v>3.4567150000000002E-12</v>
      </c>
      <c r="D772" s="1">
        <v>42858.60796296296</v>
      </c>
      <c r="E772">
        <v>2856.3249999999998</v>
      </c>
      <c r="F772" s="2">
        <v>2.8192010000000001E-12</v>
      </c>
      <c r="G772" s="1">
        <v>42858.607974537037</v>
      </c>
      <c r="H772">
        <v>2856.8589999999999</v>
      </c>
      <c r="I772" s="2">
        <v>-1.8381760000000002E-14</v>
      </c>
      <c r="J772" s="1">
        <v>42858.607974537037</v>
      </c>
      <c r="K772">
        <v>2857.3939999999998</v>
      </c>
      <c r="L772" s="2">
        <v>-9.4234499999999997E-15</v>
      </c>
      <c r="M772" s="1">
        <v>42858.607986111114</v>
      </c>
      <c r="N772">
        <v>2857.9279999999999</v>
      </c>
      <c r="O772" s="2">
        <v>1.3008170000000001E-15</v>
      </c>
      <c r="P772" s="1">
        <v>42858.607986111114</v>
      </c>
      <c r="Q772">
        <v>2858.4639999999999</v>
      </c>
      <c r="R772" s="2">
        <v>7.1612150000000001E-15</v>
      </c>
      <c r="S772" s="1">
        <v>42858.607997685183</v>
      </c>
      <c r="T772">
        <v>2858.9989999999998</v>
      </c>
      <c r="U772" s="2">
        <v>1.349835E-14</v>
      </c>
    </row>
    <row r="773" spans="1:21" x14ac:dyDescent="0.25">
      <c r="A773" s="1">
        <v>42858.607997685183</v>
      </c>
      <c r="B773">
        <v>2859.5340000000001</v>
      </c>
      <c r="C773" s="2">
        <v>3.450834E-12</v>
      </c>
      <c r="D773" s="1">
        <v>42858.60800925926</v>
      </c>
      <c r="E773">
        <v>2860.067</v>
      </c>
      <c r="F773" s="2">
        <v>2.8236950000000001E-12</v>
      </c>
      <c r="G773" s="1">
        <v>42858.60800925926</v>
      </c>
      <c r="H773">
        <v>2860.6</v>
      </c>
      <c r="I773" s="2">
        <v>-1.2932789999999999E-14</v>
      </c>
      <c r="J773" s="1">
        <v>42858.608020833337</v>
      </c>
      <c r="K773">
        <v>2861.1350000000002</v>
      </c>
      <c r="L773" s="2">
        <v>-5.822852E-15</v>
      </c>
      <c r="M773" s="1">
        <v>42858.608020833337</v>
      </c>
      <c r="N773">
        <v>2861.67</v>
      </c>
      <c r="O773" s="2">
        <v>-3.0676960000000001E-15</v>
      </c>
      <c r="P773" s="1">
        <v>42858.608032407406</v>
      </c>
      <c r="Q773">
        <v>2862.2049999999999</v>
      </c>
      <c r="R773" s="2">
        <v>4.3047250000000001E-15</v>
      </c>
      <c r="S773" s="1">
        <v>42858.608032407406</v>
      </c>
      <c r="T773">
        <v>2862.74</v>
      </c>
      <c r="U773" s="2">
        <v>1.186485E-14</v>
      </c>
    </row>
    <row r="774" spans="1:21" x14ac:dyDescent="0.25">
      <c r="A774" s="1">
        <v>42858.608043981483</v>
      </c>
      <c r="B774">
        <v>2863.2739999999999</v>
      </c>
      <c r="C774" s="2">
        <v>3.4506679999999999E-12</v>
      </c>
      <c r="D774" s="1">
        <v>42858.608043981483</v>
      </c>
      <c r="E774">
        <v>2863.8090000000002</v>
      </c>
      <c r="F774" s="2">
        <v>2.817516E-12</v>
      </c>
      <c r="G774" s="1">
        <v>42858.608055555553</v>
      </c>
      <c r="H774">
        <v>2864.3440000000001</v>
      </c>
      <c r="I774" s="2">
        <v>-1.686973E-14</v>
      </c>
      <c r="J774" s="1">
        <v>42858.608067129629</v>
      </c>
      <c r="K774">
        <v>2864.8789999999999</v>
      </c>
      <c r="L774" s="2">
        <v>-1.0057990000000001E-14</v>
      </c>
      <c r="M774" s="1">
        <v>42858.608067129629</v>
      </c>
      <c r="N774">
        <v>2865.413</v>
      </c>
      <c r="O774" s="2">
        <v>-2.2781110000000001E-15</v>
      </c>
      <c r="P774" s="1">
        <v>42858.608078703706</v>
      </c>
      <c r="Q774">
        <v>2865.9479999999999</v>
      </c>
      <c r="R774" s="2">
        <v>1.25412E-15</v>
      </c>
      <c r="S774" s="1">
        <v>42858.608078703706</v>
      </c>
      <c r="T774">
        <v>2866.4839999999999</v>
      </c>
      <c r="U774" s="2">
        <v>1.109907E-14</v>
      </c>
    </row>
    <row r="775" spans="1:21" x14ac:dyDescent="0.25">
      <c r="A775" s="1">
        <v>42858.608090277776</v>
      </c>
      <c r="B775">
        <v>2867.0189999999998</v>
      </c>
      <c r="C775" s="2">
        <v>3.446228E-12</v>
      </c>
      <c r="D775" s="1">
        <v>42858.608090277776</v>
      </c>
      <c r="E775">
        <v>2867.5540000000001</v>
      </c>
      <c r="F775" s="2">
        <v>2.8160890000000002E-12</v>
      </c>
      <c r="G775" s="1">
        <v>42858.608101851853</v>
      </c>
      <c r="H775">
        <v>2868.0880000000002</v>
      </c>
      <c r="I775" s="2">
        <v>-1.6128989999999999E-14</v>
      </c>
      <c r="J775" s="1">
        <v>42858.608101851853</v>
      </c>
      <c r="K775">
        <v>2868.6219999999998</v>
      </c>
      <c r="L775" s="2">
        <v>-8.5914369999999996E-15</v>
      </c>
      <c r="M775" s="1">
        <v>42858.608113425929</v>
      </c>
      <c r="N775">
        <v>2869.1579999999999</v>
      </c>
      <c r="O775" s="2">
        <v>-2.754853E-15</v>
      </c>
      <c r="P775" s="1">
        <v>42858.608113425929</v>
      </c>
      <c r="Q775">
        <v>2869.6930000000002</v>
      </c>
      <c r="R775" s="2">
        <v>5.1754980000000001E-15</v>
      </c>
      <c r="S775" s="1">
        <v>42858.608124999999</v>
      </c>
      <c r="T775">
        <v>2870.2269999999999</v>
      </c>
      <c r="U775" s="2">
        <v>7.6602360000000007E-15</v>
      </c>
    </row>
    <row r="776" spans="1:21" x14ac:dyDescent="0.25">
      <c r="A776" s="1">
        <v>42858.608124999999</v>
      </c>
      <c r="B776">
        <v>2870.76</v>
      </c>
      <c r="C776" s="2">
        <v>3.446039E-12</v>
      </c>
      <c r="D776" s="1">
        <v>42858.608136574076</v>
      </c>
      <c r="E776">
        <v>2871.2950000000001</v>
      </c>
      <c r="F776" s="2">
        <v>2.8198819999999998E-12</v>
      </c>
      <c r="G776" s="1">
        <v>42858.608148148145</v>
      </c>
      <c r="H776">
        <v>2871.83</v>
      </c>
      <c r="I776" s="2">
        <v>-1.704278E-14</v>
      </c>
      <c r="J776" s="1">
        <v>42858.608148148145</v>
      </c>
      <c r="K776">
        <v>2872.364</v>
      </c>
      <c r="L776" s="2">
        <v>-8.7089450000000005E-15</v>
      </c>
      <c r="M776" s="1">
        <v>42858.608159722222</v>
      </c>
      <c r="N776">
        <v>2872.8969999999999</v>
      </c>
      <c r="O776" s="2">
        <v>-4.6636500000000004E-16</v>
      </c>
      <c r="P776" s="1">
        <v>42858.608159722222</v>
      </c>
      <c r="Q776">
        <v>2873.431</v>
      </c>
      <c r="R776" s="2">
        <v>6.775424E-15</v>
      </c>
      <c r="S776" s="1">
        <v>42858.608171296299</v>
      </c>
      <c r="T776">
        <v>2873.9659999999999</v>
      </c>
      <c r="U776" s="2">
        <v>9.9090460000000003E-15</v>
      </c>
    </row>
    <row r="777" spans="1:21" x14ac:dyDescent="0.25">
      <c r="A777" s="1">
        <v>42858.608171296299</v>
      </c>
      <c r="B777">
        <v>2874.5</v>
      </c>
      <c r="C777" s="2">
        <v>3.4438279999999999E-12</v>
      </c>
      <c r="D777" s="1">
        <v>42858.608182870368</v>
      </c>
      <c r="E777">
        <v>2875.0329999999999</v>
      </c>
      <c r="F777" s="2">
        <v>2.8217590000000001E-12</v>
      </c>
      <c r="G777" s="1">
        <v>42858.608182870368</v>
      </c>
      <c r="H777">
        <v>2875.567</v>
      </c>
      <c r="I777" s="2">
        <v>-1.9913319999999999E-14</v>
      </c>
      <c r="J777" s="1">
        <v>42858.608194444445</v>
      </c>
      <c r="K777">
        <v>2876.1</v>
      </c>
      <c r="L777" s="2">
        <v>-4.3050299999999997E-15</v>
      </c>
      <c r="M777" s="1">
        <v>42858.608194444445</v>
      </c>
      <c r="N777">
        <v>2876.634</v>
      </c>
      <c r="O777" s="2">
        <v>-3.6500410000000003E-15</v>
      </c>
      <c r="P777" s="1">
        <v>42858.608206018522</v>
      </c>
      <c r="Q777">
        <v>2877.1689999999999</v>
      </c>
      <c r="R777" s="2">
        <v>3.1754380000000001E-15</v>
      </c>
      <c r="S777" s="1">
        <v>42858.608206018522</v>
      </c>
      <c r="T777">
        <v>2877.703</v>
      </c>
      <c r="U777" s="2">
        <v>8.9018439999999996E-15</v>
      </c>
    </row>
    <row r="778" spans="1:21" x14ac:dyDescent="0.25">
      <c r="A778" s="1">
        <v>42858.608217592591</v>
      </c>
      <c r="B778">
        <v>2878.2359999999999</v>
      </c>
      <c r="C778" s="2">
        <v>3.4366020000000001E-12</v>
      </c>
      <c r="D778" s="1">
        <v>42858.608217592591</v>
      </c>
      <c r="E778">
        <v>2878.77</v>
      </c>
      <c r="F778" s="2">
        <v>2.8239239999999998E-12</v>
      </c>
      <c r="G778" s="1">
        <v>42858.608229166668</v>
      </c>
      <c r="H778">
        <v>2879.3049999999998</v>
      </c>
      <c r="I778" s="2">
        <v>-1.1363079999999999E-14</v>
      </c>
      <c r="J778" s="1">
        <v>42858.608240740738</v>
      </c>
      <c r="K778">
        <v>2879.8389999999999</v>
      </c>
      <c r="L778" s="2">
        <v>-6.3945160000000003E-15</v>
      </c>
      <c r="M778" s="1">
        <v>42858.608240740738</v>
      </c>
      <c r="N778">
        <v>2880.373</v>
      </c>
      <c r="O778" s="2">
        <v>-3.4031240000000001E-16</v>
      </c>
      <c r="P778" s="1">
        <v>42858.608252314814</v>
      </c>
      <c r="Q778">
        <v>2880.9079999999999</v>
      </c>
      <c r="R778" s="2">
        <v>4.0483439999999999E-15</v>
      </c>
      <c r="S778" s="1">
        <v>42858.608252314814</v>
      </c>
      <c r="T778">
        <v>2881.4430000000002</v>
      </c>
      <c r="U778" s="2">
        <v>1.1450370000000001E-14</v>
      </c>
    </row>
    <row r="779" spans="1:21" x14ac:dyDescent="0.25">
      <c r="A779" s="1">
        <v>42858.608263888891</v>
      </c>
      <c r="B779">
        <v>2881.9789999999998</v>
      </c>
      <c r="C779" s="2">
        <v>3.4331170000000001E-12</v>
      </c>
      <c r="D779" s="1">
        <v>42858.608263888891</v>
      </c>
      <c r="E779">
        <v>2882.5140000000001</v>
      </c>
      <c r="F779" s="2">
        <v>2.8207110000000002E-12</v>
      </c>
      <c r="G779" s="1">
        <v>42858.608275462961</v>
      </c>
      <c r="H779">
        <v>2883.0479999999998</v>
      </c>
      <c r="I779" s="2">
        <v>-1.5043350000000001E-14</v>
      </c>
      <c r="J779" s="1">
        <v>42858.608275462961</v>
      </c>
      <c r="K779">
        <v>2883.5819999999999</v>
      </c>
      <c r="L779" s="2">
        <v>-5.2542449999999998E-15</v>
      </c>
      <c r="M779" s="1">
        <v>42858.608287037037</v>
      </c>
      <c r="N779">
        <v>2884.1179999999999</v>
      </c>
      <c r="O779" s="2">
        <v>-1.5275910000000001E-15</v>
      </c>
      <c r="P779" s="1">
        <v>42858.608287037037</v>
      </c>
      <c r="Q779">
        <v>2884.652</v>
      </c>
      <c r="R779" s="2">
        <v>1.48425E-15</v>
      </c>
      <c r="S779" s="1">
        <v>42858.608298611114</v>
      </c>
      <c r="T779">
        <v>2885.1860000000001</v>
      </c>
      <c r="U779" s="2">
        <v>9.5400470000000006E-15</v>
      </c>
    </row>
    <row r="780" spans="1:21" x14ac:dyDescent="0.25">
      <c r="A780" s="1">
        <v>42858.608298611114</v>
      </c>
      <c r="B780">
        <v>2885.7179999999998</v>
      </c>
      <c r="C780" s="2">
        <v>3.4277899999999999E-12</v>
      </c>
      <c r="D780" s="1">
        <v>42858.608310185184</v>
      </c>
      <c r="E780">
        <v>2886.2530000000002</v>
      </c>
      <c r="F780" s="2">
        <v>2.8187720000000001E-12</v>
      </c>
      <c r="G780" s="1">
        <v>42858.608310185184</v>
      </c>
      <c r="H780">
        <v>2886.7890000000002</v>
      </c>
      <c r="I780" s="2">
        <v>-1.5664740000000001E-14</v>
      </c>
      <c r="J780" s="1">
        <v>42858.60832175926</v>
      </c>
      <c r="K780">
        <v>2887.3240000000001</v>
      </c>
      <c r="L780" s="2">
        <v>-1.357954E-14</v>
      </c>
      <c r="M780" s="1">
        <v>42858.60833333333</v>
      </c>
      <c r="N780">
        <v>2887.8580000000002</v>
      </c>
      <c r="O780" s="2">
        <v>-1.7360510000000001E-15</v>
      </c>
      <c r="P780" s="1">
        <v>42858.60833333333</v>
      </c>
      <c r="Q780">
        <v>2888.3910000000001</v>
      </c>
      <c r="R780" s="2">
        <v>4.2339159999999999E-15</v>
      </c>
      <c r="S780" s="1">
        <v>42858.608344907407</v>
      </c>
      <c r="T780">
        <v>2888.9270000000001</v>
      </c>
      <c r="U780" s="2">
        <v>9.2656560000000007E-15</v>
      </c>
    </row>
    <row r="781" spans="1:21" x14ac:dyDescent="0.25">
      <c r="A781" s="1">
        <v>42858.608344907407</v>
      </c>
      <c r="B781">
        <v>2889.462</v>
      </c>
      <c r="C781" s="2">
        <v>3.4279850000000002E-12</v>
      </c>
      <c r="D781" s="1">
        <v>42858.608356481483</v>
      </c>
      <c r="E781">
        <v>2889.9969999999998</v>
      </c>
      <c r="F781" s="2">
        <v>2.8174309999999998E-12</v>
      </c>
      <c r="G781" s="1">
        <v>42858.608356481483</v>
      </c>
      <c r="H781">
        <v>2890.5309999999999</v>
      </c>
      <c r="I781" s="2">
        <v>-1.731626E-14</v>
      </c>
      <c r="J781" s="1">
        <v>42858.608368055553</v>
      </c>
      <c r="K781">
        <v>2891.0659999999998</v>
      </c>
      <c r="L781" s="2">
        <v>-8.4812599999999993E-15</v>
      </c>
      <c r="M781" s="1">
        <v>42858.608368055553</v>
      </c>
      <c r="N781">
        <v>2891.6010000000001</v>
      </c>
      <c r="O781" s="2">
        <v>-1.8215130000000001E-15</v>
      </c>
      <c r="P781" s="1">
        <v>42858.60837962963</v>
      </c>
      <c r="Q781">
        <v>2892.136</v>
      </c>
      <c r="R781" s="2">
        <v>3.2325120000000002E-15</v>
      </c>
      <c r="S781" s="1">
        <v>42858.60837962963</v>
      </c>
      <c r="T781">
        <v>2892.67</v>
      </c>
      <c r="U781" s="2">
        <v>1.328623E-14</v>
      </c>
    </row>
    <row r="782" spans="1:21" x14ac:dyDescent="0.25">
      <c r="A782" s="1">
        <v>42858.608391203707</v>
      </c>
      <c r="B782">
        <v>2893.203</v>
      </c>
      <c r="C782" s="2">
        <v>3.425976E-12</v>
      </c>
      <c r="D782" s="1">
        <v>42858.608391203707</v>
      </c>
      <c r="E782">
        <v>2893.7370000000001</v>
      </c>
      <c r="F782" s="2">
        <v>2.815664E-12</v>
      </c>
      <c r="G782" s="1">
        <v>42858.608402777776</v>
      </c>
      <c r="H782">
        <v>2894.2719999999999</v>
      </c>
      <c r="I782" s="2">
        <v>-1.6023989999999999E-14</v>
      </c>
      <c r="J782" s="1">
        <v>42858.608402777776</v>
      </c>
      <c r="K782">
        <v>2894.808</v>
      </c>
      <c r="L782" s="2">
        <v>-7.9312650000000001E-15</v>
      </c>
      <c r="M782" s="1">
        <v>42858.608414351853</v>
      </c>
      <c r="N782">
        <v>2895.3420000000001</v>
      </c>
      <c r="O782" s="2">
        <v>-2.950494E-15</v>
      </c>
      <c r="P782" s="1">
        <v>42858.608425925922</v>
      </c>
      <c r="Q782">
        <v>2895.8760000000002</v>
      </c>
      <c r="R782" s="2">
        <v>5.3183349999999997E-15</v>
      </c>
      <c r="S782" s="1">
        <v>42858.608425925922</v>
      </c>
      <c r="T782">
        <v>2896.4110000000001</v>
      </c>
      <c r="U782" s="2">
        <v>1.2945910000000001E-14</v>
      </c>
    </row>
    <row r="783" spans="1:21" x14ac:dyDescent="0.25">
      <c r="A783" s="1">
        <v>42858.608437499999</v>
      </c>
      <c r="B783">
        <v>2896.9459999999999</v>
      </c>
      <c r="C783" s="2">
        <v>3.4240800000000001E-12</v>
      </c>
      <c r="D783" s="1">
        <v>42858.608437499999</v>
      </c>
      <c r="E783">
        <v>2897.4810000000002</v>
      </c>
      <c r="F783" s="2">
        <v>2.817043E-12</v>
      </c>
      <c r="G783" s="1">
        <v>42858.608449074076</v>
      </c>
      <c r="H783">
        <v>2898.0140000000001</v>
      </c>
      <c r="I783" s="2">
        <v>-1.6861800000000001E-14</v>
      </c>
      <c r="J783" s="1">
        <v>42858.608449074076</v>
      </c>
      <c r="K783">
        <v>2898.549</v>
      </c>
      <c r="L783" s="2">
        <v>-9.8971419999999994E-15</v>
      </c>
      <c r="M783" s="1">
        <v>42858.608460648145</v>
      </c>
      <c r="N783">
        <v>2899.0839999999998</v>
      </c>
      <c r="O783" s="2">
        <v>-3.281041E-15</v>
      </c>
      <c r="P783" s="1">
        <v>42858.608460648145</v>
      </c>
      <c r="Q783">
        <v>2899.6190000000001</v>
      </c>
      <c r="R783" s="2">
        <v>5.5783789999999999E-15</v>
      </c>
      <c r="S783" s="1">
        <v>42858.608472222222</v>
      </c>
      <c r="T783">
        <v>2900.1529999999998</v>
      </c>
      <c r="U783" s="2">
        <v>9.3914119999999997E-15</v>
      </c>
    </row>
    <row r="784" spans="1:21" x14ac:dyDescent="0.25">
      <c r="A784" s="1">
        <v>42858.608472222222</v>
      </c>
      <c r="B784">
        <v>2900.6860000000001</v>
      </c>
      <c r="C784" s="2">
        <v>3.4208400000000002E-12</v>
      </c>
      <c r="D784" s="1">
        <v>42858.608483796299</v>
      </c>
      <c r="E784">
        <v>2901.221</v>
      </c>
      <c r="F784" s="2">
        <v>2.8206209999999999E-12</v>
      </c>
      <c r="G784" s="1">
        <v>42858.608483796299</v>
      </c>
      <c r="H784">
        <v>2901.7559999999999</v>
      </c>
      <c r="I784" s="2">
        <v>-1.6755269999999999E-14</v>
      </c>
      <c r="J784" s="1">
        <v>42858.608495370368</v>
      </c>
      <c r="K784">
        <v>2902.29</v>
      </c>
      <c r="L784" s="2">
        <v>-1.182732E-14</v>
      </c>
      <c r="M784" s="1">
        <v>42858.608506944445</v>
      </c>
      <c r="N784">
        <v>2902.8240000000001</v>
      </c>
      <c r="O784" s="2">
        <v>1.3795680000000001E-16</v>
      </c>
      <c r="P784" s="1">
        <v>42858.608506944445</v>
      </c>
      <c r="Q784">
        <v>2903.3580000000002</v>
      </c>
      <c r="R784" s="2">
        <v>4.1347210000000001E-15</v>
      </c>
      <c r="S784" s="1">
        <v>42858.608518518522</v>
      </c>
      <c r="T784">
        <v>2903.8919999999998</v>
      </c>
      <c r="U784" s="2">
        <v>6.6979050000000001E-15</v>
      </c>
    </row>
    <row r="785" spans="1:21" x14ac:dyDescent="0.25">
      <c r="A785" s="1">
        <v>42858.608518518522</v>
      </c>
      <c r="B785">
        <v>2904.4270000000001</v>
      </c>
      <c r="C785" s="2">
        <v>3.4144429999999999E-12</v>
      </c>
      <c r="D785" s="1">
        <v>42858.608530092592</v>
      </c>
      <c r="E785">
        <v>2904.962</v>
      </c>
      <c r="F785" s="2">
        <v>2.818914E-12</v>
      </c>
      <c r="G785" s="1">
        <v>42858.608530092592</v>
      </c>
      <c r="H785">
        <v>2905.4949999999999</v>
      </c>
      <c r="I785" s="2">
        <v>-1.4977109999999999E-14</v>
      </c>
      <c r="J785" s="1">
        <v>42858.608541666668</v>
      </c>
      <c r="K785">
        <v>2906.0279999999998</v>
      </c>
      <c r="L785" s="2">
        <v>-6.9423740000000001E-15</v>
      </c>
      <c r="M785" s="1">
        <v>42858.608541666668</v>
      </c>
      <c r="N785">
        <v>2906.5630000000001</v>
      </c>
      <c r="O785" s="2">
        <v>-5.2160890000000001E-16</v>
      </c>
      <c r="P785" s="1">
        <v>42858.608553240738</v>
      </c>
      <c r="Q785">
        <v>2907.098</v>
      </c>
      <c r="R785" s="2">
        <v>4.6664010000000001E-15</v>
      </c>
      <c r="S785" s="1">
        <v>42858.608553240738</v>
      </c>
      <c r="T785">
        <v>2907.6329999999998</v>
      </c>
      <c r="U785" s="2">
        <v>1.0193810000000001E-14</v>
      </c>
    </row>
    <row r="786" spans="1:21" x14ac:dyDescent="0.25">
      <c r="A786" s="1">
        <v>42858.608564814815</v>
      </c>
      <c r="B786">
        <v>2908.1660000000002</v>
      </c>
      <c r="C786" s="2">
        <v>3.4157079999999998E-12</v>
      </c>
      <c r="D786" s="1">
        <v>42858.608564814815</v>
      </c>
      <c r="E786">
        <v>2908.6990000000001</v>
      </c>
      <c r="F786" s="2">
        <v>2.813243E-12</v>
      </c>
      <c r="G786" s="1">
        <v>42858.608576388891</v>
      </c>
      <c r="H786">
        <v>2909.2350000000001</v>
      </c>
      <c r="I786" s="2">
        <v>-1.7029359999999999E-14</v>
      </c>
      <c r="J786" s="1">
        <v>42858.608576388891</v>
      </c>
      <c r="K786">
        <v>2909.7689999999998</v>
      </c>
      <c r="L786" s="2">
        <v>-7.0424880000000001E-15</v>
      </c>
      <c r="M786" s="1">
        <v>42858.608587962961</v>
      </c>
      <c r="N786">
        <v>2910.3040000000001</v>
      </c>
      <c r="O786" s="2">
        <v>-1.323403E-15</v>
      </c>
      <c r="P786" s="1">
        <v>42858.608599537038</v>
      </c>
      <c r="Q786">
        <v>2910.8380000000002</v>
      </c>
      <c r="R786" s="2">
        <v>5.2136470000000004E-15</v>
      </c>
      <c r="S786" s="1">
        <v>42858.608599537038</v>
      </c>
      <c r="T786">
        <v>2911.373</v>
      </c>
      <c r="U786" s="2">
        <v>1.0288729999999999E-14</v>
      </c>
    </row>
    <row r="787" spans="1:21" x14ac:dyDescent="0.25">
      <c r="A787" s="1">
        <v>42858.608611111114</v>
      </c>
      <c r="B787">
        <v>2911.9070000000002</v>
      </c>
      <c r="C787" s="2">
        <v>3.415895E-12</v>
      </c>
      <c r="D787" s="1">
        <v>42858.608611111114</v>
      </c>
      <c r="E787">
        <v>2912.442</v>
      </c>
      <c r="F787" s="2">
        <v>2.8158370000000001E-12</v>
      </c>
      <c r="G787" s="1">
        <v>42858.608622685184</v>
      </c>
      <c r="H787">
        <v>2912.9769999999999</v>
      </c>
      <c r="I787" s="2">
        <v>-1.5926620000000001E-14</v>
      </c>
      <c r="J787" s="1">
        <v>42858.608622685184</v>
      </c>
      <c r="K787">
        <v>2913.511</v>
      </c>
      <c r="L787" s="2">
        <v>-9.9316290000000002E-15</v>
      </c>
      <c r="M787" s="1">
        <v>42858.608634259261</v>
      </c>
      <c r="N787">
        <v>2914.0459999999998</v>
      </c>
      <c r="O787" s="2">
        <v>-3.0640359999999999E-15</v>
      </c>
      <c r="P787" s="1">
        <v>42858.608634259261</v>
      </c>
      <c r="Q787">
        <v>2914.58</v>
      </c>
      <c r="R787" s="2">
        <v>6.5581110000000002E-15</v>
      </c>
      <c r="S787" s="1">
        <v>42858.60864583333</v>
      </c>
      <c r="T787">
        <v>2915.114</v>
      </c>
      <c r="U787" s="2">
        <v>1.107008E-14</v>
      </c>
    </row>
    <row r="788" spans="1:21" x14ac:dyDescent="0.25">
      <c r="A788" s="1">
        <v>42858.60864583333</v>
      </c>
      <c r="B788">
        <v>2915.6489999999999</v>
      </c>
      <c r="C788" s="2">
        <v>3.4053809999999999E-12</v>
      </c>
      <c r="D788" s="1">
        <v>42858.608657407407</v>
      </c>
      <c r="E788">
        <v>2916.183</v>
      </c>
      <c r="F788" s="2">
        <v>2.815962E-12</v>
      </c>
      <c r="G788" s="1">
        <v>42858.608657407407</v>
      </c>
      <c r="H788">
        <v>2916.7179999999998</v>
      </c>
      <c r="I788" s="2">
        <v>-1.1430540000000001E-14</v>
      </c>
      <c r="J788" s="1">
        <v>42858.608668981484</v>
      </c>
      <c r="K788">
        <v>2917.2530000000002</v>
      </c>
      <c r="L788" s="2">
        <v>-4.845563E-15</v>
      </c>
      <c r="M788" s="1">
        <v>42858.608668981484</v>
      </c>
      <c r="N788">
        <v>2917.788</v>
      </c>
      <c r="O788" s="2">
        <v>-5.939446E-16</v>
      </c>
      <c r="P788" s="1">
        <v>42858.608680555553</v>
      </c>
      <c r="Q788">
        <v>2918.3220000000001</v>
      </c>
      <c r="R788" s="2">
        <v>1.3762060000000001E-15</v>
      </c>
      <c r="S788" s="1">
        <v>42858.60869212963</v>
      </c>
      <c r="T788">
        <v>2918.8560000000002</v>
      </c>
      <c r="U788" s="2">
        <v>1.2086439999999999E-14</v>
      </c>
    </row>
    <row r="789" spans="1:21" x14ac:dyDescent="0.25">
      <c r="A789" s="1">
        <v>42858.60869212963</v>
      </c>
      <c r="B789">
        <v>2919.3910000000001</v>
      </c>
      <c r="C789" s="2">
        <v>3.4103490000000001E-12</v>
      </c>
      <c r="D789" s="1">
        <v>42858.608703703707</v>
      </c>
      <c r="E789">
        <v>2919.9250000000002</v>
      </c>
      <c r="F789" s="2">
        <v>2.8153699999999999E-12</v>
      </c>
      <c r="G789" s="1">
        <v>42858.608703703707</v>
      </c>
      <c r="H789">
        <v>2920.4580000000001</v>
      </c>
      <c r="I789" s="2">
        <v>-1.5316509999999998E-14</v>
      </c>
      <c r="J789" s="1">
        <v>42858.608715277776</v>
      </c>
      <c r="K789">
        <v>2920.9929999999999</v>
      </c>
      <c r="L789" s="2">
        <v>-5.9543999999999999E-15</v>
      </c>
      <c r="M789" s="1">
        <v>42858.608715277776</v>
      </c>
      <c r="N789">
        <v>2921.5279999999998</v>
      </c>
      <c r="O789" s="2">
        <v>-1.002625E-15</v>
      </c>
      <c r="P789" s="1">
        <v>42858.608726851853</v>
      </c>
      <c r="Q789">
        <v>2922.0630000000001</v>
      </c>
      <c r="R789" s="2">
        <v>5.9180790000000003E-15</v>
      </c>
      <c r="S789" s="1">
        <v>42858.608726851853</v>
      </c>
      <c r="T789">
        <v>2922.598</v>
      </c>
      <c r="U789" s="2">
        <v>1.1819070000000001E-14</v>
      </c>
    </row>
    <row r="790" spans="1:21" x14ac:dyDescent="0.25">
      <c r="A790" s="1">
        <v>42858.608738425923</v>
      </c>
      <c r="B790">
        <v>2923.1320000000001</v>
      </c>
      <c r="C790" s="2">
        <v>3.4070599999999998E-12</v>
      </c>
      <c r="D790" s="1">
        <v>42858.608738425923</v>
      </c>
      <c r="E790">
        <v>2923.6660000000002</v>
      </c>
      <c r="F790" s="2">
        <v>2.818993E-12</v>
      </c>
      <c r="G790" s="1">
        <v>42858.608749999999</v>
      </c>
      <c r="H790">
        <v>2924.1979999999999</v>
      </c>
      <c r="I790" s="2">
        <v>-1.131028E-14</v>
      </c>
      <c r="J790" s="1">
        <v>42858.608749999999</v>
      </c>
      <c r="K790">
        <v>2924.732</v>
      </c>
      <c r="L790" s="2">
        <v>-9.3911000000000007E-15</v>
      </c>
      <c r="M790" s="1">
        <v>42858.608761574076</v>
      </c>
      <c r="N790">
        <v>2925.2669999999998</v>
      </c>
      <c r="O790" s="2">
        <v>-1.2718230000000001E-15</v>
      </c>
      <c r="P790" s="1">
        <v>42858.608761574076</v>
      </c>
      <c r="Q790">
        <v>2925.8009999999999</v>
      </c>
      <c r="R790" s="2">
        <v>5.766391E-15</v>
      </c>
      <c r="S790" s="1">
        <v>42858.608773148146</v>
      </c>
      <c r="T790">
        <v>2926.3339999999998</v>
      </c>
      <c r="U790" s="2">
        <v>9.2680940000000004E-15</v>
      </c>
    </row>
    <row r="791" spans="1:21" x14ac:dyDescent="0.25">
      <c r="A791" s="1">
        <v>42858.608784722222</v>
      </c>
      <c r="B791">
        <v>2926.8690000000001</v>
      </c>
      <c r="C791" s="2">
        <v>3.4060510000000002E-12</v>
      </c>
      <c r="D791" s="1">
        <v>42858.608784722222</v>
      </c>
      <c r="E791">
        <v>2927.404</v>
      </c>
      <c r="F791" s="2">
        <v>2.81736E-12</v>
      </c>
      <c r="G791" s="1">
        <v>42858.608796296299</v>
      </c>
      <c r="H791">
        <v>2927.94</v>
      </c>
      <c r="I791" s="2">
        <v>-1.7862900000000001E-14</v>
      </c>
      <c r="J791" s="1">
        <v>42858.608796296299</v>
      </c>
      <c r="K791">
        <v>2928.473</v>
      </c>
      <c r="L791" s="2">
        <v>-8.3307830000000003E-15</v>
      </c>
      <c r="M791" s="1">
        <v>42858.608807870369</v>
      </c>
      <c r="N791">
        <v>2929.0079999999998</v>
      </c>
      <c r="O791" s="2">
        <v>-1.2892219999999999E-15</v>
      </c>
      <c r="P791" s="1">
        <v>42858.608807870369</v>
      </c>
      <c r="Q791">
        <v>2929.5419999999999</v>
      </c>
      <c r="R791" s="2">
        <v>7.8644280000000002E-15</v>
      </c>
      <c r="S791" s="1">
        <v>42858.608819444446</v>
      </c>
      <c r="T791">
        <v>2930.0770000000002</v>
      </c>
      <c r="U791" s="2">
        <v>9.8821839999999993E-15</v>
      </c>
    </row>
    <row r="792" spans="1:21" x14ac:dyDescent="0.25">
      <c r="A792" s="1">
        <v>42858.608819444446</v>
      </c>
      <c r="B792">
        <v>2930.61</v>
      </c>
      <c r="C792" s="2">
        <v>3.4011840000000001E-12</v>
      </c>
      <c r="D792" s="1">
        <v>42858.608831018515</v>
      </c>
      <c r="E792">
        <v>2931.143</v>
      </c>
      <c r="F792" s="2">
        <v>2.8192920000000001E-12</v>
      </c>
      <c r="G792" s="1">
        <v>42858.608831018515</v>
      </c>
      <c r="H792">
        <v>2931.6770000000001</v>
      </c>
      <c r="I792" s="2">
        <v>-1.878403E-14</v>
      </c>
      <c r="J792" s="1">
        <v>42858.608842592592</v>
      </c>
      <c r="K792">
        <v>2932.212</v>
      </c>
      <c r="L792" s="2">
        <v>-1.583142E-15</v>
      </c>
      <c r="M792" s="1">
        <v>42858.608842592592</v>
      </c>
      <c r="N792">
        <v>2932.7469999999998</v>
      </c>
      <c r="O792" s="2">
        <v>-4.5525590000000001E-15</v>
      </c>
      <c r="P792" s="1">
        <v>42858.608854166669</v>
      </c>
      <c r="Q792">
        <v>2933.2809999999999</v>
      </c>
      <c r="R792" s="2">
        <v>9.1939289999999993E-15</v>
      </c>
      <c r="S792" s="1">
        <v>42858.608854166669</v>
      </c>
      <c r="T792">
        <v>2933.8139999999999</v>
      </c>
      <c r="U792" s="2">
        <v>9.3282309999999995E-15</v>
      </c>
    </row>
    <row r="793" spans="1:21" x14ac:dyDescent="0.25">
      <c r="A793" s="1">
        <v>42858.608865740738</v>
      </c>
      <c r="B793">
        <v>2934.3490000000002</v>
      </c>
      <c r="C793" s="2">
        <v>3.399317E-12</v>
      </c>
      <c r="D793" s="1">
        <v>42858.608877314815</v>
      </c>
      <c r="E793">
        <v>2934.884</v>
      </c>
      <c r="F793" s="2">
        <v>2.815566E-12</v>
      </c>
      <c r="G793" s="1">
        <v>42858.608877314815</v>
      </c>
      <c r="H793">
        <v>2935.4189999999999</v>
      </c>
      <c r="I793" s="2">
        <v>-1.711727E-14</v>
      </c>
      <c r="J793" s="1">
        <v>42858.608888888892</v>
      </c>
      <c r="K793">
        <v>2935.9520000000002</v>
      </c>
      <c r="L793" s="2">
        <v>-8.6265419999999996E-15</v>
      </c>
      <c r="M793" s="1">
        <v>42858.608888888892</v>
      </c>
      <c r="N793">
        <v>2936.4859999999999</v>
      </c>
      <c r="O793" s="2">
        <v>7.0382140000000001E-16</v>
      </c>
      <c r="P793" s="1">
        <v>42858.608900462961</v>
      </c>
      <c r="Q793">
        <v>2937.02</v>
      </c>
      <c r="R793" s="2">
        <v>2.0128800000000001E-15</v>
      </c>
      <c r="S793" s="1">
        <v>42858.608900462961</v>
      </c>
      <c r="T793">
        <v>2937.5549999999998</v>
      </c>
      <c r="U793" s="2">
        <v>1.141314E-14</v>
      </c>
    </row>
    <row r="794" spans="1:21" x14ac:dyDescent="0.25">
      <c r="A794" s="1">
        <v>42858.608912037038</v>
      </c>
      <c r="B794">
        <v>2938.09</v>
      </c>
      <c r="C794" s="2">
        <v>3.3958470000000002E-12</v>
      </c>
      <c r="D794" s="1">
        <v>42858.608912037038</v>
      </c>
      <c r="E794">
        <v>2938.6239999999998</v>
      </c>
      <c r="F794" s="2">
        <v>2.8159939999999999E-12</v>
      </c>
      <c r="G794" s="1">
        <v>42858.608923611115</v>
      </c>
      <c r="H794">
        <v>2939.16</v>
      </c>
      <c r="I794" s="2">
        <v>-1.4572709999999999E-14</v>
      </c>
      <c r="J794" s="1">
        <v>42858.608923611115</v>
      </c>
      <c r="K794">
        <v>2939.6950000000002</v>
      </c>
      <c r="L794" s="2">
        <v>-6.090832E-15</v>
      </c>
      <c r="M794" s="1">
        <v>42858.608935185184</v>
      </c>
      <c r="N794">
        <v>2940.2310000000002</v>
      </c>
      <c r="O794" s="2">
        <v>2.5454819999999999E-16</v>
      </c>
      <c r="P794" s="1">
        <v>42858.608935185184</v>
      </c>
      <c r="Q794">
        <v>2940.7649999999999</v>
      </c>
      <c r="R794" s="2">
        <v>1.996397E-15</v>
      </c>
      <c r="S794" s="1">
        <v>42858.608946759261</v>
      </c>
      <c r="T794">
        <v>2941.299</v>
      </c>
      <c r="U794" s="2">
        <v>8.8273759999999994E-15</v>
      </c>
    </row>
    <row r="795" spans="1:21" x14ac:dyDescent="0.25">
      <c r="A795" s="1">
        <v>42858.608958333331</v>
      </c>
      <c r="B795">
        <v>2941.8330000000001</v>
      </c>
      <c r="C795" s="2">
        <v>3.391268E-12</v>
      </c>
      <c r="D795" s="1">
        <v>42858.608958333331</v>
      </c>
      <c r="E795">
        <v>2942.3679999999999</v>
      </c>
      <c r="F795" s="2">
        <v>2.817779E-12</v>
      </c>
      <c r="G795" s="1">
        <v>42858.608969907407</v>
      </c>
      <c r="H795">
        <v>2942.9050000000002</v>
      </c>
      <c r="I795" s="2">
        <v>-1.614302E-14</v>
      </c>
      <c r="J795" s="1">
        <v>42858.608969907407</v>
      </c>
      <c r="K795">
        <v>2943.4380000000001</v>
      </c>
      <c r="L795" s="2">
        <v>-1.066964E-14</v>
      </c>
      <c r="M795" s="1">
        <v>42858.608981481484</v>
      </c>
      <c r="N795">
        <v>2943.971</v>
      </c>
      <c r="O795" s="2">
        <v>-3.5825920000000001E-15</v>
      </c>
      <c r="P795" s="1">
        <v>42858.608981481484</v>
      </c>
      <c r="Q795">
        <v>2944.5059999999999</v>
      </c>
      <c r="R795" s="2">
        <v>5.716034E-15</v>
      </c>
      <c r="S795" s="1">
        <v>42858.608993055554</v>
      </c>
      <c r="T795">
        <v>2945.04</v>
      </c>
      <c r="U795" s="2">
        <v>1.182334E-14</v>
      </c>
    </row>
    <row r="796" spans="1:21" x14ac:dyDescent="0.25">
      <c r="A796" s="1">
        <v>42858.608993055554</v>
      </c>
      <c r="B796">
        <v>2945.5749999999998</v>
      </c>
      <c r="C796" s="2">
        <v>3.3885640000000001E-12</v>
      </c>
      <c r="D796" s="1">
        <v>42858.60900462963</v>
      </c>
      <c r="E796">
        <v>2946.1080000000002</v>
      </c>
      <c r="F796" s="2">
        <v>2.8184070000000002E-12</v>
      </c>
      <c r="G796" s="1">
        <v>42858.60900462963</v>
      </c>
      <c r="H796">
        <v>2946.6419999999998</v>
      </c>
      <c r="I796" s="2">
        <v>-1.6102419999999999E-14</v>
      </c>
      <c r="J796" s="1">
        <v>42858.609016203707</v>
      </c>
      <c r="K796">
        <v>2947.1759999999999</v>
      </c>
      <c r="L796" s="2">
        <v>-1.101392E-14</v>
      </c>
      <c r="M796" s="1">
        <v>42858.609016203707</v>
      </c>
      <c r="N796">
        <v>2947.71</v>
      </c>
      <c r="O796" s="2">
        <v>1.3005119999999999E-15</v>
      </c>
      <c r="P796" s="1">
        <v>42858.609027777777</v>
      </c>
      <c r="Q796">
        <v>2948.2440000000001</v>
      </c>
      <c r="R796" s="2">
        <v>7.4053829999999999E-15</v>
      </c>
      <c r="S796" s="1">
        <v>42858.609027777777</v>
      </c>
      <c r="T796">
        <v>2948.777</v>
      </c>
      <c r="U796" s="2">
        <v>9.9090450000000005E-15</v>
      </c>
    </row>
    <row r="797" spans="1:21" x14ac:dyDescent="0.25">
      <c r="A797" s="1">
        <v>42858.609039351853</v>
      </c>
      <c r="B797">
        <v>2949.3119999999999</v>
      </c>
      <c r="C797" s="2">
        <v>3.386718E-12</v>
      </c>
      <c r="D797" s="1">
        <v>42858.609050925923</v>
      </c>
      <c r="E797">
        <v>2949.8470000000002</v>
      </c>
      <c r="F797" s="2">
        <v>2.817635E-12</v>
      </c>
      <c r="G797" s="1">
        <v>42858.609050925923</v>
      </c>
      <c r="H797">
        <v>2950.3809999999999</v>
      </c>
      <c r="I797" s="2">
        <v>-1.7228059999999999E-14</v>
      </c>
      <c r="J797" s="1">
        <v>42858.6090625</v>
      </c>
      <c r="K797">
        <v>2950.9169999999999</v>
      </c>
      <c r="L797" s="2">
        <v>-7.5048879999999999E-15</v>
      </c>
      <c r="M797" s="1">
        <v>42858.6090625</v>
      </c>
      <c r="N797">
        <v>2951.45</v>
      </c>
      <c r="O797" s="2">
        <v>-1.087474E-15</v>
      </c>
      <c r="P797" s="1">
        <v>42858.609074074076</v>
      </c>
      <c r="Q797">
        <v>2951.9859999999999</v>
      </c>
      <c r="R797" s="2">
        <v>2.3168720000000001E-15</v>
      </c>
      <c r="S797" s="1">
        <v>42858.609074074076</v>
      </c>
      <c r="T797">
        <v>2952.5210000000002</v>
      </c>
      <c r="U797" s="2">
        <v>7.5006100000000002E-15</v>
      </c>
    </row>
    <row r="798" spans="1:21" x14ac:dyDescent="0.25">
      <c r="A798" s="1">
        <v>42858.609085648146</v>
      </c>
      <c r="B798">
        <v>2953.056</v>
      </c>
      <c r="C798" s="2">
        <v>3.3857360000000002E-12</v>
      </c>
      <c r="D798" s="1">
        <v>42858.609085648146</v>
      </c>
      <c r="E798">
        <v>2953.5889999999999</v>
      </c>
      <c r="F798" s="2">
        <v>2.819454E-12</v>
      </c>
      <c r="G798" s="1">
        <v>42858.609097222223</v>
      </c>
      <c r="H798">
        <v>2954.1239999999998</v>
      </c>
      <c r="I798" s="2">
        <v>-1.7387380000000001E-14</v>
      </c>
      <c r="J798" s="1">
        <v>42858.609097222223</v>
      </c>
      <c r="K798">
        <v>2954.6590000000001</v>
      </c>
      <c r="L798" s="2">
        <v>-8.450436E-15</v>
      </c>
      <c r="M798" s="1">
        <v>42858.6091087963</v>
      </c>
      <c r="N798">
        <v>2955.194</v>
      </c>
      <c r="O798" s="2">
        <v>-4.8336599999999997E-15</v>
      </c>
      <c r="P798" s="1">
        <v>42858.6091087963</v>
      </c>
      <c r="Q798">
        <v>2955.7289999999998</v>
      </c>
      <c r="R798" s="2">
        <v>3.066476E-15</v>
      </c>
      <c r="S798" s="1">
        <v>42858.609120370369</v>
      </c>
      <c r="T798">
        <v>2956.2629999999999</v>
      </c>
      <c r="U798" s="2">
        <v>9.0269809999999996E-15</v>
      </c>
    </row>
    <row r="799" spans="1:21" x14ac:dyDescent="0.25">
      <c r="A799" s="1">
        <v>42858.609120370369</v>
      </c>
      <c r="B799">
        <v>2956.797</v>
      </c>
      <c r="C799" s="2">
        <v>3.385304E-12</v>
      </c>
      <c r="D799" s="1">
        <v>42858.609131944446</v>
      </c>
      <c r="E799">
        <v>2957.3319999999999</v>
      </c>
      <c r="F799" s="2">
        <v>2.8161379999999998E-12</v>
      </c>
      <c r="G799" s="1">
        <v>42858.609143518515</v>
      </c>
      <c r="H799">
        <v>2957.8679999999999</v>
      </c>
      <c r="I799" s="2">
        <v>-1.4879740000000001E-14</v>
      </c>
      <c r="J799" s="1">
        <v>42858.609143518515</v>
      </c>
      <c r="K799">
        <v>2958.402</v>
      </c>
      <c r="L799" s="2">
        <v>-5.2221939999999998E-15</v>
      </c>
      <c r="M799" s="1">
        <v>42858.609155092592</v>
      </c>
      <c r="N799">
        <v>2958.9349999999999</v>
      </c>
      <c r="O799" s="2">
        <v>-2.5439510000000001E-15</v>
      </c>
      <c r="P799" s="1">
        <v>42858.609155092592</v>
      </c>
      <c r="Q799">
        <v>2959.47</v>
      </c>
      <c r="R799" s="2">
        <v>6.9701520000000003E-15</v>
      </c>
      <c r="S799" s="1">
        <v>42858.609166666669</v>
      </c>
      <c r="T799">
        <v>2960.0050000000001</v>
      </c>
      <c r="U799" s="2">
        <v>1.007111E-14</v>
      </c>
    </row>
    <row r="800" spans="1:21" x14ac:dyDescent="0.25">
      <c r="A800" s="1">
        <v>42858.609166666669</v>
      </c>
      <c r="B800">
        <v>2960.5390000000002</v>
      </c>
      <c r="C800" s="2">
        <v>3.381087E-12</v>
      </c>
      <c r="D800" s="1">
        <v>42858.609178240738</v>
      </c>
      <c r="E800">
        <v>2961.0720000000001</v>
      </c>
      <c r="F800" s="2">
        <v>2.8178649999999999E-12</v>
      </c>
      <c r="G800" s="1">
        <v>42858.609178240738</v>
      </c>
      <c r="H800">
        <v>2961.607</v>
      </c>
      <c r="I800" s="2">
        <v>-1.8768159999999998E-14</v>
      </c>
      <c r="J800" s="1">
        <v>42858.609189814815</v>
      </c>
      <c r="K800">
        <v>2962.1410000000001</v>
      </c>
      <c r="L800" s="2">
        <v>-1.062324E-14</v>
      </c>
      <c r="M800" s="1">
        <v>42858.609189814815</v>
      </c>
      <c r="N800">
        <v>2962.6759999999999</v>
      </c>
      <c r="O800" s="2">
        <v>1.550177E-15</v>
      </c>
      <c r="P800" s="1">
        <v>42858.609201388892</v>
      </c>
      <c r="Q800">
        <v>2963.2109999999998</v>
      </c>
      <c r="R800" s="2">
        <v>6.86607E-15</v>
      </c>
      <c r="S800" s="1">
        <v>42858.609201388892</v>
      </c>
      <c r="T800">
        <v>2963.7469999999998</v>
      </c>
      <c r="U800" s="2">
        <v>1.070565E-14</v>
      </c>
    </row>
    <row r="801" spans="1:21" x14ac:dyDescent="0.25">
      <c r="A801" s="1">
        <v>42858.609212962961</v>
      </c>
      <c r="B801">
        <v>2964.2809999999999</v>
      </c>
      <c r="C801" s="2">
        <v>3.3727599999999999E-12</v>
      </c>
      <c r="D801" s="1">
        <v>42858.609212962961</v>
      </c>
      <c r="E801">
        <v>2964.8150000000001</v>
      </c>
      <c r="F801" s="2">
        <v>2.8172869999999999E-12</v>
      </c>
      <c r="G801" s="1">
        <v>42858.609224537038</v>
      </c>
      <c r="H801">
        <v>2965.3510000000001</v>
      </c>
      <c r="I801" s="2">
        <v>-1.6892630000000001E-14</v>
      </c>
      <c r="J801" s="1">
        <v>42858.609236111108</v>
      </c>
      <c r="K801">
        <v>2965.8850000000002</v>
      </c>
      <c r="L801" s="2">
        <v>-9.8162630000000001E-15</v>
      </c>
      <c r="M801" s="1">
        <v>42858.609236111108</v>
      </c>
      <c r="N801">
        <v>2966.4189999999999</v>
      </c>
      <c r="O801" s="2">
        <v>-1.056953E-15</v>
      </c>
      <c r="P801" s="1">
        <v>42858.609247685185</v>
      </c>
      <c r="Q801">
        <v>2966.953</v>
      </c>
      <c r="R801" s="2">
        <v>5.2923940000000001E-15</v>
      </c>
      <c r="S801" s="1">
        <v>42858.609247685185</v>
      </c>
      <c r="T801">
        <v>2967.4870000000001</v>
      </c>
      <c r="U801" s="2">
        <v>1.369064E-14</v>
      </c>
    </row>
    <row r="802" spans="1:21" x14ac:dyDescent="0.25">
      <c r="A802" s="1">
        <v>42858.609259259261</v>
      </c>
      <c r="B802">
        <v>2968.0219999999999</v>
      </c>
      <c r="C802" s="2">
        <v>3.3721029999999999E-12</v>
      </c>
      <c r="D802" s="1">
        <v>42858.609259259261</v>
      </c>
      <c r="E802">
        <v>2968.5549999999998</v>
      </c>
      <c r="F802" s="2">
        <v>2.8132519999999999E-12</v>
      </c>
      <c r="G802" s="1">
        <v>42858.609270833331</v>
      </c>
      <c r="H802">
        <v>2969.0880000000002</v>
      </c>
      <c r="I802" s="2">
        <v>-1.5077219999999999E-14</v>
      </c>
      <c r="J802" s="1">
        <v>42858.609270833331</v>
      </c>
      <c r="K802">
        <v>2969.6219999999998</v>
      </c>
      <c r="L802" s="2">
        <v>-7.9196669999999993E-15</v>
      </c>
      <c r="M802" s="1">
        <v>42858.609282407408</v>
      </c>
      <c r="N802">
        <v>2970.1559999999999</v>
      </c>
      <c r="O802" s="2">
        <v>5.6922200000000004E-16</v>
      </c>
      <c r="P802" s="1">
        <v>42858.609282407408</v>
      </c>
      <c r="Q802">
        <v>2970.692</v>
      </c>
      <c r="R802" s="2">
        <v>5.8549020000000002E-15</v>
      </c>
      <c r="S802" s="1">
        <v>42858.609293981484</v>
      </c>
      <c r="T802">
        <v>2971.2260000000001</v>
      </c>
      <c r="U802" s="2">
        <v>1.122757E-14</v>
      </c>
    </row>
    <row r="803" spans="1:21" x14ac:dyDescent="0.25">
      <c r="A803" s="1">
        <v>42858.609293981484</v>
      </c>
      <c r="B803">
        <v>2971.759</v>
      </c>
      <c r="C803" s="2">
        <v>3.3669639999999999E-12</v>
      </c>
      <c r="D803" s="1">
        <v>42858.609305555554</v>
      </c>
      <c r="E803">
        <v>2972.2930000000001</v>
      </c>
      <c r="F803" s="2">
        <v>2.8132589999999999E-12</v>
      </c>
      <c r="G803" s="1">
        <v>42858.609317129631</v>
      </c>
      <c r="H803">
        <v>2972.828</v>
      </c>
      <c r="I803" s="2">
        <v>-2.2030270000000001E-14</v>
      </c>
      <c r="J803" s="1">
        <v>42858.609317129631</v>
      </c>
      <c r="K803">
        <v>2973.364</v>
      </c>
      <c r="L803" s="2">
        <v>-5.8573439999999999E-15</v>
      </c>
      <c r="M803" s="1">
        <v>42858.6093287037</v>
      </c>
      <c r="N803">
        <v>2973.8969999999999</v>
      </c>
      <c r="O803" s="2">
        <v>1.6716520000000001E-15</v>
      </c>
      <c r="P803" s="1">
        <v>42858.6093287037</v>
      </c>
      <c r="Q803">
        <v>2974.431</v>
      </c>
      <c r="R803" s="2">
        <v>6.5883289999999997E-15</v>
      </c>
      <c r="S803" s="1">
        <v>42858.609340277777</v>
      </c>
      <c r="T803">
        <v>2974.9659999999999</v>
      </c>
      <c r="U803" s="2">
        <v>1.162709E-14</v>
      </c>
    </row>
    <row r="804" spans="1:21" x14ac:dyDescent="0.25">
      <c r="A804" s="1">
        <v>42858.609340277777</v>
      </c>
      <c r="B804">
        <v>2975.5010000000002</v>
      </c>
      <c r="C804" s="2">
        <v>3.363838E-12</v>
      </c>
      <c r="D804" s="1">
        <v>42858.609351851854</v>
      </c>
      <c r="E804">
        <v>2976.0340000000001</v>
      </c>
      <c r="F804" s="2">
        <v>2.8126109999999998E-12</v>
      </c>
      <c r="G804" s="1">
        <v>42858.609351851854</v>
      </c>
      <c r="H804">
        <v>2976.5680000000002</v>
      </c>
      <c r="I804" s="2">
        <v>-1.5569540000000001E-14</v>
      </c>
      <c r="J804" s="1">
        <v>42858.609363425923</v>
      </c>
      <c r="K804">
        <v>2977.1019999999999</v>
      </c>
      <c r="L804" s="2">
        <v>-5.6952730000000002E-15</v>
      </c>
      <c r="M804" s="1">
        <v>42858.609363425923</v>
      </c>
      <c r="N804">
        <v>2977.6379999999999</v>
      </c>
      <c r="O804" s="2">
        <v>-3.0490700000000001E-16</v>
      </c>
      <c r="P804" s="1">
        <v>42858.609375</v>
      </c>
      <c r="Q804">
        <v>2978.1729999999998</v>
      </c>
      <c r="R804" s="2">
        <v>5.6342319999999997E-15</v>
      </c>
      <c r="S804" s="1">
        <v>42858.609375</v>
      </c>
      <c r="T804">
        <v>2978.7080000000001</v>
      </c>
      <c r="U804" s="2">
        <v>9.818095E-15</v>
      </c>
    </row>
    <row r="805" spans="1:21" x14ac:dyDescent="0.25">
      <c r="A805" s="1">
        <v>42858.609386574077</v>
      </c>
      <c r="B805">
        <v>2979.2420000000002</v>
      </c>
      <c r="C805" s="2">
        <v>3.365483E-12</v>
      </c>
      <c r="D805" s="1">
        <v>42858.609386574077</v>
      </c>
      <c r="E805">
        <v>2979.7759999999998</v>
      </c>
      <c r="F805" s="2">
        <v>2.8147510000000001E-12</v>
      </c>
      <c r="G805" s="1">
        <v>42858.609398148146</v>
      </c>
      <c r="H805">
        <v>2980.3110000000001</v>
      </c>
      <c r="I805" s="2">
        <v>-1.660878E-14</v>
      </c>
      <c r="J805" s="1">
        <v>42858.609409722223</v>
      </c>
      <c r="K805">
        <v>2980.8470000000002</v>
      </c>
      <c r="L805" s="2">
        <v>-8.4367030000000003E-15</v>
      </c>
      <c r="M805" s="1">
        <v>42858.609409722223</v>
      </c>
      <c r="N805">
        <v>2981.3809999999999</v>
      </c>
      <c r="O805" s="2">
        <v>-9.8309160000000007E-16</v>
      </c>
      <c r="P805" s="1">
        <v>42858.6094212963</v>
      </c>
      <c r="Q805">
        <v>2981.9140000000002</v>
      </c>
      <c r="R805" s="2">
        <v>5.5292390000000001E-15</v>
      </c>
      <c r="S805" s="1">
        <v>42858.6094212963</v>
      </c>
      <c r="T805">
        <v>2982.4490000000001</v>
      </c>
      <c r="U805" s="2">
        <v>1.12001E-14</v>
      </c>
    </row>
    <row r="806" spans="1:21" x14ac:dyDescent="0.25">
      <c r="A806" s="1">
        <v>42858.609432870369</v>
      </c>
      <c r="B806">
        <v>2982.9839999999999</v>
      </c>
      <c r="C806" s="2">
        <v>3.3650579999999999E-12</v>
      </c>
      <c r="D806" s="1">
        <v>42858.609432870369</v>
      </c>
      <c r="E806">
        <v>2983.5189999999998</v>
      </c>
      <c r="F806" s="2">
        <v>2.8138389999999999E-12</v>
      </c>
      <c r="G806" s="1">
        <v>42858.609444444446</v>
      </c>
      <c r="H806">
        <v>2984.0520000000001</v>
      </c>
      <c r="I806" s="2">
        <v>-1.5717250000000001E-14</v>
      </c>
      <c r="J806" s="1">
        <v>42858.609444444446</v>
      </c>
      <c r="K806">
        <v>2984.5859999999998</v>
      </c>
      <c r="L806" s="2">
        <v>-3.5487109999999999E-15</v>
      </c>
      <c r="M806" s="1">
        <v>42858.609456018516</v>
      </c>
      <c r="N806">
        <v>2985.1210000000001</v>
      </c>
      <c r="O806" s="2">
        <v>-3.086009E-15</v>
      </c>
      <c r="P806" s="1">
        <v>42858.609456018516</v>
      </c>
      <c r="Q806">
        <v>2985.6559999999999</v>
      </c>
      <c r="R806" s="2">
        <v>7.3418990000000006E-15</v>
      </c>
      <c r="S806" s="1">
        <v>42858.609467592592</v>
      </c>
      <c r="T806">
        <v>2986.19</v>
      </c>
      <c r="U806" s="2">
        <v>8.2236610000000006E-15</v>
      </c>
    </row>
    <row r="807" spans="1:21" x14ac:dyDescent="0.25">
      <c r="A807" s="1">
        <v>42858.609467592592</v>
      </c>
      <c r="B807">
        <v>2986.7240000000002</v>
      </c>
      <c r="C807" s="2">
        <v>3.3634619999999998E-12</v>
      </c>
      <c r="D807" s="1">
        <v>42858.609479166669</v>
      </c>
      <c r="E807">
        <v>2987.259</v>
      </c>
      <c r="F807" s="2">
        <v>2.8166069999999999E-12</v>
      </c>
      <c r="G807" s="1">
        <v>42858.609479166669</v>
      </c>
      <c r="H807">
        <v>2987.7939999999999</v>
      </c>
      <c r="I807" s="2">
        <v>-1.74237E-14</v>
      </c>
      <c r="J807" s="1">
        <v>42858.609490740739</v>
      </c>
      <c r="K807">
        <v>2988.328</v>
      </c>
      <c r="L807" s="2">
        <v>-8.0744119999999998E-15</v>
      </c>
      <c r="M807" s="1">
        <v>42858.609502314815</v>
      </c>
      <c r="N807">
        <v>2988.8629999999998</v>
      </c>
      <c r="O807" s="2">
        <v>5.1947149999999996E-16</v>
      </c>
      <c r="P807" s="1">
        <v>42858.609502314815</v>
      </c>
      <c r="Q807">
        <v>2989.3960000000002</v>
      </c>
      <c r="R807" s="2">
        <v>2.376083E-15</v>
      </c>
      <c r="S807" s="1">
        <v>42858.609513888892</v>
      </c>
      <c r="T807">
        <v>2989.931</v>
      </c>
      <c r="U807" s="2">
        <v>1.294836E-14</v>
      </c>
    </row>
    <row r="808" spans="1:21" x14ac:dyDescent="0.25">
      <c r="A808" s="1">
        <v>42858.609513888892</v>
      </c>
      <c r="B808">
        <v>2990.4650000000001</v>
      </c>
      <c r="C808" s="2">
        <v>3.360306E-12</v>
      </c>
      <c r="D808" s="1">
        <v>42858.609525462962</v>
      </c>
      <c r="E808">
        <v>2990.9989999999998</v>
      </c>
      <c r="F808" s="2">
        <v>2.8127249999999998E-12</v>
      </c>
      <c r="G808" s="1">
        <v>42858.609525462962</v>
      </c>
      <c r="H808">
        <v>2991.5349999999999</v>
      </c>
      <c r="I808" s="2">
        <v>-1.4819610000000001E-14</v>
      </c>
      <c r="J808" s="1">
        <v>42858.609537037039</v>
      </c>
      <c r="K808">
        <v>2992.069</v>
      </c>
      <c r="L808" s="2">
        <v>-8.6949070000000005E-15</v>
      </c>
      <c r="M808" s="1">
        <v>42858.609537037039</v>
      </c>
      <c r="N808">
        <v>2992.6039999999998</v>
      </c>
      <c r="O808" s="2">
        <v>4.2088859999999998E-16</v>
      </c>
      <c r="P808" s="1">
        <v>42858.609548611108</v>
      </c>
      <c r="Q808">
        <v>2993.1379999999999</v>
      </c>
      <c r="R808" s="2">
        <v>3.8600280000000001E-15</v>
      </c>
      <c r="S808" s="1">
        <v>42858.609548611108</v>
      </c>
      <c r="T808">
        <v>2993.6729999999998</v>
      </c>
      <c r="U808" s="2">
        <v>1.257234E-14</v>
      </c>
    </row>
    <row r="809" spans="1:21" x14ac:dyDescent="0.25">
      <c r="A809" s="1">
        <v>42858.609560185185</v>
      </c>
      <c r="B809">
        <v>2994.2060000000001</v>
      </c>
      <c r="C809" s="2">
        <v>3.3555949999999999E-12</v>
      </c>
      <c r="D809" s="1">
        <v>42858.609560185185</v>
      </c>
      <c r="E809">
        <v>2994.74</v>
      </c>
      <c r="F809" s="2">
        <v>2.8122289999999999E-12</v>
      </c>
      <c r="G809" s="1">
        <v>42858.609571759262</v>
      </c>
      <c r="H809">
        <v>2995.2750000000001</v>
      </c>
      <c r="I809" s="2">
        <v>-1.5941579999999999E-14</v>
      </c>
      <c r="J809" s="1">
        <v>42858.609571759262</v>
      </c>
      <c r="K809">
        <v>2995.8110000000001</v>
      </c>
      <c r="L809" s="2">
        <v>-8.5581739999999993E-15</v>
      </c>
      <c r="M809" s="1">
        <v>42858.609583333331</v>
      </c>
      <c r="N809">
        <v>2996.3449999999998</v>
      </c>
      <c r="O809" s="2">
        <v>1.8382979999999999E-15</v>
      </c>
      <c r="P809" s="1">
        <v>42858.609594907408</v>
      </c>
      <c r="Q809">
        <v>2996.8780000000002</v>
      </c>
      <c r="R809" s="2">
        <v>7.657795E-15</v>
      </c>
      <c r="S809" s="1">
        <v>42858.609594907408</v>
      </c>
      <c r="T809">
        <v>2997.4119999999998</v>
      </c>
      <c r="U809" s="2">
        <v>8.4849260000000003E-15</v>
      </c>
    </row>
    <row r="810" spans="1:21" x14ac:dyDescent="0.25">
      <c r="A810" s="1">
        <v>42858.609606481485</v>
      </c>
      <c r="B810">
        <v>2997.9470000000001</v>
      </c>
      <c r="C810" s="2">
        <v>3.3563149999999999E-12</v>
      </c>
      <c r="D810" s="1">
        <v>42858.609606481485</v>
      </c>
      <c r="E810">
        <v>2998.482</v>
      </c>
      <c r="F810" s="2">
        <v>2.8170810000000001E-12</v>
      </c>
      <c r="G810" s="1">
        <v>42858.609618055554</v>
      </c>
      <c r="H810">
        <v>2999.0169999999998</v>
      </c>
      <c r="I810" s="2">
        <v>-1.2439560000000001E-14</v>
      </c>
      <c r="J810" s="1">
        <v>42858.609618055554</v>
      </c>
      <c r="K810">
        <v>2999.5509999999999</v>
      </c>
      <c r="L810" s="2">
        <v>-3.9525080000000004E-15</v>
      </c>
      <c r="M810" s="1">
        <v>42858.609629629631</v>
      </c>
      <c r="N810">
        <v>3000.0859999999998</v>
      </c>
      <c r="O810" s="2">
        <v>2.8537389999999998E-16</v>
      </c>
      <c r="P810" s="1">
        <v>42858.609629629631</v>
      </c>
      <c r="Q810">
        <v>3000.6210000000001</v>
      </c>
      <c r="R810" s="2">
        <v>3.6527920000000004E-15</v>
      </c>
      <c r="S810" s="1">
        <v>42858.6096412037</v>
      </c>
      <c r="T810">
        <v>3001.1550000000002</v>
      </c>
      <c r="U810" s="2">
        <v>1.020144E-14</v>
      </c>
    </row>
    <row r="811" spans="1:21" x14ac:dyDescent="0.25">
      <c r="A811" s="1">
        <v>42858.6096412037</v>
      </c>
      <c r="B811">
        <v>3001.6889999999999</v>
      </c>
      <c r="C811" s="2">
        <v>3.3515809999999999E-12</v>
      </c>
      <c r="D811" s="1">
        <v>42858.609652777777</v>
      </c>
      <c r="E811">
        <v>3002.223</v>
      </c>
      <c r="F811" s="2">
        <v>2.8140579999999999E-12</v>
      </c>
      <c r="G811" s="1">
        <v>42858.609652777777</v>
      </c>
      <c r="H811">
        <v>3002.7570000000001</v>
      </c>
      <c r="I811" s="2">
        <v>-1.770205E-14</v>
      </c>
      <c r="J811" s="1">
        <v>42858.609664351854</v>
      </c>
      <c r="K811">
        <v>3003.2930000000001</v>
      </c>
      <c r="L811" s="2">
        <v>-6.7745080000000001E-15</v>
      </c>
      <c r="M811" s="1">
        <v>42858.609675925924</v>
      </c>
      <c r="N811">
        <v>3003.828</v>
      </c>
      <c r="O811" s="2">
        <v>-1.8190630000000001E-16</v>
      </c>
      <c r="P811" s="1">
        <v>42858.609675925924</v>
      </c>
      <c r="Q811">
        <v>3004.3620000000001</v>
      </c>
      <c r="R811" s="2">
        <v>5.3235269999999997E-15</v>
      </c>
      <c r="S811" s="1">
        <v>42858.6096875</v>
      </c>
      <c r="T811">
        <v>3004.8960000000002</v>
      </c>
      <c r="U811" s="2">
        <v>8.9769269999999995E-15</v>
      </c>
    </row>
    <row r="812" spans="1:21" x14ac:dyDescent="0.25">
      <c r="A812" s="1">
        <v>42858.6096875</v>
      </c>
      <c r="B812">
        <v>3005.43</v>
      </c>
      <c r="C812" s="2">
        <v>3.350116E-12</v>
      </c>
      <c r="D812" s="1">
        <v>42858.609699074077</v>
      </c>
      <c r="E812">
        <v>3005.9659999999999</v>
      </c>
      <c r="F812" s="2">
        <v>2.8174470000000002E-12</v>
      </c>
      <c r="G812" s="1">
        <v>42858.609699074077</v>
      </c>
      <c r="H812">
        <v>3006.5</v>
      </c>
      <c r="I812" s="2">
        <v>-1.3426309999999999E-14</v>
      </c>
      <c r="J812" s="1">
        <v>42858.609710648147</v>
      </c>
      <c r="K812">
        <v>3007.0340000000001</v>
      </c>
      <c r="L812" s="2">
        <v>-6.7378780000000001E-15</v>
      </c>
      <c r="M812" s="1">
        <v>42858.609710648147</v>
      </c>
      <c r="N812">
        <v>3007.5680000000002</v>
      </c>
      <c r="O812" s="2">
        <v>-2.367537E-15</v>
      </c>
      <c r="P812" s="1">
        <v>42858.609722222223</v>
      </c>
      <c r="Q812">
        <v>3008.1019999999999</v>
      </c>
      <c r="R812" s="2">
        <v>3.1766560000000002E-15</v>
      </c>
      <c r="S812" s="1">
        <v>42858.609722222223</v>
      </c>
      <c r="T812">
        <v>3008.636</v>
      </c>
      <c r="U812" s="2">
        <v>1.3277679999999999E-14</v>
      </c>
    </row>
    <row r="813" spans="1:21" x14ac:dyDescent="0.25">
      <c r="A813" s="1">
        <v>42858.609733796293</v>
      </c>
      <c r="B813">
        <v>3009.172</v>
      </c>
      <c r="C813" s="2">
        <v>3.3490520000000001E-12</v>
      </c>
      <c r="D813" s="1">
        <v>42858.609733796293</v>
      </c>
      <c r="E813">
        <v>3009.7060000000001</v>
      </c>
      <c r="F813" s="2">
        <v>2.8138129999999998E-12</v>
      </c>
      <c r="G813" s="1">
        <v>42858.60974537037</v>
      </c>
      <c r="H813">
        <v>3010.241</v>
      </c>
      <c r="I813" s="2">
        <v>-2.028659E-14</v>
      </c>
      <c r="J813" s="1">
        <v>42858.60974537037</v>
      </c>
      <c r="K813">
        <v>3010.7750000000001</v>
      </c>
      <c r="L813" s="2">
        <v>-4.3492839999999996E-15</v>
      </c>
      <c r="M813" s="1">
        <v>42858.609756944446</v>
      </c>
      <c r="N813">
        <v>3011.31</v>
      </c>
      <c r="O813" s="2">
        <v>-8.9366359999999995E-16</v>
      </c>
      <c r="P813" s="1">
        <v>42858.609768518516</v>
      </c>
      <c r="Q813">
        <v>3011.8440000000001</v>
      </c>
      <c r="R813" s="2">
        <v>4.9826040000000002E-15</v>
      </c>
      <c r="S813" s="1">
        <v>42858.609768518516</v>
      </c>
      <c r="T813">
        <v>3012.3789999999999</v>
      </c>
      <c r="U813" s="2">
        <v>9.8889060000000007E-15</v>
      </c>
    </row>
    <row r="814" spans="1:21" x14ac:dyDescent="0.25">
      <c r="A814" s="1">
        <v>42858.609780092593</v>
      </c>
      <c r="B814">
        <v>3012.913</v>
      </c>
      <c r="C814" s="2">
        <v>3.347698E-12</v>
      </c>
      <c r="D814" s="1">
        <v>42858.609780092593</v>
      </c>
      <c r="E814">
        <v>3013.4459999999999</v>
      </c>
      <c r="F814" s="2">
        <v>2.8127229999999999E-12</v>
      </c>
      <c r="G814" s="1">
        <v>42858.609791666669</v>
      </c>
      <c r="H814">
        <v>3013.9810000000002</v>
      </c>
      <c r="I814" s="2">
        <v>-2.0054619999999998E-14</v>
      </c>
      <c r="J814" s="1">
        <v>42858.609791666669</v>
      </c>
      <c r="K814">
        <v>3014.5149999999999</v>
      </c>
      <c r="L814" s="2">
        <v>-7.6889270000000006E-15</v>
      </c>
      <c r="M814" s="1">
        <v>42858.609803240739</v>
      </c>
      <c r="N814">
        <v>3015.049</v>
      </c>
      <c r="O814" s="2">
        <v>-2.4661210000000001E-15</v>
      </c>
      <c r="P814" s="1">
        <v>42858.609803240739</v>
      </c>
      <c r="Q814">
        <v>3015.5830000000001</v>
      </c>
      <c r="R814" s="2">
        <v>6.4076430000000004E-15</v>
      </c>
      <c r="S814" s="1">
        <v>42858.609814814816</v>
      </c>
      <c r="T814">
        <v>3016.1179999999999</v>
      </c>
      <c r="U814" s="2">
        <v>6.7153000000000001E-15</v>
      </c>
    </row>
    <row r="815" spans="1:21" x14ac:dyDescent="0.25">
      <c r="A815" s="1">
        <v>42858.609814814816</v>
      </c>
      <c r="B815">
        <v>3016.654</v>
      </c>
      <c r="C815" s="2">
        <v>3.3440920000000001E-12</v>
      </c>
      <c r="D815" s="1">
        <v>42858.609826388885</v>
      </c>
      <c r="E815">
        <v>3017.1869999999999</v>
      </c>
      <c r="F815" s="2">
        <v>2.810231E-12</v>
      </c>
      <c r="G815" s="1">
        <v>42858.609826388885</v>
      </c>
      <c r="H815">
        <v>3017.723</v>
      </c>
      <c r="I815" s="2">
        <v>-1.4190269999999999E-14</v>
      </c>
      <c r="J815" s="1">
        <v>42858.609837962962</v>
      </c>
      <c r="K815">
        <v>3018.2579999999998</v>
      </c>
      <c r="L815" s="2">
        <v>-7.3821850000000003E-15</v>
      </c>
      <c r="M815" s="1">
        <v>42858.609837962962</v>
      </c>
      <c r="N815">
        <v>3018.7930000000001</v>
      </c>
      <c r="O815" s="2">
        <v>-3.7818950000000003E-15</v>
      </c>
      <c r="P815" s="1">
        <v>42858.609849537039</v>
      </c>
      <c r="Q815">
        <v>3019.328</v>
      </c>
      <c r="R815" s="2">
        <v>8.7950209999999997E-15</v>
      </c>
      <c r="S815" s="1">
        <v>42858.609861111108</v>
      </c>
      <c r="T815">
        <v>3019.8620000000001</v>
      </c>
      <c r="U815" s="2">
        <v>1.049749E-14</v>
      </c>
    </row>
    <row r="816" spans="1:21" x14ac:dyDescent="0.25">
      <c r="A816" s="1">
        <v>42858.609861111108</v>
      </c>
      <c r="B816">
        <v>3020.3960000000002</v>
      </c>
      <c r="C816" s="2">
        <v>3.3382330000000001E-12</v>
      </c>
      <c r="D816" s="1">
        <v>42858.609872685185</v>
      </c>
      <c r="E816">
        <v>3020.9319999999998</v>
      </c>
      <c r="F816" s="2">
        <v>2.8124500000000002E-12</v>
      </c>
      <c r="G816" s="1">
        <v>42858.609872685185</v>
      </c>
      <c r="H816">
        <v>3021.4670000000001</v>
      </c>
      <c r="I816" s="2">
        <v>-1.2510680000000001E-14</v>
      </c>
      <c r="J816" s="1">
        <v>42858.609884259262</v>
      </c>
      <c r="K816">
        <v>3022</v>
      </c>
      <c r="L816" s="2">
        <v>-1.064705E-14</v>
      </c>
      <c r="M816" s="1">
        <v>42858.609884259262</v>
      </c>
      <c r="N816">
        <v>3022.5349999999999</v>
      </c>
      <c r="O816" s="2">
        <v>-3.1989390000000001E-15</v>
      </c>
      <c r="P816" s="1">
        <v>42858.609895833331</v>
      </c>
      <c r="Q816">
        <v>3023.07</v>
      </c>
      <c r="R816" s="2">
        <v>4.4527550000000003E-15</v>
      </c>
      <c r="S816" s="1">
        <v>42858.609895833331</v>
      </c>
      <c r="T816">
        <v>3023.6039999999998</v>
      </c>
      <c r="U816" s="2">
        <v>7.8830390000000006E-15</v>
      </c>
    </row>
    <row r="817" spans="1:21" x14ac:dyDescent="0.25">
      <c r="A817" s="1">
        <v>42858.609907407408</v>
      </c>
      <c r="B817">
        <v>3024.1379999999999</v>
      </c>
      <c r="C817" s="2">
        <v>3.3359940000000001E-12</v>
      </c>
      <c r="D817" s="1">
        <v>42858.609907407408</v>
      </c>
      <c r="E817">
        <v>3024.672</v>
      </c>
      <c r="F817" s="2">
        <v>2.8126450000000001E-12</v>
      </c>
      <c r="G817" s="1">
        <v>42858.609918981485</v>
      </c>
      <c r="H817">
        <v>3025.2080000000001</v>
      </c>
      <c r="I817" s="2">
        <v>-1.418569E-14</v>
      </c>
      <c r="J817" s="1">
        <v>42858.609918981485</v>
      </c>
      <c r="K817">
        <v>3025.7420000000002</v>
      </c>
      <c r="L817" s="2">
        <v>-1.1499809999999999E-14</v>
      </c>
      <c r="M817" s="1">
        <v>42858.609930555554</v>
      </c>
      <c r="N817">
        <v>3026.277</v>
      </c>
      <c r="O817" s="2">
        <v>-1.2498469999999999E-15</v>
      </c>
      <c r="P817" s="1">
        <v>42858.609930555554</v>
      </c>
      <c r="Q817">
        <v>3026.81</v>
      </c>
      <c r="R817" s="2">
        <v>5.7456390000000002E-15</v>
      </c>
      <c r="S817" s="1">
        <v>42858.609942129631</v>
      </c>
      <c r="T817">
        <v>3027.3449999999998</v>
      </c>
      <c r="U817" s="2">
        <v>7.9398109999999998E-15</v>
      </c>
    </row>
    <row r="818" spans="1:21" x14ac:dyDescent="0.25">
      <c r="A818" s="1">
        <v>42858.609953703701</v>
      </c>
      <c r="B818">
        <v>3027.8789999999999</v>
      </c>
      <c r="C818" s="2">
        <v>3.3286440000000001E-12</v>
      </c>
      <c r="D818" s="1">
        <v>42858.609953703701</v>
      </c>
      <c r="E818">
        <v>3028.415</v>
      </c>
      <c r="F818" s="2">
        <v>2.8117600000000001E-12</v>
      </c>
      <c r="G818" s="1">
        <v>42858.609965277778</v>
      </c>
      <c r="H818">
        <v>3028.95</v>
      </c>
      <c r="I818" s="2">
        <v>-1.8296299999999999E-14</v>
      </c>
      <c r="J818" s="1">
        <v>42858.609965277778</v>
      </c>
      <c r="K818">
        <v>3029.4850000000001</v>
      </c>
      <c r="L818" s="2">
        <v>-1.05915E-14</v>
      </c>
      <c r="M818" s="1">
        <v>42858.609976851854</v>
      </c>
      <c r="N818">
        <v>3030.0189999999998</v>
      </c>
      <c r="O818" s="2">
        <v>-2.6147599999999999E-15</v>
      </c>
      <c r="P818" s="1">
        <v>42858.609976851854</v>
      </c>
      <c r="Q818">
        <v>3030.5549999999998</v>
      </c>
      <c r="R818" s="2">
        <v>5.9244919999999998E-15</v>
      </c>
      <c r="S818" s="1">
        <v>42858.609988425924</v>
      </c>
      <c r="T818">
        <v>3031.09</v>
      </c>
      <c r="U818" s="2">
        <v>6.527292E-15</v>
      </c>
    </row>
    <row r="819" spans="1:21" x14ac:dyDescent="0.25">
      <c r="A819" s="1">
        <v>42858.609988425924</v>
      </c>
      <c r="B819">
        <v>3031.625</v>
      </c>
      <c r="C819" s="2">
        <v>3.3296159999999998E-12</v>
      </c>
      <c r="D819" s="1">
        <v>42858.61</v>
      </c>
      <c r="E819">
        <v>3032.16</v>
      </c>
      <c r="F819" s="2">
        <v>2.808968E-12</v>
      </c>
      <c r="G819" s="1">
        <v>42858.61</v>
      </c>
      <c r="H819">
        <v>3032.694</v>
      </c>
      <c r="I819" s="2">
        <v>-1.570718E-14</v>
      </c>
      <c r="J819" s="1">
        <v>42858.610011574077</v>
      </c>
      <c r="K819">
        <v>3033.2289999999998</v>
      </c>
      <c r="L819" s="2">
        <v>-7.3617380000000007E-15</v>
      </c>
      <c r="M819" s="1">
        <v>42858.610011574077</v>
      </c>
      <c r="N819">
        <v>3033.7629999999999</v>
      </c>
      <c r="O819" s="2">
        <v>-2.8033819999999998E-15</v>
      </c>
      <c r="P819" s="1">
        <v>42858.610023148147</v>
      </c>
      <c r="Q819">
        <v>3034.2979999999998</v>
      </c>
      <c r="R819" s="2">
        <v>3.5197159999999999E-15</v>
      </c>
      <c r="S819" s="1">
        <v>42858.610034722224</v>
      </c>
      <c r="T819">
        <v>3034.8319999999999</v>
      </c>
      <c r="U819" s="2">
        <v>1.1508050000000001E-14</v>
      </c>
    </row>
    <row r="820" spans="1:21" x14ac:dyDescent="0.25">
      <c r="A820" s="1">
        <v>42858.610034722224</v>
      </c>
      <c r="B820">
        <v>3035.366</v>
      </c>
      <c r="C820" s="2">
        <v>3.3289169999999998E-12</v>
      </c>
      <c r="D820" s="1">
        <v>42858.610046296293</v>
      </c>
      <c r="E820">
        <v>3035.9</v>
      </c>
      <c r="F820" s="2">
        <v>2.8130329999999999E-12</v>
      </c>
      <c r="G820" s="1">
        <v>42858.610046296293</v>
      </c>
      <c r="H820">
        <v>3036.4349999999999</v>
      </c>
      <c r="I820" s="2">
        <v>-1.8643640000000001E-14</v>
      </c>
      <c r="J820" s="1">
        <v>42858.61005787037</v>
      </c>
      <c r="K820">
        <v>3036.9690000000001</v>
      </c>
      <c r="L820" s="2">
        <v>-9.6422909999999998E-15</v>
      </c>
      <c r="M820" s="1">
        <v>42858.61005787037</v>
      </c>
      <c r="N820">
        <v>3037.502</v>
      </c>
      <c r="O820" s="2">
        <v>-1.207422E-15</v>
      </c>
      <c r="P820" s="1">
        <v>42858.610069444447</v>
      </c>
      <c r="Q820">
        <v>3038.0360000000001</v>
      </c>
      <c r="R820" s="2">
        <v>6.2110829999999996E-16</v>
      </c>
      <c r="S820" s="1">
        <v>42858.610069444447</v>
      </c>
      <c r="T820">
        <v>3038.5709999999999</v>
      </c>
      <c r="U820" s="2">
        <v>8.7956269999999995E-15</v>
      </c>
    </row>
    <row r="821" spans="1:21" x14ac:dyDescent="0.25">
      <c r="A821" s="1">
        <v>42858.610081018516</v>
      </c>
      <c r="B821">
        <v>3039.107</v>
      </c>
      <c r="C821" s="2">
        <v>3.3269360000000001E-12</v>
      </c>
      <c r="D821" s="1">
        <v>42858.610081018516</v>
      </c>
      <c r="E821">
        <v>3039.6390000000001</v>
      </c>
      <c r="F821" s="2">
        <v>2.814944E-12</v>
      </c>
      <c r="G821" s="1">
        <v>42858.610092592593</v>
      </c>
      <c r="H821">
        <v>3040.174</v>
      </c>
      <c r="I821" s="2">
        <v>-1.6554760000000001E-14</v>
      </c>
      <c r="J821" s="1">
        <v>42858.610092592593</v>
      </c>
      <c r="K821">
        <v>3040.7089999999998</v>
      </c>
      <c r="L821" s="2">
        <v>-6.3746789999999999E-15</v>
      </c>
      <c r="M821" s="1">
        <v>42858.61010416667</v>
      </c>
      <c r="N821">
        <v>3041.2449999999999</v>
      </c>
      <c r="O821" s="2">
        <v>3.0948669999999998E-16</v>
      </c>
      <c r="P821" s="1">
        <v>42858.61010416667</v>
      </c>
      <c r="Q821">
        <v>3041.779</v>
      </c>
      <c r="R821" s="2">
        <v>7.3901240000000003E-15</v>
      </c>
      <c r="S821" s="1">
        <v>42858.610115740739</v>
      </c>
      <c r="T821">
        <v>3042.3119999999999</v>
      </c>
      <c r="U821" s="2">
        <v>9.3160180000000006E-15</v>
      </c>
    </row>
    <row r="822" spans="1:21" x14ac:dyDescent="0.25">
      <c r="A822" s="1">
        <v>42858.610127314816</v>
      </c>
      <c r="B822">
        <v>3042.8470000000002</v>
      </c>
      <c r="C822" s="2">
        <v>3.317675E-12</v>
      </c>
      <c r="D822" s="1">
        <v>42858.610127314816</v>
      </c>
      <c r="E822">
        <v>3043.3809999999999</v>
      </c>
      <c r="F822" s="2">
        <v>2.8161540000000002E-12</v>
      </c>
      <c r="G822" s="1">
        <v>42858.610138888886</v>
      </c>
      <c r="H822">
        <v>3043.9160000000002</v>
      </c>
      <c r="I822" s="2">
        <v>-1.5629649999999999E-14</v>
      </c>
      <c r="J822" s="1">
        <v>42858.610138888886</v>
      </c>
      <c r="K822">
        <v>3044.451</v>
      </c>
      <c r="L822" s="2">
        <v>-6.419852E-15</v>
      </c>
      <c r="M822" s="1">
        <v>42858.610150462962</v>
      </c>
      <c r="N822">
        <v>3044.9859999999999</v>
      </c>
      <c r="O822" s="2">
        <v>7.6761030000000001E-16</v>
      </c>
      <c r="P822" s="1">
        <v>42858.610150462962</v>
      </c>
      <c r="Q822">
        <v>3045.5210000000002</v>
      </c>
      <c r="R822" s="2">
        <v>4.2537530000000004E-15</v>
      </c>
      <c r="S822" s="1">
        <v>42858.610162037039</v>
      </c>
      <c r="T822">
        <v>3046.058</v>
      </c>
      <c r="U822" s="2">
        <v>6.53156E-15</v>
      </c>
    </row>
    <row r="823" spans="1:21" x14ac:dyDescent="0.25">
      <c r="A823" s="1">
        <v>42858.610162037039</v>
      </c>
      <c r="B823">
        <v>3046.5920000000001</v>
      </c>
      <c r="C823" s="2">
        <v>3.322542E-12</v>
      </c>
      <c r="D823" s="1">
        <v>42858.610173611109</v>
      </c>
      <c r="E823">
        <v>3047.1260000000002</v>
      </c>
      <c r="F823" s="2">
        <v>2.8106880000000001E-12</v>
      </c>
      <c r="G823" s="1">
        <v>42858.610173611109</v>
      </c>
      <c r="H823">
        <v>3047.66</v>
      </c>
      <c r="I823" s="2">
        <v>-1.64287E-14</v>
      </c>
      <c r="J823" s="1">
        <v>42858.610185185185</v>
      </c>
      <c r="K823">
        <v>3048.1930000000002</v>
      </c>
      <c r="L823" s="2">
        <v>-7.527777E-15</v>
      </c>
      <c r="M823" s="1">
        <v>42858.610185185185</v>
      </c>
      <c r="N823">
        <v>3048.7260000000001</v>
      </c>
      <c r="O823" s="2">
        <v>1.563301E-15</v>
      </c>
      <c r="P823" s="1">
        <v>42858.610196759262</v>
      </c>
      <c r="Q823">
        <v>3049.26</v>
      </c>
      <c r="R823" s="2">
        <v>6.8431840000000002E-15</v>
      </c>
      <c r="S823" s="1">
        <v>42858.610196759262</v>
      </c>
      <c r="T823">
        <v>3049.7939999999999</v>
      </c>
      <c r="U823" s="2">
        <v>6.3261520000000001E-15</v>
      </c>
    </row>
    <row r="824" spans="1:21" x14ac:dyDescent="0.25">
      <c r="A824" s="1">
        <v>42858.610208333332</v>
      </c>
      <c r="B824">
        <v>3050.328</v>
      </c>
      <c r="C824" s="2">
        <v>3.319187E-12</v>
      </c>
      <c r="D824" s="1">
        <v>42858.610219907408</v>
      </c>
      <c r="E824">
        <v>3050.8629999999998</v>
      </c>
      <c r="F824" s="2">
        <v>2.8148910000000001E-12</v>
      </c>
      <c r="G824" s="1">
        <v>42858.610219907408</v>
      </c>
      <c r="H824">
        <v>3051.3969999999999</v>
      </c>
      <c r="I824" s="2">
        <v>-1.524051E-14</v>
      </c>
      <c r="J824" s="1">
        <v>42858.610231481478</v>
      </c>
      <c r="K824">
        <v>3051.9319999999998</v>
      </c>
      <c r="L824" s="2">
        <v>-3.738861E-15</v>
      </c>
      <c r="M824" s="1">
        <v>42858.610231481478</v>
      </c>
      <c r="N824">
        <v>3052.4650000000001</v>
      </c>
      <c r="O824" s="2">
        <v>-1.2239049999999999E-15</v>
      </c>
      <c r="P824" s="1">
        <v>42858.610243055555</v>
      </c>
      <c r="Q824">
        <v>3052.9989999999998</v>
      </c>
      <c r="R824" s="2">
        <v>3.3759600000000001E-15</v>
      </c>
      <c r="S824" s="1">
        <v>42858.610243055555</v>
      </c>
      <c r="T824">
        <v>3053.5329999999999</v>
      </c>
      <c r="U824" s="2">
        <v>8.1223319999999992E-15</v>
      </c>
    </row>
    <row r="825" spans="1:21" x14ac:dyDescent="0.25">
      <c r="A825" s="1">
        <v>42858.610254629632</v>
      </c>
      <c r="B825">
        <v>3054.067</v>
      </c>
      <c r="C825" s="2">
        <v>3.3196860000000001E-12</v>
      </c>
      <c r="D825" s="1">
        <v>42858.610254629632</v>
      </c>
      <c r="E825">
        <v>3054.6019999999999</v>
      </c>
      <c r="F825" s="2">
        <v>2.8157950000000001E-12</v>
      </c>
      <c r="G825" s="1">
        <v>42858.610266203701</v>
      </c>
      <c r="H825">
        <v>3055.1350000000002</v>
      </c>
      <c r="I825" s="2">
        <v>-1.544623E-14</v>
      </c>
      <c r="J825" s="1">
        <v>42858.610266203701</v>
      </c>
      <c r="K825">
        <v>3055.6709999999998</v>
      </c>
      <c r="L825" s="2">
        <v>-5.2423369999999997E-15</v>
      </c>
      <c r="M825" s="1">
        <v>42858.610277777778</v>
      </c>
      <c r="N825">
        <v>3056.2049999999999</v>
      </c>
      <c r="O825" s="2">
        <v>-1.030704E-15</v>
      </c>
      <c r="P825" s="1">
        <v>42858.610277777778</v>
      </c>
      <c r="Q825">
        <v>3056.741</v>
      </c>
      <c r="R825" s="2">
        <v>4.1731770000000002E-15</v>
      </c>
      <c r="S825" s="1">
        <v>42858.610289351855</v>
      </c>
      <c r="T825">
        <v>3057.2759999999998</v>
      </c>
      <c r="U825" s="2">
        <v>1.096111E-14</v>
      </c>
    </row>
    <row r="826" spans="1:21" x14ac:dyDescent="0.25">
      <c r="A826" s="1">
        <v>42858.610289351855</v>
      </c>
      <c r="B826">
        <v>3057.81</v>
      </c>
      <c r="C826" s="2">
        <v>3.3114090000000002E-12</v>
      </c>
      <c r="D826" s="1">
        <v>42858.610300925924</v>
      </c>
      <c r="E826">
        <v>3058.3440000000001</v>
      </c>
      <c r="F826" s="2">
        <v>2.8121339999999999E-12</v>
      </c>
      <c r="G826" s="1">
        <v>42858.610312500001</v>
      </c>
      <c r="H826">
        <v>3058.8789999999999</v>
      </c>
      <c r="I826" s="2">
        <v>-1.5680629999999999E-14</v>
      </c>
      <c r="J826" s="1">
        <v>42858.610312500001</v>
      </c>
      <c r="K826">
        <v>3059.4140000000002</v>
      </c>
      <c r="L826" s="2">
        <v>-6.2895260000000002E-15</v>
      </c>
      <c r="M826" s="1">
        <v>42858.610324074078</v>
      </c>
      <c r="N826">
        <v>3059.9470000000001</v>
      </c>
      <c r="O826" s="2">
        <v>-3.6624870000000002E-17</v>
      </c>
      <c r="P826" s="1">
        <v>42858.610324074078</v>
      </c>
      <c r="Q826">
        <v>3060.48</v>
      </c>
      <c r="R826" s="2">
        <v>6.2132210000000002E-15</v>
      </c>
      <c r="S826" s="1">
        <v>42858.610335648147</v>
      </c>
      <c r="T826">
        <v>3061.0149999999999</v>
      </c>
      <c r="U826" s="2">
        <v>9.7207270000000002E-15</v>
      </c>
    </row>
    <row r="827" spans="1:21" x14ac:dyDescent="0.25">
      <c r="A827" s="1">
        <v>42858.610335648147</v>
      </c>
      <c r="B827">
        <v>3061.5509999999999</v>
      </c>
      <c r="C827" s="2">
        <v>3.3140950000000001E-12</v>
      </c>
      <c r="D827" s="1">
        <v>42858.610347222224</v>
      </c>
      <c r="E827">
        <v>3062.085</v>
      </c>
      <c r="F827" s="2">
        <v>2.8131830000000001E-12</v>
      </c>
      <c r="G827" s="1">
        <v>42858.610347222224</v>
      </c>
      <c r="H827">
        <v>3062.62</v>
      </c>
      <c r="I827" s="2">
        <v>-1.7306180000000001E-14</v>
      </c>
      <c r="J827" s="1">
        <v>42858.610358796293</v>
      </c>
      <c r="K827">
        <v>3063.1559999999999</v>
      </c>
      <c r="L827" s="2">
        <v>-9.1225140000000001E-15</v>
      </c>
      <c r="M827" s="1">
        <v>42858.610358796293</v>
      </c>
      <c r="N827">
        <v>3063.69</v>
      </c>
      <c r="O827" s="2">
        <v>-6.8672959999999999E-16</v>
      </c>
      <c r="P827" s="1">
        <v>42858.61037037037</v>
      </c>
      <c r="Q827">
        <v>3064.2260000000001</v>
      </c>
      <c r="R827" s="2">
        <v>4.2049210000000003E-15</v>
      </c>
      <c r="S827" s="1">
        <v>42858.61037037037</v>
      </c>
      <c r="T827">
        <v>3064.761</v>
      </c>
      <c r="U827" s="2">
        <v>6.3331700000000003E-15</v>
      </c>
    </row>
    <row r="828" spans="1:21" x14ac:dyDescent="0.25">
      <c r="A828" s="1">
        <v>42858.610381944447</v>
      </c>
      <c r="B828">
        <v>3065.2959999999998</v>
      </c>
      <c r="C828" s="2">
        <v>3.309635E-12</v>
      </c>
      <c r="D828" s="1">
        <v>42858.610393518517</v>
      </c>
      <c r="E828">
        <v>3065.8310000000001</v>
      </c>
      <c r="F828" s="2">
        <v>2.8099890000000001E-12</v>
      </c>
      <c r="G828" s="1">
        <v>42858.610393518517</v>
      </c>
      <c r="H828">
        <v>3066.366</v>
      </c>
      <c r="I828" s="2">
        <v>-1.35838E-14</v>
      </c>
      <c r="J828" s="1">
        <v>42858.610405092593</v>
      </c>
      <c r="K828">
        <v>3066.9009999999998</v>
      </c>
      <c r="L828" s="2">
        <v>-6.7333070000000003E-15</v>
      </c>
      <c r="M828" s="1">
        <v>42858.610405092593</v>
      </c>
      <c r="N828">
        <v>3067.4349999999999</v>
      </c>
      <c r="O828" s="2">
        <v>-5.4236239999999996E-16</v>
      </c>
      <c r="P828" s="1">
        <v>42858.61041666667</v>
      </c>
      <c r="Q828">
        <v>3067.9679999999998</v>
      </c>
      <c r="R828" s="2">
        <v>5.7276300000000003E-15</v>
      </c>
      <c r="S828" s="1">
        <v>42858.61041666667</v>
      </c>
      <c r="T828">
        <v>3068.502</v>
      </c>
      <c r="U828" s="2">
        <v>1.013551E-14</v>
      </c>
    </row>
    <row r="829" spans="1:21" x14ac:dyDescent="0.25">
      <c r="A829" s="1">
        <v>42858.61042824074</v>
      </c>
      <c r="B829">
        <v>3069.038</v>
      </c>
      <c r="C829" s="2">
        <v>3.30759E-12</v>
      </c>
      <c r="D829" s="1">
        <v>42858.61042824074</v>
      </c>
      <c r="E829">
        <v>3069.5720000000001</v>
      </c>
      <c r="F829" s="2">
        <v>2.812421E-12</v>
      </c>
      <c r="G829" s="1">
        <v>42858.610439814816</v>
      </c>
      <c r="H829">
        <v>3070.107</v>
      </c>
      <c r="I829" s="2">
        <v>-1.9534850000000001E-14</v>
      </c>
      <c r="J829" s="1">
        <v>42858.610439814816</v>
      </c>
      <c r="K829">
        <v>3070.64</v>
      </c>
      <c r="L829" s="2">
        <v>-8.7367250000000004E-15</v>
      </c>
      <c r="M829" s="1">
        <v>42858.610451388886</v>
      </c>
      <c r="N829">
        <v>3071.1750000000002</v>
      </c>
      <c r="O829" s="2">
        <v>3.1681039999999999E-16</v>
      </c>
      <c r="P829" s="1">
        <v>42858.610451388886</v>
      </c>
      <c r="Q829">
        <v>3071.7109999999998</v>
      </c>
      <c r="R829" s="2">
        <v>5.9812599999999997E-15</v>
      </c>
      <c r="S829" s="1">
        <v>42858.610462962963</v>
      </c>
      <c r="T829">
        <v>3072.2460000000001</v>
      </c>
      <c r="U829" s="2">
        <v>9.678613E-15</v>
      </c>
    </row>
    <row r="830" spans="1:21" x14ac:dyDescent="0.25">
      <c r="A830" s="1">
        <v>42858.610462962963</v>
      </c>
      <c r="B830">
        <v>3072.78</v>
      </c>
      <c r="C830" s="2">
        <v>3.3037090000000001E-12</v>
      </c>
      <c r="D830" s="1">
        <v>42858.610474537039</v>
      </c>
      <c r="E830">
        <v>3073.3139999999999</v>
      </c>
      <c r="F830" s="2">
        <v>2.8128859999999999E-12</v>
      </c>
      <c r="G830" s="1">
        <v>42858.610486111109</v>
      </c>
      <c r="H830">
        <v>3073.848</v>
      </c>
      <c r="I830" s="2">
        <v>-1.671103E-14</v>
      </c>
      <c r="J830" s="1">
        <v>42858.610486111109</v>
      </c>
      <c r="K830">
        <v>3074.3829999999998</v>
      </c>
      <c r="L830" s="2">
        <v>-7.5109860000000001E-15</v>
      </c>
      <c r="M830" s="1">
        <v>42858.610497685186</v>
      </c>
      <c r="N830">
        <v>3074.9180000000001</v>
      </c>
      <c r="O830" s="2">
        <v>1.5260650000000001E-15</v>
      </c>
      <c r="P830" s="1">
        <v>42858.610497685186</v>
      </c>
      <c r="Q830">
        <v>3075.4520000000002</v>
      </c>
      <c r="R830" s="2">
        <v>3.3036259999999999E-15</v>
      </c>
      <c r="S830" s="1">
        <v>42858.610509259262</v>
      </c>
      <c r="T830">
        <v>3075.9879999999998</v>
      </c>
      <c r="U830" s="2">
        <v>5.6476620000000004E-15</v>
      </c>
    </row>
    <row r="831" spans="1:21" x14ac:dyDescent="0.25">
      <c r="A831" s="1">
        <v>42858.610509259262</v>
      </c>
      <c r="B831">
        <v>3076.5219999999999</v>
      </c>
      <c r="C831" s="2">
        <v>3.303848E-12</v>
      </c>
      <c r="D831" s="1">
        <v>42858.610520833332</v>
      </c>
      <c r="E831">
        <v>3077.058</v>
      </c>
      <c r="F831" s="2">
        <v>2.8090789999999998E-12</v>
      </c>
      <c r="G831" s="1">
        <v>42858.610520833332</v>
      </c>
      <c r="H831">
        <v>3077.5909999999999</v>
      </c>
      <c r="I831" s="2">
        <v>-2.0714199999999999E-14</v>
      </c>
      <c r="J831" s="1">
        <v>42858.610532407409</v>
      </c>
      <c r="K831">
        <v>3078.1239999999998</v>
      </c>
      <c r="L831" s="2">
        <v>-6.1985740000000001E-15</v>
      </c>
      <c r="M831" s="1">
        <v>42858.610532407409</v>
      </c>
      <c r="N831">
        <v>3078.6590000000001</v>
      </c>
      <c r="O831" s="2">
        <v>-7.1114539999999994E-17</v>
      </c>
      <c r="P831" s="1">
        <v>42858.610543981478</v>
      </c>
      <c r="Q831">
        <v>3079.194</v>
      </c>
      <c r="R831" s="2">
        <v>4.4484800000000001E-15</v>
      </c>
      <c r="S831" s="1">
        <v>42858.610543981478</v>
      </c>
      <c r="T831">
        <v>3079.7289999999998</v>
      </c>
      <c r="U831" s="2">
        <v>9.6419820000000002E-15</v>
      </c>
    </row>
    <row r="832" spans="1:21" x14ac:dyDescent="0.25">
      <c r="A832" s="1">
        <v>42858.610555555555</v>
      </c>
      <c r="B832">
        <v>3080.2620000000002</v>
      </c>
      <c r="C832" s="2">
        <v>3.3019480000000001E-12</v>
      </c>
      <c r="D832" s="1">
        <v>42858.610555555555</v>
      </c>
      <c r="E832">
        <v>3080.797</v>
      </c>
      <c r="F832" s="2">
        <v>2.8171749999999999E-12</v>
      </c>
      <c r="G832" s="1">
        <v>42858.610567129632</v>
      </c>
      <c r="H832">
        <v>3081.3319999999999</v>
      </c>
      <c r="I832" s="2">
        <v>-1.247529E-14</v>
      </c>
      <c r="J832" s="1">
        <v>42858.610578703701</v>
      </c>
      <c r="K832">
        <v>3081.8670000000002</v>
      </c>
      <c r="L832" s="2">
        <v>-9.5147099999999996E-15</v>
      </c>
      <c r="M832" s="1">
        <v>42858.610578703701</v>
      </c>
      <c r="N832">
        <v>3082.4029999999998</v>
      </c>
      <c r="O832" s="2">
        <v>-1.3652180000000001E-15</v>
      </c>
      <c r="P832" s="1">
        <v>42858.610590277778</v>
      </c>
      <c r="Q832">
        <v>3082.9360000000001</v>
      </c>
      <c r="R832" s="2">
        <v>4.5375990000000004E-15</v>
      </c>
      <c r="S832" s="1">
        <v>42858.610590277778</v>
      </c>
      <c r="T832">
        <v>3083.471</v>
      </c>
      <c r="U832" s="2">
        <v>7.7252489999999992E-15</v>
      </c>
    </row>
    <row r="833" spans="1:21" x14ac:dyDescent="0.25">
      <c r="A833" s="1">
        <v>42858.610601851855</v>
      </c>
      <c r="B833">
        <v>3084.0059999999999</v>
      </c>
      <c r="C833" s="2">
        <v>3.2961400000000001E-12</v>
      </c>
      <c r="D833" s="1">
        <v>42858.610601851855</v>
      </c>
      <c r="E833">
        <v>3084.5410000000002</v>
      </c>
      <c r="F833" s="2">
        <v>2.813264E-12</v>
      </c>
      <c r="G833" s="1">
        <v>42858.610613425924</v>
      </c>
      <c r="H833">
        <v>3085.0740000000001</v>
      </c>
      <c r="I833" s="2">
        <v>-1.543158E-14</v>
      </c>
      <c r="J833" s="1">
        <v>42858.610613425924</v>
      </c>
      <c r="K833">
        <v>3085.6080000000002</v>
      </c>
      <c r="L833" s="2">
        <v>-7.9367619999999997E-15</v>
      </c>
      <c r="M833" s="1">
        <v>42858.610625000001</v>
      </c>
      <c r="N833">
        <v>3086.143</v>
      </c>
      <c r="O833" s="2">
        <v>-1.0789289999999999E-15</v>
      </c>
      <c r="P833" s="1">
        <v>42858.610625000001</v>
      </c>
      <c r="Q833">
        <v>3086.6779999999999</v>
      </c>
      <c r="R833" s="2">
        <v>4.3856069999999996E-15</v>
      </c>
      <c r="S833" s="1">
        <v>42858.610636574071</v>
      </c>
      <c r="T833">
        <v>3087.2130000000002</v>
      </c>
      <c r="U833" s="2">
        <v>1.196038E-14</v>
      </c>
    </row>
    <row r="834" spans="1:21" x14ac:dyDescent="0.25">
      <c r="A834" s="1">
        <v>42858.610636574071</v>
      </c>
      <c r="B834">
        <v>3087.7460000000001</v>
      </c>
      <c r="C834" s="2">
        <v>3.2915509999999998E-12</v>
      </c>
      <c r="D834" s="1">
        <v>42858.610648148147</v>
      </c>
      <c r="E834">
        <v>3088.28</v>
      </c>
      <c r="F834" s="2">
        <v>2.810373E-12</v>
      </c>
      <c r="G834" s="1">
        <v>42858.610648148147</v>
      </c>
      <c r="H834">
        <v>3088.8139999999999</v>
      </c>
      <c r="I834" s="2">
        <v>-1.4334339999999999E-14</v>
      </c>
      <c r="J834" s="1">
        <v>42858.610659722224</v>
      </c>
      <c r="K834">
        <v>3089.348</v>
      </c>
      <c r="L834" s="2">
        <v>-6.5977919999999999E-15</v>
      </c>
      <c r="M834" s="1">
        <v>42858.610671296294</v>
      </c>
      <c r="N834">
        <v>3089.8820000000001</v>
      </c>
      <c r="O834" s="2">
        <v>-2.6498589999999998E-15</v>
      </c>
      <c r="P834" s="1">
        <v>42858.610671296294</v>
      </c>
      <c r="Q834">
        <v>3090.415</v>
      </c>
      <c r="R834" s="2">
        <v>9.1747029999999992E-15</v>
      </c>
      <c r="S834" s="1">
        <v>42858.610682870371</v>
      </c>
      <c r="T834">
        <v>3090.9479999999999</v>
      </c>
      <c r="U834" s="2">
        <v>1.2440179999999999E-14</v>
      </c>
    </row>
    <row r="835" spans="1:21" x14ac:dyDescent="0.25">
      <c r="A835" s="1">
        <v>42858.610682870371</v>
      </c>
      <c r="B835">
        <v>3091.4830000000002</v>
      </c>
      <c r="C835" s="2">
        <v>3.29469E-12</v>
      </c>
      <c r="D835" s="1">
        <v>42858.610694444447</v>
      </c>
      <c r="E835">
        <v>3092.0169999999998</v>
      </c>
      <c r="F835" s="2">
        <v>2.810415E-12</v>
      </c>
      <c r="G835" s="1">
        <v>42858.610694444447</v>
      </c>
      <c r="H835">
        <v>3092.5509999999999</v>
      </c>
      <c r="I835" s="2">
        <v>-1.7898909999999999E-14</v>
      </c>
      <c r="J835" s="1">
        <v>42858.610706018517</v>
      </c>
      <c r="K835">
        <v>3093.085</v>
      </c>
      <c r="L835" s="2">
        <v>-7.1538890000000002E-15</v>
      </c>
      <c r="M835" s="1">
        <v>42858.610706018517</v>
      </c>
      <c r="N835">
        <v>3093.6179999999999</v>
      </c>
      <c r="O835" s="2">
        <v>-1.1564509999999999E-15</v>
      </c>
      <c r="P835" s="1">
        <v>42858.610717592594</v>
      </c>
      <c r="Q835">
        <v>3094.1550000000002</v>
      </c>
      <c r="R835" s="2">
        <v>9.4799210000000006E-16</v>
      </c>
      <c r="S835" s="1">
        <v>42858.610717592594</v>
      </c>
      <c r="T835">
        <v>3094.6880000000001</v>
      </c>
      <c r="U835" s="2">
        <v>5.8039320000000001E-15</v>
      </c>
    </row>
    <row r="836" spans="1:21" x14ac:dyDescent="0.25">
      <c r="A836" s="1">
        <v>42858.610729166663</v>
      </c>
      <c r="B836">
        <v>3095.2220000000002</v>
      </c>
      <c r="C836" s="2">
        <v>3.2923569999999998E-12</v>
      </c>
      <c r="D836" s="1">
        <v>42858.610729166663</v>
      </c>
      <c r="E836">
        <v>3095.7559999999999</v>
      </c>
      <c r="F836" s="2">
        <v>2.813695E-12</v>
      </c>
      <c r="G836" s="1">
        <v>42858.61074074074</v>
      </c>
      <c r="H836">
        <v>3096.2910000000002</v>
      </c>
      <c r="I836" s="2">
        <v>-1.7892500000000001E-14</v>
      </c>
      <c r="J836" s="1">
        <v>42858.610752314817</v>
      </c>
      <c r="K836">
        <v>3096.8270000000002</v>
      </c>
      <c r="L836" s="2">
        <v>-6.1714080000000002E-15</v>
      </c>
      <c r="M836" s="1">
        <v>42858.610752314817</v>
      </c>
      <c r="N836">
        <v>3097.3609999999999</v>
      </c>
      <c r="O836" s="2">
        <v>1.034671E-16</v>
      </c>
      <c r="P836" s="1">
        <v>42858.610763888886</v>
      </c>
      <c r="Q836">
        <v>3097.895</v>
      </c>
      <c r="R836" s="2">
        <v>9.9041669999999999E-15</v>
      </c>
      <c r="S836" s="1">
        <v>42858.610763888886</v>
      </c>
      <c r="T836">
        <v>3098.4279999999999</v>
      </c>
      <c r="U836" s="2">
        <v>1.11128E-14</v>
      </c>
    </row>
    <row r="837" spans="1:21" x14ac:dyDescent="0.25">
      <c r="A837" s="1">
        <v>42858.610775462963</v>
      </c>
      <c r="B837">
        <v>3098.9639999999999</v>
      </c>
      <c r="C837" s="2">
        <v>3.2885800000000001E-12</v>
      </c>
      <c r="D837" s="1">
        <v>42858.610775462963</v>
      </c>
      <c r="E837">
        <v>3099.498</v>
      </c>
      <c r="F837" s="2">
        <v>2.8122779999999999E-12</v>
      </c>
      <c r="G837" s="1">
        <v>42858.61078703704</v>
      </c>
      <c r="H837">
        <v>3100.0329999999999</v>
      </c>
      <c r="I837" s="2">
        <v>-1.3233120000000001E-14</v>
      </c>
      <c r="J837" s="1">
        <v>42858.61078703704</v>
      </c>
      <c r="K837">
        <v>3100.567</v>
      </c>
      <c r="L837" s="2">
        <v>-7.604384E-15</v>
      </c>
      <c r="M837" s="1">
        <v>42858.610798611109</v>
      </c>
      <c r="N837">
        <v>3101.1010000000001</v>
      </c>
      <c r="O837" s="2">
        <v>2.4072149999999998E-15</v>
      </c>
      <c r="P837" s="1">
        <v>42858.610798611109</v>
      </c>
      <c r="Q837">
        <v>3101.636</v>
      </c>
      <c r="R837" s="2">
        <v>8.2941679999999992E-15</v>
      </c>
      <c r="S837" s="1">
        <v>42858.610810185186</v>
      </c>
      <c r="T837">
        <v>3102.17</v>
      </c>
      <c r="U837" s="2">
        <v>1.045782E-14</v>
      </c>
    </row>
    <row r="838" spans="1:21" x14ac:dyDescent="0.25">
      <c r="A838" s="1">
        <v>42858.610810185186</v>
      </c>
      <c r="B838">
        <v>3102.7049999999999</v>
      </c>
      <c r="C838" s="2">
        <v>3.2822060000000001E-12</v>
      </c>
      <c r="D838" s="1">
        <v>42858.610821759263</v>
      </c>
      <c r="E838">
        <v>3103.239</v>
      </c>
      <c r="F838" s="2">
        <v>2.815515E-12</v>
      </c>
      <c r="G838" s="1">
        <v>42858.610821759263</v>
      </c>
      <c r="H838">
        <v>3103.7739999999999</v>
      </c>
      <c r="I838" s="2">
        <v>-1.7284220000000001E-14</v>
      </c>
      <c r="J838" s="1">
        <v>42858.610833333332</v>
      </c>
      <c r="K838">
        <v>3104.3090000000002</v>
      </c>
      <c r="L838" s="2">
        <v>-7.4453660000000005E-15</v>
      </c>
      <c r="M838" s="1">
        <v>42858.610844907409</v>
      </c>
      <c r="N838">
        <v>3104.8429999999998</v>
      </c>
      <c r="O838" s="2">
        <v>-6.6383879999999997E-16</v>
      </c>
      <c r="P838" s="1">
        <v>42858.610844907409</v>
      </c>
      <c r="Q838">
        <v>3105.3780000000002</v>
      </c>
      <c r="R838" s="2">
        <v>5.278049E-15</v>
      </c>
      <c r="S838" s="1">
        <v>42858.610856481479</v>
      </c>
      <c r="T838">
        <v>3105.9119999999998</v>
      </c>
      <c r="U838" s="2">
        <v>6.5929079999999996E-15</v>
      </c>
    </row>
    <row r="839" spans="1:21" x14ac:dyDescent="0.25">
      <c r="A839" s="1">
        <v>42858.610856481479</v>
      </c>
      <c r="B839">
        <v>3106.4470000000001</v>
      </c>
      <c r="C839" s="2">
        <v>3.282112E-12</v>
      </c>
      <c r="D839" s="1">
        <v>42858.610868055555</v>
      </c>
      <c r="E839">
        <v>3106.982</v>
      </c>
      <c r="F839" s="2">
        <v>2.8116990000000001E-12</v>
      </c>
      <c r="G839" s="1">
        <v>42858.610868055555</v>
      </c>
      <c r="H839">
        <v>3107.5160000000001</v>
      </c>
      <c r="I839" s="2">
        <v>-1.4850449999999999E-14</v>
      </c>
      <c r="J839" s="1">
        <v>42858.610879629632</v>
      </c>
      <c r="K839">
        <v>3108.049</v>
      </c>
      <c r="L839" s="2">
        <v>-9.6618249999999996E-15</v>
      </c>
      <c r="M839" s="1">
        <v>42858.610879629632</v>
      </c>
      <c r="N839">
        <v>3108.5839999999998</v>
      </c>
      <c r="O839" s="2">
        <v>-9.2876380000000003E-16</v>
      </c>
      <c r="P839" s="1">
        <v>42858.610891203702</v>
      </c>
      <c r="Q839">
        <v>3109.12</v>
      </c>
      <c r="R839" s="2">
        <v>4.85533E-15</v>
      </c>
      <c r="S839" s="1">
        <v>42858.610891203702</v>
      </c>
      <c r="T839">
        <v>3109.6559999999999</v>
      </c>
      <c r="U839" s="2">
        <v>1.1224209999999999E-14</v>
      </c>
    </row>
    <row r="840" spans="1:21" x14ac:dyDescent="0.25">
      <c r="A840" s="1">
        <v>42858.610902777778</v>
      </c>
      <c r="B840">
        <v>3110.19</v>
      </c>
      <c r="C840" s="2">
        <v>3.2773519999999999E-12</v>
      </c>
      <c r="D840" s="1">
        <v>42858.610902777778</v>
      </c>
      <c r="E840">
        <v>3110.723</v>
      </c>
      <c r="F840" s="2">
        <v>2.8108960000000002E-12</v>
      </c>
      <c r="G840" s="1">
        <v>42858.610914351855</v>
      </c>
      <c r="H840">
        <v>3111.2579999999998</v>
      </c>
      <c r="I840" s="2">
        <v>-1.5950429999999999E-14</v>
      </c>
      <c r="J840" s="1">
        <v>42858.610914351855</v>
      </c>
      <c r="K840">
        <v>3111.7939999999999</v>
      </c>
      <c r="L840" s="2">
        <v>-7.8232230000000004E-15</v>
      </c>
      <c r="M840" s="1">
        <v>42858.610925925925</v>
      </c>
      <c r="N840">
        <v>3112.3290000000002</v>
      </c>
      <c r="O840" s="2">
        <v>3.9341919999999999E-16</v>
      </c>
      <c r="P840" s="1">
        <v>42858.610937500001</v>
      </c>
      <c r="Q840">
        <v>3112.864</v>
      </c>
      <c r="R840" s="2">
        <v>6.7745080000000001E-15</v>
      </c>
      <c r="S840" s="1">
        <v>42858.610937500001</v>
      </c>
      <c r="T840">
        <v>3113.3989999999999</v>
      </c>
      <c r="U840" s="2">
        <v>9.7512509999999999E-15</v>
      </c>
    </row>
    <row r="841" spans="1:21" x14ac:dyDescent="0.25">
      <c r="A841" s="1">
        <v>42858.610949074071</v>
      </c>
      <c r="B841">
        <v>3113.9340000000002</v>
      </c>
      <c r="C841" s="2">
        <v>3.2746169999999999E-12</v>
      </c>
      <c r="D841" s="1">
        <v>42858.610949074071</v>
      </c>
      <c r="E841">
        <v>3114.4690000000001</v>
      </c>
      <c r="F841" s="2">
        <v>2.810506E-12</v>
      </c>
      <c r="G841" s="1">
        <v>42858.610960648148</v>
      </c>
      <c r="H841">
        <v>3115.0030000000002</v>
      </c>
      <c r="I841" s="2">
        <v>-1.4630990000000002E-14</v>
      </c>
      <c r="J841" s="1">
        <v>42858.610960648148</v>
      </c>
      <c r="K841">
        <v>3115.5369999999998</v>
      </c>
      <c r="L841" s="2">
        <v>-8.640885E-15</v>
      </c>
      <c r="M841" s="1">
        <v>42858.610972222225</v>
      </c>
      <c r="N841">
        <v>3116.0709999999999</v>
      </c>
      <c r="O841" s="2">
        <v>1.7708459999999999E-15</v>
      </c>
      <c r="P841" s="1">
        <v>42858.610972222225</v>
      </c>
      <c r="Q841">
        <v>3116.605</v>
      </c>
      <c r="R841" s="2">
        <v>3.6802589999999998E-15</v>
      </c>
      <c r="S841" s="1">
        <v>42858.610983796294</v>
      </c>
      <c r="T841">
        <v>3117.14</v>
      </c>
      <c r="U841" s="2">
        <v>1.1026130000000001E-14</v>
      </c>
    </row>
    <row r="842" spans="1:21" x14ac:dyDescent="0.25">
      <c r="A842" s="1">
        <v>42858.610983796294</v>
      </c>
      <c r="B842">
        <v>3117.674</v>
      </c>
      <c r="C842" s="2">
        <v>3.272192E-12</v>
      </c>
      <c r="D842" s="1">
        <v>42858.610995370371</v>
      </c>
      <c r="E842">
        <v>3118.2069999999999</v>
      </c>
      <c r="F842" s="2">
        <v>2.811396E-12</v>
      </c>
      <c r="G842" s="1">
        <v>42858.610995370371</v>
      </c>
      <c r="H842">
        <v>3118.7420000000002</v>
      </c>
      <c r="I842" s="2">
        <v>-2.1984799999999999E-14</v>
      </c>
      <c r="J842" s="1">
        <v>42858.611006944448</v>
      </c>
      <c r="K842">
        <v>3119.2759999999998</v>
      </c>
      <c r="L842" s="2">
        <v>-8.9854719999999993E-15</v>
      </c>
      <c r="M842" s="1">
        <v>42858.611006944448</v>
      </c>
      <c r="N842">
        <v>3119.8110000000001</v>
      </c>
      <c r="O842" s="2">
        <v>-1.9164330000000001E-15</v>
      </c>
      <c r="P842" s="1">
        <v>42858.611018518517</v>
      </c>
      <c r="Q842">
        <v>3120.3449999999998</v>
      </c>
      <c r="R842" s="2">
        <v>4.8650950000000002E-15</v>
      </c>
      <c r="S842" s="1">
        <v>42858.611030092594</v>
      </c>
      <c r="T842">
        <v>3120.8780000000002</v>
      </c>
      <c r="U842" s="2">
        <v>8.9058100000000002E-15</v>
      </c>
    </row>
    <row r="843" spans="1:21" x14ac:dyDescent="0.25">
      <c r="A843" s="1">
        <v>42858.611030092594</v>
      </c>
      <c r="B843">
        <v>3121.413</v>
      </c>
      <c r="C843" s="2">
        <v>3.2728570000000001E-12</v>
      </c>
      <c r="D843" s="1">
        <v>42858.611041666663</v>
      </c>
      <c r="E843">
        <v>3121.9479999999999</v>
      </c>
      <c r="F843" s="2">
        <v>2.8123199999999999E-12</v>
      </c>
      <c r="G843" s="1">
        <v>42858.611041666663</v>
      </c>
      <c r="H843">
        <v>3122.4839999999999</v>
      </c>
      <c r="I843" s="2">
        <v>-1.660359E-14</v>
      </c>
      <c r="J843" s="1">
        <v>42858.61105324074</v>
      </c>
      <c r="K843">
        <v>3123.0169999999998</v>
      </c>
      <c r="L843" s="2">
        <v>-8.4455540000000002E-15</v>
      </c>
      <c r="M843" s="1">
        <v>42858.61105324074</v>
      </c>
      <c r="N843">
        <v>3123.5509999999999</v>
      </c>
      <c r="O843" s="2">
        <v>5.9516609999999998E-16</v>
      </c>
      <c r="P843" s="1">
        <v>42858.611064814817</v>
      </c>
      <c r="Q843">
        <v>3124.085</v>
      </c>
      <c r="R843" s="2">
        <v>3.4589800000000001E-15</v>
      </c>
      <c r="S843" s="1">
        <v>42858.611064814817</v>
      </c>
      <c r="T843">
        <v>3124.6210000000001</v>
      </c>
      <c r="U843" s="2">
        <v>1.1217490000000001E-14</v>
      </c>
    </row>
    <row r="844" spans="1:21" x14ac:dyDescent="0.25">
      <c r="A844" s="1">
        <v>42858.611076388886</v>
      </c>
      <c r="B844">
        <v>3125.1570000000002</v>
      </c>
      <c r="C844" s="2">
        <v>3.2703209999999999E-12</v>
      </c>
      <c r="D844" s="1">
        <v>42858.611076388886</v>
      </c>
      <c r="E844">
        <v>3125.692</v>
      </c>
      <c r="F844" s="2">
        <v>2.8124400000000001E-12</v>
      </c>
      <c r="G844" s="1">
        <v>42858.611087962963</v>
      </c>
      <c r="H844">
        <v>3126.2269999999999</v>
      </c>
      <c r="I844" s="2">
        <v>-1.4554379999999999E-14</v>
      </c>
      <c r="J844" s="1">
        <v>42858.611087962963</v>
      </c>
      <c r="K844">
        <v>3126.761</v>
      </c>
      <c r="L844" s="2">
        <v>-5.9034310000000004E-15</v>
      </c>
      <c r="M844" s="1">
        <v>42858.61109953704</v>
      </c>
      <c r="N844">
        <v>3127.297</v>
      </c>
      <c r="O844" s="2">
        <v>-2.5140380000000001E-15</v>
      </c>
      <c r="P844" s="1">
        <v>42858.611111111109</v>
      </c>
      <c r="Q844">
        <v>3127.8310000000001</v>
      </c>
      <c r="R844" s="2">
        <v>8.3265130000000007E-15</v>
      </c>
      <c r="S844" s="1">
        <v>42858.611111111109</v>
      </c>
      <c r="T844">
        <v>3128.3649999999998</v>
      </c>
      <c r="U844" s="2">
        <v>1.207941E-14</v>
      </c>
    </row>
    <row r="845" spans="1:21" x14ac:dyDescent="0.25">
      <c r="A845" s="1">
        <v>42858.611122685186</v>
      </c>
      <c r="B845">
        <v>3128.9</v>
      </c>
      <c r="C845" s="2">
        <v>3.2701360000000002E-12</v>
      </c>
      <c r="D845" s="1">
        <v>42858.611122685186</v>
      </c>
      <c r="E845">
        <v>3129.4349999999999</v>
      </c>
      <c r="F845" s="2">
        <v>2.812444E-12</v>
      </c>
      <c r="G845" s="1">
        <v>42858.611134259256</v>
      </c>
      <c r="H845">
        <v>3129.971</v>
      </c>
      <c r="I845" s="2">
        <v>-1.3855450000000001E-14</v>
      </c>
      <c r="J845" s="1">
        <v>42858.611134259256</v>
      </c>
      <c r="K845">
        <v>3130.5059999999999</v>
      </c>
      <c r="L845" s="2">
        <v>-7.5518890000000007E-15</v>
      </c>
      <c r="M845" s="1">
        <v>42858.611145833333</v>
      </c>
      <c r="N845">
        <v>3131.04</v>
      </c>
      <c r="O845" s="2">
        <v>3.749543E-15</v>
      </c>
      <c r="P845" s="1">
        <v>42858.611145833333</v>
      </c>
      <c r="Q845">
        <v>3131.5729999999999</v>
      </c>
      <c r="R845" s="2">
        <v>6.6280079999999998E-15</v>
      </c>
      <c r="S845" s="1">
        <v>42858.611157407409</v>
      </c>
      <c r="T845">
        <v>3132.1080000000002</v>
      </c>
      <c r="U845" s="2">
        <v>1.045356E-14</v>
      </c>
    </row>
    <row r="846" spans="1:21" x14ac:dyDescent="0.25">
      <c r="A846" s="1">
        <v>42858.611157407409</v>
      </c>
      <c r="B846">
        <v>3132.6439999999998</v>
      </c>
      <c r="C846" s="2">
        <v>3.2666399999999999E-12</v>
      </c>
      <c r="D846" s="1">
        <v>42858.611168981479</v>
      </c>
      <c r="E846">
        <v>3133.1770000000001</v>
      </c>
      <c r="F846" s="2">
        <v>2.8141710000000001E-12</v>
      </c>
      <c r="G846" s="1">
        <v>42858.611168981479</v>
      </c>
      <c r="H846">
        <v>3133.7109999999998</v>
      </c>
      <c r="I846" s="2">
        <v>-1.4590099999999999E-14</v>
      </c>
      <c r="J846" s="1">
        <v>42858.611180555556</v>
      </c>
      <c r="K846">
        <v>3134.2460000000001</v>
      </c>
      <c r="L846" s="2">
        <v>-6.4454870000000003E-15</v>
      </c>
      <c r="M846" s="1">
        <v>42858.611180555556</v>
      </c>
      <c r="N846">
        <v>3134.78</v>
      </c>
      <c r="O846" s="2">
        <v>2.2741419999999999E-15</v>
      </c>
      <c r="P846" s="1">
        <v>42858.611192129632</v>
      </c>
      <c r="Q846">
        <v>3135.3139999999999</v>
      </c>
      <c r="R846" s="2">
        <v>3.1964949999999999E-15</v>
      </c>
      <c r="S846" s="1">
        <v>42858.611203703702</v>
      </c>
      <c r="T846">
        <v>3135.8470000000002</v>
      </c>
      <c r="U846" s="2">
        <v>1.192772E-14</v>
      </c>
    </row>
    <row r="847" spans="1:21" x14ac:dyDescent="0.25">
      <c r="A847" s="1">
        <v>42858.611203703702</v>
      </c>
      <c r="B847">
        <v>3136.3809999999999</v>
      </c>
      <c r="C847" s="2">
        <v>3.2630160000000001E-12</v>
      </c>
      <c r="D847" s="1">
        <v>42858.611215277779</v>
      </c>
      <c r="E847">
        <v>3136.915</v>
      </c>
      <c r="F847" s="2">
        <v>2.8103349999999999E-12</v>
      </c>
      <c r="G847" s="1">
        <v>42858.611215277779</v>
      </c>
      <c r="H847">
        <v>3137.45</v>
      </c>
      <c r="I847" s="2">
        <v>-1.7445670000000001E-14</v>
      </c>
      <c r="J847" s="1">
        <v>42858.611226851855</v>
      </c>
      <c r="K847">
        <v>3137.9839999999999</v>
      </c>
      <c r="L847" s="2">
        <v>-8.0322909999999992E-15</v>
      </c>
      <c r="M847" s="1">
        <v>42858.611226851855</v>
      </c>
      <c r="N847">
        <v>3138.5189999999998</v>
      </c>
      <c r="O847" s="2">
        <v>4.4692340000000003E-15</v>
      </c>
      <c r="P847" s="1">
        <v>42858.611238425925</v>
      </c>
      <c r="Q847">
        <v>3139.0529999999999</v>
      </c>
      <c r="R847" s="2">
        <v>3.9439629999999998E-15</v>
      </c>
      <c r="S847" s="1">
        <v>42858.611238425925</v>
      </c>
      <c r="T847">
        <v>3139.5880000000002</v>
      </c>
      <c r="U847" s="2">
        <v>1.070474E-14</v>
      </c>
    </row>
    <row r="848" spans="1:21" x14ac:dyDescent="0.25">
      <c r="A848" s="1">
        <v>42858.611250000002</v>
      </c>
      <c r="B848">
        <v>3140.1239999999998</v>
      </c>
      <c r="C848" s="2">
        <v>3.2593359999999998E-12</v>
      </c>
      <c r="D848" s="1">
        <v>42858.611250000002</v>
      </c>
      <c r="E848">
        <v>3140.6590000000001</v>
      </c>
      <c r="F848" s="2">
        <v>2.81336E-12</v>
      </c>
      <c r="G848" s="1">
        <v>42858.611261574071</v>
      </c>
      <c r="H848">
        <v>3141.192</v>
      </c>
      <c r="I848" s="2">
        <v>-1.477445E-14</v>
      </c>
      <c r="J848" s="1">
        <v>42858.611261574071</v>
      </c>
      <c r="K848">
        <v>3141.7269999999999</v>
      </c>
      <c r="L848" s="2">
        <v>-4.75125E-15</v>
      </c>
      <c r="M848" s="1">
        <v>42858.611273148148</v>
      </c>
      <c r="N848">
        <v>3142.2620000000002</v>
      </c>
      <c r="O848" s="2">
        <v>-1.564827E-15</v>
      </c>
      <c r="P848" s="1">
        <v>42858.611273148148</v>
      </c>
      <c r="Q848">
        <v>3142.797</v>
      </c>
      <c r="R848" s="2">
        <v>8.2511350000000003E-15</v>
      </c>
      <c r="S848" s="1">
        <v>42858.611284722225</v>
      </c>
      <c r="T848">
        <v>3143.3310000000001</v>
      </c>
      <c r="U848" s="2">
        <v>1.1217500000000001E-14</v>
      </c>
    </row>
    <row r="849" spans="1:21" x14ac:dyDescent="0.25">
      <c r="A849" s="1">
        <v>42858.611296296294</v>
      </c>
      <c r="B849">
        <v>3143.8649999999998</v>
      </c>
      <c r="C849" s="2">
        <v>3.2594170000000001E-12</v>
      </c>
      <c r="D849" s="1">
        <v>42858.611296296294</v>
      </c>
      <c r="E849">
        <v>3144.4</v>
      </c>
      <c r="F849" s="2">
        <v>2.8125949999999999E-12</v>
      </c>
      <c r="G849" s="1">
        <v>42858.611307870371</v>
      </c>
      <c r="H849">
        <v>3144.9360000000001</v>
      </c>
      <c r="I849" s="2">
        <v>-1.9146640000000001E-14</v>
      </c>
      <c r="J849" s="1">
        <v>42858.611307870371</v>
      </c>
      <c r="K849">
        <v>3145.471</v>
      </c>
      <c r="L849" s="2">
        <v>-7.0589670000000001E-15</v>
      </c>
      <c r="M849" s="1">
        <v>42858.611319444448</v>
      </c>
      <c r="N849">
        <v>3146.0039999999999</v>
      </c>
      <c r="O849" s="2">
        <v>6.9894310000000001E-17</v>
      </c>
      <c r="P849" s="1">
        <v>42858.611319444448</v>
      </c>
      <c r="Q849">
        <v>3146.538</v>
      </c>
      <c r="R849" s="2">
        <v>4.8003909999999997E-15</v>
      </c>
      <c r="S849" s="1">
        <v>42858.611331018517</v>
      </c>
      <c r="T849">
        <v>3147.0720000000001</v>
      </c>
      <c r="U849" s="2">
        <v>1.2116350000000001E-14</v>
      </c>
    </row>
    <row r="850" spans="1:21" x14ac:dyDescent="0.25">
      <c r="A850" s="1">
        <v>42858.611331018517</v>
      </c>
      <c r="B850">
        <v>3147.6060000000002</v>
      </c>
      <c r="C850" s="2">
        <v>3.2575519999999999E-12</v>
      </c>
      <c r="D850" s="1">
        <v>42858.611342592594</v>
      </c>
      <c r="E850">
        <v>3148.14</v>
      </c>
      <c r="F850" s="2">
        <v>2.8082050000000001E-12</v>
      </c>
      <c r="G850" s="1">
        <v>42858.611342592594</v>
      </c>
      <c r="H850">
        <v>3148.674</v>
      </c>
      <c r="I850" s="2">
        <v>-1.4081309999999999E-14</v>
      </c>
      <c r="J850" s="1">
        <v>42858.611354166664</v>
      </c>
      <c r="K850">
        <v>3149.2089999999998</v>
      </c>
      <c r="L850" s="2">
        <v>-6.2818940000000001E-15</v>
      </c>
      <c r="M850" s="1">
        <v>42858.611354166664</v>
      </c>
      <c r="N850">
        <v>3149.7429999999999</v>
      </c>
      <c r="O850" s="2">
        <v>-1.766879E-15</v>
      </c>
      <c r="P850" s="1">
        <v>42858.61136574074</v>
      </c>
      <c r="Q850">
        <v>3150.2779999999998</v>
      </c>
      <c r="R850" s="2">
        <v>5.3335949999999998E-15</v>
      </c>
      <c r="S850" s="1">
        <v>42858.61136574074</v>
      </c>
      <c r="T850">
        <v>3150.8110000000001</v>
      </c>
      <c r="U850" s="2">
        <v>1.186027E-14</v>
      </c>
    </row>
    <row r="851" spans="1:21" x14ac:dyDescent="0.25">
      <c r="A851" s="1">
        <v>42858.611377314817</v>
      </c>
      <c r="B851">
        <v>3151.3449999999998</v>
      </c>
      <c r="C851" s="2">
        <v>3.2514479999999999E-12</v>
      </c>
      <c r="D851" s="1">
        <v>42858.611388888887</v>
      </c>
      <c r="E851">
        <v>3151.8789999999999</v>
      </c>
      <c r="F851" s="2">
        <v>2.8089460000000002E-12</v>
      </c>
      <c r="G851" s="1">
        <v>42858.611388888887</v>
      </c>
      <c r="H851">
        <v>3152.4140000000002</v>
      </c>
      <c r="I851" s="2">
        <v>-1.6616709999999999E-14</v>
      </c>
      <c r="J851" s="1">
        <v>42858.611400462964</v>
      </c>
      <c r="K851">
        <v>3152.9479999999999</v>
      </c>
      <c r="L851" s="2">
        <v>-6.2126120000000002E-15</v>
      </c>
      <c r="M851" s="1">
        <v>42858.611400462964</v>
      </c>
      <c r="N851">
        <v>3153.4830000000002</v>
      </c>
      <c r="O851" s="2">
        <v>-6.4613540000000002E-16</v>
      </c>
      <c r="P851" s="1">
        <v>42858.61141203704</v>
      </c>
      <c r="Q851">
        <v>3154.0169999999998</v>
      </c>
      <c r="R851" s="2">
        <v>6.5639139999999999E-15</v>
      </c>
      <c r="S851" s="1">
        <v>42858.61141203704</v>
      </c>
      <c r="T851">
        <v>3154.5520000000001</v>
      </c>
      <c r="U851" s="2">
        <v>9.1252540000000006E-15</v>
      </c>
    </row>
    <row r="852" spans="1:21" x14ac:dyDescent="0.25">
      <c r="A852" s="1">
        <v>42858.61142361111</v>
      </c>
      <c r="B852">
        <v>3155.0880000000002</v>
      </c>
      <c r="C852" s="2">
        <v>3.2511259999999998E-12</v>
      </c>
      <c r="D852" s="1">
        <v>42858.61142361111</v>
      </c>
      <c r="E852">
        <v>3155.623</v>
      </c>
      <c r="F852" s="2">
        <v>2.8097400000000001E-12</v>
      </c>
      <c r="G852" s="1">
        <v>42858.611435185187</v>
      </c>
      <c r="H852">
        <v>3156.1559999999999</v>
      </c>
      <c r="I852" s="2">
        <v>-1.5740140000000001E-14</v>
      </c>
      <c r="J852" s="1">
        <v>42858.611435185187</v>
      </c>
      <c r="K852">
        <v>3156.69</v>
      </c>
      <c r="L852" s="2">
        <v>-7.6614570000000002E-15</v>
      </c>
      <c r="M852" s="1">
        <v>42858.611446759256</v>
      </c>
      <c r="N852">
        <v>3157.2240000000002</v>
      </c>
      <c r="O852" s="2">
        <v>-1.8209000000000001E-15</v>
      </c>
      <c r="P852" s="1">
        <v>42858.611446759256</v>
      </c>
      <c r="Q852">
        <v>3157.759</v>
      </c>
      <c r="R852" s="2">
        <v>4.915151E-15</v>
      </c>
      <c r="S852" s="1">
        <v>42858.611458333333</v>
      </c>
      <c r="T852">
        <v>3158.2930000000001</v>
      </c>
      <c r="U852" s="2">
        <v>9.7497199999999994E-15</v>
      </c>
    </row>
    <row r="853" spans="1:21" x14ac:dyDescent="0.25">
      <c r="A853" s="1">
        <v>42858.61146990741</v>
      </c>
      <c r="B853">
        <v>3158.8270000000002</v>
      </c>
      <c r="C853" s="2">
        <v>3.2507119999999999E-12</v>
      </c>
      <c r="D853" s="1">
        <v>42858.61146990741</v>
      </c>
      <c r="E853">
        <v>3159.3620000000001</v>
      </c>
      <c r="F853" s="2">
        <v>2.8110750000000001E-12</v>
      </c>
      <c r="G853" s="1">
        <v>42858.611481481479</v>
      </c>
      <c r="H853">
        <v>3159.8969999999999</v>
      </c>
      <c r="I853" s="2">
        <v>-1.327829E-14</v>
      </c>
      <c r="J853" s="1">
        <v>42858.611481481479</v>
      </c>
      <c r="K853">
        <v>3160.4319999999998</v>
      </c>
      <c r="L853" s="2">
        <v>-8.3030169999999995E-15</v>
      </c>
      <c r="M853" s="1">
        <v>42858.611493055556</v>
      </c>
      <c r="N853">
        <v>3160.9650000000001</v>
      </c>
      <c r="O853" s="2">
        <v>-3.0829559999999998E-15</v>
      </c>
      <c r="P853" s="1">
        <v>42858.611493055556</v>
      </c>
      <c r="Q853">
        <v>3161.4989999999998</v>
      </c>
      <c r="R853" s="2">
        <v>3.0536559999999999E-15</v>
      </c>
      <c r="S853" s="1">
        <v>42858.611504629633</v>
      </c>
      <c r="T853">
        <v>3162.0340000000001</v>
      </c>
      <c r="U853" s="2">
        <v>8.7208489999999999E-15</v>
      </c>
    </row>
    <row r="854" spans="1:21" x14ac:dyDescent="0.25">
      <c r="A854" s="1">
        <v>42858.611504629633</v>
      </c>
      <c r="B854">
        <v>3162.57</v>
      </c>
      <c r="C854" s="2">
        <v>3.2454150000000001E-12</v>
      </c>
      <c r="D854" s="1">
        <v>42858.611516203702</v>
      </c>
      <c r="E854">
        <v>3163.105</v>
      </c>
      <c r="F854" s="2">
        <v>2.813353E-12</v>
      </c>
      <c r="G854" s="1">
        <v>42858.611516203702</v>
      </c>
      <c r="H854">
        <v>3163.6390000000001</v>
      </c>
      <c r="I854" s="2">
        <v>-1.6946330000000001E-14</v>
      </c>
      <c r="J854" s="1">
        <v>42858.611527777779</v>
      </c>
      <c r="K854">
        <v>3164.1729999999998</v>
      </c>
      <c r="L854" s="2">
        <v>-5.357101E-15</v>
      </c>
      <c r="M854" s="1">
        <v>42858.611527777779</v>
      </c>
      <c r="N854">
        <v>3164.7080000000001</v>
      </c>
      <c r="O854" s="2">
        <v>-2.3199220000000001E-15</v>
      </c>
      <c r="P854" s="1">
        <v>42858.611539351848</v>
      </c>
      <c r="Q854">
        <v>3165.2420000000002</v>
      </c>
      <c r="R854" s="2">
        <v>3.5914430000000001E-15</v>
      </c>
      <c r="S854" s="1">
        <v>42858.611539351848</v>
      </c>
      <c r="T854">
        <v>3165.777</v>
      </c>
      <c r="U854" s="2">
        <v>1.265382E-14</v>
      </c>
    </row>
    <row r="855" spans="1:21" x14ac:dyDescent="0.25">
      <c r="A855" s="1">
        <v>42858.611550925925</v>
      </c>
      <c r="B855">
        <v>3166.3110000000001</v>
      </c>
      <c r="C855" s="2">
        <v>3.2442130000000001E-12</v>
      </c>
      <c r="D855" s="1">
        <v>42858.611562500002</v>
      </c>
      <c r="E855">
        <v>3166.8449999999998</v>
      </c>
      <c r="F855" s="2">
        <v>2.812337E-12</v>
      </c>
      <c r="G855" s="1">
        <v>42858.611562500002</v>
      </c>
      <c r="H855">
        <v>3167.3809999999999</v>
      </c>
      <c r="I855" s="2">
        <v>-1.783269E-14</v>
      </c>
      <c r="J855" s="1">
        <v>42858.611574074072</v>
      </c>
      <c r="K855">
        <v>3167.9169999999999</v>
      </c>
      <c r="L855" s="2">
        <v>-7.5851509999999996E-15</v>
      </c>
      <c r="M855" s="1">
        <v>42858.611574074072</v>
      </c>
      <c r="N855">
        <v>3168.451</v>
      </c>
      <c r="O855" s="2">
        <v>-7.6852629999999996E-16</v>
      </c>
      <c r="P855" s="1">
        <v>42858.611585648148</v>
      </c>
      <c r="Q855">
        <v>3168.9850000000001</v>
      </c>
      <c r="R855" s="2">
        <v>9.5427930000000001E-15</v>
      </c>
      <c r="S855" s="1">
        <v>42858.611585648148</v>
      </c>
      <c r="T855">
        <v>3169.52</v>
      </c>
      <c r="U855" s="2">
        <v>1.0140089999999999E-14</v>
      </c>
    </row>
    <row r="856" spans="1:21" x14ac:dyDescent="0.25">
      <c r="A856" s="1">
        <v>42858.611597222225</v>
      </c>
      <c r="B856">
        <v>3170.056</v>
      </c>
      <c r="C856" s="2">
        <v>3.241058E-12</v>
      </c>
      <c r="D856" s="1">
        <v>42858.611597222225</v>
      </c>
      <c r="E856">
        <v>3170.59</v>
      </c>
      <c r="F856" s="2">
        <v>2.8151439999999999E-12</v>
      </c>
      <c r="G856" s="1">
        <v>42858.611608796295</v>
      </c>
      <c r="H856">
        <v>3171.123</v>
      </c>
      <c r="I856" s="2">
        <v>-1.7573549999999999E-14</v>
      </c>
      <c r="J856" s="1">
        <v>42858.611608796295</v>
      </c>
      <c r="K856">
        <v>3171.6570000000002</v>
      </c>
      <c r="L856" s="2">
        <v>-8.5850350000000005E-15</v>
      </c>
      <c r="M856" s="1">
        <v>42858.611620370371</v>
      </c>
      <c r="N856">
        <v>3172.192</v>
      </c>
      <c r="O856" s="2">
        <v>-2.2570530000000001E-15</v>
      </c>
      <c r="P856" s="1">
        <v>42858.611620370371</v>
      </c>
      <c r="Q856">
        <v>3172.7269999999999</v>
      </c>
      <c r="R856" s="2">
        <v>4.2140769999999998E-15</v>
      </c>
      <c r="S856" s="1">
        <v>42858.611631944441</v>
      </c>
      <c r="T856">
        <v>3173.261</v>
      </c>
      <c r="U856" s="2">
        <v>1.006837E-14</v>
      </c>
    </row>
    <row r="857" spans="1:21" x14ac:dyDescent="0.25">
      <c r="A857" s="1">
        <v>42858.611631944441</v>
      </c>
      <c r="B857">
        <v>3173.7939999999999</v>
      </c>
      <c r="C857" s="2">
        <v>3.2433050000000002E-12</v>
      </c>
      <c r="D857" s="1">
        <v>42858.611643518518</v>
      </c>
      <c r="E857">
        <v>3174.328</v>
      </c>
      <c r="F857" s="2">
        <v>2.8085220000000002E-12</v>
      </c>
      <c r="G857" s="1">
        <v>42858.611655092594</v>
      </c>
      <c r="H857">
        <v>3174.864</v>
      </c>
      <c r="I857" s="2">
        <v>-1.805671E-14</v>
      </c>
      <c r="J857" s="1">
        <v>42858.611655092594</v>
      </c>
      <c r="K857">
        <v>3175.3989999999999</v>
      </c>
      <c r="L857" s="2">
        <v>-8.0426680000000005E-15</v>
      </c>
      <c r="M857" s="1">
        <v>42858.611666666664</v>
      </c>
      <c r="N857">
        <v>3175.933</v>
      </c>
      <c r="O857" s="2">
        <v>-6.0431440000000002E-17</v>
      </c>
      <c r="P857" s="1">
        <v>42858.611666666664</v>
      </c>
      <c r="Q857">
        <v>3176.4659999999999</v>
      </c>
      <c r="R857" s="2">
        <v>5.3983019999999998E-15</v>
      </c>
      <c r="S857" s="1">
        <v>42858.611678240741</v>
      </c>
      <c r="T857">
        <v>3176.9989999999998</v>
      </c>
      <c r="U857" s="2">
        <v>9.8196229999999995E-15</v>
      </c>
    </row>
    <row r="858" spans="1:21" x14ac:dyDescent="0.25">
      <c r="A858" s="1">
        <v>42858.611678240741</v>
      </c>
      <c r="B858">
        <v>3177.5340000000001</v>
      </c>
      <c r="C858" s="2">
        <v>3.2358109999999999E-12</v>
      </c>
      <c r="D858" s="1">
        <v>42858.611689814818</v>
      </c>
      <c r="E858">
        <v>3178.0680000000002</v>
      </c>
      <c r="F858" s="2">
        <v>2.8104020000000002E-12</v>
      </c>
      <c r="G858" s="1">
        <v>42858.611689814818</v>
      </c>
      <c r="H858">
        <v>3178.6039999999998</v>
      </c>
      <c r="I858" s="2">
        <v>-1.6756800000000001E-14</v>
      </c>
      <c r="J858" s="1">
        <v>42858.611701388887</v>
      </c>
      <c r="K858">
        <v>3179.1379999999999</v>
      </c>
      <c r="L858" s="2">
        <v>-4.44604E-15</v>
      </c>
      <c r="M858" s="1">
        <v>42858.611701388887</v>
      </c>
      <c r="N858">
        <v>3179.6729999999998</v>
      </c>
      <c r="O858" s="2">
        <v>6.5712330000000001E-16</v>
      </c>
      <c r="P858" s="1">
        <v>42858.611712962964</v>
      </c>
      <c r="Q858">
        <v>3180.2069999999999</v>
      </c>
      <c r="R858" s="2">
        <v>5.2350160000000003E-15</v>
      </c>
      <c r="S858" s="1">
        <v>42858.611712962964</v>
      </c>
      <c r="T858">
        <v>3180.7429999999999</v>
      </c>
      <c r="U858" s="2">
        <v>8.7742699999999997E-15</v>
      </c>
    </row>
    <row r="859" spans="1:21" x14ac:dyDescent="0.25">
      <c r="A859" s="1">
        <v>42858.611724537041</v>
      </c>
      <c r="B859">
        <v>3181.277</v>
      </c>
      <c r="C859" s="2">
        <v>3.239721E-12</v>
      </c>
      <c r="D859" s="1">
        <v>42858.611724537041</v>
      </c>
      <c r="E859">
        <v>3181.8110000000001</v>
      </c>
      <c r="F859" s="2">
        <v>2.809325E-12</v>
      </c>
      <c r="G859" s="1">
        <v>42858.61173611111</v>
      </c>
      <c r="H859">
        <v>3182.3449999999998</v>
      </c>
      <c r="I859" s="2">
        <v>-1.202356E-14</v>
      </c>
      <c r="J859" s="1">
        <v>42858.611747685187</v>
      </c>
      <c r="K859">
        <v>3182.8809999999999</v>
      </c>
      <c r="L859" s="2">
        <v>-6.9689279999999998E-15</v>
      </c>
      <c r="M859" s="1">
        <v>42858.611747685187</v>
      </c>
      <c r="N859">
        <v>3183.4169999999999</v>
      </c>
      <c r="O859" s="2">
        <v>-4.1695129999999996E-15</v>
      </c>
      <c r="P859" s="1">
        <v>42858.611759259256</v>
      </c>
      <c r="Q859">
        <v>3183.951</v>
      </c>
      <c r="R859" s="2">
        <v>3.955862E-15</v>
      </c>
      <c r="S859" s="1">
        <v>42858.611759259256</v>
      </c>
      <c r="T859">
        <v>3184.4839999999999</v>
      </c>
      <c r="U859" s="2">
        <v>1.298559E-14</v>
      </c>
    </row>
    <row r="860" spans="1:21" x14ac:dyDescent="0.25">
      <c r="A860" s="1">
        <v>42858.611770833333</v>
      </c>
      <c r="B860">
        <v>3185.018</v>
      </c>
      <c r="C860" s="2">
        <v>3.2346940000000001E-12</v>
      </c>
      <c r="D860" s="1">
        <v>42858.611770833333</v>
      </c>
      <c r="E860">
        <v>3185.5529999999999</v>
      </c>
      <c r="F860" s="2">
        <v>2.8125509999999999E-12</v>
      </c>
      <c r="G860" s="1">
        <v>42858.61178240741</v>
      </c>
      <c r="H860">
        <v>3186.0859999999998</v>
      </c>
      <c r="I860" s="2">
        <v>-1.3913749999999999E-14</v>
      </c>
      <c r="J860" s="1">
        <v>42858.61178240741</v>
      </c>
      <c r="K860">
        <v>3186.62</v>
      </c>
      <c r="L860" s="2">
        <v>-4.089245E-15</v>
      </c>
      <c r="M860" s="1">
        <v>42858.611793981479</v>
      </c>
      <c r="N860">
        <v>3187.154</v>
      </c>
      <c r="O860" s="2">
        <v>-6.8795070000000004E-16</v>
      </c>
      <c r="P860" s="1">
        <v>42858.611793981479</v>
      </c>
      <c r="Q860">
        <v>3187.6889999999999</v>
      </c>
      <c r="R860" s="2">
        <v>3.3503229999999998E-15</v>
      </c>
      <c r="S860" s="1">
        <v>42858.611805555556</v>
      </c>
      <c r="T860">
        <v>3188.2240000000002</v>
      </c>
      <c r="U860" s="2">
        <v>1.105848E-14</v>
      </c>
    </row>
    <row r="861" spans="1:21" x14ac:dyDescent="0.25">
      <c r="A861" s="1">
        <v>42858.611805555556</v>
      </c>
      <c r="B861">
        <v>3188.7570000000001</v>
      </c>
      <c r="C861" s="2">
        <v>3.2367959999999998E-12</v>
      </c>
      <c r="D861" s="1">
        <v>42858.611817129633</v>
      </c>
      <c r="E861">
        <v>3189.2910000000002</v>
      </c>
      <c r="F861" s="2">
        <v>2.8091329999999999E-12</v>
      </c>
      <c r="G861" s="1">
        <v>42858.611828703702</v>
      </c>
      <c r="H861">
        <v>3189.8240000000001</v>
      </c>
      <c r="I861" s="2">
        <v>-1.6863019999999999E-14</v>
      </c>
      <c r="J861" s="1">
        <v>42858.611828703702</v>
      </c>
      <c r="K861">
        <v>3190.36</v>
      </c>
      <c r="L861" s="2">
        <v>-8.2068759999999997E-15</v>
      </c>
      <c r="M861" s="1">
        <v>42858.611840277779</v>
      </c>
      <c r="N861">
        <v>3190.895</v>
      </c>
      <c r="O861" s="2">
        <v>-7.1084189999999998E-16</v>
      </c>
      <c r="P861" s="1">
        <v>42858.611840277779</v>
      </c>
      <c r="Q861">
        <v>3191.4279999999999</v>
      </c>
      <c r="R861" s="2">
        <v>9.2021729999999997E-15</v>
      </c>
      <c r="S861" s="1">
        <v>42858.611851851849</v>
      </c>
      <c r="T861">
        <v>3191.962</v>
      </c>
      <c r="U861" s="2">
        <v>8.9943240000000006E-15</v>
      </c>
    </row>
    <row r="862" spans="1:21" x14ac:dyDescent="0.25">
      <c r="A862" s="1">
        <v>42858.611851851849</v>
      </c>
      <c r="B862">
        <v>3192.4969999999998</v>
      </c>
      <c r="C862" s="2">
        <v>3.2311790000000002E-12</v>
      </c>
      <c r="D862" s="1">
        <v>42858.611863425926</v>
      </c>
      <c r="E862">
        <v>3193.0320000000002</v>
      </c>
      <c r="F862" s="2">
        <v>2.8146189999999998E-12</v>
      </c>
      <c r="G862" s="1">
        <v>42858.611863425926</v>
      </c>
      <c r="H862">
        <v>3193.5659999999998</v>
      </c>
      <c r="I862" s="2">
        <v>-1.671376E-14</v>
      </c>
      <c r="J862" s="1">
        <v>42858.611875000002</v>
      </c>
      <c r="K862">
        <v>3194.1010000000001</v>
      </c>
      <c r="L862" s="2">
        <v>-8.9723449999999993E-15</v>
      </c>
      <c r="M862" s="1">
        <v>42858.611875000002</v>
      </c>
      <c r="N862">
        <v>3194.634</v>
      </c>
      <c r="O862" s="2">
        <v>5.9608100000000003E-16</v>
      </c>
      <c r="P862" s="1">
        <v>42858.611886574072</v>
      </c>
      <c r="Q862">
        <v>3195.1689999999999</v>
      </c>
      <c r="R862" s="2">
        <v>5.7318990000000001E-15</v>
      </c>
      <c r="S862" s="1">
        <v>42858.611886574072</v>
      </c>
      <c r="T862">
        <v>3195.7040000000002</v>
      </c>
      <c r="U862" s="2">
        <v>9.3825529999999996E-15</v>
      </c>
    </row>
    <row r="863" spans="1:21" x14ac:dyDescent="0.25">
      <c r="A863" s="1">
        <v>42858.611898148149</v>
      </c>
      <c r="B863">
        <v>3196.2379999999998</v>
      </c>
      <c r="C863" s="2">
        <v>3.2288260000000002E-12</v>
      </c>
      <c r="D863" s="1">
        <v>42858.611898148149</v>
      </c>
      <c r="E863">
        <v>3196.7719999999999</v>
      </c>
      <c r="F863" s="2">
        <v>2.815014E-12</v>
      </c>
      <c r="G863" s="1">
        <v>42858.611909722225</v>
      </c>
      <c r="H863">
        <v>3197.306</v>
      </c>
      <c r="I863" s="2">
        <v>-1.735289E-14</v>
      </c>
      <c r="J863" s="1">
        <v>42858.611921296295</v>
      </c>
      <c r="K863">
        <v>3197.8409999999999</v>
      </c>
      <c r="L863" s="2">
        <v>-5.9763739999999998E-15</v>
      </c>
      <c r="M863" s="1">
        <v>42858.611921296295</v>
      </c>
      <c r="N863">
        <v>3198.375</v>
      </c>
      <c r="O863" s="2">
        <v>-3.6039579999999999E-15</v>
      </c>
      <c r="P863" s="1">
        <v>42858.611932870372</v>
      </c>
      <c r="Q863">
        <v>3198.91</v>
      </c>
      <c r="R863" s="2">
        <v>5.6400289999999997E-15</v>
      </c>
      <c r="S863" s="1">
        <v>42858.611932870372</v>
      </c>
      <c r="T863">
        <v>3199.4430000000002</v>
      </c>
      <c r="U863" s="2">
        <v>1.06086E-14</v>
      </c>
    </row>
    <row r="864" spans="1:21" x14ac:dyDescent="0.25">
      <c r="A864" s="1">
        <v>42858.611944444441</v>
      </c>
      <c r="B864">
        <v>3199.9789999999998</v>
      </c>
      <c r="C864" s="2">
        <v>3.2298160000000002E-12</v>
      </c>
      <c r="D864" s="1">
        <v>42858.611944444441</v>
      </c>
      <c r="E864">
        <v>3200.5140000000001</v>
      </c>
      <c r="F864" s="2">
        <v>2.8079259999999998E-12</v>
      </c>
      <c r="G864" s="1">
        <v>42858.611956018518</v>
      </c>
      <c r="H864">
        <v>3201.049</v>
      </c>
      <c r="I864" s="2">
        <v>-1.6430839999999999E-14</v>
      </c>
      <c r="J864" s="1">
        <v>42858.611956018518</v>
      </c>
      <c r="K864">
        <v>3201.5830000000001</v>
      </c>
      <c r="L864" s="2">
        <v>-5.1623700000000003E-15</v>
      </c>
      <c r="M864" s="1">
        <v>42858.611967592595</v>
      </c>
      <c r="N864">
        <v>3202.1170000000002</v>
      </c>
      <c r="O864" s="2">
        <v>-1.6896599999999999E-15</v>
      </c>
      <c r="P864" s="1">
        <v>42858.611967592595</v>
      </c>
      <c r="Q864">
        <v>3202.6509999999998</v>
      </c>
      <c r="R864" s="2">
        <v>5.2041859999999998E-15</v>
      </c>
      <c r="S864" s="1">
        <v>42858.611979166664</v>
      </c>
      <c r="T864">
        <v>3203.1860000000001</v>
      </c>
      <c r="U864" s="2">
        <v>1.279759E-14</v>
      </c>
    </row>
    <row r="865" spans="1:21" x14ac:dyDescent="0.25">
      <c r="A865" s="1">
        <v>42858.611979166664</v>
      </c>
      <c r="B865">
        <v>3203.7220000000002</v>
      </c>
      <c r="C865" s="2">
        <v>3.2275819999999998E-12</v>
      </c>
      <c r="D865" s="1">
        <v>42858.611990740741</v>
      </c>
      <c r="E865">
        <v>3204.2550000000001</v>
      </c>
      <c r="F865" s="2">
        <v>2.8118580000000002E-12</v>
      </c>
      <c r="G865" s="1">
        <v>42858.611990740741</v>
      </c>
      <c r="H865">
        <v>3204.7890000000002</v>
      </c>
      <c r="I865" s="2">
        <v>-1.4380420000000001E-14</v>
      </c>
      <c r="J865" s="1">
        <v>42858.612002314818</v>
      </c>
      <c r="K865">
        <v>3205.3249999999998</v>
      </c>
      <c r="L865" s="2">
        <v>-9.991456E-15</v>
      </c>
      <c r="M865" s="1">
        <v>42858.612013888887</v>
      </c>
      <c r="N865">
        <v>3205.86</v>
      </c>
      <c r="O865" s="2">
        <v>-6.1683540000000002E-16</v>
      </c>
      <c r="P865" s="1">
        <v>42858.612013888887</v>
      </c>
      <c r="Q865">
        <v>3206.393</v>
      </c>
      <c r="R865" s="2">
        <v>-3.885367E-16</v>
      </c>
      <c r="S865" s="1">
        <v>42858.612025462964</v>
      </c>
      <c r="T865">
        <v>3206.9270000000001</v>
      </c>
      <c r="U865" s="2">
        <v>1.060341E-14</v>
      </c>
    </row>
    <row r="866" spans="1:21" x14ac:dyDescent="0.25">
      <c r="A866" s="1">
        <v>42858.612025462964</v>
      </c>
      <c r="B866">
        <v>3207.462</v>
      </c>
      <c r="C866" s="2">
        <v>3.2214730000000001E-12</v>
      </c>
      <c r="D866" s="1">
        <v>42858.612037037034</v>
      </c>
      <c r="E866">
        <v>3207.998</v>
      </c>
      <c r="F866" s="2">
        <v>2.8075110000000002E-12</v>
      </c>
      <c r="G866" s="1">
        <v>42858.612037037034</v>
      </c>
      <c r="H866">
        <v>3208.5329999999999</v>
      </c>
      <c r="I866" s="2">
        <v>-1.567544E-14</v>
      </c>
      <c r="J866" s="1">
        <v>42858.61204861111</v>
      </c>
      <c r="K866">
        <v>3209.0659999999998</v>
      </c>
      <c r="L866" s="2">
        <v>-5.6919170000000001E-15</v>
      </c>
      <c r="M866" s="1">
        <v>42858.61204861111</v>
      </c>
      <c r="N866">
        <v>3209.6010000000001</v>
      </c>
      <c r="O866" s="2">
        <v>4.4256100000000003E-17</v>
      </c>
      <c r="P866" s="1">
        <v>42858.612060185187</v>
      </c>
      <c r="Q866">
        <v>3210.136</v>
      </c>
      <c r="R866" s="2">
        <v>2.9950560000000001E-15</v>
      </c>
      <c r="S866" s="1">
        <v>42858.612060185187</v>
      </c>
      <c r="T866">
        <v>3210.6709999999998</v>
      </c>
      <c r="U866" s="2">
        <v>1.120193E-14</v>
      </c>
    </row>
    <row r="867" spans="1:21" x14ac:dyDescent="0.25">
      <c r="A867" s="1">
        <v>42858.612071759257</v>
      </c>
      <c r="B867">
        <v>3211.2049999999999</v>
      </c>
      <c r="C867" s="2">
        <v>3.22085E-12</v>
      </c>
      <c r="D867" s="1">
        <v>42858.612071759257</v>
      </c>
      <c r="E867">
        <v>3211.739</v>
      </c>
      <c r="F867" s="2">
        <v>2.8098240000000001E-12</v>
      </c>
      <c r="G867" s="1">
        <v>42858.612083333333</v>
      </c>
      <c r="H867">
        <v>3212.2730000000001</v>
      </c>
      <c r="I867" s="2">
        <v>-1.5650110000000001E-14</v>
      </c>
      <c r="J867" s="1">
        <v>42858.612083333333</v>
      </c>
      <c r="K867">
        <v>3212.8090000000002</v>
      </c>
      <c r="L867" s="2">
        <v>-7.3892089999999994E-15</v>
      </c>
      <c r="M867" s="1">
        <v>42858.61209490741</v>
      </c>
      <c r="N867">
        <v>3213.3440000000001</v>
      </c>
      <c r="O867" s="2">
        <v>1.0499329999999999E-15</v>
      </c>
      <c r="P867" s="1">
        <v>42858.61210648148</v>
      </c>
      <c r="Q867">
        <v>3213.8789999999999</v>
      </c>
      <c r="R867" s="2">
        <v>7.052251E-15</v>
      </c>
      <c r="S867" s="1">
        <v>42858.61210648148</v>
      </c>
      <c r="T867">
        <v>3214.4119999999998</v>
      </c>
      <c r="U867" s="2">
        <v>1.2409660000000001E-14</v>
      </c>
    </row>
    <row r="868" spans="1:21" x14ac:dyDescent="0.25">
      <c r="A868" s="1">
        <v>42858.612118055556</v>
      </c>
      <c r="B868">
        <v>3214.9459999999999</v>
      </c>
      <c r="C868" s="2">
        <v>3.2175710000000002E-12</v>
      </c>
      <c r="D868" s="1">
        <v>42858.612118055556</v>
      </c>
      <c r="E868">
        <v>3215.4810000000002</v>
      </c>
      <c r="F868" s="2">
        <v>2.8096000000000001E-12</v>
      </c>
      <c r="G868" s="1">
        <v>42858.612129629626</v>
      </c>
      <c r="H868">
        <v>3216.0140000000001</v>
      </c>
      <c r="I868" s="2">
        <v>-1.5436460000000002E-14</v>
      </c>
      <c r="J868" s="1">
        <v>42858.612129629626</v>
      </c>
      <c r="K868">
        <v>3216.55</v>
      </c>
      <c r="L868" s="2">
        <v>-1.060127E-14</v>
      </c>
      <c r="M868" s="1">
        <v>42858.612141203703</v>
      </c>
      <c r="N868">
        <v>3217.0830000000001</v>
      </c>
      <c r="O868" s="2">
        <v>4.116104E-15</v>
      </c>
      <c r="P868" s="1">
        <v>42858.612141203703</v>
      </c>
      <c r="Q868">
        <v>3217.6179999999999</v>
      </c>
      <c r="R868" s="2">
        <v>4.8495289999999999E-15</v>
      </c>
      <c r="S868" s="1">
        <v>42858.61215277778</v>
      </c>
      <c r="T868">
        <v>3218.1529999999998</v>
      </c>
      <c r="U868" s="2">
        <v>1.0866800000000001E-14</v>
      </c>
    </row>
    <row r="869" spans="1:21" x14ac:dyDescent="0.25">
      <c r="A869" s="1">
        <v>42858.61215277778</v>
      </c>
      <c r="B869">
        <v>3218.6869999999999</v>
      </c>
      <c r="C869" s="2">
        <v>3.214595E-12</v>
      </c>
      <c r="D869" s="1">
        <v>42858.612164351849</v>
      </c>
      <c r="E869">
        <v>3219.221</v>
      </c>
      <c r="F869" s="2">
        <v>2.8060940000000001E-12</v>
      </c>
      <c r="G869" s="1">
        <v>42858.612164351849</v>
      </c>
      <c r="H869">
        <v>3219.7539999999999</v>
      </c>
      <c r="I869" s="2">
        <v>-1.6002930000000001E-14</v>
      </c>
      <c r="J869" s="1">
        <v>42858.612175925926</v>
      </c>
      <c r="K869">
        <v>3220.288</v>
      </c>
      <c r="L869" s="2">
        <v>-9.4613030000000004E-15</v>
      </c>
      <c r="M869" s="1">
        <v>42858.612175925926</v>
      </c>
      <c r="N869">
        <v>3220.8220000000001</v>
      </c>
      <c r="O869" s="2">
        <v>-5.0970479999999999E-17</v>
      </c>
      <c r="P869" s="1">
        <v>42858.612187500003</v>
      </c>
      <c r="Q869">
        <v>3221.3560000000002</v>
      </c>
      <c r="R869" s="2">
        <v>5.0906490000000002E-15</v>
      </c>
      <c r="S869" s="1">
        <v>42858.612199074072</v>
      </c>
      <c r="T869">
        <v>3221.89</v>
      </c>
      <c r="U869" s="2">
        <v>8.1797119999999994E-15</v>
      </c>
    </row>
    <row r="870" spans="1:21" x14ac:dyDescent="0.25">
      <c r="A870" s="1">
        <v>42858.612199074072</v>
      </c>
      <c r="B870">
        <v>3222.4229999999998</v>
      </c>
      <c r="C870" s="2">
        <v>3.2122949999999999E-12</v>
      </c>
      <c r="D870" s="1">
        <v>42858.612210648149</v>
      </c>
      <c r="E870">
        <v>3222.9580000000001</v>
      </c>
      <c r="F870" s="2">
        <v>2.8112829999999998E-12</v>
      </c>
      <c r="G870" s="1">
        <v>42858.612210648149</v>
      </c>
      <c r="H870">
        <v>3223.4920000000002</v>
      </c>
      <c r="I870" s="2">
        <v>-1.5722440000000001E-14</v>
      </c>
      <c r="J870" s="1">
        <v>42858.612222222226</v>
      </c>
      <c r="K870">
        <v>3224.0259999999998</v>
      </c>
      <c r="L870" s="2">
        <v>-4.209804E-15</v>
      </c>
      <c r="M870" s="1">
        <v>42858.612222222226</v>
      </c>
      <c r="N870">
        <v>3224.56</v>
      </c>
      <c r="O870" s="2">
        <v>4.1173269999999999E-16</v>
      </c>
      <c r="P870" s="1">
        <v>42858.612233796295</v>
      </c>
      <c r="Q870">
        <v>3225.0940000000001</v>
      </c>
      <c r="R870" s="2">
        <v>8.3756559999999992E-15</v>
      </c>
      <c r="S870" s="1">
        <v>42858.612233796295</v>
      </c>
      <c r="T870">
        <v>3225.6280000000002</v>
      </c>
      <c r="U870" s="2">
        <v>1.05033E-14</v>
      </c>
    </row>
    <row r="871" spans="1:21" x14ac:dyDescent="0.25">
      <c r="A871" s="1">
        <v>42858.612245370372</v>
      </c>
      <c r="B871">
        <v>3226.163</v>
      </c>
      <c r="C871" s="2">
        <v>3.211993E-12</v>
      </c>
      <c r="D871" s="1">
        <v>42858.612245370372</v>
      </c>
      <c r="E871">
        <v>3226.6979999999999</v>
      </c>
      <c r="F871" s="2">
        <v>2.80679E-12</v>
      </c>
      <c r="G871" s="1">
        <v>42858.612256944441</v>
      </c>
      <c r="H871">
        <v>3227.232</v>
      </c>
      <c r="I871" s="2">
        <v>-1.480253E-14</v>
      </c>
      <c r="J871" s="1">
        <v>42858.612256944441</v>
      </c>
      <c r="K871">
        <v>3227.7660000000001</v>
      </c>
      <c r="L871" s="2">
        <v>-7.4011130000000003E-15</v>
      </c>
      <c r="M871" s="1">
        <v>42858.612268518518</v>
      </c>
      <c r="N871">
        <v>3228.299</v>
      </c>
      <c r="O871" s="2">
        <v>1.23825E-15</v>
      </c>
      <c r="P871" s="1">
        <v>42858.612280092595</v>
      </c>
      <c r="Q871">
        <v>3228.8339999999998</v>
      </c>
      <c r="R871" s="2">
        <v>1.184105E-14</v>
      </c>
      <c r="S871" s="1">
        <v>42858.612280092595</v>
      </c>
      <c r="T871">
        <v>3229.3690000000001</v>
      </c>
      <c r="U871" s="2">
        <v>8.2572320000000007E-15</v>
      </c>
    </row>
    <row r="872" spans="1:21" x14ac:dyDescent="0.25">
      <c r="A872" s="1">
        <v>42858.612291666665</v>
      </c>
      <c r="B872">
        <v>3229.9029999999998</v>
      </c>
      <c r="C872" s="2">
        <v>3.2106969999999999E-12</v>
      </c>
      <c r="D872" s="1">
        <v>42858.612291666665</v>
      </c>
      <c r="E872">
        <v>3230.4380000000001</v>
      </c>
      <c r="F872" s="2">
        <v>2.8056219999999999E-12</v>
      </c>
      <c r="G872" s="1">
        <v>42858.612303240741</v>
      </c>
      <c r="H872">
        <v>3230.9740000000002</v>
      </c>
      <c r="I872" s="2">
        <v>-1.5661089999999999E-14</v>
      </c>
      <c r="J872" s="1">
        <v>42858.612303240741</v>
      </c>
      <c r="K872">
        <v>3231.5070000000001</v>
      </c>
      <c r="L872" s="2">
        <v>-4.7045500000000003E-15</v>
      </c>
      <c r="M872" s="1">
        <v>42858.612314814818</v>
      </c>
      <c r="N872">
        <v>3232.0430000000001</v>
      </c>
      <c r="O872" s="2">
        <v>1.30326E-15</v>
      </c>
      <c r="P872" s="1">
        <v>42858.612314814818</v>
      </c>
      <c r="Q872">
        <v>3232.578</v>
      </c>
      <c r="R872" s="2">
        <v>9.2128500000000006E-15</v>
      </c>
      <c r="S872" s="1">
        <v>42858.612326388888</v>
      </c>
      <c r="T872">
        <v>3233.114</v>
      </c>
      <c r="U872" s="2">
        <v>1.2815889999999999E-14</v>
      </c>
    </row>
    <row r="873" spans="1:21" x14ac:dyDescent="0.25">
      <c r="A873" s="1">
        <v>42858.612326388888</v>
      </c>
      <c r="B873">
        <v>3233.65</v>
      </c>
      <c r="C873" s="2">
        <v>3.2043010000000002E-12</v>
      </c>
      <c r="D873" s="1">
        <v>42858.612337962964</v>
      </c>
      <c r="E873">
        <v>3234.1840000000002</v>
      </c>
      <c r="F873" s="2">
        <v>2.8080370000000001E-12</v>
      </c>
      <c r="G873" s="1">
        <v>42858.612337962964</v>
      </c>
      <c r="H873">
        <v>3234.7190000000001</v>
      </c>
      <c r="I873" s="2">
        <v>-1.3663159999999999E-14</v>
      </c>
      <c r="J873" s="1">
        <v>42858.612349537034</v>
      </c>
      <c r="K873">
        <v>3235.2539999999999</v>
      </c>
      <c r="L873" s="2">
        <v>-8.0219139999999995E-15</v>
      </c>
      <c r="M873" s="1">
        <v>42858.612349537034</v>
      </c>
      <c r="N873">
        <v>3235.788</v>
      </c>
      <c r="O873" s="2">
        <v>-2.4017230000000002E-15</v>
      </c>
      <c r="P873" s="1">
        <v>42858.612361111111</v>
      </c>
      <c r="Q873">
        <v>3236.3220000000001</v>
      </c>
      <c r="R873" s="2">
        <v>2.2048589999999999E-15</v>
      </c>
      <c r="S873" s="1">
        <v>42858.612372685187</v>
      </c>
      <c r="T873">
        <v>3236.8560000000002</v>
      </c>
      <c r="U873" s="2">
        <v>1.044287E-14</v>
      </c>
    </row>
    <row r="874" spans="1:21" x14ac:dyDescent="0.25">
      <c r="A874" s="1">
        <v>42858.612372685187</v>
      </c>
      <c r="B874">
        <v>3237.39</v>
      </c>
      <c r="C874" s="2">
        <v>3.2034670000000002E-12</v>
      </c>
      <c r="D874" s="1">
        <v>42858.612384259257</v>
      </c>
      <c r="E874">
        <v>3237.9250000000002</v>
      </c>
      <c r="F874" s="2">
        <v>2.8079140000000002E-12</v>
      </c>
      <c r="G874" s="1">
        <v>42858.612384259257</v>
      </c>
      <c r="H874">
        <v>3238.46</v>
      </c>
      <c r="I874" s="2">
        <v>-1.7103219999999999E-14</v>
      </c>
      <c r="J874" s="1">
        <v>42858.612395833334</v>
      </c>
      <c r="K874">
        <v>3238.9949999999999</v>
      </c>
      <c r="L874" s="2">
        <v>-7.3190139999999999E-15</v>
      </c>
      <c r="M874" s="1">
        <v>42858.612395833334</v>
      </c>
      <c r="N874">
        <v>3239.5279999999998</v>
      </c>
      <c r="O874" s="2">
        <v>-7.5937089999999999E-16</v>
      </c>
      <c r="P874" s="1">
        <v>42858.612407407411</v>
      </c>
      <c r="Q874">
        <v>3240.0619999999999</v>
      </c>
      <c r="R874" s="2">
        <v>6.9060540000000003E-15</v>
      </c>
      <c r="S874" s="1">
        <v>42858.612407407411</v>
      </c>
      <c r="T874">
        <v>3240.5970000000002</v>
      </c>
      <c r="U874" s="2">
        <v>1.2506709999999999E-14</v>
      </c>
    </row>
    <row r="875" spans="1:21" x14ac:dyDescent="0.25">
      <c r="A875" s="1">
        <v>42858.61241898148</v>
      </c>
      <c r="B875">
        <v>3241.1329999999998</v>
      </c>
      <c r="C875" s="2">
        <v>3.2004030000000001E-12</v>
      </c>
      <c r="D875" s="1">
        <v>42858.61241898148</v>
      </c>
      <c r="E875">
        <v>3241.6680000000001</v>
      </c>
      <c r="F875" s="2">
        <v>2.8094190000000002E-12</v>
      </c>
      <c r="G875" s="1">
        <v>42858.612430555557</v>
      </c>
      <c r="H875">
        <v>3242.2020000000002</v>
      </c>
      <c r="I875" s="2">
        <v>-1.827188E-14</v>
      </c>
      <c r="J875" s="1">
        <v>42858.612430555557</v>
      </c>
      <c r="K875">
        <v>3242.7359999999999</v>
      </c>
      <c r="L875" s="2">
        <v>-5.6980219999999999E-15</v>
      </c>
      <c r="M875" s="1">
        <v>42858.612442129626</v>
      </c>
      <c r="N875">
        <v>3243.2710000000002</v>
      </c>
      <c r="O875" s="2">
        <v>4.2699380000000002E-16</v>
      </c>
      <c r="P875" s="1">
        <v>42858.612442129626</v>
      </c>
      <c r="Q875">
        <v>3243.806</v>
      </c>
      <c r="R875" s="2">
        <v>7.4490310000000001E-15</v>
      </c>
      <c r="S875" s="1">
        <v>42858.612453703703</v>
      </c>
      <c r="T875">
        <v>3244.3389999999999</v>
      </c>
      <c r="U875" s="2">
        <v>1.303748E-14</v>
      </c>
    </row>
    <row r="876" spans="1:21" x14ac:dyDescent="0.25">
      <c r="A876" s="1">
        <v>42858.61246527778</v>
      </c>
      <c r="B876">
        <v>3244.873</v>
      </c>
      <c r="C876" s="2">
        <v>3.1994299999999998E-12</v>
      </c>
      <c r="D876" s="1">
        <v>42858.61246527778</v>
      </c>
      <c r="E876">
        <v>3245.4090000000001</v>
      </c>
      <c r="F876" s="2">
        <v>2.8044260000000001E-12</v>
      </c>
      <c r="G876" s="1">
        <v>42858.612476851849</v>
      </c>
      <c r="H876">
        <v>3245.944</v>
      </c>
      <c r="I876" s="2">
        <v>-1.5531070000000001E-14</v>
      </c>
      <c r="J876" s="1">
        <v>42858.612476851849</v>
      </c>
      <c r="K876">
        <v>3246.4789999999998</v>
      </c>
      <c r="L876" s="2">
        <v>-9.4936539999999992E-15</v>
      </c>
      <c r="M876" s="1">
        <v>42858.612488425926</v>
      </c>
      <c r="N876">
        <v>3247.0129999999999</v>
      </c>
      <c r="O876" s="2">
        <v>-1.28861E-15</v>
      </c>
      <c r="P876" s="1">
        <v>42858.612488425926</v>
      </c>
      <c r="Q876">
        <v>3247.547</v>
      </c>
      <c r="R876" s="2">
        <v>8.1784859999999992E-15</v>
      </c>
      <c r="S876" s="1">
        <v>42858.612500000003</v>
      </c>
      <c r="T876">
        <v>3248.0819999999999</v>
      </c>
      <c r="U876" s="2">
        <v>1.130326E-14</v>
      </c>
    </row>
    <row r="877" spans="1:21" x14ac:dyDescent="0.25">
      <c r="A877" s="1">
        <v>42858.612500000003</v>
      </c>
      <c r="B877">
        <v>3248.6179999999999</v>
      </c>
      <c r="C877" s="2">
        <v>3.1994839999999999E-12</v>
      </c>
      <c r="D877" s="1">
        <v>42858.612511574072</v>
      </c>
      <c r="E877">
        <v>3249.1529999999998</v>
      </c>
      <c r="F877" s="2">
        <v>2.8088439999999999E-12</v>
      </c>
      <c r="G877" s="1">
        <v>42858.612511574072</v>
      </c>
      <c r="H877">
        <v>3249.6860000000001</v>
      </c>
      <c r="I877" s="2">
        <v>-1.7955989999999999E-14</v>
      </c>
      <c r="J877" s="1">
        <v>42858.612523148149</v>
      </c>
      <c r="K877">
        <v>3250.22</v>
      </c>
      <c r="L877" s="2">
        <v>-8.9360279999999997E-15</v>
      </c>
      <c r="M877" s="1">
        <v>42858.612523148149</v>
      </c>
      <c r="N877">
        <v>3250.7539999999999</v>
      </c>
      <c r="O877" s="2">
        <v>1.924064E-15</v>
      </c>
      <c r="P877" s="1">
        <v>42858.612534722219</v>
      </c>
      <c r="Q877">
        <v>3251.288</v>
      </c>
      <c r="R877" s="2">
        <v>6.0316190000000002E-15</v>
      </c>
      <c r="S877" s="1">
        <v>42858.612534722219</v>
      </c>
      <c r="T877">
        <v>3251.8220000000001</v>
      </c>
      <c r="U877" s="2">
        <v>8.6610290000000004E-15</v>
      </c>
    </row>
    <row r="878" spans="1:21" x14ac:dyDescent="0.25">
      <c r="A878" s="1">
        <v>42858.612546296295</v>
      </c>
      <c r="B878">
        <v>3252.3560000000002</v>
      </c>
      <c r="C878" s="2">
        <v>3.1971370000000001E-12</v>
      </c>
      <c r="D878" s="1">
        <v>42858.612557870372</v>
      </c>
      <c r="E878">
        <v>3252.89</v>
      </c>
      <c r="F878" s="2">
        <v>2.8061879999999998E-12</v>
      </c>
      <c r="G878" s="1">
        <v>42858.612557870372</v>
      </c>
      <c r="H878">
        <v>3253.4259999999999</v>
      </c>
      <c r="I878" s="2">
        <v>-1.3181539999999999E-14</v>
      </c>
      <c r="J878" s="1">
        <v>42858.612569444442</v>
      </c>
      <c r="K878">
        <v>3253.9609999999998</v>
      </c>
      <c r="L878" s="2">
        <v>-1.040959E-14</v>
      </c>
      <c r="M878" s="1">
        <v>42858.612569444442</v>
      </c>
      <c r="N878">
        <v>3254.4949999999999</v>
      </c>
      <c r="O878" s="2">
        <v>3.3573870000000002E-17</v>
      </c>
      <c r="P878" s="1">
        <v>42858.612581018519</v>
      </c>
      <c r="Q878">
        <v>3255.0279999999998</v>
      </c>
      <c r="R878" s="2">
        <v>5.9608120000000004E-15</v>
      </c>
      <c r="S878" s="1">
        <v>42858.612581018519</v>
      </c>
      <c r="T878">
        <v>3255.5630000000001</v>
      </c>
      <c r="U878" s="2">
        <v>1.1539489999999999E-14</v>
      </c>
    </row>
    <row r="879" spans="1:21" x14ac:dyDescent="0.25">
      <c r="A879" s="1">
        <v>42858.612592592595</v>
      </c>
      <c r="B879">
        <v>3256.098</v>
      </c>
      <c r="C879" s="2">
        <v>3.194979E-12</v>
      </c>
      <c r="D879" s="1">
        <v>42858.612592592595</v>
      </c>
      <c r="E879">
        <v>3256.6309999999999</v>
      </c>
      <c r="F879" s="2">
        <v>2.8090950000000002E-12</v>
      </c>
      <c r="G879" s="1">
        <v>42858.612604166665</v>
      </c>
      <c r="H879">
        <v>3257.165</v>
      </c>
      <c r="I879" s="2">
        <v>-1.401141E-14</v>
      </c>
      <c r="J879" s="1">
        <v>42858.612604166665</v>
      </c>
      <c r="K879">
        <v>3257.6990000000001</v>
      </c>
      <c r="L879" s="2">
        <v>-4.9899239999999997E-15</v>
      </c>
      <c r="M879" s="1">
        <v>42858.612615740742</v>
      </c>
      <c r="N879">
        <v>3258.2330000000002</v>
      </c>
      <c r="O879" s="2">
        <v>3.375961E-15</v>
      </c>
      <c r="P879" s="1">
        <v>42858.612615740742</v>
      </c>
      <c r="Q879">
        <v>3258.768</v>
      </c>
      <c r="R879" s="2">
        <v>1.0368089999999999E-14</v>
      </c>
      <c r="S879" s="1">
        <v>42858.612627314818</v>
      </c>
      <c r="T879">
        <v>3259.3040000000001</v>
      </c>
      <c r="U879" s="2">
        <v>1.196008E-14</v>
      </c>
    </row>
    <row r="880" spans="1:21" x14ac:dyDescent="0.25">
      <c r="A880" s="1">
        <v>42858.612638888888</v>
      </c>
      <c r="B880">
        <v>3259.8380000000002</v>
      </c>
      <c r="C880" s="2">
        <v>3.192204E-12</v>
      </c>
      <c r="D880" s="1">
        <v>42858.612638888888</v>
      </c>
      <c r="E880">
        <v>3260.3719999999998</v>
      </c>
      <c r="F880" s="2">
        <v>2.8106519999999999E-12</v>
      </c>
      <c r="G880" s="1">
        <v>42858.612650462965</v>
      </c>
      <c r="H880">
        <v>3260.9090000000001</v>
      </c>
      <c r="I880" s="2">
        <v>-1.9611169999999999E-14</v>
      </c>
      <c r="J880" s="1">
        <v>42858.612650462965</v>
      </c>
      <c r="K880">
        <v>3261.444</v>
      </c>
      <c r="L880" s="2">
        <v>-4.4350500000000002E-15</v>
      </c>
      <c r="M880" s="1">
        <v>42858.612662037034</v>
      </c>
      <c r="N880">
        <v>3261.9780000000001</v>
      </c>
      <c r="O880" s="2">
        <v>-3.6717160000000002E-16</v>
      </c>
      <c r="P880" s="1">
        <v>42858.612662037034</v>
      </c>
      <c r="Q880">
        <v>3262.5120000000002</v>
      </c>
      <c r="R880" s="2">
        <v>7.1077989999999994E-15</v>
      </c>
      <c r="S880" s="1">
        <v>42858.612673611111</v>
      </c>
      <c r="T880">
        <v>3263.047</v>
      </c>
      <c r="U880" s="2">
        <v>8.2737150000000008E-15</v>
      </c>
    </row>
    <row r="881" spans="1:21" x14ac:dyDescent="0.25">
      <c r="A881" s="1">
        <v>42858.612673611111</v>
      </c>
      <c r="B881">
        <v>3263.5819999999999</v>
      </c>
      <c r="C881" s="2">
        <v>3.1898669999999999E-12</v>
      </c>
      <c r="D881" s="1">
        <v>42858.612685185188</v>
      </c>
      <c r="E881">
        <v>3264.1170000000002</v>
      </c>
      <c r="F881" s="2">
        <v>2.8052259999999999E-12</v>
      </c>
      <c r="G881" s="1">
        <v>42858.612685185188</v>
      </c>
      <c r="H881">
        <v>3264.6529999999998</v>
      </c>
      <c r="I881" s="2">
        <v>-1.481229E-14</v>
      </c>
      <c r="J881" s="1">
        <v>42858.612696759257</v>
      </c>
      <c r="K881">
        <v>3265.1860000000001</v>
      </c>
      <c r="L881" s="2">
        <v>-9.6291680000000006E-15</v>
      </c>
      <c r="M881" s="1">
        <v>42858.612696759257</v>
      </c>
      <c r="N881">
        <v>3265.721</v>
      </c>
      <c r="O881" s="2">
        <v>-1.4595290000000001E-15</v>
      </c>
      <c r="P881" s="1">
        <v>42858.612708333334</v>
      </c>
      <c r="Q881">
        <v>3266.2570000000001</v>
      </c>
      <c r="R881" s="2">
        <v>6.7717619999999999E-15</v>
      </c>
      <c r="S881" s="1">
        <v>42858.612708333334</v>
      </c>
      <c r="T881">
        <v>3266.7930000000001</v>
      </c>
      <c r="U881" s="2">
        <v>1.223385E-14</v>
      </c>
    </row>
    <row r="882" spans="1:21" x14ac:dyDescent="0.25">
      <c r="A882" s="1">
        <v>42858.612719907411</v>
      </c>
      <c r="B882">
        <v>3267.3270000000002</v>
      </c>
      <c r="C882" s="2">
        <v>3.1851270000000001E-12</v>
      </c>
      <c r="D882" s="1">
        <v>42858.61273148148</v>
      </c>
      <c r="E882">
        <v>3267.8620000000001</v>
      </c>
      <c r="F882" s="2">
        <v>2.8066329999999998E-12</v>
      </c>
      <c r="G882" s="1">
        <v>42858.61273148148</v>
      </c>
      <c r="H882">
        <v>3268.3960000000002</v>
      </c>
      <c r="I882" s="2">
        <v>-1.7391349999999999E-14</v>
      </c>
      <c r="J882" s="1">
        <v>42858.612743055557</v>
      </c>
      <c r="K882">
        <v>3268.931</v>
      </c>
      <c r="L882" s="2">
        <v>-6.8398249999999999E-15</v>
      </c>
      <c r="M882" s="1">
        <v>42858.612743055557</v>
      </c>
      <c r="N882">
        <v>3269.4659999999999</v>
      </c>
      <c r="O882" s="2">
        <v>2.5494450000000002E-15</v>
      </c>
      <c r="P882" s="1">
        <v>42858.612754629627</v>
      </c>
      <c r="Q882">
        <v>3269.9989999999998</v>
      </c>
      <c r="R882" s="2">
        <v>5.8692470000000002E-15</v>
      </c>
      <c r="S882" s="1">
        <v>42858.612754629627</v>
      </c>
      <c r="T882">
        <v>3270.5329999999999</v>
      </c>
      <c r="U882" s="2">
        <v>1.289189E-14</v>
      </c>
    </row>
    <row r="883" spans="1:21" x14ac:dyDescent="0.25">
      <c r="A883" s="1">
        <v>42858.612766203703</v>
      </c>
      <c r="B883">
        <v>3271.0680000000002</v>
      </c>
      <c r="C883" s="2">
        <v>3.1864769999999999E-12</v>
      </c>
      <c r="D883" s="1">
        <v>42858.612766203703</v>
      </c>
      <c r="E883">
        <v>3271.6030000000001</v>
      </c>
      <c r="F883" s="2">
        <v>2.8054490000000002E-12</v>
      </c>
      <c r="G883" s="1">
        <v>42858.61277777778</v>
      </c>
      <c r="H883">
        <v>3272.1379999999999</v>
      </c>
      <c r="I883" s="2">
        <v>-1.4995120000000001E-14</v>
      </c>
      <c r="J883" s="1">
        <v>42858.61277777778</v>
      </c>
      <c r="K883">
        <v>3272.6729999999998</v>
      </c>
      <c r="L883" s="2">
        <v>-6.0535989999999998E-15</v>
      </c>
      <c r="M883" s="1">
        <v>42858.61278935185</v>
      </c>
      <c r="N883">
        <v>3273.2089999999998</v>
      </c>
      <c r="O883" s="2">
        <v>2.177697E-15</v>
      </c>
      <c r="P883" s="1">
        <v>42858.61278935185</v>
      </c>
      <c r="Q883">
        <v>3273.7440000000001</v>
      </c>
      <c r="R883" s="2">
        <v>6.9384080000000002E-15</v>
      </c>
      <c r="S883" s="1">
        <v>42858.612800925926</v>
      </c>
      <c r="T883">
        <v>3274.279</v>
      </c>
      <c r="U883" s="2">
        <v>1.107344E-14</v>
      </c>
    </row>
    <row r="884" spans="1:21" x14ac:dyDescent="0.25">
      <c r="A884" s="1">
        <v>42858.612800925926</v>
      </c>
      <c r="B884">
        <v>3274.8130000000001</v>
      </c>
      <c r="C884" s="2">
        <v>3.1812410000000001E-12</v>
      </c>
      <c r="D884" s="1">
        <v>42858.612812500003</v>
      </c>
      <c r="E884">
        <v>3275.348</v>
      </c>
      <c r="F884" s="2">
        <v>2.804323E-12</v>
      </c>
      <c r="G884" s="1">
        <v>42858.612824074073</v>
      </c>
      <c r="H884">
        <v>3275.8829999999998</v>
      </c>
      <c r="I884" s="2">
        <v>-1.363692E-14</v>
      </c>
      <c r="J884" s="1">
        <v>42858.612824074073</v>
      </c>
      <c r="K884">
        <v>3276.4180000000001</v>
      </c>
      <c r="L884" s="2">
        <v>-7.4911509999999993E-15</v>
      </c>
      <c r="M884" s="1">
        <v>42858.612835648149</v>
      </c>
      <c r="N884">
        <v>3276.953</v>
      </c>
      <c r="O884" s="2">
        <v>5.0940099999999997E-16</v>
      </c>
      <c r="P884" s="1">
        <v>42858.612835648149</v>
      </c>
      <c r="Q884">
        <v>3277.4870000000001</v>
      </c>
      <c r="R884" s="2">
        <v>6.9936539999999996E-15</v>
      </c>
      <c r="S884" s="1">
        <v>42858.612847222219</v>
      </c>
      <c r="T884">
        <v>3278.0210000000002</v>
      </c>
      <c r="U884" s="2">
        <v>1.12297E-14</v>
      </c>
    </row>
    <row r="885" spans="1:21" x14ac:dyDescent="0.25">
      <c r="A885" s="1">
        <v>42858.612847222219</v>
      </c>
      <c r="B885">
        <v>3278.5549999999998</v>
      </c>
      <c r="C885" s="2">
        <v>3.1829610000000002E-12</v>
      </c>
      <c r="D885" s="1">
        <v>42858.612858796296</v>
      </c>
      <c r="E885">
        <v>3279.0889999999999</v>
      </c>
      <c r="F885" s="2">
        <v>2.807498E-12</v>
      </c>
      <c r="G885" s="1">
        <v>42858.612858796296</v>
      </c>
      <c r="H885">
        <v>3279.623</v>
      </c>
      <c r="I885" s="2">
        <v>-1.4589490000000001E-14</v>
      </c>
      <c r="J885" s="1">
        <v>42858.612870370373</v>
      </c>
      <c r="K885">
        <v>3280.1570000000002</v>
      </c>
      <c r="L885" s="2">
        <v>-5.7639500000000001E-15</v>
      </c>
      <c r="M885" s="1">
        <v>42858.612870370373</v>
      </c>
      <c r="N885">
        <v>3280.6930000000002</v>
      </c>
      <c r="O885" s="2">
        <v>-1.552314E-15</v>
      </c>
      <c r="P885" s="1">
        <v>42858.612881944442</v>
      </c>
      <c r="Q885">
        <v>3281.2280000000001</v>
      </c>
      <c r="R885" s="2">
        <v>5.8356720000000001E-15</v>
      </c>
      <c r="S885" s="1">
        <v>42858.612881944442</v>
      </c>
      <c r="T885">
        <v>3281.7620000000002</v>
      </c>
      <c r="U885" s="2">
        <v>1.113631E-14</v>
      </c>
    </row>
    <row r="886" spans="1:21" x14ac:dyDescent="0.25">
      <c r="A886" s="1">
        <v>42858.612893518519</v>
      </c>
      <c r="B886">
        <v>3282.297</v>
      </c>
      <c r="C886" s="2">
        <v>3.181038E-12</v>
      </c>
      <c r="D886" s="1">
        <v>42858.612905092596</v>
      </c>
      <c r="E886">
        <v>3282.8310000000001</v>
      </c>
      <c r="F886" s="2">
        <v>2.8057910000000001E-12</v>
      </c>
      <c r="G886" s="1">
        <v>42858.612905092596</v>
      </c>
      <c r="H886">
        <v>3283.3649999999998</v>
      </c>
      <c r="I886" s="2">
        <v>-1.5029910000000001E-14</v>
      </c>
      <c r="J886" s="1">
        <v>42858.612916666665</v>
      </c>
      <c r="K886">
        <v>3283.9</v>
      </c>
      <c r="L886" s="2">
        <v>-2.830242E-15</v>
      </c>
      <c r="M886" s="1">
        <v>42858.612916666665</v>
      </c>
      <c r="N886">
        <v>3284.4349999999999</v>
      </c>
      <c r="O886" s="2">
        <v>5.8173619999999996E-16</v>
      </c>
      <c r="P886" s="1">
        <v>42858.612928240742</v>
      </c>
      <c r="Q886">
        <v>3284.9690000000001</v>
      </c>
      <c r="R886" s="2">
        <v>8.0319870000000003E-15</v>
      </c>
      <c r="S886" s="1">
        <v>42858.612928240742</v>
      </c>
      <c r="T886">
        <v>3285.5030000000002</v>
      </c>
      <c r="U886" s="2">
        <v>1.048376E-14</v>
      </c>
    </row>
    <row r="887" spans="1:21" x14ac:dyDescent="0.25">
      <c r="A887" s="1">
        <v>42858.612939814811</v>
      </c>
      <c r="B887">
        <v>3286.038</v>
      </c>
      <c r="C887" s="2">
        <v>3.1794739999999999E-12</v>
      </c>
      <c r="D887" s="1">
        <v>42858.612939814811</v>
      </c>
      <c r="E887">
        <v>3286.5729999999999</v>
      </c>
      <c r="F887" s="2">
        <v>2.805124E-12</v>
      </c>
      <c r="G887" s="1">
        <v>42858.612951388888</v>
      </c>
      <c r="H887">
        <v>3287.11</v>
      </c>
      <c r="I887" s="2">
        <v>-1.402667E-14</v>
      </c>
      <c r="J887" s="1">
        <v>42858.612951388888</v>
      </c>
      <c r="K887">
        <v>3287.6439999999998</v>
      </c>
      <c r="L887" s="2">
        <v>-6.2422199999999999E-15</v>
      </c>
      <c r="M887" s="1">
        <v>42858.612962962965</v>
      </c>
      <c r="N887">
        <v>3288.1790000000001</v>
      </c>
      <c r="O887" s="2">
        <v>3.3375050000000002E-15</v>
      </c>
      <c r="P887" s="1">
        <v>42858.612962962965</v>
      </c>
      <c r="Q887">
        <v>3288.7139999999999</v>
      </c>
      <c r="R887" s="2">
        <v>6.5282020000000003E-15</v>
      </c>
      <c r="S887" s="1">
        <v>42858.612974537034</v>
      </c>
      <c r="T887">
        <v>3289.248</v>
      </c>
      <c r="U887" s="2">
        <v>1.283299E-14</v>
      </c>
    </row>
    <row r="888" spans="1:21" x14ac:dyDescent="0.25">
      <c r="A888" s="1">
        <v>42858.612974537034</v>
      </c>
      <c r="B888">
        <v>3289.7829999999999</v>
      </c>
      <c r="C888" s="2">
        <v>3.1771139999999999E-12</v>
      </c>
      <c r="D888" s="1">
        <v>42858.612986111111</v>
      </c>
      <c r="E888">
        <v>3290.3159999999998</v>
      </c>
      <c r="F888" s="2">
        <v>2.8094589999999999E-12</v>
      </c>
      <c r="G888" s="1">
        <v>42858.612997685188</v>
      </c>
      <c r="H888">
        <v>3290.8510000000001</v>
      </c>
      <c r="I888" s="2">
        <v>-1.239318E-14</v>
      </c>
      <c r="J888" s="1">
        <v>42858.612997685188</v>
      </c>
      <c r="K888">
        <v>3291.386</v>
      </c>
      <c r="L888" s="2">
        <v>-5.8515439999999997E-15</v>
      </c>
      <c r="M888" s="1">
        <v>42858.613009259258</v>
      </c>
      <c r="N888">
        <v>3291.92</v>
      </c>
      <c r="O888" s="2">
        <v>2.3547189999999999E-15</v>
      </c>
      <c r="P888" s="1">
        <v>42858.613009259258</v>
      </c>
      <c r="Q888">
        <v>3292.4540000000002</v>
      </c>
      <c r="R888" s="2">
        <v>4.750032E-15</v>
      </c>
      <c r="S888" s="1">
        <v>42858.613020833334</v>
      </c>
      <c r="T888">
        <v>3292.9870000000001</v>
      </c>
      <c r="U888" s="2">
        <v>1.114974E-14</v>
      </c>
    </row>
    <row r="889" spans="1:21" x14ac:dyDescent="0.25">
      <c r="A889" s="1">
        <v>42858.613020833334</v>
      </c>
      <c r="B889">
        <v>3293.5219999999999</v>
      </c>
      <c r="C889" s="2">
        <v>3.1766190000000001E-12</v>
      </c>
      <c r="D889" s="1">
        <v>42858.613032407404</v>
      </c>
      <c r="E889">
        <v>3294.0569999999998</v>
      </c>
      <c r="F889" s="2">
        <v>2.8011049999999999E-12</v>
      </c>
      <c r="G889" s="1">
        <v>42858.613032407404</v>
      </c>
      <c r="H889">
        <v>3294.5909999999999</v>
      </c>
      <c r="I889" s="2">
        <v>-1.3073500000000001E-14</v>
      </c>
      <c r="J889" s="1">
        <v>42858.613043981481</v>
      </c>
      <c r="K889">
        <v>3295.1260000000002</v>
      </c>
      <c r="L889" s="2">
        <v>-7.0241709999999997E-15</v>
      </c>
      <c r="M889" s="1">
        <v>42858.613043981481</v>
      </c>
      <c r="N889">
        <v>3295.6590000000001</v>
      </c>
      <c r="O889" s="2">
        <v>1.535832E-15</v>
      </c>
      <c r="P889" s="1">
        <v>42858.613055555557</v>
      </c>
      <c r="Q889">
        <v>3296.194</v>
      </c>
      <c r="R889" s="2">
        <v>1.1084730000000001E-14</v>
      </c>
      <c r="S889" s="1">
        <v>42858.613055555557</v>
      </c>
      <c r="T889">
        <v>3296.7280000000001</v>
      </c>
      <c r="U889" s="2">
        <v>1.014285E-14</v>
      </c>
    </row>
    <row r="890" spans="1:21" x14ac:dyDescent="0.25">
      <c r="A890" s="1">
        <v>42858.613067129627</v>
      </c>
      <c r="B890">
        <v>3297.2629999999999</v>
      </c>
      <c r="C890" s="2">
        <v>3.1753430000000002E-12</v>
      </c>
      <c r="D890" s="1">
        <v>42858.613067129627</v>
      </c>
      <c r="E890">
        <v>3297.7959999999998</v>
      </c>
      <c r="F890" s="2">
        <v>2.804099E-12</v>
      </c>
      <c r="G890" s="1">
        <v>42858.613078703704</v>
      </c>
      <c r="H890">
        <v>3298.3310000000001</v>
      </c>
      <c r="I890" s="2">
        <v>-1.6507440000000001E-14</v>
      </c>
      <c r="J890" s="1">
        <v>42858.61309027778</v>
      </c>
      <c r="K890">
        <v>3298.866</v>
      </c>
      <c r="L890" s="2">
        <v>-8.9424390000000004E-15</v>
      </c>
      <c r="M890" s="1">
        <v>42858.61309027778</v>
      </c>
      <c r="N890">
        <v>3299.4</v>
      </c>
      <c r="O890" s="2">
        <v>1.195214E-15</v>
      </c>
      <c r="P890" s="1">
        <v>42858.61310185185</v>
      </c>
      <c r="Q890">
        <v>3299.9349999999999</v>
      </c>
      <c r="R890" s="2">
        <v>3.2169450000000001E-15</v>
      </c>
      <c r="S890" s="1">
        <v>42858.61310185185</v>
      </c>
      <c r="T890">
        <v>3300.4679999999998</v>
      </c>
      <c r="U890" s="2">
        <v>1.0845750000000001E-14</v>
      </c>
    </row>
    <row r="891" spans="1:21" x14ac:dyDescent="0.25">
      <c r="A891" s="1">
        <v>42858.613113425927</v>
      </c>
      <c r="B891">
        <v>3301.0030000000002</v>
      </c>
      <c r="C891" s="2">
        <v>3.1741599999999999E-12</v>
      </c>
      <c r="D891" s="1">
        <v>42858.613113425927</v>
      </c>
      <c r="E891">
        <v>3301.5369999999998</v>
      </c>
      <c r="F891" s="2">
        <v>2.808558E-12</v>
      </c>
      <c r="G891" s="1">
        <v>42858.613125000003</v>
      </c>
      <c r="H891">
        <v>3302.0720000000001</v>
      </c>
      <c r="I891" s="2">
        <v>-2.0686719999999999E-14</v>
      </c>
      <c r="J891" s="1">
        <v>42858.613125000003</v>
      </c>
      <c r="K891">
        <v>3302.6060000000002</v>
      </c>
      <c r="L891" s="2">
        <v>-8.7889129999999997E-15</v>
      </c>
      <c r="M891" s="1">
        <v>42858.613136574073</v>
      </c>
      <c r="N891">
        <v>3303.14</v>
      </c>
      <c r="O891" s="2">
        <v>2.9636139999999999E-16</v>
      </c>
      <c r="P891" s="1">
        <v>42858.613136574073</v>
      </c>
      <c r="Q891">
        <v>3303.6750000000002</v>
      </c>
      <c r="R891" s="2">
        <v>4.5922370000000004E-15</v>
      </c>
      <c r="S891" s="1">
        <v>42858.61314814815</v>
      </c>
      <c r="T891">
        <v>3304.21</v>
      </c>
      <c r="U891" s="2">
        <v>1.043188E-14</v>
      </c>
    </row>
    <row r="892" spans="1:21" x14ac:dyDescent="0.25">
      <c r="A892" s="1">
        <v>42858.61314814815</v>
      </c>
      <c r="B892">
        <v>3304.7440000000001</v>
      </c>
      <c r="C892" s="2">
        <v>3.1666990000000001E-12</v>
      </c>
      <c r="D892" s="1">
        <v>42858.613159722219</v>
      </c>
      <c r="E892">
        <v>3305.2779999999998</v>
      </c>
      <c r="F892" s="2">
        <v>2.8054049999999998E-12</v>
      </c>
      <c r="G892" s="1">
        <v>42858.613159722219</v>
      </c>
      <c r="H892">
        <v>3305.8119999999999</v>
      </c>
      <c r="I892" s="2">
        <v>-1.28916E-14</v>
      </c>
      <c r="J892" s="1">
        <v>42858.613171296296</v>
      </c>
      <c r="K892">
        <v>3306.3470000000002</v>
      </c>
      <c r="L892" s="2">
        <v>-3.9058100000000003E-15</v>
      </c>
      <c r="M892" s="1">
        <v>42858.613182870373</v>
      </c>
      <c r="N892">
        <v>3306.8820000000001</v>
      </c>
      <c r="O892" s="2">
        <v>1.7925160000000001E-15</v>
      </c>
      <c r="P892" s="1">
        <v>42858.613182870373</v>
      </c>
      <c r="Q892">
        <v>3307.4180000000001</v>
      </c>
      <c r="R892" s="2">
        <v>4.584909E-15</v>
      </c>
      <c r="S892" s="1">
        <v>42858.613194444442</v>
      </c>
      <c r="T892">
        <v>3307.95</v>
      </c>
      <c r="U892" s="2">
        <v>1.298651E-14</v>
      </c>
    </row>
    <row r="893" spans="1:21" x14ac:dyDescent="0.25">
      <c r="A893" s="1">
        <v>42858.613194444442</v>
      </c>
      <c r="B893">
        <v>3308.4850000000001</v>
      </c>
      <c r="C893" s="2">
        <v>3.166899E-12</v>
      </c>
      <c r="D893" s="1">
        <v>42858.613206018519</v>
      </c>
      <c r="E893">
        <v>3309.02</v>
      </c>
      <c r="F893" s="2">
        <v>2.7994150000000001E-12</v>
      </c>
      <c r="G893" s="1">
        <v>42858.613206018519</v>
      </c>
      <c r="H893">
        <v>3309.556</v>
      </c>
      <c r="I893" s="2">
        <v>-1.6506840000000001E-14</v>
      </c>
      <c r="J893" s="1">
        <v>42858.613217592596</v>
      </c>
      <c r="K893">
        <v>3310.0889999999999</v>
      </c>
      <c r="L893" s="2">
        <v>-9.4039179999999995E-15</v>
      </c>
      <c r="M893" s="1">
        <v>42858.613217592596</v>
      </c>
      <c r="N893">
        <v>3310.6239999999998</v>
      </c>
      <c r="O893" s="2">
        <v>5.5609830000000001E-16</v>
      </c>
      <c r="P893" s="1">
        <v>42858.613229166665</v>
      </c>
      <c r="Q893">
        <v>3311.1590000000001</v>
      </c>
      <c r="R893" s="2">
        <v>6.0877770000000002E-15</v>
      </c>
      <c r="S893" s="1">
        <v>42858.613229166665</v>
      </c>
      <c r="T893">
        <v>3311.6930000000002</v>
      </c>
      <c r="U893" s="2">
        <v>1.149645E-14</v>
      </c>
    </row>
    <row r="894" spans="1:21" x14ac:dyDescent="0.25">
      <c r="A894" s="1">
        <v>42858.613240740742</v>
      </c>
      <c r="B894">
        <v>3312.2289999999998</v>
      </c>
      <c r="C894" s="2">
        <v>3.1631790000000001E-12</v>
      </c>
      <c r="D894" s="1">
        <v>42858.613240740742</v>
      </c>
      <c r="E894">
        <v>3312.7629999999999</v>
      </c>
      <c r="F894" s="2">
        <v>2.8044840000000001E-12</v>
      </c>
      <c r="G894" s="1">
        <v>42858.613252314812</v>
      </c>
      <c r="H894">
        <v>3313.297</v>
      </c>
      <c r="I894" s="2">
        <v>-1.3601820000000001E-14</v>
      </c>
      <c r="J894" s="1">
        <v>42858.613263888888</v>
      </c>
      <c r="K894">
        <v>3313.8319999999999</v>
      </c>
      <c r="L894" s="2">
        <v>-5.6845900000000003E-15</v>
      </c>
      <c r="M894" s="1">
        <v>42858.613263888888</v>
      </c>
      <c r="N894">
        <v>3314.3679999999999</v>
      </c>
      <c r="O894" s="2">
        <v>1.430839E-15</v>
      </c>
      <c r="P894" s="1">
        <v>42858.613275462965</v>
      </c>
      <c r="Q894">
        <v>3314.9029999999998</v>
      </c>
      <c r="R894" s="2">
        <v>8.2032090000000004E-15</v>
      </c>
      <c r="S894" s="1">
        <v>42858.613275462965</v>
      </c>
      <c r="T894">
        <v>3315.4380000000001</v>
      </c>
      <c r="U894" s="2">
        <v>1.227811E-14</v>
      </c>
    </row>
    <row r="895" spans="1:21" x14ac:dyDescent="0.25">
      <c r="A895" s="1">
        <v>42858.613287037035</v>
      </c>
      <c r="B895">
        <v>3315.973</v>
      </c>
      <c r="C895" s="2">
        <v>3.164623E-12</v>
      </c>
      <c r="D895" s="1">
        <v>42858.613287037035</v>
      </c>
      <c r="E895">
        <v>3316.5070000000001</v>
      </c>
      <c r="F895" s="2">
        <v>2.8086199999999998E-12</v>
      </c>
      <c r="G895" s="1">
        <v>42858.613298611112</v>
      </c>
      <c r="H895">
        <v>3317.0419999999999</v>
      </c>
      <c r="I895" s="2">
        <v>-1.4955140000000001E-14</v>
      </c>
      <c r="J895" s="1">
        <v>42858.613298611112</v>
      </c>
      <c r="K895">
        <v>3317.576</v>
      </c>
      <c r="L895" s="2">
        <v>-6.1692729999999996E-15</v>
      </c>
      <c r="M895" s="1">
        <v>42858.613310185188</v>
      </c>
      <c r="N895">
        <v>3318.11</v>
      </c>
      <c r="O895" s="2">
        <v>-3.1617009999999999E-15</v>
      </c>
      <c r="P895" s="1">
        <v>42858.613310185188</v>
      </c>
      <c r="Q895">
        <v>3318.643</v>
      </c>
      <c r="R895" s="2">
        <v>9.1277010000000002E-15</v>
      </c>
      <c r="S895" s="1">
        <v>42858.613321759258</v>
      </c>
      <c r="T895">
        <v>3319.1779999999999</v>
      </c>
      <c r="U895" s="2">
        <v>1.053107E-14</v>
      </c>
    </row>
    <row r="896" spans="1:21" x14ac:dyDescent="0.25">
      <c r="A896" s="1">
        <v>42858.613321759258</v>
      </c>
      <c r="B896">
        <v>3319.7130000000002</v>
      </c>
      <c r="C896" s="2">
        <v>3.1611489999999999E-12</v>
      </c>
      <c r="D896" s="1">
        <v>42858.613333333335</v>
      </c>
      <c r="E896">
        <v>3320.248</v>
      </c>
      <c r="F896" s="2">
        <v>2.805588E-12</v>
      </c>
      <c r="G896" s="1">
        <v>42858.613333333335</v>
      </c>
      <c r="H896">
        <v>3320.7809999999999</v>
      </c>
      <c r="I896" s="2">
        <v>-1.3328350000000001E-14</v>
      </c>
      <c r="J896" s="1">
        <v>42858.613344907404</v>
      </c>
      <c r="K896">
        <v>3321.3159999999998</v>
      </c>
      <c r="L896" s="2">
        <v>-1.063423E-14</v>
      </c>
      <c r="M896" s="1">
        <v>42858.613356481481</v>
      </c>
      <c r="N896">
        <v>3321.8510000000001</v>
      </c>
      <c r="O896" s="2">
        <v>-5.1581749999999997E-17</v>
      </c>
      <c r="P896" s="1">
        <v>42858.613356481481</v>
      </c>
      <c r="Q896">
        <v>3322.386</v>
      </c>
      <c r="R896" s="2">
        <v>1.6194600000000001E-15</v>
      </c>
      <c r="S896" s="1">
        <v>42858.613368055558</v>
      </c>
      <c r="T896">
        <v>3322.92</v>
      </c>
      <c r="U896" s="2">
        <v>9.1948459999999998E-15</v>
      </c>
    </row>
    <row r="897" spans="1:21" x14ac:dyDescent="0.25">
      <c r="A897" s="1">
        <v>42858.613368055558</v>
      </c>
      <c r="B897">
        <v>3323.4540000000002</v>
      </c>
      <c r="C897" s="2">
        <v>3.1583080000000002E-12</v>
      </c>
      <c r="D897" s="1">
        <v>42858.613379629627</v>
      </c>
      <c r="E897">
        <v>3323.9879999999998</v>
      </c>
      <c r="F897" s="2">
        <v>2.8061369999999999E-12</v>
      </c>
      <c r="G897" s="1">
        <v>42858.613379629627</v>
      </c>
      <c r="H897">
        <v>3324.5230000000001</v>
      </c>
      <c r="I897" s="2">
        <v>-1.8942130000000001E-14</v>
      </c>
      <c r="J897" s="1">
        <v>42858.613391203704</v>
      </c>
      <c r="K897">
        <v>3325.0569999999998</v>
      </c>
      <c r="L897" s="2">
        <v>-3.1293479999999998E-15</v>
      </c>
      <c r="M897" s="1">
        <v>42858.613391203704</v>
      </c>
      <c r="N897">
        <v>3325.59</v>
      </c>
      <c r="O897" s="2">
        <v>1.1512629999999999E-15</v>
      </c>
      <c r="P897" s="1">
        <v>42858.613402777781</v>
      </c>
      <c r="Q897">
        <v>3326.125</v>
      </c>
      <c r="R897" s="2">
        <v>8.1504120000000003E-15</v>
      </c>
      <c r="S897" s="1">
        <v>42858.613402777781</v>
      </c>
      <c r="T897">
        <v>3326.6610000000001</v>
      </c>
      <c r="U897" s="2">
        <v>1.2057750000000001E-14</v>
      </c>
    </row>
    <row r="898" spans="1:21" x14ac:dyDescent="0.25">
      <c r="A898" s="1">
        <v>42858.61341435185</v>
      </c>
      <c r="B898">
        <v>3327.1970000000001</v>
      </c>
      <c r="C898" s="2">
        <v>3.1584360000000001E-12</v>
      </c>
      <c r="D898" s="1">
        <v>42858.61341435185</v>
      </c>
      <c r="E898">
        <v>3327.7330000000002</v>
      </c>
      <c r="F898" s="2">
        <v>2.8057759999999999E-12</v>
      </c>
      <c r="G898" s="1">
        <v>42858.613425925927</v>
      </c>
      <c r="H898">
        <v>3328.2660000000001</v>
      </c>
      <c r="I898" s="2">
        <v>-1.5395249999999999E-14</v>
      </c>
      <c r="J898" s="1">
        <v>42858.613425925927</v>
      </c>
      <c r="K898">
        <v>3328.8</v>
      </c>
      <c r="L898" s="2">
        <v>-8.6439359999999997E-15</v>
      </c>
      <c r="M898" s="1">
        <v>42858.613437499997</v>
      </c>
      <c r="N898">
        <v>3329.3339999999998</v>
      </c>
      <c r="O898" s="2">
        <v>-7.4777299999999997E-16</v>
      </c>
      <c r="P898" s="1">
        <v>42858.613449074073</v>
      </c>
      <c r="Q898">
        <v>3329.8679999999999</v>
      </c>
      <c r="R898" s="2">
        <v>7.1316020000000006E-15</v>
      </c>
      <c r="S898" s="1">
        <v>42858.613449074073</v>
      </c>
      <c r="T898">
        <v>3330.402</v>
      </c>
      <c r="U898" s="2">
        <v>1.1451290000000001E-14</v>
      </c>
    </row>
    <row r="899" spans="1:21" x14ac:dyDescent="0.25">
      <c r="A899" s="1">
        <v>42858.61346064815</v>
      </c>
      <c r="B899">
        <v>3330.9360000000001</v>
      </c>
      <c r="C899" s="2">
        <v>3.1577429999999999E-12</v>
      </c>
      <c r="D899" s="1">
        <v>42858.61346064815</v>
      </c>
      <c r="E899">
        <v>3331.471</v>
      </c>
      <c r="F899" s="2">
        <v>2.804304E-12</v>
      </c>
      <c r="G899" s="1">
        <v>42858.61347222222</v>
      </c>
      <c r="H899">
        <v>3332.0059999999999</v>
      </c>
      <c r="I899" s="2">
        <v>-1.582378E-14</v>
      </c>
      <c r="J899" s="1">
        <v>42858.61347222222</v>
      </c>
      <c r="K899">
        <v>3332.5410000000002</v>
      </c>
      <c r="L899" s="2">
        <v>-5.5387020000000003E-15</v>
      </c>
      <c r="M899" s="1">
        <v>42858.613483796296</v>
      </c>
      <c r="N899">
        <v>3333.0749999999998</v>
      </c>
      <c r="O899" s="2">
        <v>9.6355750000000008E-16</v>
      </c>
      <c r="P899" s="1">
        <v>42858.613483796296</v>
      </c>
      <c r="Q899">
        <v>3333.6089999999999</v>
      </c>
      <c r="R899" s="2">
        <v>4.6087189999999999E-15</v>
      </c>
      <c r="S899" s="1">
        <v>42858.613495370373</v>
      </c>
      <c r="T899">
        <v>3334.1439999999998</v>
      </c>
      <c r="U899" s="2">
        <v>9.1911849999999995E-15</v>
      </c>
    </row>
    <row r="900" spans="1:21" x14ac:dyDescent="0.25">
      <c r="A900" s="1">
        <v>42858.613495370373</v>
      </c>
      <c r="B900">
        <v>3334.6790000000001</v>
      </c>
      <c r="C900" s="2">
        <v>3.1519500000000001E-12</v>
      </c>
      <c r="D900" s="1">
        <v>42858.613506944443</v>
      </c>
      <c r="E900">
        <v>3335.2139999999999</v>
      </c>
      <c r="F900" s="2">
        <v>2.8054119999999998E-12</v>
      </c>
      <c r="G900" s="1">
        <v>42858.613506944443</v>
      </c>
      <c r="H900">
        <v>3335.7469999999998</v>
      </c>
      <c r="I900" s="2">
        <v>-1.4298319999999999E-14</v>
      </c>
      <c r="J900" s="1">
        <v>42858.613518518519</v>
      </c>
      <c r="K900">
        <v>3336.2809999999999</v>
      </c>
      <c r="L900" s="2">
        <v>-6.55384E-15</v>
      </c>
      <c r="M900" s="1">
        <v>42858.613518518519</v>
      </c>
      <c r="N900">
        <v>3336.8150000000001</v>
      </c>
      <c r="O900" s="2">
        <v>-1.7943469999999998E-15</v>
      </c>
      <c r="P900" s="1">
        <v>42858.613530092596</v>
      </c>
      <c r="Q900">
        <v>3337.3490000000002</v>
      </c>
      <c r="R900" s="2">
        <v>6.437247E-15</v>
      </c>
      <c r="S900" s="1">
        <v>42858.613541666666</v>
      </c>
      <c r="T900">
        <v>3337.8829999999998</v>
      </c>
      <c r="U900" s="2">
        <v>1.139635E-14</v>
      </c>
    </row>
    <row r="901" spans="1:21" x14ac:dyDescent="0.25">
      <c r="A901" s="1">
        <v>42858.613541666666</v>
      </c>
      <c r="B901">
        <v>3338.4169999999999</v>
      </c>
      <c r="C901" s="2">
        <v>3.1524939999999999E-12</v>
      </c>
      <c r="D901" s="1">
        <v>42858.613553240742</v>
      </c>
      <c r="E901">
        <v>3338.9520000000002</v>
      </c>
      <c r="F901" s="2">
        <v>2.799829E-12</v>
      </c>
      <c r="G901" s="1">
        <v>42858.613553240742</v>
      </c>
      <c r="H901">
        <v>3339.4879999999998</v>
      </c>
      <c r="I901" s="2">
        <v>-1.716762E-14</v>
      </c>
      <c r="J901" s="1">
        <v>42858.613564814812</v>
      </c>
      <c r="K901">
        <v>3340.0239999999999</v>
      </c>
      <c r="L901" s="2">
        <v>-6.9173489999999997E-15</v>
      </c>
      <c r="M901" s="1">
        <v>42858.613564814812</v>
      </c>
      <c r="N901">
        <v>3340.5569999999998</v>
      </c>
      <c r="O901" s="2">
        <v>4.2272009999999998E-16</v>
      </c>
      <c r="P901" s="1">
        <v>42858.613576388889</v>
      </c>
      <c r="Q901">
        <v>3341.0909999999999</v>
      </c>
      <c r="R901" s="2">
        <v>5.6733000000000001E-15</v>
      </c>
      <c r="S901" s="1">
        <v>42858.613576388889</v>
      </c>
      <c r="T901">
        <v>3341.627</v>
      </c>
      <c r="U901" s="2">
        <v>1.3435169999999999E-14</v>
      </c>
    </row>
    <row r="902" spans="1:21" x14ac:dyDescent="0.25">
      <c r="A902" s="1">
        <v>42858.613587962966</v>
      </c>
      <c r="B902">
        <v>3342.1619999999998</v>
      </c>
      <c r="C902" s="2">
        <v>3.1489260000000001E-12</v>
      </c>
      <c r="D902" s="1">
        <v>42858.613587962966</v>
      </c>
      <c r="E902">
        <v>3342.6970000000001</v>
      </c>
      <c r="F902" s="2">
        <v>2.8043339999999999E-12</v>
      </c>
      <c r="G902" s="1">
        <v>42858.613599537035</v>
      </c>
      <c r="H902">
        <v>3343.2310000000002</v>
      </c>
      <c r="I902" s="2">
        <v>-1.268038E-14</v>
      </c>
      <c r="J902" s="1">
        <v>42858.613599537035</v>
      </c>
      <c r="K902">
        <v>3343.7649999999999</v>
      </c>
      <c r="L902" s="2">
        <v>-8.5047599999999998E-15</v>
      </c>
      <c r="M902" s="1">
        <v>42858.613611111112</v>
      </c>
      <c r="N902">
        <v>3344.3</v>
      </c>
      <c r="O902" s="2">
        <v>4.7246920000000001E-16</v>
      </c>
      <c r="P902" s="1">
        <v>42858.613622685189</v>
      </c>
      <c r="Q902">
        <v>3344.835</v>
      </c>
      <c r="R902" s="2">
        <v>5.4675869999999999E-15</v>
      </c>
      <c r="S902" s="1">
        <v>42858.613622685189</v>
      </c>
      <c r="T902">
        <v>3345.3690000000001</v>
      </c>
      <c r="U902" s="2">
        <v>9.0733770000000005E-15</v>
      </c>
    </row>
    <row r="903" spans="1:21" x14ac:dyDescent="0.25">
      <c r="A903" s="1">
        <v>42858.613634259258</v>
      </c>
      <c r="B903">
        <v>3345.9029999999998</v>
      </c>
      <c r="C903" s="2">
        <v>3.1427109999999998E-12</v>
      </c>
      <c r="D903" s="1">
        <v>42858.613634259258</v>
      </c>
      <c r="E903">
        <v>3346.4380000000001</v>
      </c>
      <c r="F903" s="2">
        <v>2.8061859999999999E-12</v>
      </c>
      <c r="G903" s="1">
        <v>42858.613645833335</v>
      </c>
      <c r="H903">
        <v>3346.973</v>
      </c>
      <c r="I903" s="2">
        <v>-1.747498E-14</v>
      </c>
      <c r="J903" s="1">
        <v>42858.613645833335</v>
      </c>
      <c r="K903">
        <v>3347.509</v>
      </c>
      <c r="L903" s="2">
        <v>-8.9879100000000005E-15</v>
      </c>
      <c r="M903" s="1">
        <v>42858.613657407404</v>
      </c>
      <c r="N903">
        <v>3348.0419999999999</v>
      </c>
      <c r="O903" s="2">
        <v>-1.069162E-15</v>
      </c>
      <c r="P903" s="1">
        <v>42858.613657407404</v>
      </c>
      <c r="Q903">
        <v>3348.576</v>
      </c>
      <c r="R903" s="2">
        <v>7.4520759999999993E-15</v>
      </c>
      <c r="S903" s="1">
        <v>42858.613668981481</v>
      </c>
      <c r="T903">
        <v>3349.1109999999999</v>
      </c>
      <c r="U903" s="2">
        <v>1.2442309999999999E-14</v>
      </c>
    </row>
    <row r="904" spans="1:21" x14ac:dyDescent="0.25">
      <c r="A904" s="1">
        <v>42858.613668981481</v>
      </c>
      <c r="B904">
        <v>3349.6460000000002</v>
      </c>
      <c r="C904" s="2">
        <v>3.14667E-12</v>
      </c>
      <c r="D904" s="1">
        <v>42858.613680555558</v>
      </c>
      <c r="E904">
        <v>3350.181</v>
      </c>
      <c r="F904" s="2">
        <v>2.8059269999999998E-12</v>
      </c>
      <c r="G904" s="1">
        <v>42858.613680555558</v>
      </c>
      <c r="H904">
        <v>3350.7150000000001</v>
      </c>
      <c r="I904" s="2">
        <v>-1.43792E-14</v>
      </c>
      <c r="J904" s="1">
        <v>42858.613692129627</v>
      </c>
      <c r="K904">
        <v>3351.2489999999998</v>
      </c>
      <c r="L904" s="2">
        <v>-6.7949589999999997E-15</v>
      </c>
      <c r="M904" s="1">
        <v>42858.613692129627</v>
      </c>
      <c r="N904">
        <v>3351.7840000000001</v>
      </c>
      <c r="O904" s="2">
        <v>-1.335001E-15</v>
      </c>
      <c r="P904" s="1">
        <v>42858.613703703704</v>
      </c>
      <c r="Q904">
        <v>3352.319</v>
      </c>
      <c r="R904" s="2">
        <v>4.8351839999999999E-15</v>
      </c>
      <c r="S904" s="1">
        <v>42858.613715277781</v>
      </c>
      <c r="T904">
        <v>3352.8539999999998</v>
      </c>
      <c r="U904" s="2">
        <v>1.0740749999999999E-14</v>
      </c>
    </row>
    <row r="905" spans="1:21" x14ac:dyDescent="0.25">
      <c r="A905" s="1">
        <v>42858.613715277781</v>
      </c>
      <c r="B905">
        <v>3353.3879999999999</v>
      </c>
      <c r="C905" s="2">
        <v>3.1402119999999999E-12</v>
      </c>
      <c r="D905" s="1">
        <v>42858.613726851851</v>
      </c>
      <c r="E905">
        <v>3353.922</v>
      </c>
      <c r="F905" s="2">
        <v>2.806676E-12</v>
      </c>
      <c r="G905" s="1">
        <v>42858.613726851851</v>
      </c>
      <c r="H905">
        <v>3354.4569999999999</v>
      </c>
      <c r="I905" s="2">
        <v>-1.603131E-14</v>
      </c>
      <c r="J905" s="1">
        <v>42858.613738425927</v>
      </c>
      <c r="K905">
        <v>3354.9929999999999</v>
      </c>
      <c r="L905" s="2">
        <v>-6.5181319999999997E-15</v>
      </c>
      <c r="M905" s="1">
        <v>42858.613738425927</v>
      </c>
      <c r="N905">
        <v>3355.5279999999998</v>
      </c>
      <c r="O905" s="2">
        <v>5.8478810000000003E-16</v>
      </c>
      <c r="P905" s="1">
        <v>42858.613749999997</v>
      </c>
      <c r="Q905">
        <v>3356.0619999999999</v>
      </c>
      <c r="R905" s="2">
        <v>4.8889019999999999E-15</v>
      </c>
      <c r="S905" s="1">
        <v>42858.613749999997</v>
      </c>
      <c r="T905">
        <v>3356.596</v>
      </c>
      <c r="U905" s="2">
        <v>1.1924980000000001E-14</v>
      </c>
    </row>
    <row r="906" spans="1:21" x14ac:dyDescent="0.25">
      <c r="A906" s="1">
        <v>42858.613761574074</v>
      </c>
      <c r="B906">
        <v>3357.13</v>
      </c>
      <c r="C906" s="2">
        <v>3.1392020000000001E-12</v>
      </c>
      <c r="D906" s="1">
        <v>42858.613761574074</v>
      </c>
      <c r="E906">
        <v>3357.6640000000002</v>
      </c>
      <c r="F906" s="2">
        <v>2.8072820000000001E-12</v>
      </c>
      <c r="G906" s="1">
        <v>42858.61377314815</v>
      </c>
      <c r="H906">
        <v>3358.1990000000001</v>
      </c>
      <c r="I906" s="2">
        <v>-1.4925829999999999E-14</v>
      </c>
      <c r="J906" s="1">
        <v>42858.61377314815</v>
      </c>
      <c r="K906">
        <v>3358.732</v>
      </c>
      <c r="L906" s="2">
        <v>-5.5768530000000001E-15</v>
      </c>
      <c r="M906" s="1">
        <v>42858.61378472222</v>
      </c>
      <c r="N906">
        <v>3359.2660000000001</v>
      </c>
      <c r="O906" s="2">
        <v>1.6554749999999999E-15</v>
      </c>
      <c r="P906" s="1">
        <v>42858.61378472222</v>
      </c>
      <c r="Q906">
        <v>3359.8</v>
      </c>
      <c r="R906" s="2">
        <v>7.3959230000000007E-15</v>
      </c>
      <c r="S906" s="1">
        <v>42858.613796296297</v>
      </c>
      <c r="T906">
        <v>3360.335</v>
      </c>
      <c r="U906" s="2">
        <v>1.173514E-14</v>
      </c>
    </row>
    <row r="907" spans="1:21" x14ac:dyDescent="0.25">
      <c r="A907" s="1">
        <v>42858.613807870373</v>
      </c>
      <c r="B907">
        <v>3360.8679999999999</v>
      </c>
      <c r="C907" s="2">
        <v>3.134712E-12</v>
      </c>
      <c r="D907" s="1">
        <v>42858.613807870373</v>
      </c>
      <c r="E907">
        <v>3361.4009999999998</v>
      </c>
      <c r="F907" s="2">
        <v>2.807102E-12</v>
      </c>
      <c r="G907" s="1">
        <v>42858.613819444443</v>
      </c>
      <c r="H907">
        <v>3361.9360000000001</v>
      </c>
      <c r="I907" s="2">
        <v>-1.541388E-14</v>
      </c>
      <c r="J907" s="1">
        <v>42858.613819444443</v>
      </c>
      <c r="K907">
        <v>3362.471</v>
      </c>
      <c r="L907" s="2">
        <v>-5.8420810000000003E-15</v>
      </c>
      <c r="M907" s="1">
        <v>42858.61383101852</v>
      </c>
      <c r="N907">
        <v>3363.0039999999999</v>
      </c>
      <c r="O907" s="2">
        <v>2.5988890000000001E-15</v>
      </c>
      <c r="P907" s="1">
        <v>42858.61383101852</v>
      </c>
      <c r="Q907">
        <v>3363.5369999999998</v>
      </c>
      <c r="R907" s="2">
        <v>9.4606849999999996E-15</v>
      </c>
      <c r="S907" s="1">
        <v>42858.613842592589</v>
      </c>
      <c r="T907">
        <v>3364.0720000000001</v>
      </c>
      <c r="U907" s="2">
        <v>1.400226E-14</v>
      </c>
    </row>
    <row r="908" spans="1:21" x14ac:dyDescent="0.25">
      <c r="A908" s="1">
        <v>42858.613842592589</v>
      </c>
      <c r="B908">
        <v>3364.6080000000002</v>
      </c>
      <c r="C908" s="2">
        <v>3.1390609999999999E-12</v>
      </c>
      <c r="D908" s="1">
        <v>42858.613854166666</v>
      </c>
      <c r="E908">
        <v>3365.1439999999998</v>
      </c>
      <c r="F908" s="2">
        <v>2.803519E-12</v>
      </c>
      <c r="G908" s="1">
        <v>42858.613854166666</v>
      </c>
      <c r="H908">
        <v>3365.6790000000001</v>
      </c>
      <c r="I908" s="2">
        <v>-1.704096E-14</v>
      </c>
      <c r="J908" s="1">
        <v>42858.613865740743</v>
      </c>
      <c r="K908">
        <v>3366.2130000000002</v>
      </c>
      <c r="L908" s="2">
        <v>-6.2696849999999996E-15</v>
      </c>
      <c r="M908" s="1">
        <v>42858.613865740743</v>
      </c>
      <c r="N908">
        <v>3366.748</v>
      </c>
      <c r="O908" s="2">
        <v>7.782904E-17</v>
      </c>
      <c r="P908" s="1">
        <v>42858.613877314812</v>
      </c>
      <c r="Q908">
        <v>3367.2820000000002</v>
      </c>
      <c r="R908" s="2">
        <v>6.6823339999999999E-15</v>
      </c>
      <c r="S908" s="1">
        <v>42858.613877314812</v>
      </c>
      <c r="T908">
        <v>3367.8180000000002</v>
      </c>
      <c r="U908" s="2">
        <v>9.7485079999999999E-15</v>
      </c>
    </row>
    <row r="909" spans="1:21" x14ac:dyDescent="0.25">
      <c r="A909" s="1">
        <v>42858.613888888889</v>
      </c>
      <c r="B909">
        <v>3368.3530000000001</v>
      </c>
      <c r="C909" s="2">
        <v>3.131059E-12</v>
      </c>
      <c r="D909" s="1">
        <v>42858.613900462966</v>
      </c>
      <c r="E909">
        <v>3368.8879999999999</v>
      </c>
      <c r="F909" s="2">
        <v>2.80932E-12</v>
      </c>
      <c r="G909" s="1">
        <v>42858.613900462966</v>
      </c>
      <c r="H909">
        <v>3369.4229999999998</v>
      </c>
      <c r="I909" s="2">
        <v>-1.348309E-14</v>
      </c>
      <c r="J909" s="1">
        <v>42858.613912037035</v>
      </c>
      <c r="K909">
        <v>3369.9589999999998</v>
      </c>
      <c r="L909" s="2">
        <v>-7.6849580000000005E-15</v>
      </c>
      <c r="M909" s="1">
        <v>42858.613912037035</v>
      </c>
      <c r="N909">
        <v>3370.4929999999999</v>
      </c>
      <c r="O909" s="2">
        <v>-1.9368829999999999E-15</v>
      </c>
      <c r="P909" s="1">
        <v>42858.613923611112</v>
      </c>
      <c r="Q909">
        <v>3371.0259999999998</v>
      </c>
      <c r="R909" s="2">
        <v>6.4592240000000001E-15</v>
      </c>
      <c r="S909" s="1">
        <v>42858.613923611112</v>
      </c>
      <c r="T909">
        <v>3371.56</v>
      </c>
      <c r="U909" s="2">
        <v>1.0822240000000001E-14</v>
      </c>
    </row>
    <row r="910" spans="1:21" x14ac:dyDescent="0.25">
      <c r="A910" s="1">
        <v>42858.613935185182</v>
      </c>
      <c r="B910">
        <v>3372.096</v>
      </c>
      <c r="C910" s="2">
        <v>3.1311629999999999E-12</v>
      </c>
      <c r="D910" s="1">
        <v>42858.613935185182</v>
      </c>
      <c r="E910">
        <v>3372.6329999999998</v>
      </c>
      <c r="F910" s="2">
        <v>2.8068729999999998E-12</v>
      </c>
      <c r="G910" s="1">
        <v>42858.613946759258</v>
      </c>
      <c r="H910">
        <v>3373.1680000000001</v>
      </c>
      <c r="I910" s="2">
        <v>-1.7288790000000001E-14</v>
      </c>
      <c r="J910" s="1">
        <v>42858.613946759258</v>
      </c>
      <c r="K910">
        <v>3373.7020000000002</v>
      </c>
      <c r="L910" s="2">
        <v>-5.4663609999999998E-15</v>
      </c>
      <c r="M910" s="1">
        <v>42858.613958333335</v>
      </c>
      <c r="N910">
        <v>3374.2359999999999</v>
      </c>
      <c r="O910" s="2">
        <v>1.6921E-15</v>
      </c>
      <c r="P910" s="1">
        <v>42858.613958333335</v>
      </c>
      <c r="Q910">
        <v>3374.77</v>
      </c>
      <c r="R910" s="2">
        <v>9.4597760000000008E-15</v>
      </c>
      <c r="S910" s="1">
        <v>42858.613969907405</v>
      </c>
      <c r="T910">
        <v>3375.3049999999998</v>
      </c>
      <c r="U910" s="2">
        <v>8.6500429999999999E-15</v>
      </c>
    </row>
    <row r="911" spans="1:21" x14ac:dyDescent="0.25">
      <c r="A911" s="1">
        <v>42858.613981481481</v>
      </c>
      <c r="B911">
        <v>3375.8389999999999</v>
      </c>
      <c r="C911" s="2">
        <v>3.130104E-12</v>
      </c>
      <c r="D911" s="1">
        <v>42858.613981481481</v>
      </c>
      <c r="E911">
        <v>3376.373</v>
      </c>
      <c r="F911" s="2">
        <v>2.8043339999999999E-12</v>
      </c>
      <c r="G911" s="1">
        <v>42858.613993055558</v>
      </c>
      <c r="H911">
        <v>3376.9079999999999</v>
      </c>
      <c r="I911" s="2">
        <v>-1.5737090000000001E-14</v>
      </c>
      <c r="J911" s="1">
        <v>42858.613993055558</v>
      </c>
      <c r="K911">
        <v>3377.442</v>
      </c>
      <c r="L911" s="2">
        <v>-4.9371270000000004E-15</v>
      </c>
      <c r="M911" s="1">
        <v>42858.614004629628</v>
      </c>
      <c r="N911">
        <v>3377.9780000000001</v>
      </c>
      <c r="O911" s="2">
        <v>2.5790559999999999E-16</v>
      </c>
      <c r="P911" s="1">
        <v>42858.614004629628</v>
      </c>
      <c r="Q911">
        <v>3378.511</v>
      </c>
      <c r="R911" s="2">
        <v>5.7645609999999998E-15</v>
      </c>
      <c r="S911" s="1">
        <v>42858.614016203705</v>
      </c>
      <c r="T911">
        <v>3379.0439999999999</v>
      </c>
      <c r="U911" s="2">
        <v>1.476986E-14</v>
      </c>
    </row>
    <row r="912" spans="1:21" x14ac:dyDescent="0.25">
      <c r="A912" s="1">
        <v>42858.614016203705</v>
      </c>
      <c r="B912">
        <v>3379.578</v>
      </c>
      <c r="C912" s="2">
        <v>3.129242E-12</v>
      </c>
      <c r="D912" s="1">
        <v>42858.614027777781</v>
      </c>
      <c r="E912">
        <v>3380.1120000000001</v>
      </c>
      <c r="F912" s="2">
        <v>2.8035419999999999E-12</v>
      </c>
      <c r="G912" s="1">
        <v>42858.614027777781</v>
      </c>
      <c r="H912">
        <v>3380.6469999999999</v>
      </c>
      <c r="I912" s="2">
        <v>-1.37587E-14</v>
      </c>
      <c r="J912" s="1">
        <v>42858.614039351851</v>
      </c>
      <c r="K912">
        <v>3381.18</v>
      </c>
      <c r="L912" s="2">
        <v>-4.542482E-15</v>
      </c>
      <c r="M912" s="1">
        <v>42858.614039351851</v>
      </c>
      <c r="N912">
        <v>3381.7139999999999</v>
      </c>
      <c r="O912" s="2">
        <v>-1.9268099999999998E-15</v>
      </c>
      <c r="P912" s="1">
        <v>42858.614050925928</v>
      </c>
      <c r="Q912">
        <v>3382.2489999999998</v>
      </c>
      <c r="R912" s="2">
        <v>6.4110010000000001E-15</v>
      </c>
      <c r="S912" s="1">
        <v>42858.614050925928</v>
      </c>
      <c r="T912">
        <v>3382.7820000000002</v>
      </c>
      <c r="U912" s="2">
        <v>1.4229640000000001E-14</v>
      </c>
    </row>
    <row r="913" spans="1:21" x14ac:dyDescent="0.25">
      <c r="A913" s="1">
        <v>42858.614062499997</v>
      </c>
      <c r="B913">
        <v>3383.317</v>
      </c>
      <c r="C913" s="2">
        <v>3.1289819999999998E-12</v>
      </c>
      <c r="D913" s="1">
        <v>42858.614074074074</v>
      </c>
      <c r="E913">
        <v>3383.8510000000001</v>
      </c>
      <c r="F913" s="2">
        <v>2.805639E-12</v>
      </c>
      <c r="G913" s="1">
        <v>42858.614074074074</v>
      </c>
      <c r="H913">
        <v>3384.384</v>
      </c>
      <c r="I913" s="2">
        <v>-1.272922E-14</v>
      </c>
      <c r="J913" s="1">
        <v>42858.614085648151</v>
      </c>
      <c r="K913">
        <v>3384.92</v>
      </c>
      <c r="L913" s="2">
        <v>-5.0732519999999998E-15</v>
      </c>
      <c r="M913" s="1">
        <v>42858.614085648151</v>
      </c>
      <c r="N913">
        <v>3385.4549999999999</v>
      </c>
      <c r="O913" s="2">
        <v>9.0068360000000002E-16</v>
      </c>
      <c r="P913" s="1">
        <v>42858.61409722222</v>
      </c>
      <c r="Q913">
        <v>3385.989</v>
      </c>
      <c r="R913" s="2">
        <v>4.0135499999999999E-15</v>
      </c>
      <c r="S913" s="1">
        <v>42858.61409722222</v>
      </c>
      <c r="T913">
        <v>3386.5219999999999</v>
      </c>
      <c r="U913" s="2">
        <v>1.473507E-14</v>
      </c>
    </row>
    <row r="914" spans="1:21" x14ac:dyDescent="0.25">
      <c r="A914" s="1">
        <v>42858.614108796297</v>
      </c>
      <c r="B914">
        <v>3387.056</v>
      </c>
      <c r="C914" s="2">
        <v>3.1272699999999999E-12</v>
      </c>
      <c r="D914" s="1">
        <v>42858.614108796297</v>
      </c>
      <c r="E914">
        <v>3387.5909999999999</v>
      </c>
      <c r="F914" s="2">
        <v>2.804416E-12</v>
      </c>
      <c r="G914" s="1">
        <v>42858.614120370374</v>
      </c>
      <c r="H914">
        <v>3388.127</v>
      </c>
      <c r="I914" s="2">
        <v>-1.501435E-14</v>
      </c>
      <c r="J914" s="1">
        <v>42858.614120370374</v>
      </c>
      <c r="K914">
        <v>3388.66</v>
      </c>
      <c r="L914" s="2">
        <v>-6.8987290000000002E-15</v>
      </c>
      <c r="M914" s="1">
        <v>42858.614131944443</v>
      </c>
      <c r="N914">
        <v>3389.1950000000002</v>
      </c>
      <c r="O914" s="2">
        <v>-2.869033E-17</v>
      </c>
      <c r="P914" s="1">
        <v>42858.614131944443</v>
      </c>
      <c r="Q914">
        <v>3389.7289999999998</v>
      </c>
      <c r="R914" s="2">
        <v>1.0611949999999999E-14</v>
      </c>
      <c r="S914" s="1">
        <v>42858.61414351852</v>
      </c>
      <c r="T914">
        <v>3390.2649999999999</v>
      </c>
      <c r="U914" s="2">
        <v>1.075143E-14</v>
      </c>
    </row>
    <row r="915" spans="1:21" x14ac:dyDescent="0.25">
      <c r="A915" s="1">
        <v>42858.61414351852</v>
      </c>
      <c r="B915">
        <v>3390.8009999999999</v>
      </c>
      <c r="C915" s="2">
        <v>3.123832E-12</v>
      </c>
      <c r="D915" s="1">
        <v>42858.614155092589</v>
      </c>
      <c r="E915">
        <v>3391.335</v>
      </c>
      <c r="F915" s="2">
        <v>2.8059730000000001E-12</v>
      </c>
      <c r="G915" s="1">
        <v>42858.614166666666</v>
      </c>
      <c r="H915">
        <v>3391.87</v>
      </c>
      <c r="I915" s="2">
        <v>-1.4915469999999999E-14</v>
      </c>
      <c r="J915" s="1">
        <v>42858.614166666666</v>
      </c>
      <c r="K915">
        <v>3392.404</v>
      </c>
      <c r="L915" s="2">
        <v>-5.8744379999999996E-15</v>
      </c>
      <c r="M915" s="1">
        <v>42858.614178240743</v>
      </c>
      <c r="N915">
        <v>3392.9389999999999</v>
      </c>
      <c r="O915" s="2">
        <v>-1.466243E-15</v>
      </c>
      <c r="P915" s="1">
        <v>42858.614178240743</v>
      </c>
      <c r="Q915">
        <v>3393.4740000000002</v>
      </c>
      <c r="R915" s="2">
        <v>7.9477480000000002E-15</v>
      </c>
      <c r="S915" s="1">
        <v>42858.614189814813</v>
      </c>
      <c r="T915">
        <v>3394.0070000000001</v>
      </c>
      <c r="U915" s="2">
        <v>9.9539140000000001E-15</v>
      </c>
    </row>
    <row r="916" spans="1:21" x14ac:dyDescent="0.25">
      <c r="A916" s="1">
        <v>42858.614189814813</v>
      </c>
      <c r="B916">
        <v>3394.5430000000001</v>
      </c>
      <c r="C916" s="2">
        <v>3.120473E-12</v>
      </c>
      <c r="D916" s="1">
        <v>42858.614201388889</v>
      </c>
      <c r="E916">
        <v>3395.078</v>
      </c>
      <c r="F916" s="2">
        <v>2.8042160000000001E-12</v>
      </c>
      <c r="G916" s="1">
        <v>42858.614201388889</v>
      </c>
      <c r="H916">
        <v>3395.6129999999998</v>
      </c>
      <c r="I916" s="2">
        <v>-1.245147E-14</v>
      </c>
      <c r="J916" s="1">
        <v>42858.614212962966</v>
      </c>
      <c r="K916">
        <v>3396.1460000000002</v>
      </c>
      <c r="L916" s="2">
        <v>-8.1766509999999999E-15</v>
      </c>
      <c r="M916" s="1">
        <v>42858.614212962966</v>
      </c>
      <c r="N916">
        <v>3396.68</v>
      </c>
      <c r="O916" s="2">
        <v>2.091319E-15</v>
      </c>
      <c r="P916" s="1">
        <v>42858.614224537036</v>
      </c>
      <c r="Q916">
        <v>3397.2150000000001</v>
      </c>
      <c r="R916" s="2">
        <v>9.7411790000000004E-15</v>
      </c>
      <c r="S916" s="1">
        <v>42858.614224537036</v>
      </c>
      <c r="T916">
        <v>3397.75</v>
      </c>
      <c r="U916" s="2">
        <v>6.5388840000000003E-15</v>
      </c>
    </row>
    <row r="917" spans="1:21" x14ac:dyDescent="0.25">
      <c r="A917" s="1">
        <v>42858.614236111112</v>
      </c>
      <c r="B917">
        <v>3398.2840000000001</v>
      </c>
      <c r="C917" s="2">
        <v>3.1177489999999999E-12</v>
      </c>
      <c r="D917" s="1">
        <v>42858.614236111112</v>
      </c>
      <c r="E917">
        <v>3398.817</v>
      </c>
      <c r="F917" s="2">
        <v>2.8038370000000002E-12</v>
      </c>
      <c r="G917" s="1">
        <v>42858.614247685182</v>
      </c>
      <c r="H917">
        <v>3399.3519999999999</v>
      </c>
      <c r="I917" s="2">
        <v>-1.354077E-14</v>
      </c>
      <c r="J917" s="1">
        <v>42858.614259259259</v>
      </c>
      <c r="K917">
        <v>3399.8870000000002</v>
      </c>
      <c r="L917" s="2">
        <v>-1.5239280000000001E-15</v>
      </c>
      <c r="M917" s="1">
        <v>42858.614259259259</v>
      </c>
      <c r="N917">
        <v>3400.42</v>
      </c>
      <c r="O917" s="2">
        <v>5.7779859999999998E-15</v>
      </c>
      <c r="P917" s="1">
        <v>42858.614270833335</v>
      </c>
      <c r="Q917">
        <v>3400.9549999999999</v>
      </c>
      <c r="R917" s="2">
        <v>8.2972149999999997E-15</v>
      </c>
      <c r="S917" s="1">
        <v>42858.614270833335</v>
      </c>
      <c r="T917">
        <v>3401.489</v>
      </c>
      <c r="U917" s="2">
        <v>1.400074E-14</v>
      </c>
    </row>
    <row r="918" spans="1:21" x14ac:dyDescent="0.25">
      <c r="A918" s="1">
        <v>42858.614282407405</v>
      </c>
      <c r="B918">
        <v>3402.0219999999999</v>
      </c>
      <c r="C918" s="2">
        <v>3.1176060000000002E-12</v>
      </c>
      <c r="D918" s="1">
        <v>42858.614282407405</v>
      </c>
      <c r="E918">
        <v>3402.558</v>
      </c>
      <c r="F918" s="2">
        <v>2.8034710000000001E-12</v>
      </c>
      <c r="G918" s="1">
        <v>42858.614293981482</v>
      </c>
      <c r="H918">
        <v>3403.0949999999998</v>
      </c>
      <c r="I918" s="2">
        <v>-1.03043E-14</v>
      </c>
      <c r="J918" s="1">
        <v>42858.614293981482</v>
      </c>
      <c r="K918">
        <v>3403.6289999999999</v>
      </c>
      <c r="L918" s="2">
        <v>-4.258636E-15</v>
      </c>
      <c r="M918" s="1">
        <v>42858.614305555559</v>
      </c>
      <c r="N918">
        <v>3404.163</v>
      </c>
      <c r="O918" s="2">
        <v>2.984068E-15</v>
      </c>
      <c r="P918" s="1">
        <v>42858.614305555559</v>
      </c>
      <c r="Q918">
        <v>3404.6979999999999</v>
      </c>
      <c r="R918" s="2">
        <v>6.295324E-15</v>
      </c>
      <c r="S918" s="1">
        <v>42858.614317129628</v>
      </c>
      <c r="T918">
        <v>3405.2330000000002</v>
      </c>
      <c r="U918" s="2">
        <v>1.214962E-14</v>
      </c>
    </row>
    <row r="919" spans="1:21" x14ac:dyDescent="0.25">
      <c r="A919" s="1">
        <v>42858.614317129628</v>
      </c>
      <c r="B919">
        <v>3405.768</v>
      </c>
      <c r="C919" s="2">
        <v>3.1176019999999999E-12</v>
      </c>
      <c r="D919" s="1">
        <v>42858.614328703705</v>
      </c>
      <c r="E919">
        <v>3406.3020000000001</v>
      </c>
      <c r="F919" s="2">
        <v>2.8063500000000001E-12</v>
      </c>
      <c r="G919" s="1">
        <v>42858.614340277774</v>
      </c>
      <c r="H919">
        <v>3406.835</v>
      </c>
      <c r="I919" s="2">
        <v>-1.493683E-14</v>
      </c>
      <c r="J919" s="1">
        <v>42858.614340277774</v>
      </c>
      <c r="K919">
        <v>3407.3710000000001</v>
      </c>
      <c r="L919" s="2">
        <v>-5.6583439999999996E-15</v>
      </c>
      <c r="M919" s="1">
        <v>42858.614351851851</v>
      </c>
      <c r="N919">
        <v>3407.9050000000002</v>
      </c>
      <c r="O919" s="2">
        <v>-9.9591029999999999E-16</v>
      </c>
      <c r="P919" s="1">
        <v>42858.614351851851</v>
      </c>
      <c r="Q919">
        <v>3408.4409999999998</v>
      </c>
      <c r="R919" s="2">
        <v>6.5648280000000002E-15</v>
      </c>
      <c r="S919" s="1">
        <v>42858.614363425928</v>
      </c>
      <c r="T919">
        <v>3408.9760000000001</v>
      </c>
      <c r="U919" s="2">
        <v>1.16689E-14</v>
      </c>
    </row>
    <row r="920" spans="1:21" x14ac:dyDescent="0.25">
      <c r="A920" s="1">
        <v>42858.614363425928</v>
      </c>
      <c r="B920">
        <v>3409.509</v>
      </c>
      <c r="C920" s="2">
        <v>3.1216949999999999E-12</v>
      </c>
      <c r="D920" s="1">
        <v>42858.614374999997</v>
      </c>
      <c r="E920">
        <v>3410.0439999999999</v>
      </c>
      <c r="F920" s="2">
        <v>2.804057E-12</v>
      </c>
      <c r="G920" s="1">
        <v>42858.614374999997</v>
      </c>
      <c r="H920">
        <v>3410.5790000000002</v>
      </c>
      <c r="I920" s="2">
        <v>-1.100079E-14</v>
      </c>
      <c r="J920" s="1">
        <v>42858.614386574074</v>
      </c>
      <c r="K920">
        <v>3411.1129999999998</v>
      </c>
      <c r="L920" s="2">
        <v>-5.6992409999999997E-15</v>
      </c>
      <c r="M920" s="1">
        <v>42858.614386574074</v>
      </c>
      <c r="N920">
        <v>3411.6460000000002</v>
      </c>
      <c r="O920" s="2">
        <v>8.6222739999999999E-16</v>
      </c>
      <c r="P920" s="1">
        <v>42858.614398148151</v>
      </c>
      <c r="Q920">
        <v>3412.18</v>
      </c>
      <c r="R920" s="2">
        <v>5.9757649999999998E-15</v>
      </c>
      <c r="S920" s="1">
        <v>42858.614398148151</v>
      </c>
      <c r="T920">
        <v>3412.7139999999999</v>
      </c>
      <c r="U920" s="2">
        <v>8.7644929999999992E-15</v>
      </c>
    </row>
    <row r="921" spans="1:21" x14ac:dyDescent="0.25">
      <c r="A921" s="1">
        <v>42858.61440972222</v>
      </c>
      <c r="B921">
        <v>3413.248</v>
      </c>
      <c r="C921" s="2">
        <v>3.1120840000000001E-12</v>
      </c>
      <c r="D921" s="1">
        <v>42858.61440972222</v>
      </c>
      <c r="E921">
        <v>3413.7829999999999</v>
      </c>
      <c r="F921" s="2">
        <v>2.8079049999999998E-12</v>
      </c>
      <c r="G921" s="1">
        <v>42858.614421296297</v>
      </c>
      <c r="H921">
        <v>3414.3180000000002</v>
      </c>
      <c r="I921" s="2">
        <v>-1.328226E-14</v>
      </c>
      <c r="J921" s="1">
        <v>42858.614432870374</v>
      </c>
      <c r="K921">
        <v>3414.8530000000001</v>
      </c>
      <c r="L921" s="2">
        <v>-5.0784380000000001E-15</v>
      </c>
      <c r="M921" s="1">
        <v>42858.614432870374</v>
      </c>
      <c r="N921">
        <v>3415.3890000000001</v>
      </c>
      <c r="O921" s="2">
        <v>1.0999879999999999E-15</v>
      </c>
      <c r="P921" s="1">
        <v>42858.614444444444</v>
      </c>
      <c r="Q921">
        <v>3415.924</v>
      </c>
      <c r="R921" s="2">
        <v>3.1528490000000001E-15</v>
      </c>
      <c r="S921" s="1">
        <v>42858.614444444444</v>
      </c>
      <c r="T921">
        <v>3416.4569999999999</v>
      </c>
      <c r="U921" s="2">
        <v>1.0248440000000001E-14</v>
      </c>
    </row>
    <row r="922" spans="1:21" x14ac:dyDescent="0.25">
      <c r="A922" s="1">
        <v>42858.61445601852</v>
      </c>
      <c r="B922">
        <v>3416.991</v>
      </c>
      <c r="C922" s="2">
        <v>3.110236E-12</v>
      </c>
      <c r="D922" s="1">
        <v>42858.61445601852</v>
      </c>
      <c r="E922">
        <v>3417.5250000000001</v>
      </c>
      <c r="F922" s="2">
        <v>2.8010900000000001E-12</v>
      </c>
      <c r="G922" s="1">
        <v>42858.61446759259</v>
      </c>
      <c r="H922">
        <v>3418.06</v>
      </c>
      <c r="I922" s="2">
        <v>-1.5814010000000002E-14</v>
      </c>
      <c r="J922" s="1">
        <v>42858.61446759259</v>
      </c>
      <c r="K922">
        <v>3418.5949999999998</v>
      </c>
      <c r="L922" s="2">
        <v>-3.4644729999999999E-15</v>
      </c>
      <c r="M922" s="1">
        <v>42858.614479166667</v>
      </c>
      <c r="N922">
        <v>3419.1280000000002</v>
      </c>
      <c r="O922" s="2">
        <v>4.8162500000000001E-16</v>
      </c>
      <c r="P922" s="1">
        <v>42858.614479166667</v>
      </c>
      <c r="Q922">
        <v>3419.6619999999998</v>
      </c>
      <c r="R922" s="2">
        <v>5.0659240000000002E-15</v>
      </c>
      <c r="S922" s="1">
        <v>42858.614490740743</v>
      </c>
      <c r="T922">
        <v>3420.1979999999999</v>
      </c>
      <c r="U922" s="2">
        <v>9.9499430000000004E-15</v>
      </c>
    </row>
    <row r="923" spans="1:21" x14ac:dyDescent="0.25">
      <c r="A923" s="1">
        <v>42858.614490740743</v>
      </c>
      <c r="B923">
        <v>3420.732</v>
      </c>
      <c r="C923" s="2">
        <v>3.1100649999999998E-12</v>
      </c>
      <c r="D923" s="1">
        <v>42858.614502314813</v>
      </c>
      <c r="E923">
        <v>3421.2669999999998</v>
      </c>
      <c r="F923" s="2">
        <v>2.8052589999999999E-12</v>
      </c>
      <c r="G923" s="1">
        <v>42858.614502314813</v>
      </c>
      <c r="H923">
        <v>3421.8009999999999</v>
      </c>
      <c r="I923" s="2">
        <v>-1.896136E-14</v>
      </c>
      <c r="J923" s="1">
        <v>42858.61451388889</v>
      </c>
      <c r="K923">
        <v>3422.335</v>
      </c>
      <c r="L923" s="2">
        <v>-6.3383590000000001E-15</v>
      </c>
      <c r="M923" s="1">
        <v>42858.614525462966</v>
      </c>
      <c r="N923">
        <v>3422.87</v>
      </c>
      <c r="O923" s="2">
        <v>-1.2629719999999999E-15</v>
      </c>
      <c r="P923" s="1">
        <v>42858.614525462966</v>
      </c>
      <c r="Q923">
        <v>3423.4050000000002</v>
      </c>
      <c r="R923" s="2">
        <v>3.1913080000000001E-15</v>
      </c>
      <c r="S923" s="1">
        <v>42858.614537037036</v>
      </c>
      <c r="T923">
        <v>3423.9409999999998</v>
      </c>
      <c r="U923" s="2">
        <v>1.1689049999999999E-14</v>
      </c>
    </row>
    <row r="924" spans="1:21" x14ac:dyDescent="0.25">
      <c r="A924" s="1">
        <v>42858.614537037036</v>
      </c>
      <c r="B924">
        <v>3424.4740000000002</v>
      </c>
      <c r="C924" s="2">
        <v>3.102683E-12</v>
      </c>
      <c r="D924" s="1">
        <v>42858.614548611113</v>
      </c>
      <c r="E924">
        <v>3425.009</v>
      </c>
      <c r="F924" s="2">
        <v>2.8033459999999999E-12</v>
      </c>
      <c r="G924" s="1">
        <v>42858.614548611113</v>
      </c>
      <c r="H924">
        <v>3425.5430000000001</v>
      </c>
      <c r="I924" s="2">
        <v>-1.2351049999999999E-14</v>
      </c>
      <c r="J924" s="1">
        <v>42858.614560185182</v>
      </c>
      <c r="K924">
        <v>3426.078</v>
      </c>
      <c r="L924" s="2">
        <v>-1.0162070000000001E-14</v>
      </c>
      <c r="M924" s="1">
        <v>42858.614560185182</v>
      </c>
      <c r="N924">
        <v>3426.6109999999999</v>
      </c>
      <c r="O924" s="2">
        <v>8.1156199999999995E-16</v>
      </c>
      <c r="P924" s="1">
        <v>42858.614571759259</v>
      </c>
      <c r="Q924">
        <v>3427.145</v>
      </c>
      <c r="R924" s="2">
        <v>5.5976080000000002E-15</v>
      </c>
      <c r="S924" s="1">
        <v>42858.614571759259</v>
      </c>
      <c r="T924">
        <v>3427.68</v>
      </c>
      <c r="U924" s="2">
        <v>1.2253080000000001E-14</v>
      </c>
    </row>
    <row r="925" spans="1:21" x14ac:dyDescent="0.25">
      <c r="A925" s="1">
        <v>42858.614583333336</v>
      </c>
      <c r="B925">
        <v>3428.2150000000001</v>
      </c>
      <c r="C925" s="2">
        <v>3.105658E-12</v>
      </c>
      <c r="D925" s="1">
        <v>42858.614583333336</v>
      </c>
      <c r="E925">
        <v>3428.75</v>
      </c>
      <c r="F925" s="2">
        <v>2.8059899999999998E-12</v>
      </c>
      <c r="G925" s="1">
        <v>42858.614594907405</v>
      </c>
      <c r="H925">
        <v>3429.2829999999999</v>
      </c>
      <c r="I925" s="2">
        <v>-1.391863E-14</v>
      </c>
      <c r="J925" s="1">
        <v>42858.614594907405</v>
      </c>
      <c r="K925">
        <v>3429.817</v>
      </c>
      <c r="L925" s="2">
        <v>-5.6742160000000001E-15</v>
      </c>
      <c r="M925" s="1">
        <v>42858.614606481482</v>
      </c>
      <c r="N925">
        <v>3430.3510000000001</v>
      </c>
      <c r="O925" s="2">
        <v>1.9530580000000002E-15</v>
      </c>
      <c r="P925" s="1">
        <v>42858.614618055559</v>
      </c>
      <c r="Q925">
        <v>3430.8870000000002</v>
      </c>
      <c r="R925" s="2">
        <v>5.817362E-15</v>
      </c>
      <c r="S925" s="1">
        <v>42858.614618055559</v>
      </c>
      <c r="T925">
        <v>3431.4209999999998</v>
      </c>
      <c r="U925" s="2">
        <v>1.210566E-14</v>
      </c>
    </row>
    <row r="926" spans="1:21" x14ac:dyDescent="0.25">
      <c r="A926" s="1">
        <v>42858.614629629628</v>
      </c>
      <c r="B926">
        <v>3431.9549999999999</v>
      </c>
      <c r="C926" s="2">
        <v>3.1040840000000001E-12</v>
      </c>
      <c r="D926" s="1">
        <v>42858.614629629628</v>
      </c>
      <c r="E926">
        <v>3432.489</v>
      </c>
      <c r="F926" s="2">
        <v>2.8043709999999999E-12</v>
      </c>
      <c r="G926" s="1">
        <v>42858.614641203705</v>
      </c>
      <c r="H926">
        <v>3433.0239999999999</v>
      </c>
      <c r="I926" s="2">
        <v>-1.3273709999999999E-14</v>
      </c>
      <c r="J926" s="1">
        <v>42858.614641203705</v>
      </c>
      <c r="K926">
        <v>3433.5590000000002</v>
      </c>
      <c r="L926" s="2">
        <v>-7.020511E-15</v>
      </c>
      <c r="M926" s="1">
        <v>42858.614652777775</v>
      </c>
      <c r="N926">
        <v>3434.0920000000001</v>
      </c>
      <c r="O926" s="2">
        <v>-4.825419E-16</v>
      </c>
      <c r="P926" s="1">
        <v>42858.614652777775</v>
      </c>
      <c r="Q926">
        <v>3434.625</v>
      </c>
      <c r="R926" s="2">
        <v>6.1811750000000001E-15</v>
      </c>
      <c r="S926" s="1">
        <v>42858.614664351851</v>
      </c>
      <c r="T926">
        <v>3435.16</v>
      </c>
      <c r="U926" s="2">
        <v>1.5407770000000001E-14</v>
      </c>
    </row>
    <row r="927" spans="1:21" x14ac:dyDescent="0.25">
      <c r="A927" s="1">
        <v>42858.614664351851</v>
      </c>
      <c r="B927">
        <v>3435.6959999999999</v>
      </c>
      <c r="C927" s="2">
        <v>3.1027709999999999E-12</v>
      </c>
      <c r="D927" s="1">
        <v>42858.614675925928</v>
      </c>
      <c r="E927">
        <v>3436.2310000000002</v>
      </c>
      <c r="F927" s="2">
        <v>2.8057140000000001E-12</v>
      </c>
      <c r="G927" s="1">
        <v>42858.614675925928</v>
      </c>
      <c r="H927">
        <v>3436.7649999999999</v>
      </c>
      <c r="I927" s="2">
        <v>-1.346081E-14</v>
      </c>
      <c r="J927" s="1">
        <v>42858.614687499998</v>
      </c>
      <c r="K927">
        <v>3437.299</v>
      </c>
      <c r="L927" s="2">
        <v>-4.947198E-15</v>
      </c>
      <c r="M927" s="1">
        <v>42858.614699074074</v>
      </c>
      <c r="N927">
        <v>3437.8339999999998</v>
      </c>
      <c r="O927" s="2">
        <v>1.556582E-16</v>
      </c>
      <c r="P927" s="1">
        <v>42858.614699074074</v>
      </c>
      <c r="Q927">
        <v>3438.37</v>
      </c>
      <c r="R927" s="2">
        <v>7.2143209999999999E-15</v>
      </c>
      <c r="S927" s="1">
        <v>42858.614710648151</v>
      </c>
      <c r="T927">
        <v>3438.904</v>
      </c>
      <c r="U927" s="2">
        <v>1.327036E-14</v>
      </c>
    </row>
    <row r="928" spans="1:21" x14ac:dyDescent="0.25">
      <c r="A928" s="1">
        <v>42858.614710648151</v>
      </c>
      <c r="B928">
        <v>3439.4389999999999</v>
      </c>
      <c r="C928" s="2">
        <v>3.101099E-12</v>
      </c>
      <c r="D928" s="1">
        <v>42858.614722222221</v>
      </c>
      <c r="E928">
        <v>3439.973</v>
      </c>
      <c r="F928" s="2">
        <v>2.8081650000000001E-12</v>
      </c>
      <c r="G928" s="1">
        <v>42858.614722222221</v>
      </c>
      <c r="H928">
        <v>3440.5079999999998</v>
      </c>
      <c r="I928" s="2">
        <v>-1.5674219999999999E-14</v>
      </c>
      <c r="J928" s="1">
        <v>42858.614733796298</v>
      </c>
      <c r="K928">
        <v>3441.0419999999999</v>
      </c>
      <c r="L928" s="2">
        <v>-4.9655070000000002E-15</v>
      </c>
      <c r="M928" s="1">
        <v>42858.614733796298</v>
      </c>
      <c r="N928">
        <v>3441.5770000000002</v>
      </c>
      <c r="O928" s="2">
        <v>-3.0246579999999998E-16</v>
      </c>
      <c r="P928" s="1">
        <v>42858.614745370367</v>
      </c>
      <c r="Q928">
        <v>3442.1109999999999</v>
      </c>
      <c r="R928" s="2">
        <v>8.1000459999999995E-15</v>
      </c>
      <c r="S928" s="1">
        <v>42858.614745370367</v>
      </c>
      <c r="T928">
        <v>3442.645</v>
      </c>
      <c r="U928" s="2">
        <v>1.2340069999999999E-14</v>
      </c>
    </row>
    <row r="929" spans="1:21" x14ac:dyDescent="0.25">
      <c r="A929" s="1">
        <v>42858.614756944444</v>
      </c>
      <c r="B929">
        <v>3443.181</v>
      </c>
      <c r="C929" s="2">
        <v>3.097588E-12</v>
      </c>
      <c r="D929" s="1">
        <v>42858.614756944444</v>
      </c>
      <c r="E929">
        <v>3443.7150000000001</v>
      </c>
      <c r="F929" s="2">
        <v>2.8086319999999999E-12</v>
      </c>
      <c r="G929" s="1">
        <v>42858.614768518521</v>
      </c>
      <c r="H929">
        <v>3444.25</v>
      </c>
      <c r="I929" s="2">
        <v>-1.7153890000000002E-14</v>
      </c>
      <c r="J929" s="1">
        <v>42858.614768518521</v>
      </c>
      <c r="K929">
        <v>3444.7840000000001</v>
      </c>
      <c r="L929" s="2">
        <v>-7.8677779999999998E-15</v>
      </c>
      <c r="M929" s="1">
        <v>42858.61478009259</v>
      </c>
      <c r="N929">
        <v>3445.319</v>
      </c>
      <c r="O929" s="2">
        <v>3.3985479999999999E-15</v>
      </c>
      <c r="P929" s="1">
        <v>42858.614791666667</v>
      </c>
      <c r="Q929">
        <v>3445.855</v>
      </c>
      <c r="R929" s="2">
        <v>4.9539119999999997E-15</v>
      </c>
      <c r="S929" s="1">
        <v>42858.614791666667</v>
      </c>
      <c r="T929">
        <v>3446.3879999999999</v>
      </c>
      <c r="U929" s="2">
        <v>1.256745E-14</v>
      </c>
    </row>
    <row r="930" spans="1:21" x14ac:dyDescent="0.25">
      <c r="A930" s="1">
        <v>42858.614803240744</v>
      </c>
      <c r="B930">
        <v>3446.9229999999998</v>
      </c>
      <c r="C930" s="2">
        <v>3.0947379999999999E-12</v>
      </c>
      <c r="D930" s="1">
        <v>42858.614803240744</v>
      </c>
      <c r="E930">
        <v>3447.4569999999999</v>
      </c>
      <c r="F930" s="2">
        <v>2.8058969999999999E-12</v>
      </c>
      <c r="G930" s="1">
        <v>42858.614814814813</v>
      </c>
      <c r="H930">
        <v>3447.991</v>
      </c>
      <c r="I930" s="2">
        <v>-1.6501340000000001E-14</v>
      </c>
      <c r="J930" s="1">
        <v>42858.614814814813</v>
      </c>
      <c r="K930">
        <v>3448.5259999999998</v>
      </c>
      <c r="L930" s="2">
        <v>-6.4439609999999997E-15</v>
      </c>
      <c r="M930" s="1">
        <v>42858.61482638889</v>
      </c>
      <c r="N930">
        <v>3449.06</v>
      </c>
      <c r="O930" s="2">
        <v>1.4970709999999999E-15</v>
      </c>
      <c r="P930" s="1">
        <v>42858.61482638889</v>
      </c>
      <c r="Q930">
        <v>3449.5920000000001</v>
      </c>
      <c r="R930" s="2">
        <v>7.9993270000000003E-15</v>
      </c>
      <c r="S930" s="1">
        <v>42858.614837962959</v>
      </c>
      <c r="T930">
        <v>3450.127</v>
      </c>
      <c r="U930" s="2">
        <v>1.3281359999999999E-14</v>
      </c>
    </row>
    <row r="931" spans="1:21" x14ac:dyDescent="0.25">
      <c r="A931" s="1">
        <v>42858.614837962959</v>
      </c>
      <c r="B931">
        <v>3450.6619999999998</v>
      </c>
      <c r="C931" s="2">
        <v>3.0987199999999999E-12</v>
      </c>
      <c r="D931" s="1">
        <v>42858.614849537036</v>
      </c>
      <c r="E931">
        <v>3451.1970000000001</v>
      </c>
      <c r="F931" s="2">
        <v>2.801185E-12</v>
      </c>
      <c r="G931" s="1">
        <v>42858.614849537036</v>
      </c>
      <c r="H931">
        <v>3451.7310000000002</v>
      </c>
      <c r="I931" s="2">
        <v>-1.4258939999999999E-14</v>
      </c>
      <c r="J931" s="1">
        <v>42858.614861111113</v>
      </c>
      <c r="K931">
        <v>3452.2640000000001</v>
      </c>
      <c r="L931" s="2">
        <v>-4.6154279999999997E-15</v>
      </c>
      <c r="M931" s="1">
        <v>42858.614861111113</v>
      </c>
      <c r="N931">
        <v>3452.797</v>
      </c>
      <c r="O931" s="2">
        <v>2.358686E-15</v>
      </c>
      <c r="P931" s="1">
        <v>42858.614872685182</v>
      </c>
      <c r="Q931">
        <v>3453.3319999999999</v>
      </c>
      <c r="R931" s="2">
        <v>4.0425460000000001E-15</v>
      </c>
      <c r="S931" s="1">
        <v>42858.614884259259</v>
      </c>
      <c r="T931">
        <v>3453.866</v>
      </c>
      <c r="U931" s="2">
        <v>1.326548E-14</v>
      </c>
    </row>
    <row r="932" spans="1:21" x14ac:dyDescent="0.25">
      <c r="A932" s="1">
        <v>42858.614884259259</v>
      </c>
      <c r="B932">
        <v>3454.4</v>
      </c>
      <c r="C932" s="2">
        <v>3.0949890000000002E-12</v>
      </c>
      <c r="D932" s="1">
        <v>42858.614895833336</v>
      </c>
      <c r="E932">
        <v>3454.9340000000002</v>
      </c>
      <c r="F932" s="2">
        <v>2.8069470000000002E-12</v>
      </c>
      <c r="G932" s="1">
        <v>42858.614895833336</v>
      </c>
      <c r="H932">
        <v>3455.4690000000001</v>
      </c>
      <c r="I932" s="2">
        <v>-1.0872E-14</v>
      </c>
      <c r="J932" s="1">
        <v>42858.614907407406</v>
      </c>
      <c r="K932">
        <v>3456.0050000000001</v>
      </c>
      <c r="L932" s="2">
        <v>-4.5183709999999999E-15</v>
      </c>
      <c r="M932" s="1">
        <v>42858.614907407406</v>
      </c>
      <c r="N932">
        <v>3456.5390000000002</v>
      </c>
      <c r="O932" s="2">
        <v>4.5113540000000003E-15</v>
      </c>
      <c r="P932" s="1">
        <v>42858.614918981482</v>
      </c>
      <c r="Q932">
        <v>3457.0720000000001</v>
      </c>
      <c r="R932" s="2">
        <v>7.3025280000000003E-15</v>
      </c>
      <c r="S932" s="1">
        <v>42858.614918981482</v>
      </c>
      <c r="T932">
        <v>3457.607</v>
      </c>
      <c r="U932" s="2">
        <v>1.1191549999999999E-14</v>
      </c>
    </row>
    <row r="933" spans="1:21" x14ac:dyDescent="0.25">
      <c r="A933" s="1">
        <v>42858.614930555559</v>
      </c>
      <c r="B933">
        <v>3458.1419999999998</v>
      </c>
      <c r="C933" s="2">
        <v>3.0899190000000001E-12</v>
      </c>
      <c r="D933" s="1">
        <v>42858.614930555559</v>
      </c>
      <c r="E933">
        <v>3458.6779999999999</v>
      </c>
      <c r="F933" s="2">
        <v>2.806224E-12</v>
      </c>
      <c r="G933" s="1">
        <v>42858.614942129629</v>
      </c>
      <c r="H933">
        <v>3459.212</v>
      </c>
      <c r="I933" s="2">
        <v>-1.3147050000000001E-14</v>
      </c>
      <c r="J933" s="1">
        <v>42858.614942129629</v>
      </c>
      <c r="K933">
        <v>3459.7469999999998</v>
      </c>
      <c r="L933" s="2">
        <v>-8.0884550000000006E-15</v>
      </c>
      <c r="M933" s="1">
        <v>42858.614953703705</v>
      </c>
      <c r="N933">
        <v>3460.2820000000002</v>
      </c>
      <c r="O933" s="2">
        <v>3.2303729999999999E-15</v>
      </c>
      <c r="P933" s="1">
        <v>42858.614953703705</v>
      </c>
      <c r="Q933">
        <v>3460.8180000000002</v>
      </c>
      <c r="R933" s="2">
        <v>8.1027920000000005E-15</v>
      </c>
      <c r="S933" s="1">
        <v>42858.614965277775</v>
      </c>
      <c r="T933">
        <v>3461.3519999999999</v>
      </c>
      <c r="U933" s="2">
        <v>1.223965E-14</v>
      </c>
    </row>
    <row r="934" spans="1:21" x14ac:dyDescent="0.25">
      <c r="A934" s="1">
        <v>42858.614976851852</v>
      </c>
      <c r="B934">
        <v>3461.8870000000002</v>
      </c>
      <c r="C934" s="2">
        <v>3.0927450000000001E-12</v>
      </c>
      <c r="D934" s="1">
        <v>42858.614976851852</v>
      </c>
      <c r="E934">
        <v>3462.4209999999998</v>
      </c>
      <c r="F934" s="2">
        <v>2.8056849999999999E-12</v>
      </c>
      <c r="G934" s="1">
        <v>42858.614988425928</v>
      </c>
      <c r="H934">
        <v>3462.9560000000001</v>
      </c>
      <c r="I934" s="2">
        <v>-1.3212360000000001E-14</v>
      </c>
      <c r="J934" s="1">
        <v>42858.614988425928</v>
      </c>
      <c r="K934">
        <v>3463.49</v>
      </c>
      <c r="L934" s="2">
        <v>-5.909532E-15</v>
      </c>
      <c r="M934" s="1">
        <v>42858.614999999998</v>
      </c>
      <c r="N934">
        <v>3464.0239999999999</v>
      </c>
      <c r="O934" s="2">
        <v>3.6326460000000003E-15</v>
      </c>
      <c r="P934" s="1">
        <v>42858.614999999998</v>
      </c>
      <c r="Q934">
        <v>3464.558</v>
      </c>
      <c r="R934" s="2">
        <v>6.7217069999999999E-15</v>
      </c>
      <c r="S934" s="1">
        <v>42858.615011574075</v>
      </c>
      <c r="T934">
        <v>3465.0920000000001</v>
      </c>
      <c r="U934" s="2">
        <v>1.588176E-14</v>
      </c>
    </row>
    <row r="935" spans="1:21" x14ac:dyDescent="0.25">
      <c r="A935" s="1">
        <v>42858.615011574075</v>
      </c>
      <c r="B935">
        <v>3465.627</v>
      </c>
      <c r="C935" s="2">
        <v>3.0878720000000002E-12</v>
      </c>
      <c r="D935" s="1">
        <v>42858.615023148152</v>
      </c>
      <c r="E935">
        <v>3466.1610000000001</v>
      </c>
      <c r="F935" s="2">
        <v>2.8086949999999999E-12</v>
      </c>
      <c r="G935" s="1">
        <v>42858.615023148152</v>
      </c>
      <c r="H935">
        <v>3466.6950000000002</v>
      </c>
      <c r="I935" s="2">
        <v>-1.7452380000000001E-14</v>
      </c>
      <c r="J935" s="1">
        <v>42858.615034722221</v>
      </c>
      <c r="K935">
        <v>3467.2280000000001</v>
      </c>
      <c r="L935" s="2">
        <v>-2.00525E-15</v>
      </c>
      <c r="M935" s="1">
        <v>42858.615034722221</v>
      </c>
      <c r="N935">
        <v>3467.7620000000002</v>
      </c>
      <c r="O935" s="2">
        <v>9.0892380000000009E-16</v>
      </c>
      <c r="P935" s="1">
        <v>42858.615046296298</v>
      </c>
      <c r="Q935">
        <v>3468.2950000000001</v>
      </c>
      <c r="R935" s="2">
        <v>7.3022239999999998E-15</v>
      </c>
      <c r="S935" s="1">
        <v>42858.615057870367</v>
      </c>
      <c r="T935">
        <v>3468.83</v>
      </c>
      <c r="U935" s="2">
        <v>1.531589E-14</v>
      </c>
    </row>
    <row r="936" spans="1:21" x14ac:dyDescent="0.25">
      <c r="A936" s="1">
        <v>42858.615057870367</v>
      </c>
      <c r="B936">
        <v>3469.3649999999998</v>
      </c>
      <c r="C936" s="2">
        <v>3.0890629999999999E-12</v>
      </c>
      <c r="D936" s="1">
        <v>42858.615069444444</v>
      </c>
      <c r="E936">
        <v>3469.8980000000001</v>
      </c>
      <c r="F936" s="2">
        <v>2.8050920000000001E-12</v>
      </c>
      <c r="G936" s="1">
        <v>42858.615069444444</v>
      </c>
      <c r="H936">
        <v>3470.433</v>
      </c>
      <c r="I936" s="2">
        <v>-1.621078E-14</v>
      </c>
      <c r="J936" s="1">
        <v>42858.615081018521</v>
      </c>
      <c r="K936">
        <v>3470.9679999999998</v>
      </c>
      <c r="L936" s="2">
        <v>-4.4554990000000001E-15</v>
      </c>
      <c r="M936" s="1">
        <v>42858.615081018521</v>
      </c>
      <c r="N936">
        <v>3471.5039999999999</v>
      </c>
      <c r="O936" s="2">
        <v>-2.3177889999999999E-15</v>
      </c>
      <c r="P936" s="1">
        <v>42858.61509259259</v>
      </c>
      <c r="Q936">
        <v>3472.0390000000002</v>
      </c>
      <c r="R936" s="2">
        <v>8.3140020000000002E-15</v>
      </c>
      <c r="S936" s="1">
        <v>42858.61509259259</v>
      </c>
      <c r="T936">
        <v>3472.5729999999999</v>
      </c>
      <c r="U936" s="2">
        <v>8.1513259999999998E-15</v>
      </c>
    </row>
    <row r="937" spans="1:21" x14ac:dyDescent="0.25">
      <c r="A937" s="1">
        <v>42858.615104166667</v>
      </c>
      <c r="B937">
        <v>3473.1060000000002</v>
      </c>
      <c r="C937" s="2">
        <v>3.088104E-12</v>
      </c>
      <c r="D937" s="1">
        <v>42858.615104166667</v>
      </c>
      <c r="E937">
        <v>3473.64</v>
      </c>
      <c r="F937" s="2">
        <v>2.808027E-12</v>
      </c>
      <c r="G937" s="1">
        <v>42858.615115740744</v>
      </c>
      <c r="H937">
        <v>3474.1750000000002</v>
      </c>
      <c r="I937" s="2">
        <v>-1.7322970000000001E-14</v>
      </c>
      <c r="J937" s="1">
        <v>42858.615115740744</v>
      </c>
      <c r="K937">
        <v>3474.7080000000001</v>
      </c>
      <c r="L937" s="2">
        <v>-4.555916E-15</v>
      </c>
      <c r="M937" s="1">
        <v>42858.615127314813</v>
      </c>
      <c r="N937">
        <v>3475.2429999999999</v>
      </c>
      <c r="O937" s="2">
        <v>3.1021830000000001E-15</v>
      </c>
      <c r="P937" s="1">
        <v>42858.615127314813</v>
      </c>
      <c r="Q937">
        <v>3475.777</v>
      </c>
      <c r="R937" s="2">
        <v>9.3502040000000004E-15</v>
      </c>
      <c r="S937" s="1">
        <v>42858.61513888889</v>
      </c>
      <c r="T937">
        <v>3476.3119999999999</v>
      </c>
      <c r="U937" s="2">
        <v>1.1566350000000001E-14</v>
      </c>
    </row>
    <row r="938" spans="1:21" x14ac:dyDescent="0.25">
      <c r="A938" s="1">
        <v>42858.61515046296</v>
      </c>
      <c r="B938">
        <v>3476.848</v>
      </c>
      <c r="C938" s="2">
        <v>3.0859120000000001E-12</v>
      </c>
      <c r="D938" s="1">
        <v>42858.61515046296</v>
      </c>
      <c r="E938">
        <v>3477.3820000000001</v>
      </c>
      <c r="F938" s="2">
        <v>2.8049010000000001E-12</v>
      </c>
      <c r="G938" s="1">
        <v>42858.615162037036</v>
      </c>
      <c r="H938">
        <v>3477.9160000000002</v>
      </c>
      <c r="I938" s="2">
        <v>-1.5152599999999999E-14</v>
      </c>
      <c r="J938" s="1">
        <v>42858.615162037036</v>
      </c>
      <c r="K938">
        <v>3478.451</v>
      </c>
      <c r="L938" s="2">
        <v>-4.2760329999999996E-15</v>
      </c>
      <c r="M938" s="1">
        <v>42858.615173611113</v>
      </c>
      <c r="N938">
        <v>3478.9859999999999</v>
      </c>
      <c r="O938" s="2">
        <v>1.605421E-15</v>
      </c>
      <c r="P938" s="1">
        <v>42858.615173611113</v>
      </c>
      <c r="Q938">
        <v>3479.52</v>
      </c>
      <c r="R938" s="2">
        <v>6.3350020000000002E-15</v>
      </c>
      <c r="S938" s="1">
        <v>42858.615185185183</v>
      </c>
      <c r="T938">
        <v>3480.0549999999998</v>
      </c>
      <c r="U938" s="2">
        <v>1.157673E-14</v>
      </c>
    </row>
    <row r="939" spans="1:21" x14ac:dyDescent="0.25">
      <c r="A939" s="1">
        <v>42858.615185185183</v>
      </c>
      <c r="B939">
        <v>3480.5909999999999</v>
      </c>
      <c r="C939" s="2">
        <v>3.0858319999999999E-12</v>
      </c>
      <c r="D939" s="1">
        <v>42858.61519675926</v>
      </c>
      <c r="E939">
        <v>3481.1260000000002</v>
      </c>
      <c r="F939" s="2">
        <v>2.803333E-12</v>
      </c>
      <c r="G939" s="1">
        <v>42858.61519675926</v>
      </c>
      <c r="H939">
        <v>3481.6619999999998</v>
      </c>
      <c r="I939" s="2">
        <v>-1.239806E-14</v>
      </c>
      <c r="J939" s="1">
        <v>42858.615208333336</v>
      </c>
      <c r="K939">
        <v>3482.1959999999999</v>
      </c>
      <c r="L939" s="2">
        <v>-3.3640569999999998E-15</v>
      </c>
      <c r="M939" s="1">
        <v>42858.615208333336</v>
      </c>
      <c r="N939">
        <v>3482.7310000000002</v>
      </c>
      <c r="O939" s="2">
        <v>3.0664750000000002E-15</v>
      </c>
      <c r="P939" s="1">
        <v>42858.615219907406</v>
      </c>
      <c r="Q939">
        <v>3483.2660000000001</v>
      </c>
      <c r="R939" s="2">
        <v>1.313942E-14</v>
      </c>
      <c r="S939" s="1">
        <v>42858.615219907406</v>
      </c>
      <c r="T939">
        <v>3483.8009999999999</v>
      </c>
      <c r="U939" s="2">
        <v>1.209804E-14</v>
      </c>
    </row>
    <row r="940" spans="1:21" x14ac:dyDescent="0.25">
      <c r="A940" s="1">
        <v>42858.615231481483</v>
      </c>
      <c r="B940">
        <v>3484.3359999999998</v>
      </c>
      <c r="C940" s="2">
        <v>3.0788729999999999E-12</v>
      </c>
      <c r="D940" s="1">
        <v>42858.615243055552</v>
      </c>
      <c r="E940">
        <v>3484.87</v>
      </c>
      <c r="F940" s="2">
        <v>2.8065530000000001E-12</v>
      </c>
      <c r="G940" s="1">
        <v>42858.615243055552</v>
      </c>
      <c r="H940">
        <v>3485.404</v>
      </c>
      <c r="I940" s="2">
        <v>-1.5625080000000001E-14</v>
      </c>
      <c r="J940" s="1">
        <v>42858.615254629629</v>
      </c>
      <c r="K940">
        <v>3485.94</v>
      </c>
      <c r="L940" s="2">
        <v>-2.239043E-15</v>
      </c>
      <c r="M940" s="1">
        <v>42858.615254629629</v>
      </c>
      <c r="N940">
        <v>3486.4749999999999</v>
      </c>
      <c r="O940" s="2">
        <v>4.2162120000000004E-15</v>
      </c>
      <c r="P940" s="1">
        <v>42858.615266203706</v>
      </c>
      <c r="Q940">
        <v>3487.01</v>
      </c>
      <c r="R940" s="2">
        <v>6.360333E-15</v>
      </c>
      <c r="S940" s="1">
        <v>42858.615266203706</v>
      </c>
      <c r="T940">
        <v>3487.5450000000001</v>
      </c>
      <c r="U940" s="2">
        <v>1.5371140000000002E-14</v>
      </c>
    </row>
    <row r="941" spans="1:21" x14ac:dyDescent="0.25">
      <c r="A941" s="1">
        <v>42858.615277777775</v>
      </c>
      <c r="B941">
        <v>3488.08</v>
      </c>
      <c r="C941" s="2">
        <v>3.078962E-12</v>
      </c>
      <c r="D941" s="1">
        <v>42858.615277777775</v>
      </c>
      <c r="E941">
        <v>3488.614</v>
      </c>
      <c r="F941" s="2">
        <v>2.8028190000000002E-12</v>
      </c>
      <c r="G941" s="1">
        <v>42858.615289351852</v>
      </c>
      <c r="H941">
        <v>3489.1489999999999</v>
      </c>
      <c r="I941" s="2">
        <v>-1.4625190000000001E-14</v>
      </c>
      <c r="J941" s="1">
        <v>42858.615289351852</v>
      </c>
      <c r="K941">
        <v>3489.683</v>
      </c>
      <c r="L941" s="2">
        <v>-4.3080850000000003E-15</v>
      </c>
      <c r="M941" s="1">
        <v>42858.615300925929</v>
      </c>
      <c r="N941">
        <v>3490.2159999999999</v>
      </c>
      <c r="O941" s="2">
        <v>1.028874E-15</v>
      </c>
      <c r="P941" s="1">
        <v>42858.615300925929</v>
      </c>
      <c r="Q941">
        <v>3490.7510000000002</v>
      </c>
      <c r="R941" s="2">
        <v>9.1478390000000001E-15</v>
      </c>
      <c r="S941" s="1">
        <v>42858.615312499998</v>
      </c>
      <c r="T941">
        <v>3491.2849999999999</v>
      </c>
      <c r="U941" s="2">
        <v>2.0347339999999999E-14</v>
      </c>
    </row>
    <row r="942" spans="1:21" x14ac:dyDescent="0.25">
      <c r="A942" s="1">
        <v>42858.615312499998</v>
      </c>
      <c r="B942">
        <v>3491.82</v>
      </c>
      <c r="C942" s="2">
        <v>3.0737799999999999E-12</v>
      </c>
      <c r="D942" s="1">
        <v>42858.615324074075</v>
      </c>
      <c r="E942">
        <v>3492.3539999999998</v>
      </c>
      <c r="F942" s="2">
        <v>2.806217E-12</v>
      </c>
      <c r="G942" s="1">
        <v>42858.615335648145</v>
      </c>
      <c r="H942">
        <v>3492.8870000000002</v>
      </c>
      <c r="I942" s="2">
        <v>-1.6613059999999999E-14</v>
      </c>
      <c r="J942" s="1">
        <v>42858.615335648145</v>
      </c>
      <c r="K942">
        <v>3493.4209999999998</v>
      </c>
      <c r="L942" s="2">
        <v>-3.6347840000000003E-15</v>
      </c>
      <c r="M942" s="1">
        <v>42858.615347222221</v>
      </c>
      <c r="N942">
        <v>3493.9569999999999</v>
      </c>
      <c r="O942" s="2">
        <v>2.68557E-15</v>
      </c>
      <c r="P942" s="1">
        <v>42858.615347222221</v>
      </c>
      <c r="Q942">
        <v>3494.491</v>
      </c>
      <c r="R942" s="2">
        <v>6.4067259999999998E-15</v>
      </c>
      <c r="S942" s="1">
        <v>42858.615358796298</v>
      </c>
      <c r="T942">
        <v>3495.0239999999999</v>
      </c>
      <c r="U942" s="2">
        <v>7.6803789999999998E-15</v>
      </c>
    </row>
    <row r="943" spans="1:21" x14ac:dyDescent="0.25">
      <c r="A943" s="1">
        <v>42858.615358796298</v>
      </c>
      <c r="B943">
        <v>3495.558</v>
      </c>
      <c r="C943" s="2">
        <v>3.0787139999999998E-12</v>
      </c>
      <c r="D943" s="1">
        <v>42858.615370370368</v>
      </c>
      <c r="E943">
        <v>3496.0929999999998</v>
      </c>
      <c r="F943" s="2">
        <v>2.8037970000000001E-12</v>
      </c>
      <c r="G943" s="1">
        <v>42858.615370370368</v>
      </c>
      <c r="H943">
        <v>3496.6280000000002</v>
      </c>
      <c r="I943" s="2">
        <v>-1.612653E-14</v>
      </c>
      <c r="J943" s="1">
        <v>42858.615381944444</v>
      </c>
      <c r="K943">
        <v>3497.1610000000001</v>
      </c>
      <c r="L943" s="2">
        <v>-2.369677E-15</v>
      </c>
      <c r="M943" s="1">
        <v>42858.615381944444</v>
      </c>
      <c r="N943">
        <v>3497.6930000000002</v>
      </c>
      <c r="O943" s="2">
        <v>-1.6390030000000001E-16</v>
      </c>
      <c r="P943" s="1">
        <v>42858.615393518521</v>
      </c>
      <c r="Q943">
        <v>3498.2269999999999</v>
      </c>
      <c r="R943" s="2">
        <v>8.0203889999999995E-15</v>
      </c>
      <c r="S943" s="1">
        <v>42858.615393518521</v>
      </c>
      <c r="T943">
        <v>3498.7620000000002</v>
      </c>
      <c r="U943" s="2">
        <v>1.291753E-14</v>
      </c>
    </row>
    <row r="944" spans="1:21" x14ac:dyDescent="0.25">
      <c r="A944" s="1">
        <v>42858.615405092591</v>
      </c>
      <c r="B944">
        <v>3499.2959999999998</v>
      </c>
      <c r="C944" s="2">
        <v>3.07458E-12</v>
      </c>
      <c r="D944" s="1">
        <v>42858.615416666667</v>
      </c>
      <c r="E944">
        <v>3499.8290000000002</v>
      </c>
      <c r="F944" s="2">
        <v>2.8048640000000001E-12</v>
      </c>
      <c r="G944" s="1">
        <v>42858.615416666667</v>
      </c>
      <c r="H944">
        <v>3500.3620000000001</v>
      </c>
      <c r="I944" s="2">
        <v>-1.2673059999999999E-14</v>
      </c>
      <c r="J944" s="1">
        <v>42858.615428240744</v>
      </c>
      <c r="K944">
        <v>3500.8969999999999</v>
      </c>
      <c r="L944" s="2">
        <v>-6.6231250000000001E-15</v>
      </c>
      <c r="M944" s="1">
        <v>42858.615428240744</v>
      </c>
      <c r="N944">
        <v>3501.4319999999998</v>
      </c>
      <c r="O944" s="2">
        <v>2.5125130000000001E-15</v>
      </c>
      <c r="P944" s="1">
        <v>42858.615439814814</v>
      </c>
      <c r="Q944">
        <v>3501.9670000000001</v>
      </c>
      <c r="R944" s="2">
        <v>8.9607509999999993E-15</v>
      </c>
      <c r="S944" s="1">
        <v>42858.615439814814</v>
      </c>
      <c r="T944">
        <v>3502.5010000000002</v>
      </c>
      <c r="U944" s="2">
        <v>1.326334E-14</v>
      </c>
    </row>
    <row r="945" spans="1:21" x14ac:dyDescent="0.25">
      <c r="A945" s="1">
        <v>42858.615451388891</v>
      </c>
      <c r="B945">
        <v>3503.0349999999999</v>
      </c>
      <c r="C945" s="2">
        <v>3.079011E-12</v>
      </c>
      <c r="D945" s="1">
        <v>42858.615451388891</v>
      </c>
      <c r="E945">
        <v>3503.5709999999999</v>
      </c>
      <c r="F945" s="2">
        <v>2.8012559999999998E-12</v>
      </c>
      <c r="G945" s="1">
        <v>42858.61546296296</v>
      </c>
      <c r="H945">
        <v>3504.105</v>
      </c>
      <c r="I945" s="2">
        <v>-1.250549E-14</v>
      </c>
      <c r="J945" s="1">
        <v>42858.61546296296</v>
      </c>
      <c r="K945">
        <v>3504.6390000000001</v>
      </c>
      <c r="L945" s="2">
        <v>-7.6217809999999996E-15</v>
      </c>
      <c r="M945" s="1">
        <v>42858.615474537037</v>
      </c>
      <c r="N945">
        <v>3505.1729999999998</v>
      </c>
      <c r="O945" s="2">
        <v>2.347699E-15</v>
      </c>
      <c r="P945" s="1">
        <v>42858.615474537037</v>
      </c>
      <c r="Q945">
        <v>3505.7060000000001</v>
      </c>
      <c r="R945" s="2">
        <v>1.121597E-14</v>
      </c>
      <c r="S945" s="1">
        <v>42858.615486111114</v>
      </c>
      <c r="T945">
        <v>3506.2420000000002</v>
      </c>
      <c r="U945" s="2">
        <v>1.348431E-14</v>
      </c>
    </row>
    <row r="946" spans="1:21" x14ac:dyDescent="0.25">
      <c r="A946" s="1">
        <v>42858.615486111114</v>
      </c>
      <c r="B946">
        <v>3506.777</v>
      </c>
      <c r="C946" s="2">
        <v>3.0711440000000001E-12</v>
      </c>
      <c r="D946" s="1">
        <v>42858.615497685183</v>
      </c>
      <c r="E946">
        <v>3507.3119999999999</v>
      </c>
      <c r="F946" s="2">
        <v>2.8046089999999999E-12</v>
      </c>
      <c r="G946" s="1">
        <v>42858.61550925926</v>
      </c>
      <c r="H946">
        <v>3507.8449999999998</v>
      </c>
      <c r="I946" s="2">
        <v>-1.1980229999999999E-14</v>
      </c>
      <c r="J946" s="1">
        <v>42858.61550925926</v>
      </c>
      <c r="K946">
        <v>3508.38</v>
      </c>
      <c r="L946" s="2">
        <v>-4.9233899999999997E-15</v>
      </c>
      <c r="M946" s="1">
        <v>42858.615520833337</v>
      </c>
      <c r="N946">
        <v>3508.915</v>
      </c>
      <c r="O946" s="2">
        <v>3.9787559999999999E-15</v>
      </c>
      <c r="P946" s="1">
        <v>42858.615520833337</v>
      </c>
      <c r="Q946">
        <v>3509.4490000000001</v>
      </c>
      <c r="R946" s="2">
        <v>5.8549020000000002E-15</v>
      </c>
      <c r="S946" s="1">
        <v>42858.615532407406</v>
      </c>
      <c r="T946">
        <v>3509.9839999999999</v>
      </c>
      <c r="U946" s="2">
        <v>1.324656E-14</v>
      </c>
    </row>
    <row r="947" spans="1:21" x14ac:dyDescent="0.25">
      <c r="A947" s="1">
        <v>42858.615532407406</v>
      </c>
      <c r="B947">
        <v>3510.518</v>
      </c>
      <c r="C947" s="2">
        <v>3.0727330000000001E-12</v>
      </c>
      <c r="D947" s="1">
        <v>42858.615543981483</v>
      </c>
      <c r="E947">
        <v>3511.0520000000001</v>
      </c>
      <c r="F947" s="2">
        <v>2.8080600000000001E-12</v>
      </c>
      <c r="G947" s="1">
        <v>42858.615543981483</v>
      </c>
      <c r="H947">
        <v>3511.587</v>
      </c>
      <c r="I947" s="2">
        <v>-1.5312229999999999E-14</v>
      </c>
      <c r="J947" s="1">
        <v>42858.615555555552</v>
      </c>
      <c r="K947">
        <v>3512.1210000000001</v>
      </c>
      <c r="L947" s="2">
        <v>-4.2406289999999998E-15</v>
      </c>
      <c r="M947" s="1">
        <v>42858.615555555552</v>
      </c>
      <c r="N947">
        <v>3512.6550000000002</v>
      </c>
      <c r="O947" s="2">
        <v>3.9268699999999999E-15</v>
      </c>
      <c r="P947" s="1">
        <v>42858.615567129629</v>
      </c>
      <c r="Q947">
        <v>3513.19</v>
      </c>
      <c r="R947" s="2">
        <v>1.021395E-14</v>
      </c>
      <c r="S947" s="1">
        <v>42858.615567129629</v>
      </c>
      <c r="T947">
        <v>3513.7249999999999</v>
      </c>
      <c r="U947" s="2">
        <v>1.49124E-14</v>
      </c>
    </row>
    <row r="948" spans="1:21" x14ac:dyDescent="0.25">
      <c r="A948" s="1">
        <v>42858.615578703706</v>
      </c>
      <c r="B948">
        <v>3514.261</v>
      </c>
      <c r="C948" s="2">
        <v>3.0677170000000001E-12</v>
      </c>
      <c r="D948" s="1">
        <v>42858.615578703706</v>
      </c>
      <c r="E948">
        <v>3514.7959999999998</v>
      </c>
      <c r="F948" s="2">
        <v>2.806403E-12</v>
      </c>
      <c r="G948" s="1">
        <v>42858.615590277775</v>
      </c>
      <c r="H948">
        <v>3515.33</v>
      </c>
      <c r="I948" s="2">
        <v>-1.4457640000000001E-14</v>
      </c>
      <c r="J948" s="1">
        <v>42858.615601851852</v>
      </c>
      <c r="K948">
        <v>3515.864</v>
      </c>
      <c r="L948" s="2">
        <v>-5.6620040000000002E-15</v>
      </c>
      <c r="M948" s="1">
        <v>42858.615601851852</v>
      </c>
      <c r="N948">
        <v>3516.4</v>
      </c>
      <c r="O948" s="2">
        <v>1.8028929999999998E-15</v>
      </c>
      <c r="P948" s="1">
        <v>42858.615613425929</v>
      </c>
      <c r="Q948">
        <v>3516.9340000000002</v>
      </c>
      <c r="R948" s="2">
        <v>4.5205110000000004E-15</v>
      </c>
      <c r="S948" s="1">
        <v>42858.615613425929</v>
      </c>
      <c r="T948">
        <v>3517.4679999999998</v>
      </c>
      <c r="U948" s="2">
        <v>1.661488E-14</v>
      </c>
    </row>
    <row r="949" spans="1:21" x14ac:dyDescent="0.25">
      <c r="A949" s="1">
        <v>42858.615624999999</v>
      </c>
      <c r="B949">
        <v>3518.002</v>
      </c>
      <c r="C949" s="2">
        <v>3.066046E-12</v>
      </c>
      <c r="D949" s="1">
        <v>42858.615624999999</v>
      </c>
      <c r="E949">
        <v>3518.5369999999998</v>
      </c>
      <c r="F949" s="2">
        <v>2.8051650000000002E-12</v>
      </c>
      <c r="G949" s="1">
        <v>42858.615636574075</v>
      </c>
      <c r="H949">
        <v>3519.07</v>
      </c>
      <c r="I949" s="2">
        <v>-1.519473E-14</v>
      </c>
      <c r="J949" s="1">
        <v>42858.615636574075</v>
      </c>
      <c r="K949">
        <v>3519.6060000000002</v>
      </c>
      <c r="L949" s="2">
        <v>-2.5274689999999998E-15</v>
      </c>
      <c r="M949" s="1">
        <v>42858.615648148145</v>
      </c>
      <c r="N949">
        <v>3520.1390000000001</v>
      </c>
      <c r="O949" s="2">
        <v>-2.4066040000000002E-15</v>
      </c>
      <c r="P949" s="1">
        <v>42858.615648148145</v>
      </c>
      <c r="Q949">
        <v>3520.672</v>
      </c>
      <c r="R949" s="2">
        <v>4.1325839999999999E-15</v>
      </c>
      <c r="S949" s="1">
        <v>42858.615659722222</v>
      </c>
      <c r="T949">
        <v>3521.2069999999999</v>
      </c>
      <c r="U949" s="2">
        <v>1.3683919999999999E-14</v>
      </c>
    </row>
    <row r="950" spans="1:21" x14ac:dyDescent="0.25">
      <c r="A950" s="1">
        <v>42858.615659722222</v>
      </c>
      <c r="B950">
        <v>3521.7420000000002</v>
      </c>
      <c r="C950" s="2">
        <v>3.0642539999999999E-12</v>
      </c>
      <c r="D950" s="1">
        <v>42858.615671296298</v>
      </c>
      <c r="E950">
        <v>3522.2750000000001</v>
      </c>
      <c r="F950" s="2">
        <v>2.802459E-12</v>
      </c>
      <c r="G950" s="1">
        <v>42858.615671296298</v>
      </c>
      <c r="H950">
        <v>3522.808</v>
      </c>
      <c r="I950" s="2">
        <v>-1.468959E-14</v>
      </c>
      <c r="J950" s="1">
        <v>42858.615682870368</v>
      </c>
      <c r="K950">
        <v>3523.3429999999998</v>
      </c>
      <c r="L950" s="2">
        <v>-5.4224129999999999E-15</v>
      </c>
      <c r="M950" s="1">
        <v>42858.615694444445</v>
      </c>
      <c r="N950">
        <v>3523.8780000000002</v>
      </c>
      <c r="O950" s="2">
        <v>2.892504E-15</v>
      </c>
      <c r="P950" s="1">
        <v>42858.615694444445</v>
      </c>
      <c r="Q950">
        <v>3524.413</v>
      </c>
      <c r="R950" s="2">
        <v>7.2881820000000005E-15</v>
      </c>
      <c r="S950" s="1">
        <v>42858.615706018521</v>
      </c>
      <c r="T950">
        <v>3524.9470000000001</v>
      </c>
      <c r="U950" s="2">
        <v>1.362196E-14</v>
      </c>
    </row>
    <row r="951" spans="1:21" x14ac:dyDescent="0.25">
      <c r="A951" s="1">
        <v>42858.615706018521</v>
      </c>
      <c r="B951">
        <v>3525.48</v>
      </c>
      <c r="C951" s="2">
        <v>3.0639970000000002E-12</v>
      </c>
      <c r="D951" s="1">
        <v>42858.615717592591</v>
      </c>
      <c r="E951">
        <v>3526.0140000000001</v>
      </c>
      <c r="F951" s="2">
        <v>2.8054950000000001E-12</v>
      </c>
      <c r="G951" s="1">
        <v>42858.615717592591</v>
      </c>
      <c r="H951">
        <v>3526.549</v>
      </c>
      <c r="I951" s="2">
        <v>-1.5016179999999999E-14</v>
      </c>
      <c r="J951" s="1">
        <v>42858.615729166668</v>
      </c>
      <c r="K951">
        <v>3527.0830000000001</v>
      </c>
      <c r="L951" s="2">
        <v>-7.9681959999999995E-15</v>
      </c>
      <c r="M951" s="1">
        <v>42858.615729166668</v>
      </c>
      <c r="N951">
        <v>3527.6179999999999</v>
      </c>
      <c r="O951" s="2">
        <v>2.3190080000000002E-15</v>
      </c>
      <c r="P951" s="1">
        <v>42858.615740740737</v>
      </c>
      <c r="Q951">
        <v>3528.1509999999998</v>
      </c>
      <c r="R951" s="2">
        <v>8.5609200000000003E-15</v>
      </c>
      <c r="S951" s="1">
        <v>42858.615740740737</v>
      </c>
      <c r="T951">
        <v>3528.6849999999999</v>
      </c>
      <c r="U951" s="2">
        <v>6.4262620000000001E-15</v>
      </c>
    </row>
    <row r="952" spans="1:21" x14ac:dyDescent="0.25">
      <c r="A952" s="1">
        <v>42858.615752314814</v>
      </c>
      <c r="B952">
        <v>3529.221</v>
      </c>
      <c r="C952" s="2">
        <v>3.0613110000000002E-12</v>
      </c>
      <c r="D952" s="1">
        <v>42858.615752314814</v>
      </c>
      <c r="E952">
        <v>3529.7550000000001</v>
      </c>
      <c r="F952" s="2">
        <v>2.8049500000000001E-12</v>
      </c>
      <c r="G952" s="1">
        <v>42858.615763888891</v>
      </c>
      <c r="H952">
        <v>3530.2890000000002</v>
      </c>
      <c r="I952" s="2">
        <v>-1.8450130000000001E-14</v>
      </c>
      <c r="J952" s="1">
        <v>42858.615763888891</v>
      </c>
      <c r="K952">
        <v>3530.8229999999999</v>
      </c>
      <c r="L952" s="2">
        <v>-5.7590640000000002E-15</v>
      </c>
      <c r="M952" s="1">
        <v>42858.61577546296</v>
      </c>
      <c r="N952">
        <v>3531.3580000000002</v>
      </c>
      <c r="O952" s="2">
        <v>-1.427176E-15</v>
      </c>
      <c r="P952" s="1">
        <v>42858.615787037037</v>
      </c>
      <c r="Q952">
        <v>3531.893</v>
      </c>
      <c r="R952" s="2">
        <v>1.1875530000000001E-14</v>
      </c>
      <c r="S952" s="1">
        <v>42858.615787037037</v>
      </c>
      <c r="T952">
        <v>3532.4270000000001</v>
      </c>
      <c r="U952" s="2">
        <v>1.4219880000000001E-14</v>
      </c>
    </row>
    <row r="953" spans="1:21" x14ac:dyDescent="0.25">
      <c r="A953" s="1">
        <v>42858.615798611114</v>
      </c>
      <c r="B953">
        <v>3532.96</v>
      </c>
      <c r="C953" s="2">
        <v>3.059027E-12</v>
      </c>
      <c r="D953" s="1">
        <v>42858.615798611114</v>
      </c>
      <c r="E953">
        <v>3533.4940000000001</v>
      </c>
      <c r="F953" s="2">
        <v>2.8038749999999999E-12</v>
      </c>
      <c r="G953" s="1">
        <v>42858.615810185183</v>
      </c>
      <c r="H953">
        <v>3534.0279999999998</v>
      </c>
      <c r="I953" s="2">
        <v>-1.217708E-14</v>
      </c>
      <c r="J953" s="1">
        <v>42858.615810185183</v>
      </c>
      <c r="K953">
        <v>3534.5639999999999</v>
      </c>
      <c r="L953" s="2">
        <v>-3.8249299999999996E-15</v>
      </c>
      <c r="M953" s="1">
        <v>42858.61582175926</v>
      </c>
      <c r="N953">
        <v>3535.098</v>
      </c>
      <c r="O953" s="2">
        <v>-5.7410559999999998E-16</v>
      </c>
      <c r="P953" s="1">
        <v>42858.61582175926</v>
      </c>
      <c r="Q953">
        <v>3535.6309999999999</v>
      </c>
      <c r="R953" s="2">
        <v>5.5173359999999998E-15</v>
      </c>
      <c r="S953" s="1">
        <v>42858.615833333337</v>
      </c>
      <c r="T953">
        <v>3536.1660000000002</v>
      </c>
      <c r="U953" s="2">
        <v>1.079661E-14</v>
      </c>
    </row>
    <row r="954" spans="1:21" x14ac:dyDescent="0.25">
      <c r="A954" s="1">
        <v>42858.615833333337</v>
      </c>
      <c r="B954">
        <v>3536.701</v>
      </c>
      <c r="C954" s="2">
        <v>3.0586859999999999E-12</v>
      </c>
      <c r="D954" s="1">
        <v>42858.615844907406</v>
      </c>
      <c r="E954">
        <v>3537.2370000000001</v>
      </c>
      <c r="F954" s="2">
        <v>2.802424E-12</v>
      </c>
      <c r="G954" s="1">
        <v>42858.615844907406</v>
      </c>
      <c r="H954">
        <v>3537.7719999999999</v>
      </c>
      <c r="I954" s="2">
        <v>-1.6398489999999999E-14</v>
      </c>
      <c r="J954" s="1">
        <v>42858.615856481483</v>
      </c>
      <c r="K954">
        <v>3538.306</v>
      </c>
      <c r="L954" s="2">
        <v>-6.41558E-15</v>
      </c>
      <c r="M954" s="1">
        <v>42858.615868055553</v>
      </c>
      <c r="N954">
        <v>3538.84</v>
      </c>
      <c r="O954" s="2">
        <v>2.4984739999999998E-15</v>
      </c>
      <c r="P954" s="1">
        <v>42858.615868055553</v>
      </c>
      <c r="Q954">
        <v>3539.377</v>
      </c>
      <c r="R954" s="2">
        <v>7.9639289999999994E-15</v>
      </c>
      <c r="S954" s="1">
        <v>42858.615879629629</v>
      </c>
      <c r="T954">
        <v>3539.9119999999998</v>
      </c>
      <c r="U954" s="2">
        <v>1.427604E-14</v>
      </c>
    </row>
    <row r="955" spans="1:21" x14ac:dyDescent="0.25">
      <c r="A955" s="1">
        <v>42858.615879629629</v>
      </c>
      <c r="B955">
        <v>3540.4459999999999</v>
      </c>
      <c r="C955" s="2">
        <v>3.060371E-12</v>
      </c>
      <c r="D955" s="1">
        <v>42858.615891203706</v>
      </c>
      <c r="E955">
        <v>3540.9810000000002</v>
      </c>
      <c r="F955" s="2">
        <v>2.8058820000000001E-12</v>
      </c>
      <c r="G955" s="1">
        <v>42858.615891203706</v>
      </c>
      <c r="H955">
        <v>3541.5149999999999</v>
      </c>
      <c r="I955" s="2">
        <v>-1.561562E-14</v>
      </c>
      <c r="J955" s="1">
        <v>42858.615902777776</v>
      </c>
      <c r="K955">
        <v>3542.049</v>
      </c>
      <c r="L955" s="2">
        <v>-7.4908419999999997E-15</v>
      </c>
      <c r="M955" s="1">
        <v>42858.615902777776</v>
      </c>
      <c r="N955">
        <v>3542.5830000000001</v>
      </c>
      <c r="O955" s="2">
        <v>3.6231830000000001E-15</v>
      </c>
      <c r="P955" s="1">
        <v>42858.615914351853</v>
      </c>
      <c r="Q955">
        <v>3543.1170000000002</v>
      </c>
      <c r="R955" s="2">
        <v>9.0767309999999993E-15</v>
      </c>
      <c r="S955" s="1">
        <v>42858.615914351853</v>
      </c>
      <c r="T955">
        <v>3543.652</v>
      </c>
      <c r="U955" s="2">
        <v>9.0498689999999999E-15</v>
      </c>
    </row>
    <row r="956" spans="1:21" x14ac:dyDescent="0.25">
      <c r="A956" s="1">
        <v>42858.615925925929</v>
      </c>
      <c r="B956">
        <v>3544.1869999999999</v>
      </c>
      <c r="C956" s="2">
        <v>3.0604810000000001E-12</v>
      </c>
      <c r="D956" s="1">
        <v>42858.615925925929</v>
      </c>
      <c r="E956">
        <v>3544.7220000000002</v>
      </c>
      <c r="F956" s="2">
        <v>2.8044319999999999E-12</v>
      </c>
      <c r="G956" s="1">
        <v>42858.615937499999</v>
      </c>
      <c r="H956">
        <v>3545.2559999999999</v>
      </c>
      <c r="I956" s="2">
        <v>-1.6345679999999999E-14</v>
      </c>
      <c r="J956" s="1">
        <v>42858.615937499999</v>
      </c>
      <c r="K956">
        <v>3545.79</v>
      </c>
      <c r="L956" s="2">
        <v>-3.9686860000000001E-15</v>
      </c>
      <c r="M956" s="1">
        <v>42858.615949074076</v>
      </c>
      <c r="N956">
        <v>3546.3240000000001</v>
      </c>
      <c r="O956" s="2">
        <v>-9.8003890000000005E-16</v>
      </c>
      <c r="P956" s="1">
        <v>42858.615960648145</v>
      </c>
      <c r="Q956">
        <v>3546.8589999999999</v>
      </c>
      <c r="R956" s="2">
        <v>1.027957E-14</v>
      </c>
      <c r="S956" s="1">
        <v>42858.615960648145</v>
      </c>
      <c r="T956">
        <v>3547.395</v>
      </c>
      <c r="U956" s="2">
        <v>1.1146989999999999E-14</v>
      </c>
    </row>
    <row r="957" spans="1:21" x14ac:dyDescent="0.25">
      <c r="A957" s="1">
        <v>42858.615972222222</v>
      </c>
      <c r="B957">
        <v>3547.931</v>
      </c>
      <c r="C957" s="2">
        <v>3.0547089999999998E-12</v>
      </c>
      <c r="D957" s="1">
        <v>42858.615972222222</v>
      </c>
      <c r="E957">
        <v>3548.4650000000001</v>
      </c>
      <c r="F957" s="2">
        <v>2.807766E-12</v>
      </c>
      <c r="G957" s="1">
        <v>42858.615983796299</v>
      </c>
      <c r="H957">
        <v>3548.9989999999998</v>
      </c>
      <c r="I957" s="2">
        <v>-1.480405E-14</v>
      </c>
      <c r="J957" s="1">
        <v>42858.615983796299</v>
      </c>
      <c r="K957">
        <v>3549.5340000000001</v>
      </c>
      <c r="L957" s="2">
        <v>-4.671896E-15</v>
      </c>
      <c r="M957" s="1">
        <v>42858.615995370368</v>
      </c>
      <c r="N957">
        <v>3550.069</v>
      </c>
      <c r="O957" s="2">
        <v>2.1673159999999998E-15</v>
      </c>
      <c r="P957" s="1">
        <v>42858.615995370368</v>
      </c>
      <c r="Q957">
        <v>3550.6019999999999</v>
      </c>
      <c r="R957" s="2">
        <v>8.1974150000000007E-15</v>
      </c>
      <c r="S957" s="1">
        <v>42858.616006944445</v>
      </c>
      <c r="T957">
        <v>3551.136</v>
      </c>
      <c r="U957" s="2">
        <v>1.5027470000000001E-14</v>
      </c>
    </row>
    <row r="958" spans="1:21" x14ac:dyDescent="0.25">
      <c r="A958" s="1">
        <v>42858.616006944445</v>
      </c>
      <c r="B958">
        <v>3551.672</v>
      </c>
      <c r="C958" s="2">
        <v>3.0564399999999998E-12</v>
      </c>
      <c r="D958" s="1">
        <v>42858.616018518522</v>
      </c>
      <c r="E958">
        <v>3552.2060000000001</v>
      </c>
      <c r="F958" s="2">
        <v>2.8077320000000001E-12</v>
      </c>
      <c r="G958" s="1">
        <v>42858.616018518522</v>
      </c>
      <c r="H958">
        <v>3552.741</v>
      </c>
      <c r="I958" s="2">
        <v>-1.2879380000000001E-14</v>
      </c>
      <c r="J958" s="1">
        <v>42858.616030092591</v>
      </c>
      <c r="K958">
        <v>3553.2739999999999</v>
      </c>
      <c r="L958" s="2">
        <v>-6.1286780000000004E-15</v>
      </c>
      <c r="M958" s="1">
        <v>42858.616030092591</v>
      </c>
      <c r="N958">
        <v>3553.8090000000002</v>
      </c>
      <c r="O958" s="2">
        <v>5.5106210000000002E-15</v>
      </c>
      <c r="P958" s="1">
        <v>42858.616041666668</v>
      </c>
      <c r="Q958">
        <v>3554.3449999999998</v>
      </c>
      <c r="R958" s="2">
        <v>8.5746600000000004E-15</v>
      </c>
      <c r="S958" s="1">
        <v>42858.616053240738</v>
      </c>
      <c r="T958">
        <v>3554.88</v>
      </c>
      <c r="U958" s="2">
        <v>1.3399459999999999E-14</v>
      </c>
    </row>
    <row r="959" spans="1:21" x14ac:dyDescent="0.25">
      <c r="A959" s="1">
        <v>42858.616053240738</v>
      </c>
      <c r="B959">
        <v>3555.4140000000002</v>
      </c>
      <c r="C959" s="2">
        <v>3.0570260000000001E-12</v>
      </c>
      <c r="D959" s="1">
        <v>42858.616064814814</v>
      </c>
      <c r="E959">
        <v>3555.9479999999999</v>
      </c>
      <c r="F959" s="2">
        <v>2.8045989999999998E-12</v>
      </c>
      <c r="G959" s="1">
        <v>42858.616064814814</v>
      </c>
      <c r="H959">
        <v>3556.482</v>
      </c>
      <c r="I959" s="2">
        <v>-1.609144E-14</v>
      </c>
      <c r="J959" s="1">
        <v>42858.616076388891</v>
      </c>
      <c r="K959">
        <v>3557.0169999999998</v>
      </c>
      <c r="L959" s="2">
        <v>-1.087046E-14</v>
      </c>
      <c r="M959" s="1">
        <v>42858.616076388891</v>
      </c>
      <c r="N959">
        <v>3557.5520000000001</v>
      </c>
      <c r="O959" s="2">
        <v>2.778963E-15</v>
      </c>
      <c r="P959" s="1">
        <v>42858.616087962961</v>
      </c>
      <c r="Q959">
        <v>3558.0859999999998</v>
      </c>
      <c r="R959" s="2">
        <v>5.7080940000000001E-15</v>
      </c>
      <c r="S959" s="1">
        <v>42858.616087962961</v>
      </c>
      <c r="T959">
        <v>3558.62</v>
      </c>
      <c r="U959" s="2">
        <v>8.7681600000000001E-15</v>
      </c>
    </row>
    <row r="960" spans="1:21" x14ac:dyDescent="0.25">
      <c r="A960" s="1">
        <v>42858.616099537037</v>
      </c>
      <c r="B960">
        <v>3559.1550000000002</v>
      </c>
      <c r="C960" s="2">
        <v>3.0560200000000001E-12</v>
      </c>
      <c r="D960" s="1">
        <v>42858.616099537037</v>
      </c>
      <c r="E960">
        <v>3559.6909999999998</v>
      </c>
      <c r="F960" s="2">
        <v>2.8059730000000001E-12</v>
      </c>
      <c r="G960" s="1">
        <v>42858.616111111114</v>
      </c>
      <c r="H960">
        <v>3560.2269999999999</v>
      </c>
      <c r="I960" s="2">
        <v>-1.4914550000000001E-14</v>
      </c>
      <c r="J960" s="1">
        <v>42858.616111111114</v>
      </c>
      <c r="K960">
        <v>3560.76</v>
      </c>
      <c r="L960" s="2">
        <v>-6.2812859999999999E-15</v>
      </c>
      <c r="M960" s="1">
        <v>42858.616122685184</v>
      </c>
      <c r="N960">
        <v>3561.2939999999999</v>
      </c>
      <c r="O960" s="2">
        <v>-5.4785679999999998E-16</v>
      </c>
      <c r="P960" s="1">
        <v>42858.61613425926</v>
      </c>
      <c r="Q960">
        <v>3561.8290000000002</v>
      </c>
      <c r="R960" s="2">
        <v>1.0563430000000001E-14</v>
      </c>
      <c r="S960" s="1">
        <v>42858.61613425926</v>
      </c>
      <c r="T960">
        <v>3562.364</v>
      </c>
      <c r="U960" s="2">
        <v>1.157795E-14</v>
      </c>
    </row>
    <row r="961" spans="1:21" x14ac:dyDescent="0.25">
      <c r="A961" s="1">
        <v>42858.61614583333</v>
      </c>
      <c r="B961">
        <v>3562.8980000000001</v>
      </c>
      <c r="C961" s="2">
        <v>3.0539219999999999E-12</v>
      </c>
      <c r="D961" s="1">
        <v>42858.61614583333</v>
      </c>
      <c r="E961">
        <v>3563.431</v>
      </c>
      <c r="F961" s="2">
        <v>2.801541E-12</v>
      </c>
      <c r="G961" s="1">
        <v>42858.616157407407</v>
      </c>
      <c r="H961">
        <v>3563.9650000000001</v>
      </c>
      <c r="I961" s="2">
        <v>-1.2356859999999999E-14</v>
      </c>
      <c r="J961" s="1">
        <v>42858.616157407407</v>
      </c>
      <c r="K961">
        <v>3564.5010000000002</v>
      </c>
      <c r="L961" s="2">
        <v>-5.1654259999999999E-15</v>
      </c>
      <c r="M961" s="1">
        <v>42858.616168981483</v>
      </c>
      <c r="N961">
        <v>3565.0340000000001</v>
      </c>
      <c r="O961" s="2">
        <v>-2.2201199999999999E-15</v>
      </c>
      <c r="P961" s="1">
        <v>42858.616168981483</v>
      </c>
      <c r="Q961">
        <v>3565.5680000000002</v>
      </c>
      <c r="R961" s="2">
        <v>1.0947070000000001E-14</v>
      </c>
      <c r="S961" s="1">
        <v>42858.616180555553</v>
      </c>
      <c r="T961">
        <v>3566.1010000000001</v>
      </c>
      <c r="U961" s="2">
        <v>1.186027E-14</v>
      </c>
    </row>
    <row r="962" spans="1:21" x14ac:dyDescent="0.25">
      <c r="A962" s="1">
        <v>42858.616180555553</v>
      </c>
      <c r="B962">
        <v>3566.636</v>
      </c>
      <c r="C962" s="2">
        <v>3.0483469999999999E-12</v>
      </c>
      <c r="D962" s="1">
        <v>42858.61619212963</v>
      </c>
      <c r="E962">
        <v>3567.172</v>
      </c>
      <c r="F962" s="2">
        <v>2.801306E-12</v>
      </c>
      <c r="G962" s="1">
        <v>42858.61619212963</v>
      </c>
      <c r="H962">
        <v>3567.7060000000001</v>
      </c>
      <c r="I962" s="2">
        <v>-1.8017949999999998E-14</v>
      </c>
      <c r="J962" s="1">
        <v>42858.616203703707</v>
      </c>
      <c r="K962">
        <v>3568.24</v>
      </c>
      <c r="L962" s="2">
        <v>-3.0759370000000002E-15</v>
      </c>
      <c r="M962" s="1">
        <v>42858.616203703707</v>
      </c>
      <c r="N962">
        <v>3568.7750000000001</v>
      </c>
      <c r="O962" s="2">
        <v>5.1367309999999996E-16</v>
      </c>
      <c r="P962" s="1">
        <v>42858.616215277776</v>
      </c>
      <c r="Q962">
        <v>3569.31</v>
      </c>
      <c r="R962" s="2">
        <v>6.0484080000000004E-15</v>
      </c>
      <c r="S962" s="1">
        <v>42858.616226851853</v>
      </c>
      <c r="T962">
        <v>3569.846</v>
      </c>
      <c r="U962" s="2">
        <v>1.6332259999999998E-14</v>
      </c>
    </row>
    <row r="963" spans="1:21" x14ac:dyDescent="0.25">
      <c r="A963" s="1">
        <v>42858.616226851853</v>
      </c>
      <c r="B963">
        <v>3570.3809999999999</v>
      </c>
      <c r="C963" s="2">
        <v>3.045636E-12</v>
      </c>
      <c r="D963" s="1">
        <v>42858.616238425922</v>
      </c>
      <c r="E963">
        <v>3570.915</v>
      </c>
      <c r="F963" s="2">
        <v>2.803666E-12</v>
      </c>
      <c r="G963" s="1">
        <v>42858.616238425922</v>
      </c>
      <c r="H963">
        <v>3571.4479999999999</v>
      </c>
      <c r="I963" s="2">
        <v>-1.3819750000000001E-14</v>
      </c>
      <c r="J963" s="1">
        <v>42858.616249999999</v>
      </c>
      <c r="K963">
        <v>3571.9839999999999</v>
      </c>
      <c r="L963" s="2">
        <v>-3.8432420000000001E-15</v>
      </c>
      <c r="M963" s="1">
        <v>42858.616249999999</v>
      </c>
      <c r="N963">
        <v>3572.52</v>
      </c>
      <c r="O963" s="2">
        <v>-2.066283E-16</v>
      </c>
      <c r="P963" s="1">
        <v>42858.616261574076</v>
      </c>
      <c r="Q963">
        <v>3573.0540000000001</v>
      </c>
      <c r="R963" s="2">
        <v>7.1902090000000007E-15</v>
      </c>
      <c r="S963" s="1">
        <v>42858.616261574076</v>
      </c>
      <c r="T963">
        <v>3573.587</v>
      </c>
      <c r="U963" s="2">
        <v>1.060951E-14</v>
      </c>
    </row>
    <row r="964" spans="1:21" x14ac:dyDescent="0.25">
      <c r="A964" s="1">
        <v>42858.616273148145</v>
      </c>
      <c r="B964">
        <v>3574.1219999999998</v>
      </c>
      <c r="C964" s="2">
        <v>3.0478019999999999E-12</v>
      </c>
      <c r="D964" s="1">
        <v>42858.616273148145</v>
      </c>
      <c r="E964">
        <v>3574.6570000000002</v>
      </c>
      <c r="F964" s="2">
        <v>2.8007339999999998E-12</v>
      </c>
      <c r="G964" s="1">
        <v>42858.616284722222</v>
      </c>
      <c r="H964">
        <v>3575.1909999999998</v>
      </c>
      <c r="I964" s="2">
        <v>-1.1563289999999999E-14</v>
      </c>
      <c r="J964" s="1">
        <v>42858.616284722222</v>
      </c>
      <c r="K964">
        <v>3575.7240000000002</v>
      </c>
      <c r="L964" s="2">
        <v>-6.9707639999999998E-15</v>
      </c>
      <c r="M964" s="1">
        <v>42858.616296296299</v>
      </c>
      <c r="N964">
        <v>3576.2570000000001</v>
      </c>
      <c r="O964" s="2">
        <v>1.713161E-15</v>
      </c>
      <c r="P964" s="1">
        <v>42858.616296296299</v>
      </c>
      <c r="Q964">
        <v>3576.7930000000001</v>
      </c>
      <c r="R964" s="2">
        <v>6.1662200000000002E-15</v>
      </c>
      <c r="S964" s="1">
        <v>42858.616307870368</v>
      </c>
      <c r="T964">
        <v>3577.3290000000002</v>
      </c>
      <c r="U964" s="2">
        <v>1.457758E-14</v>
      </c>
    </row>
    <row r="965" spans="1:21" x14ac:dyDescent="0.25">
      <c r="A965" s="1">
        <v>42858.616319444445</v>
      </c>
      <c r="B965">
        <v>3577.8629999999998</v>
      </c>
      <c r="C965" s="2">
        <v>3.0507949999999998E-12</v>
      </c>
      <c r="D965" s="1">
        <v>42858.616319444445</v>
      </c>
      <c r="E965">
        <v>3578.3960000000002</v>
      </c>
      <c r="F965" s="2">
        <v>2.8013670000000001E-12</v>
      </c>
      <c r="G965" s="1">
        <v>42858.616331018522</v>
      </c>
      <c r="H965">
        <v>3578.931</v>
      </c>
      <c r="I965" s="2">
        <v>-1.2927910000000001E-14</v>
      </c>
      <c r="J965" s="1">
        <v>42858.616331018522</v>
      </c>
      <c r="K965">
        <v>3579.4670000000001</v>
      </c>
      <c r="L965" s="2">
        <v>-6.2174949999999999E-15</v>
      </c>
      <c r="M965" s="1">
        <v>42858.616342592592</v>
      </c>
      <c r="N965">
        <v>3580.002</v>
      </c>
      <c r="O965" s="2">
        <v>-1.9228419999999999E-15</v>
      </c>
      <c r="P965" s="1">
        <v>42858.616342592592</v>
      </c>
      <c r="Q965">
        <v>3580.5369999999998</v>
      </c>
      <c r="R965" s="2">
        <v>6.2290939999999997E-15</v>
      </c>
      <c r="S965" s="1">
        <v>42858.616354166668</v>
      </c>
      <c r="T965">
        <v>3581.07</v>
      </c>
      <c r="U965" s="2">
        <v>1.282353E-14</v>
      </c>
    </row>
    <row r="966" spans="1:21" x14ac:dyDescent="0.25">
      <c r="A966" s="1">
        <v>42858.616354166668</v>
      </c>
      <c r="B966">
        <v>3581.605</v>
      </c>
      <c r="C966" s="2">
        <v>3.0483469999999999E-12</v>
      </c>
      <c r="D966" s="1">
        <v>42858.616365740738</v>
      </c>
      <c r="E966">
        <v>3582.14</v>
      </c>
      <c r="F966" s="2">
        <v>2.804071E-12</v>
      </c>
      <c r="G966" s="1">
        <v>42858.616365740738</v>
      </c>
      <c r="H966">
        <v>3582.6750000000002</v>
      </c>
      <c r="I966" s="2">
        <v>-1.3228240000000001E-14</v>
      </c>
      <c r="J966" s="1">
        <v>42858.616377314815</v>
      </c>
      <c r="K966">
        <v>3583.2089999999998</v>
      </c>
      <c r="L966" s="2">
        <v>-4.7790280000000002E-15</v>
      </c>
      <c r="M966" s="1">
        <v>42858.616377314815</v>
      </c>
      <c r="N966">
        <v>3583.7429999999999</v>
      </c>
      <c r="O966" s="2">
        <v>3.1559049999999998E-16</v>
      </c>
      <c r="P966" s="1">
        <v>42858.616388888891</v>
      </c>
      <c r="Q966">
        <v>3584.2779999999998</v>
      </c>
      <c r="R966" s="2">
        <v>5.6653669999999997E-15</v>
      </c>
      <c r="S966" s="1">
        <v>42858.616388888891</v>
      </c>
      <c r="T966">
        <v>3584.8130000000001</v>
      </c>
      <c r="U966" s="2">
        <v>1.26813E-14</v>
      </c>
    </row>
    <row r="967" spans="1:21" x14ac:dyDescent="0.25">
      <c r="A967" s="1">
        <v>42858.616400462961</v>
      </c>
      <c r="B967">
        <v>3585.348</v>
      </c>
      <c r="C967" s="2">
        <v>3.0413089999999999E-12</v>
      </c>
      <c r="D967" s="1">
        <v>42858.616412037038</v>
      </c>
      <c r="E967">
        <v>3585.8820000000001</v>
      </c>
      <c r="F967" s="2">
        <v>2.8041309999999999E-12</v>
      </c>
      <c r="G967" s="1">
        <v>42858.616412037038</v>
      </c>
      <c r="H967">
        <v>3586.4160000000002</v>
      </c>
      <c r="I967" s="2">
        <v>-1.5037539999999999E-14</v>
      </c>
      <c r="J967" s="1">
        <v>42858.616423611114</v>
      </c>
      <c r="K967">
        <v>3586.951</v>
      </c>
      <c r="L967" s="2">
        <v>-5.4398110000000002E-15</v>
      </c>
      <c r="M967" s="1">
        <v>42858.616423611114</v>
      </c>
      <c r="N967">
        <v>3587.4859999999999</v>
      </c>
      <c r="O967" s="2">
        <v>3.7040639999999998E-15</v>
      </c>
      <c r="P967" s="1">
        <v>42858.616435185184</v>
      </c>
      <c r="Q967">
        <v>3588.0210000000002</v>
      </c>
      <c r="R967" s="2">
        <v>7.1462599999999995E-15</v>
      </c>
      <c r="S967" s="1">
        <v>42858.616435185184</v>
      </c>
      <c r="T967">
        <v>3588.5540000000001</v>
      </c>
      <c r="U967" s="2">
        <v>1.066109E-14</v>
      </c>
    </row>
    <row r="968" spans="1:21" x14ac:dyDescent="0.25">
      <c r="A968" s="1">
        <v>42858.616446759261</v>
      </c>
      <c r="B968">
        <v>3589.0880000000002</v>
      </c>
      <c r="C968" s="2">
        <v>3.0385389999999999E-12</v>
      </c>
      <c r="D968" s="1">
        <v>42858.616446759261</v>
      </c>
      <c r="E968">
        <v>3589.6239999999998</v>
      </c>
      <c r="F968" s="2">
        <v>2.8024830000000001E-12</v>
      </c>
      <c r="G968" s="1">
        <v>42858.61645833333</v>
      </c>
      <c r="H968">
        <v>3590.1590000000001</v>
      </c>
      <c r="I968" s="2">
        <v>-1.670614E-14</v>
      </c>
      <c r="J968" s="1">
        <v>42858.61645833333</v>
      </c>
      <c r="K968">
        <v>3590.6930000000002</v>
      </c>
      <c r="L968" s="2">
        <v>-5.4660589999999997E-15</v>
      </c>
      <c r="M968" s="1">
        <v>42858.616469907407</v>
      </c>
      <c r="N968">
        <v>3591.2269999999999</v>
      </c>
      <c r="O968" s="2">
        <v>2.1929539999999999E-15</v>
      </c>
      <c r="P968" s="1">
        <v>42858.616469907407</v>
      </c>
      <c r="Q968">
        <v>3591.7620000000002</v>
      </c>
      <c r="R968" s="2">
        <v>7.5821040000000007E-15</v>
      </c>
      <c r="S968" s="1">
        <v>42858.616481481484</v>
      </c>
      <c r="T968">
        <v>3592.2959999999998</v>
      </c>
      <c r="U968" s="2">
        <v>1.0669329999999999E-14</v>
      </c>
    </row>
    <row r="969" spans="1:21" x14ac:dyDescent="0.25">
      <c r="A969" s="1">
        <v>42858.616493055553</v>
      </c>
      <c r="B969">
        <v>3592.83</v>
      </c>
      <c r="C969" s="2">
        <v>3.0391719999999998E-12</v>
      </c>
      <c r="D969" s="1">
        <v>42858.616493055553</v>
      </c>
      <c r="E969">
        <v>3593.3649999999998</v>
      </c>
      <c r="F969" s="2">
        <v>2.8058409999999999E-12</v>
      </c>
      <c r="G969" s="1">
        <v>42858.61650462963</v>
      </c>
      <c r="H969">
        <v>3593.8980000000001</v>
      </c>
      <c r="I969" s="2">
        <v>-1.530765E-14</v>
      </c>
      <c r="J969" s="1">
        <v>42858.61650462963</v>
      </c>
      <c r="K969">
        <v>3594.4340000000002</v>
      </c>
      <c r="L969" s="2">
        <v>-4.8281670000000003E-15</v>
      </c>
      <c r="M969" s="1">
        <v>42858.616516203707</v>
      </c>
      <c r="N969">
        <v>3594.9679999999998</v>
      </c>
      <c r="O969" s="2">
        <v>-6.5407079999999995E-16</v>
      </c>
      <c r="P969" s="1">
        <v>42858.616516203707</v>
      </c>
      <c r="Q969">
        <v>3595.5030000000002</v>
      </c>
      <c r="R969" s="2">
        <v>1.047796E-14</v>
      </c>
      <c r="S969" s="1">
        <v>42858.616527777776</v>
      </c>
      <c r="T969">
        <v>3596.0369999999998</v>
      </c>
      <c r="U969" s="2">
        <v>1.08375E-14</v>
      </c>
    </row>
    <row r="970" spans="1:21" x14ac:dyDescent="0.25">
      <c r="A970" s="1">
        <v>42858.616527777776</v>
      </c>
      <c r="B970">
        <v>3596.5709999999999</v>
      </c>
      <c r="C970" s="2">
        <v>3.0364620000000001E-12</v>
      </c>
      <c r="D970" s="1">
        <v>42858.616539351853</v>
      </c>
      <c r="E970">
        <v>3597.1060000000002</v>
      </c>
      <c r="F970" s="2">
        <v>2.801285E-12</v>
      </c>
      <c r="G970" s="1">
        <v>42858.616539351853</v>
      </c>
      <c r="H970">
        <v>3597.6419999999998</v>
      </c>
      <c r="I970" s="2">
        <v>-1.3313400000000001E-14</v>
      </c>
      <c r="J970" s="1">
        <v>42858.616550925923</v>
      </c>
      <c r="K970">
        <v>3598.1750000000002</v>
      </c>
      <c r="L970" s="2">
        <v>-5.3375620000000003E-15</v>
      </c>
      <c r="M970" s="1">
        <v>42858.616550925923</v>
      </c>
      <c r="N970">
        <v>3598.7080000000001</v>
      </c>
      <c r="O970" s="2">
        <v>1.0719080000000001E-15</v>
      </c>
      <c r="P970" s="1">
        <v>42858.616562499999</v>
      </c>
      <c r="Q970">
        <v>3599.2420000000002</v>
      </c>
      <c r="R970" s="2">
        <v>5.1278859999999997E-15</v>
      </c>
      <c r="S970" s="1">
        <v>42858.616562499999</v>
      </c>
      <c r="T970">
        <v>3599.777</v>
      </c>
      <c r="U970" s="2">
        <v>1.130143E-14</v>
      </c>
    </row>
    <row r="971" spans="1:21" x14ac:dyDescent="0.25">
      <c r="A971" s="1">
        <v>42858.616574074076</v>
      </c>
      <c r="B971">
        <v>3600.3139999999999</v>
      </c>
      <c r="C971" s="2">
        <v>3.0380449999999999E-12</v>
      </c>
      <c r="D971" s="1">
        <v>42858.616585648146</v>
      </c>
      <c r="E971">
        <v>3600.8490000000002</v>
      </c>
      <c r="F971" s="2">
        <v>2.8020159999999999E-12</v>
      </c>
      <c r="G971" s="1">
        <v>42858.616585648146</v>
      </c>
      <c r="H971">
        <v>3601.3820000000001</v>
      </c>
      <c r="I971" s="2">
        <v>-1.57902E-14</v>
      </c>
      <c r="J971" s="1">
        <v>42858.616597222222</v>
      </c>
      <c r="K971">
        <v>3601.9160000000002</v>
      </c>
      <c r="L971" s="2">
        <v>-8.4885900000000001E-15</v>
      </c>
      <c r="M971" s="1">
        <v>42858.616597222222</v>
      </c>
      <c r="N971">
        <v>3602.451</v>
      </c>
      <c r="O971" s="2">
        <v>2.8042980000000002E-15</v>
      </c>
      <c r="P971" s="1">
        <v>42858.616608796299</v>
      </c>
      <c r="Q971">
        <v>3602.9859999999999</v>
      </c>
      <c r="R971" s="2">
        <v>1.291753E-14</v>
      </c>
      <c r="S971" s="1">
        <v>42858.616608796299</v>
      </c>
      <c r="T971">
        <v>3603.52</v>
      </c>
      <c r="U971" s="2">
        <v>1.037755E-14</v>
      </c>
    </row>
    <row r="972" spans="1:21" x14ac:dyDescent="0.25">
      <c r="A972" s="1">
        <v>42858.616620370369</v>
      </c>
      <c r="B972">
        <v>3604.0549999999998</v>
      </c>
      <c r="C972" s="2">
        <v>3.030628E-12</v>
      </c>
      <c r="D972" s="1">
        <v>42858.616620370369</v>
      </c>
      <c r="E972">
        <v>3604.5880000000002</v>
      </c>
      <c r="F972" s="2">
        <v>2.8053560000000002E-12</v>
      </c>
      <c r="G972" s="1">
        <v>42858.616631944446</v>
      </c>
      <c r="H972">
        <v>3605.1219999999998</v>
      </c>
      <c r="I972" s="2">
        <v>-1.4790929999999999E-14</v>
      </c>
      <c r="J972" s="1">
        <v>42858.616631944446</v>
      </c>
      <c r="K972">
        <v>3605.6570000000002</v>
      </c>
      <c r="L972" s="2">
        <v>-4.2091930000000003E-15</v>
      </c>
      <c r="M972" s="1">
        <v>42858.616643518515</v>
      </c>
      <c r="N972">
        <v>3606.192</v>
      </c>
      <c r="O972" s="2">
        <v>-1.00995E-15</v>
      </c>
      <c r="P972" s="1">
        <v>42858.616643518515</v>
      </c>
      <c r="Q972">
        <v>3606.7269999999999</v>
      </c>
      <c r="R972" s="2">
        <v>9.0407160000000006E-15</v>
      </c>
      <c r="S972" s="1">
        <v>42858.616655092592</v>
      </c>
      <c r="T972">
        <v>3607.2620000000002</v>
      </c>
      <c r="U972" s="2">
        <v>1.487577E-14</v>
      </c>
    </row>
    <row r="973" spans="1:21" x14ac:dyDescent="0.25">
      <c r="A973" s="1">
        <v>42858.616655092592</v>
      </c>
      <c r="B973">
        <v>3607.7979999999998</v>
      </c>
      <c r="C973" s="2">
        <v>3.0311480000000001E-12</v>
      </c>
      <c r="D973" s="1">
        <v>42858.616666666669</v>
      </c>
      <c r="E973">
        <v>3608.3319999999999</v>
      </c>
      <c r="F973" s="2">
        <v>2.8035710000000001E-12</v>
      </c>
      <c r="G973" s="1">
        <v>42858.616678240738</v>
      </c>
      <c r="H973">
        <v>3608.866</v>
      </c>
      <c r="I973" s="2">
        <v>-1.353956E-14</v>
      </c>
      <c r="J973" s="1">
        <v>42858.616678240738</v>
      </c>
      <c r="K973">
        <v>3609.4</v>
      </c>
      <c r="L973" s="2">
        <v>-6.5840529999999996E-15</v>
      </c>
      <c r="M973" s="1">
        <v>42858.616689814815</v>
      </c>
      <c r="N973">
        <v>3609.9349999999999</v>
      </c>
      <c r="O973" s="2">
        <v>-1.874009E-15</v>
      </c>
      <c r="P973" s="1">
        <v>42858.616689814815</v>
      </c>
      <c r="Q973">
        <v>3610.47</v>
      </c>
      <c r="R973" s="2">
        <v>6.6682969999999997E-15</v>
      </c>
      <c r="S973" s="1">
        <v>42858.616701388892</v>
      </c>
      <c r="T973">
        <v>3611.0039999999999</v>
      </c>
      <c r="U973" s="2">
        <v>9.5852150000000001E-15</v>
      </c>
    </row>
    <row r="974" spans="1:21" x14ac:dyDescent="0.25">
      <c r="A974" s="1">
        <v>42858.616701388892</v>
      </c>
      <c r="B974">
        <v>3611.538</v>
      </c>
      <c r="C974" s="2">
        <v>3.0287519999999999E-12</v>
      </c>
      <c r="D974" s="1">
        <v>42858.616712962961</v>
      </c>
      <c r="E974">
        <v>3612.0729999999999</v>
      </c>
      <c r="F974" s="2">
        <v>2.8032470000000001E-12</v>
      </c>
      <c r="G974" s="1">
        <v>42858.616712962961</v>
      </c>
      <c r="H974">
        <v>3612.6080000000002</v>
      </c>
      <c r="I974" s="2">
        <v>-1.051306E-14</v>
      </c>
      <c r="J974" s="1">
        <v>42858.616724537038</v>
      </c>
      <c r="K974">
        <v>3613.1419999999998</v>
      </c>
      <c r="L974" s="2">
        <v>-8.1095050000000004E-15</v>
      </c>
      <c r="M974" s="1">
        <v>42858.616724537038</v>
      </c>
      <c r="N974">
        <v>3613.6770000000001</v>
      </c>
      <c r="O974" s="2">
        <v>-1.0871690000000001E-15</v>
      </c>
      <c r="P974" s="1">
        <v>42858.616736111115</v>
      </c>
      <c r="Q974">
        <v>3614.21</v>
      </c>
      <c r="R974" s="2">
        <v>4.9053830000000003E-15</v>
      </c>
      <c r="S974" s="1">
        <v>42858.616736111115</v>
      </c>
      <c r="T974">
        <v>3614.7449999999999</v>
      </c>
      <c r="U974" s="2">
        <v>1.028446E-14</v>
      </c>
    </row>
    <row r="975" spans="1:21" x14ac:dyDescent="0.25">
      <c r="A975" s="1">
        <v>42858.616747685184</v>
      </c>
      <c r="B975">
        <v>3615.28</v>
      </c>
      <c r="C975" s="2">
        <v>3.0277980000000001E-12</v>
      </c>
      <c r="D975" s="1">
        <v>42858.616747685184</v>
      </c>
      <c r="E975">
        <v>3615.8150000000001</v>
      </c>
      <c r="F975" s="2">
        <v>2.8040959999999998E-12</v>
      </c>
      <c r="G975" s="1">
        <v>42858.616759259261</v>
      </c>
      <c r="H975">
        <v>3616.3490000000002</v>
      </c>
      <c r="I975" s="2">
        <v>-1.7212179999999999E-14</v>
      </c>
      <c r="J975" s="1">
        <v>42858.616770833331</v>
      </c>
      <c r="K975">
        <v>3616.8829999999998</v>
      </c>
      <c r="L975" s="2">
        <v>-7.2717019999999998E-15</v>
      </c>
      <c r="M975" s="1">
        <v>42858.616770833331</v>
      </c>
      <c r="N975">
        <v>3617.4169999999999</v>
      </c>
      <c r="O975" s="2">
        <v>4.991758E-15</v>
      </c>
      <c r="P975" s="1">
        <v>42858.616782407407</v>
      </c>
      <c r="Q975">
        <v>3617.9520000000002</v>
      </c>
      <c r="R975" s="2">
        <v>8.6579739999999998E-15</v>
      </c>
      <c r="S975" s="1">
        <v>42858.616782407407</v>
      </c>
      <c r="T975">
        <v>3618.4870000000001</v>
      </c>
      <c r="U975" s="2">
        <v>1.272036E-14</v>
      </c>
    </row>
    <row r="976" spans="1:21" x14ac:dyDescent="0.25">
      <c r="A976" s="1">
        <v>42858.616793981484</v>
      </c>
      <c r="B976">
        <v>3619.02</v>
      </c>
      <c r="C976" s="2">
        <v>3.0305409999999999E-12</v>
      </c>
      <c r="D976" s="1">
        <v>42858.616793981484</v>
      </c>
      <c r="E976">
        <v>3619.5529999999999</v>
      </c>
      <c r="F976" s="2">
        <v>2.8043120000000001E-12</v>
      </c>
      <c r="G976" s="1">
        <v>42858.616805555554</v>
      </c>
      <c r="H976">
        <v>3620.087</v>
      </c>
      <c r="I976" s="2">
        <v>-1.5539010000000001E-14</v>
      </c>
      <c r="J976" s="1">
        <v>42858.616805555554</v>
      </c>
      <c r="K976">
        <v>3620.623</v>
      </c>
      <c r="L976" s="2">
        <v>-9.3157159999999998E-15</v>
      </c>
      <c r="M976" s="1">
        <v>42858.61681712963</v>
      </c>
      <c r="N976">
        <v>3621.1579999999999</v>
      </c>
      <c r="O976" s="2">
        <v>2.103833E-15</v>
      </c>
      <c r="P976" s="1">
        <v>42858.61681712963</v>
      </c>
      <c r="Q976">
        <v>3621.692</v>
      </c>
      <c r="R976" s="2">
        <v>5.4840669999999997E-15</v>
      </c>
      <c r="S976" s="1">
        <v>42858.616828703707</v>
      </c>
      <c r="T976">
        <v>3622.2260000000001</v>
      </c>
      <c r="U976" s="2">
        <v>1.0180070000000001E-14</v>
      </c>
    </row>
    <row r="977" spans="1:21" x14ac:dyDescent="0.25">
      <c r="A977" s="1">
        <v>42858.616828703707</v>
      </c>
      <c r="B977">
        <v>3622.7620000000002</v>
      </c>
      <c r="C977" s="2">
        <v>3.0272839999999999E-12</v>
      </c>
      <c r="D977" s="1">
        <v>42858.616840277777</v>
      </c>
      <c r="E977">
        <v>3623.2979999999998</v>
      </c>
      <c r="F977" s="2">
        <v>2.8046409999999998E-12</v>
      </c>
      <c r="G977" s="1">
        <v>42858.616851851853</v>
      </c>
      <c r="H977">
        <v>3623.8319999999999</v>
      </c>
      <c r="I977" s="2">
        <v>-1.428703E-14</v>
      </c>
      <c r="J977" s="1">
        <v>42858.616851851853</v>
      </c>
      <c r="K977">
        <v>3624.366</v>
      </c>
      <c r="L977" s="2">
        <v>-8.5465730000000006E-15</v>
      </c>
      <c r="M977" s="1">
        <v>42858.616863425923</v>
      </c>
      <c r="N977">
        <v>3624.9009999999998</v>
      </c>
      <c r="O977" s="2">
        <v>1.667074E-15</v>
      </c>
      <c r="P977" s="1">
        <v>42858.616863425923</v>
      </c>
      <c r="Q977">
        <v>3625.4360000000001</v>
      </c>
      <c r="R977" s="2">
        <v>4.2946510000000003E-15</v>
      </c>
      <c r="S977" s="1">
        <v>42858.616875</v>
      </c>
      <c r="T977">
        <v>3625.97</v>
      </c>
      <c r="U977" s="2">
        <v>1.316597E-14</v>
      </c>
    </row>
    <row r="978" spans="1:21" x14ac:dyDescent="0.25">
      <c r="A978" s="1">
        <v>42858.616875</v>
      </c>
      <c r="B978">
        <v>3626.5039999999999</v>
      </c>
      <c r="C978" s="2">
        <v>3.0228E-12</v>
      </c>
      <c r="D978" s="1">
        <v>42858.616886574076</v>
      </c>
      <c r="E978">
        <v>3627.038</v>
      </c>
      <c r="F978" s="2">
        <v>2.8083919999999999E-12</v>
      </c>
      <c r="G978" s="1">
        <v>42858.616886574076</v>
      </c>
      <c r="H978">
        <v>3627.5729999999999</v>
      </c>
      <c r="I978" s="2">
        <v>-1.273196E-14</v>
      </c>
      <c r="J978" s="1">
        <v>42858.616898148146</v>
      </c>
      <c r="K978">
        <v>3628.107</v>
      </c>
      <c r="L978" s="2">
        <v>-6.7799989999999999E-15</v>
      </c>
      <c r="M978" s="1">
        <v>42858.616898148146</v>
      </c>
      <c r="N978">
        <v>3628.6410000000001</v>
      </c>
      <c r="O978" s="2">
        <v>-1.244353E-15</v>
      </c>
      <c r="P978" s="1">
        <v>42858.616909722223</v>
      </c>
      <c r="Q978">
        <v>3629.174</v>
      </c>
      <c r="R978" s="2">
        <v>4.3587450000000002E-15</v>
      </c>
      <c r="S978" s="1">
        <v>42858.616909722223</v>
      </c>
      <c r="T978">
        <v>3629.7089999999998</v>
      </c>
      <c r="U978" s="2">
        <v>9.0007310000000004E-15</v>
      </c>
    </row>
    <row r="979" spans="1:21" x14ac:dyDescent="0.25">
      <c r="A979" s="1">
        <v>42858.6169212963</v>
      </c>
      <c r="B979">
        <v>3630.2429999999999</v>
      </c>
      <c r="C979" s="2">
        <v>3.026481E-12</v>
      </c>
      <c r="D979" s="1">
        <v>42858.6169212963</v>
      </c>
      <c r="E979">
        <v>3630.779</v>
      </c>
      <c r="F979" s="2">
        <v>2.8086520000000001E-12</v>
      </c>
      <c r="G979" s="1">
        <v>42858.616932870369</v>
      </c>
      <c r="H979">
        <v>3631.3119999999999</v>
      </c>
      <c r="I979" s="2">
        <v>-1.2637349999999999E-14</v>
      </c>
      <c r="J979" s="1">
        <v>42858.616944444446</v>
      </c>
      <c r="K979">
        <v>3631.8449999999998</v>
      </c>
      <c r="L979" s="2">
        <v>-6.9393230000000004E-15</v>
      </c>
      <c r="M979" s="1">
        <v>42858.616944444446</v>
      </c>
      <c r="N979">
        <v>3632.3809999999999</v>
      </c>
      <c r="O979" s="2">
        <v>4.2409359999999998E-15</v>
      </c>
      <c r="P979" s="1">
        <v>42858.616956018515</v>
      </c>
      <c r="Q979">
        <v>3632.915</v>
      </c>
      <c r="R979" s="2">
        <v>1.241515E-14</v>
      </c>
      <c r="S979" s="1">
        <v>42858.616956018515</v>
      </c>
      <c r="T979">
        <v>3633.451</v>
      </c>
      <c r="U979" s="2">
        <v>8.9140519999999994E-15</v>
      </c>
    </row>
    <row r="980" spans="1:21" x14ac:dyDescent="0.25">
      <c r="A980" s="1">
        <v>42858.616967592592</v>
      </c>
      <c r="B980">
        <v>3633.9850000000001</v>
      </c>
      <c r="C980" s="2">
        <v>3.0198149999999999E-12</v>
      </c>
      <c r="D980" s="1">
        <v>42858.616967592592</v>
      </c>
      <c r="E980">
        <v>3634.5189999999998</v>
      </c>
      <c r="F980" s="2">
        <v>2.800677E-12</v>
      </c>
      <c r="G980" s="1">
        <v>42858.616979166669</v>
      </c>
      <c r="H980">
        <v>3635.0540000000001</v>
      </c>
      <c r="I980" s="2">
        <v>-1.4517769999999998E-14</v>
      </c>
      <c r="J980" s="1">
        <v>42858.616979166669</v>
      </c>
      <c r="K980">
        <v>3635.5880000000002</v>
      </c>
      <c r="L980" s="2">
        <v>-6.088694E-15</v>
      </c>
      <c r="M980" s="1">
        <v>42858.616990740738</v>
      </c>
      <c r="N980">
        <v>3636.1239999999998</v>
      </c>
      <c r="O980" s="2">
        <v>2.0647660000000002E-15</v>
      </c>
      <c r="P980" s="1">
        <v>42858.616990740738</v>
      </c>
      <c r="Q980">
        <v>3636.6570000000002</v>
      </c>
      <c r="R980" s="2">
        <v>8.4144250000000006E-15</v>
      </c>
      <c r="S980" s="1">
        <v>42858.617002314815</v>
      </c>
      <c r="T980">
        <v>3637.192</v>
      </c>
      <c r="U980" s="2">
        <v>1.0067759999999999E-14</v>
      </c>
    </row>
    <row r="981" spans="1:21" x14ac:dyDescent="0.25">
      <c r="A981" s="1">
        <v>42858.617002314815</v>
      </c>
      <c r="B981">
        <v>3637.7260000000001</v>
      </c>
      <c r="C981" s="2">
        <v>3.0223169999999999E-12</v>
      </c>
      <c r="D981" s="1">
        <v>42858.617013888892</v>
      </c>
      <c r="E981">
        <v>3638.26</v>
      </c>
      <c r="F981" s="2">
        <v>2.8026740000000001E-12</v>
      </c>
      <c r="G981" s="1">
        <v>42858.617013888892</v>
      </c>
      <c r="H981">
        <v>3638.7959999999998</v>
      </c>
      <c r="I981" s="2">
        <v>-1.4220799999999999E-14</v>
      </c>
      <c r="J981" s="1">
        <v>42858.617025462961</v>
      </c>
      <c r="K981">
        <v>3639.3290000000002</v>
      </c>
      <c r="L981" s="2">
        <v>-6.7128519999999998E-15</v>
      </c>
      <c r="M981" s="1">
        <v>42858.617037037038</v>
      </c>
      <c r="N981">
        <v>3639.864</v>
      </c>
      <c r="O981" s="2">
        <v>6.0859470000000004E-16</v>
      </c>
      <c r="P981" s="1">
        <v>42858.617037037038</v>
      </c>
      <c r="Q981">
        <v>3640.3980000000001</v>
      </c>
      <c r="R981" s="2">
        <v>9.3144950000000003E-15</v>
      </c>
      <c r="S981" s="1">
        <v>42858.617048611108</v>
      </c>
      <c r="T981">
        <v>3640.933</v>
      </c>
      <c r="U981" s="2">
        <v>9.9612419999999998E-15</v>
      </c>
    </row>
    <row r="982" spans="1:21" x14ac:dyDescent="0.25">
      <c r="A982" s="1">
        <v>42858.617048611108</v>
      </c>
      <c r="B982">
        <v>3641.4659999999999</v>
      </c>
      <c r="C982" s="2">
        <v>3.0187610000000001E-12</v>
      </c>
      <c r="D982" s="1">
        <v>42858.617060185185</v>
      </c>
      <c r="E982">
        <v>3642</v>
      </c>
      <c r="F982" s="2">
        <v>2.8028980000000002E-12</v>
      </c>
      <c r="G982" s="1">
        <v>42858.617060185185</v>
      </c>
      <c r="H982">
        <v>3642.5340000000001</v>
      </c>
      <c r="I982" s="2">
        <v>-1.5262180000000001E-14</v>
      </c>
      <c r="J982" s="1">
        <v>42858.617071759261</v>
      </c>
      <c r="K982">
        <v>3643.07</v>
      </c>
      <c r="L982" s="2">
        <v>-1.167776E-14</v>
      </c>
      <c r="M982" s="1">
        <v>42858.617071759261</v>
      </c>
      <c r="N982">
        <v>3643.605</v>
      </c>
      <c r="O982" s="2">
        <v>2.53693E-15</v>
      </c>
      <c r="P982" s="1">
        <v>42858.617083333331</v>
      </c>
      <c r="Q982">
        <v>3644.1410000000001</v>
      </c>
      <c r="R982" s="2">
        <v>3.312172E-15</v>
      </c>
      <c r="S982" s="1">
        <v>42858.617083333331</v>
      </c>
      <c r="T982">
        <v>3644.6750000000002</v>
      </c>
      <c r="U982" s="2">
        <v>1.1047799999999999E-14</v>
      </c>
    </row>
    <row r="983" spans="1:21" x14ac:dyDescent="0.25">
      <c r="A983" s="1">
        <v>42858.617094907408</v>
      </c>
      <c r="B983">
        <v>3645.21</v>
      </c>
      <c r="C983" s="2">
        <v>3.017763E-12</v>
      </c>
      <c r="D983" s="1">
        <v>42858.617094907408</v>
      </c>
      <c r="E983">
        <v>3645.7440000000001</v>
      </c>
      <c r="F983" s="2">
        <v>2.8064440000000002E-12</v>
      </c>
      <c r="G983" s="1">
        <v>42858.617106481484</v>
      </c>
      <c r="H983">
        <v>3646.2779999999998</v>
      </c>
      <c r="I983" s="2">
        <v>-1.648913E-14</v>
      </c>
      <c r="J983" s="1">
        <v>42858.617106481484</v>
      </c>
      <c r="K983">
        <v>3646.8119999999999</v>
      </c>
      <c r="L983" s="2">
        <v>-8.0716599999999999E-15</v>
      </c>
      <c r="M983" s="1">
        <v>42858.617118055554</v>
      </c>
      <c r="N983">
        <v>3647.3470000000002</v>
      </c>
      <c r="O983" s="2">
        <v>1.525454E-15</v>
      </c>
      <c r="P983" s="1">
        <v>42858.617129629631</v>
      </c>
      <c r="Q983">
        <v>3647.8829999999998</v>
      </c>
      <c r="R983" s="2">
        <v>6.6847759999999997E-15</v>
      </c>
      <c r="S983" s="1">
        <v>42858.617129629631</v>
      </c>
      <c r="T983">
        <v>3648.4160000000002</v>
      </c>
      <c r="U983" s="2">
        <v>9.1017610000000004E-15</v>
      </c>
    </row>
    <row r="984" spans="1:21" x14ac:dyDescent="0.25">
      <c r="A984" s="1">
        <v>42858.6171412037</v>
      </c>
      <c r="B984">
        <v>3648.951</v>
      </c>
      <c r="C984" s="2">
        <v>3.015487E-12</v>
      </c>
      <c r="D984" s="1">
        <v>42858.6171412037</v>
      </c>
      <c r="E984">
        <v>3649.4859999999999</v>
      </c>
      <c r="F984" s="2">
        <v>2.8000539999999999E-12</v>
      </c>
      <c r="G984" s="1">
        <v>42858.617152777777</v>
      </c>
      <c r="H984">
        <v>3650.02</v>
      </c>
      <c r="I984" s="2">
        <v>-1.708155E-14</v>
      </c>
      <c r="J984" s="1">
        <v>42858.617152777777</v>
      </c>
      <c r="K984">
        <v>3650.5549999999998</v>
      </c>
      <c r="L984" s="2">
        <v>-6.1668309999999999E-15</v>
      </c>
      <c r="M984" s="1">
        <v>42858.617164351854</v>
      </c>
      <c r="N984">
        <v>3651.0889999999999</v>
      </c>
      <c r="O984" s="2">
        <v>-1.709498E-15</v>
      </c>
      <c r="P984" s="1">
        <v>42858.617164351854</v>
      </c>
      <c r="Q984">
        <v>3651.623</v>
      </c>
      <c r="R984" s="2">
        <v>8.6582829999999994E-15</v>
      </c>
      <c r="S984" s="1">
        <v>42858.617175925923</v>
      </c>
      <c r="T984">
        <v>3652.1579999999999</v>
      </c>
      <c r="U984" s="2">
        <v>1.138903E-14</v>
      </c>
    </row>
    <row r="985" spans="1:21" x14ac:dyDescent="0.25">
      <c r="A985" s="1">
        <v>42858.617175925923</v>
      </c>
      <c r="B985">
        <v>3652.6930000000002</v>
      </c>
      <c r="C985" s="2">
        <v>3.0161310000000002E-12</v>
      </c>
      <c r="D985" s="1">
        <v>42858.6171875</v>
      </c>
      <c r="E985">
        <v>3653.2280000000001</v>
      </c>
      <c r="F985" s="2">
        <v>2.804239E-12</v>
      </c>
      <c r="G985" s="1">
        <v>42858.6171875</v>
      </c>
      <c r="H985">
        <v>3653.7620000000002</v>
      </c>
      <c r="I985" s="2">
        <v>-1.87059E-14</v>
      </c>
      <c r="J985" s="1">
        <v>42858.617199074077</v>
      </c>
      <c r="K985">
        <v>3654.297</v>
      </c>
      <c r="L985" s="2">
        <v>-6.2037660000000002E-15</v>
      </c>
      <c r="M985" s="1">
        <v>42858.617210648146</v>
      </c>
      <c r="N985">
        <v>3654.8319999999999</v>
      </c>
      <c r="O985" s="2">
        <v>9.7118759999999995E-16</v>
      </c>
      <c r="P985" s="1">
        <v>42858.617210648146</v>
      </c>
      <c r="Q985">
        <v>3655.366</v>
      </c>
      <c r="R985" s="2">
        <v>8.0271029999999993E-15</v>
      </c>
      <c r="S985" s="1">
        <v>42858.617222222223</v>
      </c>
      <c r="T985">
        <v>3655.902</v>
      </c>
      <c r="U985" s="2">
        <v>1.131821E-14</v>
      </c>
    </row>
    <row r="986" spans="1:21" x14ac:dyDescent="0.25">
      <c r="A986" s="1">
        <v>42858.617222222223</v>
      </c>
      <c r="B986">
        <v>3656.4360000000001</v>
      </c>
      <c r="C986" s="2">
        <v>3.0128690000000001E-12</v>
      </c>
      <c r="D986" s="1">
        <v>42858.6172337963</v>
      </c>
      <c r="E986">
        <v>3656.9690000000001</v>
      </c>
      <c r="F986" s="2">
        <v>2.8003420000000001E-12</v>
      </c>
      <c r="G986" s="1">
        <v>42858.6172337963</v>
      </c>
      <c r="H986">
        <v>3657.5030000000002</v>
      </c>
      <c r="I986" s="2">
        <v>-1.363814E-14</v>
      </c>
      <c r="J986" s="1">
        <v>42858.617245370369</v>
      </c>
      <c r="K986">
        <v>3658.0390000000002</v>
      </c>
      <c r="L986" s="2">
        <v>-1.083812E-15</v>
      </c>
      <c r="M986" s="1">
        <v>42858.617245370369</v>
      </c>
      <c r="N986">
        <v>3658.5740000000001</v>
      </c>
      <c r="O986" s="2">
        <v>-1.6041999999999999E-15</v>
      </c>
      <c r="P986" s="1">
        <v>42858.617256944446</v>
      </c>
      <c r="Q986">
        <v>3659.11</v>
      </c>
      <c r="R986" s="2">
        <v>6.104262E-15</v>
      </c>
      <c r="S986" s="1">
        <v>42858.617256944446</v>
      </c>
      <c r="T986">
        <v>3659.643</v>
      </c>
      <c r="U986" s="2">
        <v>1.037847E-14</v>
      </c>
    </row>
    <row r="987" spans="1:21" x14ac:dyDescent="0.25">
      <c r="A987" s="1">
        <v>42858.617268518516</v>
      </c>
      <c r="B987">
        <v>3660.1790000000001</v>
      </c>
      <c r="C987" s="2">
        <v>3.013402E-12</v>
      </c>
      <c r="D987" s="1">
        <v>42858.617268518516</v>
      </c>
      <c r="E987">
        <v>3660.7139999999999</v>
      </c>
      <c r="F987" s="2">
        <v>2.8008450000000001E-12</v>
      </c>
      <c r="G987" s="1">
        <v>42858.617280092592</v>
      </c>
      <c r="H987">
        <v>3661.2489999999998</v>
      </c>
      <c r="I987" s="2">
        <v>-1.4548279999999999E-14</v>
      </c>
      <c r="J987" s="1">
        <v>42858.617280092592</v>
      </c>
      <c r="K987">
        <v>3661.7840000000001</v>
      </c>
      <c r="L987" s="2">
        <v>-6.0401670000000002E-15</v>
      </c>
      <c r="M987" s="1">
        <v>42858.617291666669</v>
      </c>
      <c r="N987">
        <v>3662.3180000000002</v>
      </c>
      <c r="O987" s="2">
        <v>3.009095E-15</v>
      </c>
      <c r="P987" s="1">
        <v>42858.617303240739</v>
      </c>
      <c r="Q987">
        <v>3662.8519999999999</v>
      </c>
      <c r="R987" s="2">
        <v>6.5642190000000002E-15</v>
      </c>
      <c r="S987" s="1">
        <v>42858.617303240739</v>
      </c>
      <c r="T987">
        <v>3663.3879999999999</v>
      </c>
      <c r="U987" s="2">
        <v>1.15688E-14</v>
      </c>
    </row>
    <row r="988" spans="1:21" x14ac:dyDescent="0.25">
      <c r="A988" s="1">
        <v>42858.617314814815</v>
      </c>
      <c r="B988">
        <v>3663.922</v>
      </c>
      <c r="C988" s="2">
        <v>3.0131659999999999E-12</v>
      </c>
      <c r="D988" s="1">
        <v>42858.617314814815</v>
      </c>
      <c r="E988">
        <v>3664.4540000000002</v>
      </c>
      <c r="F988" s="2">
        <v>2.7999819999999999E-12</v>
      </c>
      <c r="G988" s="1">
        <v>42858.617326388892</v>
      </c>
      <c r="H988">
        <v>3664.989</v>
      </c>
      <c r="I988" s="2">
        <v>-1.6521790000000001E-14</v>
      </c>
      <c r="J988" s="1">
        <v>42858.617326388892</v>
      </c>
      <c r="K988">
        <v>3665.5230000000001</v>
      </c>
      <c r="L988" s="2">
        <v>-8.3274319999999994E-15</v>
      </c>
      <c r="M988" s="1">
        <v>42858.617337962962</v>
      </c>
      <c r="N988">
        <v>3666.058</v>
      </c>
      <c r="O988" s="2">
        <v>2.1700629999999999E-15</v>
      </c>
      <c r="P988" s="1">
        <v>42858.617337962962</v>
      </c>
      <c r="Q988">
        <v>3666.5920000000001</v>
      </c>
      <c r="R988" s="2">
        <v>2.533269E-15</v>
      </c>
      <c r="S988" s="1">
        <v>42858.617349537039</v>
      </c>
      <c r="T988">
        <v>3667.125</v>
      </c>
      <c r="U988" s="2">
        <v>1.0561590000000001E-14</v>
      </c>
    </row>
    <row r="989" spans="1:21" x14ac:dyDescent="0.25">
      <c r="A989" s="1">
        <v>42858.617349537039</v>
      </c>
      <c r="B989">
        <v>3667.6590000000001</v>
      </c>
      <c r="C989" s="2">
        <v>3.0111870000000001E-12</v>
      </c>
      <c r="D989" s="1">
        <v>42858.617361111108</v>
      </c>
      <c r="E989">
        <v>3668.1950000000002</v>
      </c>
      <c r="F989" s="2">
        <v>2.8028239999999999E-12</v>
      </c>
      <c r="G989" s="1">
        <v>42858.617361111108</v>
      </c>
      <c r="H989">
        <v>3668.73</v>
      </c>
      <c r="I989" s="2">
        <v>-1.2535399999999999E-14</v>
      </c>
      <c r="J989" s="1">
        <v>42858.617372685185</v>
      </c>
      <c r="K989">
        <v>3669.2640000000001</v>
      </c>
      <c r="L989" s="2">
        <v>-5.0900390000000004E-15</v>
      </c>
      <c r="M989" s="1">
        <v>42858.617372685185</v>
      </c>
      <c r="N989">
        <v>3669.797</v>
      </c>
      <c r="O989" s="2">
        <v>8.2804249999999998E-16</v>
      </c>
      <c r="P989" s="1">
        <v>42858.617384259262</v>
      </c>
      <c r="Q989">
        <v>3670.3330000000001</v>
      </c>
      <c r="R989" s="2">
        <v>4.9459759999999999E-15</v>
      </c>
      <c r="S989" s="1">
        <v>42858.617395833331</v>
      </c>
      <c r="T989">
        <v>3670.87</v>
      </c>
      <c r="U989" s="2">
        <v>1.3829810000000001E-14</v>
      </c>
    </row>
    <row r="990" spans="1:21" x14ac:dyDescent="0.25">
      <c r="A990" s="1">
        <v>42858.617395833331</v>
      </c>
      <c r="B990">
        <v>3671.404</v>
      </c>
      <c r="C990" s="2">
        <v>3.0073550000000002E-12</v>
      </c>
      <c r="D990" s="1">
        <v>42858.617407407408</v>
      </c>
      <c r="E990">
        <v>3671.9380000000001</v>
      </c>
      <c r="F990" s="2">
        <v>2.8009550000000002E-12</v>
      </c>
      <c r="G990" s="1">
        <v>42858.617407407408</v>
      </c>
      <c r="H990">
        <v>3672.4720000000002</v>
      </c>
      <c r="I990" s="2">
        <v>-1.50473E-14</v>
      </c>
      <c r="J990" s="1">
        <v>42858.617418981485</v>
      </c>
      <c r="K990">
        <v>3673.0079999999998</v>
      </c>
      <c r="L990" s="2">
        <v>-6.1311209999999999E-15</v>
      </c>
      <c r="M990" s="1">
        <v>42858.617418981485</v>
      </c>
      <c r="N990">
        <v>3673.5419999999999</v>
      </c>
      <c r="O990" s="2">
        <v>4.9261390000000002E-16</v>
      </c>
      <c r="P990" s="1">
        <v>42858.617430555554</v>
      </c>
      <c r="Q990">
        <v>3674.0770000000002</v>
      </c>
      <c r="R990" s="2">
        <v>9.4454279999999997E-15</v>
      </c>
      <c r="S990" s="1">
        <v>42858.617430555554</v>
      </c>
      <c r="T990">
        <v>3674.6109999999999</v>
      </c>
      <c r="U990" s="2">
        <v>1.4175620000000001E-14</v>
      </c>
    </row>
    <row r="991" spans="1:21" x14ac:dyDescent="0.25">
      <c r="A991" s="1">
        <v>42858.617442129631</v>
      </c>
      <c r="B991">
        <v>3675.145</v>
      </c>
      <c r="C991" s="2">
        <v>3.0062530000000002E-12</v>
      </c>
      <c r="D991" s="1">
        <v>42858.617442129631</v>
      </c>
      <c r="E991">
        <v>3675.681</v>
      </c>
      <c r="F991" s="2">
        <v>2.797443E-12</v>
      </c>
      <c r="G991" s="1">
        <v>42858.6174537037</v>
      </c>
      <c r="H991">
        <v>3676.2159999999999</v>
      </c>
      <c r="I991" s="2">
        <v>-1.242003E-14</v>
      </c>
      <c r="J991" s="1">
        <v>42858.6174537037</v>
      </c>
      <c r="K991">
        <v>3676.75</v>
      </c>
      <c r="L991" s="2">
        <v>-3.9616660000000003E-15</v>
      </c>
      <c r="M991" s="1">
        <v>42858.617465277777</v>
      </c>
      <c r="N991">
        <v>3677.2829999999999</v>
      </c>
      <c r="O991" s="2">
        <v>-1.464106E-15</v>
      </c>
      <c r="P991" s="1">
        <v>42858.617465277777</v>
      </c>
      <c r="Q991">
        <v>3677.817</v>
      </c>
      <c r="R991" s="2">
        <v>9.1856930000000006E-15</v>
      </c>
      <c r="S991" s="1">
        <v>42858.617476851854</v>
      </c>
      <c r="T991">
        <v>3678.3510000000001</v>
      </c>
      <c r="U991" s="2">
        <v>1.493408E-14</v>
      </c>
    </row>
    <row r="992" spans="1:21" x14ac:dyDescent="0.25">
      <c r="A992" s="1">
        <v>42858.617488425924</v>
      </c>
      <c r="B992">
        <v>3678.8870000000002</v>
      </c>
      <c r="C992" s="2">
        <v>3.0033730000000001E-12</v>
      </c>
      <c r="D992" s="1">
        <v>42858.617488425924</v>
      </c>
      <c r="E992">
        <v>3679.4209999999998</v>
      </c>
      <c r="F992" s="2">
        <v>2.7999589999999999E-12</v>
      </c>
      <c r="G992" s="1">
        <v>42858.6175</v>
      </c>
      <c r="H992">
        <v>3679.9540000000002</v>
      </c>
      <c r="I992" s="2">
        <v>-1.5904949999999999E-14</v>
      </c>
      <c r="J992" s="1">
        <v>42858.6175</v>
      </c>
      <c r="K992">
        <v>3680.489</v>
      </c>
      <c r="L992" s="2">
        <v>-4.9691740000000003E-15</v>
      </c>
      <c r="M992" s="1">
        <v>42858.617511574077</v>
      </c>
      <c r="N992">
        <v>3681.0239999999999</v>
      </c>
      <c r="O992" s="2">
        <v>2.5799659999999999E-15</v>
      </c>
      <c r="P992" s="1">
        <v>42858.617511574077</v>
      </c>
      <c r="Q992">
        <v>3681.5590000000002</v>
      </c>
      <c r="R992" s="2">
        <v>2.0556099999999999E-15</v>
      </c>
      <c r="S992" s="1">
        <v>42858.617523148147</v>
      </c>
      <c r="T992">
        <v>3682.0929999999998</v>
      </c>
      <c r="U992" s="2">
        <v>1.0626910000000001E-14</v>
      </c>
    </row>
    <row r="993" spans="1:21" x14ac:dyDescent="0.25">
      <c r="A993" s="1">
        <v>42858.617523148147</v>
      </c>
      <c r="B993">
        <v>3682.627</v>
      </c>
      <c r="C993" s="2">
        <v>3.0012889999999999E-12</v>
      </c>
      <c r="D993" s="1">
        <v>42858.617534722223</v>
      </c>
      <c r="E993">
        <v>3683.1610000000001</v>
      </c>
      <c r="F993" s="2">
        <v>2.7965689999999999E-12</v>
      </c>
      <c r="G993" s="1">
        <v>42858.617534722223</v>
      </c>
      <c r="H993">
        <v>3683.6970000000001</v>
      </c>
      <c r="I993" s="2">
        <v>-1.6117690000000001E-14</v>
      </c>
      <c r="J993" s="1">
        <v>42858.617546296293</v>
      </c>
      <c r="K993">
        <v>3684.2310000000002</v>
      </c>
      <c r="L993" s="2">
        <v>-4.8513630000000003E-15</v>
      </c>
      <c r="M993" s="1">
        <v>42858.617546296293</v>
      </c>
      <c r="N993">
        <v>3684.7660000000001</v>
      </c>
      <c r="O993" s="2">
        <v>-1.645095E-16</v>
      </c>
      <c r="P993" s="1">
        <v>42858.61755787037</v>
      </c>
      <c r="Q993">
        <v>3685.3</v>
      </c>
      <c r="R993" s="2">
        <v>8.7269540000000004E-15</v>
      </c>
      <c r="S993" s="1">
        <v>42858.617569444446</v>
      </c>
      <c r="T993">
        <v>3685.835</v>
      </c>
      <c r="U993" s="2">
        <v>9.3132719999999996E-15</v>
      </c>
    </row>
    <row r="994" spans="1:21" x14ac:dyDescent="0.25">
      <c r="A994" s="1">
        <v>42858.617569444446</v>
      </c>
      <c r="B994">
        <v>3686.37</v>
      </c>
      <c r="C994" s="2">
        <v>2.9989750000000002E-12</v>
      </c>
      <c r="D994" s="1">
        <v>42858.617581018516</v>
      </c>
      <c r="E994">
        <v>3686.904</v>
      </c>
      <c r="F994" s="2">
        <v>2.7994999999999999E-12</v>
      </c>
      <c r="G994" s="1">
        <v>42858.617581018516</v>
      </c>
      <c r="H994">
        <v>3687.4380000000001</v>
      </c>
      <c r="I994" s="2">
        <v>-1.3585950000000001E-14</v>
      </c>
      <c r="J994" s="1">
        <v>42858.617592592593</v>
      </c>
      <c r="K994">
        <v>3687.973</v>
      </c>
      <c r="L994" s="2">
        <v>-7.130694E-15</v>
      </c>
      <c r="M994" s="1">
        <v>42858.617592592593</v>
      </c>
      <c r="N994">
        <v>3688.5070000000001</v>
      </c>
      <c r="O994" s="2">
        <v>2.237823E-15</v>
      </c>
      <c r="P994" s="1">
        <v>42858.617604166669</v>
      </c>
      <c r="Q994">
        <v>3689.0419999999999</v>
      </c>
      <c r="R994" s="2">
        <v>5.7660840000000001E-15</v>
      </c>
      <c r="S994" s="1">
        <v>42858.617604166669</v>
      </c>
      <c r="T994">
        <v>3689.576</v>
      </c>
      <c r="U994" s="2">
        <v>8.0579289999999998E-15</v>
      </c>
    </row>
    <row r="995" spans="1:21" x14ac:dyDescent="0.25">
      <c r="A995" s="1">
        <v>42858.617615740739</v>
      </c>
      <c r="B995">
        <v>3690.1080000000002</v>
      </c>
      <c r="C995" s="2">
        <v>3.0035699999999999E-12</v>
      </c>
      <c r="D995" s="1">
        <v>42858.617615740739</v>
      </c>
      <c r="E995">
        <v>3690.6439999999998</v>
      </c>
      <c r="F995" s="2">
        <v>2.7980800000000001E-12</v>
      </c>
      <c r="G995" s="1">
        <v>42858.617627314816</v>
      </c>
      <c r="H995">
        <v>3691.1790000000001</v>
      </c>
      <c r="I995" s="2">
        <v>-1.480009E-14</v>
      </c>
      <c r="J995" s="1">
        <v>42858.617627314816</v>
      </c>
      <c r="K995">
        <v>3691.7139999999999</v>
      </c>
      <c r="L995" s="2">
        <v>-7.8369609999999993E-15</v>
      </c>
      <c r="M995" s="1">
        <v>42858.617638888885</v>
      </c>
      <c r="N995">
        <v>3692.2460000000001</v>
      </c>
      <c r="O995" s="2">
        <v>2.995361E-15</v>
      </c>
      <c r="P995" s="1">
        <v>42858.617638888885</v>
      </c>
      <c r="Q995">
        <v>3692.78</v>
      </c>
      <c r="R995" s="2">
        <v>3.7666350000000001E-15</v>
      </c>
      <c r="S995" s="1">
        <v>42858.617650462962</v>
      </c>
      <c r="T995">
        <v>3693.3150000000001</v>
      </c>
      <c r="U995" s="2">
        <v>1.361403E-14</v>
      </c>
    </row>
    <row r="996" spans="1:21" x14ac:dyDescent="0.25">
      <c r="A996" s="1">
        <v>42858.617662037039</v>
      </c>
      <c r="B996">
        <v>3693.8490000000002</v>
      </c>
      <c r="C996" s="2">
        <v>2.9959819999999999E-12</v>
      </c>
      <c r="D996" s="1">
        <v>42858.617662037039</v>
      </c>
      <c r="E996">
        <v>3694.3809999999999</v>
      </c>
      <c r="F996" s="2">
        <v>2.8031969999999999E-12</v>
      </c>
      <c r="G996" s="1">
        <v>42858.617673611108</v>
      </c>
      <c r="H996">
        <v>3694.9140000000002</v>
      </c>
      <c r="I996" s="2">
        <v>-1.372513E-14</v>
      </c>
      <c r="J996" s="1">
        <v>42858.617673611108</v>
      </c>
      <c r="K996">
        <v>3695.4479999999999</v>
      </c>
      <c r="L996" s="2">
        <v>-7.3333550000000006E-15</v>
      </c>
      <c r="M996" s="1">
        <v>42858.617685185185</v>
      </c>
      <c r="N996">
        <v>3695.9830000000002</v>
      </c>
      <c r="O996" s="2">
        <v>3.6610310000000001E-15</v>
      </c>
      <c r="P996" s="1">
        <v>42858.617685185185</v>
      </c>
      <c r="Q996">
        <v>3696.5189999999998</v>
      </c>
      <c r="R996" s="2">
        <v>8.6366179999999999E-15</v>
      </c>
      <c r="S996" s="1">
        <v>42858.617696759262</v>
      </c>
      <c r="T996">
        <v>3697.0540000000001</v>
      </c>
      <c r="U996" s="2">
        <v>1.357435E-14</v>
      </c>
    </row>
    <row r="997" spans="1:21" x14ac:dyDescent="0.25">
      <c r="A997" s="1">
        <v>42858.617696759262</v>
      </c>
      <c r="B997">
        <v>3697.587</v>
      </c>
      <c r="C997" s="2">
        <v>2.9966669999999999E-12</v>
      </c>
      <c r="D997" s="1">
        <v>42858.617708333331</v>
      </c>
      <c r="E997">
        <v>3698.1210000000001</v>
      </c>
      <c r="F997" s="2">
        <v>2.8022970000000002E-12</v>
      </c>
      <c r="G997" s="1">
        <v>42858.617708333331</v>
      </c>
      <c r="H997">
        <v>3698.6559999999999</v>
      </c>
      <c r="I997" s="2">
        <v>-1.6430839999999999E-14</v>
      </c>
      <c r="J997" s="1">
        <v>42858.617719907408</v>
      </c>
      <c r="K997">
        <v>3699.1909999999998</v>
      </c>
      <c r="L997" s="2">
        <v>-8.3433019999999994E-15</v>
      </c>
      <c r="M997" s="1">
        <v>42858.617719907408</v>
      </c>
      <c r="N997">
        <v>3699.7249999999999</v>
      </c>
      <c r="O997" s="2">
        <v>9.1575380000000007E-18</v>
      </c>
      <c r="P997" s="1">
        <v>42858.617731481485</v>
      </c>
      <c r="Q997">
        <v>3700.2579999999998</v>
      </c>
      <c r="R997" s="2">
        <v>6.456171E-15</v>
      </c>
      <c r="S997" s="1">
        <v>42858.617731481485</v>
      </c>
      <c r="T997">
        <v>3700.7930000000001</v>
      </c>
      <c r="U997" s="2">
        <v>1.262544E-14</v>
      </c>
    </row>
    <row r="998" spans="1:21" x14ac:dyDescent="0.25">
      <c r="A998" s="1">
        <v>42858.617743055554</v>
      </c>
      <c r="B998">
        <v>3701.328</v>
      </c>
      <c r="C998" s="2">
        <v>2.9906020000000001E-12</v>
      </c>
      <c r="D998" s="1">
        <v>42858.617754629631</v>
      </c>
      <c r="E998">
        <v>3701.8629999999998</v>
      </c>
      <c r="F998" s="2">
        <v>2.797788E-12</v>
      </c>
      <c r="G998" s="1">
        <v>42858.617754629631</v>
      </c>
      <c r="H998">
        <v>3702.3960000000002</v>
      </c>
      <c r="I998" s="2">
        <v>-1.7652909999999999E-14</v>
      </c>
      <c r="J998" s="1">
        <v>42858.617766203701</v>
      </c>
      <c r="K998">
        <v>3702.93</v>
      </c>
      <c r="L998" s="2">
        <v>-6.6234289999999998E-15</v>
      </c>
      <c r="M998" s="1">
        <v>42858.617766203701</v>
      </c>
      <c r="N998">
        <v>3703.4650000000001</v>
      </c>
      <c r="O998" s="2">
        <v>1.1479070000000001E-15</v>
      </c>
      <c r="P998" s="1">
        <v>42858.617777777778</v>
      </c>
      <c r="Q998">
        <v>3704</v>
      </c>
      <c r="R998" s="2">
        <v>7.3940920000000006E-15</v>
      </c>
      <c r="S998" s="1">
        <v>42858.617777777778</v>
      </c>
      <c r="T998">
        <v>3704.5329999999999</v>
      </c>
      <c r="U998" s="2">
        <v>1.2096510000000001E-14</v>
      </c>
    </row>
    <row r="999" spans="1:21" x14ac:dyDescent="0.25">
      <c r="A999" s="1">
        <v>42858.617789351854</v>
      </c>
      <c r="B999">
        <v>3705.0659999999998</v>
      </c>
      <c r="C999" s="2">
        <v>2.99332E-12</v>
      </c>
      <c r="D999" s="1">
        <v>42858.617789351854</v>
      </c>
      <c r="E999">
        <v>3705.6</v>
      </c>
      <c r="F999" s="2">
        <v>2.8020660000000001E-12</v>
      </c>
      <c r="G999" s="1">
        <v>42858.617800925924</v>
      </c>
      <c r="H999">
        <v>3706.136</v>
      </c>
      <c r="I999" s="2">
        <v>-1.6674080000000001E-14</v>
      </c>
      <c r="J999" s="1">
        <v>42858.617800925924</v>
      </c>
      <c r="K999">
        <v>3706.6689999999999</v>
      </c>
      <c r="L999" s="2">
        <v>-4.559277E-15</v>
      </c>
      <c r="M999" s="1">
        <v>42858.617812500001</v>
      </c>
      <c r="N999">
        <v>3707.203</v>
      </c>
      <c r="O999" s="2">
        <v>-1.446709E-15</v>
      </c>
      <c r="P999" s="1">
        <v>42858.617812500001</v>
      </c>
      <c r="Q999">
        <v>3707.7370000000001</v>
      </c>
      <c r="R999" s="2">
        <v>6.9533639999999999E-15</v>
      </c>
      <c r="S999" s="1">
        <v>42858.617824074077</v>
      </c>
      <c r="T999">
        <v>3708.2710000000002</v>
      </c>
      <c r="U999" s="2">
        <v>8.427845E-15</v>
      </c>
    </row>
    <row r="1000" spans="1:21" x14ac:dyDescent="0.25">
      <c r="A1000" s="1">
        <v>42858.617824074077</v>
      </c>
      <c r="B1000">
        <v>3708.806</v>
      </c>
      <c r="C1000" s="2">
        <v>2.9909339999999999E-12</v>
      </c>
      <c r="D1000" s="1">
        <v>42858.617835648147</v>
      </c>
      <c r="E1000">
        <v>3709.3409999999999</v>
      </c>
      <c r="F1000" s="2">
        <v>2.7993500000000002E-12</v>
      </c>
      <c r="G1000" s="1">
        <v>42858.617847222224</v>
      </c>
      <c r="H1000">
        <v>3709.8739999999998</v>
      </c>
      <c r="I1000" s="2">
        <v>-1.5931210000000001E-14</v>
      </c>
      <c r="J1000" s="1">
        <v>42858.617847222224</v>
      </c>
      <c r="K1000">
        <v>3710.4070000000002</v>
      </c>
      <c r="L1000" s="2">
        <v>-6.2342849999999999E-15</v>
      </c>
      <c r="M1000" s="1">
        <v>42858.617858796293</v>
      </c>
      <c r="N1000">
        <v>3710.942</v>
      </c>
      <c r="O1000" s="2">
        <v>-3.3146060000000001E-16</v>
      </c>
      <c r="P1000" s="1">
        <v>42858.617858796293</v>
      </c>
      <c r="Q1000">
        <v>3711.4760000000001</v>
      </c>
      <c r="R1000" s="2">
        <v>8.1552940000000001E-15</v>
      </c>
      <c r="S1000" s="1">
        <v>42858.61787037037</v>
      </c>
      <c r="T1000">
        <v>3712.011</v>
      </c>
      <c r="U1000" s="2">
        <v>9.4997570000000001E-15</v>
      </c>
    </row>
    <row r="1001" spans="1:21" x14ac:dyDescent="0.25">
      <c r="A1001" s="1">
        <v>42858.61787037037</v>
      </c>
      <c r="B1001">
        <v>3712.5439999999999</v>
      </c>
      <c r="C1001" s="2">
        <v>2.988842E-12</v>
      </c>
      <c r="D1001" s="1">
        <v>42858.617881944447</v>
      </c>
      <c r="E1001">
        <v>3713.078</v>
      </c>
      <c r="F1001" s="2">
        <v>2.7997410000000001E-12</v>
      </c>
      <c r="G1001" s="1">
        <v>42858.617881944447</v>
      </c>
      <c r="H1001">
        <v>3713.6129999999998</v>
      </c>
      <c r="I1001" s="2">
        <v>-1.929068E-14</v>
      </c>
      <c r="J1001" s="1">
        <v>42858.617893518516</v>
      </c>
      <c r="K1001">
        <v>3714.1469999999999</v>
      </c>
      <c r="L1001" s="2">
        <v>-4.1066409999999998E-15</v>
      </c>
      <c r="M1001" s="1">
        <v>42858.617893518516</v>
      </c>
      <c r="N1001">
        <v>3714.681</v>
      </c>
      <c r="O1001" s="2">
        <v>2.0516410000000002E-15</v>
      </c>
      <c r="P1001" s="1">
        <v>42858.617905092593</v>
      </c>
      <c r="Q1001">
        <v>3715.2159999999999</v>
      </c>
      <c r="R1001" s="2">
        <v>3.9625799999999998E-15</v>
      </c>
      <c r="S1001" s="1">
        <v>42858.617905092593</v>
      </c>
      <c r="T1001">
        <v>3715.75</v>
      </c>
      <c r="U1001" s="2">
        <v>1.32963E-14</v>
      </c>
    </row>
    <row r="1002" spans="1:21" x14ac:dyDescent="0.25">
      <c r="A1002" s="1">
        <v>42858.61791666667</v>
      </c>
      <c r="B1002">
        <v>3716.2849999999999</v>
      </c>
      <c r="C1002" s="2">
        <v>2.9884330000000001E-12</v>
      </c>
      <c r="D1002" s="1">
        <v>42858.61791666667</v>
      </c>
      <c r="E1002">
        <v>3716.82</v>
      </c>
      <c r="F1002" s="2">
        <v>2.8011880000000002E-12</v>
      </c>
      <c r="G1002" s="1">
        <v>42858.617928240739</v>
      </c>
      <c r="H1002">
        <v>3717.3539999999998</v>
      </c>
      <c r="I1002" s="2">
        <v>-1.219112E-14</v>
      </c>
      <c r="J1002" s="1">
        <v>42858.617939814816</v>
      </c>
      <c r="K1002">
        <v>3717.8879999999999</v>
      </c>
      <c r="L1002" s="2">
        <v>-6.8700409999999997E-15</v>
      </c>
      <c r="M1002" s="1">
        <v>42858.617939814816</v>
      </c>
      <c r="N1002">
        <v>3718.4229999999998</v>
      </c>
      <c r="O1002" s="2">
        <v>4.5324149999999997E-16</v>
      </c>
      <c r="P1002" s="1">
        <v>42858.617951388886</v>
      </c>
      <c r="Q1002">
        <v>3718.9589999999998</v>
      </c>
      <c r="R1002" s="2">
        <v>3.6747649999999997E-15</v>
      </c>
      <c r="S1002" s="1">
        <v>42858.617951388886</v>
      </c>
      <c r="T1002">
        <v>3719.4940000000001</v>
      </c>
      <c r="U1002" s="2">
        <v>1.10948E-14</v>
      </c>
    </row>
    <row r="1003" spans="1:21" x14ac:dyDescent="0.25">
      <c r="A1003" s="1">
        <v>42858.617962962962</v>
      </c>
      <c r="B1003">
        <v>3720.027</v>
      </c>
      <c r="C1003" s="2">
        <v>2.9840550000000001E-12</v>
      </c>
      <c r="D1003" s="1">
        <v>42858.617962962962</v>
      </c>
      <c r="E1003">
        <v>3720.5610000000001</v>
      </c>
      <c r="F1003" s="2">
        <v>2.8019039999999999E-12</v>
      </c>
      <c r="G1003" s="1">
        <v>42858.617974537039</v>
      </c>
      <c r="H1003">
        <v>3721.096</v>
      </c>
      <c r="I1003" s="2">
        <v>-1.7260400000000001E-14</v>
      </c>
      <c r="J1003" s="1">
        <v>42858.617974537039</v>
      </c>
      <c r="K1003">
        <v>3721.6309999999999</v>
      </c>
      <c r="L1003" s="2">
        <v>-5.289038E-15</v>
      </c>
      <c r="M1003" s="1">
        <v>42858.617986111109</v>
      </c>
      <c r="N1003">
        <v>3722.1660000000002</v>
      </c>
      <c r="O1003" s="2">
        <v>2.154192E-15</v>
      </c>
      <c r="P1003" s="1">
        <v>42858.617986111109</v>
      </c>
      <c r="Q1003">
        <v>3722.6979999999999</v>
      </c>
      <c r="R1003" s="2">
        <v>4.9011099999999997E-15</v>
      </c>
      <c r="S1003" s="1">
        <v>42858.617997685185</v>
      </c>
      <c r="T1003">
        <v>3723.232</v>
      </c>
      <c r="U1003" s="2">
        <v>1.0511850000000001E-14</v>
      </c>
    </row>
    <row r="1004" spans="1:21" x14ac:dyDescent="0.25">
      <c r="A1004" s="1">
        <v>42858.617997685185</v>
      </c>
      <c r="B1004">
        <v>3723.7669999999998</v>
      </c>
      <c r="C1004" s="2">
        <v>2.9837559999999999E-12</v>
      </c>
      <c r="D1004" s="1">
        <v>42858.618009259262</v>
      </c>
      <c r="E1004">
        <v>3724.3029999999999</v>
      </c>
      <c r="F1004" s="2">
        <v>2.8008920000000001E-12</v>
      </c>
      <c r="G1004" s="1">
        <v>42858.618020833332</v>
      </c>
      <c r="H1004">
        <v>3724.837</v>
      </c>
      <c r="I1004" s="2">
        <v>-1.3716579999999999E-14</v>
      </c>
      <c r="J1004" s="1">
        <v>42858.618020833332</v>
      </c>
      <c r="K1004">
        <v>3725.37</v>
      </c>
      <c r="L1004" s="2">
        <v>-4.5464510000000002E-15</v>
      </c>
      <c r="M1004" s="1">
        <v>42858.618032407408</v>
      </c>
      <c r="N1004">
        <v>3725.9050000000002</v>
      </c>
      <c r="O1004" s="2">
        <v>-7.7066300000000004E-16</v>
      </c>
      <c r="P1004" s="1">
        <v>42858.618032407408</v>
      </c>
      <c r="Q1004">
        <v>3726.4409999999998</v>
      </c>
      <c r="R1004" s="2">
        <v>9.410637E-15</v>
      </c>
      <c r="S1004" s="1">
        <v>42858.618043981478</v>
      </c>
      <c r="T1004">
        <v>3726.9760000000001</v>
      </c>
      <c r="U1004" s="2">
        <v>9.0382720000000005E-15</v>
      </c>
    </row>
    <row r="1005" spans="1:21" x14ac:dyDescent="0.25">
      <c r="A1005" s="1">
        <v>42858.618043981478</v>
      </c>
      <c r="B1005">
        <v>3727.51</v>
      </c>
      <c r="C1005" s="2">
        <v>2.9849019999999999E-12</v>
      </c>
      <c r="D1005" s="1">
        <v>42858.618055555555</v>
      </c>
      <c r="E1005">
        <v>3728.0430000000001</v>
      </c>
      <c r="F1005" s="2">
        <v>2.8043820000000002E-12</v>
      </c>
      <c r="G1005" s="1">
        <v>42858.618055555555</v>
      </c>
      <c r="H1005">
        <v>3728.578</v>
      </c>
      <c r="I1005" s="2">
        <v>-1.302924E-14</v>
      </c>
      <c r="J1005" s="1">
        <v>42858.618067129632</v>
      </c>
      <c r="K1005">
        <v>3729.1120000000001</v>
      </c>
      <c r="L1005" s="2">
        <v>-7.1227579999999994E-15</v>
      </c>
      <c r="M1005" s="1">
        <v>42858.618067129632</v>
      </c>
      <c r="N1005">
        <v>3729.6469999999999</v>
      </c>
      <c r="O1005" s="2">
        <v>1.588023E-15</v>
      </c>
      <c r="P1005" s="1">
        <v>42858.618078703701</v>
      </c>
      <c r="Q1005">
        <v>3730.1819999999998</v>
      </c>
      <c r="R1005" s="2">
        <v>6.1491280000000002E-15</v>
      </c>
      <c r="S1005" s="1">
        <v>42858.618078703701</v>
      </c>
      <c r="T1005">
        <v>3730.7159999999999</v>
      </c>
      <c r="U1005" s="2">
        <v>1.284214E-14</v>
      </c>
    </row>
    <row r="1006" spans="1:21" x14ac:dyDescent="0.25">
      <c r="A1006" s="1">
        <v>42858.618090277778</v>
      </c>
      <c r="B1006">
        <v>3731.25</v>
      </c>
      <c r="C1006" s="2">
        <v>2.9815140000000002E-12</v>
      </c>
      <c r="D1006" s="1">
        <v>42858.618090277778</v>
      </c>
      <c r="E1006">
        <v>3731.7849999999999</v>
      </c>
      <c r="F1006" s="2">
        <v>2.8008809999999998E-12</v>
      </c>
      <c r="G1006" s="1">
        <v>42858.618101851855</v>
      </c>
      <c r="H1006">
        <v>3732.32</v>
      </c>
      <c r="I1006" s="2">
        <v>-1.6441820000000001E-14</v>
      </c>
      <c r="J1006" s="1">
        <v>42858.618113425924</v>
      </c>
      <c r="K1006">
        <v>3732.8530000000001</v>
      </c>
      <c r="L1006" s="2">
        <v>-7.4145390000000002E-15</v>
      </c>
      <c r="M1006" s="1">
        <v>42858.618113425924</v>
      </c>
      <c r="N1006">
        <v>3733.3870000000002</v>
      </c>
      <c r="O1006" s="2">
        <v>-7.2579640000000004E-16</v>
      </c>
      <c r="P1006" s="1">
        <v>42858.618125000001</v>
      </c>
      <c r="Q1006">
        <v>3733.922</v>
      </c>
      <c r="R1006" s="2">
        <v>5.2615680000000004E-15</v>
      </c>
      <c r="S1006" s="1">
        <v>42858.618125000001</v>
      </c>
      <c r="T1006">
        <v>3734.4589999999998</v>
      </c>
      <c r="U1006" s="2">
        <v>1.3068610000000001E-14</v>
      </c>
    </row>
    <row r="1007" spans="1:21" x14ac:dyDescent="0.25">
      <c r="A1007" s="1">
        <v>42858.618136574078</v>
      </c>
      <c r="B1007">
        <v>3734.9920000000002</v>
      </c>
      <c r="C1007" s="2">
        <v>2.9745369999999998E-12</v>
      </c>
      <c r="D1007" s="1">
        <v>42858.618136574078</v>
      </c>
      <c r="E1007">
        <v>3735.5259999999998</v>
      </c>
      <c r="F1007" s="2">
        <v>2.8001219999999999E-12</v>
      </c>
      <c r="G1007" s="1">
        <v>42858.618148148147</v>
      </c>
      <c r="H1007">
        <v>3736.06</v>
      </c>
      <c r="I1007" s="2">
        <v>-1.379655E-14</v>
      </c>
      <c r="J1007" s="1">
        <v>42858.618148148147</v>
      </c>
      <c r="K1007">
        <v>3736.596</v>
      </c>
      <c r="L1007" s="2">
        <v>-6.7742029999999998E-15</v>
      </c>
      <c r="M1007" s="1">
        <v>42858.618159722224</v>
      </c>
      <c r="N1007">
        <v>3737.1320000000001</v>
      </c>
      <c r="O1007" s="2">
        <v>2.2582719999999999E-15</v>
      </c>
      <c r="P1007" s="1">
        <v>42858.618159722224</v>
      </c>
      <c r="Q1007">
        <v>3737.665</v>
      </c>
      <c r="R1007" s="2">
        <v>5.0738609999999998E-15</v>
      </c>
      <c r="S1007" s="1">
        <v>42858.618171296293</v>
      </c>
      <c r="T1007">
        <v>3738.1990000000001</v>
      </c>
      <c r="U1007" s="2">
        <v>1.132676E-14</v>
      </c>
    </row>
    <row r="1008" spans="1:21" x14ac:dyDescent="0.25">
      <c r="A1008" s="1">
        <v>42858.618171296293</v>
      </c>
      <c r="B1008">
        <v>3738.7350000000001</v>
      </c>
      <c r="C1008" s="2">
        <v>2.9764260000000002E-12</v>
      </c>
      <c r="D1008" s="1">
        <v>42858.61818287037</v>
      </c>
      <c r="E1008">
        <v>3739.27</v>
      </c>
      <c r="F1008" s="2">
        <v>2.8010019999999998E-12</v>
      </c>
      <c r="G1008" s="1">
        <v>42858.61818287037</v>
      </c>
      <c r="H1008">
        <v>3739.806</v>
      </c>
      <c r="I1008" s="2">
        <v>-1.6150649999999999E-14</v>
      </c>
      <c r="J1008" s="1">
        <v>42858.618194444447</v>
      </c>
      <c r="K1008">
        <v>3740.3389999999999</v>
      </c>
      <c r="L1008" s="2">
        <v>-8.4049530000000005E-15</v>
      </c>
      <c r="M1008" s="1">
        <v>42858.618206018517</v>
      </c>
      <c r="N1008">
        <v>3740.873</v>
      </c>
      <c r="O1008" s="2">
        <v>2.79209E-15</v>
      </c>
      <c r="P1008" s="1">
        <v>42858.618206018517</v>
      </c>
      <c r="Q1008">
        <v>3741.4090000000001</v>
      </c>
      <c r="R1008" s="2">
        <v>5.7404470000000002E-15</v>
      </c>
      <c r="S1008" s="1">
        <v>42858.618217592593</v>
      </c>
      <c r="T1008">
        <v>3741.9450000000002</v>
      </c>
      <c r="U1008" s="2">
        <v>1.0888469999999999E-14</v>
      </c>
    </row>
    <row r="1009" spans="1:21" x14ac:dyDescent="0.25">
      <c r="A1009" s="1">
        <v>42858.618217592593</v>
      </c>
      <c r="B1009">
        <v>3742.4789999999998</v>
      </c>
      <c r="C1009" s="2">
        <v>2.9757640000000001E-12</v>
      </c>
      <c r="D1009" s="1">
        <v>42858.61822916667</v>
      </c>
      <c r="E1009">
        <v>3743.0120000000002</v>
      </c>
      <c r="F1009" s="2">
        <v>2.8012349999999998E-12</v>
      </c>
      <c r="G1009" s="1">
        <v>42858.61822916667</v>
      </c>
      <c r="H1009">
        <v>3743.547</v>
      </c>
      <c r="I1009" s="2">
        <v>-1.5232259999999999E-14</v>
      </c>
      <c r="J1009" s="1">
        <v>42858.61824074074</v>
      </c>
      <c r="K1009">
        <v>3744.0810000000001</v>
      </c>
      <c r="L1009" s="2">
        <v>-5.3500779999999999E-15</v>
      </c>
      <c r="M1009" s="1">
        <v>42858.61824074074</v>
      </c>
      <c r="N1009">
        <v>3744.616</v>
      </c>
      <c r="O1009" s="2">
        <v>5.2984919999999997E-16</v>
      </c>
      <c r="P1009" s="1">
        <v>42858.618252314816</v>
      </c>
      <c r="Q1009">
        <v>3745.15</v>
      </c>
      <c r="R1009" s="2">
        <v>8.5795359999999997E-15</v>
      </c>
      <c r="S1009" s="1">
        <v>42858.618252314816</v>
      </c>
      <c r="T1009">
        <v>3745.6840000000002</v>
      </c>
      <c r="U1009" s="2">
        <v>9.7189020000000006E-15</v>
      </c>
    </row>
    <row r="1010" spans="1:21" x14ac:dyDescent="0.25">
      <c r="A1010" s="1">
        <v>42858.618263888886</v>
      </c>
      <c r="B1010">
        <v>3746.2179999999998</v>
      </c>
      <c r="C1010" s="2">
        <v>2.9717089999999999E-12</v>
      </c>
      <c r="D1010" s="1">
        <v>42858.618263888886</v>
      </c>
      <c r="E1010">
        <v>3746.7539999999999</v>
      </c>
      <c r="F1010" s="2">
        <v>2.7971209999999999E-12</v>
      </c>
      <c r="G1010" s="1">
        <v>42858.618275462963</v>
      </c>
      <c r="H1010">
        <v>3747.2890000000002</v>
      </c>
      <c r="I1010" s="2">
        <v>-1.359418E-14</v>
      </c>
      <c r="J1010" s="1">
        <v>42858.618275462963</v>
      </c>
      <c r="K1010">
        <v>3747.8229999999999</v>
      </c>
      <c r="L1010" s="2">
        <v>-7.9904750000000005E-15</v>
      </c>
      <c r="M1010" s="1">
        <v>42858.618287037039</v>
      </c>
      <c r="N1010">
        <v>3748.357</v>
      </c>
      <c r="O1010" s="2">
        <v>9.1899679999999993E-16</v>
      </c>
      <c r="P1010" s="1">
        <v>42858.618298611109</v>
      </c>
      <c r="Q1010">
        <v>3748.8910000000001</v>
      </c>
      <c r="R1010" s="2">
        <v>7.4960289999999998E-15</v>
      </c>
      <c r="S1010" s="1">
        <v>42858.618298611109</v>
      </c>
      <c r="T1010">
        <v>3749.4250000000002</v>
      </c>
      <c r="U1010" s="2">
        <v>1.1501030000000001E-14</v>
      </c>
    </row>
    <row r="1011" spans="1:21" x14ac:dyDescent="0.25">
      <c r="A1011" s="1">
        <v>42858.618310185186</v>
      </c>
      <c r="B1011">
        <v>3749.9589999999998</v>
      </c>
      <c r="C1011" s="2">
        <v>2.9752490000000001E-12</v>
      </c>
      <c r="D1011" s="1">
        <v>42858.618310185186</v>
      </c>
      <c r="E1011">
        <v>3750.4920000000002</v>
      </c>
      <c r="F1011" s="2">
        <v>2.7980879999999999E-12</v>
      </c>
      <c r="G1011" s="1">
        <v>42858.618321759262</v>
      </c>
      <c r="H1011">
        <v>3751.0259999999998</v>
      </c>
      <c r="I1011" s="2">
        <v>-1.4446049999999999E-14</v>
      </c>
      <c r="J1011" s="1">
        <v>42858.618321759262</v>
      </c>
      <c r="K1011">
        <v>3751.5610000000001</v>
      </c>
      <c r="L1011" s="2">
        <v>-6.582837E-15</v>
      </c>
      <c r="M1011" s="1">
        <v>42858.618333333332</v>
      </c>
      <c r="N1011">
        <v>3752.0970000000002</v>
      </c>
      <c r="O1011" s="2">
        <v>1.8129609999999999E-16</v>
      </c>
      <c r="P1011" s="1">
        <v>42858.618333333332</v>
      </c>
      <c r="Q1011">
        <v>3752.6309999999999</v>
      </c>
      <c r="R1011" s="2">
        <v>3.3872529999999998E-15</v>
      </c>
      <c r="S1011" s="1">
        <v>42858.618344907409</v>
      </c>
      <c r="T1011">
        <v>3753.1640000000002</v>
      </c>
      <c r="U1011" s="2">
        <v>1.369857E-14</v>
      </c>
    </row>
    <row r="1012" spans="1:21" x14ac:dyDescent="0.25">
      <c r="A1012" s="1">
        <v>42858.618344907409</v>
      </c>
      <c r="B1012">
        <v>3753.7</v>
      </c>
      <c r="C1012" s="2">
        <v>2.9731319999999998E-12</v>
      </c>
      <c r="D1012" s="1">
        <v>42858.618356481478</v>
      </c>
      <c r="E1012">
        <v>3754.2339999999999</v>
      </c>
      <c r="F1012" s="2">
        <v>2.799328E-12</v>
      </c>
      <c r="G1012" s="1">
        <v>42858.618356481478</v>
      </c>
      <c r="H1012">
        <v>3754.7689999999998</v>
      </c>
      <c r="I1012" s="2">
        <v>-1.6261460000000001E-14</v>
      </c>
      <c r="J1012" s="1">
        <v>42858.618368055555</v>
      </c>
      <c r="K1012">
        <v>3755.3040000000001</v>
      </c>
      <c r="L1012" s="2">
        <v>-9.6331300000000004E-15</v>
      </c>
      <c r="M1012" s="1">
        <v>42858.618379629632</v>
      </c>
      <c r="N1012">
        <v>3755.8380000000002</v>
      </c>
      <c r="O1012" s="2">
        <v>1.9591620000000001E-15</v>
      </c>
      <c r="P1012" s="1">
        <v>42858.618379629632</v>
      </c>
      <c r="Q1012">
        <v>3756.373</v>
      </c>
      <c r="R1012" s="2">
        <v>6.5266759999999997E-15</v>
      </c>
      <c r="S1012" s="1">
        <v>42858.618391203701</v>
      </c>
      <c r="T1012">
        <v>3756.9079999999999</v>
      </c>
      <c r="U1012" s="2">
        <v>1.100323E-14</v>
      </c>
    </row>
    <row r="1013" spans="1:21" x14ac:dyDescent="0.25">
      <c r="A1013" s="1">
        <v>42858.618391203701</v>
      </c>
      <c r="B1013">
        <v>3757.4430000000002</v>
      </c>
      <c r="C1013" s="2">
        <v>2.9672779999999999E-12</v>
      </c>
      <c r="D1013" s="1">
        <v>42858.618402777778</v>
      </c>
      <c r="E1013">
        <v>3757.9769999999999</v>
      </c>
      <c r="F1013" s="2">
        <v>2.7978479999999999E-12</v>
      </c>
      <c r="G1013" s="1">
        <v>42858.618402777778</v>
      </c>
      <c r="H1013">
        <v>3758.51</v>
      </c>
      <c r="I1013" s="2">
        <v>-1.7006780000000001E-14</v>
      </c>
      <c r="J1013" s="1">
        <v>42858.618414351855</v>
      </c>
      <c r="K1013">
        <v>3759.0459999999998</v>
      </c>
      <c r="L1013" s="2">
        <v>-4.1780630000000001E-15</v>
      </c>
      <c r="M1013" s="1">
        <v>42858.618414351855</v>
      </c>
      <c r="N1013">
        <v>3759.58</v>
      </c>
      <c r="O1013" s="2">
        <v>1.5868019999999999E-15</v>
      </c>
      <c r="P1013" s="1">
        <v>42858.618425925924</v>
      </c>
      <c r="Q1013">
        <v>3760.114</v>
      </c>
      <c r="R1013" s="2">
        <v>6.1500440000000001E-15</v>
      </c>
      <c r="S1013" s="1">
        <v>42858.618425925924</v>
      </c>
      <c r="T1013">
        <v>3760.6469999999999</v>
      </c>
      <c r="U1013" s="2">
        <v>1.0068980000000001E-14</v>
      </c>
    </row>
    <row r="1014" spans="1:21" x14ac:dyDescent="0.25">
      <c r="A1014" s="1">
        <v>42858.618437500001</v>
      </c>
      <c r="B1014">
        <v>3761.18</v>
      </c>
      <c r="C1014" s="2">
        <v>2.963663E-12</v>
      </c>
      <c r="D1014" s="1">
        <v>42858.618437500001</v>
      </c>
      <c r="E1014">
        <v>3761.7150000000001</v>
      </c>
      <c r="F1014" s="2">
        <v>2.8009669999999998E-12</v>
      </c>
      <c r="G1014" s="1">
        <v>42858.618449074071</v>
      </c>
      <c r="H1014">
        <v>3762.2489999999998</v>
      </c>
      <c r="I1014" s="2">
        <v>-1.5118739999999999E-14</v>
      </c>
      <c r="J1014" s="1">
        <v>42858.618449074071</v>
      </c>
      <c r="K1014">
        <v>3762.7829999999999</v>
      </c>
      <c r="L1014" s="2">
        <v>-8.7568659999999998E-15</v>
      </c>
      <c r="M1014" s="1">
        <v>42858.618460648147</v>
      </c>
      <c r="N1014">
        <v>3763.317</v>
      </c>
      <c r="O1014" s="2">
        <v>-3.6607259999999998E-15</v>
      </c>
      <c r="P1014" s="1">
        <v>42858.618472222224</v>
      </c>
      <c r="Q1014">
        <v>3763.8510000000001</v>
      </c>
      <c r="R1014" s="2">
        <v>3.7873879999999998E-15</v>
      </c>
      <c r="S1014" s="1">
        <v>42858.618472222224</v>
      </c>
      <c r="T1014">
        <v>3764.3850000000002</v>
      </c>
      <c r="U1014" s="2">
        <v>1.0188619999999999E-14</v>
      </c>
    </row>
    <row r="1015" spans="1:21" x14ac:dyDescent="0.25">
      <c r="A1015" s="1">
        <v>42858.618483796294</v>
      </c>
      <c r="B1015">
        <v>3764.92</v>
      </c>
      <c r="C1015" s="2">
        <v>2.9629679999999999E-12</v>
      </c>
      <c r="D1015" s="1">
        <v>42858.618483796294</v>
      </c>
      <c r="E1015">
        <v>3765.4540000000002</v>
      </c>
      <c r="F1015" s="2">
        <v>2.796197E-12</v>
      </c>
      <c r="G1015" s="1">
        <v>42858.618495370371</v>
      </c>
      <c r="H1015">
        <v>3765.9879999999998</v>
      </c>
      <c r="I1015" s="2">
        <v>-1.6834329999999999E-14</v>
      </c>
      <c r="J1015" s="1">
        <v>42858.618495370371</v>
      </c>
      <c r="K1015">
        <v>3766.5230000000001</v>
      </c>
      <c r="L1015" s="2">
        <v>-7.4618500000000003E-15</v>
      </c>
      <c r="M1015" s="1">
        <v>42858.618506944447</v>
      </c>
      <c r="N1015">
        <v>3767.0569999999998</v>
      </c>
      <c r="O1015" s="2">
        <v>1.528507E-15</v>
      </c>
      <c r="P1015" s="1">
        <v>42858.618506944447</v>
      </c>
      <c r="Q1015">
        <v>3767.5909999999999</v>
      </c>
      <c r="R1015" s="2">
        <v>7.2713899999999992E-15</v>
      </c>
      <c r="S1015" s="1">
        <v>42858.618518518517</v>
      </c>
      <c r="T1015">
        <v>3768.1260000000002</v>
      </c>
      <c r="U1015" s="2">
        <v>9.1075569999999998E-15</v>
      </c>
    </row>
    <row r="1016" spans="1:21" x14ac:dyDescent="0.25">
      <c r="A1016" s="1">
        <v>42858.618518518517</v>
      </c>
      <c r="B1016">
        <v>3768.66</v>
      </c>
      <c r="C1016" s="2">
        <v>2.9609549999999999E-12</v>
      </c>
      <c r="D1016" s="1">
        <v>42858.618530092594</v>
      </c>
      <c r="E1016">
        <v>3769.194</v>
      </c>
      <c r="F1016" s="2">
        <v>2.7961090000000001E-12</v>
      </c>
      <c r="G1016" s="1">
        <v>42858.618530092594</v>
      </c>
      <c r="H1016">
        <v>3769.7289999999998</v>
      </c>
      <c r="I1016" s="2">
        <v>-1.7732260000000001E-14</v>
      </c>
      <c r="J1016" s="1">
        <v>42858.618541666663</v>
      </c>
      <c r="K1016">
        <v>3770.2620000000002</v>
      </c>
      <c r="L1016" s="2">
        <v>-7.1331339999999993E-15</v>
      </c>
      <c r="M1016" s="1">
        <v>42858.618541666663</v>
      </c>
      <c r="N1016">
        <v>3770.797</v>
      </c>
      <c r="O1016" s="2">
        <v>-1.7149919999999999E-15</v>
      </c>
      <c r="P1016" s="1">
        <v>42858.61855324074</v>
      </c>
      <c r="Q1016">
        <v>3771.3319999999999</v>
      </c>
      <c r="R1016" s="2">
        <v>7.9596560000000004E-15</v>
      </c>
      <c r="S1016" s="1">
        <v>42858.618564814817</v>
      </c>
      <c r="T1016">
        <v>3771.8649999999998</v>
      </c>
      <c r="U1016" s="2">
        <v>1.1468989999999999E-14</v>
      </c>
    </row>
    <row r="1017" spans="1:21" x14ac:dyDescent="0.25">
      <c r="A1017" s="1">
        <v>42858.618564814817</v>
      </c>
      <c r="B1017">
        <v>3772.4</v>
      </c>
      <c r="C1017" s="2">
        <v>2.9641900000000001E-12</v>
      </c>
      <c r="D1017" s="1">
        <v>42858.618576388886</v>
      </c>
      <c r="E1017">
        <v>3772.9340000000002</v>
      </c>
      <c r="F1017" s="2">
        <v>2.795316E-12</v>
      </c>
      <c r="G1017" s="1">
        <v>42858.618576388886</v>
      </c>
      <c r="H1017">
        <v>3773.4690000000001</v>
      </c>
      <c r="I1017" s="2">
        <v>-1.5295139999999999E-14</v>
      </c>
      <c r="J1017" s="1">
        <v>42858.618587962963</v>
      </c>
      <c r="K1017">
        <v>3774.0050000000001</v>
      </c>
      <c r="L1017" s="2">
        <v>-4.3773649999999997E-15</v>
      </c>
      <c r="M1017" s="1">
        <v>42858.618587962963</v>
      </c>
      <c r="N1017">
        <v>3774.5410000000002</v>
      </c>
      <c r="O1017" s="2">
        <v>1.1506620000000001E-16</v>
      </c>
      <c r="P1017" s="1">
        <v>42858.61859953704</v>
      </c>
      <c r="Q1017">
        <v>3775.076</v>
      </c>
      <c r="R1017" s="2">
        <v>4.3077769999999997E-15</v>
      </c>
      <c r="S1017" s="1">
        <v>42858.61859953704</v>
      </c>
      <c r="T1017">
        <v>3775.61</v>
      </c>
      <c r="U1017" s="2">
        <v>7.5473119999999996E-15</v>
      </c>
    </row>
    <row r="1018" spans="1:21" x14ac:dyDescent="0.25">
      <c r="A1018" s="1">
        <v>42858.618611111109</v>
      </c>
      <c r="B1018">
        <v>3776.143</v>
      </c>
      <c r="C1018" s="2">
        <v>2.957594E-12</v>
      </c>
      <c r="D1018" s="1">
        <v>42858.618611111109</v>
      </c>
      <c r="E1018">
        <v>3776.6790000000001</v>
      </c>
      <c r="F1018" s="2">
        <v>2.7960869999999999E-12</v>
      </c>
      <c r="G1018" s="1">
        <v>42858.618622685186</v>
      </c>
      <c r="H1018">
        <v>3777.2139999999999</v>
      </c>
      <c r="I1018" s="2">
        <v>-1.445458E-14</v>
      </c>
      <c r="J1018" s="1">
        <v>42858.618622685186</v>
      </c>
      <c r="K1018">
        <v>3777.7489999999998</v>
      </c>
      <c r="L1018" s="2">
        <v>-8.5352839999999994E-15</v>
      </c>
      <c r="M1018" s="1">
        <v>42858.618634259263</v>
      </c>
      <c r="N1018">
        <v>3778.2820000000002</v>
      </c>
      <c r="O1018" s="2">
        <v>-9.44634E-16</v>
      </c>
      <c r="P1018" s="1">
        <v>42858.618634259263</v>
      </c>
      <c r="Q1018">
        <v>3778.8159999999998</v>
      </c>
      <c r="R1018" s="2">
        <v>3.4022069999999999E-15</v>
      </c>
      <c r="S1018" s="1">
        <v>42858.618645833332</v>
      </c>
      <c r="T1018">
        <v>3779.3510000000001</v>
      </c>
      <c r="U1018" s="2">
        <v>8.1021849999999993E-15</v>
      </c>
    </row>
    <row r="1019" spans="1:21" x14ac:dyDescent="0.25">
      <c r="A1019" s="1">
        <v>42858.618657407409</v>
      </c>
      <c r="B1019">
        <v>3779.886</v>
      </c>
      <c r="C1019" s="2">
        <v>2.9586719999999999E-12</v>
      </c>
      <c r="D1019" s="1">
        <v>42858.618657407409</v>
      </c>
      <c r="E1019">
        <v>3780.4209999999998</v>
      </c>
      <c r="F1019" s="2">
        <v>2.8005980000000001E-12</v>
      </c>
      <c r="G1019" s="1">
        <v>42858.618668981479</v>
      </c>
      <c r="H1019">
        <v>3780.9540000000002</v>
      </c>
      <c r="I1019" s="2">
        <v>-1.6077100000000001E-14</v>
      </c>
      <c r="J1019" s="1">
        <v>42858.618668981479</v>
      </c>
      <c r="K1019">
        <v>3781.4879999999998</v>
      </c>
      <c r="L1019" s="2">
        <v>-8.5395540000000006E-15</v>
      </c>
      <c r="M1019" s="1">
        <v>42858.618680555555</v>
      </c>
      <c r="N1019">
        <v>3782.0230000000001</v>
      </c>
      <c r="O1019" s="2">
        <v>1.217191E-15</v>
      </c>
      <c r="P1019" s="1">
        <v>42858.618680555555</v>
      </c>
      <c r="Q1019">
        <v>3782.556</v>
      </c>
      <c r="R1019" s="2">
        <v>4.9844339999999997E-15</v>
      </c>
      <c r="S1019" s="1">
        <v>42858.618692129632</v>
      </c>
      <c r="T1019">
        <v>3783.09</v>
      </c>
      <c r="U1019" s="2">
        <v>1.2062629999999999E-14</v>
      </c>
    </row>
    <row r="1020" spans="1:21" x14ac:dyDescent="0.25">
      <c r="A1020" s="1">
        <v>42858.618692129632</v>
      </c>
      <c r="B1020">
        <v>3783.6239999999998</v>
      </c>
      <c r="C1020" s="2">
        <v>2.9516479999999999E-12</v>
      </c>
      <c r="D1020" s="1">
        <v>42858.618703703702</v>
      </c>
      <c r="E1020">
        <v>3784.1579999999999</v>
      </c>
      <c r="F1020" s="2">
        <v>2.8015140000000001E-12</v>
      </c>
      <c r="G1020" s="1">
        <v>42858.618703703702</v>
      </c>
      <c r="H1020">
        <v>3784.692</v>
      </c>
      <c r="I1020" s="2">
        <v>-1.241484E-14</v>
      </c>
      <c r="J1020" s="1">
        <v>42858.618715277778</v>
      </c>
      <c r="K1020">
        <v>3785.2260000000001</v>
      </c>
      <c r="L1020" s="2">
        <v>-6.5269819999999998E-15</v>
      </c>
      <c r="M1020" s="1">
        <v>42858.618715277778</v>
      </c>
      <c r="N1020">
        <v>3785.76</v>
      </c>
      <c r="O1020" s="2">
        <v>1.7998409999999999E-15</v>
      </c>
      <c r="P1020" s="1">
        <v>42858.618726851855</v>
      </c>
      <c r="Q1020">
        <v>3786.2950000000001</v>
      </c>
      <c r="R1020" s="2">
        <v>5.9315119999999997E-15</v>
      </c>
      <c r="S1020" s="1">
        <v>42858.618738425925</v>
      </c>
      <c r="T1020">
        <v>3786.83</v>
      </c>
      <c r="U1020" s="2">
        <v>1.7206079999999999E-14</v>
      </c>
    </row>
    <row r="1021" spans="1:21" x14ac:dyDescent="0.25">
      <c r="A1021" s="1">
        <v>42858.618738425925</v>
      </c>
      <c r="B1021">
        <v>3787.3649999999998</v>
      </c>
      <c r="C1021" s="2">
        <v>2.9523909999999999E-12</v>
      </c>
      <c r="D1021" s="1">
        <v>42858.618750000001</v>
      </c>
      <c r="E1021">
        <v>3787.8989999999999</v>
      </c>
      <c r="F1021" s="2">
        <v>2.7998300000000002E-12</v>
      </c>
      <c r="G1021" s="1">
        <v>42858.618750000001</v>
      </c>
      <c r="H1021">
        <v>3788.433</v>
      </c>
      <c r="I1021" s="2">
        <v>-1.7274149999999999E-14</v>
      </c>
      <c r="J1021" s="1">
        <v>42858.618761574071</v>
      </c>
      <c r="K1021">
        <v>3788.9670000000001</v>
      </c>
      <c r="L1021" s="2">
        <v>-9.6877660000000008E-15</v>
      </c>
      <c r="M1021" s="1">
        <v>42858.618761574071</v>
      </c>
      <c r="N1021">
        <v>3789.502</v>
      </c>
      <c r="O1021" s="2">
        <v>2.362349E-15</v>
      </c>
      <c r="P1021" s="1">
        <v>42858.618773148148</v>
      </c>
      <c r="Q1021">
        <v>3790.0369999999998</v>
      </c>
      <c r="R1021" s="2">
        <v>7.5173959999999994E-15</v>
      </c>
      <c r="S1021" s="1">
        <v>42858.618773148148</v>
      </c>
      <c r="T1021">
        <v>3790.57</v>
      </c>
      <c r="U1021" s="2">
        <v>1.161061E-14</v>
      </c>
    </row>
    <row r="1022" spans="1:21" x14ac:dyDescent="0.25">
      <c r="A1022" s="1">
        <v>42858.618784722225</v>
      </c>
      <c r="B1022">
        <v>3791.1039999999998</v>
      </c>
      <c r="C1022" s="2">
        <v>2.9499350000000002E-12</v>
      </c>
      <c r="D1022" s="1">
        <v>42858.618784722225</v>
      </c>
      <c r="E1022">
        <v>3791.6379999999999</v>
      </c>
      <c r="F1022" s="2">
        <v>2.7980739999999999E-12</v>
      </c>
      <c r="G1022" s="1">
        <v>42858.618796296294</v>
      </c>
      <c r="H1022">
        <v>3792.174</v>
      </c>
      <c r="I1022" s="2">
        <v>-1.8277990000000001E-14</v>
      </c>
      <c r="J1022" s="1">
        <v>42858.618796296294</v>
      </c>
      <c r="K1022">
        <v>3792.71</v>
      </c>
      <c r="L1022" s="2">
        <v>-8.3799340000000005E-15</v>
      </c>
      <c r="M1022" s="1">
        <v>42858.618807870371</v>
      </c>
      <c r="N1022">
        <v>3793.2429999999999</v>
      </c>
      <c r="O1022" s="2">
        <v>-9.8675380000000002E-16</v>
      </c>
      <c r="P1022" s="1">
        <v>42858.618807870371</v>
      </c>
      <c r="Q1022">
        <v>3793.7759999999998</v>
      </c>
      <c r="R1022" s="2">
        <v>3.4412769999999999E-15</v>
      </c>
      <c r="S1022" s="1">
        <v>42858.618819444448</v>
      </c>
      <c r="T1022">
        <v>3794.3090000000002</v>
      </c>
      <c r="U1022" s="2">
        <v>1.1957629999999999E-14</v>
      </c>
    </row>
    <row r="1023" spans="1:21" x14ac:dyDescent="0.25">
      <c r="A1023" s="1">
        <v>42858.618831018517</v>
      </c>
      <c r="B1023">
        <v>3794.8440000000001</v>
      </c>
      <c r="C1023" s="2">
        <v>2.9475370000000001E-12</v>
      </c>
      <c r="D1023" s="1">
        <v>42858.618831018517</v>
      </c>
      <c r="E1023">
        <v>3795.3789999999999</v>
      </c>
      <c r="F1023" s="2">
        <v>2.7958990000000001E-12</v>
      </c>
      <c r="G1023" s="1">
        <v>42858.618842592594</v>
      </c>
      <c r="H1023">
        <v>3795.913</v>
      </c>
      <c r="I1023" s="2">
        <v>-1.5162679999999999E-14</v>
      </c>
      <c r="J1023" s="1">
        <v>42858.618842592594</v>
      </c>
      <c r="K1023">
        <v>3796.4470000000001</v>
      </c>
      <c r="L1023" s="2">
        <v>-8.8856640000000002E-15</v>
      </c>
      <c r="M1023" s="1">
        <v>42858.618854166663</v>
      </c>
      <c r="N1023">
        <v>3796.982</v>
      </c>
      <c r="O1023" s="2">
        <v>-1.910634E-16</v>
      </c>
      <c r="P1023" s="1">
        <v>42858.618854166663</v>
      </c>
      <c r="Q1023">
        <v>3797.5160000000001</v>
      </c>
      <c r="R1023" s="2">
        <v>7.1871569999999996E-15</v>
      </c>
      <c r="S1023" s="1">
        <v>42858.61886574074</v>
      </c>
      <c r="T1023">
        <v>3798.05</v>
      </c>
      <c r="U1023" s="2">
        <v>8.5142259999999994E-15</v>
      </c>
    </row>
    <row r="1024" spans="1:21" x14ac:dyDescent="0.25">
      <c r="A1024" s="1">
        <v>42858.61886574074</v>
      </c>
      <c r="B1024">
        <v>3798.585</v>
      </c>
      <c r="C1024" s="2">
        <v>2.9474230000000001E-12</v>
      </c>
      <c r="D1024" s="1">
        <v>42858.618877314817</v>
      </c>
      <c r="E1024">
        <v>3799.12</v>
      </c>
      <c r="F1024" s="2">
        <v>2.8014289999999999E-12</v>
      </c>
      <c r="G1024" s="1">
        <v>42858.618877314817</v>
      </c>
      <c r="H1024">
        <v>3799.6550000000002</v>
      </c>
      <c r="I1024" s="2">
        <v>-1.3462939999999999E-14</v>
      </c>
      <c r="J1024" s="1">
        <v>42858.618888888886</v>
      </c>
      <c r="K1024">
        <v>3800.1889999999999</v>
      </c>
      <c r="L1024" s="2">
        <v>-1.066384E-14</v>
      </c>
      <c r="M1024" s="1">
        <v>42858.618888888886</v>
      </c>
      <c r="N1024">
        <v>3800.7220000000002</v>
      </c>
      <c r="O1024" s="2">
        <v>5.9913280000000002E-16</v>
      </c>
      <c r="P1024" s="1">
        <v>42858.618900462963</v>
      </c>
      <c r="Q1024">
        <v>3801.2559999999999</v>
      </c>
      <c r="R1024" s="2">
        <v>3.5227679999999998E-15</v>
      </c>
      <c r="S1024" s="1">
        <v>42858.618900462963</v>
      </c>
      <c r="T1024">
        <v>3801.79</v>
      </c>
      <c r="U1024" s="2">
        <v>8.7800619999999998E-15</v>
      </c>
    </row>
    <row r="1025" spans="1:21" x14ac:dyDescent="0.25">
      <c r="A1025" s="1">
        <v>42858.61891203704</v>
      </c>
      <c r="B1025">
        <v>3802.3240000000001</v>
      </c>
      <c r="C1025" s="2">
        <v>2.9455999999999999E-12</v>
      </c>
      <c r="D1025" s="1">
        <v>42858.618923611109</v>
      </c>
      <c r="E1025">
        <v>3802.8580000000002</v>
      </c>
      <c r="F1025" s="2">
        <v>2.7968019999999999E-12</v>
      </c>
      <c r="G1025" s="1">
        <v>42858.618923611109</v>
      </c>
      <c r="H1025">
        <v>3803.3910000000001</v>
      </c>
      <c r="I1025" s="2">
        <v>-1.6811739999999999E-14</v>
      </c>
      <c r="J1025" s="1">
        <v>42858.618935185186</v>
      </c>
      <c r="K1025">
        <v>3803.9259999999999</v>
      </c>
      <c r="L1025" s="2">
        <v>-8.0887550000000002E-15</v>
      </c>
      <c r="M1025" s="1">
        <v>42858.618935185186</v>
      </c>
      <c r="N1025">
        <v>3804.4609999999998</v>
      </c>
      <c r="O1025" s="2">
        <v>-3.6137230000000001E-15</v>
      </c>
      <c r="P1025" s="1">
        <v>42858.618946759256</v>
      </c>
      <c r="Q1025">
        <v>3804.998</v>
      </c>
      <c r="R1025" s="2">
        <v>5.1016399999999998E-15</v>
      </c>
      <c r="S1025" s="1">
        <v>42858.618946759256</v>
      </c>
      <c r="T1025">
        <v>3805.5320000000002</v>
      </c>
      <c r="U1025" s="2">
        <v>1.003571E-14</v>
      </c>
    </row>
    <row r="1026" spans="1:21" x14ac:dyDescent="0.25">
      <c r="A1026" s="1">
        <v>42858.618958333333</v>
      </c>
      <c r="B1026">
        <v>3806.0659999999998</v>
      </c>
      <c r="C1026" s="2">
        <v>2.9466319999999999E-12</v>
      </c>
      <c r="D1026" s="1">
        <v>42858.618958333333</v>
      </c>
      <c r="E1026">
        <v>3806.6</v>
      </c>
      <c r="F1026" s="2">
        <v>2.796588E-12</v>
      </c>
      <c r="G1026" s="1">
        <v>42858.618969907409</v>
      </c>
      <c r="H1026">
        <v>3807.1370000000002</v>
      </c>
      <c r="I1026" s="2">
        <v>-1.7198139999999999E-14</v>
      </c>
      <c r="J1026" s="1">
        <v>42858.618969907409</v>
      </c>
      <c r="K1026">
        <v>3807.672</v>
      </c>
      <c r="L1026" s="2">
        <v>-9.9200369999999999E-15</v>
      </c>
      <c r="M1026" s="1">
        <v>42858.618981481479</v>
      </c>
      <c r="N1026">
        <v>3808.2069999999999</v>
      </c>
      <c r="O1026" s="2">
        <v>-3.9158810000000002E-16</v>
      </c>
      <c r="P1026" s="1">
        <v>42858.618981481479</v>
      </c>
      <c r="Q1026">
        <v>3808.74</v>
      </c>
      <c r="R1026" s="2">
        <v>6.3237100000000004E-15</v>
      </c>
      <c r="S1026" s="1">
        <v>42858.618993055556</v>
      </c>
      <c r="T1026">
        <v>3809.2750000000001</v>
      </c>
      <c r="U1026" s="2">
        <v>1.1083810000000001E-14</v>
      </c>
    </row>
    <row r="1027" spans="1:21" x14ac:dyDescent="0.25">
      <c r="A1027" s="1">
        <v>42858.618993055556</v>
      </c>
      <c r="B1027">
        <v>3809.81</v>
      </c>
      <c r="C1027" s="2">
        <v>2.9412409999999999E-12</v>
      </c>
      <c r="D1027" s="1">
        <v>42858.619004629632</v>
      </c>
      <c r="E1027">
        <v>3810.3440000000001</v>
      </c>
      <c r="F1027" s="2">
        <v>2.798312E-12</v>
      </c>
      <c r="G1027" s="1">
        <v>42858.619016203702</v>
      </c>
      <c r="H1027">
        <v>3810.8780000000002</v>
      </c>
      <c r="I1027" s="2">
        <v>-1.7370599999999999E-14</v>
      </c>
      <c r="J1027" s="1">
        <v>42858.619016203702</v>
      </c>
      <c r="K1027">
        <v>3811.4119999999998</v>
      </c>
      <c r="L1027" s="2">
        <v>-8.4092310000000002E-15</v>
      </c>
      <c r="M1027" s="1">
        <v>42858.619027777779</v>
      </c>
      <c r="N1027">
        <v>3811.9470000000001</v>
      </c>
      <c r="O1027" s="2">
        <v>-1.1164679999999999E-15</v>
      </c>
      <c r="P1027" s="1">
        <v>42858.619027777779</v>
      </c>
      <c r="Q1027">
        <v>3812.482</v>
      </c>
      <c r="R1027" s="2">
        <v>8.2865349999999993E-15</v>
      </c>
      <c r="S1027" s="1">
        <v>42858.619039351855</v>
      </c>
      <c r="T1027">
        <v>3813.0169999999998</v>
      </c>
      <c r="U1027" s="2">
        <v>1.246185E-14</v>
      </c>
    </row>
    <row r="1028" spans="1:21" x14ac:dyDescent="0.25">
      <c r="A1028" s="1">
        <v>42858.619039351855</v>
      </c>
      <c r="B1028">
        <v>3813.55</v>
      </c>
      <c r="C1028" s="2">
        <v>2.9392250000000001E-12</v>
      </c>
      <c r="D1028" s="1">
        <v>42858.619050925925</v>
      </c>
      <c r="E1028">
        <v>3814.0830000000001</v>
      </c>
      <c r="F1028" s="2">
        <v>2.79841E-12</v>
      </c>
      <c r="G1028" s="1">
        <v>42858.619050925925</v>
      </c>
      <c r="H1028">
        <v>3814.6179999999999</v>
      </c>
      <c r="I1028" s="2">
        <v>-1.831736E-14</v>
      </c>
      <c r="J1028" s="1">
        <v>42858.619062500002</v>
      </c>
      <c r="K1028">
        <v>3815.1529999999998</v>
      </c>
      <c r="L1028" s="2">
        <v>-8.5328420000000005E-15</v>
      </c>
      <c r="M1028" s="1">
        <v>42858.619062500002</v>
      </c>
      <c r="N1028">
        <v>3815.6860000000001</v>
      </c>
      <c r="O1028" s="2">
        <v>1.716825E-15</v>
      </c>
      <c r="P1028" s="1">
        <v>42858.619074074071</v>
      </c>
      <c r="Q1028">
        <v>3816.22</v>
      </c>
      <c r="R1028" s="2">
        <v>4.213467E-15</v>
      </c>
      <c r="S1028" s="1">
        <v>42858.619074074071</v>
      </c>
      <c r="T1028">
        <v>3816.7550000000001</v>
      </c>
      <c r="U1028" s="2">
        <v>8.8478209999999993E-15</v>
      </c>
    </row>
    <row r="1029" spans="1:21" x14ac:dyDescent="0.25">
      <c r="A1029" s="1">
        <v>42858.619085648148</v>
      </c>
      <c r="B1029">
        <v>3817.29</v>
      </c>
      <c r="C1029" s="2">
        <v>2.9387360000000002E-12</v>
      </c>
      <c r="D1029" s="1">
        <v>42858.619097222225</v>
      </c>
      <c r="E1029">
        <v>3817.8240000000001</v>
      </c>
      <c r="F1029" s="2">
        <v>2.7998929999999998E-12</v>
      </c>
      <c r="G1029" s="1">
        <v>42858.619097222225</v>
      </c>
      <c r="H1029">
        <v>3818.3589999999999</v>
      </c>
      <c r="I1029" s="2">
        <v>-1.7981629999999999E-14</v>
      </c>
      <c r="J1029" s="1">
        <v>42858.619108796294</v>
      </c>
      <c r="K1029">
        <v>3818.8919999999998</v>
      </c>
      <c r="L1029" s="2">
        <v>-5.4669749999999997E-15</v>
      </c>
      <c r="M1029" s="1">
        <v>42858.619108796294</v>
      </c>
      <c r="N1029">
        <v>3819.4259999999999</v>
      </c>
      <c r="O1029" s="2">
        <v>-1.9478699999999998E-15</v>
      </c>
      <c r="P1029" s="1">
        <v>42858.619120370371</v>
      </c>
      <c r="Q1029">
        <v>3819.962</v>
      </c>
      <c r="R1029" s="2">
        <v>3.7351949999999997E-15</v>
      </c>
      <c r="S1029" s="1">
        <v>42858.619120370371</v>
      </c>
      <c r="T1029">
        <v>3820.4969999999998</v>
      </c>
      <c r="U1029" s="2">
        <v>9.3810279999999997E-15</v>
      </c>
    </row>
    <row r="1030" spans="1:21" x14ac:dyDescent="0.25">
      <c r="A1030" s="1">
        <v>42858.619131944448</v>
      </c>
      <c r="B1030">
        <v>3821.0320000000002</v>
      </c>
      <c r="C1030" s="2">
        <v>2.9378990000000001E-12</v>
      </c>
      <c r="D1030" s="1">
        <v>42858.619131944448</v>
      </c>
      <c r="E1030">
        <v>3821.5650000000001</v>
      </c>
      <c r="F1030" s="2">
        <v>2.796684E-12</v>
      </c>
      <c r="G1030" s="1">
        <v>42858.619143518517</v>
      </c>
      <c r="H1030">
        <v>3822.0990000000002</v>
      </c>
      <c r="I1030" s="2">
        <v>-1.8113779999999999E-14</v>
      </c>
      <c r="J1030" s="1">
        <v>42858.619143518517</v>
      </c>
      <c r="K1030">
        <v>3822.6350000000002</v>
      </c>
      <c r="L1030" s="2">
        <v>-6.8071680000000001E-15</v>
      </c>
      <c r="M1030" s="1">
        <v>42858.619155092594</v>
      </c>
      <c r="N1030">
        <v>3823.1689999999999</v>
      </c>
      <c r="O1030" s="2">
        <v>-3.7928829999999997E-15</v>
      </c>
      <c r="P1030" s="1">
        <v>42858.619155092594</v>
      </c>
      <c r="Q1030">
        <v>3823.703</v>
      </c>
      <c r="R1030" s="2">
        <v>3.1659749999999999E-15</v>
      </c>
      <c r="S1030" s="1">
        <v>42858.619166666664</v>
      </c>
      <c r="T1030">
        <v>3824.2379999999998</v>
      </c>
      <c r="U1030" s="2">
        <v>1.052009E-14</v>
      </c>
    </row>
    <row r="1031" spans="1:21" x14ac:dyDescent="0.25">
      <c r="A1031" s="1">
        <v>42858.619166666664</v>
      </c>
      <c r="B1031">
        <v>3824.7719999999999</v>
      </c>
      <c r="C1031" s="2">
        <v>2.9352040000000001E-12</v>
      </c>
      <c r="D1031" s="1">
        <v>42858.61917824074</v>
      </c>
      <c r="E1031">
        <v>3825.308</v>
      </c>
      <c r="F1031" s="2">
        <v>2.802084E-12</v>
      </c>
      <c r="G1031" s="1">
        <v>42858.619189814817</v>
      </c>
      <c r="H1031">
        <v>3825.8420000000001</v>
      </c>
      <c r="I1031" s="2">
        <v>-1.5264929999999999E-14</v>
      </c>
      <c r="J1031" s="1">
        <v>42858.619189814817</v>
      </c>
      <c r="K1031">
        <v>3826.375</v>
      </c>
      <c r="L1031" s="2">
        <v>-7.6513860000000006E-15</v>
      </c>
      <c r="M1031" s="1">
        <v>42858.619201388887</v>
      </c>
      <c r="N1031">
        <v>3826.91</v>
      </c>
      <c r="O1031" s="2">
        <v>3.0551829999999999E-16</v>
      </c>
      <c r="P1031" s="1">
        <v>42858.619201388887</v>
      </c>
      <c r="Q1031">
        <v>3827.4459999999999</v>
      </c>
      <c r="R1031" s="2">
        <v>5.7688319999999999E-15</v>
      </c>
      <c r="S1031" s="1">
        <v>42858.619212962964</v>
      </c>
      <c r="T1031">
        <v>3827.98</v>
      </c>
      <c r="U1031" s="2">
        <v>1.01932E-14</v>
      </c>
    </row>
    <row r="1032" spans="1:21" x14ac:dyDescent="0.25">
      <c r="A1032" s="1">
        <v>42858.619212962964</v>
      </c>
      <c r="B1032">
        <v>3828.5140000000001</v>
      </c>
      <c r="C1032" s="2">
        <v>2.9367810000000001E-12</v>
      </c>
      <c r="D1032" s="1">
        <v>42858.61922453704</v>
      </c>
      <c r="E1032">
        <v>3829.0479999999998</v>
      </c>
      <c r="F1032" s="2">
        <v>2.7973930000000002E-12</v>
      </c>
      <c r="G1032" s="1">
        <v>42858.61922453704</v>
      </c>
      <c r="H1032">
        <v>3829.5830000000001</v>
      </c>
      <c r="I1032" s="2">
        <v>-1.7920580000000001E-14</v>
      </c>
      <c r="J1032" s="1">
        <v>42858.61923611111</v>
      </c>
      <c r="K1032">
        <v>3830.1179999999999</v>
      </c>
      <c r="L1032" s="2">
        <v>-8.8697940000000002E-15</v>
      </c>
      <c r="M1032" s="1">
        <v>42858.61923611111</v>
      </c>
      <c r="N1032">
        <v>3830.654</v>
      </c>
      <c r="O1032" s="2">
        <v>-2.3827990000000002E-15</v>
      </c>
      <c r="P1032" s="1">
        <v>42858.619247685187</v>
      </c>
      <c r="Q1032">
        <v>3831.1869999999999</v>
      </c>
      <c r="R1032" s="2">
        <v>3.3255999999999998E-15</v>
      </c>
      <c r="S1032" s="1">
        <v>42858.619247685187</v>
      </c>
      <c r="T1032">
        <v>3831.721</v>
      </c>
      <c r="U1032" s="2">
        <v>1.004547E-14</v>
      </c>
    </row>
    <row r="1033" spans="1:21" x14ac:dyDescent="0.25">
      <c r="A1033" s="1">
        <v>42858.619259259256</v>
      </c>
      <c r="B1033">
        <v>3832.2550000000001</v>
      </c>
      <c r="C1033" s="2">
        <v>2.9320540000000001E-12</v>
      </c>
      <c r="D1033" s="1">
        <v>42858.619259259256</v>
      </c>
      <c r="E1033">
        <v>3832.79</v>
      </c>
      <c r="F1033" s="2">
        <v>2.7972900000000001E-12</v>
      </c>
      <c r="G1033" s="1">
        <v>42858.619270833333</v>
      </c>
      <c r="H1033">
        <v>3833.3249999999998</v>
      </c>
      <c r="I1033" s="2">
        <v>-1.503235E-14</v>
      </c>
      <c r="J1033" s="1">
        <v>42858.61928240741</v>
      </c>
      <c r="K1033">
        <v>3833.8589999999999</v>
      </c>
      <c r="L1033" s="2">
        <v>-7.4349910000000004E-15</v>
      </c>
      <c r="M1033" s="1">
        <v>42858.61928240741</v>
      </c>
      <c r="N1033">
        <v>3834.393</v>
      </c>
      <c r="O1033" s="2">
        <v>-2.1691480000000001E-15</v>
      </c>
      <c r="P1033" s="1">
        <v>42858.619293981479</v>
      </c>
      <c r="Q1033">
        <v>3834.9279999999999</v>
      </c>
      <c r="R1033" s="2">
        <v>1.7317780000000001E-15</v>
      </c>
      <c r="S1033" s="1">
        <v>42858.619293981479</v>
      </c>
      <c r="T1033">
        <v>3835.4639999999999</v>
      </c>
      <c r="U1033" s="2">
        <v>1.1486989999999999E-14</v>
      </c>
    </row>
    <row r="1034" spans="1:21" x14ac:dyDescent="0.25">
      <c r="A1034" s="1">
        <v>42858.619305555556</v>
      </c>
      <c r="B1034">
        <v>3835.998</v>
      </c>
      <c r="C1034" s="2">
        <v>2.9314029999999999E-12</v>
      </c>
      <c r="D1034" s="1">
        <v>42858.619305555556</v>
      </c>
      <c r="E1034">
        <v>3836.5309999999999</v>
      </c>
      <c r="F1034" s="2">
        <v>2.7945349999999999E-12</v>
      </c>
      <c r="G1034" s="1">
        <v>42858.619317129633</v>
      </c>
      <c r="H1034">
        <v>3837.0659999999998</v>
      </c>
      <c r="I1034" s="2">
        <v>-1.4353249999999999E-14</v>
      </c>
      <c r="J1034" s="1">
        <v>42858.619317129633</v>
      </c>
      <c r="K1034">
        <v>3837.6010000000001</v>
      </c>
      <c r="L1034" s="2">
        <v>-7.0333300000000002E-15</v>
      </c>
      <c r="M1034" s="1">
        <v>42858.619328703702</v>
      </c>
      <c r="N1034">
        <v>3838.136</v>
      </c>
      <c r="O1034" s="2">
        <v>4.6575619999999999E-16</v>
      </c>
      <c r="P1034" s="1">
        <v>42858.619328703702</v>
      </c>
      <c r="Q1034">
        <v>3838.6689999999999</v>
      </c>
      <c r="R1034" s="2">
        <v>3.838664E-15</v>
      </c>
      <c r="S1034" s="1">
        <v>42858.619340277779</v>
      </c>
      <c r="T1034">
        <v>3839.203</v>
      </c>
      <c r="U1034" s="2">
        <v>1.0396779999999999E-14</v>
      </c>
    </row>
    <row r="1035" spans="1:21" x14ac:dyDescent="0.25">
      <c r="A1035" s="1">
        <v>42858.619340277779</v>
      </c>
      <c r="B1035">
        <v>3839.7370000000001</v>
      </c>
      <c r="C1035" s="2">
        <v>2.9270949999999999E-12</v>
      </c>
      <c r="D1035" s="1">
        <v>42858.619351851848</v>
      </c>
      <c r="E1035">
        <v>3840.2730000000001</v>
      </c>
      <c r="F1035" s="2">
        <v>2.797669E-12</v>
      </c>
      <c r="G1035" s="1">
        <v>42858.619351851848</v>
      </c>
      <c r="H1035">
        <v>3840.808</v>
      </c>
      <c r="I1035" s="2">
        <v>-1.7834199999999999E-14</v>
      </c>
      <c r="J1035" s="1">
        <v>42858.619363425925</v>
      </c>
      <c r="K1035">
        <v>3841.3420000000001</v>
      </c>
      <c r="L1035" s="2">
        <v>-6.8303640000000001E-15</v>
      </c>
      <c r="M1035" s="1">
        <v>42858.619375000002</v>
      </c>
      <c r="N1035">
        <v>3841.8760000000002</v>
      </c>
      <c r="O1035" s="2">
        <v>-2.320229E-15</v>
      </c>
      <c r="P1035" s="1">
        <v>42858.619375000002</v>
      </c>
      <c r="Q1035">
        <v>3842.41</v>
      </c>
      <c r="R1035" s="2">
        <v>5.3204710000000001E-15</v>
      </c>
      <c r="S1035" s="1">
        <v>42858.619386574072</v>
      </c>
      <c r="T1035">
        <v>3842.9450000000002</v>
      </c>
      <c r="U1035" s="2">
        <v>1.185905E-14</v>
      </c>
    </row>
    <row r="1036" spans="1:21" x14ac:dyDescent="0.25">
      <c r="A1036" s="1">
        <v>42858.619386574072</v>
      </c>
      <c r="B1036">
        <v>3843.48</v>
      </c>
      <c r="C1036" s="2">
        <v>2.9273690000000001E-12</v>
      </c>
      <c r="D1036" s="1">
        <v>42858.619398148148</v>
      </c>
      <c r="E1036">
        <v>3844.0140000000001</v>
      </c>
      <c r="F1036" s="2">
        <v>2.796875E-12</v>
      </c>
      <c r="G1036" s="1">
        <v>42858.619398148148</v>
      </c>
      <c r="H1036">
        <v>3844.5479999999998</v>
      </c>
      <c r="I1036" s="2">
        <v>-1.8571599999999999E-14</v>
      </c>
      <c r="J1036" s="1">
        <v>42858.619409722225</v>
      </c>
      <c r="K1036">
        <v>3845.0839999999998</v>
      </c>
      <c r="L1036" s="2">
        <v>-6.976866E-15</v>
      </c>
      <c r="M1036" s="1">
        <v>42858.619409722225</v>
      </c>
      <c r="N1036">
        <v>3845.6190000000001</v>
      </c>
      <c r="O1036" s="2">
        <v>1.1048699999999999E-16</v>
      </c>
      <c r="P1036" s="1">
        <v>42858.619421296295</v>
      </c>
      <c r="Q1036">
        <v>3846.154</v>
      </c>
      <c r="R1036" s="2">
        <v>6.6038940000000002E-15</v>
      </c>
      <c r="S1036" s="1">
        <v>42858.619421296295</v>
      </c>
      <c r="T1036">
        <v>3846.6880000000001</v>
      </c>
      <c r="U1036" s="2">
        <v>1.2922719999999999E-14</v>
      </c>
    </row>
    <row r="1037" spans="1:21" x14ac:dyDescent="0.25">
      <c r="A1037" s="1">
        <v>42858.619432870371</v>
      </c>
      <c r="B1037">
        <v>3847.223</v>
      </c>
      <c r="C1037" s="2">
        <v>2.9265239999999998E-12</v>
      </c>
      <c r="D1037" s="1">
        <v>42858.619432870371</v>
      </c>
      <c r="E1037">
        <v>3847.7579999999998</v>
      </c>
      <c r="F1037" s="2">
        <v>2.7993190000000001E-12</v>
      </c>
      <c r="G1037" s="1">
        <v>42858.619444444441</v>
      </c>
      <c r="H1037">
        <v>3848.2930000000001</v>
      </c>
      <c r="I1037" s="2">
        <v>-1.9592840000000001E-14</v>
      </c>
      <c r="J1037" s="1">
        <v>42858.619456018518</v>
      </c>
      <c r="K1037">
        <v>3848.826</v>
      </c>
      <c r="L1037" s="2">
        <v>-7.1059690000000007E-15</v>
      </c>
      <c r="M1037" s="1">
        <v>42858.619456018518</v>
      </c>
      <c r="N1037">
        <v>3849.3589999999999</v>
      </c>
      <c r="O1037" s="2">
        <v>-1.4384700000000001E-15</v>
      </c>
      <c r="P1037" s="1">
        <v>42858.619467592594</v>
      </c>
      <c r="Q1037">
        <v>3849.8939999999998</v>
      </c>
      <c r="R1037" s="2">
        <v>2.9965799999999999E-15</v>
      </c>
      <c r="S1037" s="1">
        <v>42858.619467592594</v>
      </c>
      <c r="T1037">
        <v>3850.43</v>
      </c>
      <c r="U1037" s="2">
        <v>5.500549E-15</v>
      </c>
    </row>
    <row r="1038" spans="1:21" x14ac:dyDescent="0.25">
      <c r="A1038" s="1">
        <v>42858.619479166664</v>
      </c>
      <c r="B1038">
        <v>3850.9650000000001</v>
      </c>
      <c r="C1038" s="2">
        <v>2.9257319999999998E-12</v>
      </c>
      <c r="D1038" s="1">
        <v>42858.619479166664</v>
      </c>
      <c r="E1038">
        <v>3851.4989999999998</v>
      </c>
      <c r="F1038" s="2">
        <v>2.7971629999999999E-12</v>
      </c>
      <c r="G1038" s="1">
        <v>42858.619490740741</v>
      </c>
      <c r="H1038">
        <v>3852.0320000000002</v>
      </c>
      <c r="I1038" s="2">
        <v>-1.7624519999999999E-14</v>
      </c>
      <c r="J1038" s="1">
        <v>42858.619490740741</v>
      </c>
      <c r="K1038">
        <v>3852.567</v>
      </c>
      <c r="L1038" s="2">
        <v>-8.8099729999999993E-15</v>
      </c>
      <c r="M1038" s="1">
        <v>42858.619502314818</v>
      </c>
      <c r="N1038">
        <v>3853.1019999999999</v>
      </c>
      <c r="O1038" s="2">
        <v>4.7002709999999998E-17</v>
      </c>
      <c r="P1038" s="1">
        <v>42858.619502314818</v>
      </c>
      <c r="Q1038">
        <v>3853.6350000000002</v>
      </c>
      <c r="R1038" s="2">
        <v>4.5665980000000001E-15</v>
      </c>
      <c r="S1038" s="1">
        <v>42858.619513888887</v>
      </c>
      <c r="T1038">
        <v>3854.1689999999999</v>
      </c>
      <c r="U1038" s="2">
        <v>9.7176739999999993E-15</v>
      </c>
    </row>
    <row r="1039" spans="1:21" x14ac:dyDescent="0.25">
      <c r="A1039" s="1">
        <v>42858.619513888887</v>
      </c>
      <c r="B1039">
        <v>3854.703</v>
      </c>
      <c r="C1039" s="2">
        <v>2.9217710000000002E-12</v>
      </c>
      <c r="D1039" s="1">
        <v>42858.619525462964</v>
      </c>
      <c r="E1039">
        <v>3855.2379999999998</v>
      </c>
      <c r="F1039" s="2">
        <v>2.798163E-12</v>
      </c>
      <c r="G1039" s="1">
        <v>42858.619525462964</v>
      </c>
      <c r="H1039">
        <v>3855.7719999999999</v>
      </c>
      <c r="I1039" s="2">
        <v>-1.6132640000000001E-14</v>
      </c>
      <c r="J1039" s="1">
        <v>42858.619537037041</v>
      </c>
      <c r="K1039">
        <v>3856.306</v>
      </c>
      <c r="L1039" s="2">
        <v>-9.1557799999999999E-15</v>
      </c>
      <c r="M1039" s="1">
        <v>42858.61954861111</v>
      </c>
      <c r="N1039">
        <v>3856.8389999999999</v>
      </c>
      <c r="O1039" s="2">
        <v>1.4232080000000001E-15</v>
      </c>
      <c r="P1039" s="1">
        <v>42858.61954861111</v>
      </c>
      <c r="Q1039">
        <v>3857.3739999999998</v>
      </c>
      <c r="R1039" s="2">
        <v>5.3961660000000002E-15</v>
      </c>
      <c r="S1039" s="1">
        <v>42858.619560185187</v>
      </c>
      <c r="T1039">
        <v>3857.91</v>
      </c>
      <c r="U1039" s="2">
        <v>1.0050969999999999E-14</v>
      </c>
    </row>
    <row r="1040" spans="1:21" x14ac:dyDescent="0.25">
      <c r="A1040" s="1">
        <v>42858.619560185187</v>
      </c>
      <c r="B1040">
        <v>3858.4450000000002</v>
      </c>
      <c r="C1040" s="2">
        <v>2.9211280000000002E-12</v>
      </c>
      <c r="D1040" s="1">
        <v>42858.619571759256</v>
      </c>
      <c r="E1040">
        <v>3858.9789999999998</v>
      </c>
      <c r="F1040" s="2">
        <v>2.7964420000000001E-12</v>
      </c>
      <c r="G1040" s="1">
        <v>42858.619571759256</v>
      </c>
      <c r="H1040">
        <v>3859.5120000000002</v>
      </c>
      <c r="I1040" s="2">
        <v>-1.5754169999999999E-14</v>
      </c>
      <c r="J1040" s="1">
        <v>42858.619583333333</v>
      </c>
      <c r="K1040">
        <v>3860.047</v>
      </c>
      <c r="L1040" s="2">
        <v>-9.6654869999999998E-15</v>
      </c>
      <c r="M1040" s="1">
        <v>42858.619583333333</v>
      </c>
      <c r="N1040">
        <v>3860.5819999999999</v>
      </c>
      <c r="O1040" s="2">
        <v>-9.6142140000000009E-16</v>
      </c>
      <c r="P1040" s="1">
        <v>42858.61959490741</v>
      </c>
      <c r="Q1040">
        <v>3861.1170000000002</v>
      </c>
      <c r="R1040" s="2">
        <v>7.2701770000000005E-16</v>
      </c>
      <c r="S1040" s="1">
        <v>42858.61959490741</v>
      </c>
      <c r="T1040">
        <v>3861.6509999999998</v>
      </c>
      <c r="U1040" s="2">
        <v>8.9824230000000008E-15</v>
      </c>
    </row>
    <row r="1041" spans="1:21" x14ac:dyDescent="0.25">
      <c r="A1041" s="1">
        <v>42858.619606481479</v>
      </c>
      <c r="B1041">
        <v>3862.1840000000002</v>
      </c>
      <c r="C1041" s="2">
        <v>2.919883E-12</v>
      </c>
      <c r="D1041" s="1">
        <v>42858.619606481479</v>
      </c>
      <c r="E1041">
        <v>3862.7179999999998</v>
      </c>
      <c r="F1041" s="2">
        <v>2.798175E-12</v>
      </c>
      <c r="G1041" s="1">
        <v>42858.619618055556</v>
      </c>
      <c r="H1041">
        <v>3863.2510000000002</v>
      </c>
      <c r="I1041" s="2">
        <v>-1.391285E-14</v>
      </c>
      <c r="J1041" s="1">
        <v>42858.619618055556</v>
      </c>
      <c r="K1041">
        <v>3863.7869999999998</v>
      </c>
      <c r="L1041" s="2">
        <v>-7.3919609999999993E-15</v>
      </c>
      <c r="M1041" s="1">
        <v>42858.619629629633</v>
      </c>
      <c r="N1041">
        <v>3864.3209999999999</v>
      </c>
      <c r="O1041" s="2">
        <v>-3.2813450000000001E-15</v>
      </c>
      <c r="P1041" s="1">
        <v>42858.619641203702</v>
      </c>
      <c r="Q1041">
        <v>3864.855</v>
      </c>
      <c r="R1041" s="2">
        <v>6.5700150000000003E-15</v>
      </c>
      <c r="S1041" s="1">
        <v>42858.619641203702</v>
      </c>
      <c r="T1041">
        <v>3865.3890000000001</v>
      </c>
      <c r="U1041" s="2">
        <v>9.1856889999999998E-15</v>
      </c>
    </row>
    <row r="1042" spans="1:21" x14ac:dyDescent="0.25">
      <c r="A1042" s="1">
        <v>42858.619652777779</v>
      </c>
      <c r="B1042">
        <v>3865.922</v>
      </c>
      <c r="C1042" s="2">
        <v>2.915615E-12</v>
      </c>
      <c r="D1042" s="1">
        <v>42858.619652777779</v>
      </c>
      <c r="E1042">
        <v>3866.4560000000001</v>
      </c>
      <c r="F1042" s="2">
        <v>2.7973390000000001E-12</v>
      </c>
      <c r="G1042" s="1">
        <v>42858.619664351849</v>
      </c>
      <c r="H1042">
        <v>3866.99</v>
      </c>
      <c r="I1042" s="2">
        <v>-1.475247E-14</v>
      </c>
      <c r="J1042" s="1">
        <v>42858.619664351849</v>
      </c>
      <c r="K1042">
        <v>3867.5239999999999</v>
      </c>
      <c r="L1042" s="2">
        <v>-9.2275079999999995E-15</v>
      </c>
      <c r="M1042" s="1">
        <v>42858.619675925926</v>
      </c>
      <c r="N1042">
        <v>3868.06</v>
      </c>
      <c r="O1042" s="2">
        <v>6.7482690000000003E-16</v>
      </c>
      <c r="P1042" s="1">
        <v>42858.619675925926</v>
      </c>
      <c r="Q1042">
        <v>3868.5949999999998</v>
      </c>
      <c r="R1042" s="2">
        <v>1.9841909999999998E-15</v>
      </c>
      <c r="S1042" s="1">
        <v>42858.619687500002</v>
      </c>
      <c r="T1042">
        <v>3869.1280000000002</v>
      </c>
      <c r="U1042" s="2">
        <v>1.028568E-14</v>
      </c>
    </row>
    <row r="1043" spans="1:21" x14ac:dyDescent="0.25">
      <c r="A1043" s="1">
        <v>42858.619687500002</v>
      </c>
      <c r="B1043">
        <v>3869.6619999999998</v>
      </c>
      <c r="C1043" s="2">
        <v>2.9169950000000001E-12</v>
      </c>
      <c r="D1043" s="1">
        <v>42858.619699074072</v>
      </c>
      <c r="E1043">
        <v>3870.1970000000001</v>
      </c>
      <c r="F1043" s="2">
        <v>2.7920699999999998E-12</v>
      </c>
      <c r="G1043" s="1">
        <v>42858.619699074072</v>
      </c>
      <c r="H1043">
        <v>3870.732</v>
      </c>
      <c r="I1043" s="2">
        <v>-2.013856E-14</v>
      </c>
      <c r="J1043" s="1">
        <v>42858.619710648149</v>
      </c>
      <c r="K1043">
        <v>3871.2669999999998</v>
      </c>
      <c r="L1043" s="2">
        <v>-7.6764160000000001E-15</v>
      </c>
      <c r="M1043" s="1">
        <v>42858.619710648149</v>
      </c>
      <c r="N1043">
        <v>3871.8</v>
      </c>
      <c r="O1043" s="2">
        <v>-1.1006E-15</v>
      </c>
      <c r="P1043" s="1">
        <v>42858.619722222225</v>
      </c>
      <c r="Q1043">
        <v>3872.3339999999998</v>
      </c>
      <c r="R1043" s="2">
        <v>4.0642170000000001E-15</v>
      </c>
      <c r="S1043" s="1">
        <v>42858.619733796295</v>
      </c>
      <c r="T1043">
        <v>3872.87</v>
      </c>
      <c r="U1043" s="2">
        <v>1.135454E-14</v>
      </c>
    </row>
    <row r="1044" spans="1:21" x14ac:dyDescent="0.25">
      <c r="A1044" s="1">
        <v>42858.619733796295</v>
      </c>
      <c r="B1044">
        <v>3873.4059999999999</v>
      </c>
      <c r="C1044" s="2">
        <v>2.9177439999999999E-12</v>
      </c>
      <c r="D1044" s="1">
        <v>42858.619745370372</v>
      </c>
      <c r="E1044">
        <v>3873.94</v>
      </c>
      <c r="F1044" s="2">
        <v>2.793832E-12</v>
      </c>
      <c r="G1044" s="1">
        <v>42858.619745370372</v>
      </c>
      <c r="H1044">
        <v>3874.473</v>
      </c>
      <c r="I1044" s="2">
        <v>-1.6204069999999999E-14</v>
      </c>
      <c r="J1044" s="1">
        <v>42858.619756944441</v>
      </c>
      <c r="K1044">
        <v>3875.009</v>
      </c>
      <c r="L1044" s="2">
        <v>-1.1683250000000001E-14</v>
      </c>
      <c r="M1044" s="1">
        <v>42858.619756944441</v>
      </c>
      <c r="N1044">
        <v>3875.5430000000001</v>
      </c>
      <c r="O1044" s="2">
        <v>-1.1457700000000001E-15</v>
      </c>
      <c r="P1044" s="1">
        <v>42858.619768518518</v>
      </c>
      <c r="Q1044">
        <v>3876.078</v>
      </c>
      <c r="R1044" s="2">
        <v>3.5139200000000001E-15</v>
      </c>
      <c r="S1044" s="1">
        <v>42858.619768518518</v>
      </c>
      <c r="T1044">
        <v>3876.6109999999999</v>
      </c>
      <c r="U1044" s="2">
        <v>1.2395619999999999E-14</v>
      </c>
    </row>
    <row r="1045" spans="1:21" x14ac:dyDescent="0.25">
      <c r="A1045" s="1">
        <v>42858.619780092595</v>
      </c>
      <c r="B1045">
        <v>3877.1439999999998</v>
      </c>
      <c r="C1045" s="2">
        <v>2.9100839999999999E-12</v>
      </c>
      <c r="D1045" s="1">
        <v>42858.619780092595</v>
      </c>
      <c r="E1045">
        <v>3877.6790000000001</v>
      </c>
      <c r="F1045" s="2">
        <v>2.7976129999999999E-12</v>
      </c>
      <c r="G1045" s="1">
        <v>42858.619791666664</v>
      </c>
      <c r="H1045">
        <v>3878.212</v>
      </c>
      <c r="I1045" s="2">
        <v>-1.4954210000000001E-14</v>
      </c>
      <c r="J1045" s="1">
        <v>42858.619791666664</v>
      </c>
      <c r="K1045">
        <v>3878.7469999999998</v>
      </c>
      <c r="L1045" s="2">
        <v>-7.1508310000000001E-15</v>
      </c>
      <c r="M1045" s="1">
        <v>42858.619803240741</v>
      </c>
      <c r="N1045">
        <v>3879.28</v>
      </c>
      <c r="O1045" s="2">
        <v>-1.0957150000000001E-15</v>
      </c>
      <c r="P1045" s="1">
        <v>42858.619803240741</v>
      </c>
      <c r="Q1045">
        <v>3879.8139999999999</v>
      </c>
      <c r="R1045" s="2">
        <v>2.681298E-15</v>
      </c>
      <c r="S1045" s="1">
        <v>42858.619814814818</v>
      </c>
      <c r="T1045">
        <v>3880.3490000000002</v>
      </c>
      <c r="U1045" s="2">
        <v>1.227048E-14</v>
      </c>
    </row>
    <row r="1046" spans="1:21" x14ac:dyDescent="0.25">
      <c r="A1046" s="1">
        <v>42858.619826388887</v>
      </c>
      <c r="B1046">
        <v>3880.884</v>
      </c>
      <c r="C1046" s="2">
        <v>2.9081009999999999E-12</v>
      </c>
      <c r="D1046" s="1">
        <v>42858.619826388887</v>
      </c>
      <c r="E1046">
        <v>3881.4180000000001</v>
      </c>
      <c r="F1046" s="2">
        <v>2.7956109999999998E-12</v>
      </c>
      <c r="G1046" s="1">
        <v>42858.619837962964</v>
      </c>
      <c r="H1046">
        <v>3881.95</v>
      </c>
      <c r="I1046" s="2">
        <v>-2.155659E-14</v>
      </c>
      <c r="J1046" s="1">
        <v>42858.619837962964</v>
      </c>
      <c r="K1046">
        <v>3882.4839999999999</v>
      </c>
      <c r="L1046" s="2">
        <v>-5.311625E-15</v>
      </c>
      <c r="M1046" s="1">
        <v>42858.619849537034</v>
      </c>
      <c r="N1046">
        <v>3883.02</v>
      </c>
      <c r="O1046" s="2">
        <v>-1.1689650000000001E-15</v>
      </c>
      <c r="P1046" s="1">
        <v>42858.619849537034</v>
      </c>
      <c r="Q1046">
        <v>3883.556</v>
      </c>
      <c r="R1046" s="2">
        <v>9.6242839999999995E-15</v>
      </c>
      <c r="S1046" s="1">
        <v>42858.61986111111</v>
      </c>
      <c r="T1046">
        <v>3884.09</v>
      </c>
      <c r="U1046" s="2">
        <v>1.1573370000000001E-14</v>
      </c>
    </row>
    <row r="1047" spans="1:21" x14ac:dyDescent="0.25">
      <c r="A1047" s="1">
        <v>42858.61986111111</v>
      </c>
      <c r="B1047">
        <v>3884.625</v>
      </c>
      <c r="C1047" s="2">
        <v>2.9068280000000001E-12</v>
      </c>
      <c r="D1047" s="1">
        <v>42858.619872685187</v>
      </c>
      <c r="E1047">
        <v>3885.16</v>
      </c>
      <c r="F1047" s="2">
        <v>2.7979689999999999E-12</v>
      </c>
      <c r="G1047" s="1">
        <v>42858.619872685187</v>
      </c>
      <c r="H1047">
        <v>3885.694</v>
      </c>
      <c r="I1047" s="2">
        <v>-1.6696370000000001E-14</v>
      </c>
      <c r="J1047" s="1">
        <v>42858.619884259257</v>
      </c>
      <c r="K1047">
        <v>3886.2289999999998</v>
      </c>
      <c r="L1047" s="2">
        <v>-1.17858E-14</v>
      </c>
      <c r="M1047" s="1">
        <v>42858.619884259257</v>
      </c>
      <c r="N1047">
        <v>3886.7640000000001</v>
      </c>
      <c r="O1047" s="2">
        <v>-2.8268830000000001E-15</v>
      </c>
      <c r="P1047" s="1">
        <v>42858.619895833333</v>
      </c>
      <c r="Q1047">
        <v>3887.2979999999998</v>
      </c>
      <c r="R1047" s="2">
        <v>7.1398470000000008E-15</v>
      </c>
      <c r="S1047" s="1">
        <v>42858.61990740741</v>
      </c>
      <c r="T1047">
        <v>3887.8319999999999</v>
      </c>
      <c r="U1047" s="2">
        <v>9.1728740000000004E-15</v>
      </c>
    </row>
    <row r="1048" spans="1:21" x14ac:dyDescent="0.25">
      <c r="A1048" s="1">
        <v>42858.61990740741</v>
      </c>
      <c r="B1048">
        <v>3888.3670000000002</v>
      </c>
      <c r="C1048" s="2">
        <v>2.9122030000000002E-12</v>
      </c>
      <c r="D1048" s="1">
        <v>42858.61991898148</v>
      </c>
      <c r="E1048">
        <v>3888.9009999999998</v>
      </c>
      <c r="F1048" s="2">
        <v>2.7960230000000002E-12</v>
      </c>
      <c r="G1048" s="1">
        <v>42858.61991898148</v>
      </c>
      <c r="H1048">
        <v>3889.4340000000002</v>
      </c>
      <c r="I1048" s="2">
        <v>-1.7130999999999999E-14</v>
      </c>
      <c r="J1048" s="1">
        <v>42858.619930555556</v>
      </c>
      <c r="K1048">
        <v>3889.9679999999998</v>
      </c>
      <c r="L1048" s="2">
        <v>-1.151325E-14</v>
      </c>
      <c r="M1048" s="1">
        <v>42858.619930555556</v>
      </c>
      <c r="N1048">
        <v>3890.502</v>
      </c>
      <c r="O1048" s="2">
        <v>-1.581006E-15</v>
      </c>
      <c r="P1048" s="1">
        <v>42858.619942129626</v>
      </c>
      <c r="Q1048">
        <v>3891.0360000000001</v>
      </c>
      <c r="R1048" s="2">
        <v>2.7746909999999999E-15</v>
      </c>
      <c r="S1048" s="1">
        <v>42858.619942129626</v>
      </c>
      <c r="T1048">
        <v>3891.569</v>
      </c>
      <c r="U1048" s="2">
        <v>1.1639599999999999E-14</v>
      </c>
    </row>
    <row r="1049" spans="1:21" x14ac:dyDescent="0.25">
      <c r="A1049" s="1">
        <v>42858.619953703703</v>
      </c>
      <c r="B1049">
        <v>3892.1019999999999</v>
      </c>
      <c r="C1049" s="2">
        <v>2.9066009999999999E-12</v>
      </c>
      <c r="D1049" s="1">
        <v>42858.619953703703</v>
      </c>
      <c r="E1049">
        <v>3892.636</v>
      </c>
      <c r="F1049" s="2">
        <v>2.7934650000000002E-12</v>
      </c>
      <c r="G1049" s="1">
        <v>42858.61996527778</v>
      </c>
      <c r="H1049">
        <v>3893.17</v>
      </c>
      <c r="I1049" s="2">
        <v>-1.9196689999999999E-14</v>
      </c>
      <c r="J1049" s="1">
        <v>42858.61996527778</v>
      </c>
      <c r="K1049">
        <v>3893.7049999999999</v>
      </c>
      <c r="L1049" s="2">
        <v>-9.6212300000000003E-15</v>
      </c>
      <c r="M1049" s="1">
        <v>42858.619976851849</v>
      </c>
      <c r="N1049">
        <v>3894.239</v>
      </c>
      <c r="O1049" s="2">
        <v>-3.8053980000000002E-15</v>
      </c>
      <c r="P1049" s="1">
        <v>42858.619976851849</v>
      </c>
      <c r="Q1049">
        <v>3894.7719999999999</v>
      </c>
      <c r="R1049" s="2">
        <v>5.5374790000000004E-15</v>
      </c>
      <c r="S1049" s="1">
        <v>42858.619988425926</v>
      </c>
      <c r="T1049">
        <v>3895.3069999999998</v>
      </c>
      <c r="U1049" s="2">
        <v>9.9600229999999999E-15</v>
      </c>
    </row>
    <row r="1050" spans="1:21" x14ac:dyDescent="0.25">
      <c r="A1050" s="1">
        <v>42858.62</v>
      </c>
      <c r="B1050">
        <v>3895.8420000000001</v>
      </c>
      <c r="C1050" s="2">
        <v>2.9045360000000002E-12</v>
      </c>
      <c r="D1050" s="1">
        <v>42858.62</v>
      </c>
      <c r="E1050">
        <v>3896.3760000000002</v>
      </c>
      <c r="F1050" s="2">
        <v>2.7956179999999998E-12</v>
      </c>
      <c r="G1050" s="1">
        <v>42858.620011574072</v>
      </c>
      <c r="H1050">
        <v>3896.91</v>
      </c>
      <c r="I1050" s="2">
        <v>-1.6245889999999999E-14</v>
      </c>
      <c r="J1050" s="1">
        <v>42858.620011574072</v>
      </c>
      <c r="K1050">
        <v>3897.4459999999999</v>
      </c>
      <c r="L1050" s="2">
        <v>-8.9393890000000005E-15</v>
      </c>
      <c r="M1050" s="1">
        <v>42858.620023148149</v>
      </c>
      <c r="N1050">
        <v>3897.9810000000002</v>
      </c>
      <c r="O1050" s="2">
        <v>-1.9835800000000002E-15</v>
      </c>
      <c r="P1050" s="1">
        <v>42858.620023148149</v>
      </c>
      <c r="Q1050">
        <v>3898.5160000000001</v>
      </c>
      <c r="R1050" s="2">
        <v>7.2283570000000003E-15</v>
      </c>
      <c r="S1050" s="1">
        <v>42858.620034722226</v>
      </c>
      <c r="T1050">
        <v>3899.0509999999999</v>
      </c>
      <c r="U1050" s="2">
        <v>1.36943E-14</v>
      </c>
    </row>
    <row r="1051" spans="1:21" x14ac:dyDescent="0.25">
      <c r="A1051" s="1">
        <v>42858.620034722226</v>
      </c>
      <c r="B1051">
        <v>3899.585</v>
      </c>
      <c r="C1051" s="2">
        <v>2.9055790000000001E-12</v>
      </c>
      <c r="D1051" s="1">
        <v>42858.620046296295</v>
      </c>
      <c r="E1051">
        <v>3900.1190000000001</v>
      </c>
      <c r="F1051" s="2">
        <v>2.7927080000000002E-12</v>
      </c>
      <c r="G1051" s="1">
        <v>42858.620046296295</v>
      </c>
      <c r="H1051">
        <v>3900.654</v>
      </c>
      <c r="I1051" s="2">
        <v>-1.680991E-14</v>
      </c>
      <c r="J1051" s="1">
        <v>42858.620057870372</v>
      </c>
      <c r="K1051">
        <v>3901.1889999999999</v>
      </c>
      <c r="L1051" s="2">
        <v>-7.299778E-15</v>
      </c>
      <c r="M1051" s="1">
        <v>42858.620057870372</v>
      </c>
      <c r="N1051">
        <v>3901.723</v>
      </c>
      <c r="O1051" s="2">
        <v>-1.056036E-15</v>
      </c>
      <c r="P1051" s="1">
        <v>42858.620069444441</v>
      </c>
      <c r="Q1051">
        <v>3902.2579999999998</v>
      </c>
      <c r="R1051" s="2">
        <v>6.0874750000000002E-15</v>
      </c>
      <c r="S1051" s="1">
        <v>42858.620069444441</v>
      </c>
      <c r="T1051">
        <v>3902.7919999999999</v>
      </c>
      <c r="U1051" s="2">
        <v>1.3208099999999999E-14</v>
      </c>
    </row>
    <row r="1052" spans="1:21" x14ac:dyDescent="0.25">
      <c r="A1052" s="1">
        <v>42858.620081018518</v>
      </c>
      <c r="B1052">
        <v>3903.328</v>
      </c>
      <c r="C1052" s="2">
        <v>2.9020899999999998E-12</v>
      </c>
      <c r="D1052" s="1">
        <v>42858.620092592595</v>
      </c>
      <c r="E1052">
        <v>3903.8620000000001</v>
      </c>
      <c r="F1052" s="2">
        <v>2.7973539999999999E-12</v>
      </c>
      <c r="G1052" s="1">
        <v>42858.620092592595</v>
      </c>
      <c r="H1052">
        <v>3904.3960000000002</v>
      </c>
      <c r="I1052" s="2">
        <v>-1.6907889999999999E-14</v>
      </c>
      <c r="J1052" s="1">
        <v>42858.620104166665</v>
      </c>
      <c r="K1052">
        <v>3904.93</v>
      </c>
      <c r="L1052" s="2">
        <v>-8.0652610000000002E-15</v>
      </c>
      <c r="M1052" s="1">
        <v>42858.620104166665</v>
      </c>
      <c r="N1052">
        <v>3905.4639999999999</v>
      </c>
      <c r="O1052" s="2">
        <v>-2.66451E-15</v>
      </c>
      <c r="P1052" s="1">
        <v>42858.620115740741</v>
      </c>
      <c r="Q1052">
        <v>3905.9989999999998</v>
      </c>
      <c r="R1052" s="2">
        <v>9.3975109999999998E-15</v>
      </c>
      <c r="S1052" s="1">
        <v>42858.620115740741</v>
      </c>
      <c r="T1052">
        <v>3906.5320000000002</v>
      </c>
      <c r="U1052" s="2">
        <v>1.2779259999999999E-14</v>
      </c>
    </row>
    <row r="1053" spans="1:21" x14ac:dyDescent="0.25">
      <c r="A1053" s="1">
        <v>42858.620127314818</v>
      </c>
      <c r="B1053">
        <v>3907.067</v>
      </c>
      <c r="C1053" s="2">
        <v>2.9018779999999998E-12</v>
      </c>
      <c r="D1053" s="1">
        <v>42858.620127314818</v>
      </c>
      <c r="E1053">
        <v>3907.6010000000001</v>
      </c>
      <c r="F1053" s="2">
        <v>2.7988799999999999E-12</v>
      </c>
      <c r="G1053" s="1">
        <v>42858.620138888888</v>
      </c>
      <c r="H1053">
        <v>3908.1350000000002</v>
      </c>
      <c r="I1053" s="2">
        <v>-1.8216939999999999E-14</v>
      </c>
      <c r="J1053" s="1">
        <v>42858.620138888888</v>
      </c>
      <c r="K1053">
        <v>3908.6689999999999</v>
      </c>
      <c r="L1053" s="2">
        <v>-7.4169810000000007E-15</v>
      </c>
      <c r="M1053" s="1">
        <v>42858.620150462964</v>
      </c>
      <c r="N1053">
        <v>3909.203</v>
      </c>
      <c r="O1053" s="2">
        <v>2.4511670000000001E-15</v>
      </c>
      <c r="P1053" s="1">
        <v>42858.620150462964</v>
      </c>
      <c r="Q1053">
        <v>3909.7370000000001</v>
      </c>
      <c r="R1053" s="2">
        <v>6.1186039999999997E-15</v>
      </c>
      <c r="S1053" s="1">
        <v>42858.620162037034</v>
      </c>
      <c r="T1053">
        <v>3910.2719999999999</v>
      </c>
      <c r="U1053" s="2">
        <v>1.362776E-14</v>
      </c>
    </row>
    <row r="1054" spans="1:21" x14ac:dyDescent="0.25">
      <c r="A1054" s="1">
        <v>42858.620162037034</v>
      </c>
      <c r="B1054">
        <v>3910.808</v>
      </c>
      <c r="C1054" s="2">
        <v>2.901481E-12</v>
      </c>
      <c r="D1054" s="1">
        <v>42858.620173611111</v>
      </c>
      <c r="E1054">
        <v>3911.3420000000001</v>
      </c>
      <c r="F1054" s="2">
        <v>2.7915430000000002E-12</v>
      </c>
      <c r="G1054" s="1">
        <v>42858.620185185187</v>
      </c>
      <c r="H1054">
        <v>3911.877</v>
      </c>
      <c r="I1054" s="2">
        <v>-1.7472220000000001E-14</v>
      </c>
      <c r="J1054" s="1">
        <v>42858.620185185187</v>
      </c>
      <c r="K1054">
        <v>3912.41</v>
      </c>
      <c r="L1054" s="2">
        <v>-9.7280569999999995E-15</v>
      </c>
      <c r="M1054" s="1">
        <v>42858.620196759257</v>
      </c>
      <c r="N1054">
        <v>3912.9450000000002</v>
      </c>
      <c r="O1054" s="2">
        <v>-2.2680369999999998E-15</v>
      </c>
      <c r="P1054" s="1">
        <v>42858.620196759257</v>
      </c>
      <c r="Q1054">
        <v>3913.4789999999998</v>
      </c>
      <c r="R1054" s="2">
        <v>2.1670059999999999E-16</v>
      </c>
      <c r="S1054" s="1">
        <v>42858.620208333334</v>
      </c>
      <c r="T1054">
        <v>3914.0129999999999</v>
      </c>
      <c r="U1054" s="2">
        <v>8.2273250000000004E-15</v>
      </c>
    </row>
    <row r="1055" spans="1:21" x14ac:dyDescent="0.25">
      <c r="A1055" s="1">
        <v>42858.620208333334</v>
      </c>
      <c r="B1055">
        <v>3914.547</v>
      </c>
      <c r="C1055" s="2">
        <v>2.895398E-12</v>
      </c>
      <c r="D1055" s="1">
        <v>42858.620219907411</v>
      </c>
      <c r="E1055">
        <v>3915.0810000000001</v>
      </c>
      <c r="F1055" s="2">
        <v>2.7952179999999999E-12</v>
      </c>
      <c r="G1055" s="1">
        <v>42858.620219907411</v>
      </c>
      <c r="H1055">
        <v>3915.616</v>
      </c>
      <c r="I1055" s="2">
        <v>-1.389636E-14</v>
      </c>
      <c r="J1055" s="1">
        <v>42858.62023148148</v>
      </c>
      <c r="K1055">
        <v>3916.15</v>
      </c>
      <c r="L1055" s="2">
        <v>-1.3210229999999999E-14</v>
      </c>
      <c r="M1055" s="1">
        <v>42858.62023148148</v>
      </c>
      <c r="N1055">
        <v>3916.6849999999999</v>
      </c>
      <c r="O1055" s="2">
        <v>1.9960930000000001E-16</v>
      </c>
      <c r="P1055" s="1">
        <v>42858.620243055557</v>
      </c>
      <c r="Q1055">
        <v>3917.2190000000001</v>
      </c>
      <c r="R1055" s="2">
        <v>2.7240260000000001E-15</v>
      </c>
      <c r="S1055" s="1">
        <v>42858.620243055557</v>
      </c>
      <c r="T1055">
        <v>3917.7539999999999</v>
      </c>
      <c r="U1055" s="2">
        <v>1.124558E-14</v>
      </c>
    </row>
    <row r="1056" spans="1:21" x14ac:dyDescent="0.25">
      <c r="A1056" s="1">
        <v>42858.620254629626</v>
      </c>
      <c r="B1056">
        <v>3918.2890000000002</v>
      </c>
      <c r="C1056" s="2">
        <v>2.894741E-12</v>
      </c>
      <c r="D1056" s="1">
        <v>42858.620254629626</v>
      </c>
      <c r="E1056">
        <v>3918.8229999999999</v>
      </c>
      <c r="F1056" s="2">
        <v>2.7930710000000001E-12</v>
      </c>
      <c r="G1056" s="1">
        <v>42858.620266203703</v>
      </c>
      <c r="H1056">
        <v>3919.3560000000002</v>
      </c>
      <c r="I1056" s="2">
        <v>-1.713802E-14</v>
      </c>
      <c r="J1056" s="1">
        <v>42858.62027777778</v>
      </c>
      <c r="K1056">
        <v>3919.89</v>
      </c>
      <c r="L1056" s="2">
        <v>-1.085429E-14</v>
      </c>
      <c r="M1056" s="1">
        <v>42858.62027777778</v>
      </c>
      <c r="N1056">
        <v>3920.4250000000002</v>
      </c>
      <c r="O1056" s="2">
        <v>-1.6277030000000001E-15</v>
      </c>
      <c r="P1056" s="1">
        <v>42858.620289351849</v>
      </c>
      <c r="Q1056">
        <v>3920.96</v>
      </c>
      <c r="R1056" s="2">
        <v>4.7210340000000002E-15</v>
      </c>
      <c r="S1056" s="1">
        <v>42858.620289351849</v>
      </c>
      <c r="T1056">
        <v>3921.4949999999999</v>
      </c>
      <c r="U1056" s="2">
        <v>8.7055939999999996E-15</v>
      </c>
    </row>
    <row r="1057" spans="1:21" x14ac:dyDescent="0.25">
      <c r="A1057" s="1">
        <v>42858.620300925926</v>
      </c>
      <c r="B1057">
        <v>3922.029</v>
      </c>
      <c r="C1057" s="2">
        <v>2.8955999999999999E-12</v>
      </c>
      <c r="D1057" s="1">
        <v>42858.620300925926</v>
      </c>
      <c r="E1057">
        <v>3922.5630000000001</v>
      </c>
      <c r="F1057" s="2">
        <v>2.7947099999999999E-12</v>
      </c>
      <c r="G1057" s="1">
        <v>42858.620312500003</v>
      </c>
      <c r="H1057">
        <v>3923.098</v>
      </c>
      <c r="I1057" s="2">
        <v>-1.727688E-14</v>
      </c>
      <c r="J1057" s="1">
        <v>42858.620312500003</v>
      </c>
      <c r="K1057">
        <v>3923.6320000000001</v>
      </c>
      <c r="L1057" s="2">
        <v>-7.9855909999999995E-15</v>
      </c>
      <c r="M1057" s="1">
        <v>42858.620324074072</v>
      </c>
      <c r="N1057">
        <v>3924.1660000000002</v>
      </c>
      <c r="O1057" s="2">
        <v>1.098738E-17</v>
      </c>
      <c r="P1057" s="1">
        <v>42858.620324074072</v>
      </c>
      <c r="Q1057">
        <v>3924.701</v>
      </c>
      <c r="R1057" s="2">
        <v>5.4520199999999998E-15</v>
      </c>
      <c r="S1057" s="1">
        <v>42858.620335648149</v>
      </c>
      <c r="T1057">
        <v>3925.2350000000001</v>
      </c>
      <c r="U1057" s="2">
        <v>1.405598E-14</v>
      </c>
    </row>
    <row r="1058" spans="1:21" x14ac:dyDescent="0.25">
      <c r="A1058" s="1">
        <v>42858.620335648149</v>
      </c>
      <c r="B1058">
        <v>3925.77</v>
      </c>
      <c r="C1058" s="2">
        <v>2.8929500000000001E-12</v>
      </c>
      <c r="D1058" s="1">
        <v>42858.620347222219</v>
      </c>
      <c r="E1058">
        <v>3926.3049999999998</v>
      </c>
      <c r="F1058" s="2">
        <v>2.790876E-12</v>
      </c>
      <c r="G1058" s="1">
        <v>42858.620358796295</v>
      </c>
      <c r="H1058">
        <v>3926.8389999999999</v>
      </c>
      <c r="I1058" s="2">
        <v>-1.5054019999999998E-14</v>
      </c>
      <c r="J1058" s="1">
        <v>42858.620358796295</v>
      </c>
      <c r="K1058">
        <v>3927.373</v>
      </c>
      <c r="L1058" s="2">
        <v>-7.4169859999999998E-15</v>
      </c>
      <c r="M1058" s="1">
        <v>42858.620370370372</v>
      </c>
      <c r="N1058">
        <v>3927.9079999999999</v>
      </c>
      <c r="O1058" s="2">
        <v>-4.0288100000000002E-16</v>
      </c>
      <c r="P1058" s="1">
        <v>42858.620370370372</v>
      </c>
      <c r="Q1058">
        <v>3928.442</v>
      </c>
      <c r="R1058" s="2">
        <v>6.5849700000000002E-15</v>
      </c>
      <c r="S1058" s="1">
        <v>42858.620381944442</v>
      </c>
      <c r="T1058">
        <v>3928.9769999999999</v>
      </c>
      <c r="U1058" s="2">
        <v>1.2586979999999999E-14</v>
      </c>
    </row>
    <row r="1059" spans="1:21" x14ac:dyDescent="0.25">
      <c r="A1059" s="1">
        <v>42858.620381944442</v>
      </c>
      <c r="B1059">
        <v>3929.511</v>
      </c>
      <c r="C1059" s="2">
        <v>2.8911280000000001E-12</v>
      </c>
      <c r="D1059" s="1">
        <v>42858.620393518519</v>
      </c>
      <c r="E1059">
        <v>3930.0459999999998</v>
      </c>
      <c r="F1059" s="2">
        <v>2.7936639999999999E-12</v>
      </c>
      <c r="G1059" s="1">
        <v>42858.620393518519</v>
      </c>
      <c r="H1059">
        <v>3930.58</v>
      </c>
      <c r="I1059" s="2">
        <v>-2.0727630000000001E-14</v>
      </c>
      <c r="J1059" s="1">
        <v>42858.620405092595</v>
      </c>
      <c r="K1059">
        <v>3931.114</v>
      </c>
      <c r="L1059" s="2">
        <v>-4.7887950000000001E-15</v>
      </c>
      <c r="M1059" s="1">
        <v>42858.620405092595</v>
      </c>
      <c r="N1059">
        <v>3931.6489999999999</v>
      </c>
      <c r="O1059" s="2">
        <v>-1.250458E-15</v>
      </c>
      <c r="P1059" s="1">
        <v>42858.620416666665</v>
      </c>
      <c r="Q1059">
        <v>3932.183</v>
      </c>
      <c r="R1059" s="2">
        <v>3.5224640000000001E-15</v>
      </c>
      <c r="S1059" s="1">
        <v>42858.620416666665</v>
      </c>
      <c r="T1059">
        <v>3932.7179999999998</v>
      </c>
      <c r="U1059" s="2">
        <v>1.034214E-14</v>
      </c>
    </row>
    <row r="1060" spans="1:21" x14ac:dyDescent="0.25">
      <c r="A1060" s="1">
        <v>42858.620428240742</v>
      </c>
      <c r="B1060">
        <v>3933.252</v>
      </c>
      <c r="C1060" s="2">
        <v>2.889653E-12</v>
      </c>
      <c r="D1060" s="1">
        <v>42858.620428240742</v>
      </c>
      <c r="E1060">
        <v>3933.7869999999998</v>
      </c>
      <c r="F1060" s="2">
        <v>2.7927019999999999E-12</v>
      </c>
      <c r="G1060" s="1">
        <v>42858.620439814818</v>
      </c>
      <c r="H1060">
        <v>3934.3209999999999</v>
      </c>
      <c r="I1060" s="2">
        <v>-1.6839210000000001E-14</v>
      </c>
      <c r="J1060" s="1">
        <v>42858.620451388888</v>
      </c>
      <c r="K1060">
        <v>3934.8539999999998</v>
      </c>
      <c r="L1060" s="2">
        <v>-7.1093290000000001E-15</v>
      </c>
      <c r="M1060" s="1">
        <v>42858.620451388888</v>
      </c>
      <c r="N1060">
        <v>3935.3870000000002</v>
      </c>
      <c r="O1060" s="2">
        <v>-2.0785000000000001E-15</v>
      </c>
      <c r="P1060" s="1">
        <v>42858.620462962965</v>
      </c>
      <c r="Q1060">
        <v>3935.9229999999998</v>
      </c>
      <c r="R1060" s="2">
        <v>2.659322E-15</v>
      </c>
      <c r="S1060" s="1">
        <v>42858.620462962965</v>
      </c>
      <c r="T1060">
        <v>3936.4580000000001</v>
      </c>
      <c r="U1060" s="2">
        <v>7.8925050000000002E-15</v>
      </c>
    </row>
    <row r="1061" spans="1:21" x14ac:dyDescent="0.25">
      <c r="A1061" s="1">
        <v>42858.620474537034</v>
      </c>
      <c r="B1061">
        <v>3936.9920000000002</v>
      </c>
      <c r="C1061" s="2">
        <v>2.887563E-12</v>
      </c>
      <c r="D1061" s="1">
        <v>42858.620474537034</v>
      </c>
      <c r="E1061">
        <v>3937.5259999999998</v>
      </c>
      <c r="F1061" s="2">
        <v>2.7947049999999999E-12</v>
      </c>
      <c r="G1061" s="1">
        <v>42858.620486111111</v>
      </c>
      <c r="H1061">
        <v>3938.0610000000001</v>
      </c>
      <c r="I1061" s="2">
        <v>-1.5654070000000001E-14</v>
      </c>
      <c r="J1061" s="1">
        <v>42858.620486111111</v>
      </c>
      <c r="K1061">
        <v>3938.5940000000001</v>
      </c>
      <c r="L1061" s="2">
        <v>-4.7427079999999997E-15</v>
      </c>
      <c r="M1061" s="1">
        <v>42858.620497685188</v>
      </c>
      <c r="N1061">
        <v>3939.1289999999999</v>
      </c>
      <c r="O1061" s="2">
        <v>-1.6316679999999999E-15</v>
      </c>
      <c r="P1061" s="1">
        <v>42858.620497685188</v>
      </c>
      <c r="Q1061">
        <v>3939.665</v>
      </c>
      <c r="R1061" s="2">
        <v>6.4564760000000003E-15</v>
      </c>
      <c r="S1061" s="1">
        <v>42858.620509259257</v>
      </c>
      <c r="T1061">
        <v>3940.1990000000001</v>
      </c>
      <c r="U1061" s="2">
        <v>9.3767609999999996E-15</v>
      </c>
    </row>
    <row r="1062" spans="1:21" x14ac:dyDescent="0.25">
      <c r="A1062" s="1">
        <v>42858.620509259257</v>
      </c>
      <c r="B1062">
        <v>3940.7339999999999</v>
      </c>
      <c r="C1062" s="2">
        <v>2.887994E-12</v>
      </c>
      <c r="D1062" s="1">
        <v>42858.620520833334</v>
      </c>
      <c r="E1062">
        <v>3941.2689999999998</v>
      </c>
      <c r="F1062" s="2">
        <v>2.7950440000000001E-12</v>
      </c>
      <c r="G1062" s="1">
        <v>42858.620520833334</v>
      </c>
      <c r="H1062">
        <v>3941.8029999999999</v>
      </c>
      <c r="I1062" s="2">
        <v>-1.8677200000000001E-14</v>
      </c>
      <c r="J1062" s="1">
        <v>42858.620532407411</v>
      </c>
      <c r="K1062">
        <v>3942.337</v>
      </c>
      <c r="L1062" s="2">
        <v>-8.9918829999999999E-15</v>
      </c>
      <c r="M1062" s="1">
        <v>42858.62054398148</v>
      </c>
      <c r="N1062">
        <v>3942.87</v>
      </c>
      <c r="O1062" s="2">
        <v>8.9274830000000007E-16</v>
      </c>
      <c r="P1062" s="1">
        <v>42858.62054398148</v>
      </c>
      <c r="Q1062">
        <v>3943.404</v>
      </c>
      <c r="R1062" s="2">
        <v>6.8273090000000003E-15</v>
      </c>
      <c r="S1062" s="1">
        <v>42858.620555555557</v>
      </c>
      <c r="T1062">
        <v>3943.9389999999999</v>
      </c>
      <c r="U1062" s="2">
        <v>7.0977289999999997E-15</v>
      </c>
    </row>
    <row r="1063" spans="1:21" x14ac:dyDescent="0.25">
      <c r="A1063" s="1">
        <v>42858.620555555557</v>
      </c>
      <c r="B1063">
        <v>3944.4749999999999</v>
      </c>
      <c r="C1063" s="2">
        <v>2.8845170000000002E-12</v>
      </c>
      <c r="D1063" s="1">
        <v>42858.620567129627</v>
      </c>
      <c r="E1063">
        <v>3945.009</v>
      </c>
      <c r="F1063" s="2">
        <v>2.7942620000000002E-12</v>
      </c>
      <c r="G1063" s="1">
        <v>42858.620567129627</v>
      </c>
      <c r="H1063">
        <v>3945.5430000000001</v>
      </c>
      <c r="I1063" s="2">
        <v>-1.558204E-14</v>
      </c>
      <c r="J1063" s="1">
        <v>42858.620578703703</v>
      </c>
      <c r="K1063">
        <v>3946.0790000000002</v>
      </c>
      <c r="L1063" s="2">
        <v>-8.2944700000000001E-15</v>
      </c>
      <c r="M1063" s="1">
        <v>42858.620578703703</v>
      </c>
      <c r="N1063">
        <v>3946.6149999999998</v>
      </c>
      <c r="O1063" s="2">
        <v>-5.0024419999999995E-16</v>
      </c>
      <c r="P1063" s="1">
        <v>42858.62059027778</v>
      </c>
      <c r="Q1063">
        <v>3947.15</v>
      </c>
      <c r="R1063" s="2">
        <v>4.9020270000000002E-15</v>
      </c>
      <c r="S1063" s="1">
        <v>42858.62059027778</v>
      </c>
      <c r="T1063">
        <v>3947.6849999999999</v>
      </c>
      <c r="U1063" s="2">
        <v>1.5425149999999999E-14</v>
      </c>
    </row>
    <row r="1064" spans="1:21" x14ac:dyDescent="0.25">
      <c r="A1064" s="1">
        <v>42858.62060185185</v>
      </c>
      <c r="B1064">
        <v>3948.2190000000001</v>
      </c>
      <c r="C1064" s="2">
        <v>2.885243E-12</v>
      </c>
      <c r="D1064" s="1">
        <v>42858.62060185185</v>
      </c>
      <c r="E1064">
        <v>3948.7530000000002</v>
      </c>
      <c r="F1064" s="2">
        <v>2.795938E-12</v>
      </c>
      <c r="G1064" s="1">
        <v>42858.620613425926</v>
      </c>
      <c r="H1064">
        <v>3949.2869999999998</v>
      </c>
      <c r="I1064" s="2">
        <v>-1.505678E-14</v>
      </c>
      <c r="J1064" s="1">
        <v>42858.620613425926</v>
      </c>
      <c r="K1064">
        <v>3949.8220000000001</v>
      </c>
      <c r="L1064" s="2">
        <v>-8.4956029999999997E-15</v>
      </c>
      <c r="M1064" s="1">
        <v>42858.620625000003</v>
      </c>
      <c r="N1064">
        <v>3950.357</v>
      </c>
      <c r="O1064" s="2">
        <v>1.1006E-15</v>
      </c>
      <c r="P1064" s="1">
        <v>42858.620636574073</v>
      </c>
      <c r="Q1064">
        <v>3950.8910000000001</v>
      </c>
      <c r="R1064" s="2">
        <v>4.3669900000000004E-15</v>
      </c>
      <c r="S1064" s="1">
        <v>42858.620636574073</v>
      </c>
      <c r="T1064">
        <v>3951.4270000000001</v>
      </c>
      <c r="U1064" s="2">
        <v>1.368332E-14</v>
      </c>
    </row>
    <row r="1065" spans="1:21" x14ac:dyDescent="0.25">
      <c r="A1065" s="1">
        <v>42858.620648148149</v>
      </c>
      <c r="B1065">
        <v>3951.9609999999998</v>
      </c>
      <c r="C1065" s="2">
        <v>2.882687E-12</v>
      </c>
      <c r="D1065" s="1">
        <v>42858.620648148149</v>
      </c>
      <c r="E1065">
        <v>3952.4960000000001</v>
      </c>
      <c r="F1065" s="2">
        <v>2.7941750000000001E-12</v>
      </c>
      <c r="G1065" s="1">
        <v>42858.620659722219</v>
      </c>
      <c r="H1065">
        <v>3953.029</v>
      </c>
      <c r="I1065" s="2">
        <v>-1.6215969999999999E-14</v>
      </c>
      <c r="J1065" s="1">
        <v>42858.620659722219</v>
      </c>
      <c r="K1065">
        <v>3953.5639999999999</v>
      </c>
      <c r="L1065" s="2">
        <v>-6.8618010000000002E-15</v>
      </c>
      <c r="M1065" s="1">
        <v>42858.620671296296</v>
      </c>
      <c r="N1065">
        <v>3954.098</v>
      </c>
      <c r="O1065" s="2">
        <v>-2.121839E-15</v>
      </c>
      <c r="P1065" s="1">
        <v>42858.620671296296</v>
      </c>
      <c r="Q1065">
        <v>3954.634</v>
      </c>
      <c r="R1065" s="2">
        <v>5.2600419999999998E-15</v>
      </c>
      <c r="S1065" s="1">
        <v>42858.620682870373</v>
      </c>
      <c r="T1065">
        <v>3955.1680000000001</v>
      </c>
      <c r="U1065" s="2">
        <v>9.0852760000000007E-15</v>
      </c>
    </row>
    <row r="1066" spans="1:21" x14ac:dyDescent="0.25">
      <c r="A1066" s="1">
        <v>42858.620682870373</v>
      </c>
      <c r="B1066">
        <v>3955.701</v>
      </c>
      <c r="C1066" s="2">
        <v>2.878137E-12</v>
      </c>
      <c r="D1066" s="1">
        <v>42858.620694444442</v>
      </c>
      <c r="E1066">
        <v>3956.2350000000001</v>
      </c>
      <c r="F1066" s="2">
        <v>2.7916299999999999E-12</v>
      </c>
      <c r="G1066" s="1">
        <v>42858.620694444442</v>
      </c>
      <c r="H1066">
        <v>3956.7710000000002</v>
      </c>
      <c r="I1066" s="2">
        <v>-1.355665E-14</v>
      </c>
      <c r="J1066" s="1">
        <v>42858.620706018519</v>
      </c>
      <c r="K1066">
        <v>3957.3049999999998</v>
      </c>
      <c r="L1066" s="2">
        <v>-1.130539E-14</v>
      </c>
      <c r="M1066" s="1">
        <v>42858.620717592596</v>
      </c>
      <c r="N1066">
        <v>3957.8389999999999</v>
      </c>
      <c r="O1066" s="2">
        <v>-9.8766899999999992E-16</v>
      </c>
      <c r="P1066" s="1">
        <v>42858.620717592596</v>
      </c>
      <c r="Q1066">
        <v>3958.373</v>
      </c>
      <c r="R1066" s="2">
        <v>6.6631039999999998E-15</v>
      </c>
      <c r="S1066" s="1">
        <v>42858.620729166665</v>
      </c>
      <c r="T1066">
        <v>3958.9070000000002</v>
      </c>
      <c r="U1066" s="2">
        <v>9.8962299999999995E-15</v>
      </c>
    </row>
    <row r="1067" spans="1:21" x14ac:dyDescent="0.25">
      <c r="A1067" s="1">
        <v>42858.620729166665</v>
      </c>
      <c r="B1067">
        <v>3959.442</v>
      </c>
      <c r="C1067" s="2">
        <v>2.8839979999999999E-12</v>
      </c>
      <c r="D1067" s="1">
        <v>42858.620740740742</v>
      </c>
      <c r="E1067">
        <v>3959.9769999999999</v>
      </c>
      <c r="F1067" s="2">
        <v>2.7933189999999999E-12</v>
      </c>
      <c r="G1067" s="1">
        <v>42858.620740740742</v>
      </c>
      <c r="H1067">
        <v>3960.51</v>
      </c>
      <c r="I1067" s="2">
        <v>-1.509492E-14</v>
      </c>
      <c r="J1067" s="1">
        <v>42858.620752314811</v>
      </c>
      <c r="K1067">
        <v>3961.0439999999999</v>
      </c>
      <c r="L1067" s="2">
        <v>-9.5336320000000007E-15</v>
      </c>
      <c r="M1067" s="1">
        <v>42858.620752314811</v>
      </c>
      <c r="N1067">
        <v>3961.5790000000002</v>
      </c>
      <c r="O1067" s="2">
        <v>-3.3240749999999999E-15</v>
      </c>
      <c r="P1067" s="1">
        <v>42858.620763888888</v>
      </c>
      <c r="Q1067">
        <v>3962.1149999999998</v>
      </c>
      <c r="R1067" s="2">
        <v>3.353985E-15</v>
      </c>
      <c r="S1067" s="1">
        <v>42858.620763888888</v>
      </c>
      <c r="T1067">
        <v>3962.6489999999999</v>
      </c>
      <c r="U1067" s="2">
        <v>6.6618840000000002E-15</v>
      </c>
    </row>
    <row r="1068" spans="1:21" x14ac:dyDescent="0.25">
      <c r="A1068" s="1">
        <v>42858.620775462965</v>
      </c>
      <c r="B1068">
        <v>3963.1849999999999</v>
      </c>
      <c r="C1068" s="2">
        <v>2.879216E-12</v>
      </c>
      <c r="D1068" s="1">
        <v>42858.620775462965</v>
      </c>
      <c r="E1068">
        <v>3963.72</v>
      </c>
      <c r="F1068" s="2">
        <v>2.7981229999999999E-12</v>
      </c>
      <c r="G1068" s="1">
        <v>42858.620787037034</v>
      </c>
      <c r="H1068">
        <v>3964.2559999999999</v>
      </c>
      <c r="I1068" s="2">
        <v>-2.0749919999999999E-14</v>
      </c>
      <c r="J1068" s="1">
        <v>42858.620787037034</v>
      </c>
      <c r="K1068">
        <v>3964.7910000000002</v>
      </c>
      <c r="L1068" s="2">
        <v>-1.032505E-14</v>
      </c>
      <c r="M1068" s="1">
        <v>42858.620798611111</v>
      </c>
      <c r="N1068">
        <v>3965.3249999999998</v>
      </c>
      <c r="O1068" s="2">
        <v>-5.2765240000000001E-15</v>
      </c>
      <c r="P1068" s="1">
        <v>42858.620810185188</v>
      </c>
      <c r="Q1068">
        <v>3965.86</v>
      </c>
      <c r="R1068" s="2">
        <v>6.5681859999999999E-15</v>
      </c>
      <c r="S1068" s="1">
        <v>42858.620810185188</v>
      </c>
      <c r="T1068">
        <v>3966.395</v>
      </c>
      <c r="U1068" s="2">
        <v>6.2739620000000003E-15</v>
      </c>
    </row>
    <row r="1069" spans="1:21" x14ac:dyDescent="0.25">
      <c r="A1069" s="1">
        <v>42858.620821759258</v>
      </c>
      <c r="B1069">
        <v>3966.93</v>
      </c>
      <c r="C1069" s="2">
        <v>2.8789679999999999E-12</v>
      </c>
      <c r="D1069" s="1">
        <v>42858.620821759258</v>
      </c>
      <c r="E1069">
        <v>3967.4650000000001</v>
      </c>
      <c r="F1069" s="2">
        <v>2.792763E-12</v>
      </c>
      <c r="G1069" s="1">
        <v>42858.620833333334</v>
      </c>
      <c r="H1069">
        <v>3967.9989999999998</v>
      </c>
      <c r="I1069" s="2">
        <v>-1.7783540000000001E-14</v>
      </c>
      <c r="J1069" s="1">
        <v>42858.620833333334</v>
      </c>
      <c r="K1069">
        <v>3968.5340000000001</v>
      </c>
      <c r="L1069" s="2">
        <v>-1.222989E-14</v>
      </c>
      <c r="M1069" s="1">
        <v>42858.620844907404</v>
      </c>
      <c r="N1069">
        <v>3969.069</v>
      </c>
      <c r="O1069" s="2">
        <v>-1.2797590000000001E-15</v>
      </c>
      <c r="P1069" s="1">
        <v>42858.620844907404</v>
      </c>
      <c r="Q1069">
        <v>3969.6030000000001</v>
      </c>
      <c r="R1069" s="2">
        <v>4.0626880000000001E-15</v>
      </c>
      <c r="S1069" s="1">
        <v>42858.620856481481</v>
      </c>
      <c r="T1069">
        <v>3970.1370000000002</v>
      </c>
      <c r="U1069" s="2">
        <v>1.0331459999999999E-14</v>
      </c>
    </row>
    <row r="1070" spans="1:21" x14ac:dyDescent="0.25">
      <c r="A1070" s="1">
        <v>42858.620856481481</v>
      </c>
      <c r="B1070">
        <v>3970.67</v>
      </c>
      <c r="C1070" s="2">
        <v>2.8754549999999999E-12</v>
      </c>
      <c r="D1070" s="1">
        <v>42858.620868055557</v>
      </c>
      <c r="E1070">
        <v>3971.2049999999999</v>
      </c>
      <c r="F1070" s="2">
        <v>2.7951409999999999E-12</v>
      </c>
      <c r="G1070" s="1">
        <v>42858.620868055557</v>
      </c>
      <c r="H1070">
        <v>3971.74</v>
      </c>
      <c r="I1070" s="2">
        <v>-1.8988220000000002E-14</v>
      </c>
      <c r="J1070" s="1">
        <v>42858.620879629627</v>
      </c>
      <c r="K1070">
        <v>3972.2750000000001</v>
      </c>
      <c r="L1070" s="2">
        <v>-8.5542009999999999E-15</v>
      </c>
      <c r="M1070" s="1">
        <v>42858.620879629627</v>
      </c>
      <c r="N1070">
        <v>3972.81</v>
      </c>
      <c r="O1070" s="2">
        <v>-2.4591020000000001E-15</v>
      </c>
      <c r="P1070" s="1">
        <v>42858.620891203704</v>
      </c>
      <c r="Q1070">
        <v>3973.3429999999998</v>
      </c>
      <c r="R1070" s="2">
        <v>1.874925E-15</v>
      </c>
      <c r="S1070" s="1">
        <v>42858.62090277778</v>
      </c>
      <c r="T1070">
        <v>3973.877</v>
      </c>
      <c r="U1070" s="2">
        <v>9.6303839999999994E-15</v>
      </c>
    </row>
    <row r="1071" spans="1:21" x14ac:dyDescent="0.25">
      <c r="A1071" s="1">
        <v>42858.62090277778</v>
      </c>
      <c r="B1071">
        <v>3974.4119999999998</v>
      </c>
      <c r="C1071" s="2">
        <v>2.8740689999999999E-12</v>
      </c>
      <c r="D1071" s="1">
        <v>42858.62091435185</v>
      </c>
      <c r="E1071">
        <v>3974.9479999999999</v>
      </c>
      <c r="F1071" s="2">
        <v>2.79407E-12</v>
      </c>
      <c r="G1071" s="1">
        <v>42858.62091435185</v>
      </c>
      <c r="H1071">
        <v>3975.482</v>
      </c>
      <c r="I1071" s="2">
        <v>-1.7912949999999999E-14</v>
      </c>
      <c r="J1071" s="1">
        <v>42858.620925925927</v>
      </c>
      <c r="K1071">
        <v>3976.0160000000001</v>
      </c>
      <c r="L1071" s="2">
        <v>-5.2475260000000002E-15</v>
      </c>
      <c r="M1071" s="1">
        <v>42858.620925925927</v>
      </c>
      <c r="N1071">
        <v>3976.55</v>
      </c>
      <c r="O1071" s="2">
        <v>3.64425E-16</v>
      </c>
      <c r="P1071" s="1">
        <v>42858.620937500003</v>
      </c>
      <c r="Q1071">
        <v>3977.085</v>
      </c>
      <c r="R1071" s="2">
        <v>6.2599190000000003E-15</v>
      </c>
      <c r="S1071" s="1">
        <v>42858.620937500003</v>
      </c>
      <c r="T1071">
        <v>3977.6190000000001</v>
      </c>
      <c r="U1071" s="2">
        <v>1.117629E-14</v>
      </c>
    </row>
    <row r="1072" spans="1:21" x14ac:dyDescent="0.25">
      <c r="A1072" s="1">
        <v>42858.620949074073</v>
      </c>
      <c r="B1072">
        <v>3978.152</v>
      </c>
      <c r="C1072" s="2">
        <v>2.8731450000000001E-12</v>
      </c>
      <c r="D1072" s="1">
        <v>42858.620949074073</v>
      </c>
      <c r="E1072">
        <v>3978.6860000000001</v>
      </c>
      <c r="F1072" s="2">
        <v>2.794352E-12</v>
      </c>
      <c r="G1072" s="1">
        <v>42858.62096064815</v>
      </c>
      <c r="H1072">
        <v>3979.221</v>
      </c>
      <c r="I1072" s="2">
        <v>-1.9403930000000001E-14</v>
      </c>
      <c r="J1072" s="1">
        <v>42858.62096064815</v>
      </c>
      <c r="K1072">
        <v>3979.7559999999999</v>
      </c>
      <c r="L1072" s="2">
        <v>-9.1231209999999996E-15</v>
      </c>
      <c r="M1072" s="1">
        <v>42858.620972222219</v>
      </c>
      <c r="N1072">
        <v>3980.2890000000002</v>
      </c>
      <c r="O1072" s="2">
        <v>7.7951430000000003E-16</v>
      </c>
      <c r="P1072" s="1">
        <v>42858.620972222219</v>
      </c>
      <c r="Q1072">
        <v>3980.8229999999999</v>
      </c>
      <c r="R1072" s="2">
        <v>5.4733839999999999E-15</v>
      </c>
      <c r="S1072" s="1">
        <v>42858.620983796296</v>
      </c>
      <c r="T1072">
        <v>3981.3589999999999</v>
      </c>
      <c r="U1072" s="2">
        <v>1.030796E-14</v>
      </c>
    </row>
    <row r="1073" spans="1:21" x14ac:dyDescent="0.25">
      <c r="A1073" s="1">
        <v>42858.620995370373</v>
      </c>
      <c r="B1073">
        <v>3981.893</v>
      </c>
      <c r="C1073" s="2">
        <v>2.8719139999999999E-12</v>
      </c>
      <c r="D1073" s="1">
        <v>42858.620995370373</v>
      </c>
      <c r="E1073">
        <v>3982.4270000000001</v>
      </c>
      <c r="F1073" s="2">
        <v>2.791414E-12</v>
      </c>
      <c r="G1073" s="1">
        <v>42858.621006944442</v>
      </c>
      <c r="H1073">
        <v>3982.962</v>
      </c>
      <c r="I1073" s="2">
        <v>-1.6114940000000001E-14</v>
      </c>
      <c r="J1073" s="1">
        <v>42858.621006944442</v>
      </c>
      <c r="K1073">
        <v>3983.4960000000001</v>
      </c>
      <c r="L1073" s="2">
        <v>-7.5756939999999999E-15</v>
      </c>
      <c r="M1073" s="1">
        <v>42858.621018518519</v>
      </c>
      <c r="N1073">
        <v>3984.03</v>
      </c>
      <c r="O1073" s="2">
        <v>9.5226320000000006E-17</v>
      </c>
      <c r="P1073" s="1">
        <v>42858.621018518519</v>
      </c>
      <c r="Q1073">
        <v>3984.5650000000001</v>
      </c>
      <c r="R1073" s="2">
        <v>4.7707849999999997E-15</v>
      </c>
      <c r="S1073" s="1">
        <v>42858.621030092596</v>
      </c>
      <c r="T1073">
        <v>3985.1</v>
      </c>
      <c r="U1073" s="2">
        <v>1.178763E-14</v>
      </c>
    </row>
    <row r="1074" spans="1:21" x14ac:dyDescent="0.25">
      <c r="A1074" s="1">
        <v>42858.621030092596</v>
      </c>
      <c r="B1074">
        <v>3985.6329999999998</v>
      </c>
      <c r="C1074" s="2">
        <v>2.8754899999999999E-12</v>
      </c>
      <c r="D1074" s="1">
        <v>42858.621041666665</v>
      </c>
      <c r="E1074">
        <v>3986.1669999999999</v>
      </c>
      <c r="F1074" s="2">
        <v>2.7955380000000001E-12</v>
      </c>
      <c r="G1074" s="1">
        <v>42858.621041666665</v>
      </c>
      <c r="H1074">
        <v>3986.703</v>
      </c>
      <c r="I1074" s="2">
        <v>-1.468838E-14</v>
      </c>
      <c r="J1074" s="1">
        <v>42858.621053240742</v>
      </c>
      <c r="K1074">
        <v>3987.2379999999998</v>
      </c>
      <c r="L1074" s="2">
        <v>-8.631123E-15</v>
      </c>
      <c r="M1074" s="1">
        <v>42858.621053240742</v>
      </c>
      <c r="N1074">
        <v>3987.7719999999999</v>
      </c>
      <c r="O1074" s="2">
        <v>-3.1678080000000001E-15</v>
      </c>
      <c r="P1074" s="1">
        <v>42858.621064814812</v>
      </c>
      <c r="Q1074">
        <v>3988.3069999999998</v>
      </c>
      <c r="R1074" s="2">
        <v>3.8682690000000002E-15</v>
      </c>
      <c r="S1074" s="1">
        <v>42858.621076388888</v>
      </c>
      <c r="T1074">
        <v>3988.8409999999999</v>
      </c>
      <c r="U1074" s="2">
        <v>8.9873040000000008E-15</v>
      </c>
    </row>
    <row r="1075" spans="1:21" x14ac:dyDescent="0.25">
      <c r="A1075" s="1">
        <v>42858.621076388888</v>
      </c>
      <c r="B1075">
        <v>3989.3760000000002</v>
      </c>
      <c r="C1075" s="2">
        <v>2.8708690000000001E-12</v>
      </c>
      <c r="D1075" s="1">
        <v>42858.621087962965</v>
      </c>
      <c r="E1075">
        <v>3989.9110000000001</v>
      </c>
      <c r="F1075" s="2">
        <v>2.794543E-12</v>
      </c>
      <c r="G1075" s="1">
        <v>42858.621087962965</v>
      </c>
      <c r="H1075">
        <v>3990.4459999999999</v>
      </c>
      <c r="I1075" s="2">
        <v>-1.3283479999999999E-14</v>
      </c>
      <c r="J1075" s="1">
        <v>42858.621099537035</v>
      </c>
      <c r="K1075">
        <v>3990.98</v>
      </c>
      <c r="L1075" s="2">
        <v>-6.2660190000000002E-15</v>
      </c>
      <c r="M1075" s="1">
        <v>42858.621099537035</v>
      </c>
      <c r="N1075">
        <v>3991.5140000000001</v>
      </c>
      <c r="O1075" s="2">
        <v>1.0297890000000001E-15</v>
      </c>
      <c r="P1075" s="1">
        <v>42858.621111111112</v>
      </c>
      <c r="Q1075">
        <v>3992.05</v>
      </c>
      <c r="R1075" s="2">
        <v>8.9058119999999999E-15</v>
      </c>
      <c r="S1075" s="1">
        <v>42858.621111111112</v>
      </c>
      <c r="T1075">
        <v>3992.5830000000001</v>
      </c>
      <c r="U1075" s="2">
        <v>1.0833839999999999E-14</v>
      </c>
    </row>
    <row r="1076" spans="1:21" x14ac:dyDescent="0.25">
      <c r="A1076" s="1">
        <v>42858.621122685188</v>
      </c>
      <c r="B1076">
        <v>3993.1170000000002</v>
      </c>
      <c r="C1076" s="2">
        <v>2.865694E-12</v>
      </c>
      <c r="D1076" s="1">
        <v>42858.621122685188</v>
      </c>
      <c r="E1076">
        <v>3993.652</v>
      </c>
      <c r="F1076" s="2">
        <v>2.790615E-12</v>
      </c>
      <c r="G1076" s="1">
        <v>42858.621134259258</v>
      </c>
      <c r="H1076">
        <v>3994.1869999999999</v>
      </c>
      <c r="I1076" s="2">
        <v>-1.753632E-14</v>
      </c>
      <c r="J1076" s="1">
        <v>42858.621134259258</v>
      </c>
      <c r="K1076">
        <v>3994.7220000000002</v>
      </c>
      <c r="L1076" s="2">
        <v>-8.2221349999999993E-15</v>
      </c>
      <c r="M1076" s="1">
        <v>42858.621145833335</v>
      </c>
      <c r="N1076">
        <v>3995.2570000000001</v>
      </c>
      <c r="O1076" s="2">
        <v>-1.356672E-15</v>
      </c>
      <c r="P1076" s="1">
        <v>42858.621145833335</v>
      </c>
      <c r="Q1076">
        <v>3995.7910000000002</v>
      </c>
      <c r="R1076" s="2">
        <v>5.2304370000000004E-15</v>
      </c>
      <c r="S1076" s="1">
        <v>42858.621157407404</v>
      </c>
      <c r="T1076">
        <v>3996.3249999999998</v>
      </c>
      <c r="U1076" s="2">
        <v>7.8189450000000007E-15</v>
      </c>
    </row>
    <row r="1077" spans="1:21" x14ac:dyDescent="0.25">
      <c r="A1077" s="1">
        <v>42858.621168981481</v>
      </c>
      <c r="B1077">
        <v>3996.86</v>
      </c>
      <c r="C1077" s="2">
        <v>2.8642649999999998E-12</v>
      </c>
      <c r="D1077" s="1">
        <v>42858.621168981481</v>
      </c>
      <c r="E1077">
        <v>3997.3939999999998</v>
      </c>
      <c r="F1077" s="2">
        <v>2.798438E-12</v>
      </c>
      <c r="G1077" s="1">
        <v>42858.621180555558</v>
      </c>
      <c r="H1077">
        <v>3997.9279999999999</v>
      </c>
      <c r="I1077" s="2">
        <v>-1.79447E-14</v>
      </c>
      <c r="J1077" s="1">
        <v>42858.621180555558</v>
      </c>
      <c r="K1077">
        <v>3998.4609999999998</v>
      </c>
      <c r="L1077" s="2">
        <v>-7.8134479999999996E-15</v>
      </c>
      <c r="M1077" s="1">
        <v>42858.621192129627</v>
      </c>
      <c r="N1077">
        <v>3998.9960000000001</v>
      </c>
      <c r="O1077" s="2">
        <v>-1.3057009999999999E-15</v>
      </c>
      <c r="P1077" s="1">
        <v>42858.621192129627</v>
      </c>
      <c r="Q1077">
        <v>3999.5320000000002</v>
      </c>
      <c r="R1077" s="2">
        <v>7.357466E-15</v>
      </c>
      <c r="S1077" s="1">
        <v>42858.621203703704</v>
      </c>
      <c r="T1077">
        <v>4000.067</v>
      </c>
      <c r="U1077" s="2">
        <v>1.2373030000000001E-14</v>
      </c>
    </row>
    <row r="1078" spans="1:21" x14ac:dyDescent="0.25">
      <c r="A1078" s="1">
        <v>42858.621203703704</v>
      </c>
      <c r="B1078">
        <v>4000.6010000000001</v>
      </c>
      <c r="C1078" s="2">
        <v>2.86336E-12</v>
      </c>
      <c r="D1078" s="1">
        <v>42858.621215277781</v>
      </c>
      <c r="E1078">
        <v>4001.134</v>
      </c>
      <c r="F1078" s="2">
        <v>2.7960349999999998E-12</v>
      </c>
      <c r="G1078" s="1">
        <v>42858.621215277781</v>
      </c>
      <c r="H1078">
        <v>4001.6689999999999</v>
      </c>
      <c r="I1078" s="2">
        <v>-1.5352209999999999E-14</v>
      </c>
      <c r="J1078" s="1">
        <v>42858.62122685185</v>
      </c>
      <c r="K1078">
        <v>4002.2040000000002</v>
      </c>
      <c r="L1078" s="2">
        <v>-8.6924630000000003E-15</v>
      </c>
      <c r="M1078" s="1">
        <v>42858.62122685185</v>
      </c>
      <c r="N1078">
        <v>4002.739</v>
      </c>
      <c r="O1078" s="2">
        <v>-3.4189960000000001E-15</v>
      </c>
      <c r="P1078" s="1">
        <v>42858.621238425927</v>
      </c>
      <c r="Q1078">
        <v>4003.2719999999999</v>
      </c>
      <c r="R1078" s="2">
        <v>2.382798E-15</v>
      </c>
      <c r="S1078" s="1">
        <v>42858.621238425927</v>
      </c>
      <c r="T1078">
        <v>4003.8069999999998</v>
      </c>
      <c r="U1078" s="2">
        <v>7.117567E-15</v>
      </c>
    </row>
    <row r="1079" spans="1:21" x14ac:dyDescent="0.25">
      <c r="A1079" s="1">
        <v>42858.621249999997</v>
      </c>
      <c r="B1079">
        <v>4004.3429999999998</v>
      </c>
      <c r="C1079" s="2">
        <v>2.8680279999999999E-12</v>
      </c>
      <c r="D1079" s="1">
        <v>42858.621261574073</v>
      </c>
      <c r="E1079">
        <v>4004.8780000000002</v>
      </c>
      <c r="F1079" s="2">
        <v>2.793655E-12</v>
      </c>
      <c r="G1079" s="1">
        <v>42858.621261574073</v>
      </c>
      <c r="H1079">
        <v>4005.413</v>
      </c>
      <c r="I1079" s="2">
        <v>-1.9235439999999999E-14</v>
      </c>
      <c r="J1079" s="1">
        <v>42858.62127314815</v>
      </c>
      <c r="K1079">
        <v>4005.9470000000001</v>
      </c>
      <c r="L1079" s="2">
        <v>-8.2215230000000006E-15</v>
      </c>
      <c r="M1079" s="1">
        <v>42858.62127314815</v>
      </c>
      <c r="N1079">
        <v>4006.48</v>
      </c>
      <c r="O1079" s="2">
        <v>-8.9183150000000006E-16</v>
      </c>
      <c r="P1079" s="1">
        <v>42858.62128472222</v>
      </c>
      <c r="Q1079">
        <v>4007.0160000000001</v>
      </c>
      <c r="R1079" s="2">
        <v>3.8731529999999997E-15</v>
      </c>
      <c r="S1079" s="1">
        <v>42858.62128472222</v>
      </c>
      <c r="T1079">
        <v>4007.5520000000001</v>
      </c>
      <c r="U1079" s="2">
        <v>1.114028E-14</v>
      </c>
    </row>
    <row r="1080" spans="1:21" x14ac:dyDescent="0.25">
      <c r="A1080" s="1">
        <v>42858.621296296296</v>
      </c>
      <c r="B1080">
        <v>4008.085</v>
      </c>
      <c r="C1080" s="2">
        <v>2.8618169999999999E-12</v>
      </c>
      <c r="D1080" s="1">
        <v>42858.621296296296</v>
      </c>
      <c r="E1080">
        <v>4008.6190000000001</v>
      </c>
      <c r="F1080" s="2">
        <v>2.7942599999999998E-12</v>
      </c>
      <c r="G1080" s="1">
        <v>42858.621307870373</v>
      </c>
      <c r="H1080">
        <v>4009.154</v>
      </c>
      <c r="I1080" s="2">
        <v>-1.6046270000000001E-14</v>
      </c>
      <c r="J1080" s="1">
        <v>42858.621307870373</v>
      </c>
      <c r="K1080">
        <v>4009.69</v>
      </c>
      <c r="L1080" s="2">
        <v>-8.4775939999999998E-15</v>
      </c>
      <c r="M1080" s="1">
        <v>42858.621319444443</v>
      </c>
      <c r="N1080">
        <v>4010.2240000000002</v>
      </c>
      <c r="O1080" s="2">
        <v>-1.19613E-15</v>
      </c>
      <c r="P1080" s="1">
        <v>42858.621319444443</v>
      </c>
      <c r="Q1080">
        <v>4010.7579999999998</v>
      </c>
      <c r="R1080" s="2">
        <v>4.1634089999999997E-15</v>
      </c>
      <c r="S1080" s="1">
        <v>42858.621331018519</v>
      </c>
      <c r="T1080">
        <v>4011.2919999999999</v>
      </c>
      <c r="U1080" s="2">
        <v>7.1300790000000003E-15</v>
      </c>
    </row>
    <row r="1081" spans="1:21" x14ac:dyDescent="0.25">
      <c r="A1081" s="1">
        <v>42858.621342592596</v>
      </c>
      <c r="B1081">
        <v>4011.828</v>
      </c>
      <c r="C1081" s="2">
        <v>2.860408E-12</v>
      </c>
      <c r="D1081" s="1">
        <v>42858.621342592596</v>
      </c>
      <c r="E1081">
        <v>4012.364</v>
      </c>
      <c r="F1081" s="2">
        <v>2.793599E-12</v>
      </c>
      <c r="G1081" s="1">
        <v>42858.621354166666</v>
      </c>
      <c r="H1081">
        <v>4012.8989999999999</v>
      </c>
      <c r="I1081" s="2">
        <v>-1.894671E-14</v>
      </c>
      <c r="J1081" s="1">
        <v>42858.621354166666</v>
      </c>
      <c r="K1081">
        <v>4013.4340000000002</v>
      </c>
      <c r="L1081" s="2">
        <v>-8.9433580000000006E-15</v>
      </c>
      <c r="M1081" s="1">
        <v>42858.621365740742</v>
      </c>
      <c r="N1081">
        <v>4013.9690000000001</v>
      </c>
      <c r="O1081" s="2">
        <v>-2.8955569999999998E-15</v>
      </c>
      <c r="P1081" s="1">
        <v>42858.621365740742</v>
      </c>
      <c r="Q1081">
        <v>4014.5039999999999</v>
      </c>
      <c r="R1081" s="2">
        <v>3.0350380000000001E-15</v>
      </c>
      <c r="S1081" s="1">
        <v>42858.621377314812</v>
      </c>
      <c r="T1081">
        <v>4015.0390000000002</v>
      </c>
      <c r="U1081" s="2">
        <v>8.0048310000000002E-15</v>
      </c>
    </row>
    <row r="1082" spans="1:21" x14ac:dyDescent="0.25">
      <c r="A1082" s="1">
        <v>42858.621377314812</v>
      </c>
      <c r="B1082">
        <v>4015.5729999999999</v>
      </c>
      <c r="C1082" s="2">
        <v>2.8559100000000001E-12</v>
      </c>
      <c r="D1082" s="1">
        <v>42858.621388888889</v>
      </c>
      <c r="E1082">
        <v>4016.1060000000002</v>
      </c>
      <c r="F1082" s="2">
        <v>2.7950120000000002E-12</v>
      </c>
      <c r="G1082" s="1">
        <v>42858.621388888889</v>
      </c>
      <c r="H1082">
        <v>4016.6419999999998</v>
      </c>
      <c r="I1082" s="2">
        <v>-1.5220359999999999E-14</v>
      </c>
      <c r="J1082" s="1">
        <v>42858.621400462966</v>
      </c>
      <c r="K1082">
        <v>4017.1779999999999</v>
      </c>
      <c r="L1082" s="2">
        <v>-5.5295450000000002E-15</v>
      </c>
      <c r="M1082" s="1">
        <v>42858.621400462966</v>
      </c>
      <c r="N1082">
        <v>4017.712</v>
      </c>
      <c r="O1082" s="2">
        <v>2.5058000000000002E-16</v>
      </c>
      <c r="P1082" s="1">
        <v>42858.621412037035</v>
      </c>
      <c r="Q1082">
        <v>4018.2460000000001</v>
      </c>
      <c r="R1082" s="2">
        <v>6.062755E-15</v>
      </c>
      <c r="S1082" s="1">
        <v>42858.621412037035</v>
      </c>
      <c r="T1082">
        <v>4018.78</v>
      </c>
      <c r="U1082" s="2">
        <v>8.4794230000000003E-15</v>
      </c>
    </row>
    <row r="1083" spans="1:21" x14ac:dyDescent="0.25">
      <c r="A1083" s="1">
        <v>42858.621423611112</v>
      </c>
      <c r="B1083">
        <v>4019.3139999999999</v>
      </c>
      <c r="C1083" s="2">
        <v>2.8550600000000002E-12</v>
      </c>
      <c r="D1083" s="1">
        <v>42858.621435185189</v>
      </c>
      <c r="E1083">
        <v>4019.85</v>
      </c>
      <c r="F1083" s="2">
        <v>2.7945110000000001E-12</v>
      </c>
      <c r="G1083" s="1">
        <v>42858.621435185189</v>
      </c>
      <c r="H1083">
        <v>4020.3850000000002</v>
      </c>
      <c r="I1083" s="2">
        <v>-1.391863E-14</v>
      </c>
      <c r="J1083" s="1">
        <v>42858.621446759258</v>
      </c>
      <c r="K1083">
        <v>4020.9189999999999</v>
      </c>
      <c r="L1083" s="2">
        <v>-9.8315270000000004E-15</v>
      </c>
      <c r="M1083" s="1">
        <v>42858.621446759258</v>
      </c>
      <c r="N1083">
        <v>4021.453</v>
      </c>
      <c r="O1083" s="2">
        <v>-3.7348929999999997E-15</v>
      </c>
      <c r="P1083" s="1">
        <v>42858.621458333335</v>
      </c>
      <c r="Q1083">
        <v>4021.9879999999998</v>
      </c>
      <c r="R1083" s="2">
        <v>4.8901220000000003E-15</v>
      </c>
      <c r="S1083" s="1">
        <v>42858.621458333335</v>
      </c>
      <c r="T1083">
        <v>4022.5239999999999</v>
      </c>
      <c r="U1083" s="2">
        <v>1.262116E-14</v>
      </c>
    </row>
    <row r="1084" spans="1:21" x14ac:dyDescent="0.25">
      <c r="A1084" s="1">
        <v>42858.621469907404</v>
      </c>
      <c r="B1084">
        <v>4023.06</v>
      </c>
      <c r="C1084" s="2">
        <v>2.8565609999999999E-12</v>
      </c>
      <c r="D1084" s="1">
        <v>42858.621469907404</v>
      </c>
      <c r="E1084">
        <v>4023.5940000000001</v>
      </c>
      <c r="F1084" s="2">
        <v>2.7938829999999999E-12</v>
      </c>
      <c r="G1084" s="1">
        <v>42858.621481481481</v>
      </c>
      <c r="H1084">
        <v>4024.1289999999999</v>
      </c>
      <c r="I1084" s="2">
        <v>-1.7389530000000002E-14</v>
      </c>
      <c r="J1084" s="1">
        <v>42858.621481481481</v>
      </c>
      <c r="K1084">
        <v>4024.6640000000002</v>
      </c>
      <c r="L1084" s="2">
        <v>-1.1287689999999999E-14</v>
      </c>
      <c r="M1084" s="1">
        <v>42858.621493055558</v>
      </c>
      <c r="N1084">
        <v>4025.1990000000001</v>
      </c>
      <c r="O1084" s="2">
        <v>-1.3783430000000001E-15</v>
      </c>
      <c r="P1084" s="1">
        <v>42858.621493055558</v>
      </c>
      <c r="Q1084">
        <v>4025.7330000000002</v>
      </c>
      <c r="R1084" s="2">
        <v>4.3419609999999999E-15</v>
      </c>
      <c r="S1084" s="1">
        <v>42858.621504629627</v>
      </c>
      <c r="T1084">
        <v>4026.268</v>
      </c>
      <c r="U1084" s="2">
        <v>1.4355990000000001E-14</v>
      </c>
    </row>
    <row r="1085" spans="1:21" x14ac:dyDescent="0.25">
      <c r="A1085" s="1">
        <v>42858.621504629627</v>
      </c>
      <c r="B1085">
        <v>4026.8029999999999</v>
      </c>
      <c r="C1085" s="2">
        <v>2.8553510000000001E-12</v>
      </c>
      <c r="D1085" s="1">
        <v>42858.621516203704</v>
      </c>
      <c r="E1085">
        <v>4027.3380000000002</v>
      </c>
      <c r="F1085" s="2">
        <v>2.790298E-12</v>
      </c>
      <c r="G1085" s="1">
        <v>42858.621527777781</v>
      </c>
      <c r="H1085">
        <v>4027.873</v>
      </c>
      <c r="I1085" s="2">
        <v>-1.5151989999999999E-14</v>
      </c>
      <c r="J1085" s="1">
        <v>42858.621527777781</v>
      </c>
      <c r="K1085">
        <v>4028.4070000000002</v>
      </c>
      <c r="L1085" s="2">
        <v>-5.1294109999999997E-15</v>
      </c>
      <c r="M1085" s="1">
        <v>42858.621539351851</v>
      </c>
      <c r="N1085">
        <v>4028.94</v>
      </c>
      <c r="O1085" s="2">
        <v>-2.586376E-15</v>
      </c>
      <c r="P1085" s="1">
        <v>42858.621539351851</v>
      </c>
      <c r="Q1085">
        <v>4029.4760000000001</v>
      </c>
      <c r="R1085" s="2">
        <v>7.2512519999999993E-15</v>
      </c>
      <c r="S1085" s="1">
        <v>42858.621550925927</v>
      </c>
      <c r="T1085">
        <v>4030.011</v>
      </c>
      <c r="U1085" s="2">
        <v>6.4232099999999997E-15</v>
      </c>
    </row>
    <row r="1086" spans="1:21" x14ac:dyDescent="0.25">
      <c r="A1086" s="1">
        <v>42858.621550925927</v>
      </c>
      <c r="B1086">
        <v>4030.5459999999998</v>
      </c>
      <c r="C1086" s="2">
        <v>2.8495019999999999E-12</v>
      </c>
      <c r="D1086" s="1">
        <v>42858.621562499997</v>
      </c>
      <c r="E1086">
        <v>4031.0810000000001</v>
      </c>
      <c r="F1086" s="2">
        <v>2.7941789999999999E-12</v>
      </c>
      <c r="G1086" s="1">
        <v>42858.621562499997</v>
      </c>
      <c r="H1086">
        <v>4031.614</v>
      </c>
      <c r="I1086" s="2">
        <v>-1.973935E-14</v>
      </c>
      <c r="J1086" s="1">
        <v>42858.621574074074</v>
      </c>
      <c r="K1086">
        <v>4032.1480000000001</v>
      </c>
      <c r="L1086" s="2">
        <v>-1.1570939999999999E-14</v>
      </c>
      <c r="M1086" s="1">
        <v>42858.621574074074</v>
      </c>
      <c r="N1086">
        <v>4032.683</v>
      </c>
      <c r="O1086" s="2">
        <v>-1.427176E-15</v>
      </c>
      <c r="P1086" s="1">
        <v>42858.62158564815</v>
      </c>
      <c r="Q1086">
        <v>4033.2170000000001</v>
      </c>
      <c r="R1086" s="2">
        <v>3.6802579999999999E-15</v>
      </c>
      <c r="S1086" s="1">
        <v>42858.62158564815</v>
      </c>
      <c r="T1086">
        <v>4033.7510000000002</v>
      </c>
      <c r="U1086" s="2">
        <v>8.7379469999999997E-15</v>
      </c>
    </row>
    <row r="1087" spans="1:21" x14ac:dyDescent="0.25">
      <c r="A1087" s="1">
        <v>42858.62159722222</v>
      </c>
      <c r="B1087">
        <v>4034.2849999999999</v>
      </c>
      <c r="C1087" s="2">
        <v>2.8507789999999999E-12</v>
      </c>
      <c r="D1087" s="1">
        <v>42858.62159722222</v>
      </c>
      <c r="E1087">
        <v>4034.82</v>
      </c>
      <c r="F1087" s="2">
        <v>2.7918539999999999E-12</v>
      </c>
      <c r="G1087" s="1">
        <v>42858.621608796297</v>
      </c>
      <c r="H1087">
        <v>4035.355</v>
      </c>
      <c r="I1087" s="2">
        <v>-1.7519540000000001E-14</v>
      </c>
      <c r="J1087" s="1">
        <v>42858.621620370373</v>
      </c>
      <c r="K1087">
        <v>4035.89</v>
      </c>
      <c r="L1087" s="2">
        <v>-7.7398960000000001E-15</v>
      </c>
      <c r="M1087" s="1">
        <v>42858.621620370373</v>
      </c>
      <c r="N1087">
        <v>4036.424</v>
      </c>
      <c r="O1087" s="2">
        <v>-2.561653E-15</v>
      </c>
      <c r="P1087" s="1">
        <v>42858.621631944443</v>
      </c>
      <c r="Q1087">
        <v>4036.9580000000001</v>
      </c>
      <c r="R1087" s="2">
        <v>2.5387630000000001E-15</v>
      </c>
      <c r="S1087" s="1">
        <v>42858.621631944443</v>
      </c>
      <c r="T1087">
        <v>4037.4920000000002</v>
      </c>
      <c r="U1087" s="2">
        <v>1.059547E-14</v>
      </c>
    </row>
    <row r="1088" spans="1:21" x14ac:dyDescent="0.25">
      <c r="A1088" s="1">
        <v>42858.62164351852</v>
      </c>
      <c r="B1088">
        <v>4038.0279999999998</v>
      </c>
      <c r="C1088" s="2">
        <v>2.851965E-12</v>
      </c>
      <c r="D1088" s="1">
        <v>42858.62164351852</v>
      </c>
      <c r="E1088">
        <v>4038.5619999999999</v>
      </c>
      <c r="F1088" s="2">
        <v>2.7931080000000001E-12</v>
      </c>
      <c r="G1088" s="1">
        <v>42858.621655092589</v>
      </c>
      <c r="H1088">
        <v>4039.0949999999998</v>
      </c>
      <c r="I1088" s="2">
        <v>-1.708674E-14</v>
      </c>
      <c r="J1088" s="1">
        <v>42858.621655092589</v>
      </c>
      <c r="K1088">
        <v>4039.6309999999999</v>
      </c>
      <c r="L1088" s="2">
        <v>-1.0552440000000001E-14</v>
      </c>
      <c r="M1088" s="1">
        <v>42858.621666666666</v>
      </c>
      <c r="N1088">
        <v>4040.1660000000002</v>
      </c>
      <c r="O1088" s="2">
        <v>7.386154E-17</v>
      </c>
      <c r="P1088" s="1">
        <v>42858.621666666666</v>
      </c>
      <c r="Q1088">
        <v>4040.701</v>
      </c>
      <c r="R1088" s="2">
        <v>2.4227810000000001E-15</v>
      </c>
      <c r="S1088" s="1">
        <v>42858.621678240743</v>
      </c>
      <c r="T1088">
        <v>4041.2350000000001</v>
      </c>
      <c r="U1088" s="2">
        <v>8.2926360000000005E-15</v>
      </c>
    </row>
    <row r="1089" spans="1:21" x14ac:dyDescent="0.25">
      <c r="A1089" s="1">
        <v>42858.621678240743</v>
      </c>
      <c r="B1089">
        <v>4041.7689999999998</v>
      </c>
      <c r="C1089" s="2">
        <v>2.849002E-12</v>
      </c>
      <c r="D1089" s="1">
        <v>42858.621689814812</v>
      </c>
      <c r="E1089">
        <v>4042.3040000000001</v>
      </c>
      <c r="F1089" s="2">
        <v>2.792409E-12</v>
      </c>
      <c r="G1089" s="1">
        <v>42858.621701388889</v>
      </c>
      <c r="H1089">
        <v>4042.8380000000002</v>
      </c>
      <c r="I1089" s="2">
        <v>-1.6862409999999999E-14</v>
      </c>
      <c r="J1089" s="1">
        <v>42858.621701388889</v>
      </c>
      <c r="K1089">
        <v>4043.373</v>
      </c>
      <c r="L1089" s="2">
        <v>-1.0044250000000001E-14</v>
      </c>
      <c r="M1089" s="1">
        <v>42858.621712962966</v>
      </c>
      <c r="N1089">
        <v>4043.9070000000002</v>
      </c>
      <c r="O1089" s="2">
        <v>-3.863389E-15</v>
      </c>
      <c r="P1089" s="1">
        <v>42858.621712962966</v>
      </c>
      <c r="Q1089">
        <v>4044.442</v>
      </c>
      <c r="R1089" s="2">
        <v>5.3270429999999995E-22</v>
      </c>
      <c r="S1089" s="1">
        <v>42858.621724537035</v>
      </c>
      <c r="T1089">
        <v>4044.9769999999999</v>
      </c>
      <c r="U1089" s="2">
        <v>1.05213E-14</v>
      </c>
    </row>
    <row r="1090" spans="1:21" x14ac:dyDescent="0.25">
      <c r="A1090" s="1">
        <v>42858.621724537035</v>
      </c>
      <c r="B1090">
        <v>4045.5120000000002</v>
      </c>
      <c r="C1090" s="2">
        <v>2.8469200000000002E-12</v>
      </c>
      <c r="D1090" s="1">
        <v>42858.621736111112</v>
      </c>
      <c r="E1090">
        <v>4046.0459999999998</v>
      </c>
      <c r="F1090" s="2">
        <v>2.7932859999999998E-12</v>
      </c>
      <c r="G1090" s="1">
        <v>42858.621736111112</v>
      </c>
      <c r="H1090">
        <v>4046.5810000000001</v>
      </c>
      <c r="I1090" s="2">
        <v>-1.6076499999999998E-14</v>
      </c>
      <c r="J1090" s="1">
        <v>42858.621747685182</v>
      </c>
      <c r="K1090">
        <v>4047.1170000000002</v>
      </c>
      <c r="L1090" s="2">
        <v>-8.1204989999999995E-15</v>
      </c>
      <c r="M1090" s="1">
        <v>42858.621747685182</v>
      </c>
      <c r="N1090">
        <v>4047.652</v>
      </c>
      <c r="O1090" s="2">
        <v>-1.684774E-16</v>
      </c>
      <c r="P1090" s="1">
        <v>42858.621759259258</v>
      </c>
      <c r="Q1090">
        <v>4048.1869999999999</v>
      </c>
      <c r="R1090" s="2">
        <v>3.8917720000000002E-15</v>
      </c>
      <c r="S1090" s="1">
        <v>42858.621759259258</v>
      </c>
      <c r="T1090">
        <v>4048.72</v>
      </c>
      <c r="U1090" s="2">
        <v>1.253083E-14</v>
      </c>
    </row>
    <row r="1091" spans="1:21" x14ac:dyDescent="0.25">
      <c r="A1091" s="1">
        <v>42858.621770833335</v>
      </c>
      <c r="B1091">
        <v>4049.2539999999999</v>
      </c>
      <c r="C1091" s="2">
        <v>2.845407E-12</v>
      </c>
      <c r="D1091" s="1">
        <v>42858.621770833335</v>
      </c>
      <c r="E1091">
        <v>4049.7890000000002</v>
      </c>
      <c r="F1091" s="2">
        <v>2.7855309999999999E-12</v>
      </c>
      <c r="G1091" s="1">
        <v>42858.621782407405</v>
      </c>
      <c r="H1091">
        <v>4050.3249999999998</v>
      </c>
      <c r="I1091" s="2">
        <v>-1.5796E-14</v>
      </c>
      <c r="J1091" s="1">
        <v>42858.621793981481</v>
      </c>
      <c r="K1091">
        <v>4050.8589999999999</v>
      </c>
      <c r="L1091" s="2">
        <v>-1.185692E-14</v>
      </c>
      <c r="M1091" s="1">
        <v>42858.621793981481</v>
      </c>
      <c r="N1091">
        <v>4051.393</v>
      </c>
      <c r="O1091" s="2">
        <v>-8.8176080000000001E-16</v>
      </c>
      <c r="P1091" s="1">
        <v>42858.621805555558</v>
      </c>
      <c r="Q1091">
        <v>4051.9270000000001</v>
      </c>
      <c r="R1091" s="2">
        <v>4.4414579999999998E-15</v>
      </c>
      <c r="S1091" s="1">
        <v>42858.621805555558</v>
      </c>
      <c r="T1091">
        <v>4052.46</v>
      </c>
      <c r="U1091" s="2">
        <v>7.1203129999999994E-15</v>
      </c>
    </row>
    <row r="1092" spans="1:21" x14ac:dyDescent="0.25">
      <c r="A1092" s="1">
        <v>42858.621817129628</v>
      </c>
      <c r="B1092">
        <v>4052.9949999999999</v>
      </c>
      <c r="C1092" s="2">
        <v>2.8440310000000001E-12</v>
      </c>
      <c r="D1092" s="1">
        <v>42858.621817129628</v>
      </c>
      <c r="E1092">
        <v>4053.529</v>
      </c>
      <c r="F1092" s="2">
        <v>2.7901660000000001E-12</v>
      </c>
      <c r="G1092" s="1">
        <v>42858.621828703705</v>
      </c>
      <c r="H1092">
        <v>4054.0630000000001</v>
      </c>
      <c r="I1092" s="2">
        <v>-1.5684900000000001E-14</v>
      </c>
      <c r="J1092" s="1">
        <v>42858.621828703705</v>
      </c>
      <c r="K1092">
        <v>4054.596</v>
      </c>
      <c r="L1092" s="2">
        <v>-1.0162990000000001E-14</v>
      </c>
      <c r="M1092" s="1">
        <v>42858.621840277781</v>
      </c>
      <c r="N1092">
        <v>4055.1329999999998</v>
      </c>
      <c r="O1092" s="2">
        <v>-2.6886219999999999E-15</v>
      </c>
      <c r="P1092" s="1">
        <v>42858.621840277781</v>
      </c>
      <c r="Q1092">
        <v>4055.6689999999999</v>
      </c>
      <c r="R1092" s="2">
        <v>1.1399710000000001E-15</v>
      </c>
      <c r="S1092" s="1">
        <v>42858.621851851851</v>
      </c>
      <c r="T1092">
        <v>4056.203</v>
      </c>
      <c r="U1092" s="2">
        <v>1.0853980000000001E-14</v>
      </c>
    </row>
    <row r="1093" spans="1:21" x14ac:dyDescent="0.25">
      <c r="A1093" s="1">
        <v>42858.621851851851</v>
      </c>
      <c r="B1093">
        <v>4056.7359999999999</v>
      </c>
      <c r="C1093" s="2">
        <v>2.8414500000000002E-12</v>
      </c>
      <c r="D1093" s="1">
        <v>42858.621863425928</v>
      </c>
      <c r="E1093">
        <v>4057.2710000000002</v>
      </c>
      <c r="F1093" s="2">
        <v>2.7906209999999998E-12</v>
      </c>
      <c r="G1093" s="1">
        <v>42858.621863425928</v>
      </c>
      <c r="H1093">
        <v>4057.806</v>
      </c>
      <c r="I1093" s="2">
        <v>-1.8523690000000001E-14</v>
      </c>
      <c r="J1093" s="1">
        <v>42858.621874999997</v>
      </c>
      <c r="K1093">
        <v>4058.3420000000001</v>
      </c>
      <c r="L1093" s="2">
        <v>-7.5756969999999994E-15</v>
      </c>
      <c r="M1093" s="1">
        <v>42858.621886574074</v>
      </c>
      <c r="N1093">
        <v>4058.8760000000002</v>
      </c>
      <c r="O1093" s="2">
        <v>-3.348188E-15</v>
      </c>
      <c r="P1093" s="1">
        <v>42858.621886574074</v>
      </c>
      <c r="Q1093">
        <v>4059.4110000000001</v>
      </c>
      <c r="R1093" s="2">
        <v>5.0936999999999999E-15</v>
      </c>
      <c r="S1093" s="1">
        <v>42858.621898148151</v>
      </c>
      <c r="T1093">
        <v>4059.9450000000002</v>
      </c>
      <c r="U1093" s="2">
        <v>1.13408E-14</v>
      </c>
    </row>
    <row r="1094" spans="1:21" x14ac:dyDescent="0.25">
      <c r="A1094" s="1">
        <v>42858.621898148151</v>
      </c>
      <c r="B1094">
        <v>4060.48</v>
      </c>
      <c r="C1094" s="2">
        <v>2.8425590000000002E-12</v>
      </c>
      <c r="D1094" s="1">
        <v>42858.62190972222</v>
      </c>
      <c r="E1094">
        <v>4061.0149999999999</v>
      </c>
      <c r="F1094" s="2">
        <v>2.7934189999999999E-12</v>
      </c>
      <c r="G1094" s="1">
        <v>42858.62190972222</v>
      </c>
      <c r="H1094">
        <v>4061.5479999999998</v>
      </c>
      <c r="I1094" s="2">
        <v>-1.7825360000000001E-14</v>
      </c>
      <c r="J1094" s="1">
        <v>42858.621921296297</v>
      </c>
      <c r="K1094">
        <v>4062.0819999999999</v>
      </c>
      <c r="L1094" s="2">
        <v>-5.958676E-15</v>
      </c>
      <c r="M1094" s="1">
        <v>42858.621921296297</v>
      </c>
      <c r="N1094">
        <v>4062.6179999999999</v>
      </c>
      <c r="O1094" s="2">
        <v>-2.7805070000000002E-16</v>
      </c>
      <c r="P1094" s="1">
        <v>42858.621932870374</v>
      </c>
      <c r="Q1094">
        <v>4063.152</v>
      </c>
      <c r="R1094" s="2">
        <v>7.7087660000000007E-15</v>
      </c>
      <c r="S1094" s="1">
        <v>42858.621932870374</v>
      </c>
      <c r="T1094">
        <v>4063.6860000000001</v>
      </c>
      <c r="U1094" s="2">
        <v>8.9787610000000006E-15</v>
      </c>
    </row>
    <row r="1095" spans="1:21" x14ac:dyDescent="0.25">
      <c r="A1095" s="1">
        <v>42858.621944444443</v>
      </c>
      <c r="B1095">
        <v>4064.22</v>
      </c>
      <c r="C1095" s="2">
        <v>2.8466529999999999E-12</v>
      </c>
      <c r="D1095" s="1">
        <v>42858.621944444443</v>
      </c>
      <c r="E1095">
        <v>4064.7539999999999</v>
      </c>
      <c r="F1095" s="2">
        <v>2.792341E-12</v>
      </c>
      <c r="G1095" s="1">
        <v>42858.62195601852</v>
      </c>
      <c r="H1095">
        <v>4065.288</v>
      </c>
      <c r="I1095" s="2">
        <v>-1.728482E-14</v>
      </c>
      <c r="J1095" s="1">
        <v>42858.62195601852</v>
      </c>
      <c r="K1095">
        <v>4065.8229999999999</v>
      </c>
      <c r="L1095" s="2">
        <v>-9.3102170000000006E-15</v>
      </c>
      <c r="M1095" s="1">
        <v>42858.621967592589</v>
      </c>
      <c r="N1095">
        <v>4066.357</v>
      </c>
      <c r="O1095" s="2">
        <v>4.0623840000000001E-16</v>
      </c>
      <c r="P1095" s="1">
        <v>42858.621979166666</v>
      </c>
      <c r="Q1095">
        <v>4066.893</v>
      </c>
      <c r="R1095" s="2">
        <v>4.8513609999999998E-15</v>
      </c>
      <c r="S1095" s="1">
        <v>42858.621979166666</v>
      </c>
      <c r="T1095">
        <v>4067.4279999999999</v>
      </c>
      <c r="U1095" s="2">
        <v>1.256348E-14</v>
      </c>
    </row>
    <row r="1096" spans="1:21" x14ac:dyDescent="0.25">
      <c r="A1096" s="1">
        <v>42858.621990740743</v>
      </c>
      <c r="B1096">
        <v>4067.9630000000002</v>
      </c>
      <c r="C1096" s="2">
        <v>2.842334E-12</v>
      </c>
      <c r="D1096" s="1">
        <v>42858.621990740743</v>
      </c>
      <c r="E1096">
        <v>4068.4969999999998</v>
      </c>
      <c r="F1096" s="2">
        <v>2.7929949999999999E-12</v>
      </c>
      <c r="G1096" s="1">
        <v>42858.622002314813</v>
      </c>
      <c r="H1096">
        <v>4069.0320000000002</v>
      </c>
      <c r="I1096" s="2">
        <v>-1.560677E-14</v>
      </c>
      <c r="J1096" s="1">
        <v>42858.622002314813</v>
      </c>
      <c r="K1096">
        <v>4069.5650000000001</v>
      </c>
      <c r="L1096" s="2">
        <v>-9.0553669999999992E-15</v>
      </c>
      <c r="M1096" s="1">
        <v>42858.622013888889</v>
      </c>
      <c r="N1096">
        <v>4070.1</v>
      </c>
      <c r="O1096" s="2">
        <v>-3.2612019999999999E-15</v>
      </c>
      <c r="P1096" s="1">
        <v>42858.622013888889</v>
      </c>
      <c r="Q1096">
        <v>4070.6350000000002</v>
      </c>
      <c r="R1096" s="2">
        <v>5.6192740000000004E-15</v>
      </c>
      <c r="S1096" s="1">
        <v>42858.622025462966</v>
      </c>
      <c r="T1096">
        <v>4071.17</v>
      </c>
      <c r="U1096" s="2">
        <v>8.5242970000000006E-15</v>
      </c>
    </row>
    <row r="1097" spans="1:21" x14ac:dyDescent="0.25">
      <c r="A1097" s="1">
        <v>42858.622025462966</v>
      </c>
      <c r="B1097">
        <v>4071.7049999999999</v>
      </c>
      <c r="C1097" s="2">
        <v>2.839506E-12</v>
      </c>
      <c r="D1097" s="1">
        <v>42858.622037037036</v>
      </c>
      <c r="E1097">
        <v>4072.239</v>
      </c>
      <c r="F1097" s="2">
        <v>2.7961819999999998E-12</v>
      </c>
      <c r="G1097" s="1">
        <v>42858.622037037036</v>
      </c>
      <c r="H1097">
        <v>4072.7759999999998</v>
      </c>
      <c r="I1097" s="2">
        <v>-1.469418E-14</v>
      </c>
      <c r="J1097" s="1">
        <v>42858.622048611112</v>
      </c>
      <c r="K1097">
        <v>4073.3110000000001</v>
      </c>
      <c r="L1097" s="2">
        <v>-8.0875329999999994E-15</v>
      </c>
      <c r="M1097" s="1">
        <v>42858.622060185182</v>
      </c>
      <c r="N1097">
        <v>4073.846</v>
      </c>
      <c r="O1097" s="2">
        <v>-6.536134E-15</v>
      </c>
      <c r="P1097" s="1">
        <v>42858.622060185182</v>
      </c>
      <c r="Q1097">
        <v>4074.3809999999999</v>
      </c>
      <c r="R1097" s="2">
        <v>2.0296649999999998E-15</v>
      </c>
      <c r="S1097" s="1">
        <v>42858.622071759259</v>
      </c>
      <c r="T1097">
        <v>4074.9160000000002</v>
      </c>
      <c r="U1097" s="2">
        <v>9.2207859999999996E-15</v>
      </c>
    </row>
    <row r="1098" spans="1:21" x14ac:dyDescent="0.25">
      <c r="A1098" s="1">
        <v>42858.622071759259</v>
      </c>
      <c r="B1098">
        <v>4075.45</v>
      </c>
      <c r="C1098" s="2">
        <v>2.840897E-12</v>
      </c>
      <c r="D1098" s="1">
        <v>42858.622083333335</v>
      </c>
      <c r="E1098">
        <v>4075.9839999999999</v>
      </c>
      <c r="F1098" s="2">
        <v>2.7983920000000001E-12</v>
      </c>
      <c r="G1098" s="1">
        <v>42858.622083333335</v>
      </c>
      <c r="H1098">
        <v>4076.518</v>
      </c>
      <c r="I1098" s="2">
        <v>-1.9355689999999999E-14</v>
      </c>
      <c r="J1098" s="1">
        <v>42858.622094907405</v>
      </c>
      <c r="K1098">
        <v>4077.0520000000001</v>
      </c>
      <c r="L1098" s="2">
        <v>-6.8514199999999996E-15</v>
      </c>
      <c r="M1098" s="1">
        <v>42858.622094907405</v>
      </c>
      <c r="N1098">
        <v>4077.587</v>
      </c>
      <c r="O1098" s="2">
        <v>-2.0488949999999999E-15</v>
      </c>
      <c r="P1098" s="1">
        <v>42858.622106481482</v>
      </c>
      <c r="Q1098">
        <v>4078.123</v>
      </c>
      <c r="R1098" s="2">
        <v>6.419243E-15</v>
      </c>
      <c r="S1098" s="1">
        <v>42858.622106481482</v>
      </c>
      <c r="T1098">
        <v>4078.6570000000002</v>
      </c>
      <c r="U1098" s="2">
        <v>9.1164030000000006E-15</v>
      </c>
    </row>
    <row r="1099" spans="1:21" x14ac:dyDescent="0.25">
      <c r="A1099" s="1">
        <v>42858.622118055559</v>
      </c>
      <c r="B1099">
        <v>4079.19</v>
      </c>
      <c r="C1099" s="2">
        <v>2.836617E-12</v>
      </c>
      <c r="D1099" s="1">
        <v>42858.622118055559</v>
      </c>
      <c r="E1099">
        <v>4079.7240000000002</v>
      </c>
      <c r="F1099" s="2">
        <v>2.7933130000000001E-12</v>
      </c>
      <c r="G1099" s="1">
        <v>42858.622129629628</v>
      </c>
      <c r="H1099">
        <v>4080.259</v>
      </c>
      <c r="I1099" s="2">
        <v>-1.7425830000000001E-14</v>
      </c>
      <c r="J1099" s="1">
        <v>42858.622129629628</v>
      </c>
      <c r="K1099">
        <v>4080.7939999999999</v>
      </c>
      <c r="L1099" s="2">
        <v>-4.5473700000000004E-15</v>
      </c>
      <c r="M1099" s="1">
        <v>42858.622141203705</v>
      </c>
      <c r="N1099">
        <v>4081.33</v>
      </c>
      <c r="O1099" s="2">
        <v>-3.2752390000000001E-15</v>
      </c>
      <c r="P1099" s="1">
        <v>42858.622152777774</v>
      </c>
      <c r="Q1099">
        <v>4081.8629999999998</v>
      </c>
      <c r="R1099" s="2">
        <v>4.9090479999999999E-15</v>
      </c>
      <c r="S1099" s="1">
        <v>42858.622152777774</v>
      </c>
      <c r="T1099">
        <v>4082.3980000000001</v>
      </c>
      <c r="U1099" s="2">
        <v>9.6383229999999995E-15</v>
      </c>
    </row>
    <row r="1100" spans="1:21" x14ac:dyDescent="0.25">
      <c r="A1100" s="1">
        <v>42858.622164351851</v>
      </c>
      <c r="B1100">
        <v>4082.933</v>
      </c>
      <c r="C1100" s="2">
        <v>2.8406720000000002E-12</v>
      </c>
      <c r="D1100" s="1">
        <v>42858.622164351851</v>
      </c>
      <c r="E1100">
        <v>4083.4679999999998</v>
      </c>
      <c r="F1100" s="2">
        <v>2.7963770000000001E-12</v>
      </c>
      <c r="G1100" s="1">
        <v>42858.622175925928</v>
      </c>
      <c r="H1100">
        <v>4084.002</v>
      </c>
      <c r="I1100" s="2">
        <v>-1.7468569999999999E-14</v>
      </c>
      <c r="J1100" s="1">
        <v>42858.622175925928</v>
      </c>
      <c r="K1100">
        <v>4084.5369999999998</v>
      </c>
      <c r="L1100" s="2">
        <v>-9.8467840000000003E-15</v>
      </c>
      <c r="M1100" s="1">
        <v>42858.622187499997</v>
      </c>
      <c r="N1100">
        <v>4085.0709999999999</v>
      </c>
      <c r="O1100" s="2">
        <v>1.037734E-16</v>
      </c>
      <c r="P1100" s="1">
        <v>42858.622187499997</v>
      </c>
      <c r="Q1100">
        <v>4085.607</v>
      </c>
      <c r="R1100" s="2">
        <v>5.8558170000000003E-15</v>
      </c>
      <c r="S1100" s="1">
        <v>42858.622199074074</v>
      </c>
      <c r="T1100">
        <v>4086.1419999999998</v>
      </c>
      <c r="U1100" s="2">
        <v>1.151203E-14</v>
      </c>
    </row>
    <row r="1101" spans="1:21" x14ac:dyDescent="0.25">
      <c r="A1101" s="1">
        <v>42858.622199074074</v>
      </c>
      <c r="B1101">
        <v>4086.6759999999999</v>
      </c>
      <c r="C1101" s="2">
        <v>2.8386240000000002E-12</v>
      </c>
      <c r="D1101" s="1">
        <v>42858.622210648151</v>
      </c>
      <c r="E1101">
        <v>4087.21</v>
      </c>
      <c r="F1101" s="2">
        <v>2.798629E-12</v>
      </c>
      <c r="G1101" s="1">
        <v>42858.622210648151</v>
      </c>
      <c r="H1101">
        <v>4087.7449999999999</v>
      </c>
      <c r="I1101" s="2">
        <v>-1.9519580000000002E-14</v>
      </c>
      <c r="J1101" s="1">
        <v>42858.62222222222</v>
      </c>
      <c r="K1101">
        <v>4088.279</v>
      </c>
      <c r="L1101" s="2">
        <v>-7.7490530000000002E-15</v>
      </c>
      <c r="M1101" s="1">
        <v>42858.62222222222</v>
      </c>
      <c r="N1101">
        <v>4088.8139999999999</v>
      </c>
      <c r="O1101" s="2">
        <v>7.0840010000000002E-16</v>
      </c>
      <c r="P1101" s="1">
        <v>42858.622233796297</v>
      </c>
      <c r="Q1101">
        <v>4089.348</v>
      </c>
      <c r="R1101" s="2">
        <v>5.6702460000000001E-15</v>
      </c>
      <c r="S1101" s="1">
        <v>42858.622245370374</v>
      </c>
      <c r="T1101">
        <v>4089.8820000000001</v>
      </c>
      <c r="U1101" s="2">
        <v>1.108778E-14</v>
      </c>
    </row>
    <row r="1102" spans="1:21" x14ac:dyDescent="0.25">
      <c r="A1102" s="1">
        <v>42858.622245370374</v>
      </c>
      <c r="B1102">
        <v>4090.4180000000001</v>
      </c>
      <c r="C1102" s="2">
        <v>2.8364489999999999E-12</v>
      </c>
      <c r="D1102" s="1">
        <v>42858.622256944444</v>
      </c>
      <c r="E1102">
        <v>4090.953</v>
      </c>
      <c r="F1102" s="2">
        <v>2.7958189999999999E-12</v>
      </c>
      <c r="G1102" s="1">
        <v>42858.622256944444</v>
      </c>
      <c r="H1102">
        <v>4091.4879999999998</v>
      </c>
      <c r="I1102" s="2">
        <v>-2.0070199999999999E-14</v>
      </c>
      <c r="J1102" s="1">
        <v>42858.62226851852</v>
      </c>
      <c r="K1102">
        <v>4092.0210000000002</v>
      </c>
      <c r="L1102" s="2">
        <v>-8.8456850000000005E-15</v>
      </c>
      <c r="M1102" s="1">
        <v>42858.62226851852</v>
      </c>
      <c r="N1102">
        <v>4092.556</v>
      </c>
      <c r="O1102" s="2">
        <v>-2.6492489999999998E-16</v>
      </c>
      <c r="P1102" s="1">
        <v>42858.62228009259</v>
      </c>
      <c r="Q1102">
        <v>4093.0909999999999</v>
      </c>
      <c r="R1102" s="2">
        <v>3.3222440000000002E-15</v>
      </c>
      <c r="S1102" s="1">
        <v>42858.62228009259</v>
      </c>
      <c r="T1102">
        <v>4093.625</v>
      </c>
      <c r="U1102" s="2">
        <v>6.270599E-15</v>
      </c>
    </row>
    <row r="1103" spans="1:21" x14ac:dyDescent="0.25">
      <c r="A1103" s="1">
        <v>42858.622291666667</v>
      </c>
      <c r="B1103">
        <v>4094.1590000000001</v>
      </c>
      <c r="C1103" s="2">
        <v>2.8373359999999998E-12</v>
      </c>
      <c r="D1103" s="1">
        <v>42858.622291666667</v>
      </c>
      <c r="E1103">
        <v>4094.692</v>
      </c>
      <c r="F1103" s="2">
        <v>2.7923300000000001E-12</v>
      </c>
      <c r="G1103" s="1">
        <v>42858.622303240743</v>
      </c>
      <c r="H1103">
        <v>4095.2269999999999</v>
      </c>
      <c r="I1103" s="2">
        <v>-1.7998109999999999E-14</v>
      </c>
      <c r="J1103" s="1">
        <v>42858.622303240743</v>
      </c>
      <c r="K1103">
        <v>4095.7629999999999</v>
      </c>
      <c r="L1103" s="2">
        <v>-9.4136869999999999E-15</v>
      </c>
      <c r="M1103" s="1">
        <v>42858.622314814813</v>
      </c>
      <c r="N1103">
        <v>4096.299</v>
      </c>
      <c r="O1103" s="2">
        <v>-9.8339940000000007E-16</v>
      </c>
      <c r="P1103" s="1">
        <v>42858.62232638889</v>
      </c>
      <c r="Q1103">
        <v>4096.8339999999998</v>
      </c>
      <c r="R1103" s="2">
        <v>4.2085829999999997E-15</v>
      </c>
      <c r="S1103" s="1">
        <v>42858.62232638889</v>
      </c>
      <c r="T1103">
        <v>4097.3680000000004</v>
      </c>
      <c r="U1103" s="2">
        <v>7.4410959999999993E-15</v>
      </c>
    </row>
    <row r="1104" spans="1:21" x14ac:dyDescent="0.25">
      <c r="A1104" s="1">
        <v>42858.622337962966</v>
      </c>
      <c r="B1104">
        <v>4097.902</v>
      </c>
      <c r="C1104" s="2">
        <v>2.8389529999999998E-12</v>
      </c>
      <c r="D1104" s="1">
        <v>42858.622337962966</v>
      </c>
      <c r="E1104">
        <v>4098.4359999999997</v>
      </c>
      <c r="F1104" s="2">
        <v>2.7973259999999999E-12</v>
      </c>
      <c r="G1104" s="1">
        <v>42858.622349537036</v>
      </c>
      <c r="H1104">
        <v>4098.9690000000001</v>
      </c>
      <c r="I1104" s="2">
        <v>-1.478819E-14</v>
      </c>
      <c r="J1104" s="1">
        <v>42858.622349537036</v>
      </c>
      <c r="K1104">
        <v>4099.5029999999997</v>
      </c>
      <c r="L1104" s="2">
        <v>-8.4894990000000006E-15</v>
      </c>
      <c r="M1104" s="1">
        <v>42858.622361111113</v>
      </c>
      <c r="N1104">
        <v>4100.0379999999996</v>
      </c>
      <c r="O1104" s="2">
        <v>-3.3271269999999998E-15</v>
      </c>
      <c r="P1104" s="1">
        <v>42858.622361111113</v>
      </c>
      <c r="Q1104">
        <v>4100.5730000000003</v>
      </c>
      <c r="R1104" s="2">
        <v>5.9498219999999998E-15</v>
      </c>
      <c r="S1104" s="1">
        <v>42858.622372685182</v>
      </c>
      <c r="T1104">
        <v>4101.1080000000002</v>
      </c>
      <c r="U1104" s="2">
        <v>1.232694E-14</v>
      </c>
    </row>
    <row r="1105" spans="1:21" x14ac:dyDescent="0.25">
      <c r="A1105" s="1">
        <v>42858.622372685182</v>
      </c>
      <c r="B1105">
        <v>4101.643</v>
      </c>
      <c r="C1105" s="2">
        <v>2.840256E-12</v>
      </c>
      <c r="D1105" s="1">
        <v>42858.622384259259</v>
      </c>
      <c r="E1105">
        <v>4102.1769999999997</v>
      </c>
      <c r="F1105" s="2">
        <v>2.7945909999999999E-12</v>
      </c>
      <c r="G1105" s="1">
        <v>42858.622384259259</v>
      </c>
      <c r="H1105">
        <v>4102.7110000000002</v>
      </c>
      <c r="I1105" s="2">
        <v>-1.6963120000000001E-14</v>
      </c>
      <c r="J1105" s="1">
        <v>42858.622395833336</v>
      </c>
      <c r="K1105">
        <v>4103.2460000000001</v>
      </c>
      <c r="L1105" s="2">
        <v>-8.2108369999999997E-15</v>
      </c>
      <c r="M1105" s="1">
        <v>42858.622395833336</v>
      </c>
      <c r="N1105">
        <v>4103.78</v>
      </c>
      <c r="O1105" s="2">
        <v>1.5748989999999999E-16</v>
      </c>
      <c r="P1105" s="1">
        <v>42858.622407407405</v>
      </c>
      <c r="Q1105">
        <v>4104.3130000000001</v>
      </c>
      <c r="R1105" s="2">
        <v>2.10536E-15</v>
      </c>
      <c r="S1105" s="1">
        <v>42858.622418981482</v>
      </c>
      <c r="T1105">
        <v>4104.8469999999998</v>
      </c>
      <c r="U1105" s="2">
        <v>7.034856E-15</v>
      </c>
    </row>
    <row r="1106" spans="1:21" x14ac:dyDescent="0.25">
      <c r="A1106" s="1">
        <v>42858.622418981482</v>
      </c>
      <c r="B1106">
        <v>4105.3829999999998</v>
      </c>
      <c r="C1106" s="2">
        <v>2.8442130000000002E-12</v>
      </c>
      <c r="D1106" s="1">
        <v>42858.622430555559</v>
      </c>
      <c r="E1106">
        <v>4105.9179999999997</v>
      </c>
      <c r="F1106" s="2">
        <v>2.7979610000000001E-12</v>
      </c>
      <c r="G1106" s="1">
        <v>42858.622430555559</v>
      </c>
      <c r="H1106">
        <v>4106.4539999999997</v>
      </c>
      <c r="I1106" s="2">
        <v>-1.6953360000000001E-14</v>
      </c>
      <c r="J1106" s="1">
        <v>42858.622442129628</v>
      </c>
      <c r="K1106">
        <v>4106.9870000000001</v>
      </c>
      <c r="L1106" s="2">
        <v>-1.075632E-14</v>
      </c>
      <c r="M1106" s="1">
        <v>42858.622442129628</v>
      </c>
      <c r="N1106">
        <v>4107.5219999999999</v>
      </c>
      <c r="O1106" s="2">
        <v>4.0062260000000003E-15</v>
      </c>
      <c r="P1106" s="1">
        <v>42858.622453703705</v>
      </c>
      <c r="Q1106">
        <v>4108.058</v>
      </c>
      <c r="R1106" s="2">
        <v>4.0660480000000002E-15</v>
      </c>
      <c r="S1106" s="1">
        <v>42858.622453703705</v>
      </c>
      <c r="T1106">
        <v>4108.5940000000001</v>
      </c>
      <c r="U1106" s="2">
        <v>1.0681240000000001E-14</v>
      </c>
    </row>
    <row r="1107" spans="1:21" x14ac:dyDescent="0.25">
      <c r="A1107" s="1">
        <v>42858.622465277775</v>
      </c>
      <c r="B1107">
        <v>4109.1279999999997</v>
      </c>
      <c r="C1107" s="2">
        <v>2.8427570000000002E-12</v>
      </c>
      <c r="D1107" s="1">
        <v>42858.622465277775</v>
      </c>
      <c r="E1107">
        <v>4109.6620000000003</v>
      </c>
      <c r="F1107" s="2">
        <v>2.791992E-12</v>
      </c>
      <c r="G1107" s="1">
        <v>42858.622476851851</v>
      </c>
      <c r="H1107">
        <v>4110.1959999999999</v>
      </c>
      <c r="I1107" s="2">
        <v>-1.540471E-14</v>
      </c>
      <c r="J1107" s="1">
        <v>42858.622476851851</v>
      </c>
      <c r="K1107">
        <v>4110.7309999999998</v>
      </c>
      <c r="L1107" s="2">
        <v>-1.1098470000000001E-14</v>
      </c>
      <c r="M1107" s="1">
        <v>42858.622488425928</v>
      </c>
      <c r="N1107">
        <v>4111.2659999999996</v>
      </c>
      <c r="O1107" s="2">
        <v>-3.8539230000000004E-15</v>
      </c>
      <c r="P1107" s="1">
        <v>42858.622488425928</v>
      </c>
      <c r="Q1107">
        <v>4111.799</v>
      </c>
      <c r="R1107" s="2">
        <v>2.5100719999999998E-15</v>
      </c>
      <c r="S1107" s="1">
        <v>42858.622499999998</v>
      </c>
      <c r="T1107">
        <v>4112.3329999999996</v>
      </c>
      <c r="U1107" s="2">
        <v>8.0503030000000001E-15</v>
      </c>
    </row>
    <row r="1108" spans="1:21" x14ac:dyDescent="0.25">
      <c r="A1108" s="1">
        <v>42858.622511574074</v>
      </c>
      <c r="B1108">
        <v>4112.8680000000004</v>
      </c>
      <c r="C1108" s="2">
        <v>2.8466190000000001E-12</v>
      </c>
      <c r="D1108" s="1">
        <v>42858.622511574074</v>
      </c>
      <c r="E1108">
        <v>4113.402</v>
      </c>
      <c r="F1108" s="2">
        <v>2.800537E-12</v>
      </c>
      <c r="G1108" s="1">
        <v>42858.622523148151</v>
      </c>
      <c r="H1108">
        <v>4113.9359999999997</v>
      </c>
      <c r="I1108" s="2">
        <v>-1.894273E-14</v>
      </c>
      <c r="J1108" s="1">
        <v>42858.622523148151</v>
      </c>
      <c r="K1108">
        <v>4114.47</v>
      </c>
      <c r="L1108" s="2">
        <v>-8.9824289999999997E-15</v>
      </c>
      <c r="M1108" s="1">
        <v>42858.622534722221</v>
      </c>
      <c r="N1108">
        <v>4115.0039999999999</v>
      </c>
      <c r="O1108" s="2">
        <v>2.94836E-16</v>
      </c>
      <c r="P1108" s="1">
        <v>42858.622534722221</v>
      </c>
      <c r="Q1108">
        <v>4115.5379999999996</v>
      </c>
      <c r="R1108" s="2">
        <v>4.7897079999999998E-15</v>
      </c>
      <c r="S1108" s="1">
        <v>42858.622546296298</v>
      </c>
      <c r="T1108">
        <v>4116.0739999999996</v>
      </c>
      <c r="U1108" s="2">
        <v>9.3471470000000002E-15</v>
      </c>
    </row>
    <row r="1109" spans="1:21" x14ac:dyDescent="0.25">
      <c r="A1109" s="1">
        <v>42858.622546296298</v>
      </c>
      <c r="B1109">
        <v>4116.6080000000002</v>
      </c>
      <c r="C1109" s="2">
        <v>2.8498349999999998E-12</v>
      </c>
      <c r="D1109" s="1">
        <v>42858.622557870367</v>
      </c>
      <c r="E1109">
        <v>4117.1419999999998</v>
      </c>
      <c r="F1109" s="2">
        <v>2.7969789999999999E-12</v>
      </c>
      <c r="G1109" s="1">
        <v>42858.622557870367</v>
      </c>
      <c r="H1109">
        <v>4117.6769999999997</v>
      </c>
      <c r="I1109" s="2">
        <v>-1.6901780000000001E-14</v>
      </c>
      <c r="J1109" s="1">
        <v>42858.622569444444</v>
      </c>
      <c r="K1109">
        <v>4118.2110000000002</v>
      </c>
      <c r="L1109" s="2">
        <v>-1.176963E-14</v>
      </c>
      <c r="M1109" s="1">
        <v>42858.622569444444</v>
      </c>
      <c r="N1109">
        <v>4118.7460000000001</v>
      </c>
      <c r="O1109" s="2">
        <v>-2.9523270000000001E-15</v>
      </c>
      <c r="P1109" s="1">
        <v>42858.622581018521</v>
      </c>
      <c r="Q1109">
        <v>4119.28</v>
      </c>
      <c r="R1109" s="2">
        <v>3.5346719999999999E-15</v>
      </c>
      <c r="S1109" s="1">
        <v>42858.622581018521</v>
      </c>
      <c r="T1109">
        <v>4119.8130000000001</v>
      </c>
      <c r="U1109" s="2">
        <v>6.4412150000000003E-15</v>
      </c>
    </row>
    <row r="1110" spans="1:21" x14ac:dyDescent="0.25">
      <c r="A1110" s="1">
        <v>42858.62259259259</v>
      </c>
      <c r="B1110">
        <v>4120.348</v>
      </c>
      <c r="C1110" s="2">
        <v>2.8549629999999999E-12</v>
      </c>
      <c r="D1110" s="1">
        <v>42858.622604166667</v>
      </c>
      <c r="E1110">
        <v>4120.884</v>
      </c>
      <c r="F1110" s="2">
        <v>2.8003519999999998E-12</v>
      </c>
      <c r="G1110" s="1">
        <v>42858.622604166667</v>
      </c>
      <c r="H1110">
        <v>4121.4179999999997</v>
      </c>
      <c r="I1110" s="2">
        <v>-1.672873E-14</v>
      </c>
      <c r="J1110" s="1">
        <v>42858.622615740744</v>
      </c>
      <c r="K1110">
        <v>4121.9530000000004</v>
      </c>
      <c r="L1110" s="2">
        <v>-6.4238200000000003E-15</v>
      </c>
      <c r="M1110" s="1">
        <v>42858.622615740744</v>
      </c>
      <c r="N1110">
        <v>4122.4870000000001</v>
      </c>
      <c r="O1110" s="2">
        <v>-9.2326910000000008E-16</v>
      </c>
      <c r="P1110" s="1">
        <v>42858.622627314813</v>
      </c>
      <c r="Q1110">
        <v>4123.0230000000001</v>
      </c>
      <c r="R1110" s="2">
        <v>4.816566E-15</v>
      </c>
      <c r="S1110" s="1">
        <v>42858.622627314813</v>
      </c>
      <c r="T1110">
        <v>4123.5569999999998</v>
      </c>
      <c r="U1110" s="2">
        <v>7.7212800000000007E-15</v>
      </c>
    </row>
    <row r="1111" spans="1:21" x14ac:dyDescent="0.25">
      <c r="A1111" s="1">
        <v>42858.62263888889</v>
      </c>
      <c r="B1111">
        <v>4124.0910000000003</v>
      </c>
      <c r="C1111" s="2">
        <v>2.8574710000000001E-12</v>
      </c>
      <c r="D1111" s="1">
        <v>42858.62263888889</v>
      </c>
      <c r="E1111">
        <v>4124.625</v>
      </c>
      <c r="F1111" s="2">
        <v>2.7962650000000001E-12</v>
      </c>
      <c r="G1111" s="1">
        <v>42858.622650462959</v>
      </c>
      <c r="H1111">
        <v>4125.1589999999997</v>
      </c>
      <c r="I1111" s="2">
        <v>-2.3991269999999999E-14</v>
      </c>
      <c r="J1111" s="1">
        <v>42858.622650462959</v>
      </c>
      <c r="K1111">
        <v>4125.6930000000002</v>
      </c>
      <c r="L1111" s="2">
        <v>-8.7886110000000005E-15</v>
      </c>
      <c r="M1111" s="1">
        <v>42858.622662037036</v>
      </c>
      <c r="N1111">
        <v>4126.2269999999999</v>
      </c>
      <c r="O1111" s="2">
        <v>8.8969560000000004E-16</v>
      </c>
      <c r="P1111" s="1">
        <v>42858.622662037036</v>
      </c>
      <c r="Q1111">
        <v>4126.7610000000004</v>
      </c>
      <c r="R1111" s="2">
        <v>2.4508600000000001E-15</v>
      </c>
      <c r="S1111" s="1">
        <v>42858.622673611113</v>
      </c>
      <c r="T1111">
        <v>4127.2939999999999</v>
      </c>
      <c r="U1111" s="2">
        <v>7.8216939999999996E-15</v>
      </c>
    </row>
    <row r="1112" spans="1:21" x14ac:dyDescent="0.25">
      <c r="A1112" s="1">
        <v>42858.622685185182</v>
      </c>
      <c r="B1112">
        <v>4127.8289999999997</v>
      </c>
      <c r="C1112" s="2">
        <v>2.8646869999999999E-12</v>
      </c>
      <c r="D1112" s="1">
        <v>42858.622685185182</v>
      </c>
      <c r="E1112">
        <v>4128.3639999999996</v>
      </c>
      <c r="F1112" s="2">
        <v>2.802869E-12</v>
      </c>
      <c r="G1112" s="1">
        <v>42858.622696759259</v>
      </c>
      <c r="H1112">
        <v>4128.8980000000001</v>
      </c>
      <c r="I1112" s="2">
        <v>-1.8505979999999999E-14</v>
      </c>
      <c r="J1112" s="1">
        <v>42858.622696759259</v>
      </c>
      <c r="K1112">
        <v>4129.4319999999998</v>
      </c>
      <c r="L1112" s="2">
        <v>-1.147387E-14</v>
      </c>
      <c r="M1112" s="1">
        <v>42858.622708333336</v>
      </c>
      <c r="N1112">
        <v>4129.9660000000003</v>
      </c>
      <c r="O1112" s="2">
        <v>-1.524234E-15</v>
      </c>
      <c r="P1112" s="1">
        <v>42858.622708333336</v>
      </c>
      <c r="Q1112">
        <v>4130.5010000000002</v>
      </c>
      <c r="R1112" s="2">
        <v>4.316933E-15</v>
      </c>
      <c r="S1112" s="1">
        <v>42858.622719907406</v>
      </c>
      <c r="T1112">
        <v>4131.0349999999999</v>
      </c>
      <c r="U1112" s="2">
        <v>8.9061189999999998E-15</v>
      </c>
    </row>
    <row r="1113" spans="1:21" x14ac:dyDescent="0.25">
      <c r="A1113" s="1">
        <v>42858.622719907406</v>
      </c>
      <c r="B1113">
        <v>4131.57</v>
      </c>
      <c r="C1113" s="2">
        <v>2.8679800000000001E-12</v>
      </c>
      <c r="D1113" s="1">
        <v>42858.622731481482</v>
      </c>
      <c r="E1113">
        <v>4132.1040000000003</v>
      </c>
      <c r="F1113" s="2">
        <v>2.800465E-12</v>
      </c>
      <c r="G1113" s="1">
        <v>42858.622731481482</v>
      </c>
      <c r="H1113">
        <v>4132.6390000000001</v>
      </c>
      <c r="I1113" s="2">
        <v>-1.8549330000000001E-14</v>
      </c>
      <c r="J1113" s="1">
        <v>42858.622743055559</v>
      </c>
      <c r="K1113">
        <v>4133.1729999999998</v>
      </c>
      <c r="L1113" s="2">
        <v>-6.8233419999999998E-15</v>
      </c>
      <c r="M1113" s="1">
        <v>42858.622743055559</v>
      </c>
      <c r="N1113">
        <v>4133.7079999999996</v>
      </c>
      <c r="O1113" s="2">
        <v>-4.888292E-15</v>
      </c>
      <c r="P1113" s="1">
        <v>42858.622754629629</v>
      </c>
      <c r="Q1113">
        <v>4134.2420000000002</v>
      </c>
      <c r="R1113" s="2">
        <v>6.694545E-15</v>
      </c>
      <c r="S1113" s="1">
        <v>42858.622754629629</v>
      </c>
      <c r="T1113">
        <v>4134.7749999999996</v>
      </c>
      <c r="U1113" s="2">
        <v>4.5842990000000001E-15</v>
      </c>
    </row>
    <row r="1114" spans="1:21" x14ac:dyDescent="0.25">
      <c r="A1114" s="1">
        <v>42858.622766203705</v>
      </c>
      <c r="B1114">
        <v>4135.3090000000002</v>
      </c>
      <c r="C1114" s="2">
        <v>2.8820100000000002E-12</v>
      </c>
      <c r="D1114" s="1">
        <v>42858.622777777775</v>
      </c>
      <c r="E1114">
        <v>4135.8429999999998</v>
      </c>
      <c r="F1114" s="2">
        <v>2.800458E-12</v>
      </c>
      <c r="G1114" s="1">
        <v>42858.622777777775</v>
      </c>
      <c r="H1114">
        <v>4136.3779999999997</v>
      </c>
      <c r="I1114" s="2">
        <v>-1.9656629999999999E-14</v>
      </c>
      <c r="J1114" s="1">
        <v>42858.622789351852</v>
      </c>
      <c r="K1114">
        <v>4136.9129999999996</v>
      </c>
      <c r="L1114" s="2">
        <v>-8.095162E-15</v>
      </c>
      <c r="M1114" s="1">
        <v>42858.622789351852</v>
      </c>
      <c r="N1114">
        <v>4137.4470000000001</v>
      </c>
      <c r="O1114" s="2">
        <v>-6.3209640000000001E-16</v>
      </c>
      <c r="P1114" s="1">
        <v>42858.622800925928</v>
      </c>
      <c r="Q1114">
        <v>4137.982</v>
      </c>
      <c r="R1114" s="2">
        <v>8.4589739999999995E-15</v>
      </c>
      <c r="S1114" s="1">
        <v>42858.622800925928</v>
      </c>
      <c r="T1114">
        <v>4138.5159999999996</v>
      </c>
      <c r="U1114" s="2">
        <v>1.077067E-14</v>
      </c>
    </row>
    <row r="1115" spans="1:21" x14ac:dyDescent="0.25">
      <c r="A1115" s="1">
        <v>42858.622812499998</v>
      </c>
      <c r="B1115">
        <v>4139.05</v>
      </c>
      <c r="C1115" s="2">
        <v>2.8875780000000002E-12</v>
      </c>
      <c r="D1115" s="1">
        <v>42858.622812499998</v>
      </c>
      <c r="E1115">
        <v>4139.585</v>
      </c>
      <c r="F1115" s="2">
        <v>2.8047809999999999E-12</v>
      </c>
      <c r="G1115" s="1">
        <v>42858.622824074075</v>
      </c>
      <c r="H1115">
        <v>4140.1189999999997</v>
      </c>
      <c r="I1115" s="2">
        <v>-1.9023919999999999E-14</v>
      </c>
      <c r="J1115" s="1">
        <v>42858.622824074075</v>
      </c>
      <c r="K1115">
        <v>4140.6530000000002</v>
      </c>
      <c r="L1115" s="2">
        <v>-9.0440730000000005E-15</v>
      </c>
      <c r="M1115" s="1">
        <v>42858.622835648152</v>
      </c>
      <c r="N1115">
        <v>4141.1880000000001</v>
      </c>
      <c r="O1115" s="2">
        <v>1.438775E-15</v>
      </c>
      <c r="P1115" s="1">
        <v>42858.622835648152</v>
      </c>
      <c r="Q1115">
        <v>4141.7219999999998</v>
      </c>
      <c r="R1115" s="2">
        <v>4.6203169999999999E-15</v>
      </c>
      <c r="S1115" s="1">
        <v>42858.622847222221</v>
      </c>
      <c r="T1115">
        <v>4142.2560000000003</v>
      </c>
      <c r="U1115" s="2">
        <v>1.263094E-14</v>
      </c>
    </row>
    <row r="1116" spans="1:21" x14ac:dyDescent="0.25">
      <c r="A1116" s="1">
        <v>42858.622847222221</v>
      </c>
      <c r="B1116">
        <v>4142.7889999999998</v>
      </c>
      <c r="C1116" s="2">
        <v>2.8885820000000001E-12</v>
      </c>
      <c r="D1116" s="1">
        <v>42858.622858796298</v>
      </c>
      <c r="E1116">
        <v>4143.3239999999996</v>
      </c>
      <c r="F1116" s="2">
        <v>2.8064250000000001E-12</v>
      </c>
      <c r="G1116" s="1">
        <v>42858.622870370367</v>
      </c>
      <c r="H1116">
        <v>4143.8580000000002</v>
      </c>
      <c r="I1116" s="2">
        <v>-1.9720429999999998E-14</v>
      </c>
      <c r="J1116" s="1">
        <v>42858.622870370367</v>
      </c>
      <c r="K1116">
        <v>4144.393</v>
      </c>
      <c r="L1116" s="2">
        <v>-8.1864239999999995E-15</v>
      </c>
      <c r="M1116" s="1">
        <v>42858.622881944444</v>
      </c>
      <c r="N1116">
        <v>4144.9260000000004</v>
      </c>
      <c r="O1116" s="2">
        <v>-5.2960570000000001E-15</v>
      </c>
      <c r="P1116" s="1">
        <v>42858.622881944444</v>
      </c>
      <c r="Q1116">
        <v>4145.4610000000002</v>
      </c>
      <c r="R1116" s="2">
        <v>2.8467230000000001E-15</v>
      </c>
      <c r="S1116" s="1">
        <v>42858.622893518521</v>
      </c>
      <c r="T1116">
        <v>4145.9960000000001</v>
      </c>
      <c r="U1116" s="2">
        <v>8.7446550000000005E-15</v>
      </c>
    </row>
    <row r="1117" spans="1:21" x14ac:dyDescent="0.25">
      <c r="A1117" s="1">
        <v>42858.622893518521</v>
      </c>
      <c r="B1117">
        <v>4146.5309999999999</v>
      </c>
      <c r="C1117" s="2">
        <v>2.9000160000000001E-12</v>
      </c>
      <c r="D1117" s="1">
        <v>42858.62290509259</v>
      </c>
      <c r="E1117">
        <v>4147.0649999999996</v>
      </c>
      <c r="F1117" s="2">
        <v>2.807992E-12</v>
      </c>
      <c r="G1117" s="1">
        <v>42858.62290509259</v>
      </c>
      <c r="H1117">
        <v>4147.598</v>
      </c>
      <c r="I1117" s="2">
        <v>-1.5053719999999999E-14</v>
      </c>
      <c r="J1117" s="1">
        <v>42858.622916666667</v>
      </c>
      <c r="K1117">
        <v>4148.1319999999996</v>
      </c>
      <c r="L1117" s="2">
        <v>-7.5552450000000008E-15</v>
      </c>
      <c r="M1117" s="1">
        <v>42858.622916666667</v>
      </c>
      <c r="N1117">
        <v>4148.6670000000004</v>
      </c>
      <c r="O1117" s="2">
        <v>-2.1563309999999999E-15</v>
      </c>
      <c r="P1117" s="1">
        <v>42858.622928240744</v>
      </c>
      <c r="Q1117">
        <v>4149.2020000000002</v>
      </c>
      <c r="R1117" s="2">
        <v>4.2919050000000001E-15</v>
      </c>
      <c r="S1117" s="1">
        <v>42858.622928240744</v>
      </c>
      <c r="T1117">
        <v>4149.7370000000001</v>
      </c>
      <c r="U1117" s="2">
        <v>1.078257E-14</v>
      </c>
    </row>
    <row r="1118" spans="1:21" x14ac:dyDescent="0.25">
      <c r="A1118" s="1">
        <v>42858.622939814813</v>
      </c>
      <c r="B1118">
        <v>4150.2719999999999</v>
      </c>
      <c r="C1118" s="2">
        <v>2.9049990000000001E-12</v>
      </c>
      <c r="D1118" s="1">
        <v>42858.622939814813</v>
      </c>
      <c r="E1118">
        <v>4150.8059999999996</v>
      </c>
      <c r="F1118" s="2">
        <v>2.8099739999999999E-12</v>
      </c>
      <c r="G1118" s="1">
        <v>42858.62295138889</v>
      </c>
      <c r="H1118">
        <v>4151.34</v>
      </c>
      <c r="I1118" s="2">
        <v>-1.484007E-14</v>
      </c>
      <c r="J1118" s="1">
        <v>42858.62296296296</v>
      </c>
      <c r="K1118">
        <v>4151.875</v>
      </c>
      <c r="L1118" s="2">
        <v>-7.7511910000000003E-15</v>
      </c>
      <c r="M1118" s="1">
        <v>42858.62296296296</v>
      </c>
      <c r="N1118">
        <v>4152.4089999999997</v>
      </c>
      <c r="O1118" s="2">
        <v>-2.1969239999999999E-15</v>
      </c>
      <c r="P1118" s="1">
        <v>42858.622974537036</v>
      </c>
      <c r="Q1118">
        <v>4152.9430000000002</v>
      </c>
      <c r="R1118" s="2">
        <v>6.619765E-15</v>
      </c>
      <c r="S1118" s="1">
        <v>42858.622974537036</v>
      </c>
      <c r="T1118">
        <v>4153.4780000000001</v>
      </c>
      <c r="U1118" s="2">
        <v>1.0120560000000001E-14</v>
      </c>
    </row>
    <row r="1119" spans="1:21" x14ac:dyDescent="0.25">
      <c r="A1119" s="1">
        <v>42858.622986111113</v>
      </c>
      <c r="B1119">
        <v>4154.0119999999997</v>
      </c>
      <c r="C1119" s="2">
        <v>2.9136470000000001E-12</v>
      </c>
      <c r="D1119" s="1">
        <v>42858.622986111113</v>
      </c>
      <c r="E1119">
        <v>4154.5469999999996</v>
      </c>
      <c r="F1119" s="2">
        <v>2.8124310000000001E-12</v>
      </c>
      <c r="G1119" s="1">
        <v>42858.622997685183</v>
      </c>
      <c r="H1119">
        <v>4155.0810000000001</v>
      </c>
      <c r="I1119" s="2">
        <v>-1.6495540000000001E-14</v>
      </c>
      <c r="J1119" s="1">
        <v>42858.622997685183</v>
      </c>
      <c r="K1119">
        <v>4155.6149999999998</v>
      </c>
      <c r="L1119" s="2">
        <v>-7.0623280000000001E-15</v>
      </c>
      <c r="M1119" s="1">
        <v>42858.62300925926</v>
      </c>
      <c r="N1119">
        <v>4156.152</v>
      </c>
      <c r="O1119" s="2">
        <v>-4.1417409999999999E-15</v>
      </c>
      <c r="P1119" s="1">
        <v>42858.62300925926</v>
      </c>
      <c r="Q1119">
        <v>4156.6869999999999</v>
      </c>
      <c r="R1119" s="2">
        <v>3.1351489999999999E-15</v>
      </c>
      <c r="S1119" s="1">
        <v>42858.623020833336</v>
      </c>
      <c r="T1119">
        <v>4157.2209999999995</v>
      </c>
      <c r="U1119" s="2">
        <v>5.0415090000000003E-15</v>
      </c>
    </row>
    <row r="1120" spans="1:21" x14ac:dyDescent="0.25">
      <c r="A1120" s="1">
        <v>42858.623020833336</v>
      </c>
      <c r="B1120">
        <v>4157.7539999999999</v>
      </c>
      <c r="C1120" s="2">
        <v>2.9254269999999999E-12</v>
      </c>
      <c r="D1120" s="1">
        <v>42858.623032407406</v>
      </c>
      <c r="E1120">
        <v>4158.2889999999998</v>
      </c>
      <c r="F1120" s="2">
        <v>2.8081889999999998E-12</v>
      </c>
      <c r="G1120" s="1">
        <v>42858.623043981483</v>
      </c>
      <c r="H1120">
        <v>4158.8239999999996</v>
      </c>
      <c r="I1120" s="2">
        <v>-1.8816999999999999E-14</v>
      </c>
      <c r="J1120" s="1">
        <v>42858.623043981483</v>
      </c>
      <c r="K1120">
        <v>4159.3599999999997</v>
      </c>
      <c r="L1120" s="2">
        <v>-6.6609720000000003E-15</v>
      </c>
      <c r="M1120" s="1">
        <v>42858.623055555552</v>
      </c>
      <c r="N1120">
        <v>4159.8950000000004</v>
      </c>
      <c r="O1120" s="2">
        <v>-2.8857899999999999E-15</v>
      </c>
      <c r="P1120" s="1">
        <v>42858.623055555552</v>
      </c>
      <c r="Q1120">
        <v>4160.4290000000001</v>
      </c>
      <c r="R1120" s="2">
        <v>8.5300920000000002E-15</v>
      </c>
      <c r="S1120" s="1">
        <v>42858.623067129629</v>
      </c>
      <c r="T1120">
        <v>4160.9639999999999</v>
      </c>
      <c r="U1120" s="2">
        <v>9.2876350000000005E-15</v>
      </c>
    </row>
    <row r="1121" spans="1:21" x14ac:dyDescent="0.25">
      <c r="A1121" s="1">
        <v>42858.623067129629</v>
      </c>
      <c r="B1121">
        <v>4161.4989999999998</v>
      </c>
      <c r="C1121" s="2">
        <v>2.937957E-12</v>
      </c>
      <c r="D1121" s="1">
        <v>42858.623078703706</v>
      </c>
      <c r="E1121">
        <v>4162.0349999999999</v>
      </c>
      <c r="F1121" s="2">
        <v>2.8149100000000002E-12</v>
      </c>
      <c r="G1121" s="1">
        <v>42858.623078703706</v>
      </c>
      <c r="H1121">
        <v>4162.5690000000004</v>
      </c>
      <c r="I1121" s="2">
        <v>-1.7007699999999999E-14</v>
      </c>
      <c r="J1121" s="1">
        <v>42858.623090277775</v>
      </c>
      <c r="K1121">
        <v>4163.1030000000001</v>
      </c>
      <c r="L1121" s="2">
        <v>-7.3251159999999993E-15</v>
      </c>
      <c r="M1121" s="1">
        <v>42858.623090277775</v>
      </c>
      <c r="N1121">
        <v>4163.6379999999999</v>
      </c>
      <c r="O1121" s="2">
        <v>1.216884E-15</v>
      </c>
      <c r="P1121" s="1">
        <v>42858.623101851852</v>
      </c>
      <c r="Q1121">
        <v>4164.1719999999996</v>
      </c>
      <c r="R1121" s="2">
        <v>5.8787089999999998E-15</v>
      </c>
      <c r="S1121" s="1">
        <v>42858.623101851852</v>
      </c>
      <c r="T1121">
        <v>4164.7070000000003</v>
      </c>
      <c r="U1121" s="2">
        <v>9.4707619999999997E-15</v>
      </c>
    </row>
    <row r="1122" spans="1:21" x14ac:dyDescent="0.25">
      <c r="A1122" s="1">
        <v>42858.623113425929</v>
      </c>
      <c r="B1122">
        <v>4165.241</v>
      </c>
      <c r="C1122" s="2">
        <v>2.9462269999999999E-12</v>
      </c>
      <c r="D1122" s="1">
        <v>42858.623113425929</v>
      </c>
      <c r="E1122">
        <v>4165.7759999999998</v>
      </c>
      <c r="F1122" s="2">
        <v>2.8171140000000002E-12</v>
      </c>
      <c r="G1122" s="1">
        <v>42858.623124999998</v>
      </c>
      <c r="H1122">
        <v>4166.3109999999997</v>
      </c>
      <c r="I1122" s="2">
        <v>-1.6509589999999999E-14</v>
      </c>
      <c r="J1122" s="1">
        <v>42858.623136574075</v>
      </c>
      <c r="K1122">
        <v>4166.8469999999998</v>
      </c>
      <c r="L1122" s="2">
        <v>-9.4533599999999995E-15</v>
      </c>
      <c r="M1122" s="1">
        <v>42858.623136574075</v>
      </c>
      <c r="N1122">
        <v>4167.3810000000003</v>
      </c>
      <c r="O1122" s="2">
        <v>-2.8125380000000001E-15</v>
      </c>
      <c r="P1122" s="1">
        <v>42858.623148148145</v>
      </c>
      <c r="Q1122">
        <v>4167.915</v>
      </c>
      <c r="R1122" s="2">
        <v>5.8683289999999998E-15</v>
      </c>
      <c r="S1122" s="1">
        <v>42858.623148148145</v>
      </c>
      <c r="T1122">
        <v>4168.45</v>
      </c>
      <c r="U1122" s="2">
        <v>1.009522E-14</v>
      </c>
    </row>
    <row r="1123" spans="1:21" x14ac:dyDescent="0.25">
      <c r="A1123" s="1">
        <v>42858.623159722221</v>
      </c>
      <c r="B1123">
        <v>4168.9870000000001</v>
      </c>
      <c r="C1123" s="2">
        <v>2.9472609999999999E-12</v>
      </c>
      <c r="D1123" s="1">
        <v>42858.623159722221</v>
      </c>
      <c r="E1123">
        <v>4169.5209999999997</v>
      </c>
      <c r="F1123" s="2">
        <v>2.8168629999999999E-12</v>
      </c>
      <c r="G1123" s="1">
        <v>42858.623171296298</v>
      </c>
      <c r="H1123">
        <v>4170.0550000000003</v>
      </c>
      <c r="I1123" s="2">
        <v>-1.322549E-14</v>
      </c>
      <c r="J1123" s="1">
        <v>42858.623171296298</v>
      </c>
      <c r="K1123">
        <v>4170.59</v>
      </c>
      <c r="L1123" s="2">
        <v>-9.9441469999999994E-15</v>
      </c>
      <c r="M1123" s="1">
        <v>42858.623182870368</v>
      </c>
      <c r="N1123">
        <v>4171.125</v>
      </c>
      <c r="O1123" s="2">
        <v>6.5498710000000005E-16</v>
      </c>
      <c r="P1123" s="1">
        <v>42858.623182870368</v>
      </c>
      <c r="Q1123">
        <v>4171.66</v>
      </c>
      <c r="R1123" s="2">
        <v>5.4428610000000001E-15</v>
      </c>
      <c r="S1123" s="1">
        <v>42858.623194444444</v>
      </c>
      <c r="T1123">
        <v>4172.1949999999997</v>
      </c>
      <c r="U1123" s="2">
        <v>7.9935279999999999E-15</v>
      </c>
    </row>
    <row r="1124" spans="1:21" x14ac:dyDescent="0.25">
      <c r="A1124" s="1">
        <v>42858.623194444444</v>
      </c>
      <c r="B1124">
        <v>4172.7269999999999</v>
      </c>
      <c r="C1124" s="2">
        <v>2.9656729999999999E-12</v>
      </c>
      <c r="D1124" s="1">
        <v>42858.623206018521</v>
      </c>
      <c r="E1124">
        <v>4173.2619999999997</v>
      </c>
      <c r="F1124" s="2">
        <v>2.82276E-12</v>
      </c>
      <c r="G1124" s="1">
        <v>42858.623206018521</v>
      </c>
      <c r="H1124">
        <v>4173.7960000000003</v>
      </c>
      <c r="I1124" s="2">
        <v>-1.899126E-14</v>
      </c>
      <c r="J1124" s="1">
        <v>42858.623217592591</v>
      </c>
      <c r="K1124">
        <v>4174.3310000000001</v>
      </c>
      <c r="L1124" s="2">
        <v>-7.2826880000000004E-15</v>
      </c>
      <c r="M1124" s="1">
        <v>42858.623229166667</v>
      </c>
      <c r="N1124">
        <v>4174.8649999999998</v>
      </c>
      <c r="O1124" s="2">
        <v>-3.9000079999999996E-15</v>
      </c>
      <c r="P1124" s="1">
        <v>42858.623229166667</v>
      </c>
      <c r="Q1124">
        <v>4175.3990000000003</v>
      </c>
      <c r="R1124" s="2">
        <v>5.5136750000000002E-15</v>
      </c>
      <c r="S1124" s="1">
        <v>42858.623240740744</v>
      </c>
      <c r="T1124">
        <v>4175.933</v>
      </c>
      <c r="U1124" s="2">
        <v>1.1126229999999999E-14</v>
      </c>
    </row>
    <row r="1125" spans="1:21" x14ac:dyDescent="0.25">
      <c r="A1125" s="1">
        <v>42858.623240740744</v>
      </c>
      <c r="B1125">
        <v>4176.47</v>
      </c>
      <c r="C1125" s="2">
        <v>2.9740429999999998E-12</v>
      </c>
      <c r="D1125" s="1">
        <v>42858.623252314814</v>
      </c>
      <c r="E1125">
        <v>4177.0050000000001</v>
      </c>
      <c r="F1125" s="2">
        <v>2.8218509999999999E-12</v>
      </c>
      <c r="G1125" s="1">
        <v>42858.623252314814</v>
      </c>
      <c r="H1125">
        <v>4177.54</v>
      </c>
      <c r="I1125" s="2">
        <v>-1.622727E-14</v>
      </c>
      <c r="J1125" s="1">
        <v>42858.623263888891</v>
      </c>
      <c r="K1125">
        <v>4178.0749999999998</v>
      </c>
      <c r="L1125" s="2">
        <v>-9.0452910000000005E-15</v>
      </c>
      <c r="M1125" s="1">
        <v>42858.623263888891</v>
      </c>
      <c r="N1125">
        <v>4178.6099999999997</v>
      </c>
      <c r="O1125" s="2">
        <v>4.193629E-16</v>
      </c>
      <c r="P1125" s="1">
        <v>42858.62327546296</v>
      </c>
      <c r="Q1125">
        <v>4179.1459999999997</v>
      </c>
      <c r="R1125" s="2">
        <v>2.6022439999999999E-15</v>
      </c>
      <c r="S1125" s="1">
        <v>42858.62327546296</v>
      </c>
      <c r="T1125">
        <v>4179.6809999999996</v>
      </c>
      <c r="U1125" s="2">
        <v>7.7856810000000005E-15</v>
      </c>
    </row>
    <row r="1126" spans="1:21" x14ac:dyDescent="0.25">
      <c r="A1126" s="1">
        <v>42858.623287037037</v>
      </c>
      <c r="B1126">
        <v>4180.2150000000001</v>
      </c>
      <c r="C1126" s="2">
        <v>2.9839329999999999E-12</v>
      </c>
      <c r="D1126" s="1">
        <v>42858.623287037037</v>
      </c>
      <c r="E1126">
        <v>4180.7489999999998</v>
      </c>
      <c r="F1126" s="2">
        <v>2.8240479999999999E-12</v>
      </c>
      <c r="G1126" s="1">
        <v>42858.623298611114</v>
      </c>
      <c r="H1126">
        <v>4181.2839999999997</v>
      </c>
      <c r="I1126" s="2">
        <v>-1.8012450000000001E-14</v>
      </c>
      <c r="J1126" s="1">
        <v>42858.623298611114</v>
      </c>
      <c r="K1126">
        <v>4181.8180000000002</v>
      </c>
      <c r="L1126" s="2">
        <v>-4.5382140000000001E-15</v>
      </c>
      <c r="M1126" s="1">
        <v>42858.623310185183</v>
      </c>
      <c r="N1126">
        <v>4182.3509999999997</v>
      </c>
      <c r="O1126" s="2">
        <v>-2.0800259999999999E-15</v>
      </c>
      <c r="P1126" s="1">
        <v>42858.62332175926</v>
      </c>
      <c r="Q1126">
        <v>4182.884</v>
      </c>
      <c r="R1126" s="2">
        <v>3.1632270000000001E-15</v>
      </c>
      <c r="S1126" s="1">
        <v>42858.62332175926</v>
      </c>
      <c r="T1126">
        <v>4183.4179999999997</v>
      </c>
      <c r="U1126" s="2">
        <v>9.0761210000000003E-15</v>
      </c>
    </row>
    <row r="1127" spans="1:21" x14ac:dyDescent="0.25">
      <c r="A1127" s="1">
        <v>42858.623333333337</v>
      </c>
      <c r="B1127">
        <v>4183.9530000000004</v>
      </c>
      <c r="C1127" s="2">
        <v>2.9912590000000001E-12</v>
      </c>
      <c r="D1127" s="1">
        <v>42858.623333333337</v>
      </c>
      <c r="E1127">
        <v>4184.4880000000003</v>
      </c>
      <c r="F1127" s="2">
        <v>2.8279560000000001E-12</v>
      </c>
      <c r="G1127" s="1">
        <v>42858.623344907406</v>
      </c>
      <c r="H1127">
        <v>4185.0219999999999</v>
      </c>
      <c r="I1127" s="2">
        <v>-1.659169E-14</v>
      </c>
      <c r="J1127" s="1">
        <v>42858.623344907406</v>
      </c>
      <c r="K1127">
        <v>4185.5559999999996</v>
      </c>
      <c r="L1127" s="2">
        <v>-7.4655069999999998E-15</v>
      </c>
      <c r="M1127" s="1">
        <v>42858.623356481483</v>
      </c>
      <c r="N1127">
        <v>4186.0910000000003</v>
      </c>
      <c r="O1127" s="2">
        <v>-3.4165519999999999E-15</v>
      </c>
      <c r="P1127" s="1">
        <v>42858.623356481483</v>
      </c>
      <c r="Q1127">
        <v>4186.6260000000002</v>
      </c>
      <c r="R1127" s="2">
        <v>8.2148120000000003E-15</v>
      </c>
      <c r="S1127" s="1">
        <v>42858.623368055552</v>
      </c>
      <c r="T1127">
        <v>4187.1620000000003</v>
      </c>
      <c r="U1127" s="2">
        <v>7.5497520000000005E-15</v>
      </c>
    </row>
    <row r="1128" spans="1:21" x14ac:dyDescent="0.25">
      <c r="A1128" s="1">
        <v>42858.623368055552</v>
      </c>
      <c r="B1128">
        <v>4187.6980000000003</v>
      </c>
      <c r="C1128" s="2">
        <v>3.0017030000000001E-12</v>
      </c>
      <c r="D1128" s="1">
        <v>42858.623379629629</v>
      </c>
      <c r="E1128">
        <v>4188.2309999999998</v>
      </c>
      <c r="F1128" s="2">
        <v>2.8324150000000001E-12</v>
      </c>
      <c r="G1128" s="1">
        <v>42858.623379629629</v>
      </c>
      <c r="H1128">
        <v>4188.7659999999996</v>
      </c>
      <c r="I1128" s="2">
        <v>-1.9162179999999999E-14</v>
      </c>
      <c r="J1128" s="1">
        <v>42858.623391203706</v>
      </c>
      <c r="K1128">
        <v>4189.3019999999997</v>
      </c>
      <c r="L1128" s="2">
        <v>-9.4719850000000004E-15</v>
      </c>
      <c r="M1128" s="1">
        <v>42858.623402777775</v>
      </c>
      <c r="N1128">
        <v>4189.8379999999997</v>
      </c>
      <c r="O1128" s="2">
        <v>-1.070688E-15</v>
      </c>
      <c r="P1128" s="1">
        <v>42858.623402777775</v>
      </c>
      <c r="Q1128">
        <v>4190.3710000000001</v>
      </c>
      <c r="R1128" s="2">
        <v>6.635635E-15</v>
      </c>
      <c r="S1128" s="1">
        <v>42858.623414351852</v>
      </c>
      <c r="T1128">
        <v>4190.9059999999999</v>
      </c>
      <c r="U1128" s="2">
        <v>6.9976179999999999E-15</v>
      </c>
    </row>
    <row r="1129" spans="1:21" x14ac:dyDescent="0.25">
      <c r="A1129" s="1">
        <v>42858.623414351852</v>
      </c>
      <c r="B1129">
        <v>4191.4399999999996</v>
      </c>
      <c r="C1129" s="2">
        <v>3.0140649999999998E-12</v>
      </c>
      <c r="D1129" s="1">
        <v>42858.623425925929</v>
      </c>
      <c r="E1129">
        <v>4191.9750000000004</v>
      </c>
      <c r="F1129" s="2">
        <v>2.839809E-12</v>
      </c>
      <c r="G1129" s="1">
        <v>42858.623425925929</v>
      </c>
      <c r="H1129">
        <v>4192.509</v>
      </c>
      <c r="I1129" s="2">
        <v>-1.8428450000000001E-14</v>
      </c>
      <c r="J1129" s="1">
        <v>42858.623437499999</v>
      </c>
      <c r="K1129">
        <v>4193.0429999999997</v>
      </c>
      <c r="L1129" s="2">
        <v>-9.5925380000000006E-15</v>
      </c>
      <c r="M1129" s="1">
        <v>42858.623437499999</v>
      </c>
      <c r="N1129">
        <v>4193.5780000000004</v>
      </c>
      <c r="O1129" s="2">
        <v>-2.3867689999999998E-16</v>
      </c>
      <c r="P1129" s="1">
        <v>42858.623449074075</v>
      </c>
      <c r="Q1129">
        <v>4194.1130000000003</v>
      </c>
      <c r="R1129" s="2">
        <v>2.1648760000000001E-15</v>
      </c>
      <c r="S1129" s="1">
        <v>42858.623449074075</v>
      </c>
      <c r="T1129">
        <v>4194.6480000000001</v>
      </c>
      <c r="U1129" s="2">
        <v>1.032475E-14</v>
      </c>
    </row>
    <row r="1130" spans="1:21" x14ac:dyDescent="0.25">
      <c r="A1130" s="1">
        <v>42858.623460648145</v>
      </c>
      <c r="B1130">
        <v>4195.1809999999996</v>
      </c>
      <c r="C1130" s="2">
        <v>3.0249140000000002E-12</v>
      </c>
      <c r="D1130" s="1">
        <v>42858.623460648145</v>
      </c>
      <c r="E1130">
        <v>4195.7150000000001</v>
      </c>
      <c r="F1130" s="2">
        <v>2.8382390000000001E-12</v>
      </c>
      <c r="G1130" s="1">
        <v>42858.623472222222</v>
      </c>
      <c r="H1130">
        <v>4196.25</v>
      </c>
      <c r="I1130" s="2">
        <v>-1.8001469999999999E-14</v>
      </c>
      <c r="J1130" s="1">
        <v>42858.623472222222</v>
      </c>
      <c r="K1130">
        <v>4196.7849999999999</v>
      </c>
      <c r="L1130" s="2">
        <v>-8.6314280000000003E-15</v>
      </c>
      <c r="M1130" s="1">
        <v>42858.623483796298</v>
      </c>
      <c r="N1130">
        <v>4197.3190000000004</v>
      </c>
      <c r="O1130" s="2">
        <v>-1.623428E-15</v>
      </c>
      <c r="P1130" s="1">
        <v>42858.623495370368</v>
      </c>
      <c r="Q1130">
        <v>4197.8530000000001</v>
      </c>
      <c r="R1130" s="2">
        <v>4.9096579999999998E-15</v>
      </c>
      <c r="S1130" s="1">
        <v>42858.623495370368</v>
      </c>
      <c r="T1130">
        <v>4198.3879999999999</v>
      </c>
      <c r="U1130" s="2">
        <v>1.136339E-14</v>
      </c>
    </row>
    <row r="1131" spans="1:21" x14ac:dyDescent="0.25">
      <c r="A1131" s="1">
        <v>42858.623506944445</v>
      </c>
      <c r="B1131">
        <v>4198.9229999999998</v>
      </c>
      <c r="C1131" s="2">
        <v>3.0376500000000001E-12</v>
      </c>
      <c r="D1131" s="1">
        <v>42858.623506944445</v>
      </c>
      <c r="E1131">
        <v>4199.4570000000003</v>
      </c>
      <c r="F1131" s="2">
        <v>2.8414689999999998E-12</v>
      </c>
      <c r="G1131" s="1">
        <v>42858.623518518521</v>
      </c>
      <c r="H1131">
        <v>4199.991</v>
      </c>
      <c r="I1131" s="2">
        <v>-2.2092240000000001E-14</v>
      </c>
      <c r="J1131" s="1">
        <v>42858.623518518521</v>
      </c>
      <c r="K1131">
        <v>4200.5249999999996</v>
      </c>
      <c r="L1131" s="2">
        <v>-7.7188360000000005E-15</v>
      </c>
      <c r="M1131" s="1">
        <v>42858.623530092591</v>
      </c>
      <c r="N1131">
        <v>4201.0600000000004</v>
      </c>
      <c r="O1131" s="2">
        <v>6.5346099999999999E-16</v>
      </c>
      <c r="P1131" s="1">
        <v>42858.623530092591</v>
      </c>
      <c r="Q1131">
        <v>4201.5959999999995</v>
      </c>
      <c r="R1131" s="2">
        <v>6.4741770000000004E-15</v>
      </c>
      <c r="S1131" s="1">
        <v>42858.623541666668</v>
      </c>
      <c r="T1131">
        <v>4202.13</v>
      </c>
      <c r="U1131" s="2">
        <v>8.8362210000000004E-15</v>
      </c>
    </row>
    <row r="1132" spans="1:21" x14ac:dyDescent="0.25">
      <c r="A1132" s="1">
        <v>42858.623541666668</v>
      </c>
      <c r="B1132">
        <v>4202.665</v>
      </c>
      <c r="C1132" s="2">
        <v>3.046344E-12</v>
      </c>
      <c r="D1132" s="1">
        <v>42858.623553240737</v>
      </c>
      <c r="E1132">
        <v>4203.1989999999996</v>
      </c>
      <c r="F1132" s="2">
        <v>2.8424849999999999E-12</v>
      </c>
      <c r="G1132" s="1">
        <v>42858.623553240737</v>
      </c>
      <c r="H1132">
        <v>4203.7330000000002</v>
      </c>
      <c r="I1132" s="2">
        <v>-2.1623409999999998E-14</v>
      </c>
      <c r="J1132" s="1">
        <v>42858.623564814814</v>
      </c>
      <c r="K1132">
        <v>4204.268</v>
      </c>
      <c r="L1132" s="2">
        <v>-7.566536E-15</v>
      </c>
      <c r="M1132" s="1">
        <v>42858.623564814814</v>
      </c>
      <c r="N1132">
        <v>4204.8029999999999</v>
      </c>
      <c r="O1132" s="2">
        <v>-2.123368E-15</v>
      </c>
      <c r="P1132" s="1">
        <v>42858.623576388891</v>
      </c>
      <c r="Q1132">
        <v>4205.3370000000004</v>
      </c>
      <c r="R1132" s="2">
        <v>3.7715179999999998E-15</v>
      </c>
      <c r="S1132" s="1">
        <v>42858.62358796296</v>
      </c>
      <c r="T1132">
        <v>4205.8710000000001</v>
      </c>
      <c r="U1132" s="2">
        <v>9.1591340000000003E-15</v>
      </c>
    </row>
    <row r="1133" spans="1:21" x14ac:dyDescent="0.25">
      <c r="A1133" s="1">
        <v>42858.62358796296</v>
      </c>
      <c r="B1133">
        <v>4206.4059999999999</v>
      </c>
      <c r="C1133" s="2">
        <v>3.0536720000000002E-12</v>
      </c>
      <c r="D1133" s="1">
        <v>42858.623599537037</v>
      </c>
      <c r="E1133">
        <v>4206.9399999999996</v>
      </c>
      <c r="F1133" s="2">
        <v>2.848522E-12</v>
      </c>
      <c r="G1133" s="1">
        <v>42858.623599537037</v>
      </c>
      <c r="H1133">
        <v>4207.4740000000002</v>
      </c>
      <c r="I1133" s="2">
        <v>-1.58198E-14</v>
      </c>
      <c r="J1133" s="1">
        <v>42858.623611111114</v>
      </c>
      <c r="K1133">
        <v>4208.009</v>
      </c>
      <c r="L1133" s="2">
        <v>-1.1912160000000001E-14</v>
      </c>
      <c r="M1133" s="1">
        <v>42858.623611111114</v>
      </c>
      <c r="N1133">
        <v>4208.5420000000004</v>
      </c>
      <c r="O1133" s="2">
        <v>-1.7101080000000001E-15</v>
      </c>
      <c r="P1133" s="1">
        <v>42858.623622685183</v>
      </c>
      <c r="Q1133">
        <v>4209.0770000000002</v>
      </c>
      <c r="R1133" s="2">
        <v>3.5929699999999997E-15</v>
      </c>
      <c r="S1133" s="1">
        <v>42858.623622685183</v>
      </c>
      <c r="T1133">
        <v>4209.6120000000001</v>
      </c>
      <c r="U1133" s="2">
        <v>1.0235319999999999E-14</v>
      </c>
    </row>
    <row r="1134" spans="1:21" x14ac:dyDescent="0.25">
      <c r="A1134" s="1">
        <v>42858.62363425926</v>
      </c>
      <c r="B1134">
        <v>4210.1469999999999</v>
      </c>
      <c r="C1134" s="2">
        <v>3.0660280000000001E-12</v>
      </c>
      <c r="D1134" s="1">
        <v>42858.62363425926</v>
      </c>
      <c r="E1134">
        <v>4210.6809999999996</v>
      </c>
      <c r="F1134" s="2">
        <v>2.8501910000000002E-12</v>
      </c>
      <c r="G1134" s="1">
        <v>42858.623645833337</v>
      </c>
      <c r="H1134">
        <v>4211.2150000000001</v>
      </c>
      <c r="I1134" s="2">
        <v>-1.465876E-14</v>
      </c>
      <c r="J1134" s="1">
        <v>42858.623645833337</v>
      </c>
      <c r="K1134">
        <v>4211.7489999999998</v>
      </c>
      <c r="L1134" s="2">
        <v>-1.0114460000000001E-14</v>
      </c>
      <c r="M1134" s="1">
        <v>42858.623657407406</v>
      </c>
      <c r="N1134">
        <v>4212.2839999999997</v>
      </c>
      <c r="O1134" s="2">
        <v>-3.0783789999999999E-15</v>
      </c>
      <c r="P1134" s="1">
        <v>42858.623657407406</v>
      </c>
      <c r="Q1134">
        <v>4212.8180000000002</v>
      </c>
      <c r="R1134" s="2">
        <v>5.9473819999999997E-15</v>
      </c>
      <c r="S1134" s="1">
        <v>42858.623668981483</v>
      </c>
      <c r="T1134">
        <v>4213.3509999999997</v>
      </c>
      <c r="U1134" s="2">
        <v>8.3310939999999995E-15</v>
      </c>
    </row>
    <row r="1135" spans="1:21" x14ac:dyDescent="0.25">
      <c r="A1135" s="1">
        <v>42858.623680555553</v>
      </c>
      <c r="B1135">
        <v>4213.8860000000004</v>
      </c>
      <c r="C1135" s="2">
        <v>3.077499E-12</v>
      </c>
      <c r="D1135" s="1">
        <v>42858.623680555553</v>
      </c>
      <c r="E1135">
        <v>4214.4219999999996</v>
      </c>
      <c r="F1135" s="2">
        <v>2.8538979999999998E-12</v>
      </c>
      <c r="G1135" s="1">
        <v>42858.623692129629</v>
      </c>
      <c r="H1135">
        <v>4214.9579999999996</v>
      </c>
      <c r="I1135" s="2">
        <v>-1.8159259999999999E-14</v>
      </c>
      <c r="J1135" s="1">
        <v>42858.623692129629</v>
      </c>
      <c r="K1135">
        <v>4215.4930000000004</v>
      </c>
      <c r="L1135" s="2">
        <v>-6.6624959999999996E-15</v>
      </c>
      <c r="M1135" s="1">
        <v>42858.623703703706</v>
      </c>
      <c r="N1135">
        <v>4216.027</v>
      </c>
      <c r="O1135" s="2">
        <v>3.2749319999999999E-16</v>
      </c>
      <c r="P1135" s="1">
        <v>42858.623703703706</v>
      </c>
      <c r="Q1135">
        <v>4216.5619999999999</v>
      </c>
      <c r="R1135" s="2">
        <v>7.9239360000000007E-15</v>
      </c>
      <c r="S1135" s="1">
        <v>42858.623715277776</v>
      </c>
      <c r="T1135">
        <v>4217.098</v>
      </c>
      <c r="U1135" s="2">
        <v>8.0985230000000007E-15</v>
      </c>
    </row>
    <row r="1136" spans="1:21" x14ac:dyDescent="0.25">
      <c r="A1136" s="1">
        <v>42858.623715277776</v>
      </c>
      <c r="B1136">
        <v>4217.6329999999998</v>
      </c>
      <c r="C1136" s="2">
        <v>3.0888739999999998E-12</v>
      </c>
      <c r="D1136" s="1">
        <v>42858.623726851853</v>
      </c>
      <c r="E1136">
        <v>4218.1679999999997</v>
      </c>
      <c r="F1136" s="2">
        <v>2.8565970000000001E-12</v>
      </c>
      <c r="G1136" s="1">
        <v>42858.623726851853</v>
      </c>
      <c r="H1136">
        <v>4218.7039999999997</v>
      </c>
      <c r="I1136" s="2">
        <v>-1.962948E-14</v>
      </c>
      <c r="J1136" s="1">
        <v>42858.623738425929</v>
      </c>
      <c r="K1136">
        <v>4219.24</v>
      </c>
      <c r="L1136" s="2">
        <v>-7.0788070000000001E-15</v>
      </c>
      <c r="M1136" s="1">
        <v>42858.623738425929</v>
      </c>
      <c r="N1136">
        <v>4219.7749999999996</v>
      </c>
      <c r="O1136" s="2">
        <v>-4.8437299999999997E-16</v>
      </c>
      <c r="P1136" s="1">
        <v>42858.623749999999</v>
      </c>
      <c r="Q1136">
        <v>4220.3100000000004</v>
      </c>
      <c r="R1136" s="2">
        <v>4.1594429999999999E-15</v>
      </c>
      <c r="S1136" s="1">
        <v>42858.623761574076</v>
      </c>
      <c r="T1136">
        <v>4220.8450000000003</v>
      </c>
      <c r="U1136" s="2">
        <v>1.0174890000000001E-14</v>
      </c>
    </row>
    <row r="1137" spans="1:21" x14ac:dyDescent="0.25">
      <c r="A1137" s="1">
        <v>42858.623761574076</v>
      </c>
      <c r="B1137">
        <v>4221.38</v>
      </c>
      <c r="C1137" s="2">
        <v>3.0997189999999999E-12</v>
      </c>
      <c r="D1137" s="1">
        <v>42858.623773148145</v>
      </c>
      <c r="E1137">
        <v>4221.9139999999998</v>
      </c>
      <c r="F1137" s="2">
        <v>2.8605880000000001E-12</v>
      </c>
      <c r="G1137" s="1">
        <v>42858.623773148145</v>
      </c>
      <c r="H1137">
        <v>4222.4489999999996</v>
      </c>
      <c r="I1137" s="2">
        <v>-1.5568910000000001E-14</v>
      </c>
      <c r="J1137" s="1">
        <v>42858.623784722222</v>
      </c>
      <c r="K1137">
        <v>4222.9830000000002</v>
      </c>
      <c r="L1137" s="2">
        <v>-8.3753530000000002E-15</v>
      </c>
      <c r="M1137" s="1">
        <v>42858.623784722222</v>
      </c>
      <c r="N1137">
        <v>4223.5159999999996</v>
      </c>
      <c r="O1137" s="2">
        <v>-6.4827240000000004E-16</v>
      </c>
      <c r="P1137" s="1">
        <v>42858.623796296299</v>
      </c>
      <c r="Q1137">
        <v>4224.0510000000004</v>
      </c>
      <c r="R1137" s="2">
        <v>1.4189360000000001E-15</v>
      </c>
      <c r="S1137" s="1">
        <v>42858.623796296299</v>
      </c>
      <c r="T1137">
        <v>4224.585</v>
      </c>
      <c r="U1137" s="2">
        <v>1.051337E-14</v>
      </c>
    </row>
    <row r="1138" spans="1:21" x14ac:dyDescent="0.25">
      <c r="A1138" s="1">
        <v>42858.623807870368</v>
      </c>
      <c r="B1138">
        <v>4225.12</v>
      </c>
      <c r="C1138" s="2">
        <v>3.1033970000000002E-12</v>
      </c>
      <c r="D1138" s="1">
        <v>42858.623807870368</v>
      </c>
      <c r="E1138">
        <v>4225.6549999999997</v>
      </c>
      <c r="F1138" s="2">
        <v>2.865515E-12</v>
      </c>
      <c r="G1138" s="1">
        <v>42858.623819444445</v>
      </c>
      <c r="H1138">
        <v>4226.1890000000003</v>
      </c>
      <c r="I1138" s="2">
        <v>-1.641375E-14</v>
      </c>
      <c r="J1138" s="1">
        <v>42858.623819444445</v>
      </c>
      <c r="K1138">
        <v>4226.7240000000002</v>
      </c>
      <c r="L1138" s="2">
        <v>-7.6330720000000004E-15</v>
      </c>
      <c r="M1138" s="1">
        <v>42858.623831018522</v>
      </c>
      <c r="N1138">
        <v>4227.2569999999996</v>
      </c>
      <c r="O1138" s="2">
        <v>4.6087199999999997E-16</v>
      </c>
      <c r="P1138" s="1">
        <v>42858.623831018522</v>
      </c>
      <c r="Q1138">
        <v>4227.7920000000004</v>
      </c>
      <c r="R1138" s="2">
        <v>3.8215740000000004E-15</v>
      </c>
      <c r="S1138" s="1">
        <v>42858.623842592591</v>
      </c>
      <c r="T1138">
        <v>4228.3249999999998</v>
      </c>
      <c r="U1138" s="2">
        <v>8.6558369999999996E-15</v>
      </c>
    </row>
    <row r="1139" spans="1:21" x14ac:dyDescent="0.25">
      <c r="A1139" s="1">
        <v>42858.623854166668</v>
      </c>
      <c r="B1139">
        <v>4228.8580000000002</v>
      </c>
      <c r="C1139" s="2">
        <v>3.1110369999999999E-12</v>
      </c>
      <c r="D1139" s="1">
        <v>42858.623854166668</v>
      </c>
      <c r="E1139">
        <v>4229.3909999999996</v>
      </c>
      <c r="F1139" s="2">
        <v>2.8674519999999998E-12</v>
      </c>
      <c r="G1139" s="1">
        <v>42858.623865740738</v>
      </c>
      <c r="H1139">
        <v>4229.9250000000002</v>
      </c>
      <c r="I1139" s="2">
        <v>-1.5818270000000001E-14</v>
      </c>
      <c r="J1139" s="1">
        <v>42858.623865740738</v>
      </c>
      <c r="K1139">
        <v>4230.4589999999998</v>
      </c>
      <c r="L1139" s="2">
        <v>-9.0678820000000006E-15</v>
      </c>
      <c r="M1139" s="1">
        <v>42858.623877314814</v>
      </c>
      <c r="N1139">
        <v>4230.991</v>
      </c>
      <c r="O1139" s="2">
        <v>-1.2037600000000001E-15</v>
      </c>
      <c r="P1139" s="1">
        <v>42858.623877314814</v>
      </c>
      <c r="Q1139">
        <v>4231.5249999999996</v>
      </c>
      <c r="R1139" s="2">
        <v>5.4620910000000002E-15</v>
      </c>
      <c r="S1139" s="1">
        <v>42858.623888888891</v>
      </c>
      <c r="T1139">
        <v>4232.0609999999997</v>
      </c>
      <c r="U1139" s="2">
        <v>1.0808200000000001E-14</v>
      </c>
    </row>
    <row r="1140" spans="1:21" x14ac:dyDescent="0.25">
      <c r="A1140" s="1">
        <v>42858.623888888891</v>
      </c>
      <c r="B1140">
        <v>4232.5950000000003</v>
      </c>
      <c r="C1140" s="2">
        <v>3.1259399999999999E-12</v>
      </c>
      <c r="D1140" s="1">
        <v>42858.623900462961</v>
      </c>
      <c r="E1140">
        <v>4233.1289999999999</v>
      </c>
      <c r="F1140" s="2">
        <v>2.8741770000000001E-12</v>
      </c>
      <c r="G1140" s="1">
        <v>42858.623900462961</v>
      </c>
      <c r="H1140">
        <v>4233.6629999999996</v>
      </c>
      <c r="I1140" s="2">
        <v>-1.9093829999999999E-14</v>
      </c>
      <c r="J1140" s="1">
        <v>42858.623912037037</v>
      </c>
      <c r="K1140">
        <v>4234.1989999999996</v>
      </c>
      <c r="L1140" s="2">
        <v>-8.4879719999999994E-15</v>
      </c>
      <c r="M1140" s="1">
        <v>42858.623912037037</v>
      </c>
      <c r="N1140">
        <v>4234.7340000000004</v>
      </c>
      <c r="O1140" s="2">
        <v>-3.6457700000000001E-15</v>
      </c>
      <c r="P1140" s="1">
        <v>42858.623923611114</v>
      </c>
      <c r="Q1140">
        <v>4235.2690000000002</v>
      </c>
      <c r="R1140" s="2">
        <v>6.6664630000000001E-15</v>
      </c>
      <c r="S1140" s="1">
        <v>42858.623923611114</v>
      </c>
      <c r="T1140">
        <v>4235.8019999999997</v>
      </c>
      <c r="U1140" s="2">
        <v>9.0294249999999998E-15</v>
      </c>
    </row>
    <row r="1141" spans="1:21" x14ac:dyDescent="0.25">
      <c r="A1141" s="1">
        <v>42858.623935185184</v>
      </c>
      <c r="B1141">
        <v>4236.335</v>
      </c>
      <c r="C1141" s="2">
        <v>3.132063E-12</v>
      </c>
      <c r="D1141" s="1">
        <v>42858.62394675926</v>
      </c>
      <c r="E1141">
        <v>4236.87</v>
      </c>
      <c r="F1141" s="2">
        <v>2.8758970000000002E-12</v>
      </c>
      <c r="G1141" s="1">
        <v>42858.62394675926</v>
      </c>
      <c r="H1141">
        <v>4237.4040000000005</v>
      </c>
      <c r="I1141" s="2">
        <v>-1.6772980000000001E-14</v>
      </c>
      <c r="J1141" s="1">
        <v>42858.62395833333</v>
      </c>
      <c r="K1141">
        <v>4237.9390000000003</v>
      </c>
      <c r="L1141" s="2">
        <v>-7.1523610000000007E-15</v>
      </c>
      <c r="M1141" s="1">
        <v>42858.62395833333</v>
      </c>
      <c r="N1141">
        <v>4238.473</v>
      </c>
      <c r="O1141" s="2">
        <v>5.7959970000000005E-16</v>
      </c>
      <c r="P1141" s="1">
        <v>42858.623969907407</v>
      </c>
      <c r="Q1141">
        <v>4239.0069999999996</v>
      </c>
      <c r="R1141" s="2">
        <v>5.7508260000000003E-15</v>
      </c>
      <c r="S1141" s="1">
        <v>42858.623969907407</v>
      </c>
      <c r="T1141">
        <v>4239.54</v>
      </c>
      <c r="U1141" s="2">
        <v>1.091564E-14</v>
      </c>
    </row>
    <row r="1142" spans="1:21" x14ac:dyDescent="0.25">
      <c r="A1142" s="1">
        <v>42858.623981481483</v>
      </c>
      <c r="B1142">
        <v>4240.0749999999998</v>
      </c>
      <c r="C1142" s="2">
        <v>3.1382759999999999E-12</v>
      </c>
      <c r="D1142" s="1">
        <v>42858.623981481483</v>
      </c>
      <c r="E1142">
        <v>4240.6090000000004</v>
      </c>
      <c r="F1142" s="2">
        <v>2.8819890000000002E-12</v>
      </c>
      <c r="G1142" s="1">
        <v>42858.623993055553</v>
      </c>
      <c r="H1142">
        <v>4241.1440000000002</v>
      </c>
      <c r="I1142" s="2">
        <v>-1.777988E-14</v>
      </c>
      <c r="J1142" s="1">
        <v>42858.623993055553</v>
      </c>
      <c r="K1142">
        <v>4241.6769999999997</v>
      </c>
      <c r="L1142" s="2">
        <v>-9.8480030000000001E-15</v>
      </c>
      <c r="M1142" s="1">
        <v>42858.62400462963</v>
      </c>
      <c r="N1142">
        <v>4242.2120000000004</v>
      </c>
      <c r="O1142" s="2">
        <v>-2.0754259999999999E-17</v>
      </c>
      <c r="P1142" s="1">
        <v>42858.62400462963</v>
      </c>
      <c r="Q1142">
        <v>4242.7460000000001</v>
      </c>
      <c r="R1142" s="2">
        <v>7.5579949999999995E-15</v>
      </c>
      <c r="S1142" s="1">
        <v>42858.624016203707</v>
      </c>
      <c r="T1142">
        <v>4243.28</v>
      </c>
      <c r="U1142" s="2">
        <v>1.075205E-14</v>
      </c>
    </row>
    <row r="1143" spans="1:21" x14ac:dyDescent="0.25">
      <c r="A1143" s="1">
        <v>42858.624016203707</v>
      </c>
      <c r="B1143">
        <v>4243.8140000000003</v>
      </c>
      <c r="C1143" s="2">
        <v>3.151877E-12</v>
      </c>
      <c r="D1143" s="1">
        <v>42858.624027777776</v>
      </c>
      <c r="E1143">
        <v>4244.3490000000002</v>
      </c>
      <c r="F1143" s="2">
        <v>2.8833470000000001E-12</v>
      </c>
      <c r="G1143" s="1">
        <v>42858.624039351853</v>
      </c>
      <c r="H1143">
        <v>4244.8850000000002</v>
      </c>
      <c r="I1143" s="2">
        <v>-1.7122450000000001E-14</v>
      </c>
      <c r="J1143" s="1">
        <v>42858.624039351853</v>
      </c>
      <c r="K1143">
        <v>4245.42</v>
      </c>
      <c r="L1143" s="2">
        <v>-7.1255040000000004E-15</v>
      </c>
      <c r="M1143" s="1">
        <v>42858.624050925922</v>
      </c>
      <c r="N1143">
        <v>4245.9539999999997</v>
      </c>
      <c r="O1143" s="2">
        <v>-1.7275060000000001E-15</v>
      </c>
      <c r="P1143" s="1">
        <v>42858.624050925922</v>
      </c>
      <c r="Q1143">
        <v>4246.4889999999996</v>
      </c>
      <c r="R1143" s="2">
        <v>7.5738549999999997E-15</v>
      </c>
      <c r="S1143" s="1">
        <v>42858.624062499999</v>
      </c>
      <c r="T1143">
        <v>4247.0240000000003</v>
      </c>
      <c r="U1143" s="2">
        <v>1.023502E-14</v>
      </c>
    </row>
    <row r="1144" spans="1:21" x14ac:dyDescent="0.25">
      <c r="A1144" s="1">
        <v>42858.624062499999</v>
      </c>
      <c r="B1144">
        <v>4247.558</v>
      </c>
      <c r="C1144" s="2">
        <v>3.1576000000000002E-12</v>
      </c>
      <c r="D1144" s="1">
        <v>42858.624074074076</v>
      </c>
      <c r="E1144">
        <v>4248.0929999999998</v>
      </c>
      <c r="F1144" s="2">
        <v>2.8867620000000001E-12</v>
      </c>
      <c r="G1144" s="1">
        <v>42858.624074074076</v>
      </c>
      <c r="H1144">
        <v>4248.6260000000002</v>
      </c>
      <c r="I1144" s="2">
        <v>-1.284825E-14</v>
      </c>
      <c r="J1144" s="1">
        <v>42858.624085648145</v>
      </c>
      <c r="K1144">
        <v>4249.1589999999997</v>
      </c>
      <c r="L1144" s="2">
        <v>-8.9836420000000006E-15</v>
      </c>
      <c r="M1144" s="1">
        <v>42858.624085648145</v>
      </c>
      <c r="N1144">
        <v>4249.6940000000004</v>
      </c>
      <c r="O1144" s="2">
        <v>-4.3544759999999996E-15</v>
      </c>
      <c r="P1144" s="1">
        <v>42858.624097222222</v>
      </c>
      <c r="Q1144">
        <v>4250.2290000000003</v>
      </c>
      <c r="R1144" s="2">
        <v>6.4674500000000002E-16</v>
      </c>
      <c r="S1144" s="1">
        <v>42858.624097222222</v>
      </c>
      <c r="T1144">
        <v>4250.7640000000001</v>
      </c>
      <c r="U1144" s="2">
        <v>9.9841260000000007E-15</v>
      </c>
    </row>
    <row r="1145" spans="1:21" x14ac:dyDescent="0.25">
      <c r="A1145" s="1">
        <v>42858.624108796299</v>
      </c>
      <c r="B1145">
        <v>4251.2979999999998</v>
      </c>
      <c r="C1145" s="2">
        <v>3.1615090000000002E-12</v>
      </c>
      <c r="D1145" s="1">
        <v>42858.624120370368</v>
      </c>
      <c r="E1145">
        <v>4251.8320000000003</v>
      </c>
      <c r="F1145" s="2">
        <v>2.8930110000000002E-12</v>
      </c>
      <c r="G1145" s="1">
        <v>42858.624120370368</v>
      </c>
      <c r="H1145">
        <v>4252.366</v>
      </c>
      <c r="I1145" s="2">
        <v>-1.873396E-14</v>
      </c>
      <c r="J1145" s="1">
        <v>42858.624131944445</v>
      </c>
      <c r="K1145">
        <v>4252.9009999999998</v>
      </c>
      <c r="L1145" s="2">
        <v>-4.969478E-15</v>
      </c>
      <c r="M1145" s="1">
        <v>42858.624131944445</v>
      </c>
      <c r="N1145">
        <v>4253.4359999999997</v>
      </c>
      <c r="O1145" s="2">
        <v>5.1275839999999997E-16</v>
      </c>
      <c r="P1145" s="1">
        <v>42858.624143518522</v>
      </c>
      <c r="Q1145">
        <v>4253.9690000000001</v>
      </c>
      <c r="R1145" s="2">
        <v>1.8440969999999999E-15</v>
      </c>
      <c r="S1145" s="1">
        <v>42858.624143518522</v>
      </c>
      <c r="T1145">
        <v>4254.5029999999997</v>
      </c>
      <c r="U1145" s="2">
        <v>1.242003E-14</v>
      </c>
    </row>
    <row r="1146" spans="1:21" x14ac:dyDescent="0.25">
      <c r="A1146" s="1">
        <v>42858.624155092592</v>
      </c>
      <c r="B1146">
        <v>4255.0389999999998</v>
      </c>
      <c r="C1146" s="2">
        <v>3.171109E-12</v>
      </c>
      <c r="D1146" s="1">
        <v>42858.624155092592</v>
      </c>
      <c r="E1146">
        <v>4255.5730000000003</v>
      </c>
      <c r="F1146" s="2">
        <v>2.898438E-12</v>
      </c>
      <c r="G1146" s="1">
        <v>42858.624166666668</v>
      </c>
      <c r="H1146">
        <v>4256.107</v>
      </c>
      <c r="I1146" s="2">
        <v>-2.020418E-14</v>
      </c>
      <c r="J1146" s="1">
        <v>42858.624166666668</v>
      </c>
      <c r="K1146">
        <v>4256.6409999999996</v>
      </c>
      <c r="L1146" s="2">
        <v>-9.9197280000000003E-15</v>
      </c>
      <c r="M1146" s="1">
        <v>42858.624178240738</v>
      </c>
      <c r="N1146">
        <v>4257.1750000000002</v>
      </c>
      <c r="O1146" s="2">
        <v>-6.1164710000000002E-16</v>
      </c>
      <c r="P1146" s="1">
        <v>42858.624178240738</v>
      </c>
      <c r="Q1146">
        <v>4257.7089999999998</v>
      </c>
      <c r="R1146" s="2">
        <v>2.6544369999999999E-15</v>
      </c>
      <c r="S1146" s="1">
        <v>42858.624189814815</v>
      </c>
      <c r="T1146">
        <v>4258.2439999999997</v>
      </c>
      <c r="U1146" s="2">
        <v>9.8409859999999997E-15</v>
      </c>
    </row>
    <row r="1147" spans="1:21" x14ac:dyDescent="0.25">
      <c r="A1147" s="1">
        <v>42858.624189814815</v>
      </c>
      <c r="B1147">
        <v>4258.7790000000005</v>
      </c>
      <c r="C1147" s="2">
        <v>3.1767949999999999E-12</v>
      </c>
      <c r="D1147" s="1">
        <v>42858.624201388891</v>
      </c>
      <c r="E1147">
        <v>4259.3130000000001</v>
      </c>
      <c r="F1147" s="2">
        <v>2.9038799999999999E-12</v>
      </c>
      <c r="G1147" s="1">
        <v>42858.624212962961</v>
      </c>
      <c r="H1147">
        <v>4259.848</v>
      </c>
      <c r="I1147" s="2">
        <v>-2.1388720000000001E-14</v>
      </c>
      <c r="J1147" s="1">
        <v>42858.624212962961</v>
      </c>
      <c r="K1147">
        <v>4260.384</v>
      </c>
      <c r="L1147" s="2">
        <v>-4.8797470000000002E-15</v>
      </c>
      <c r="M1147" s="1">
        <v>42858.624224537038</v>
      </c>
      <c r="N1147">
        <v>4260.9179999999997</v>
      </c>
      <c r="O1147" s="2">
        <v>1.2361129999999999E-15</v>
      </c>
      <c r="P1147" s="1">
        <v>42858.624224537038</v>
      </c>
      <c r="Q1147">
        <v>4261.4530000000004</v>
      </c>
      <c r="R1147" s="2">
        <v>7.2500309999999998E-15</v>
      </c>
      <c r="S1147" s="1">
        <v>42858.624236111114</v>
      </c>
      <c r="T1147">
        <v>4261.9870000000001</v>
      </c>
      <c r="U1147" s="2">
        <v>1.0933040000000001E-14</v>
      </c>
    </row>
    <row r="1148" spans="1:21" x14ac:dyDescent="0.25">
      <c r="A1148" s="1">
        <v>42858.624236111114</v>
      </c>
      <c r="B1148">
        <v>4262.5219999999999</v>
      </c>
      <c r="C1148" s="2">
        <v>3.1822419999999999E-12</v>
      </c>
      <c r="D1148" s="1">
        <v>42858.624247685184</v>
      </c>
      <c r="E1148">
        <v>4263.0559999999996</v>
      </c>
      <c r="F1148" s="2">
        <v>2.907664E-12</v>
      </c>
      <c r="G1148" s="1">
        <v>42858.624247685184</v>
      </c>
      <c r="H1148">
        <v>4263.59</v>
      </c>
      <c r="I1148" s="2">
        <v>-1.550787E-14</v>
      </c>
      <c r="J1148" s="1">
        <v>42858.624259259261</v>
      </c>
      <c r="K1148">
        <v>4264.125</v>
      </c>
      <c r="L1148" s="2">
        <v>-9.2067500000000008E-15</v>
      </c>
      <c r="M1148" s="1">
        <v>42858.624259259261</v>
      </c>
      <c r="N1148">
        <v>4264.66</v>
      </c>
      <c r="O1148" s="2">
        <v>4.578342E-18</v>
      </c>
      <c r="P1148" s="1">
        <v>42858.62427083333</v>
      </c>
      <c r="Q1148">
        <v>4265.1940000000004</v>
      </c>
      <c r="R1148" s="2">
        <v>4.6197060000000002E-15</v>
      </c>
      <c r="S1148" s="1">
        <v>42858.62427083333</v>
      </c>
      <c r="T1148">
        <v>4265.7290000000003</v>
      </c>
      <c r="U1148" s="2">
        <v>3.3515440000000001E-15</v>
      </c>
    </row>
    <row r="1149" spans="1:21" x14ac:dyDescent="0.25">
      <c r="A1149" s="1">
        <v>42858.624282407407</v>
      </c>
      <c r="B1149">
        <v>4266.2629999999999</v>
      </c>
      <c r="C1149" s="2">
        <v>3.186825E-12</v>
      </c>
      <c r="D1149" s="1">
        <v>42858.624282407407</v>
      </c>
      <c r="E1149">
        <v>4266.7969999999996</v>
      </c>
      <c r="F1149" s="2">
        <v>2.910352E-12</v>
      </c>
      <c r="G1149" s="1">
        <v>42858.624293981484</v>
      </c>
      <c r="H1149">
        <v>4267.3320000000003</v>
      </c>
      <c r="I1149" s="2">
        <v>-1.8169330000000001E-14</v>
      </c>
      <c r="J1149" s="1">
        <v>42858.624305555553</v>
      </c>
      <c r="K1149">
        <v>4267.8689999999997</v>
      </c>
      <c r="L1149" s="2">
        <v>-8.0078739999999998E-15</v>
      </c>
      <c r="M1149" s="1">
        <v>42858.624305555553</v>
      </c>
      <c r="N1149">
        <v>4268.4030000000002</v>
      </c>
      <c r="O1149" s="2">
        <v>3.9311419999999998E-16</v>
      </c>
      <c r="P1149" s="1">
        <v>42858.62431712963</v>
      </c>
      <c r="Q1149">
        <v>4268.9369999999999</v>
      </c>
      <c r="R1149" s="2">
        <v>6.5810029999999997E-15</v>
      </c>
      <c r="S1149" s="1">
        <v>42858.62431712963</v>
      </c>
      <c r="T1149">
        <v>4269.4719999999998</v>
      </c>
      <c r="U1149" s="2">
        <v>8.4336530000000003E-15</v>
      </c>
    </row>
    <row r="1150" spans="1:21" x14ac:dyDescent="0.25">
      <c r="A1150" s="1">
        <v>42858.624328703707</v>
      </c>
      <c r="B1150">
        <v>4270.0050000000001</v>
      </c>
      <c r="C1150" s="2">
        <v>3.1920989999999999E-12</v>
      </c>
      <c r="D1150" s="1">
        <v>42858.624328703707</v>
      </c>
      <c r="E1150">
        <v>4270.54</v>
      </c>
      <c r="F1150" s="2">
        <v>2.9180850000000001E-12</v>
      </c>
      <c r="G1150" s="1">
        <v>42858.624340277776</v>
      </c>
      <c r="H1150">
        <v>4271.0739999999996</v>
      </c>
      <c r="I1150" s="2">
        <v>-1.5994089999999999E-14</v>
      </c>
      <c r="J1150" s="1">
        <v>42858.624340277776</v>
      </c>
      <c r="K1150">
        <v>4271.6090000000004</v>
      </c>
      <c r="L1150" s="2">
        <v>-7.7664480000000002E-15</v>
      </c>
      <c r="M1150" s="1">
        <v>42858.624351851853</v>
      </c>
      <c r="N1150">
        <v>4272.1440000000002</v>
      </c>
      <c r="O1150" s="2">
        <v>1.6685979999999999E-15</v>
      </c>
      <c r="P1150" s="1">
        <v>42858.624351851853</v>
      </c>
      <c r="Q1150">
        <v>4272.6779999999999</v>
      </c>
      <c r="R1150" s="2">
        <v>2.1895970000000001E-15</v>
      </c>
      <c r="S1150" s="1">
        <v>42858.624363425923</v>
      </c>
      <c r="T1150">
        <v>4273.2139999999999</v>
      </c>
      <c r="U1150" s="2">
        <v>9.0791710000000002E-15</v>
      </c>
    </row>
    <row r="1151" spans="1:21" x14ac:dyDescent="0.25">
      <c r="A1151" s="1">
        <v>42858.624363425923</v>
      </c>
      <c r="B1151">
        <v>4273.7479999999996</v>
      </c>
      <c r="C1151" s="2">
        <v>3.2056619999999998E-12</v>
      </c>
      <c r="D1151" s="1">
        <v>42858.624374999999</v>
      </c>
      <c r="E1151">
        <v>4274.2830000000004</v>
      </c>
      <c r="F1151" s="2">
        <v>2.9188870000000002E-12</v>
      </c>
      <c r="G1151" s="1">
        <v>42858.624374999999</v>
      </c>
      <c r="H1151">
        <v>4274.8180000000002</v>
      </c>
      <c r="I1151" s="2">
        <v>-1.5397080000000001E-14</v>
      </c>
      <c r="J1151" s="1">
        <v>42858.624386574076</v>
      </c>
      <c r="K1151">
        <v>4275.3530000000001</v>
      </c>
      <c r="L1151" s="2">
        <v>-8.9375539999999995E-15</v>
      </c>
      <c r="M1151" s="1">
        <v>42858.624398148146</v>
      </c>
      <c r="N1151">
        <v>4275.8879999999999</v>
      </c>
      <c r="O1151" s="2">
        <v>1.356061E-15</v>
      </c>
      <c r="P1151" s="1">
        <v>42858.624398148146</v>
      </c>
      <c r="Q1151">
        <v>4276.4210000000003</v>
      </c>
      <c r="R1151" s="2">
        <v>-2.06629E-16</v>
      </c>
      <c r="S1151" s="1">
        <v>42858.624409722222</v>
      </c>
      <c r="T1151">
        <v>4276.9560000000001</v>
      </c>
      <c r="U1151" s="2">
        <v>1.0072950000000001E-14</v>
      </c>
    </row>
    <row r="1152" spans="1:21" x14ac:dyDescent="0.25">
      <c r="A1152" s="1">
        <v>42858.624409722222</v>
      </c>
      <c r="B1152">
        <v>4277.4889999999996</v>
      </c>
      <c r="C1152" s="2">
        <v>3.2049979999999998E-12</v>
      </c>
      <c r="D1152" s="1">
        <v>42858.624421296299</v>
      </c>
      <c r="E1152">
        <v>4278.0230000000001</v>
      </c>
      <c r="F1152" s="2">
        <v>2.926737E-12</v>
      </c>
      <c r="G1152" s="1">
        <v>42858.624421296299</v>
      </c>
      <c r="H1152">
        <v>4278.5569999999998</v>
      </c>
      <c r="I1152" s="2">
        <v>-1.31086E-14</v>
      </c>
      <c r="J1152" s="1">
        <v>42858.624432870369</v>
      </c>
      <c r="K1152">
        <v>4279.0910000000003</v>
      </c>
      <c r="L1152" s="2">
        <v>-4.0480400000000002E-15</v>
      </c>
      <c r="M1152" s="1">
        <v>42858.624432870369</v>
      </c>
      <c r="N1152">
        <v>4279.6260000000002</v>
      </c>
      <c r="O1152" s="2">
        <v>-2.3525820000000001E-15</v>
      </c>
      <c r="P1152" s="1">
        <v>42858.624444444446</v>
      </c>
      <c r="Q1152">
        <v>4280.16</v>
      </c>
      <c r="R1152" s="2">
        <v>3.345439E-15</v>
      </c>
      <c r="S1152" s="1">
        <v>42858.624444444446</v>
      </c>
      <c r="T1152">
        <v>4280.6949999999997</v>
      </c>
      <c r="U1152" s="2">
        <v>1.075998E-14</v>
      </c>
    </row>
    <row r="1153" spans="1:21" x14ac:dyDescent="0.25">
      <c r="A1153" s="1">
        <v>42858.624456018515</v>
      </c>
      <c r="B1153">
        <v>4281.2290000000003</v>
      </c>
      <c r="C1153" s="2">
        <v>3.2095689999999999E-12</v>
      </c>
      <c r="D1153" s="1">
        <v>42858.624456018515</v>
      </c>
      <c r="E1153">
        <v>4281.7640000000001</v>
      </c>
      <c r="F1153" s="2">
        <v>2.9305759999999999E-12</v>
      </c>
      <c r="G1153" s="1">
        <v>42858.624467592592</v>
      </c>
      <c r="H1153">
        <v>4282.2979999999998</v>
      </c>
      <c r="I1153" s="2">
        <v>-1.8458370000000001E-14</v>
      </c>
      <c r="J1153" s="1">
        <v>42858.624479166669</v>
      </c>
      <c r="K1153">
        <v>4282.8329999999996</v>
      </c>
      <c r="L1153" s="2">
        <v>-7.0345459999999998E-15</v>
      </c>
      <c r="M1153" s="1">
        <v>42858.624479166669</v>
      </c>
      <c r="N1153">
        <v>4283.3680000000004</v>
      </c>
      <c r="O1153" s="2">
        <v>1.0862539999999999E-15</v>
      </c>
      <c r="P1153" s="1">
        <v>42858.624490740738</v>
      </c>
      <c r="Q1153">
        <v>4283.902</v>
      </c>
      <c r="R1153" s="2">
        <v>4.0098900000000002E-15</v>
      </c>
      <c r="S1153" s="1">
        <v>42858.624490740738</v>
      </c>
      <c r="T1153">
        <v>4284.4359999999997</v>
      </c>
      <c r="U1153" s="2">
        <v>6.734829E-15</v>
      </c>
    </row>
    <row r="1154" spans="1:21" x14ac:dyDescent="0.25">
      <c r="A1154" s="1">
        <v>42858.624502314815</v>
      </c>
      <c r="B1154">
        <v>4284.97</v>
      </c>
      <c r="C1154" s="2">
        <v>3.2106770000000001E-12</v>
      </c>
      <c r="D1154" s="1">
        <v>42858.624502314815</v>
      </c>
      <c r="E1154">
        <v>4285.5050000000001</v>
      </c>
      <c r="F1154" s="2">
        <v>2.9332129999999999E-12</v>
      </c>
      <c r="G1154" s="1">
        <v>42858.624513888892</v>
      </c>
      <c r="H1154">
        <v>4286.04</v>
      </c>
      <c r="I1154" s="2">
        <v>-1.902759E-14</v>
      </c>
      <c r="J1154" s="1">
        <v>42858.624513888892</v>
      </c>
      <c r="K1154">
        <v>4286.5730000000003</v>
      </c>
      <c r="L1154" s="2">
        <v>-6.8053329999999999E-15</v>
      </c>
      <c r="M1154" s="1">
        <v>42858.624525462961</v>
      </c>
      <c r="N1154">
        <v>4287.1059999999998</v>
      </c>
      <c r="O1154" s="2">
        <v>-5.4358529999999998E-16</v>
      </c>
      <c r="P1154" s="1">
        <v>42858.624525462961</v>
      </c>
      <c r="Q1154">
        <v>4287.6409999999996</v>
      </c>
      <c r="R1154" s="2">
        <v>6.9130730000000004E-15</v>
      </c>
      <c r="S1154" s="1">
        <v>42858.624537037038</v>
      </c>
      <c r="T1154">
        <v>4288.1760000000004</v>
      </c>
      <c r="U1154" s="2">
        <v>8.5404699999999997E-15</v>
      </c>
    </row>
    <row r="1155" spans="1:21" x14ac:dyDescent="0.25">
      <c r="A1155" s="1">
        <v>42858.624537037038</v>
      </c>
      <c r="B1155">
        <v>4288.71</v>
      </c>
      <c r="C1155" s="2">
        <v>3.2205369999999998E-12</v>
      </c>
      <c r="D1155" s="1">
        <v>42858.624548611115</v>
      </c>
      <c r="E1155">
        <v>4289.2430000000004</v>
      </c>
      <c r="F1155" s="2">
        <v>2.9424549999999999E-12</v>
      </c>
      <c r="G1155" s="1">
        <v>42858.624548611115</v>
      </c>
      <c r="H1155">
        <v>4289.7780000000002</v>
      </c>
      <c r="I1155" s="2">
        <v>-1.948755E-14</v>
      </c>
      <c r="J1155" s="1">
        <v>42858.624560185184</v>
      </c>
      <c r="K1155">
        <v>4290.3119999999999</v>
      </c>
      <c r="L1155" s="2">
        <v>-6.6408279999999998E-15</v>
      </c>
      <c r="M1155" s="1">
        <v>42858.624571759261</v>
      </c>
      <c r="N1155">
        <v>4290.8469999999998</v>
      </c>
      <c r="O1155" s="2">
        <v>-5.2069339999999997E-16</v>
      </c>
      <c r="P1155" s="1">
        <v>42858.624571759261</v>
      </c>
      <c r="Q1155">
        <v>4291.3819999999996</v>
      </c>
      <c r="R1155" s="2">
        <v>6.1155539999999998E-15</v>
      </c>
      <c r="S1155" s="1">
        <v>42858.624583333331</v>
      </c>
      <c r="T1155">
        <v>4291.9160000000002</v>
      </c>
      <c r="U1155" s="2">
        <v>1.106703E-14</v>
      </c>
    </row>
    <row r="1156" spans="1:21" x14ac:dyDescent="0.25">
      <c r="A1156" s="1">
        <v>42858.624583333331</v>
      </c>
      <c r="B1156">
        <v>4292.4520000000002</v>
      </c>
      <c r="C1156" s="2">
        <v>3.2252450000000002E-12</v>
      </c>
      <c r="D1156" s="1">
        <v>42858.624594907407</v>
      </c>
      <c r="E1156">
        <v>4292.9870000000001</v>
      </c>
      <c r="F1156" s="2">
        <v>2.9455489999999999E-12</v>
      </c>
      <c r="G1156" s="1">
        <v>42858.624594907407</v>
      </c>
      <c r="H1156">
        <v>4293.5219999999999</v>
      </c>
      <c r="I1156" s="2">
        <v>-1.9796110000000001E-14</v>
      </c>
      <c r="J1156" s="1">
        <v>42858.624606481484</v>
      </c>
      <c r="K1156">
        <v>4294.0550000000003</v>
      </c>
      <c r="L1156" s="2">
        <v>-6.8917090000000003E-15</v>
      </c>
      <c r="M1156" s="1">
        <v>42858.624606481484</v>
      </c>
      <c r="N1156">
        <v>4294.5889999999999</v>
      </c>
      <c r="O1156" s="2">
        <v>-3.638751E-15</v>
      </c>
      <c r="P1156" s="1">
        <v>42858.624618055554</v>
      </c>
      <c r="Q1156">
        <v>4295.1229999999996</v>
      </c>
      <c r="R1156" s="2">
        <v>5.049748E-15</v>
      </c>
      <c r="S1156" s="1">
        <v>42858.624618055554</v>
      </c>
      <c r="T1156">
        <v>4295.6570000000002</v>
      </c>
      <c r="U1156" s="2">
        <v>8.8813919999999994E-15</v>
      </c>
    </row>
    <row r="1157" spans="1:21" x14ac:dyDescent="0.25">
      <c r="A1157" s="1">
        <v>42858.62462962963</v>
      </c>
      <c r="B1157">
        <v>4296.1909999999998</v>
      </c>
      <c r="C1157" s="2">
        <v>3.2366239999999999E-12</v>
      </c>
      <c r="D1157" s="1">
        <v>42858.62462962963</v>
      </c>
      <c r="E1157">
        <v>4296.7250000000004</v>
      </c>
      <c r="F1157" s="2">
        <v>2.9503450000000002E-12</v>
      </c>
      <c r="G1157" s="1">
        <v>42858.624641203707</v>
      </c>
      <c r="H1157">
        <v>4297.259</v>
      </c>
      <c r="I1157" s="2">
        <v>-1.7357160000000001E-14</v>
      </c>
      <c r="J1157" s="1">
        <v>42858.624641203707</v>
      </c>
      <c r="K1157">
        <v>4297.7950000000001</v>
      </c>
      <c r="L1157" s="2">
        <v>-7.6873999999999994E-15</v>
      </c>
      <c r="M1157" s="1">
        <v>42858.624652777777</v>
      </c>
      <c r="N1157">
        <v>4298.33</v>
      </c>
      <c r="O1157" s="2">
        <v>6.244649E-16</v>
      </c>
      <c r="P1157" s="1">
        <v>42858.624664351853</v>
      </c>
      <c r="Q1157">
        <v>4298.8639999999996</v>
      </c>
      <c r="R1157" s="2">
        <v>5.5039040000000002E-15</v>
      </c>
      <c r="S1157" s="1">
        <v>42858.624664351853</v>
      </c>
      <c r="T1157">
        <v>4299.3959999999997</v>
      </c>
      <c r="U1157" s="2">
        <v>6.6063390000000002E-15</v>
      </c>
    </row>
    <row r="1158" spans="1:21" x14ac:dyDescent="0.25">
      <c r="A1158" s="1">
        <v>42858.624675925923</v>
      </c>
      <c r="B1158">
        <v>4299.9309999999996</v>
      </c>
      <c r="C1158" s="2">
        <v>3.2373899999999998E-12</v>
      </c>
      <c r="D1158" s="1">
        <v>42858.624675925923</v>
      </c>
      <c r="E1158">
        <v>4300.4669999999996</v>
      </c>
      <c r="F1158" s="2">
        <v>2.9559829999999998E-12</v>
      </c>
      <c r="G1158" s="1">
        <v>42858.6246875</v>
      </c>
      <c r="H1158">
        <v>4301</v>
      </c>
      <c r="I1158" s="2">
        <v>-1.9673419999999999E-14</v>
      </c>
      <c r="J1158" s="1">
        <v>42858.6246875</v>
      </c>
      <c r="K1158">
        <v>4301.5339999999997</v>
      </c>
      <c r="L1158" s="2">
        <v>-9.6892930000000004E-15</v>
      </c>
      <c r="M1158" s="1">
        <v>42858.624699074076</v>
      </c>
      <c r="N1158">
        <v>4302.0690000000004</v>
      </c>
      <c r="O1158" s="2">
        <v>-1.8895729999999999E-15</v>
      </c>
      <c r="P1158" s="1">
        <v>42858.624699074076</v>
      </c>
      <c r="Q1158">
        <v>4302.6040000000003</v>
      </c>
      <c r="R1158" s="2">
        <v>6.0551199999999997E-15</v>
      </c>
      <c r="S1158" s="1">
        <v>42858.624710648146</v>
      </c>
      <c r="T1158">
        <v>4303.1400000000003</v>
      </c>
      <c r="U1158" s="2">
        <v>9.7039430000000007E-15</v>
      </c>
    </row>
    <row r="1159" spans="1:21" x14ac:dyDescent="0.25">
      <c r="A1159" s="1">
        <v>42858.624710648146</v>
      </c>
      <c r="B1159">
        <v>4303.6750000000002</v>
      </c>
      <c r="C1159" s="2">
        <v>3.2480040000000002E-12</v>
      </c>
      <c r="D1159" s="1">
        <v>42858.624722222223</v>
      </c>
      <c r="E1159">
        <v>4304.2079999999996</v>
      </c>
      <c r="F1159" s="2">
        <v>2.9573559999999999E-12</v>
      </c>
      <c r="G1159" s="1">
        <v>42858.624722222223</v>
      </c>
      <c r="H1159">
        <v>4304.7430000000004</v>
      </c>
      <c r="I1159" s="2">
        <v>-1.7999010000000001E-14</v>
      </c>
      <c r="J1159" s="1">
        <v>42858.6247337963</v>
      </c>
      <c r="K1159">
        <v>4305.2780000000002</v>
      </c>
      <c r="L1159" s="2">
        <v>-1.0042120000000001E-14</v>
      </c>
      <c r="M1159" s="1">
        <v>42858.6247337963</v>
      </c>
      <c r="N1159">
        <v>4305.8130000000001</v>
      </c>
      <c r="O1159" s="2">
        <v>-2.9944450000000001E-15</v>
      </c>
      <c r="P1159" s="1">
        <v>42858.624745370369</v>
      </c>
      <c r="Q1159">
        <v>4306.3469999999998</v>
      </c>
      <c r="R1159" s="2">
        <v>5.3906729999999999E-15</v>
      </c>
      <c r="S1159" s="1">
        <v>42858.624756944446</v>
      </c>
      <c r="T1159">
        <v>4306.8810000000003</v>
      </c>
      <c r="U1159" s="2">
        <v>1.1470210000000001E-14</v>
      </c>
    </row>
    <row r="1160" spans="1:21" x14ac:dyDescent="0.25">
      <c r="A1160" s="1">
        <v>42858.624756944446</v>
      </c>
      <c r="B1160">
        <v>4307.4160000000002</v>
      </c>
      <c r="C1160" s="2">
        <v>3.2471359999999999E-12</v>
      </c>
      <c r="D1160" s="1">
        <v>42858.624768518515</v>
      </c>
      <c r="E1160">
        <v>4307.951</v>
      </c>
      <c r="F1160" s="2">
        <v>2.966079E-12</v>
      </c>
      <c r="G1160" s="1">
        <v>42858.624768518515</v>
      </c>
      <c r="H1160">
        <v>4308.4849999999997</v>
      </c>
      <c r="I1160" s="2">
        <v>-2.0733430000000001E-14</v>
      </c>
      <c r="J1160" s="1">
        <v>42858.624780092592</v>
      </c>
      <c r="K1160">
        <v>4309.0190000000002</v>
      </c>
      <c r="L1160" s="2">
        <v>-6.7030899999999998E-15</v>
      </c>
      <c r="M1160" s="1">
        <v>42858.624780092592</v>
      </c>
      <c r="N1160">
        <v>4309.5519999999997</v>
      </c>
      <c r="O1160" s="2">
        <v>-2.035771E-16</v>
      </c>
      <c r="P1160" s="1">
        <v>42858.624791666669</v>
      </c>
      <c r="Q1160">
        <v>4310.0860000000002</v>
      </c>
      <c r="R1160" s="2">
        <v>3.880784E-15</v>
      </c>
      <c r="S1160" s="1">
        <v>42858.624791666669</v>
      </c>
      <c r="T1160">
        <v>4310.6210000000001</v>
      </c>
      <c r="U1160" s="2">
        <v>1.199212E-14</v>
      </c>
    </row>
    <row r="1161" spans="1:21" x14ac:dyDescent="0.25">
      <c r="A1161" s="1">
        <v>42858.624803240738</v>
      </c>
      <c r="B1161">
        <v>4311.1559999999999</v>
      </c>
      <c r="C1161" s="2">
        <v>3.2515120000000001E-12</v>
      </c>
      <c r="D1161" s="1">
        <v>42858.624803240738</v>
      </c>
      <c r="E1161">
        <v>4311.6899999999996</v>
      </c>
      <c r="F1161" s="2">
        <v>2.9734139999999998E-12</v>
      </c>
      <c r="G1161" s="1">
        <v>42858.624814814815</v>
      </c>
      <c r="H1161">
        <v>4312.2250000000004</v>
      </c>
      <c r="I1161" s="2">
        <v>-1.7340069999999999E-14</v>
      </c>
      <c r="J1161" s="1">
        <v>42858.624814814815</v>
      </c>
      <c r="K1161">
        <v>4312.7610000000004</v>
      </c>
      <c r="L1161" s="2">
        <v>-7.405689E-15</v>
      </c>
      <c r="M1161" s="1">
        <v>42858.624826388892</v>
      </c>
      <c r="N1161">
        <v>4313.2960000000003</v>
      </c>
      <c r="O1161" s="2">
        <v>-2.376999E-15</v>
      </c>
      <c r="P1161" s="1">
        <v>42858.624837962961</v>
      </c>
      <c r="Q1161">
        <v>4313.8289999999997</v>
      </c>
      <c r="R1161" s="2">
        <v>2.0858249999999999E-15</v>
      </c>
      <c r="S1161" s="1">
        <v>42858.624837962961</v>
      </c>
      <c r="T1161">
        <v>4314.3630000000003</v>
      </c>
      <c r="U1161" s="2">
        <v>1.171346E-14</v>
      </c>
    </row>
    <row r="1162" spans="1:21" x14ac:dyDescent="0.25">
      <c r="A1162" s="1">
        <v>42858.624849537038</v>
      </c>
      <c r="B1162">
        <v>4314.8969999999999</v>
      </c>
      <c r="C1162" s="2">
        <v>3.2620310000000002E-12</v>
      </c>
      <c r="D1162" s="1">
        <v>42858.624849537038</v>
      </c>
      <c r="E1162">
        <v>4315.4340000000002</v>
      </c>
      <c r="F1162" s="2">
        <v>2.9820569999999998E-12</v>
      </c>
      <c r="G1162" s="1">
        <v>42858.624861111108</v>
      </c>
      <c r="H1162">
        <v>4315.9690000000001</v>
      </c>
      <c r="I1162" s="2">
        <v>-1.5991339999999998E-14</v>
      </c>
      <c r="J1162" s="1">
        <v>42858.624861111108</v>
      </c>
      <c r="K1162">
        <v>4316.5029999999997</v>
      </c>
      <c r="L1162" s="2">
        <v>-6.6496760000000003E-15</v>
      </c>
      <c r="M1162" s="1">
        <v>42858.624872685185</v>
      </c>
      <c r="N1162">
        <v>4317.0360000000001</v>
      </c>
      <c r="O1162" s="2">
        <v>-6.6566969999999998E-16</v>
      </c>
      <c r="P1162" s="1">
        <v>42858.624872685185</v>
      </c>
      <c r="Q1162">
        <v>4317.57</v>
      </c>
      <c r="R1162" s="2">
        <v>4.0340010000000003E-15</v>
      </c>
      <c r="S1162" s="1">
        <v>42858.624884259261</v>
      </c>
      <c r="T1162">
        <v>4318.1040000000003</v>
      </c>
      <c r="U1162" s="2">
        <v>9.4582440000000005E-15</v>
      </c>
    </row>
    <row r="1163" spans="1:21" x14ac:dyDescent="0.25">
      <c r="A1163" s="1">
        <v>42858.624884259261</v>
      </c>
      <c r="B1163">
        <v>4318.6379999999999</v>
      </c>
      <c r="C1163" s="2">
        <v>3.2604930000000001E-12</v>
      </c>
      <c r="D1163" s="1">
        <v>42858.624895833331</v>
      </c>
      <c r="E1163">
        <v>4319.1719999999996</v>
      </c>
      <c r="F1163" s="2">
        <v>2.9799390000000002E-12</v>
      </c>
      <c r="G1163" s="1">
        <v>42858.624895833331</v>
      </c>
      <c r="H1163">
        <v>4319.7060000000001</v>
      </c>
      <c r="I1163" s="2">
        <v>-1.465634E-14</v>
      </c>
      <c r="J1163" s="1">
        <v>42858.624907407408</v>
      </c>
      <c r="K1163">
        <v>4320.24</v>
      </c>
      <c r="L1163" s="2">
        <v>-7.8888390000000008E-15</v>
      </c>
      <c r="M1163" s="1">
        <v>42858.624907407408</v>
      </c>
      <c r="N1163">
        <v>4320.7759999999998</v>
      </c>
      <c r="O1163" s="2">
        <v>-1.5730689999999999E-15</v>
      </c>
      <c r="P1163" s="1">
        <v>42858.624918981484</v>
      </c>
      <c r="Q1163">
        <v>4321.3109999999997</v>
      </c>
      <c r="R1163" s="2">
        <v>6.812663E-15</v>
      </c>
      <c r="S1163" s="1">
        <v>42858.624930555554</v>
      </c>
      <c r="T1163">
        <v>4321.8440000000001</v>
      </c>
      <c r="U1163" s="2">
        <v>7.0021990000000002E-15</v>
      </c>
    </row>
    <row r="1164" spans="1:21" x14ac:dyDescent="0.25">
      <c r="A1164" s="1">
        <v>42858.624930555554</v>
      </c>
      <c r="B1164">
        <v>4322.3789999999999</v>
      </c>
      <c r="C1164" s="2">
        <v>3.2705160000000002E-12</v>
      </c>
      <c r="D1164" s="1">
        <v>42858.624942129631</v>
      </c>
      <c r="E1164">
        <v>4322.9129999999996</v>
      </c>
      <c r="F1164" s="2">
        <v>2.9838419999999999E-12</v>
      </c>
      <c r="G1164" s="1">
        <v>42858.624942129631</v>
      </c>
      <c r="H1164">
        <v>4323.4480000000003</v>
      </c>
      <c r="I1164" s="2">
        <v>-1.702082E-14</v>
      </c>
      <c r="J1164" s="1">
        <v>42858.6249537037</v>
      </c>
      <c r="K1164">
        <v>4323.9830000000002</v>
      </c>
      <c r="L1164" s="2">
        <v>-9.5833800000000007E-15</v>
      </c>
      <c r="M1164" s="1">
        <v>42858.6249537037</v>
      </c>
      <c r="N1164">
        <v>4324.5169999999998</v>
      </c>
      <c r="O1164" s="2">
        <v>-1.359724E-15</v>
      </c>
      <c r="P1164" s="1">
        <v>42858.624965277777</v>
      </c>
      <c r="Q1164">
        <v>4325.0510000000004</v>
      </c>
      <c r="R1164" s="2">
        <v>8.0884529999999994E-15</v>
      </c>
      <c r="S1164" s="1">
        <v>42858.624965277777</v>
      </c>
      <c r="T1164">
        <v>4325.5860000000002</v>
      </c>
      <c r="U1164" s="2">
        <v>9.2284210000000008E-15</v>
      </c>
    </row>
    <row r="1165" spans="1:21" x14ac:dyDescent="0.25">
      <c r="A1165" s="1">
        <v>42858.624976851854</v>
      </c>
      <c r="B1165">
        <v>4326.1220000000003</v>
      </c>
      <c r="C1165" s="2">
        <v>3.27328E-12</v>
      </c>
      <c r="D1165" s="1">
        <v>42858.624976851854</v>
      </c>
      <c r="E1165">
        <v>4326.6559999999999</v>
      </c>
      <c r="F1165" s="2">
        <v>2.9918259999999999E-12</v>
      </c>
      <c r="G1165" s="1">
        <v>42858.624988425923</v>
      </c>
      <c r="H1165">
        <v>4327.1899999999996</v>
      </c>
      <c r="I1165" s="2">
        <v>-1.8526720000000001E-14</v>
      </c>
      <c r="J1165" s="1">
        <v>42858.624988425923</v>
      </c>
      <c r="K1165">
        <v>4327.7240000000002</v>
      </c>
      <c r="L1165" s="2">
        <v>-9.6929529999999993E-15</v>
      </c>
      <c r="M1165" s="1">
        <v>42858.625</v>
      </c>
      <c r="N1165">
        <v>4328.259</v>
      </c>
      <c r="O1165" s="2">
        <v>-1.8730919999999999E-15</v>
      </c>
      <c r="P1165" s="1">
        <v>42858.625</v>
      </c>
      <c r="Q1165">
        <v>4328.7950000000001</v>
      </c>
      <c r="R1165" s="2">
        <v>5.1025500000000001E-15</v>
      </c>
      <c r="S1165" s="1">
        <v>42858.625011574077</v>
      </c>
      <c r="T1165">
        <v>4329.33</v>
      </c>
      <c r="U1165" s="2">
        <v>1.187096E-14</v>
      </c>
    </row>
    <row r="1166" spans="1:21" x14ac:dyDescent="0.25">
      <c r="A1166" s="1">
        <v>42858.625023148146</v>
      </c>
      <c r="B1166">
        <v>4329.8639999999996</v>
      </c>
      <c r="C1166" s="2">
        <v>3.2824230000000002E-12</v>
      </c>
      <c r="D1166" s="1">
        <v>42858.625023148146</v>
      </c>
      <c r="E1166">
        <v>4330.3990000000003</v>
      </c>
      <c r="F1166" s="2">
        <v>2.9965940000000001E-12</v>
      </c>
      <c r="G1166" s="1">
        <v>42858.625034722223</v>
      </c>
      <c r="H1166">
        <v>4330.933</v>
      </c>
      <c r="I1166" s="2">
        <v>-1.793462E-14</v>
      </c>
      <c r="J1166" s="1">
        <v>42858.625034722223</v>
      </c>
      <c r="K1166">
        <v>4331.4669999999996</v>
      </c>
      <c r="L1166" s="2">
        <v>-7.0202E-15</v>
      </c>
      <c r="M1166" s="1">
        <v>42858.6250462963</v>
      </c>
      <c r="N1166">
        <v>4332.0010000000002</v>
      </c>
      <c r="O1166" s="2">
        <v>8.6222579999999998E-16</v>
      </c>
      <c r="P1166" s="1">
        <v>42858.6250462963</v>
      </c>
      <c r="Q1166">
        <v>4332.5360000000001</v>
      </c>
      <c r="R1166" s="2">
        <v>6.483639E-15</v>
      </c>
      <c r="S1166" s="1">
        <v>42858.625057870369</v>
      </c>
      <c r="T1166">
        <v>4333.0709999999999</v>
      </c>
      <c r="U1166" s="2">
        <v>1.3574959999999999E-14</v>
      </c>
    </row>
    <row r="1167" spans="1:21" x14ac:dyDescent="0.25">
      <c r="A1167" s="1">
        <v>42858.625057870369</v>
      </c>
      <c r="B1167">
        <v>4333.6049999999996</v>
      </c>
      <c r="C1167" s="2">
        <v>3.283999E-12</v>
      </c>
      <c r="D1167" s="1">
        <v>42858.625069444446</v>
      </c>
      <c r="E1167">
        <v>4334.1400000000003</v>
      </c>
      <c r="F1167" s="2">
        <v>3.0004879999999999E-12</v>
      </c>
      <c r="G1167" s="1">
        <v>42858.625069444446</v>
      </c>
      <c r="H1167">
        <v>4334.674</v>
      </c>
      <c r="I1167" s="2">
        <v>-1.8637829999999999E-14</v>
      </c>
      <c r="J1167" s="1">
        <v>42858.625081018516</v>
      </c>
      <c r="K1167">
        <v>4335.2089999999998</v>
      </c>
      <c r="L1167" s="2">
        <v>-8.8633860000000006E-15</v>
      </c>
      <c r="M1167" s="1">
        <v>42858.625081018516</v>
      </c>
      <c r="N1167">
        <v>4335.7449999999999</v>
      </c>
      <c r="O1167" s="2">
        <v>1.272128E-15</v>
      </c>
      <c r="P1167" s="1">
        <v>42858.625092592592</v>
      </c>
      <c r="Q1167">
        <v>4336.28</v>
      </c>
      <c r="R1167" s="2">
        <v>4.6758650000000001E-15</v>
      </c>
      <c r="S1167" s="1">
        <v>42858.625092592592</v>
      </c>
      <c r="T1167">
        <v>4336.8140000000003</v>
      </c>
      <c r="U1167" s="2">
        <v>1.1305700000000001E-14</v>
      </c>
    </row>
    <row r="1168" spans="1:21" x14ac:dyDescent="0.25">
      <c r="A1168" s="1">
        <v>42858.625104166669</v>
      </c>
      <c r="B1168">
        <v>4337.348</v>
      </c>
      <c r="C1168" s="2">
        <v>3.2984160000000001E-12</v>
      </c>
      <c r="D1168" s="1">
        <v>42858.625115740739</v>
      </c>
      <c r="E1168">
        <v>4337.8829999999998</v>
      </c>
      <c r="F1168" s="2">
        <v>3.008146E-12</v>
      </c>
      <c r="G1168" s="1">
        <v>42858.625115740739</v>
      </c>
      <c r="H1168">
        <v>4338.4170000000004</v>
      </c>
      <c r="I1168" s="2">
        <v>-1.317025E-14</v>
      </c>
      <c r="J1168" s="1">
        <v>42858.625127314815</v>
      </c>
      <c r="K1168">
        <v>4338.95</v>
      </c>
      <c r="L1168" s="2">
        <v>-7.5106819999999996E-15</v>
      </c>
      <c r="M1168" s="1">
        <v>42858.625127314815</v>
      </c>
      <c r="N1168">
        <v>4339.4830000000002</v>
      </c>
      <c r="O1168" s="2">
        <v>-1.714077E-15</v>
      </c>
      <c r="P1168" s="1">
        <v>42858.625138888892</v>
      </c>
      <c r="Q1168">
        <v>4340.018</v>
      </c>
      <c r="R1168" s="2">
        <v>8.1787899999999997E-15</v>
      </c>
      <c r="S1168" s="1">
        <v>42858.625138888892</v>
      </c>
      <c r="T1168">
        <v>4340.5540000000001</v>
      </c>
      <c r="U1168" s="2">
        <v>9.3605739999999998E-15</v>
      </c>
    </row>
    <row r="1169" spans="1:21" x14ac:dyDescent="0.25">
      <c r="A1169" s="1">
        <v>42858.625150462962</v>
      </c>
      <c r="B1169">
        <v>4341.09</v>
      </c>
      <c r="C1169" s="2">
        <v>3.3046060000000001E-12</v>
      </c>
      <c r="D1169" s="1">
        <v>42858.625150462962</v>
      </c>
      <c r="E1169">
        <v>4341.625</v>
      </c>
      <c r="F1169" s="2">
        <v>3.014455E-12</v>
      </c>
      <c r="G1169" s="1">
        <v>42858.625162037039</v>
      </c>
      <c r="H1169">
        <v>4342.1580000000004</v>
      </c>
      <c r="I1169" s="2">
        <v>-1.6413740000000002E-14</v>
      </c>
      <c r="J1169" s="1">
        <v>42858.625162037039</v>
      </c>
      <c r="K1169">
        <v>4342.692</v>
      </c>
      <c r="L1169" s="2">
        <v>-2.2219520000000002E-15</v>
      </c>
      <c r="M1169" s="1">
        <v>42858.625173611108</v>
      </c>
      <c r="N1169">
        <v>4343.2259999999997</v>
      </c>
      <c r="O1169" s="2">
        <v>2.7588209999999999E-15</v>
      </c>
      <c r="P1169" s="1">
        <v>42858.625173611108</v>
      </c>
      <c r="Q1169">
        <v>4343.7619999999997</v>
      </c>
      <c r="R1169" s="2">
        <v>7.2506389999999992E-15</v>
      </c>
      <c r="S1169" s="1">
        <v>42858.625185185185</v>
      </c>
      <c r="T1169">
        <v>4344.2950000000001</v>
      </c>
      <c r="U1169" s="2">
        <v>9.5302819999999996E-15</v>
      </c>
    </row>
    <row r="1170" spans="1:21" x14ac:dyDescent="0.25">
      <c r="A1170" s="1">
        <v>42858.625196759262</v>
      </c>
      <c r="B1170">
        <v>4344.8289999999997</v>
      </c>
      <c r="C1170" s="2">
        <v>3.3118479999999999E-12</v>
      </c>
      <c r="D1170" s="1">
        <v>42858.625196759262</v>
      </c>
      <c r="E1170">
        <v>4345.3630000000003</v>
      </c>
      <c r="F1170" s="2">
        <v>3.0178130000000002E-12</v>
      </c>
      <c r="G1170" s="1">
        <v>42858.625208333331</v>
      </c>
      <c r="H1170">
        <v>4345.8980000000001</v>
      </c>
      <c r="I1170" s="2">
        <v>-1.8308820000000001E-14</v>
      </c>
      <c r="J1170" s="1">
        <v>42858.625208333331</v>
      </c>
      <c r="K1170">
        <v>4346.4319999999998</v>
      </c>
      <c r="L1170" s="2">
        <v>-3.4702730000000001E-15</v>
      </c>
      <c r="M1170" s="1">
        <v>42858.625219907408</v>
      </c>
      <c r="N1170">
        <v>4346.9650000000001</v>
      </c>
      <c r="O1170" s="2">
        <v>-5.7135870000000002E-16</v>
      </c>
      <c r="P1170" s="1">
        <v>42858.625219907408</v>
      </c>
      <c r="Q1170">
        <v>4347.4989999999998</v>
      </c>
      <c r="R1170" s="2">
        <v>6.4821159999999996E-15</v>
      </c>
      <c r="S1170" s="1">
        <v>42858.625231481485</v>
      </c>
      <c r="T1170">
        <v>4348.0339999999997</v>
      </c>
      <c r="U1170" s="2">
        <v>8.0493830000000001E-15</v>
      </c>
    </row>
    <row r="1171" spans="1:21" x14ac:dyDescent="0.25">
      <c r="A1171" s="1">
        <v>42858.625231481485</v>
      </c>
      <c r="B1171">
        <v>4348.5690000000004</v>
      </c>
      <c r="C1171" s="2">
        <v>3.317167E-12</v>
      </c>
      <c r="D1171" s="1">
        <v>42858.625243055554</v>
      </c>
      <c r="E1171">
        <v>4349.1019999999999</v>
      </c>
      <c r="F1171" s="2">
        <v>3.0203520000000001E-12</v>
      </c>
      <c r="G1171" s="1">
        <v>42858.625243055554</v>
      </c>
      <c r="H1171">
        <v>4349.634</v>
      </c>
      <c r="I1171" s="2">
        <v>-1.4580949999999999E-14</v>
      </c>
      <c r="J1171" s="1">
        <v>42858.625254629631</v>
      </c>
      <c r="K1171">
        <v>4350.1670000000004</v>
      </c>
      <c r="L1171" s="2">
        <v>-1.0136430000000001E-14</v>
      </c>
      <c r="M1171" s="1">
        <v>42858.625254629631</v>
      </c>
      <c r="N1171">
        <v>4350.7020000000002</v>
      </c>
      <c r="O1171" s="2">
        <v>6.3270690000000005E-16</v>
      </c>
      <c r="P1171" s="1">
        <v>42858.6252662037</v>
      </c>
      <c r="Q1171">
        <v>4351.2359999999999</v>
      </c>
      <c r="R1171" s="2">
        <v>9.8510549999999997E-15</v>
      </c>
      <c r="S1171" s="1">
        <v>42858.6252662037</v>
      </c>
      <c r="T1171">
        <v>4351.7700000000004</v>
      </c>
      <c r="U1171" s="2">
        <v>1.1217500000000001E-14</v>
      </c>
    </row>
    <row r="1172" spans="1:21" x14ac:dyDescent="0.25">
      <c r="A1172" s="1">
        <v>42858.625277777777</v>
      </c>
      <c r="B1172">
        <v>4352.3040000000001</v>
      </c>
      <c r="C1172" s="2">
        <v>3.3230040000000002E-12</v>
      </c>
      <c r="D1172" s="1">
        <v>42858.625289351854</v>
      </c>
      <c r="E1172">
        <v>4352.8379999999997</v>
      </c>
      <c r="F1172" s="2">
        <v>3.0278490000000001E-12</v>
      </c>
      <c r="G1172" s="1">
        <v>42858.625289351854</v>
      </c>
      <c r="H1172">
        <v>4353.3729999999996</v>
      </c>
      <c r="I1172" s="2">
        <v>-1.1776340000000001E-14</v>
      </c>
      <c r="J1172" s="1">
        <v>42858.625300925924</v>
      </c>
      <c r="K1172">
        <v>4353.9080000000004</v>
      </c>
      <c r="L1172" s="2">
        <v>-6.2739590000000001E-15</v>
      </c>
      <c r="M1172" s="1">
        <v>42858.625300925924</v>
      </c>
      <c r="N1172">
        <v>4354.4430000000002</v>
      </c>
      <c r="O1172" s="2">
        <v>-1.172934E-15</v>
      </c>
      <c r="P1172" s="1">
        <v>42858.6253125</v>
      </c>
      <c r="Q1172">
        <v>4354.9769999999999</v>
      </c>
      <c r="R1172" s="2">
        <v>6.5916889999999998E-15</v>
      </c>
      <c r="S1172" s="1">
        <v>42858.6253125</v>
      </c>
      <c r="T1172">
        <v>4355.5110000000004</v>
      </c>
      <c r="U1172" s="2">
        <v>1.0219449999999999E-14</v>
      </c>
    </row>
    <row r="1173" spans="1:21" x14ac:dyDescent="0.25">
      <c r="A1173" s="1">
        <v>42858.625324074077</v>
      </c>
      <c r="B1173">
        <v>4356.0469999999996</v>
      </c>
      <c r="C1173" s="2">
        <v>3.3293100000000001E-12</v>
      </c>
      <c r="D1173" s="1">
        <v>42858.625324074077</v>
      </c>
      <c r="E1173">
        <v>4356.5810000000001</v>
      </c>
      <c r="F1173" s="2">
        <v>3.0347389999999999E-12</v>
      </c>
      <c r="G1173" s="1">
        <v>42858.625335648147</v>
      </c>
      <c r="H1173">
        <v>4357.1149999999998</v>
      </c>
      <c r="I1173" s="2">
        <v>-1.7281780000000001E-14</v>
      </c>
      <c r="J1173" s="1">
        <v>42858.625335648147</v>
      </c>
      <c r="K1173">
        <v>4357.6490000000003</v>
      </c>
      <c r="L1173" s="2">
        <v>-8.4260180000000008E-15</v>
      </c>
      <c r="M1173" s="1">
        <v>42858.625347222223</v>
      </c>
      <c r="N1173">
        <v>4358.1840000000002</v>
      </c>
      <c r="O1173" s="2">
        <v>-1.344463E-15</v>
      </c>
      <c r="P1173" s="1">
        <v>42858.625347222223</v>
      </c>
      <c r="Q1173">
        <v>4358.7190000000001</v>
      </c>
      <c r="R1173" s="2">
        <v>5.466671E-15</v>
      </c>
      <c r="S1173" s="1">
        <v>42858.625358796293</v>
      </c>
      <c r="T1173">
        <v>4359.2520000000004</v>
      </c>
      <c r="U1173" s="2">
        <v>1.0990419999999999E-14</v>
      </c>
    </row>
    <row r="1174" spans="1:21" x14ac:dyDescent="0.25">
      <c r="A1174" s="1">
        <v>42858.625358796293</v>
      </c>
      <c r="B1174">
        <v>4359.7860000000001</v>
      </c>
      <c r="C1174" s="2">
        <v>3.3339639999999999E-12</v>
      </c>
      <c r="D1174" s="1">
        <v>42858.62537037037</v>
      </c>
      <c r="E1174">
        <v>4360.32</v>
      </c>
      <c r="F1174" s="2">
        <v>3.046004E-12</v>
      </c>
      <c r="G1174" s="1">
        <v>42858.625381944446</v>
      </c>
      <c r="H1174">
        <v>4360.8540000000003</v>
      </c>
      <c r="I1174" s="2">
        <v>-1.7248809999999999E-14</v>
      </c>
      <c r="J1174" s="1">
        <v>42858.625381944446</v>
      </c>
      <c r="K1174">
        <v>4361.3890000000001</v>
      </c>
      <c r="L1174" s="2">
        <v>-1.021792E-14</v>
      </c>
      <c r="M1174" s="1">
        <v>42858.625393518516</v>
      </c>
      <c r="N1174">
        <v>4361.9229999999998</v>
      </c>
      <c r="O1174" s="2">
        <v>-1.8877419999999998E-15</v>
      </c>
      <c r="P1174" s="1">
        <v>42858.625393518516</v>
      </c>
      <c r="Q1174">
        <v>4362.4560000000001</v>
      </c>
      <c r="R1174" s="2">
        <v>6.646015E-15</v>
      </c>
      <c r="S1174" s="1">
        <v>42858.625405092593</v>
      </c>
      <c r="T1174">
        <v>4362.991</v>
      </c>
      <c r="U1174" s="2">
        <v>1.292456E-14</v>
      </c>
    </row>
    <row r="1175" spans="1:21" x14ac:dyDescent="0.25">
      <c r="A1175" s="1">
        <v>42858.625405092593</v>
      </c>
      <c r="B1175">
        <v>4363.5259999999998</v>
      </c>
      <c r="C1175" s="2">
        <v>3.3464080000000001E-12</v>
      </c>
      <c r="D1175" s="1">
        <v>42858.625416666669</v>
      </c>
      <c r="E1175">
        <v>4364.0609999999997</v>
      </c>
      <c r="F1175" s="2">
        <v>3.0459720000000001E-12</v>
      </c>
      <c r="G1175" s="1">
        <v>42858.625416666669</v>
      </c>
      <c r="H1175">
        <v>4364.5940000000001</v>
      </c>
      <c r="I1175" s="2">
        <v>-1.5127880000000001E-14</v>
      </c>
      <c r="J1175" s="1">
        <v>42858.625428240739</v>
      </c>
      <c r="K1175">
        <v>4365.1270000000004</v>
      </c>
      <c r="L1175" s="2">
        <v>-1.3818830000000001E-14</v>
      </c>
      <c r="M1175" s="1">
        <v>42858.625428240739</v>
      </c>
      <c r="N1175">
        <v>4365.6620000000003</v>
      </c>
      <c r="O1175" s="2">
        <v>-2.7630959999999998E-15</v>
      </c>
      <c r="P1175" s="1">
        <v>42858.625439814816</v>
      </c>
      <c r="Q1175">
        <v>4366.1959999999999</v>
      </c>
      <c r="R1175" s="2">
        <v>3.0875350000000002E-15</v>
      </c>
      <c r="S1175" s="1">
        <v>42858.625439814816</v>
      </c>
      <c r="T1175">
        <v>4366.7299999999996</v>
      </c>
      <c r="U1175" s="2">
        <v>7.6791590000000001E-15</v>
      </c>
    </row>
    <row r="1176" spans="1:21" x14ac:dyDescent="0.25">
      <c r="A1176" s="1">
        <v>42858.625451388885</v>
      </c>
      <c r="B1176">
        <v>4367.2629999999999</v>
      </c>
      <c r="C1176" s="2">
        <v>3.3534580000000002E-12</v>
      </c>
      <c r="D1176" s="1">
        <v>42858.625451388885</v>
      </c>
      <c r="E1176">
        <v>4367.7960000000003</v>
      </c>
      <c r="F1176" s="2">
        <v>3.0496909999999999E-12</v>
      </c>
      <c r="G1176" s="1">
        <v>42858.625462962962</v>
      </c>
      <c r="H1176">
        <v>4368.33</v>
      </c>
      <c r="I1176" s="2">
        <v>-1.7365409999999999E-14</v>
      </c>
      <c r="J1176" s="1">
        <v>42858.625474537039</v>
      </c>
      <c r="K1176">
        <v>4368.8649999999998</v>
      </c>
      <c r="L1176" s="2">
        <v>-6.3902440000000003E-15</v>
      </c>
      <c r="M1176" s="1">
        <v>42858.625474537039</v>
      </c>
      <c r="N1176">
        <v>4369.3990000000003</v>
      </c>
      <c r="O1176" s="2">
        <v>-1.6005379999999999E-15</v>
      </c>
      <c r="P1176" s="1">
        <v>42858.625486111108</v>
      </c>
      <c r="Q1176">
        <v>4369.9319999999998</v>
      </c>
      <c r="R1176" s="2">
        <v>4.823892E-15</v>
      </c>
      <c r="S1176" s="1">
        <v>42858.625486111108</v>
      </c>
      <c r="T1176">
        <v>4370.4669999999996</v>
      </c>
      <c r="U1176" s="2">
        <v>9.7027160000000007E-15</v>
      </c>
    </row>
    <row r="1177" spans="1:21" x14ac:dyDescent="0.25">
      <c r="A1177" s="1">
        <v>42858.625497685185</v>
      </c>
      <c r="B1177">
        <v>4371.0029999999997</v>
      </c>
      <c r="C1177" s="2">
        <v>3.3604820000000002E-12</v>
      </c>
      <c r="D1177" s="1">
        <v>42858.625497685185</v>
      </c>
      <c r="E1177">
        <v>4371.5379999999996</v>
      </c>
      <c r="F1177" s="2">
        <v>3.0587769999999999E-12</v>
      </c>
      <c r="G1177" s="1">
        <v>42858.625509259262</v>
      </c>
      <c r="H1177">
        <v>4372.0730000000003</v>
      </c>
      <c r="I1177" s="2">
        <v>-1.986326E-14</v>
      </c>
      <c r="J1177" s="1">
        <v>42858.625509259262</v>
      </c>
      <c r="K1177">
        <v>4372.607</v>
      </c>
      <c r="L1177" s="2">
        <v>-7.5671429999999996E-15</v>
      </c>
      <c r="M1177" s="1">
        <v>42858.625520833331</v>
      </c>
      <c r="N1177">
        <v>4373.143</v>
      </c>
      <c r="O1177" s="2">
        <v>-1.3136369999999999E-15</v>
      </c>
      <c r="P1177" s="1">
        <v>42858.625520833331</v>
      </c>
      <c r="Q1177">
        <v>4373.6769999999997</v>
      </c>
      <c r="R1177" s="2">
        <v>4.739043E-15</v>
      </c>
      <c r="S1177" s="1">
        <v>42858.625532407408</v>
      </c>
      <c r="T1177">
        <v>4374.2110000000002</v>
      </c>
      <c r="U1177" s="2">
        <v>7.2564420000000005E-15</v>
      </c>
    </row>
    <row r="1178" spans="1:21" x14ac:dyDescent="0.25">
      <c r="A1178" s="1">
        <v>42858.625532407408</v>
      </c>
      <c r="B1178">
        <v>4374.7449999999999</v>
      </c>
      <c r="C1178" s="2">
        <v>3.3745399999999999E-12</v>
      </c>
      <c r="D1178" s="1">
        <v>42858.625543981485</v>
      </c>
      <c r="E1178">
        <v>4375.2780000000002</v>
      </c>
      <c r="F1178" s="2">
        <v>3.0644600000000001E-12</v>
      </c>
      <c r="G1178" s="1">
        <v>42858.625543981485</v>
      </c>
      <c r="H1178">
        <v>4375.8130000000001</v>
      </c>
      <c r="I1178" s="2">
        <v>-1.6254730000000001E-14</v>
      </c>
      <c r="J1178" s="1">
        <v>42858.625555555554</v>
      </c>
      <c r="K1178">
        <v>4376.3490000000002</v>
      </c>
      <c r="L1178" s="2">
        <v>-7.8244390000000008E-15</v>
      </c>
      <c r="M1178" s="1">
        <v>42858.625567129631</v>
      </c>
      <c r="N1178">
        <v>4376.8829999999998</v>
      </c>
      <c r="O1178" s="2">
        <v>-6.408016E-18</v>
      </c>
      <c r="P1178" s="1">
        <v>42858.625567129631</v>
      </c>
      <c r="Q1178">
        <v>4377.4189999999999</v>
      </c>
      <c r="R1178" s="2">
        <v>6.0389450000000002E-15</v>
      </c>
      <c r="S1178" s="1">
        <v>42858.625578703701</v>
      </c>
      <c r="T1178">
        <v>4377.9530000000004</v>
      </c>
      <c r="U1178" s="2">
        <v>8.5774020000000005E-15</v>
      </c>
    </row>
    <row r="1179" spans="1:21" x14ac:dyDescent="0.25">
      <c r="A1179" s="1">
        <v>42858.625578703701</v>
      </c>
      <c r="B1179">
        <v>4378.4880000000003</v>
      </c>
      <c r="C1179" s="2">
        <v>3.37999E-12</v>
      </c>
      <c r="D1179" s="1">
        <v>42858.625590277778</v>
      </c>
      <c r="E1179">
        <v>4379.0230000000001</v>
      </c>
      <c r="F1179" s="2">
        <v>3.070596E-12</v>
      </c>
      <c r="G1179" s="1">
        <v>42858.625590277778</v>
      </c>
      <c r="H1179">
        <v>4379.558</v>
      </c>
      <c r="I1179" s="2">
        <v>-1.5690700000000001E-14</v>
      </c>
      <c r="J1179" s="1">
        <v>42858.625601851854</v>
      </c>
      <c r="K1179">
        <v>4380.0910000000003</v>
      </c>
      <c r="L1179" s="2">
        <v>-7.0733149999999996E-15</v>
      </c>
      <c r="M1179" s="1">
        <v>42858.625601851854</v>
      </c>
      <c r="N1179">
        <v>4380.625</v>
      </c>
      <c r="O1179" s="2">
        <v>-3.8087540000000003E-15</v>
      </c>
      <c r="P1179" s="1">
        <v>42858.625613425924</v>
      </c>
      <c r="Q1179">
        <v>4381.16</v>
      </c>
      <c r="R1179" s="2">
        <v>7.100172E-15</v>
      </c>
      <c r="S1179" s="1">
        <v>42858.625613425924</v>
      </c>
      <c r="T1179">
        <v>4381.6959999999999</v>
      </c>
      <c r="U1179" s="2">
        <v>8.001765E-15</v>
      </c>
    </row>
    <row r="1180" spans="1:21" x14ac:dyDescent="0.25">
      <c r="A1180" s="1">
        <v>42858.625625000001</v>
      </c>
      <c r="B1180">
        <v>4382.2299999999996</v>
      </c>
      <c r="C1180" s="2">
        <v>3.386825E-12</v>
      </c>
      <c r="D1180" s="1">
        <v>42858.625625000001</v>
      </c>
      <c r="E1180">
        <v>4382.7629999999999</v>
      </c>
      <c r="F1180" s="2">
        <v>3.0805689999999999E-12</v>
      </c>
      <c r="G1180" s="1">
        <v>42858.625636574077</v>
      </c>
      <c r="H1180">
        <v>4383.2979999999998</v>
      </c>
      <c r="I1180" s="2">
        <v>-1.5811869999999999E-14</v>
      </c>
      <c r="J1180" s="1">
        <v>42858.625648148147</v>
      </c>
      <c r="K1180">
        <v>4383.8329999999996</v>
      </c>
      <c r="L1180" s="2">
        <v>-8.6430210000000004E-15</v>
      </c>
      <c r="M1180" s="1">
        <v>42858.625648148147</v>
      </c>
      <c r="N1180">
        <v>4384.3670000000002</v>
      </c>
      <c r="O1180" s="2">
        <v>-3.7721269999999998E-15</v>
      </c>
      <c r="P1180" s="1">
        <v>42858.625659722224</v>
      </c>
      <c r="Q1180">
        <v>4384.9009999999998</v>
      </c>
      <c r="R1180" s="2">
        <v>3.4193019999999998E-15</v>
      </c>
      <c r="S1180" s="1">
        <v>42858.625659722224</v>
      </c>
      <c r="T1180">
        <v>4385.4340000000002</v>
      </c>
      <c r="U1180" s="2">
        <v>9.9749669999999994E-15</v>
      </c>
    </row>
    <row r="1181" spans="1:21" x14ac:dyDescent="0.25">
      <c r="A1181" s="1">
        <v>42858.625671296293</v>
      </c>
      <c r="B1181">
        <v>4385.97</v>
      </c>
      <c r="C1181" s="2">
        <v>3.404459E-12</v>
      </c>
      <c r="D1181" s="1">
        <v>42858.625671296293</v>
      </c>
      <c r="E1181">
        <v>4386.5050000000001</v>
      </c>
      <c r="F1181" s="2">
        <v>3.0858170000000002E-12</v>
      </c>
      <c r="G1181" s="1">
        <v>42858.62568287037</v>
      </c>
      <c r="H1181">
        <v>4387.0389999999998</v>
      </c>
      <c r="I1181" s="2">
        <v>-1.6055129999999999E-14</v>
      </c>
      <c r="J1181" s="1">
        <v>42858.62568287037</v>
      </c>
      <c r="K1181">
        <v>4387.5730000000003</v>
      </c>
      <c r="L1181" s="2">
        <v>-6.9374899999999998E-15</v>
      </c>
      <c r="M1181" s="1">
        <v>42858.625694444447</v>
      </c>
      <c r="N1181">
        <v>4388.1059999999998</v>
      </c>
      <c r="O1181" s="2">
        <v>-2.4142350000000001E-15</v>
      </c>
      <c r="P1181" s="1">
        <v>42858.625694444447</v>
      </c>
      <c r="Q1181">
        <v>4388.6419999999998</v>
      </c>
      <c r="R1181" s="2">
        <v>3.114393E-15</v>
      </c>
      <c r="S1181" s="1">
        <v>42858.625706018516</v>
      </c>
      <c r="T1181">
        <v>4389.1779999999999</v>
      </c>
      <c r="U1181" s="2">
        <v>8.7235919999999999E-15</v>
      </c>
    </row>
    <row r="1182" spans="1:21" x14ac:dyDescent="0.25">
      <c r="A1182" s="1">
        <v>42858.625706018516</v>
      </c>
      <c r="B1182">
        <v>4389.7110000000002</v>
      </c>
      <c r="C1182" s="2">
        <v>3.4109570000000001E-12</v>
      </c>
      <c r="D1182" s="1">
        <v>42858.625717592593</v>
      </c>
      <c r="E1182">
        <v>4390.2439999999997</v>
      </c>
      <c r="F1182" s="2">
        <v>3.096661E-12</v>
      </c>
      <c r="G1182" s="1">
        <v>42858.625717592593</v>
      </c>
      <c r="H1182">
        <v>4390.7780000000002</v>
      </c>
      <c r="I1182" s="2">
        <v>-1.9346239999999999E-14</v>
      </c>
      <c r="J1182" s="1">
        <v>42858.62572916667</v>
      </c>
      <c r="K1182">
        <v>4391.3130000000001</v>
      </c>
      <c r="L1182" s="2">
        <v>-6.5941299999999997E-15</v>
      </c>
      <c r="M1182" s="1">
        <v>42858.625740740739</v>
      </c>
      <c r="N1182">
        <v>4391.848</v>
      </c>
      <c r="O1182" s="2">
        <v>-8.0667819999999995E-16</v>
      </c>
      <c r="P1182" s="1">
        <v>42858.625740740739</v>
      </c>
      <c r="Q1182">
        <v>4392.3829999999998</v>
      </c>
      <c r="R1182" s="2">
        <v>6.7137689999999996E-15</v>
      </c>
      <c r="S1182" s="1">
        <v>42858.625752314816</v>
      </c>
      <c r="T1182">
        <v>4392.9179999999997</v>
      </c>
      <c r="U1182" s="2">
        <v>1.2208219999999999E-14</v>
      </c>
    </row>
    <row r="1183" spans="1:21" x14ac:dyDescent="0.25">
      <c r="A1183" s="1">
        <v>42858.625752314816</v>
      </c>
      <c r="B1183">
        <v>4393.4520000000002</v>
      </c>
      <c r="C1183" s="2">
        <v>3.425855E-12</v>
      </c>
      <c r="D1183" s="1">
        <v>42858.625763888886</v>
      </c>
      <c r="E1183">
        <v>4393.9859999999999</v>
      </c>
      <c r="F1183" s="2">
        <v>3.1011679999999999E-12</v>
      </c>
      <c r="G1183" s="1">
        <v>42858.625763888886</v>
      </c>
      <c r="H1183">
        <v>4394.5209999999997</v>
      </c>
      <c r="I1183" s="2">
        <v>-1.792852E-14</v>
      </c>
      <c r="J1183" s="1">
        <v>42858.625775462962</v>
      </c>
      <c r="K1183">
        <v>4395.0540000000001</v>
      </c>
      <c r="L1183" s="2">
        <v>-7.7707210000000008E-15</v>
      </c>
      <c r="M1183" s="1">
        <v>42858.625775462962</v>
      </c>
      <c r="N1183">
        <v>4395.5870000000004</v>
      </c>
      <c r="O1183" s="2">
        <v>1.005372E-15</v>
      </c>
      <c r="P1183" s="1">
        <v>42858.625787037039</v>
      </c>
      <c r="Q1183">
        <v>4396.1220000000003</v>
      </c>
      <c r="R1183" s="2">
        <v>3.2550979999999999E-15</v>
      </c>
      <c r="S1183" s="1">
        <v>42858.625787037039</v>
      </c>
      <c r="T1183">
        <v>4396.6580000000004</v>
      </c>
      <c r="U1183" s="2">
        <v>5.7453299999999998E-15</v>
      </c>
    </row>
    <row r="1184" spans="1:21" x14ac:dyDescent="0.25">
      <c r="A1184" s="1">
        <v>42858.625798611109</v>
      </c>
      <c r="B1184">
        <v>4397.1930000000002</v>
      </c>
      <c r="C1184" s="2">
        <v>3.440138E-12</v>
      </c>
      <c r="D1184" s="1">
        <v>42858.625798611109</v>
      </c>
      <c r="E1184">
        <v>4397.7269999999999</v>
      </c>
      <c r="F1184" s="2">
        <v>3.1117329999999998E-12</v>
      </c>
      <c r="G1184" s="1">
        <v>42858.625810185185</v>
      </c>
      <c r="H1184">
        <v>4398.2619999999997</v>
      </c>
      <c r="I1184" s="2">
        <v>-1.8211460000000001E-14</v>
      </c>
      <c r="J1184" s="1">
        <v>42858.625810185185</v>
      </c>
      <c r="K1184">
        <v>4398.7969999999996</v>
      </c>
      <c r="L1184" s="2">
        <v>-5.2585140000000004E-15</v>
      </c>
      <c r="M1184" s="1">
        <v>42858.625821759262</v>
      </c>
      <c r="N1184">
        <v>4399.3320000000003</v>
      </c>
      <c r="O1184" s="2">
        <v>6.3118050000000004E-16</v>
      </c>
      <c r="P1184" s="1">
        <v>42858.625833333332</v>
      </c>
      <c r="Q1184">
        <v>4399.866</v>
      </c>
      <c r="R1184" s="2">
        <v>3.375045E-15</v>
      </c>
      <c r="S1184" s="1">
        <v>42858.625833333332</v>
      </c>
      <c r="T1184">
        <v>4400.3999999999996</v>
      </c>
      <c r="U1184" s="2">
        <v>8.8057019999999999E-15</v>
      </c>
    </row>
    <row r="1185" spans="1:21" x14ac:dyDescent="0.25">
      <c r="A1185" s="1">
        <v>42858.625844907408</v>
      </c>
      <c r="B1185">
        <v>4400.9350000000004</v>
      </c>
      <c r="C1185" s="2">
        <v>3.447332E-12</v>
      </c>
      <c r="D1185" s="1">
        <v>42858.625844907408</v>
      </c>
      <c r="E1185">
        <v>4401.47</v>
      </c>
      <c r="F1185" s="2">
        <v>3.1200779999999998E-12</v>
      </c>
      <c r="G1185" s="1">
        <v>42858.625856481478</v>
      </c>
      <c r="H1185">
        <v>4402.0039999999999</v>
      </c>
      <c r="I1185" s="2">
        <v>-1.8038090000000001E-14</v>
      </c>
      <c r="J1185" s="1">
        <v>42858.625856481478</v>
      </c>
      <c r="K1185">
        <v>4402.5379999999996</v>
      </c>
      <c r="L1185" s="2">
        <v>-1.030217E-14</v>
      </c>
      <c r="M1185" s="1">
        <v>42858.625868055555</v>
      </c>
      <c r="N1185">
        <v>4403.0709999999999</v>
      </c>
      <c r="O1185" s="2">
        <v>-3.7052840000000002E-15</v>
      </c>
      <c r="P1185" s="1">
        <v>42858.625868055555</v>
      </c>
      <c r="Q1185">
        <v>4403.6059999999998</v>
      </c>
      <c r="R1185" s="2">
        <v>7.1132950000000007E-15</v>
      </c>
      <c r="S1185" s="1">
        <v>42858.625879629632</v>
      </c>
      <c r="T1185">
        <v>4404.1419999999998</v>
      </c>
      <c r="U1185" s="2">
        <v>9.0178249999999994E-15</v>
      </c>
    </row>
    <row r="1186" spans="1:21" x14ac:dyDescent="0.25">
      <c r="A1186" s="1">
        <v>42858.625879629632</v>
      </c>
      <c r="B1186">
        <v>4404.6769999999997</v>
      </c>
      <c r="C1186" s="2">
        <v>3.462184E-12</v>
      </c>
      <c r="D1186" s="1">
        <v>42858.625891203701</v>
      </c>
      <c r="E1186">
        <v>4405.21</v>
      </c>
      <c r="F1186" s="2">
        <v>3.1252280000000001E-12</v>
      </c>
      <c r="G1186" s="1">
        <v>42858.625891203701</v>
      </c>
      <c r="H1186">
        <v>4405.7439999999997</v>
      </c>
      <c r="I1186" s="2">
        <v>-1.815743E-14</v>
      </c>
      <c r="J1186" s="1">
        <v>42858.625902777778</v>
      </c>
      <c r="K1186">
        <v>4406.28</v>
      </c>
      <c r="L1186" s="2">
        <v>-1.081187E-14</v>
      </c>
      <c r="M1186" s="1">
        <v>42858.625902777778</v>
      </c>
      <c r="N1186">
        <v>4406.8149999999996</v>
      </c>
      <c r="O1186" s="2">
        <v>-1.041083E-15</v>
      </c>
      <c r="P1186" s="1">
        <v>42858.625914351855</v>
      </c>
      <c r="Q1186">
        <v>4407.3500000000004</v>
      </c>
      <c r="R1186" s="2">
        <v>8.8643029999999996E-15</v>
      </c>
      <c r="S1186" s="1">
        <v>42858.625925925924</v>
      </c>
      <c r="T1186">
        <v>4407.8829999999998</v>
      </c>
      <c r="U1186" s="2">
        <v>1.067971E-14</v>
      </c>
    </row>
    <row r="1187" spans="1:21" x14ac:dyDescent="0.25">
      <c r="A1187" s="1">
        <v>42858.625925925924</v>
      </c>
      <c r="B1187">
        <v>4408.4160000000002</v>
      </c>
      <c r="C1187" s="2">
        <v>3.4731139999999998E-12</v>
      </c>
      <c r="D1187" s="1">
        <v>42858.625937500001</v>
      </c>
      <c r="E1187">
        <v>4408.951</v>
      </c>
      <c r="F1187" s="2">
        <v>3.1412990000000002E-12</v>
      </c>
      <c r="G1187" s="1">
        <v>42858.625937500001</v>
      </c>
      <c r="H1187">
        <v>4409.4849999999997</v>
      </c>
      <c r="I1187" s="2">
        <v>-1.5898849999999999E-14</v>
      </c>
      <c r="J1187" s="1">
        <v>42858.625949074078</v>
      </c>
      <c r="K1187">
        <v>4410.0200000000004</v>
      </c>
      <c r="L1187" s="2">
        <v>-8.6222639999999999E-15</v>
      </c>
      <c r="M1187" s="1">
        <v>42858.625949074078</v>
      </c>
      <c r="N1187">
        <v>4410.5529999999999</v>
      </c>
      <c r="O1187" s="2">
        <v>5.1031540000000002E-16</v>
      </c>
      <c r="P1187" s="1">
        <v>42858.625960648147</v>
      </c>
      <c r="Q1187">
        <v>4411.0870000000004</v>
      </c>
      <c r="R1187" s="2">
        <v>3.3799309999999999E-15</v>
      </c>
      <c r="S1187" s="1">
        <v>42858.625960648147</v>
      </c>
      <c r="T1187">
        <v>4411.6229999999996</v>
      </c>
      <c r="U1187" s="2">
        <v>7.4816859999999994E-15</v>
      </c>
    </row>
    <row r="1188" spans="1:21" x14ac:dyDescent="0.25">
      <c r="A1188" s="1">
        <v>42858.625972222224</v>
      </c>
      <c r="B1188">
        <v>4412.1580000000004</v>
      </c>
      <c r="C1188" s="2">
        <v>3.4942370000000001E-12</v>
      </c>
      <c r="D1188" s="1">
        <v>42858.625972222224</v>
      </c>
      <c r="E1188">
        <v>4412.692</v>
      </c>
      <c r="F1188" s="2">
        <v>3.151213E-12</v>
      </c>
      <c r="G1188" s="1">
        <v>42858.625983796293</v>
      </c>
      <c r="H1188">
        <v>4413.2259999999997</v>
      </c>
      <c r="I1188" s="2">
        <v>-1.848125E-14</v>
      </c>
      <c r="J1188" s="1">
        <v>42858.625983796293</v>
      </c>
      <c r="K1188">
        <v>4413.759</v>
      </c>
      <c r="L1188" s="2">
        <v>-6.633501E-15</v>
      </c>
      <c r="M1188" s="1">
        <v>42858.62599537037</v>
      </c>
      <c r="N1188">
        <v>4414.2939999999999</v>
      </c>
      <c r="O1188" s="2">
        <v>-2.485655E-15</v>
      </c>
      <c r="P1188" s="1">
        <v>42858.626006944447</v>
      </c>
      <c r="Q1188">
        <v>4414.8270000000002</v>
      </c>
      <c r="R1188" s="2">
        <v>4.2058380000000001E-15</v>
      </c>
      <c r="S1188" s="1">
        <v>42858.626006944447</v>
      </c>
      <c r="T1188">
        <v>4415.3599999999997</v>
      </c>
      <c r="U1188" s="2">
        <v>9.4283399999999997E-15</v>
      </c>
    </row>
    <row r="1189" spans="1:21" x14ac:dyDescent="0.25">
      <c r="A1189" s="1">
        <v>42858.626018518517</v>
      </c>
      <c r="B1189">
        <v>4415.8940000000002</v>
      </c>
      <c r="C1189" s="2">
        <v>3.5052529999999999E-12</v>
      </c>
      <c r="D1189" s="1">
        <v>42858.626018518517</v>
      </c>
      <c r="E1189">
        <v>4416.43</v>
      </c>
      <c r="F1189" s="2">
        <v>3.1528000000000001E-12</v>
      </c>
      <c r="G1189" s="1">
        <v>42858.626030092593</v>
      </c>
      <c r="H1189">
        <v>4416.9629999999997</v>
      </c>
      <c r="I1189" s="2">
        <v>-1.8500479999999999E-14</v>
      </c>
      <c r="J1189" s="1">
        <v>42858.626030092593</v>
      </c>
      <c r="K1189">
        <v>4417.4979999999996</v>
      </c>
      <c r="L1189" s="2">
        <v>-7.5961469999999999E-15</v>
      </c>
      <c r="M1189" s="1">
        <v>42858.62604166667</v>
      </c>
      <c r="N1189">
        <v>4418.0320000000002</v>
      </c>
      <c r="O1189" s="2">
        <v>2.221035E-15</v>
      </c>
      <c r="P1189" s="1">
        <v>42858.62604166667</v>
      </c>
      <c r="Q1189">
        <v>4418.567</v>
      </c>
      <c r="R1189" s="2">
        <v>3.3417789999999998E-15</v>
      </c>
      <c r="S1189" s="1">
        <v>42858.62605324074</v>
      </c>
      <c r="T1189">
        <v>4419.1030000000001</v>
      </c>
      <c r="U1189" s="2">
        <v>9.6499190000000006E-15</v>
      </c>
    </row>
    <row r="1190" spans="1:21" x14ac:dyDescent="0.25">
      <c r="A1190" s="1">
        <v>42858.62605324074</v>
      </c>
      <c r="B1190">
        <v>4419.6369999999997</v>
      </c>
      <c r="C1190" s="2">
        <v>3.5219160000000001E-12</v>
      </c>
      <c r="D1190" s="1">
        <v>42858.626064814816</v>
      </c>
      <c r="E1190">
        <v>4420.1710000000003</v>
      </c>
      <c r="F1190" s="2">
        <v>3.1669659999999999E-12</v>
      </c>
      <c r="G1190" s="1">
        <v>42858.626064814816</v>
      </c>
      <c r="H1190">
        <v>4420.7049999999999</v>
      </c>
      <c r="I1190" s="2">
        <v>-2.0216090000000001E-14</v>
      </c>
      <c r="J1190" s="1">
        <v>42858.626076388886</v>
      </c>
      <c r="K1190">
        <v>4421.2389999999996</v>
      </c>
      <c r="L1190" s="2">
        <v>-6.1683569999999997E-15</v>
      </c>
      <c r="M1190" s="1">
        <v>42858.626076388886</v>
      </c>
      <c r="N1190">
        <v>4421.7740000000003</v>
      </c>
      <c r="O1190" s="2">
        <v>-1.333781E-15</v>
      </c>
      <c r="P1190" s="1">
        <v>42858.626087962963</v>
      </c>
      <c r="Q1190">
        <v>4422.3090000000002</v>
      </c>
      <c r="R1190" s="2">
        <v>4.9819929999999998E-15</v>
      </c>
      <c r="S1190" s="1">
        <v>42858.626099537039</v>
      </c>
      <c r="T1190">
        <v>4422.8429999999998</v>
      </c>
      <c r="U1190" s="2">
        <v>9.7897119999999999E-15</v>
      </c>
    </row>
    <row r="1191" spans="1:21" x14ac:dyDescent="0.25">
      <c r="A1191" s="1">
        <v>42858.626099537039</v>
      </c>
      <c r="B1191">
        <v>4423.3760000000002</v>
      </c>
      <c r="C1191" s="2">
        <v>3.5352120000000002E-12</v>
      </c>
      <c r="D1191" s="1">
        <v>42858.626111111109</v>
      </c>
      <c r="E1191">
        <v>4423.9120000000003</v>
      </c>
      <c r="F1191" s="2">
        <v>3.1737079999999999E-12</v>
      </c>
      <c r="G1191" s="1">
        <v>42858.626111111109</v>
      </c>
      <c r="H1191">
        <v>4424.4459999999999</v>
      </c>
      <c r="I1191" s="2">
        <v>-1.5698640000000001E-14</v>
      </c>
      <c r="J1191" s="1">
        <v>42858.626122685186</v>
      </c>
      <c r="K1191">
        <v>4424.982</v>
      </c>
      <c r="L1191" s="2">
        <v>-8.8444619999999998E-15</v>
      </c>
      <c r="M1191" s="1">
        <v>42858.626122685186</v>
      </c>
      <c r="N1191">
        <v>4425.5150000000003</v>
      </c>
      <c r="O1191" s="2">
        <v>1.78245E-16</v>
      </c>
      <c r="P1191" s="1">
        <v>42858.626134259262</v>
      </c>
      <c r="Q1191">
        <v>4426.049</v>
      </c>
      <c r="R1191" s="2">
        <v>4.2485660000000003E-15</v>
      </c>
      <c r="S1191" s="1">
        <v>42858.626134259262</v>
      </c>
      <c r="T1191">
        <v>4426.5839999999998</v>
      </c>
      <c r="U1191" s="2">
        <v>8.4901140000000003E-15</v>
      </c>
    </row>
    <row r="1192" spans="1:21" x14ac:dyDescent="0.25">
      <c r="A1192" s="1">
        <v>42858.626145833332</v>
      </c>
      <c r="B1192">
        <v>4427.12</v>
      </c>
      <c r="C1192" s="2">
        <v>3.5479579999999998E-12</v>
      </c>
      <c r="D1192" s="1">
        <v>42858.626145833332</v>
      </c>
      <c r="E1192">
        <v>4427.6530000000002</v>
      </c>
      <c r="F1192" s="2">
        <v>3.1820549999999998E-12</v>
      </c>
      <c r="G1192" s="1">
        <v>42858.626157407409</v>
      </c>
      <c r="H1192">
        <v>4428.1859999999997</v>
      </c>
      <c r="I1192" s="2">
        <v>-2.0285990000000001E-14</v>
      </c>
      <c r="J1192" s="1">
        <v>42858.626157407409</v>
      </c>
      <c r="K1192">
        <v>4428.7190000000001</v>
      </c>
      <c r="L1192" s="2">
        <v>-8.3967129999999994E-15</v>
      </c>
      <c r="M1192" s="1">
        <v>42858.626168981478</v>
      </c>
      <c r="N1192">
        <v>4429.2550000000001</v>
      </c>
      <c r="O1192" s="2">
        <v>1.710414E-15</v>
      </c>
      <c r="P1192" s="1">
        <v>42858.626168981478</v>
      </c>
      <c r="Q1192">
        <v>4429.79</v>
      </c>
      <c r="R1192" s="2">
        <v>6.9802210000000003E-15</v>
      </c>
      <c r="S1192" s="1">
        <v>42858.626180555555</v>
      </c>
      <c r="T1192">
        <v>4430.3239999999996</v>
      </c>
      <c r="U1192" s="2">
        <v>1.299475E-14</v>
      </c>
    </row>
    <row r="1193" spans="1:21" x14ac:dyDescent="0.25">
      <c r="A1193" s="1">
        <v>42858.626192129632</v>
      </c>
      <c r="B1193">
        <v>4430.8580000000002</v>
      </c>
      <c r="C1193" s="2">
        <v>3.570478E-12</v>
      </c>
      <c r="D1193" s="1">
        <v>42858.626192129632</v>
      </c>
      <c r="E1193">
        <v>4431.393</v>
      </c>
      <c r="F1193" s="2">
        <v>3.197567E-12</v>
      </c>
      <c r="G1193" s="1">
        <v>42858.626203703701</v>
      </c>
      <c r="H1193">
        <v>4431.9279999999999</v>
      </c>
      <c r="I1193" s="2">
        <v>-1.7133140000000001E-14</v>
      </c>
      <c r="J1193" s="1">
        <v>42858.626203703701</v>
      </c>
      <c r="K1193">
        <v>4432.4620000000004</v>
      </c>
      <c r="L1193" s="2">
        <v>-8.3945829999999995E-15</v>
      </c>
      <c r="M1193" s="1">
        <v>42858.626215277778</v>
      </c>
      <c r="N1193">
        <v>4432.9960000000001</v>
      </c>
      <c r="O1193" s="2">
        <v>-1.9200960000000001E-15</v>
      </c>
      <c r="P1193" s="1">
        <v>42858.626215277778</v>
      </c>
      <c r="Q1193">
        <v>4433.5290000000005</v>
      </c>
      <c r="R1193" s="2">
        <v>7.4493350000000006E-15</v>
      </c>
      <c r="S1193" s="1">
        <v>42858.626226851855</v>
      </c>
      <c r="T1193">
        <v>4434.0649999999996</v>
      </c>
      <c r="U1193" s="2">
        <v>1.03809E-14</v>
      </c>
    </row>
    <row r="1194" spans="1:21" x14ac:dyDescent="0.25">
      <c r="A1194" s="1">
        <v>42858.626226851855</v>
      </c>
      <c r="B1194">
        <v>4434.5990000000002</v>
      </c>
      <c r="C1194" s="2">
        <v>3.5861979999999999E-12</v>
      </c>
      <c r="D1194" s="1">
        <v>42858.626238425924</v>
      </c>
      <c r="E1194">
        <v>4435.1319999999996</v>
      </c>
      <c r="F1194" s="2">
        <v>3.2059879999999998E-12</v>
      </c>
      <c r="G1194" s="1">
        <v>42858.626238425924</v>
      </c>
      <c r="H1194">
        <v>4435.6660000000002</v>
      </c>
      <c r="I1194" s="2">
        <v>-1.483672E-14</v>
      </c>
      <c r="J1194" s="1">
        <v>42858.626250000001</v>
      </c>
      <c r="K1194">
        <v>4436.2</v>
      </c>
      <c r="L1194" s="2">
        <v>-5.9870599999999999E-15</v>
      </c>
      <c r="M1194" s="1">
        <v>42858.626250000001</v>
      </c>
      <c r="N1194">
        <v>4436.7349999999997</v>
      </c>
      <c r="O1194" s="2">
        <v>-1.55384E-15</v>
      </c>
      <c r="P1194" s="1">
        <v>42858.626261574071</v>
      </c>
      <c r="Q1194">
        <v>4437.2690000000002</v>
      </c>
      <c r="R1194" s="2">
        <v>5.3317689999999996E-15</v>
      </c>
      <c r="S1194" s="1">
        <v>42858.626261574071</v>
      </c>
      <c r="T1194">
        <v>4437.8050000000003</v>
      </c>
      <c r="U1194" s="2">
        <v>7.3058899999999993E-15</v>
      </c>
    </row>
    <row r="1195" spans="1:21" x14ac:dyDescent="0.25">
      <c r="A1195" s="1">
        <v>42858.626273148147</v>
      </c>
      <c r="B1195">
        <v>4438.3379999999997</v>
      </c>
      <c r="C1195" s="2">
        <v>3.6025059999999999E-12</v>
      </c>
      <c r="D1195" s="1">
        <v>42858.626284722224</v>
      </c>
      <c r="E1195">
        <v>4438.8720000000003</v>
      </c>
      <c r="F1195" s="2">
        <v>3.2180340000000001E-12</v>
      </c>
      <c r="G1195" s="1">
        <v>42858.626284722224</v>
      </c>
      <c r="H1195">
        <v>4439.4070000000002</v>
      </c>
      <c r="I1195" s="2">
        <v>-1.9693270000000001E-14</v>
      </c>
      <c r="J1195" s="1">
        <v>42858.626296296294</v>
      </c>
      <c r="K1195">
        <v>4439.942</v>
      </c>
      <c r="L1195" s="2">
        <v>-6.3566749999999999E-15</v>
      </c>
      <c r="M1195" s="1">
        <v>42858.626296296294</v>
      </c>
      <c r="N1195">
        <v>4440.4759999999997</v>
      </c>
      <c r="O1195" s="2">
        <v>-1.046272E-15</v>
      </c>
      <c r="P1195" s="1">
        <v>42858.626307870371</v>
      </c>
      <c r="Q1195">
        <v>4441.0079999999998</v>
      </c>
      <c r="R1195" s="2">
        <v>8.039008E-15</v>
      </c>
      <c r="S1195" s="1">
        <v>42858.626307870371</v>
      </c>
      <c r="T1195">
        <v>4441.5420000000004</v>
      </c>
      <c r="U1195" s="2">
        <v>1.139147E-14</v>
      </c>
    </row>
    <row r="1196" spans="1:21" x14ac:dyDescent="0.25">
      <c r="A1196" s="1">
        <v>42858.626319444447</v>
      </c>
      <c r="B1196">
        <v>4442.0780000000004</v>
      </c>
      <c r="C1196" s="2">
        <v>3.620492E-12</v>
      </c>
      <c r="D1196" s="1">
        <v>42858.626319444447</v>
      </c>
      <c r="E1196">
        <v>4442.6120000000001</v>
      </c>
      <c r="F1196" s="2">
        <v>3.227073E-12</v>
      </c>
      <c r="G1196" s="1">
        <v>42858.626331018517</v>
      </c>
      <c r="H1196">
        <v>4443.1450000000004</v>
      </c>
      <c r="I1196" s="2">
        <v>-1.50171E-14</v>
      </c>
      <c r="J1196" s="1">
        <v>42858.626331018517</v>
      </c>
      <c r="K1196">
        <v>4443.68</v>
      </c>
      <c r="L1196" s="2">
        <v>-1.1927110000000001E-14</v>
      </c>
      <c r="M1196" s="1">
        <v>42858.626342592594</v>
      </c>
      <c r="N1196">
        <v>4444.2139999999999</v>
      </c>
      <c r="O1196" s="2">
        <v>-1.11128E-15</v>
      </c>
      <c r="P1196" s="1">
        <v>42858.626342592594</v>
      </c>
      <c r="Q1196">
        <v>4444.75</v>
      </c>
      <c r="R1196" s="2">
        <v>4.4463439999999997E-15</v>
      </c>
      <c r="S1196" s="1">
        <v>42858.626354166663</v>
      </c>
      <c r="T1196">
        <v>4445.2849999999999</v>
      </c>
      <c r="U1196" s="2">
        <v>8.7370269999999997E-15</v>
      </c>
    </row>
    <row r="1197" spans="1:21" x14ac:dyDescent="0.25">
      <c r="A1197" s="1">
        <v>42858.626354166663</v>
      </c>
      <c r="B1197">
        <v>4445.8180000000002</v>
      </c>
      <c r="C1197" s="2">
        <v>3.636299E-12</v>
      </c>
      <c r="D1197" s="1">
        <v>42858.62636574074</v>
      </c>
      <c r="E1197">
        <v>4446.3519999999999</v>
      </c>
      <c r="F1197" s="2">
        <v>3.239919E-12</v>
      </c>
      <c r="G1197" s="1">
        <v>42858.626377314817</v>
      </c>
      <c r="H1197">
        <v>4446.8879999999999</v>
      </c>
      <c r="I1197" s="2">
        <v>-1.9136860000000001E-14</v>
      </c>
      <c r="J1197" s="1">
        <v>42858.626377314817</v>
      </c>
      <c r="K1197">
        <v>4447.4229999999998</v>
      </c>
      <c r="L1197" s="2">
        <v>-8.5938829999999994E-15</v>
      </c>
      <c r="M1197" s="1">
        <v>42858.626388888886</v>
      </c>
      <c r="N1197">
        <v>4447.9570000000003</v>
      </c>
      <c r="O1197" s="2">
        <v>-2.35014E-15</v>
      </c>
      <c r="P1197" s="1">
        <v>42858.626388888886</v>
      </c>
      <c r="Q1197">
        <v>4448.491</v>
      </c>
      <c r="R1197" s="2">
        <v>6.759554E-15</v>
      </c>
      <c r="S1197" s="1">
        <v>42858.626400462963</v>
      </c>
      <c r="T1197">
        <v>4449.0259999999998</v>
      </c>
      <c r="U1197" s="2">
        <v>9.6660999999999998E-15</v>
      </c>
    </row>
    <row r="1198" spans="1:21" x14ac:dyDescent="0.25">
      <c r="A1198" s="1">
        <v>42858.626400462963</v>
      </c>
      <c r="B1198">
        <v>4449.5609999999997</v>
      </c>
      <c r="C1198" s="2">
        <v>3.6525010000000002E-12</v>
      </c>
      <c r="D1198" s="1">
        <v>42858.62641203704</v>
      </c>
      <c r="E1198">
        <v>4450.0959999999995</v>
      </c>
      <c r="F1198" s="2">
        <v>3.2475129999999999E-12</v>
      </c>
      <c r="G1198" s="1">
        <v>42858.62641203704</v>
      </c>
      <c r="H1198">
        <v>4450.63</v>
      </c>
      <c r="I1198" s="2">
        <v>-1.7804599999999999E-14</v>
      </c>
      <c r="J1198" s="1">
        <v>42858.626423611109</v>
      </c>
      <c r="K1198">
        <v>4451.1639999999998</v>
      </c>
      <c r="L1198" s="2">
        <v>-6.9109379999999998E-15</v>
      </c>
      <c r="M1198" s="1">
        <v>42858.626423611109</v>
      </c>
      <c r="N1198">
        <v>4451.6989999999996</v>
      </c>
      <c r="O1198" s="2">
        <v>-3.5450490000000001E-15</v>
      </c>
      <c r="P1198" s="1">
        <v>42858.626435185186</v>
      </c>
      <c r="Q1198">
        <v>4452.2340000000004</v>
      </c>
      <c r="R1198" s="2">
        <v>7.1383260000000001E-15</v>
      </c>
      <c r="S1198" s="1">
        <v>42858.626435185186</v>
      </c>
      <c r="T1198">
        <v>4452.7690000000002</v>
      </c>
      <c r="U1198" s="2">
        <v>1.1337139999999999E-14</v>
      </c>
    </row>
    <row r="1199" spans="1:21" x14ac:dyDescent="0.25">
      <c r="A1199" s="1">
        <v>42858.626446759263</v>
      </c>
      <c r="B1199">
        <v>4453.3029999999999</v>
      </c>
      <c r="C1199" s="2">
        <v>3.6720669999999996E-12</v>
      </c>
      <c r="D1199" s="1">
        <v>42858.626458333332</v>
      </c>
      <c r="E1199">
        <v>4453.8370000000004</v>
      </c>
      <c r="F1199" s="2">
        <v>3.2655149999999999E-12</v>
      </c>
      <c r="G1199" s="1">
        <v>42858.626458333332</v>
      </c>
      <c r="H1199">
        <v>4454.3720000000003</v>
      </c>
      <c r="I1199" s="2">
        <v>-1.8651259999999998E-14</v>
      </c>
      <c r="J1199" s="1">
        <v>42858.626469907409</v>
      </c>
      <c r="K1199">
        <v>4454.9070000000002</v>
      </c>
      <c r="L1199" s="2">
        <v>-9.9386529999999993E-15</v>
      </c>
      <c r="M1199" s="1">
        <v>42858.626469907409</v>
      </c>
      <c r="N1199">
        <v>4455.4409999999998</v>
      </c>
      <c r="O1199" s="2">
        <v>-3.4333410000000001E-15</v>
      </c>
      <c r="P1199" s="1">
        <v>42858.626481481479</v>
      </c>
      <c r="Q1199">
        <v>4455.9750000000004</v>
      </c>
      <c r="R1199" s="2">
        <v>3.9061160000000004E-15</v>
      </c>
      <c r="S1199" s="1">
        <v>42858.626481481479</v>
      </c>
      <c r="T1199">
        <v>4456.509</v>
      </c>
      <c r="U1199" s="2">
        <v>7.6577920000000006E-15</v>
      </c>
    </row>
    <row r="1200" spans="1:21" x14ac:dyDescent="0.25">
      <c r="A1200" s="1">
        <v>42858.626493055555</v>
      </c>
      <c r="B1200">
        <v>4457.0439999999999</v>
      </c>
      <c r="C1200" s="2">
        <v>3.691492E-12</v>
      </c>
      <c r="D1200" s="1">
        <v>42858.626493055555</v>
      </c>
      <c r="E1200">
        <v>4457.58</v>
      </c>
      <c r="F1200" s="2">
        <v>3.2789219999999999E-12</v>
      </c>
      <c r="G1200" s="1">
        <v>42858.626504629632</v>
      </c>
      <c r="H1200">
        <v>4458.1139999999996</v>
      </c>
      <c r="I1200" s="2">
        <v>-1.5393429999999999E-14</v>
      </c>
      <c r="J1200" s="1">
        <v>42858.626504629632</v>
      </c>
      <c r="K1200">
        <v>4458.6499999999996</v>
      </c>
      <c r="L1200" s="2">
        <v>-1.228299E-14</v>
      </c>
      <c r="M1200" s="1">
        <v>42858.626516203702</v>
      </c>
      <c r="N1200">
        <v>4459.1840000000002</v>
      </c>
      <c r="O1200" s="2">
        <v>-2.8931150000000001E-15</v>
      </c>
      <c r="P1200" s="1">
        <v>42858.626516203702</v>
      </c>
      <c r="Q1200">
        <v>4459.7190000000001</v>
      </c>
      <c r="R1200" s="2">
        <v>5.175801E-15</v>
      </c>
      <c r="S1200" s="1">
        <v>42858.626527777778</v>
      </c>
      <c r="T1200">
        <v>4460.2539999999999</v>
      </c>
      <c r="U1200" s="2">
        <v>1.172232E-14</v>
      </c>
    </row>
    <row r="1201" spans="1:21" x14ac:dyDescent="0.25">
      <c r="A1201" s="1">
        <v>42858.626527777778</v>
      </c>
      <c r="B1201">
        <v>4460.7879999999996</v>
      </c>
      <c r="C1201" s="2">
        <v>3.7080249999999998E-12</v>
      </c>
      <c r="D1201" s="1">
        <v>42858.626539351855</v>
      </c>
      <c r="E1201">
        <v>4461.3230000000003</v>
      </c>
      <c r="F1201" s="2">
        <v>3.2887529999999998E-12</v>
      </c>
      <c r="G1201" s="1">
        <v>42858.626550925925</v>
      </c>
      <c r="H1201">
        <v>4461.857</v>
      </c>
      <c r="I1201" s="2">
        <v>-1.5067459999999999E-14</v>
      </c>
      <c r="J1201" s="1">
        <v>42858.626550925925</v>
      </c>
      <c r="K1201">
        <v>4462.3919999999998</v>
      </c>
      <c r="L1201" s="2">
        <v>-1.29038E-14</v>
      </c>
      <c r="M1201" s="1">
        <v>42858.626562500001</v>
      </c>
      <c r="N1201">
        <v>4462.9269999999997</v>
      </c>
      <c r="O1201" s="2">
        <v>-7.0202019999999996E-18</v>
      </c>
      <c r="P1201" s="1">
        <v>42858.626562500001</v>
      </c>
      <c r="Q1201">
        <v>4463.4610000000002</v>
      </c>
      <c r="R1201" s="2">
        <v>5.1947259999999998E-15</v>
      </c>
      <c r="S1201" s="1">
        <v>42858.626574074071</v>
      </c>
      <c r="T1201">
        <v>4463.9939999999997</v>
      </c>
      <c r="U1201" s="2">
        <v>7.4237009999999993E-15</v>
      </c>
    </row>
    <row r="1202" spans="1:21" x14ac:dyDescent="0.25">
      <c r="A1202" s="1">
        <v>42858.626574074071</v>
      </c>
      <c r="B1202">
        <v>4464.5290000000005</v>
      </c>
      <c r="C1202" s="2">
        <v>3.7327739999999999E-12</v>
      </c>
      <c r="D1202" s="1">
        <v>42858.626585648148</v>
      </c>
      <c r="E1202">
        <v>4465.0659999999998</v>
      </c>
      <c r="F1202" s="2">
        <v>3.303457E-12</v>
      </c>
      <c r="G1202" s="1">
        <v>42858.626585648148</v>
      </c>
      <c r="H1202">
        <v>4465.6000000000004</v>
      </c>
      <c r="I1202" s="2">
        <v>-1.6997919999999999E-14</v>
      </c>
      <c r="J1202" s="1">
        <v>42858.626597222225</v>
      </c>
      <c r="K1202">
        <v>4466.1319999999996</v>
      </c>
      <c r="L1202" s="2">
        <v>-9.9813809999999995E-15</v>
      </c>
      <c r="M1202" s="1">
        <v>42858.626597222225</v>
      </c>
      <c r="N1202">
        <v>4466.6670000000004</v>
      </c>
      <c r="O1202" s="2">
        <v>-3.0689180000000001E-15</v>
      </c>
      <c r="P1202" s="1">
        <v>42858.626608796294</v>
      </c>
      <c r="Q1202">
        <v>4467.201</v>
      </c>
      <c r="R1202" s="2">
        <v>3.504152E-15</v>
      </c>
      <c r="S1202" s="1">
        <v>42858.626608796294</v>
      </c>
      <c r="T1202">
        <v>4467.7359999999999</v>
      </c>
      <c r="U1202" s="2">
        <v>6.2910479999999999E-15</v>
      </c>
    </row>
    <row r="1203" spans="1:21" x14ac:dyDescent="0.25">
      <c r="A1203" s="1">
        <v>42858.626620370371</v>
      </c>
      <c r="B1203">
        <v>4468.2700000000004</v>
      </c>
      <c r="C1203" s="2">
        <v>3.7556849999999997E-12</v>
      </c>
      <c r="D1203" s="1">
        <v>42858.626620370371</v>
      </c>
      <c r="E1203">
        <v>4468.8040000000001</v>
      </c>
      <c r="F1203" s="2">
        <v>3.3215579999999999E-12</v>
      </c>
      <c r="G1203" s="1">
        <v>42858.626631944448</v>
      </c>
      <c r="H1203">
        <v>4469.3389999999999</v>
      </c>
      <c r="I1203" s="2">
        <v>-1.7452380000000001E-14</v>
      </c>
      <c r="J1203" s="1">
        <v>42858.626643518517</v>
      </c>
      <c r="K1203">
        <v>4469.8729999999996</v>
      </c>
      <c r="L1203" s="2">
        <v>-9.8071040000000004E-15</v>
      </c>
      <c r="M1203" s="1">
        <v>42858.626643518517</v>
      </c>
      <c r="N1203">
        <v>4470.4070000000002</v>
      </c>
      <c r="O1203" s="2">
        <v>-5.3525210000000003E-15</v>
      </c>
      <c r="P1203" s="1">
        <v>42858.626655092594</v>
      </c>
      <c r="Q1203">
        <v>4470.9409999999998</v>
      </c>
      <c r="R1203" s="2">
        <v>3.1803190000000002E-15</v>
      </c>
      <c r="S1203" s="1">
        <v>42858.626655092594</v>
      </c>
      <c r="T1203">
        <v>4471.4759999999997</v>
      </c>
      <c r="U1203" s="2">
        <v>9.7716959999999997E-15</v>
      </c>
    </row>
    <row r="1204" spans="1:21" x14ac:dyDescent="0.25">
      <c r="A1204" s="1">
        <v>42858.626666666663</v>
      </c>
      <c r="B1204">
        <v>4472.0110000000004</v>
      </c>
      <c r="C1204" s="2">
        <v>3.7805540000000004E-12</v>
      </c>
      <c r="D1204" s="1">
        <v>42858.626666666663</v>
      </c>
      <c r="E1204">
        <v>4472.5479999999998</v>
      </c>
      <c r="F1204" s="2">
        <v>3.3327280000000001E-12</v>
      </c>
      <c r="G1204" s="1">
        <v>42858.62667824074</v>
      </c>
      <c r="H1204">
        <v>4473.0820000000003</v>
      </c>
      <c r="I1204" s="2">
        <v>-1.6362760000000001E-14</v>
      </c>
      <c r="J1204" s="1">
        <v>42858.62667824074</v>
      </c>
      <c r="K1204">
        <v>4473.6149999999998</v>
      </c>
      <c r="L1204" s="2">
        <v>-9.2314710000000007E-15</v>
      </c>
      <c r="M1204" s="1">
        <v>42858.626689814817</v>
      </c>
      <c r="N1204">
        <v>4474.1490000000003</v>
      </c>
      <c r="O1204" s="2">
        <v>1.039556E-15</v>
      </c>
      <c r="P1204" s="1">
        <v>42858.626689814817</v>
      </c>
      <c r="Q1204">
        <v>4474.683</v>
      </c>
      <c r="R1204" s="2">
        <v>-2.9086779999999998E-16</v>
      </c>
      <c r="S1204" s="1">
        <v>42858.626701388886</v>
      </c>
      <c r="T1204">
        <v>4475.2190000000001</v>
      </c>
      <c r="U1204" s="2">
        <v>9.913017E-15</v>
      </c>
    </row>
    <row r="1205" spans="1:21" x14ac:dyDescent="0.25">
      <c r="A1205" s="1">
        <v>42858.626701388886</v>
      </c>
      <c r="B1205">
        <v>4475.7539999999999</v>
      </c>
      <c r="C1205" s="2">
        <v>3.8037959999999997E-12</v>
      </c>
      <c r="D1205" s="1">
        <v>42858.626712962963</v>
      </c>
      <c r="E1205">
        <v>4476.2879999999996</v>
      </c>
      <c r="F1205" s="2">
        <v>3.3479780000000001E-12</v>
      </c>
      <c r="G1205" s="1">
        <v>42858.626712962963</v>
      </c>
      <c r="H1205">
        <v>4476.8220000000001</v>
      </c>
      <c r="I1205" s="2">
        <v>-2.120102E-14</v>
      </c>
      <c r="J1205" s="1">
        <v>42858.62672453704</v>
      </c>
      <c r="K1205">
        <v>4477.3580000000002</v>
      </c>
      <c r="L1205" s="2">
        <v>-8.7290930000000003E-15</v>
      </c>
      <c r="M1205" s="1">
        <v>42858.626736111109</v>
      </c>
      <c r="N1205">
        <v>4477.893</v>
      </c>
      <c r="O1205" s="2">
        <v>8.1003549999999997E-16</v>
      </c>
      <c r="P1205" s="1">
        <v>42858.626736111109</v>
      </c>
      <c r="Q1205">
        <v>4478.4269999999997</v>
      </c>
      <c r="R1205" s="2">
        <v>5.269505E-15</v>
      </c>
      <c r="S1205" s="1">
        <v>42858.626747685186</v>
      </c>
      <c r="T1205">
        <v>4478.96</v>
      </c>
      <c r="U1205" s="2">
        <v>1.029911E-14</v>
      </c>
    </row>
    <row r="1206" spans="1:21" x14ac:dyDescent="0.25">
      <c r="A1206" s="1">
        <v>42858.626747685186</v>
      </c>
      <c r="B1206">
        <v>4479.4960000000001</v>
      </c>
      <c r="C1206" s="2">
        <v>3.8256059999999996E-12</v>
      </c>
      <c r="D1206" s="1">
        <v>42858.626759259256</v>
      </c>
      <c r="E1206">
        <v>4480.0309999999999</v>
      </c>
      <c r="F1206" s="2">
        <v>3.3647030000000001E-12</v>
      </c>
      <c r="G1206" s="1">
        <v>42858.626759259256</v>
      </c>
      <c r="H1206">
        <v>4480.5649999999996</v>
      </c>
      <c r="I1206" s="2">
        <v>-1.547217E-14</v>
      </c>
      <c r="J1206" s="1">
        <v>42858.626770833333</v>
      </c>
      <c r="K1206">
        <v>4481.0969999999998</v>
      </c>
      <c r="L1206" s="2">
        <v>-1.078867E-14</v>
      </c>
      <c r="M1206" s="1">
        <v>42858.626770833333</v>
      </c>
      <c r="N1206">
        <v>4481.6310000000003</v>
      </c>
      <c r="O1206" s="2">
        <v>-1.8724809999999998E-15</v>
      </c>
      <c r="P1206" s="1">
        <v>42858.626782407409</v>
      </c>
      <c r="Q1206">
        <v>4482.165</v>
      </c>
      <c r="R1206" s="2">
        <v>6.444573E-15</v>
      </c>
      <c r="S1206" s="1">
        <v>42858.626782407409</v>
      </c>
      <c r="T1206">
        <v>4482.6989999999996</v>
      </c>
      <c r="U1206" s="2">
        <v>7.8754150000000006E-15</v>
      </c>
    </row>
    <row r="1207" spans="1:21" x14ac:dyDescent="0.25">
      <c r="A1207" s="1">
        <v>42858.626793981479</v>
      </c>
      <c r="B1207">
        <v>4483.2340000000004</v>
      </c>
      <c r="C1207" s="2">
        <v>3.8522399999999997E-12</v>
      </c>
      <c r="D1207" s="1">
        <v>42858.626793981479</v>
      </c>
      <c r="E1207">
        <v>4483.768</v>
      </c>
      <c r="F1207" s="2">
        <v>3.3820830000000002E-12</v>
      </c>
      <c r="G1207" s="1">
        <v>42858.626805555556</v>
      </c>
      <c r="H1207">
        <v>4484.3029999999999</v>
      </c>
      <c r="I1207" s="2">
        <v>-1.814858E-14</v>
      </c>
      <c r="J1207" s="1">
        <v>42858.626817129632</v>
      </c>
      <c r="K1207">
        <v>4484.8389999999999</v>
      </c>
      <c r="L1207" s="2">
        <v>-7.6620690000000005E-15</v>
      </c>
      <c r="M1207" s="1">
        <v>42858.626817129632</v>
      </c>
      <c r="N1207">
        <v>4485.3739999999998</v>
      </c>
      <c r="O1207" s="2">
        <v>2.5766079999999998E-15</v>
      </c>
      <c r="P1207" s="1">
        <v>42858.626828703702</v>
      </c>
      <c r="Q1207">
        <v>4485.9089999999997</v>
      </c>
      <c r="R1207" s="2">
        <v>5.1043800000000003E-15</v>
      </c>
      <c r="S1207" s="1">
        <v>42858.626828703702</v>
      </c>
      <c r="T1207">
        <v>4486.4440000000004</v>
      </c>
      <c r="U1207" s="2">
        <v>1.260042E-14</v>
      </c>
    </row>
    <row r="1208" spans="1:21" x14ac:dyDescent="0.25">
      <c r="A1208" s="1">
        <v>42858.626840277779</v>
      </c>
      <c r="B1208">
        <v>4486.9780000000001</v>
      </c>
      <c r="C1208" s="2">
        <v>3.8799060000000003E-12</v>
      </c>
      <c r="D1208" s="1">
        <v>42858.626840277779</v>
      </c>
      <c r="E1208">
        <v>4487.5119999999997</v>
      </c>
      <c r="F1208" s="2">
        <v>3.395566E-12</v>
      </c>
      <c r="G1208" s="1">
        <v>42858.626851851855</v>
      </c>
      <c r="H1208">
        <v>4488.0450000000001</v>
      </c>
      <c r="I1208" s="2">
        <v>-1.3602729999999999E-14</v>
      </c>
      <c r="J1208" s="1">
        <v>42858.626851851855</v>
      </c>
      <c r="K1208">
        <v>4488.5789999999997</v>
      </c>
      <c r="L1208" s="2">
        <v>-7.6684760000000002E-15</v>
      </c>
      <c r="M1208" s="1">
        <v>42858.626863425925</v>
      </c>
      <c r="N1208">
        <v>4489.1130000000003</v>
      </c>
      <c r="O1208" s="2">
        <v>-5.5329029999999999E-15</v>
      </c>
      <c r="P1208" s="1">
        <v>42858.626863425925</v>
      </c>
      <c r="Q1208">
        <v>4489.6490000000003</v>
      </c>
      <c r="R1208" s="2">
        <v>3.6207410000000004E-15</v>
      </c>
      <c r="S1208" s="1">
        <v>42858.626875000002</v>
      </c>
      <c r="T1208">
        <v>4490.1840000000002</v>
      </c>
      <c r="U1208" s="2">
        <v>1.0801179999999999E-14</v>
      </c>
    </row>
    <row r="1209" spans="1:21" x14ac:dyDescent="0.25">
      <c r="A1209" s="1">
        <v>42858.626875000002</v>
      </c>
      <c r="B1209">
        <v>4490.7190000000001</v>
      </c>
      <c r="C1209" s="2">
        <v>3.8999080000000001E-12</v>
      </c>
      <c r="D1209" s="1">
        <v>42858.626886574071</v>
      </c>
      <c r="E1209">
        <v>4491.2529999999997</v>
      </c>
      <c r="F1209" s="2">
        <v>3.412275E-12</v>
      </c>
      <c r="G1209" s="1">
        <v>42858.626886574071</v>
      </c>
      <c r="H1209">
        <v>4491.7860000000001</v>
      </c>
      <c r="I1209" s="2">
        <v>-1.6336829999999999E-14</v>
      </c>
      <c r="J1209" s="1">
        <v>42858.626898148148</v>
      </c>
      <c r="K1209">
        <v>4492.3209999999999</v>
      </c>
      <c r="L1209" s="2">
        <v>-1.1641740000000001E-14</v>
      </c>
      <c r="M1209" s="1">
        <v>42858.626909722225</v>
      </c>
      <c r="N1209">
        <v>4492.8559999999998</v>
      </c>
      <c r="O1209" s="2">
        <v>2.7875099999999998E-15</v>
      </c>
      <c r="P1209" s="1">
        <v>42858.626909722225</v>
      </c>
      <c r="Q1209">
        <v>4493.3900000000003</v>
      </c>
      <c r="R1209" s="2">
        <v>2.5256369999999999E-15</v>
      </c>
      <c r="S1209" s="1">
        <v>42858.626921296294</v>
      </c>
      <c r="T1209">
        <v>4493.924</v>
      </c>
      <c r="U1209" s="2">
        <v>5.3085700000000002E-15</v>
      </c>
    </row>
    <row r="1210" spans="1:21" x14ac:dyDescent="0.25">
      <c r="A1210" s="1">
        <v>42858.626921296294</v>
      </c>
      <c r="B1210">
        <v>4494.4579999999996</v>
      </c>
      <c r="C1210" s="2">
        <v>3.9312079999999998E-12</v>
      </c>
      <c r="D1210" s="1">
        <v>42858.626932870371</v>
      </c>
      <c r="E1210">
        <v>4494.9930000000004</v>
      </c>
      <c r="F1210" s="2">
        <v>3.4290050000000001E-12</v>
      </c>
      <c r="G1210" s="1">
        <v>42858.626932870371</v>
      </c>
      <c r="H1210">
        <v>4495.5280000000002</v>
      </c>
      <c r="I1210" s="2">
        <v>-1.6365539999999999E-14</v>
      </c>
      <c r="J1210" s="1">
        <v>42858.626944444448</v>
      </c>
      <c r="K1210">
        <v>4496.0619999999999</v>
      </c>
      <c r="L1210" s="2">
        <v>-1.041112E-14</v>
      </c>
      <c r="M1210" s="1">
        <v>42858.626944444448</v>
      </c>
      <c r="N1210">
        <v>4496.5950000000003</v>
      </c>
      <c r="O1210" s="2">
        <v>-1.8398240000000001E-15</v>
      </c>
      <c r="P1210" s="1">
        <v>42858.626956018517</v>
      </c>
      <c r="Q1210">
        <v>4497.1289999999999</v>
      </c>
      <c r="R1210" s="2">
        <v>1.5355270000000001E-15</v>
      </c>
      <c r="S1210" s="1">
        <v>42858.626956018517</v>
      </c>
      <c r="T1210">
        <v>4497.6639999999998</v>
      </c>
      <c r="U1210" s="2">
        <v>9.5415689999999995E-15</v>
      </c>
    </row>
    <row r="1211" spans="1:21" x14ac:dyDescent="0.25">
      <c r="A1211" s="1">
        <v>42858.626967592594</v>
      </c>
      <c r="B1211">
        <v>4498.1989999999996</v>
      </c>
      <c r="C1211" s="2">
        <v>3.9582489999999998E-12</v>
      </c>
      <c r="D1211" s="1">
        <v>42858.626967592594</v>
      </c>
      <c r="E1211">
        <v>4498.7330000000002</v>
      </c>
      <c r="F1211" s="2">
        <v>3.4447149999999998E-12</v>
      </c>
      <c r="G1211" s="1">
        <v>42858.626979166664</v>
      </c>
      <c r="H1211">
        <v>4499.2659999999996</v>
      </c>
      <c r="I1211" s="2">
        <v>-1.7039739999999999E-14</v>
      </c>
      <c r="J1211" s="1">
        <v>42858.626979166664</v>
      </c>
      <c r="K1211">
        <v>4499.799</v>
      </c>
      <c r="L1211" s="2">
        <v>-1.106642E-14</v>
      </c>
      <c r="M1211" s="1">
        <v>42858.62699074074</v>
      </c>
      <c r="N1211">
        <v>4500.3329999999996</v>
      </c>
      <c r="O1211" s="2">
        <v>-3.187948E-15</v>
      </c>
      <c r="P1211" s="1">
        <v>42858.627002314817</v>
      </c>
      <c r="Q1211">
        <v>4500.8680000000004</v>
      </c>
      <c r="R1211" s="2">
        <v>1.0093389999999999E-15</v>
      </c>
      <c r="S1211" s="1">
        <v>42858.627002314817</v>
      </c>
      <c r="T1211">
        <v>4501.402</v>
      </c>
      <c r="U1211" s="2">
        <v>4.6957019999999998E-15</v>
      </c>
    </row>
    <row r="1212" spans="1:21" x14ac:dyDescent="0.25">
      <c r="A1212" s="1">
        <v>42858.627013888887</v>
      </c>
      <c r="B1212">
        <v>4501.9359999999997</v>
      </c>
      <c r="C1212" s="2">
        <v>3.9908880000000002E-12</v>
      </c>
      <c r="D1212" s="1">
        <v>42858.627013888887</v>
      </c>
      <c r="E1212">
        <v>4502.4709999999995</v>
      </c>
      <c r="F1212" s="2">
        <v>3.4686400000000001E-12</v>
      </c>
      <c r="G1212" s="1">
        <v>42858.627025462964</v>
      </c>
      <c r="H1212">
        <v>4503.0050000000001</v>
      </c>
      <c r="I1212" s="2">
        <v>-1.940362E-14</v>
      </c>
      <c r="J1212" s="1">
        <v>42858.627025462964</v>
      </c>
      <c r="K1212">
        <v>4503.5389999999998</v>
      </c>
      <c r="L1212" s="2">
        <v>-1.011079E-14</v>
      </c>
      <c r="M1212" s="1">
        <v>42858.62703703704</v>
      </c>
      <c r="N1212">
        <v>4504.0720000000001</v>
      </c>
      <c r="O1212" s="2">
        <v>-5.2939209999999997E-15</v>
      </c>
      <c r="P1212" s="1">
        <v>42858.62703703704</v>
      </c>
      <c r="Q1212">
        <v>4504.607</v>
      </c>
      <c r="R1212" s="2">
        <v>5.0103780000000003E-15</v>
      </c>
      <c r="S1212" s="1">
        <v>42858.62704861111</v>
      </c>
      <c r="T1212">
        <v>4505.1419999999998</v>
      </c>
      <c r="U1212" s="2">
        <v>6.454646E-15</v>
      </c>
    </row>
    <row r="1213" spans="1:21" x14ac:dyDescent="0.25">
      <c r="A1213" s="1">
        <v>42858.62704861111</v>
      </c>
      <c r="B1213">
        <v>4505.6760000000004</v>
      </c>
      <c r="C1213" s="2">
        <v>4.0195009999999998E-12</v>
      </c>
      <c r="D1213" s="1">
        <v>42858.627060185187</v>
      </c>
      <c r="E1213">
        <v>4506.2110000000002</v>
      </c>
      <c r="F1213" s="2">
        <v>3.4817479999999998E-12</v>
      </c>
      <c r="G1213" s="1">
        <v>42858.627060185187</v>
      </c>
      <c r="H1213">
        <v>4506.7449999999999</v>
      </c>
      <c r="I1213" s="2">
        <v>-1.737303E-14</v>
      </c>
      <c r="J1213" s="1">
        <v>42858.627071759256</v>
      </c>
      <c r="K1213">
        <v>4507.2809999999999</v>
      </c>
      <c r="L1213" s="2">
        <v>-9.1084789999999994E-15</v>
      </c>
      <c r="M1213" s="1">
        <v>42858.627071759256</v>
      </c>
      <c r="N1213">
        <v>4507.8149999999996</v>
      </c>
      <c r="O1213" s="2">
        <v>-2.3699799999999999E-15</v>
      </c>
      <c r="P1213" s="1">
        <v>42858.627083333333</v>
      </c>
      <c r="Q1213">
        <v>4508.3509999999997</v>
      </c>
      <c r="R1213" s="2">
        <v>6.1857530000000002E-15</v>
      </c>
      <c r="S1213" s="1">
        <v>42858.62709490741</v>
      </c>
      <c r="T1213">
        <v>4508.8850000000002</v>
      </c>
      <c r="U1213" s="2">
        <v>9.8602059999999993E-15</v>
      </c>
    </row>
    <row r="1214" spans="1:21" x14ac:dyDescent="0.25">
      <c r="A1214" s="1">
        <v>42858.62709490741</v>
      </c>
      <c r="B1214">
        <v>4509.4179999999997</v>
      </c>
      <c r="C1214" s="2">
        <v>4.05596E-12</v>
      </c>
      <c r="D1214" s="1">
        <v>42858.627106481479</v>
      </c>
      <c r="E1214">
        <v>4509.9539999999997</v>
      </c>
      <c r="F1214" s="2">
        <v>3.5082039999999998E-12</v>
      </c>
      <c r="G1214" s="1">
        <v>42858.627106481479</v>
      </c>
      <c r="H1214">
        <v>4510.49</v>
      </c>
      <c r="I1214" s="2">
        <v>-2.057288E-14</v>
      </c>
      <c r="J1214" s="1">
        <v>42858.627118055556</v>
      </c>
      <c r="K1214">
        <v>4511.0259999999998</v>
      </c>
      <c r="L1214" s="2">
        <v>-1.053199E-14</v>
      </c>
      <c r="M1214" s="1">
        <v>42858.627118055556</v>
      </c>
      <c r="N1214">
        <v>4511.5600000000004</v>
      </c>
      <c r="O1214" s="2">
        <v>-5.6464470000000006E-17</v>
      </c>
      <c r="P1214" s="1">
        <v>42858.627129629633</v>
      </c>
      <c r="Q1214">
        <v>4512.0940000000001</v>
      </c>
      <c r="R1214" s="2">
        <v>2.805824E-15</v>
      </c>
      <c r="S1214" s="1">
        <v>42858.627129629633</v>
      </c>
      <c r="T1214">
        <v>4512.63</v>
      </c>
      <c r="U1214" s="2">
        <v>1.1656389999999999E-14</v>
      </c>
    </row>
    <row r="1215" spans="1:21" x14ac:dyDescent="0.25">
      <c r="A1215" s="1">
        <v>42858.627141203702</v>
      </c>
      <c r="B1215">
        <v>4513.1629999999996</v>
      </c>
      <c r="C1215" s="2">
        <v>4.0868739999999998E-12</v>
      </c>
      <c r="D1215" s="1">
        <v>42858.627141203702</v>
      </c>
      <c r="E1215">
        <v>4513.6970000000001</v>
      </c>
      <c r="F1215" s="2">
        <v>3.5237260000000001E-12</v>
      </c>
      <c r="G1215" s="1">
        <v>42858.627152777779</v>
      </c>
      <c r="H1215">
        <v>4514.2309999999998</v>
      </c>
      <c r="I1215" s="2">
        <v>-1.7708769999999998E-14</v>
      </c>
      <c r="J1215" s="1">
        <v>42858.627152777779</v>
      </c>
      <c r="K1215">
        <v>4514.7650000000003</v>
      </c>
      <c r="L1215" s="2">
        <v>-8.9332779999999995E-15</v>
      </c>
      <c r="M1215" s="1">
        <v>42858.627164351848</v>
      </c>
      <c r="N1215">
        <v>4515.299</v>
      </c>
      <c r="O1215" s="2">
        <v>1.0578679999999999E-15</v>
      </c>
      <c r="P1215" s="1">
        <v>42858.627175925925</v>
      </c>
      <c r="Q1215">
        <v>4515.8339999999998</v>
      </c>
      <c r="R1215" s="2">
        <v>3.1461359999999998E-15</v>
      </c>
      <c r="S1215" s="1">
        <v>42858.627175925925</v>
      </c>
      <c r="T1215">
        <v>4516.3689999999997</v>
      </c>
      <c r="U1215" s="2">
        <v>7.0528619999999996E-15</v>
      </c>
    </row>
    <row r="1216" spans="1:21" x14ac:dyDescent="0.25">
      <c r="A1216" s="1">
        <v>42858.627187500002</v>
      </c>
      <c r="B1216">
        <v>4516.9040000000005</v>
      </c>
      <c r="C1216" s="2">
        <v>4.1176550000000004E-12</v>
      </c>
      <c r="D1216" s="1">
        <v>42858.627187500002</v>
      </c>
      <c r="E1216">
        <v>4517.4369999999999</v>
      </c>
      <c r="F1216" s="2">
        <v>3.5490389999999998E-12</v>
      </c>
      <c r="G1216" s="1">
        <v>42858.627199074072</v>
      </c>
      <c r="H1216">
        <v>4517.9709999999995</v>
      </c>
      <c r="I1216" s="2">
        <v>-1.5247530000000001E-14</v>
      </c>
      <c r="J1216" s="1">
        <v>42858.627199074072</v>
      </c>
      <c r="K1216">
        <v>4518.5060000000003</v>
      </c>
      <c r="L1216" s="2">
        <v>-9.2900769999999994E-15</v>
      </c>
      <c r="M1216" s="1">
        <v>42858.627210648148</v>
      </c>
      <c r="N1216">
        <v>4519.04</v>
      </c>
      <c r="O1216" s="2">
        <v>-2.1789139999999998E-15</v>
      </c>
      <c r="P1216" s="1">
        <v>42858.627210648148</v>
      </c>
      <c r="Q1216">
        <v>4519.5749999999998</v>
      </c>
      <c r="R1216" s="2">
        <v>5.6855100000000004E-15</v>
      </c>
      <c r="S1216" s="1">
        <v>42858.627222222225</v>
      </c>
      <c r="T1216">
        <v>4520.1090000000004</v>
      </c>
      <c r="U1216" s="2">
        <v>9.0929069999999994E-15</v>
      </c>
    </row>
    <row r="1217" spans="1:21" x14ac:dyDescent="0.25">
      <c r="A1217" s="1">
        <v>42858.627222222225</v>
      </c>
      <c r="B1217">
        <v>4520.6440000000002</v>
      </c>
      <c r="C1217" s="2">
        <v>4.1542959999999999E-12</v>
      </c>
      <c r="D1217" s="1">
        <v>42858.627233796295</v>
      </c>
      <c r="E1217">
        <v>4521.1779999999999</v>
      </c>
      <c r="F1217" s="2">
        <v>3.578257E-12</v>
      </c>
      <c r="G1217" s="1">
        <v>42858.627233796295</v>
      </c>
      <c r="H1217">
        <v>4521.7120000000004</v>
      </c>
      <c r="I1217" s="2">
        <v>-1.934776E-14</v>
      </c>
      <c r="J1217" s="1">
        <v>42858.627245370371</v>
      </c>
      <c r="K1217">
        <v>4522.2460000000001</v>
      </c>
      <c r="L1217" s="2">
        <v>-1.114088E-14</v>
      </c>
      <c r="M1217" s="1">
        <v>42858.627245370371</v>
      </c>
      <c r="N1217">
        <v>4522.7809999999999</v>
      </c>
      <c r="O1217" s="2">
        <v>-3.6991910000000002E-16</v>
      </c>
      <c r="P1217" s="1">
        <v>42858.627256944441</v>
      </c>
      <c r="Q1217">
        <v>4523.3159999999998</v>
      </c>
      <c r="R1217" s="2">
        <v>3.0911980000000002E-15</v>
      </c>
      <c r="S1217" s="1">
        <v>42858.627268518518</v>
      </c>
      <c r="T1217">
        <v>4523.8490000000002</v>
      </c>
      <c r="U1217" s="2">
        <v>1.010317E-14</v>
      </c>
    </row>
    <row r="1218" spans="1:21" x14ac:dyDescent="0.25">
      <c r="A1218" s="1">
        <v>42858.627268518518</v>
      </c>
      <c r="B1218">
        <v>4524.3829999999998</v>
      </c>
      <c r="C1218" s="2">
        <v>4.1920620000000002E-12</v>
      </c>
      <c r="D1218" s="1">
        <v>42858.627280092594</v>
      </c>
      <c r="E1218">
        <v>4524.9160000000002</v>
      </c>
      <c r="F1218" s="2">
        <v>3.5946520000000002E-12</v>
      </c>
      <c r="G1218" s="1">
        <v>42858.627280092594</v>
      </c>
      <c r="H1218">
        <v>4525.4520000000002</v>
      </c>
      <c r="I1218" s="2">
        <v>-1.8308520000000001E-14</v>
      </c>
      <c r="J1218" s="1">
        <v>42858.627291666664</v>
      </c>
      <c r="K1218">
        <v>4525.9859999999999</v>
      </c>
      <c r="L1218" s="2">
        <v>-8.5667239999999998E-15</v>
      </c>
      <c r="M1218" s="1">
        <v>42858.627291666664</v>
      </c>
      <c r="N1218">
        <v>4526.5200000000004</v>
      </c>
      <c r="O1218" s="2">
        <v>-8.1308810000000001E-16</v>
      </c>
      <c r="P1218" s="1">
        <v>42858.627303240741</v>
      </c>
      <c r="Q1218">
        <v>4527.0540000000001</v>
      </c>
      <c r="R1218" s="2">
        <v>1.003235E-15</v>
      </c>
      <c r="S1218" s="1">
        <v>42858.627303240741</v>
      </c>
      <c r="T1218">
        <v>4527.5889999999999</v>
      </c>
      <c r="U1218" s="2">
        <v>8.6753750000000003E-15</v>
      </c>
    </row>
    <row r="1219" spans="1:21" x14ac:dyDescent="0.25">
      <c r="A1219" s="1">
        <v>42858.627314814818</v>
      </c>
      <c r="B1219">
        <v>4528.1239999999998</v>
      </c>
      <c r="C1219" s="2">
        <v>4.2320279999999997E-12</v>
      </c>
      <c r="D1219" s="1">
        <v>42858.627314814818</v>
      </c>
      <c r="E1219">
        <v>4528.6589999999997</v>
      </c>
      <c r="F1219" s="2">
        <v>3.6237750000000001E-12</v>
      </c>
      <c r="G1219" s="1">
        <v>42858.627326388887</v>
      </c>
      <c r="H1219">
        <v>4529.1930000000002</v>
      </c>
      <c r="I1219" s="2">
        <v>-1.8846910000000001E-14</v>
      </c>
      <c r="J1219" s="1">
        <v>42858.627326388887</v>
      </c>
      <c r="K1219">
        <v>4529.7269999999999</v>
      </c>
      <c r="L1219" s="2">
        <v>-7.4072200000000005E-15</v>
      </c>
      <c r="M1219" s="1">
        <v>42858.627337962964</v>
      </c>
      <c r="N1219">
        <v>4530.2619999999997</v>
      </c>
      <c r="O1219" s="2">
        <v>1.9179600000000001E-15</v>
      </c>
      <c r="P1219" s="1">
        <v>42858.627337962964</v>
      </c>
      <c r="Q1219">
        <v>4530.7969999999996</v>
      </c>
      <c r="R1219" s="2">
        <v>4.1029810000000001E-15</v>
      </c>
      <c r="S1219" s="1">
        <v>42858.627349537041</v>
      </c>
      <c r="T1219">
        <v>4531.3320000000003</v>
      </c>
      <c r="U1219" s="2">
        <v>1.186974E-14</v>
      </c>
    </row>
    <row r="1220" spans="1:21" x14ac:dyDescent="0.25">
      <c r="A1220" s="1">
        <v>42858.62736111111</v>
      </c>
      <c r="B1220">
        <v>4531.866</v>
      </c>
      <c r="C1220" s="2">
        <v>4.2703820000000002E-12</v>
      </c>
      <c r="D1220" s="1">
        <v>42858.62736111111</v>
      </c>
      <c r="E1220">
        <v>4532.3999999999996</v>
      </c>
      <c r="F1220" s="2">
        <v>3.6482279999999997E-12</v>
      </c>
      <c r="G1220" s="1">
        <v>42858.627372685187</v>
      </c>
      <c r="H1220">
        <v>4532.9340000000002</v>
      </c>
      <c r="I1220" s="2">
        <v>-1.6049329999999999E-14</v>
      </c>
      <c r="J1220" s="1">
        <v>42858.627372685187</v>
      </c>
      <c r="K1220">
        <v>4533.4690000000001</v>
      </c>
      <c r="L1220" s="2">
        <v>-1.267886E-14</v>
      </c>
      <c r="M1220" s="1">
        <v>42858.627384259256</v>
      </c>
      <c r="N1220">
        <v>4534.0039999999999</v>
      </c>
      <c r="O1220" s="2">
        <v>-3.36345E-16</v>
      </c>
      <c r="P1220" s="1">
        <v>42858.627384259256</v>
      </c>
      <c r="Q1220">
        <v>4534.5370000000003</v>
      </c>
      <c r="R1220" s="2">
        <v>4.1365539999999998E-15</v>
      </c>
      <c r="S1220" s="1">
        <v>42858.627395833333</v>
      </c>
      <c r="T1220">
        <v>4535.0720000000001</v>
      </c>
      <c r="U1220" s="2">
        <v>4.2796980000000001E-15</v>
      </c>
    </row>
    <row r="1221" spans="1:21" x14ac:dyDescent="0.25">
      <c r="A1221" s="1">
        <v>42858.627395833333</v>
      </c>
      <c r="B1221">
        <v>4535.607</v>
      </c>
      <c r="C1221" s="2">
        <v>4.3090110000000002E-12</v>
      </c>
      <c r="D1221" s="1">
        <v>42858.62740740741</v>
      </c>
      <c r="E1221">
        <v>4536.143</v>
      </c>
      <c r="F1221" s="2">
        <v>3.6760789999999996E-12</v>
      </c>
      <c r="G1221" s="1">
        <v>42858.62740740741</v>
      </c>
      <c r="H1221">
        <v>4536.6769999999997</v>
      </c>
      <c r="I1221" s="2">
        <v>-1.7691670000000001E-14</v>
      </c>
      <c r="J1221" s="1">
        <v>42858.627418981479</v>
      </c>
      <c r="K1221">
        <v>4537.2120000000004</v>
      </c>
      <c r="L1221" s="2">
        <v>-9.5040300000000007E-15</v>
      </c>
      <c r="M1221" s="1">
        <v>42858.627418981479</v>
      </c>
      <c r="N1221">
        <v>4537.7470000000003</v>
      </c>
      <c r="O1221" s="2">
        <v>-3.5819799999999999E-15</v>
      </c>
      <c r="P1221" s="1">
        <v>42858.627430555556</v>
      </c>
      <c r="Q1221">
        <v>4538.2820000000002</v>
      </c>
      <c r="R1221" s="2">
        <v>1.9054449999999999E-15</v>
      </c>
      <c r="S1221" s="1">
        <v>42858.627430555556</v>
      </c>
      <c r="T1221">
        <v>4538.8180000000002</v>
      </c>
      <c r="U1221" s="2">
        <v>7.3660119999999996E-15</v>
      </c>
    </row>
    <row r="1222" spans="1:21" x14ac:dyDescent="0.25">
      <c r="A1222" s="1">
        <v>42858.627442129633</v>
      </c>
      <c r="B1222">
        <v>4539.3519999999999</v>
      </c>
      <c r="C1222" s="2">
        <v>4.3499100000000004E-12</v>
      </c>
      <c r="D1222" s="1">
        <v>42858.627453703702</v>
      </c>
      <c r="E1222">
        <v>4539.8860000000004</v>
      </c>
      <c r="F1222" s="2">
        <v>3.7030930000000002E-12</v>
      </c>
      <c r="G1222" s="1">
        <v>42858.627453703702</v>
      </c>
      <c r="H1222">
        <v>4540.4210000000003</v>
      </c>
      <c r="I1222" s="2">
        <v>-1.935172E-14</v>
      </c>
      <c r="J1222" s="1">
        <v>42858.627465277779</v>
      </c>
      <c r="K1222">
        <v>4540.9570000000003</v>
      </c>
      <c r="L1222" s="2">
        <v>-8.6271549999999997E-15</v>
      </c>
      <c r="M1222" s="1">
        <v>42858.627465277779</v>
      </c>
      <c r="N1222">
        <v>4541.49</v>
      </c>
      <c r="O1222" s="2">
        <v>2.8110079999999998E-16</v>
      </c>
      <c r="P1222" s="1">
        <v>42858.627476851849</v>
      </c>
      <c r="Q1222">
        <v>4542.0240000000003</v>
      </c>
      <c r="R1222" s="2">
        <v>5.7187760000000001E-15</v>
      </c>
      <c r="S1222" s="1">
        <v>42858.627476851849</v>
      </c>
      <c r="T1222">
        <v>4542.558</v>
      </c>
      <c r="U1222" s="2">
        <v>7.532351E-15</v>
      </c>
    </row>
    <row r="1223" spans="1:21" x14ac:dyDescent="0.25">
      <c r="A1223" s="1">
        <v>42858.627488425926</v>
      </c>
      <c r="B1223">
        <v>4543.0929999999998</v>
      </c>
      <c r="C1223" s="2">
        <v>4.3936619999999996E-12</v>
      </c>
      <c r="D1223" s="1">
        <v>42858.627488425926</v>
      </c>
      <c r="E1223">
        <v>4543.6260000000002</v>
      </c>
      <c r="F1223" s="2">
        <v>3.7367460000000003E-12</v>
      </c>
      <c r="G1223" s="1">
        <v>42858.627500000002</v>
      </c>
      <c r="H1223">
        <v>4544.1610000000001</v>
      </c>
      <c r="I1223" s="2">
        <v>-1.7464889999999999E-14</v>
      </c>
      <c r="J1223" s="1">
        <v>42858.627500000002</v>
      </c>
      <c r="K1223">
        <v>4544.6940000000004</v>
      </c>
      <c r="L1223" s="2">
        <v>-1.027835E-14</v>
      </c>
      <c r="M1223" s="1">
        <v>42858.627511574072</v>
      </c>
      <c r="N1223">
        <v>4545.2299999999996</v>
      </c>
      <c r="O1223" s="2">
        <v>-3.357648E-15</v>
      </c>
      <c r="P1223" s="1">
        <v>42858.627511574072</v>
      </c>
      <c r="Q1223">
        <v>4545.7659999999996</v>
      </c>
      <c r="R1223" s="2">
        <v>5.8344509999999998E-15</v>
      </c>
      <c r="S1223" s="1">
        <v>42858.627523148149</v>
      </c>
      <c r="T1223">
        <v>4546.3010000000004</v>
      </c>
      <c r="U1223" s="2">
        <v>1.120376E-14</v>
      </c>
    </row>
    <row r="1224" spans="1:21" x14ac:dyDescent="0.25">
      <c r="A1224" s="1">
        <v>42858.627534722225</v>
      </c>
      <c r="B1224">
        <v>4546.8360000000002</v>
      </c>
      <c r="C1224" s="2">
        <v>4.4446330000000003E-12</v>
      </c>
      <c r="D1224" s="1">
        <v>42858.627534722225</v>
      </c>
      <c r="E1224">
        <v>4547.3689999999997</v>
      </c>
      <c r="F1224" s="2">
        <v>3.7671340000000002E-12</v>
      </c>
      <c r="G1224" s="1">
        <v>42858.627546296295</v>
      </c>
      <c r="H1224">
        <v>4547.9040000000005</v>
      </c>
      <c r="I1224" s="2">
        <v>-1.9576659999999999E-14</v>
      </c>
      <c r="J1224" s="1">
        <v>42858.627546296295</v>
      </c>
      <c r="K1224">
        <v>4548.4380000000001</v>
      </c>
      <c r="L1224" s="2">
        <v>-1.182823E-14</v>
      </c>
      <c r="M1224" s="1">
        <v>42858.627557870372</v>
      </c>
      <c r="N1224">
        <v>4548.973</v>
      </c>
      <c r="O1224" s="2">
        <v>-2.8741910000000001E-15</v>
      </c>
      <c r="P1224" s="1">
        <v>42858.627557870372</v>
      </c>
      <c r="Q1224">
        <v>4549.5069999999996</v>
      </c>
      <c r="R1224" s="2">
        <v>5.7804320000000004E-15</v>
      </c>
      <c r="S1224" s="1">
        <v>42858.627569444441</v>
      </c>
      <c r="T1224">
        <v>4550.0410000000002</v>
      </c>
      <c r="U1224" s="2">
        <v>1.014467E-14</v>
      </c>
    </row>
    <row r="1225" spans="1:21" x14ac:dyDescent="0.25">
      <c r="A1225" s="1">
        <v>42858.627569444441</v>
      </c>
      <c r="B1225">
        <v>4550.5770000000002</v>
      </c>
      <c r="C1225" s="2">
        <v>4.4980519999999997E-12</v>
      </c>
      <c r="D1225" s="1">
        <v>42858.627581018518</v>
      </c>
      <c r="E1225">
        <v>4551.1120000000001</v>
      </c>
      <c r="F1225" s="2">
        <v>3.7999600000000003E-12</v>
      </c>
      <c r="G1225" s="1">
        <v>42858.627581018518</v>
      </c>
      <c r="H1225">
        <v>4551.6459999999997</v>
      </c>
      <c r="I1225" s="2">
        <v>-2.137041E-14</v>
      </c>
      <c r="J1225" s="1">
        <v>42858.627592592595</v>
      </c>
      <c r="K1225">
        <v>4552.1790000000001</v>
      </c>
      <c r="L1225" s="2">
        <v>-9.5525579999999995E-15</v>
      </c>
      <c r="M1225" s="1">
        <v>42858.627592592595</v>
      </c>
      <c r="N1225">
        <v>4552.7139999999999</v>
      </c>
      <c r="O1225" s="2">
        <v>-2.9037979999999999E-15</v>
      </c>
      <c r="P1225" s="1">
        <v>42858.627604166664</v>
      </c>
      <c r="Q1225">
        <v>4553.2489999999998</v>
      </c>
      <c r="R1225" s="2">
        <v>1.6176290000000001E-16</v>
      </c>
      <c r="S1225" s="1">
        <v>42858.627604166664</v>
      </c>
      <c r="T1225">
        <v>4553.7849999999999</v>
      </c>
      <c r="U1225" s="2">
        <v>7.7942289999999998E-15</v>
      </c>
    </row>
    <row r="1226" spans="1:21" x14ac:dyDescent="0.25">
      <c r="A1226" s="1">
        <v>42858.627615740741</v>
      </c>
      <c r="B1226">
        <v>4554.3190000000004</v>
      </c>
      <c r="C1226" s="2">
        <v>4.5471390000000002E-12</v>
      </c>
      <c r="D1226" s="1">
        <v>42858.627627314818</v>
      </c>
      <c r="E1226">
        <v>4554.8540000000003</v>
      </c>
      <c r="F1226" s="2">
        <v>3.8328290000000002E-12</v>
      </c>
      <c r="G1226" s="1">
        <v>42858.627627314818</v>
      </c>
      <c r="H1226">
        <v>4555.3890000000001</v>
      </c>
      <c r="I1226" s="2">
        <v>-1.4217139999999999E-14</v>
      </c>
      <c r="J1226" s="1">
        <v>42858.627638888887</v>
      </c>
      <c r="K1226">
        <v>4555.924</v>
      </c>
      <c r="L1226" s="2">
        <v>-1.0421800000000001E-14</v>
      </c>
      <c r="M1226" s="1">
        <v>42858.627638888887</v>
      </c>
      <c r="N1226">
        <v>4556.4589999999998</v>
      </c>
      <c r="O1226" s="2">
        <v>-4.5821619999999999E-15</v>
      </c>
      <c r="P1226" s="1">
        <v>42858.627650462964</v>
      </c>
      <c r="Q1226">
        <v>4556.9920000000002</v>
      </c>
      <c r="R1226" s="2">
        <v>4.1847760000000001E-15</v>
      </c>
      <c r="S1226" s="1">
        <v>42858.627650462964</v>
      </c>
      <c r="T1226">
        <v>4557.5259999999998</v>
      </c>
      <c r="U1226" s="2">
        <v>5.633621E-15</v>
      </c>
    </row>
    <row r="1227" spans="1:21" x14ac:dyDescent="0.25">
      <c r="A1227" s="1">
        <v>42858.627662037034</v>
      </c>
      <c r="B1227">
        <v>4558.0619999999999</v>
      </c>
      <c r="C1227" s="2">
        <v>4.5996680000000004E-12</v>
      </c>
      <c r="D1227" s="1">
        <v>42858.627662037034</v>
      </c>
      <c r="E1227">
        <v>4558.5959999999995</v>
      </c>
      <c r="F1227" s="2">
        <v>3.8727009999999996E-12</v>
      </c>
      <c r="G1227" s="1">
        <v>42858.62767361111</v>
      </c>
      <c r="H1227">
        <v>4559.1310000000003</v>
      </c>
      <c r="I1227" s="2">
        <v>-1.848677E-14</v>
      </c>
      <c r="J1227" s="1">
        <v>42858.62767361111</v>
      </c>
      <c r="K1227">
        <v>4559.665</v>
      </c>
      <c r="L1227" s="2">
        <v>-9.1936289999999996E-15</v>
      </c>
      <c r="M1227" s="1">
        <v>42858.627685185187</v>
      </c>
      <c r="N1227">
        <v>4560.2</v>
      </c>
      <c r="O1227" s="2">
        <v>-4.6047499999999997E-15</v>
      </c>
      <c r="P1227" s="1">
        <v>42858.627685185187</v>
      </c>
      <c r="Q1227">
        <v>4560.7340000000004</v>
      </c>
      <c r="R1227" s="2">
        <v>6.4824190000000003E-15</v>
      </c>
      <c r="S1227" s="1">
        <v>42858.627696759257</v>
      </c>
      <c r="T1227">
        <v>4561.2690000000002</v>
      </c>
      <c r="U1227" s="2">
        <v>1.1494940000000001E-14</v>
      </c>
    </row>
    <row r="1228" spans="1:21" x14ac:dyDescent="0.25">
      <c r="A1228" s="1">
        <v>42858.627696759257</v>
      </c>
      <c r="B1228">
        <v>4561.8040000000001</v>
      </c>
      <c r="C1228" s="2">
        <v>4.6477679999999997E-12</v>
      </c>
      <c r="D1228" s="1">
        <v>42858.627708333333</v>
      </c>
      <c r="E1228">
        <v>4562.3379999999997</v>
      </c>
      <c r="F1228" s="2">
        <v>3.9071710000000004E-12</v>
      </c>
      <c r="G1228" s="1">
        <v>42858.62771990741</v>
      </c>
      <c r="H1228">
        <v>4562.8729999999996</v>
      </c>
      <c r="I1228" s="2">
        <v>-1.6863640000000001E-14</v>
      </c>
      <c r="J1228" s="1">
        <v>42858.62771990741</v>
      </c>
      <c r="K1228">
        <v>4563.4089999999997</v>
      </c>
      <c r="L1228" s="2">
        <v>-9.9407860000000003E-15</v>
      </c>
      <c r="M1228" s="1">
        <v>42858.62773148148</v>
      </c>
      <c r="N1228">
        <v>4563.9430000000002</v>
      </c>
      <c r="O1228" s="2">
        <v>-1.9536689999999998E-15</v>
      </c>
      <c r="P1228" s="1">
        <v>42858.62773148148</v>
      </c>
      <c r="Q1228">
        <v>4564.4780000000001</v>
      </c>
      <c r="R1228" s="2">
        <v>1.9728969999999999E-15</v>
      </c>
      <c r="S1228" s="1">
        <v>42858.627743055556</v>
      </c>
      <c r="T1228">
        <v>4565.0110000000004</v>
      </c>
      <c r="U1228" s="2">
        <v>9.3343330000000006E-15</v>
      </c>
    </row>
    <row r="1229" spans="1:21" x14ac:dyDescent="0.25">
      <c r="A1229" s="1">
        <v>42858.627743055556</v>
      </c>
      <c r="B1229">
        <v>4565.5460000000003</v>
      </c>
      <c r="C1229" s="2">
        <v>4.7078400000000003E-12</v>
      </c>
      <c r="D1229" s="1">
        <v>42858.627754629626</v>
      </c>
      <c r="E1229">
        <v>4566.0820000000003</v>
      </c>
      <c r="F1229" s="2">
        <v>3.9463260000000003E-12</v>
      </c>
      <c r="G1229" s="1">
        <v>42858.627754629626</v>
      </c>
      <c r="H1229">
        <v>4566.616</v>
      </c>
      <c r="I1229" s="2">
        <v>-1.4510450000000001E-14</v>
      </c>
      <c r="J1229" s="1">
        <v>42858.627766203703</v>
      </c>
      <c r="K1229">
        <v>4567.1490000000003</v>
      </c>
      <c r="L1229" s="2">
        <v>-6.5059199999999998E-15</v>
      </c>
      <c r="M1229" s="1">
        <v>42858.627766203703</v>
      </c>
      <c r="N1229">
        <v>4567.6840000000002</v>
      </c>
      <c r="O1229" s="2">
        <v>-5.6180570000000002E-15</v>
      </c>
      <c r="P1229" s="1">
        <v>42858.62777777778</v>
      </c>
      <c r="Q1229">
        <v>4568.2190000000001</v>
      </c>
      <c r="R1229" s="2">
        <v>4.3541710000000001E-15</v>
      </c>
      <c r="S1229" s="1">
        <v>42858.62777777778</v>
      </c>
      <c r="T1229">
        <v>4568.7529999999997</v>
      </c>
      <c r="U1229" s="2">
        <v>7.4285809999999995E-15</v>
      </c>
    </row>
    <row r="1230" spans="1:21" x14ac:dyDescent="0.25">
      <c r="A1230" s="1">
        <v>42858.627789351849</v>
      </c>
      <c r="B1230">
        <v>4569.2879999999996</v>
      </c>
      <c r="C1230" s="2">
        <v>4.7558239999999997E-12</v>
      </c>
      <c r="D1230" s="1">
        <v>42858.627789351849</v>
      </c>
      <c r="E1230">
        <v>4569.8209999999999</v>
      </c>
      <c r="F1230" s="2">
        <v>3.9771649999999996E-12</v>
      </c>
      <c r="G1230" s="1">
        <v>42858.627800925926</v>
      </c>
      <c r="H1230">
        <v>4570.3549999999996</v>
      </c>
      <c r="I1230" s="2">
        <v>-2.1402160000000001E-14</v>
      </c>
      <c r="J1230" s="1">
        <v>42858.627812500003</v>
      </c>
      <c r="K1230">
        <v>4570.8909999999996</v>
      </c>
      <c r="L1230" s="2">
        <v>-1.10011E-14</v>
      </c>
      <c r="M1230" s="1">
        <v>42858.627812500003</v>
      </c>
      <c r="N1230">
        <v>4571.4250000000002</v>
      </c>
      <c r="O1230" s="2">
        <v>-4.6352719999999997E-15</v>
      </c>
      <c r="P1230" s="1">
        <v>42858.627824074072</v>
      </c>
      <c r="Q1230">
        <v>4571.96</v>
      </c>
      <c r="R1230" s="2">
        <v>5.626602E-15</v>
      </c>
      <c r="S1230" s="1">
        <v>42858.627824074072</v>
      </c>
      <c r="T1230">
        <v>4572.4930000000004</v>
      </c>
      <c r="U1230" s="2">
        <v>6.3960439999999998E-15</v>
      </c>
    </row>
    <row r="1231" spans="1:21" x14ac:dyDescent="0.25">
      <c r="A1231" s="1">
        <v>42858.627835648149</v>
      </c>
      <c r="B1231">
        <v>4573.0280000000002</v>
      </c>
      <c r="C1231" s="2">
        <v>4.8126989999999997E-12</v>
      </c>
      <c r="D1231" s="1">
        <v>42858.627835648149</v>
      </c>
      <c r="E1231">
        <v>4573.5619999999999</v>
      </c>
      <c r="F1231" s="2">
        <v>4.019174E-12</v>
      </c>
      <c r="G1231" s="1">
        <v>42858.627847222226</v>
      </c>
      <c r="H1231">
        <v>4574.0969999999998</v>
      </c>
      <c r="I1231" s="2">
        <v>-1.807166E-14</v>
      </c>
      <c r="J1231" s="1">
        <v>42858.627847222226</v>
      </c>
      <c r="K1231">
        <v>4574.6310000000003</v>
      </c>
      <c r="L1231" s="2">
        <v>-5.1782440000000004E-15</v>
      </c>
      <c r="M1231" s="1">
        <v>42858.627858796295</v>
      </c>
      <c r="N1231">
        <v>4575.165</v>
      </c>
      <c r="O1231" s="2">
        <v>-6.9216220000000003E-15</v>
      </c>
      <c r="P1231" s="1">
        <v>42858.627858796295</v>
      </c>
      <c r="Q1231">
        <v>4575.6989999999996</v>
      </c>
      <c r="R1231" s="2">
        <v>3.3310950000000001E-15</v>
      </c>
      <c r="S1231" s="1">
        <v>42858.627870370372</v>
      </c>
      <c r="T1231">
        <v>4576.2340000000004</v>
      </c>
      <c r="U1231" s="2">
        <v>1.1234279999999999E-14</v>
      </c>
    </row>
    <row r="1232" spans="1:21" x14ac:dyDescent="0.25">
      <c r="A1232" s="1">
        <v>42858.627870370372</v>
      </c>
      <c r="B1232">
        <v>4576.7690000000002</v>
      </c>
      <c r="C1232" s="2">
        <v>4.8712390000000004E-12</v>
      </c>
      <c r="D1232" s="1">
        <v>42858.627881944441</v>
      </c>
      <c r="E1232">
        <v>4577.3029999999999</v>
      </c>
      <c r="F1232" s="2">
        <v>4.058455E-12</v>
      </c>
      <c r="G1232" s="1">
        <v>42858.627893518518</v>
      </c>
      <c r="H1232">
        <v>4577.8360000000002</v>
      </c>
      <c r="I1232" s="2">
        <v>-2.2743250000000001E-14</v>
      </c>
      <c r="J1232" s="1">
        <v>42858.627893518518</v>
      </c>
      <c r="K1232">
        <v>4578.3710000000001</v>
      </c>
      <c r="L1232" s="2">
        <v>-1.0940060000000001E-14</v>
      </c>
      <c r="M1232" s="1">
        <v>42858.627905092595</v>
      </c>
      <c r="N1232">
        <v>4578.9059999999999</v>
      </c>
      <c r="O1232" s="2">
        <v>-2.8778529999999999E-15</v>
      </c>
      <c r="P1232" s="1">
        <v>42858.627905092595</v>
      </c>
      <c r="Q1232">
        <v>4579.4390000000003</v>
      </c>
      <c r="R1232" s="2">
        <v>1.699426E-15</v>
      </c>
      <c r="S1232" s="1">
        <v>42858.627916666665</v>
      </c>
      <c r="T1232">
        <v>4579.9740000000002</v>
      </c>
      <c r="U1232" s="2">
        <v>8.1891700000000005E-15</v>
      </c>
    </row>
    <row r="1233" spans="1:21" x14ac:dyDescent="0.25">
      <c r="A1233" s="1">
        <v>42858.627916666665</v>
      </c>
      <c r="B1233">
        <v>4580.5069999999996</v>
      </c>
      <c r="C1233" s="2">
        <v>4.9298870000000004E-12</v>
      </c>
      <c r="D1233" s="1">
        <v>42858.627928240741</v>
      </c>
      <c r="E1233">
        <v>4581.0420000000004</v>
      </c>
      <c r="F1233" s="2">
        <v>4.1063660000000001E-12</v>
      </c>
      <c r="G1233" s="1">
        <v>42858.627928240741</v>
      </c>
      <c r="H1233">
        <v>4581.5770000000002</v>
      </c>
      <c r="I1233" s="2">
        <v>-2.294195E-14</v>
      </c>
      <c r="J1233" s="1">
        <v>42858.627939814818</v>
      </c>
      <c r="K1233">
        <v>4582.1099999999997</v>
      </c>
      <c r="L1233" s="2">
        <v>-8.6665289999999994E-15</v>
      </c>
      <c r="M1233" s="1">
        <v>42858.627939814818</v>
      </c>
      <c r="N1233">
        <v>4582.6440000000002</v>
      </c>
      <c r="O1233" s="2">
        <v>-4.4771679999999997E-15</v>
      </c>
      <c r="P1233" s="1">
        <v>42858.627951388888</v>
      </c>
      <c r="Q1233">
        <v>4583.1790000000001</v>
      </c>
      <c r="R1233" s="2">
        <v>2.5054940000000001E-15</v>
      </c>
      <c r="S1233" s="1">
        <v>42858.627951388888</v>
      </c>
      <c r="T1233">
        <v>4583.7139999999999</v>
      </c>
      <c r="U1233" s="2">
        <v>9.6834969999999994E-15</v>
      </c>
    </row>
    <row r="1234" spans="1:21" x14ac:dyDescent="0.25">
      <c r="A1234" s="1">
        <v>42858.627962962964</v>
      </c>
      <c r="B1234">
        <v>4584.2489999999998</v>
      </c>
      <c r="C1234" s="2">
        <v>5.0008829999999997E-12</v>
      </c>
      <c r="D1234" s="1">
        <v>42858.627962962964</v>
      </c>
      <c r="E1234">
        <v>4584.7830000000004</v>
      </c>
      <c r="F1234" s="2">
        <v>4.1549740000000003E-12</v>
      </c>
      <c r="G1234" s="1">
        <v>42858.627974537034</v>
      </c>
      <c r="H1234">
        <v>4585.317</v>
      </c>
      <c r="I1234" s="2">
        <v>-2.0450799999999999E-14</v>
      </c>
      <c r="J1234" s="1">
        <v>42858.627986111111</v>
      </c>
      <c r="K1234">
        <v>4585.8519999999999</v>
      </c>
      <c r="L1234" s="2">
        <v>-1.5277739999999999E-14</v>
      </c>
      <c r="M1234" s="1">
        <v>42858.627986111111</v>
      </c>
      <c r="N1234">
        <v>4586.3869999999997</v>
      </c>
      <c r="O1234" s="2">
        <v>5.23441E-16</v>
      </c>
      <c r="P1234" s="1">
        <v>42858.627997685187</v>
      </c>
      <c r="Q1234">
        <v>4586.9219999999996</v>
      </c>
      <c r="R1234" s="2">
        <v>-2.5140400000000001E-15</v>
      </c>
      <c r="S1234" s="1">
        <v>42858.627997685187</v>
      </c>
      <c r="T1234">
        <v>4587.4549999999999</v>
      </c>
      <c r="U1234" s="2">
        <v>8.5105580000000003E-15</v>
      </c>
    </row>
    <row r="1235" spans="1:21" x14ac:dyDescent="0.25">
      <c r="A1235" s="1">
        <v>42858.628009259257</v>
      </c>
      <c r="B1235">
        <v>4587.99</v>
      </c>
      <c r="C1235" s="2">
        <v>5.072085E-12</v>
      </c>
      <c r="D1235" s="1">
        <v>42858.628009259257</v>
      </c>
      <c r="E1235">
        <v>4588.5230000000001</v>
      </c>
      <c r="F1235" s="2">
        <v>4.2037970000000002E-12</v>
      </c>
      <c r="G1235" s="1">
        <v>42858.628020833334</v>
      </c>
      <c r="H1235">
        <v>4589.0590000000002</v>
      </c>
      <c r="I1235" s="2">
        <v>-1.5627220000000001E-14</v>
      </c>
      <c r="J1235" s="1">
        <v>42858.628020833334</v>
      </c>
      <c r="K1235">
        <v>4589.5919999999996</v>
      </c>
      <c r="L1235" s="2">
        <v>-1.179953E-14</v>
      </c>
      <c r="M1235" s="1">
        <v>42858.628032407411</v>
      </c>
      <c r="N1235">
        <v>4590.125</v>
      </c>
      <c r="O1235" s="2">
        <v>-3.3817610000000002E-15</v>
      </c>
      <c r="P1235" s="1">
        <v>42858.628032407411</v>
      </c>
      <c r="Q1235">
        <v>4590.66</v>
      </c>
      <c r="R1235" s="2">
        <v>6.2571699999999999E-15</v>
      </c>
      <c r="S1235" s="1">
        <v>42858.62804398148</v>
      </c>
      <c r="T1235">
        <v>4591.1940000000004</v>
      </c>
      <c r="U1235" s="2">
        <v>8.1259939999999994E-15</v>
      </c>
    </row>
    <row r="1236" spans="1:21" x14ac:dyDescent="0.25">
      <c r="A1236" s="1">
        <v>42858.62804398148</v>
      </c>
      <c r="B1236">
        <v>4591.7290000000003</v>
      </c>
      <c r="C1236" s="2">
        <v>5.1395719999999996E-12</v>
      </c>
      <c r="D1236" s="1">
        <v>42858.628055555557</v>
      </c>
      <c r="E1236">
        <v>4592.2640000000001</v>
      </c>
      <c r="F1236" s="2">
        <v>4.2526419999999999E-12</v>
      </c>
      <c r="G1236" s="1">
        <v>42858.628055555557</v>
      </c>
      <c r="H1236">
        <v>4592.7960000000003</v>
      </c>
      <c r="I1236" s="2">
        <v>-2.158558E-14</v>
      </c>
      <c r="J1236" s="1">
        <v>42858.628067129626</v>
      </c>
      <c r="K1236">
        <v>4593.3310000000001</v>
      </c>
      <c r="L1236" s="2">
        <v>-9.5250859999999995E-15</v>
      </c>
      <c r="M1236" s="1">
        <v>42858.628078703703</v>
      </c>
      <c r="N1236">
        <v>4593.8649999999998</v>
      </c>
      <c r="O1236" s="2">
        <v>-4.257418E-15</v>
      </c>
      <c r="P1236" s="1">
        <v>42858.628078703703</v>
      </c>
      <c r="Q1236">
        <v>4594.4009999999998</v>
      </c>
      <c r="R1236" s="2">
        <v>1.330728E-15</v>
      </c>
      <c r="S1236" s="1">
        <v>42858.62809027778</v>
      </c>
      <c r="T1236">
        <v>4594.9350000000004</v>
      </c>
      <c r="U1236" s="2">
        <v>4.3618E-15</v>
      </c>
    </row>
    <row r="1237" spans="1:21" x14ac:dyDescent="0.25">
      <c r="A1237" s="1">
        <v>42858.62809027778</v>
      </c>
      <c r="B1237">
        <v>4595.4690000000001</v>
      </c>
      <c r="C1237" s="2">
        <v>5.210861E-12</v>
      </c>
      <c r="D1237" s="1">
        <v>42858.628101851849</v>
      </c>
      <c r="E1237">
        <v>4596.0050000000001</v>
      </c>
      <c r="F1237" s="2">
        <v>4.3074830000000003E-12</v>
      </c>
      <c r="G1237" s="1">
        <v>42858.628101851849</v>
      </c>
      <c r="H1237">
        <v>4596.5389999999998</v>
      </c>
      <c r="I1237" s="2">
        <v>-1.832805E-14</v>
      </c>
      <c r="J1237" s="1">
        <v>42858.628113425926</v>
      </c>
      <c r="K1237">
        <v>4597.0739999999996</v>
      </c>
      <c r="L1237" s="2">
        <v>-1.19613E-14</v>
      </c>
      <c r="M1237" s="1">
        <v>42858.628113425926</v>
      </c>
      <c r="N1237">
        <v>4597.607</v>
      </c>
      <c r="O1237" s="2">
        <v>-3.4925530000000002E-15</v>
      </c>
      <c r="P1237" s="1">
        <v>42858.628125000003</v>
      </c>
      <c r="Q1237">
        <v>4598.1409999999996</v>
      </c>
      <c r="R1237" s="2">
        <v>1.3426319999999999E-15</v>
      </c>
      <c r="S1237" s="1">
        <v>42858.628125000003</v>
      </c>
      <c r="T1237">
        <v>4598.6760000000004</v>
      </c>
      <c r="U1237" s="2">
        <v>1.1027050000000001E-14</v>
      </c>
    </row>
    <row r="1238" spans="1:21" x14ac:dyDescent="0.25">
      <c r="A1238" s="1">
        <v>42858.628136574072</v>
      </c>
      <c r="B1238">
        <v>4599.2110000000002</v>
      </c>
      <c r="C1238" s="2">
        <v>5.2813259999999998E-12</v>
      </c>
      <c r="D1238" s="1">
        <v>42858.628136574072</v>
      </c>
      <c r="E1238">
        <v>4599.7449999999999</v>
      </c>
      <c r="F1238" s="2">
        <v>4.3596030000000002E-12</v>
      </c>
      <c r="G1238" s="1">
        <v>42858.628148148149</v>
      </c>
      <c r="H1238">
        <v>4600.2780000000002</v>
      </c>
      <c r="I1238" s="2">
        <v>-1.875504E-14</v>
      </c>
      <c r="J1238" s="1">
        <v>42858.628148148149</v>
      </c>
      <c r="K1238">
        <v>4600.8140000000003</v>
      </c>
      <c r="L1238" s="2">
        <v>-9.5574430000000004E-15</v>
      </c>
      <c r="M1238" s="1">
        <v>42858.628159722219</v>
      </c>
      <c r="N1238">
        <v>4601.3500000000004</v>
      </c>
      <c r="O1238" s="2">
        <v>-6.051153E-15</v>
      </c>
      <c r="P1238" s="1">
        <v>42858.628171296295</v>
      </c>
      <c r="Q1238">
        <v>4601.884</v>
      </c>
      <c r="R1238" s="2">
        <v>4.151814E-15</v>
      </c>
      <c r="S1238" s="1">
        <v>42858.628171296295</v>
      </c>
      <c r="T1238">
        <v>4602.4189999999999</v>
      </c>
      <c r="U1238" s="2">
        <v>7.1111590000000003E-15</v>
      </c>
    </row>
    <row r="1239" spans="1:21" x14ac:dyDescent="0.25">
      <c r="A1239" s="1">
        <v>42858.628182870372</v>
      </c>
      <c r="B1239">
        <v>4602.9530000000004</v>
      </c>
      <c r="C1239" s="2">
        <v>5.3619269999999998E-12</v>
      </c>
      <c r="D1239" s="1">
        <v>42858.628182870372</v>
      </c>
      <c r="E1239">
        <v>4603.4870000000001</v>
      </c>
      <c r="F1239" s="2">
        <v>4.4115809999999998E-12</v>
      </c>
      <c r="G1239" s="1">
        <v>42858.628194444442</v>
      </c>
      <c r="H1239">
        <v>4604.0219999999999</v>
      </c>
      <c r="I1239" s="2">
        <v>-2.0542969999999999E-14</v>
      </c>
      <c r="J1239" s="1">
        <v>42858.628194444442</v>
      </c>
      <c r="K1239">
        <v>4604.5569999999998</v>
      </c>
      <c r="L1239" s="2">
        <v>-1.054633E-14</v>
      </c>
      <c r="M1239" s="1">
        <v>42858.628206018519</v>
      </c>
      <c r="N1239">
        <v>4605.0910000000003</v>
      </c>
      <c r="O1239" s="2">
        <v>-3.9897449999999999E-15</v>
      </c>
      <c r="P1239" s="1">
        <v>42858.628206018519</v>
      </c>
      <c r="Q1239">
        <v>4605.6239999999998</v>
      </c>
      <c r="R1239" s="2">
        <v>2.1236729999999999E-15</v>
      </c>
      <c r="S1239" s="1">
        <v>42858.628217592595</v>
      </c>
      <c r="T1239">
        <v>4606.1589999999997</v>
      </c>
      <c r="U1239" s="2">
        <v>9.3324979999999997E-15</v>
      </c>
    </row>
    <row r="1240" spans="1:21" x14ac:dyDescent="0.25">
      <c r="A1240" s="1">
        <v>42858.628217592595</v>
      </c>
      <c r="B1240">
        <v>4606.6930000000002</v>
      </c>
      <c r="C1240" s="2">
        <v>5.431868E-12</v>
      </c>
      <c r="D1240" s="1">
        <v>42858.628229166665</v>
      </c>
      <c r="E1240">
        <v>4607.2280000000001</v>
      </c>
      <c r="F1240" s="2">
        <v>4.4694729999999996E-12</v>
      </c>
      <c r="G1240" s="1">
        <v>42858.628229166665</v>
      </c>
      <c r="H1240">
        <v>4607.7619999999997</v>
      </c>
      <c r="I1240" s="2">
        <v>-2.056373E-14</v>
      </c>
      <c r="J1240" s="1">
        <v>42858.628240740742</v>
      </c>
      <c r="K1240">
        <v>4608.2960000000003</v>
      </c>
      <c r="L1240" s="2">
        <v>-1.0240199999999999E-14</v>
      </c>
      <c r="M1240" s="1">
        <v>42858.628252314818</v>
      </c>
      <c r="N1240">
        <v>4608.83</v>
      </c>
      <c r="O1240" s="2">
        <v>-1.4311440000000001E-15</v>
      </c>
      <c r="P1240" s="1">
        <v>42858.628252314818</v>
      </c>
      <c r="Q1240">
        <v>4609.3639999999996</v>
      </c>
      <c r="R1240" s="2">
        <v>5.3827389999999998E-15</v>
      </c>
      <c r="S1240" s="1">
        <v>42858.628263888888</v>
      </c>
      <c r="T1240">
        <v>4609.8990000000003</v>
      </c>
      <c r="U1240" s="2">
        <v>8.7324480000000005E-15</v>
      </c>
    </row>
    <row r="1241" spans="1:21" x14ac:dyDescent="0.25">
      <c r="A1241" s="1">
        <v>42858.628263888888</v>
      </c>
      <c r="B1241">
        <v>4610.433</v>
      </c>
      <c r="C1241" s="2">
        <v>5.5145680000000001E-12</v>
      </c>
      <c r="D1241" s="1">
        <v>42858.628275462965</v>
      </c>
      <c r="E1241">
        <v>4610.9679999999998</v>
      </c>
      <c r="F1241" s="2">
        <v>4.5331850000000003E-12</v>
      </c>
      <c r="G1241" s="1">
        <v>42858.628275462965</v>
      </c>
      <c r="H1241">
        <v>4611.5020000000004</v>
      </c>
      <c r="I1241" s="2">
        <v>-1.4676779999999999E-14</v>
      </c>
      <c r="J1241" s="1">
        <v>42858.628287037034</v>
      </c>
      <c r="K1241">
        <v>4612.0360000000001</v>
      </c>
      <c r="L1241" s="2">
        <v>-1.20431E-14</v>
      </c>
      <c r="M1241" s="1">
        <v>42858.628287037034</v>
      </c>
      <c r="N1241">
        <v>4612.5690000000004</v>
      </c>
      <c r="O1241" s="2">
        <v>-3.483701E-15</v>
      </c>
      <c r="P1241" s="1">
        <v>42858.628298611111</v>
      </c>
      <c r="Q1241">
        <v>4613.1019999999999</v>
      </c>
      <c r="R1241" s="2">
        <v>8.8786480000000002E-16</v>
      </c>
      <c r="S1241" s="1">
        <v>42858.628298611111</v>
      </c>
      <c r="T1241">
        <v>4613.6369999999997</v>
      </c>
      <c r="U1241" s="2">
        <v>7.2030330000000001E-15</v>
      </c>
    </row>
    <row r="1242" spans="1:21" x14ac:dyDescent="0.25">
      <c r="A1242" s="1">
        <v>42858.628310185188</v>
      </c>
      <c r="B1242">
        <v>4614.1719999999996</v>
      </c>
      <c r="C1242" s="2">
        <v>5.6072220000000004E-12</v>
      </c>
      <c r="D1242" s="1">
        <v>42858.628310185188</v>
      </c>
      <c r="E1242">
        <v>4614.7070000000003</v>
      </c>
      <c r="F1242" s="2">
        <v>4.5865920000000001E-12</v>
      </c>
      <c r="G1242" s="1">
        <v>42858.628321759257</v>
      </c>
      <c r="H1242">
        <v>4615.24</v>
      </c>
      <c r="I1242" s="2">
        <v>-1.9619410000000001E-14</v>
      </c>
      <c r="J1242" s="1">
        <v>42858.628321759257</v>
      </c>
      <c r="K1242">
        <v>4615.7740000000003</v>
      </c>
      <c r="L1242" s="2">
        <v>-1.0975459999999999E-14</v>
      </c>
      <c r="M1242" s="1">
        <v>42858.628333333334</v>
      </c>
      <c r="N1242">
        <v>4616.3090000000002</v>
      </c>
      <c r="O1242" s="2">
        <v>-2.8363439999999999E-15</v>
      </c>
      <c r="P1242" s="1">
        <v>42858.628344907411</v>
      </c>
      <c r="Q1242">
        <v>4616.8429999999998</v>
      </c>
      <c r="R1242" s="2">
        <v>2.1432059999999999E-15</v>
      </c>
      <c r="S1242" s="1">
        <v>42858.628344907411</v>
      </c>
      <c r="T1242">
        <v>4617.3779999999997</v>
      </c>
      <c r="U1242" s="2">
        <v>5.1935029999999999E-15</v>
      </c>
    </row>
    <row r="1243" spans="1:21" x14ac:dyDescent="0.25">
      <c r="A1243" s="1">
        <v>42858.62835648148</v>
      </c>
      <c r="B1243">
        <v>4617.9129999999996</v>
      </c>
      <c r="C1243" s="2">
        <v>5.6847290000000004E-12</v>
      </c>
      <c r="D1243" s="1">
        <v>42858.62835648148</v>
      </c>
      <c r="E1243">
        <v>4618.4489999999996</v>
      </c>
      <c r="F1243" s="2">
        <v>4.6500920000000004E-12</v>
      </c>
      <c r="G1243" s="1">
        <v>42858.628368055557</v>
      </c>
      <c r="H1243">
        <v>4618.9849999999997</v>
      </c>
      <c r="I1243" s="2">
        <v>-2.1533389999999999E-14</v>
      </c>
      <c r="J1243" s="1">
        <v>42858.628368055557</v>
      </c>
      <c r="K1243">
        <v>4619.5200000000004</v>
      </c>
      <c r="L1243" s="2">
        <v>-9.9450679999999993E-15</v>
      </c>
      <c r="M1243" s="1">
        <v>42858.628379629627</v>
      </c>
      <c r="N1243">
        <v>4620.0559999999996</v>
      </c>
      <c r="O1243" s="2">
        <v>-2.23416E-15</v>
      </c>
      <c r="P1243" s="1">
        <v>42858.628379629627</v>
      </c>
      <c r="Q1243">
        <v>4620.5889999999999</v>
      </c>
      <c r="R1243" s="2">
        <v>4.3639349999999998E-15</v>
      </c>
      <c r="S1243" s="1">
        <v>42858.628391203703</v>
      </c>
      <c r="T1243">
        <v>4621.1229999999996</v>
      </c>
      <c r="U1243" s="2">
        <v>8.7999039999999994E-15</v>
      </c>
    </row>
    <row r="1244" spans="1:21" x14ac:dyDescent="0.25">
      <c r="A1244" s="1">
        <v>42858.628391203703</v>
      </c>
      <c r="B1244">
        <v>4621.6580000000004</v>
      </c>
      <c r="C1244" s="2">
        <v>5.7730400000000002E-12</v>
      </c>
      <c r="D1244" s="1">
        <v>42858.62840277778</v>
      </c>
      <c r="E1244">
        <v>4622.192</v>
      </c>
      <c r="F1244" s="2">
        <v>4.7145239999999999E-12</v>
      </c>
      <c r="G1244" s="1">
        <v>42858.62840277778</v>
      </c>
      <c r="H1244">
        <v>4622.7259999999997</v>
      </c>
      <c r="I1244" s="2">
        <v>-2.0126970000000001E-14</v>
      </c>
      <c r="J1244" s="1">
        <v>42858.62841435185</v>
      </c>
      <c r="K1244">
        <v>4623.2610000000004</v>
      </c>
      <c r="L1244" s="2">
        <v>-1.061257E-14</v>
      </c>
      <c r="M1244" s="1">
        <v>42858.62841435185</v>
      </c>
      <c r="N1244">
        <v>4623.7960000000003</v>
      </c>
      <c r="O1244" s="2">
        <v>-5.2832350000000003E-15</v>
      </c>
      <c r="P1244" s="1">
        <v>42858.628425925926</v>
      </c>
      <c r="Q1244">
        <v>4624.3310000000001</v>
      </c>
      <c r="R1244" s="2">
        <v>1.3673490000000001E-16</v>
      </c>
      <c r="S1244" s="1">
        <v>42858.628437500003</v>
      </c>
      <c r="T1244">
        <v>4624.8649999999998</v>
      </c>
      <c r="U1244" s="2">
        <v>8.4663040000000004E-15</v>
      </c>
    </row>
    <row r="1245" spans="1:21" x14ac:dyDescent="0.25">
      <c r="A1245" s="1">
        <v>42858.628437500003</v>
      </c>
      <c r="B1245">
        <v>4625.3999999999996</v>
      </c>
      <c r="C1245" s="2">
        <v>5.866495E-12</v>
      </c>
      <c r="D1245" s="1">
        <v>42858.628449074073</v>
      </c>
      <c r="E1245">
        <v>4625.9340000000002</v>
      </c>
      <c r="F1245" s="2">
        <v>4.7883680000000002E-12</v>
      </c>
      <c r="G1245" s="1">
        <v>42858.628449074073</v>
      </c>
      <c r="H1245">
        <v>4626.4679999999998</v>
      </c>
      <c r="I1245" s="2">
        <v>-1.8304540000000001E-14</v>
      </c>
      <c r="J1245" s="1">
        <v>42858.628460648149</v>
      </c>
      <c r="K1245">
        <v>4627.0029999999997</v>
      </c>
      <c r="L1245" s="2">
        <v>-1.3401299999999999E-14</v>
      </c>
      <c r="M1245" s="1">
        <v>42858.628460648149</v>
      </c>
      <c r="N1245">
        <v>4627.5379999999996</v>
      </c>
      <c r="O1245" s="2">
        <v>-3.5246009999999999E-15</v>
      </c>
      <c r="P1245" s="1">
        <v>42858.628472222219</v>
      </c>
      <c r="Q1245">
        <v>4628.0720000000001</v>
      </c>
      <c r="R1245" s="2">
        <v>2.0946770000000001E-15</v>
      </c>
      <c r="S1245" s="1">
        <v>42858.628472222219</v>
      </c>
      <c r="T1245">
        <v>4628.6059999999998</v>
      </c>
      <c r="U1245" s="2">
        <v>5.5542650000000003E-15</v>
      </c>
    </row>
    <row r="1246" spans="1:21" x14ac:dyDescent="0.25">
      <c r="A1246" s="1">
        <v>42858.628483796296</v>
      </c>
      <c r="B1246">
        <v>4629.1409999999996</v>
      </c>
      <c r="C1246" s="2">
        <v>5.9589430000000002E-12</v>
      </c>
      <c r="D1246" s="1">
        <v>42858.628483796296</v>
      </c>
      <c r="E1246">
        <v>4629.6750000000002</v>
      </c>
      <c r="F1246" s="2">
        <v>4.8546749999999996E-12</v>
      </c>
      <c r="G1246" s="1">
        <v>42858.628495370373</v>
      </c>
      <c r="H1246">
        <v>4630.2089999999998</v>
      </c>
      <c r="I1246" s="2">
        <v>-2.0902820000000002E-14</v>
      </c>
      <c r="J1246" s="1">
        <v>42858.628495370373</v>
      </c>
      <c r="K1246">
        <v>4630.7439999999997</v>
      </c>
      <c r="L1246" s="2">
        <v>-8.7467979999999996E-15</v>
      </c>
      <c r="M1246" s="1">
        <v>42858.628506944442</v>
      </c>
      <c r="N1246">
        <v>4631.28</v>
      </c>
      <c r="O1246" s="2">
        <v>-5.1321569999999999E-15</v>
      </c>
      <c r="P1246" s="1">
        <v>42858.628506944442</v>
      </c>
      <c r="Q1246">
        <v>4631.8140000000003</v>
      </c>
      <c r="R1246" s="2">
        <v>7.2701780000000003E-16</v>
      </c>
      <c r="S1246" s="1">
        <v>42858.628518518519</v>
      </c>
      <c r="T1246">
        <v>4632.348</v>
      </c>
      <c r="U1246" s="2">
        <v>6.975644E-15</v>
      </c>
    </row>
    <row r="1247" spans="1:21" x14ac:dyDescent="0.25">
      <c r="A1247" s="1">
        <v>42858.628530092596</v>
      </c>
      <c r="B1247">
        <v>4632.8819999999996</v>
      </c>
      <c r="C1247" s="2">
        <v>6.0589579999999999E-12</v>
      </c>
      <c r="D1247" s="1">
        <v>42858.628530092596</v>
      </c>
      <c r="E1247">
        <v>4633.4160000000002</v>
      </c>
      <c r="F1247" s="2">
        <v>4.9283810000000002E-12</v>
      </c>
      <c r="G1247" s="1">
        <v>42858.628541666665</v>
      </c>
      <c r="H1247">
        <v>4633.951</v>
      </c>
      <c r="I1247" s="2">
        <v>-1.9967949999999999E-14</v>
      </c>
      <c r="J1247" s="1">
        <v>42858.628541666665</v>
      </c>
      <c r="K1247">
        <v>4634.4849999999997</v>
      </c>
      <c r="L1247" s="2">
        <v>-1.1882249999999999E-14</v>
      </c>
      <c r="M1247" s="1">
        <v>42858.628553240742</v>
      </c>
      <c r="N1247">
        <v>4635.0200000000004</v>
      </c>
      <c r="O1247" s="2">
        <v>-2.6190330000000001E-15</v>
      </c>
      <c r="P1247" s="1">
        <v>42858.628553240742</v>
      </c>
      <c r="Q1247">
        <v>4635.5540000000001</v>
      </c>
      <c r="R1247" s="2">
        <v>1.0023200000000001E-15</v>
      </c>
      <c r="S1247" s="1">
        <v>42858.628564814811</v>
      </c>
      <c r="T1247">
        <v>4636.0879999999997</v>
      </c>
      <c r="U1247" s="2">
        <v>5.2273829999999996E-15</v>
      </c>
    </row>
    <row r="1248" spans="1:21" x14ac:dyDescent="0.25">
      <c r="A1248" s="1">
        <v>42858.628564814811</v>
      </c>
      <c r="B1248">
        <v>4636.6229999999996</v>
      </c>
      <c r="C1248" s="2">
        <v>6.1616720000000003E-12</v>
      </c>
      <c r="D1248" s="1">
        <v>42858.628576388888</v>
      </c>
      <c r="E1248">
        <v>4637.1580000000004</v>
      </c>
      <c r="F1248" s="2">
        <v>5.0022160000000002E-12</v>
      </c>
      <c r="G1248" s="1">
        <v>42858.628576388888</v>
      </c>
      <c r="H1248">
        <v>4637.692</v>
      </c>
      <c r="I1248" s="2">
        <v>-1.5171529999999999E-14</v>
      </c>
      <c r="J1248" s="1">
        <v>42858.628587962965</v>
      </c>
      <c r="K1248">
        <v>4638.2250000000004</v>
      </c>
      <c r="L1248" s="2">
        <v>-8.5957129999999997E-15</v>
      </c>
      <c r="M1248" s="1">
        <v>42858.628587962965</v>
      </c>
      <c r="N1248">
        <v>4638.76</v>
      </c>
      <c r="O1248" s="2">
        <v>-3.1400319999999999E-15</v>
      </c>
      <c r="P1248" s="1">
        <v>42858.628599537034</v>
      </c>
      <c r="Q1248">
        <v>4639.2950000000001</v>
      </c>
      <c r="R1248" s="2">
        <v>2.4221709999999999E-15</v>
      </c>
      <c r="S1248" s="1">
        <v>42858.628611111111</v>
      </c>
      <c r="T1248">
        <v>4639.83</v>
      </c>
      <c r="U1248" s="2">
        <v>3.0753260000000001E-15</v>
      </c>
    </row>
    <row r="1249" spans="1:21" x14ac:dyDescent="0.25">
      <c r="A1249" s="1">
        <v>42858.628611111111</v>
      </c>
      <c r="B1249">
        <v>4640.3639999999996</v>
      </c>
      <c r="C1249" s="2">
        <v>6.2555370000000001E-12</v>
      </c>
      <c r="D1249" s="1">
        <v>42858.628622685188</v>
      </c>
      <c r="E1249">
        <v>4640.8969999999999</v>
      </c>
      <c r="F1249" s="2">
        <v>5.0759199999999996E-12</v>
      </c>
      <c r="G1249" s="1">
        <v>42858.628622685188</v>
      </c>
      <c r="H1249">
        <v>4641.4319999999998</v>
      </c>
      <c r="I1249" s="2">
        <v>-2.3702830000000001E-14</v>
      </c>
      <c r="J1249" s="1">
        <v>42858.628634259258</v>
      </c>
      <c r="K1249">
        <v>4641.9660000000003</v>
      </c>
      <c r="L1249" s="2">
        <v>-1.228147E-14</v>
      </c>
      <c r="M1249" s="1">
        <v>42858.628634259258</v>
      </c>
      <c r="N1249">
        <v>4642.5</v>
      </c>
      <c r="O1249" s="2">
        <v>-8.7937970000000008E-15</v>
      </c>
      <c r="P1249" s="1">
        <v>42858.628645833334</v>
      </c>
      <c r="Q1249">
        <v>4643.0349999999999</v>
      </c>
      <c r="R1249" s="2">
        <v>-1.1833119999999999E-15</v>
      </c>
      <c r="S1249" s="1">
        <v>42858.628645833334</v>
      </c>
      <c r="T1249">
        <v>4643.5680000000002</v>
      </c>
      <c r="U1249" s="2">
        <v>4.1289209999999999E-15</v>
      </c>
    </row>
    <row r="1250" spans="1:21" x14ac:dyDescent="0.25">
      <c r="A1250" s="1">
        <v>42858.628657407404</v>
      </c>
      <c r="B1250">
        <v>4644.1030000000001</v>
      </c>
      <c r="C1250" s="2">
        <v>6.3590109999999998E-12</v>
      </c>
      <c r="D1250" s="1">
        <v>42858.628657407404</v>
      </c>
      <c r="E1250">
        <v>4644.6390000000001</v>
      </c>
      <c r="F1250" s="2">
        <v>5.1613169999999999E-12</v>
      </c>
      <c r="G1250" s="1">
        <v>42858.628668981481</v>
      </c>
      <c r="H1250">
        <v>4645.1729999999998</v>
      </c>
      <c r="I1250" s="2">
        <v>-1.75702E-14</v>
      </c>
      <c r="J1250" s="1">
        <v>42858.628668981481</v>
      </c>
      <c r="K1250">
        <v>4645.7070000000003</v>
      </c>
      <c r="L1250" s="2">
        <v>-9.9020240000000008E-15</v>
      </c>
      <c r="M1250" s="1">
        <v>42858.628680555557</v>
      </c>
      <c r="N1250">
        <v>4646.2420000000002</v>
      </c>
      <c r="O1250" s="2">
        <v>-2.8928089999999999E-15</v>
      </c>
      <c r="P1250" s="1">
        <v>42858.628680555557</v>
      </c>
      <c r="Q1250">
        <v>4646.7759999999998</v>
      </c>
      <c r="R1250" s="2">
        <v>1.7693199999999999E-15</v>
      </c>
      <c r="S1250" s="1">
        <v>42858.628692129627</v>
      </c>
      <c r="T1250">
        <v>4647.3100000000004</v>
      </c>
      <c r="U1250" s="2">
        <v>7.2671260000000001E-15</v>
      </c>
    </row>
    <row r="1251" spans="1:21" x14ac:dyDescent="0.25">
      <c r="A1251" s="1">
        <v>42858.628703703704</v>
      </c>
      <c r="B1251">
        <v>4647.8440000000001</v>
      </c>
      <c r="C1251" s="2">
        <v>6.4624909999999996E-12</v>
      </c>
      <c r="D1251" s="1">
        <v>42858.628703703704</v>
      </c>
      <c r="E1251">
        <v>4648.3770000000004</v>
      </c>
      <c r="F1251" s="2">
        <v>5.2341660000000002E-12</v>
      </c>
      <c r="G1251" s="1">
        <v>42858.62871527778</v>
      </c>
      <c r="H1251">
        <v>4648.91</v>
      </c>
      <c r="I1251" s="2">
        <v>-1.9369429999999999E-14</v>
      </c>
      <c r="J1251" s="1">
        <v>42858.62871527778</v>
      </c>
      <c r="K1251">
        <v>4649.4449999999997</v>
      </c>
      <c r="L1251" s="2">
        <v>-1.4847699999999999E-14</v>
      </c>
      <c r="M1251" s="1">
        <v>42858.62872685185</v>
      </c>
      <c r="N1251">
        <v>4649.9799999999996</v>
      </c>
      <c r="O1251" s="2">
        <v>-1.2556459999999999E-15</v>
      </c>
      <c r="P1251" s="1">
        <v>42858.62872685185</v>
      </c>
      <c r="Q1251">
        <v>4650.5140000000001</v>
      </c>
      <c r="R1251" s="2">
        <v>1.71194E-15</v>
      </c>
      <c r="S1251" s="1">
        <v>42858.628738425927</v>
      </c>
      <c r="T1251">
        <v>4651.0479999999998</v>
      </c>
      <c r="U1251" s="2">
        <v>7.9276020000000001E-15</v>
      </c>
    </row>
    <row r="1252" spans="1:21" x14ac:dyDescent="0.25">
      <c r="A1252" s="1">
        <v>42858.628738425927</v>
      </c>
      <c r="B1252">
        <v>4651.5829999999996</v>
      </c>
      <c r="C1252" s="2">
        <v>6.5718889999999996E-12</v>
      </c>
      <c r="D1252" s="1">
        <v>42858.628750000003</v>
      </c>
      <c r="E1252">
        <v>4652.1170000000002</v>
      </c>
      <c r="F1252" s="2">
        <v>5.3125100000000004E-12</v>
      </c>
      <c r="G1252" s="1">
        <v>42858.628750000003</v>
      </c>
      <c r="H1252">
        <v>4652.652</v>
      </c>
      <c r="I1252" s="2">
        <v>-1.8772729999999999E-14</v>
      </c>
      <c r="J1252" s="1">
        <v>42858.628761574073</v>
      </c>
      <c r="K1252">
        <v>4653.1859999999997</v>
      </c>
      <c r="L1252" s="2">
        <v>-8.8209619999999993E-15</v>
      </c>
      <c r="M1252" s="1">
        <v>42858.628761574073</v>
      </c>
      <c r="N1252">
        <v>4653.72</v>
      </c>
      <c r="O1252" s="2">
        <v>-5.5264910000000002E-15</v>
      </c>
      <c r="P1252" s="1">
        <v>42858.62877314815</v>
      </c>
      <c r="Q1252">
        <v>4654.2560000000003</v>
      </c>
      <c r="R1252" s="2">
        <v>1.3087530000000001E-15</v>
      </c>
      <c r="S1252" s="1">
        <v>42858.62877314815</v>
      </c>
      <c r="T1252">
        <v>4654.7920000000004</v>
      </c>
      <c r="U1252" s="2">
        <v>8.7928800000000002E-15</v>
      </c>
    </row>
    <row r="1253" spans="1:21" x14ac:dyDescent="0.25">
      <c r="A1253" s="1">
        <v>42858.628784722219</v>
      </c>
      <c r="B1253">
        <v>4655.3270000000002</v>
      </c>
      <c r="C1253" s="2">
        <v>6.6777929999999997E-12</v>
      </c>
      <c r="D1253" s="1">
        <v>42858.628796296296</v>
      </c>
      <c r="E1253">
        <v>4655.8609999999999</v>
      </c>
      <c r="F1253" s="2">
        <v>5.3937810000000002E-12</v>
      </c>
      <c r="G1253" s="1">
        <v>42858.628796296296</v>
      </c>
      <c r="H1253">
        <v>4656.3959999999997</v>
      </c>
      <c r="I1253" s="2">
        <v>-1.8493469999999999E-14</v>
      </c>
      <c r="J1253" s="1">
        <v>42858.628807870373</v>
      </c>
      <c r="K1253">
        <v>4656.93</v>
      </c>
      <c r="L1253" s="2">
        <v>-1.149555E-14</v>
      </c>
      <c r="M1253" s="1">
        <v>42858.628807870373</v>
      </c>
      <c r="N1253">
        <v>4657.4650000000001</v>
      </c>
      <c r="O1253" s="2">
        <v>-5.2441690000000004E-15</v>
      </c>
      <c r="P1253" s="1">
        <v>42858.628819444442</v>
      </c>
      <c r="Q1253">
        <v>4657.9989999999998</v>
      </c>
      <c r="R1253" s="2">
        <v>4.2033949999999997E-15</v>
      </c>
      <c r="S1253" s="1">
        <v>42858.628819444442</v>
      </c>
      <c r="T1253">
        <v>4658.5330000000004</v>
      </c>
      <c r="U1253" s="2">
        <v>4.7134060000000001E-15</v>
      </c>
    </row>
    <row r="1254" spans="1:21" x14ac:dyDescent="0.25">
      <c r="A1254" s="1">
        <v>42858.628831018519</v>
      </c>
      <c r="B1254">
        <v>4659.067</v>
      </c>
      <c r="C1254" s="2">
        <v>6.7902610000000004E-12</v>
      </c>
      <c r="D1254" s="1">
        <v>42858.628831018519</v>
      </c>
      <c r="E1254">
        <v>4659.6019999999999</v>
      </c>
      <c r="F1254" s="2">
        <v>5.4875150000000004E-12</v>
      </c>
      <c r="G1254" s="1">
        <v>42858.628842592596</v>
      </c>
      <c r="H1254">
        <v>4660.1379999999999</v>
      </c>
      <c r="I1254" s="2">
        <v>-1.964504E-14</v>
      </c>
      <c r="J1254" s="1">
        <v>42858.628842592596</v>
      </c>
      <c r="K1254">
        <v>4660.6719999999996</v>
      </c>
      <c r="L1254" s="2">
        <v>-1.303412E-14</v>
      </c>
      <c r="M1254" s="1">
        <v>42858.628854166665</v>
      </c>
      <c r="N1254">
        <v>4661.2070000000003</v>
      </c>
      <c r="O1254" s="2">
        <v>-1.3984859999999999E-15</v>
      </c>
      <c r="P1254" s="1">
        <v>42858.628854166665</v>
      </c>
      <c r="Q1254">
        <v>4661.741</v>
      </c>
      <c r="R1254" s="2">
        <v>2.1847149999999998E-15</v>
      </c>
      <c r="S1254" s="1">
        <v>42858.628865740742</v>
      </c>
      <c r="T1254">
        <v>4662.2749999999996</v>
      </c>
      <c r="U1254" s="2">
        <v>6.3325610000000003E-15</v>
      </c>
    </row>
    <row r="1255" spans="1:21" x14ac:dyDescent="0.25">
      <c r="A1255" s="1">
        <v>42858.628865740742</v>
      </c>
      <c r="B1255">
        <v>4662.8090000000002</v>
      </c>
      <c r="C1255" s="2">
        <v>6.9094689999999999E-12</v>
      </c>
      <c r="D1255" s="1">
        <v>42858.628877314812</v>
      </c>
      <c r="E1255">
        <v>4663.3419999999996</v>
      </c>
      <c r="F1255" s="2">
        <v>5.5754440000000002E-12</v>
      </c>
      <c r="G1255" s="1">
        <v>42858.628888888888</v>
      </c>
      <c r="H1255">
        <v>4663.875</v>
      </c>
      <c r="I1255" s="2">
        <v>-1.709834E-14</v>
      </c>
      <c r="J1255" s="1">
        <v>42858.628888888888</v>
      </c>
      <c r="K1255">
        <v>4664.4089999999997</v>
      </c>
      <c r="L1255" s="2">
        <v>-1.866836E-14</v>
      </c>
      <c r="M1255" s="1">
        <v>42858.628900462965</v>
      </c>
      <c r="N1255">
        <v>4664.9440000000004</v>
      </c>
      <c r="O1255" s="2">
        <v>-6.219326E-15</v>
      </c>
      <c r="P1255" s="1">
        <v>42858.628900462965</v>
      </c>
      <c r="Q1255">
        <v>4665.4780000000001</v>
      </c>
      <c r="R1255" s="2">
        <v>-1.849591E-15</v>
      </c>
      <c r="S1255" s="1">
        <v>42858.628912037035</v>
      </c>
      <c r="T1255">
        <v>4666.0110000000004</v>
      </c>
      <c r="U1255" s="2">
        <v>8.6817829999999999E-15</v>
      </c>
    </row>
    <row r="1256" spans="1:21" x14ac:dyDescent="0.25">
      <c r="A1256" s="1">
        <v>42858.628912037035</v>
      </c>
      <c r="B1256">
        <v>4666.5450000000001</v>
      </c>
      <c r="C1256" s="2">
        <v>7.0327119999999998E-12</v>
      </c>
      <c r="D1256" s="1">
        <v>42858.628923611112</v>
      </c>
      <c r="E1256">
        <v>4667.08</v>
      </c>
      <c r="F1256" s="2">
        <v>5.6766280000000003E-12</v>
      </c>
      <c r="G1256" s="1">
        <v>42858.628923611112</v>
      </c>
      <c r="H1256">
        <v>4667.6149999999998</v>
      </c>
      <c r="I1256" s="2">
        <v>-1.985318E-14</v>
      </c>
      <c r="J1256" s="1">
        <v>42858.628935185188</v>
      </c>
      <c r="K1256">
        <v>4668.1490000000003</v>
      </c>
      <c r="L1256" s="2">
        <v>-7.9553769999999993E-15</v>
      </c>
      <c r="M1256" s="1">
        <v>42858.628935185188</v>
      </c>
      <c r="N1256">
        <v>4668.6819999999998</v>
      </c>
      <c r="O1256" s="2">
        <v>-9.4936519999999996E-15</v>
      </c>
      <c r="P1256" s="1">
        <v>42858.628946759258</v>
      </c>
      <c r="Q1256">
        <v>4669.2160000000003</v>
      </c>
      <c r="R1256" s="2">
        <v>4.3538619999999997E-15</v>
      </c>
      <c r="S1256" s="1">
        <v>42858.628946759258</v>
      </c>
      <c r="T1256">
        <v>4669.7520000000004</v>
      </c>
      <c r="U1256" s="2">
        <v>8.2840910000000007E-15</v>
      </c>
    </row>
    <row r="1257" spans="1:21" x14ac:dyDescent="0.25">
      <c r="A1257" s="1">
        <v>42858.628958333335</v>
      </c>
      <c r="B1257">
        <v>4670.2870000000003</v>
      </c>
      <c r="C1257" s="2">
        <v>7.1620899999999998E-12</v>
      </c>
      <c r="D1257" s="1">
        <v>42858.628958333335</v>
      </c>
      <c r="E1257">
        <v>4670.8209999999999</v>
      </c>
      <c r="F1257" s="2">
        <v>5.7662539999999999E-12</v>
      </c>
      <c r="G1257" s="1">
        <v>42858.628969907404</v>
      </c>
      <c r="H1257">
        <v>4671.3540000000003</v>
      </c>
      <c r="I1257" s="2">
        <v>-2.4828170000000001E-14</v>
      </c>
      <c r="J1257" s="1">
        <v>42858.628981481481</v>
      </c>
      <c r="K1257">
        <v>4671.8879999999999</v>
      </c>
      <c r="L1257" s="2">
        <v>-1.044103E-14</v>
      </c>
      <c r="M1257" s="1">
        <v>42858.628981481481</v>
      </c>
      <c r="N1257">
        <v>4672.4229999999998</v>
      </c>
      <c r="O1257" s="2">
        <v>-7.1831859999999998E-15</v>
      </c>
      <c r="P1257" s="1">
        <v>42858.628993055558</v>
      </c>
      <c r="Q1257">
        <v>4672.9570000000003</v>
      </c>
      <c r="R1257" s="2">
        <v>2.688317E-15</v>
      </c>
      <c r="S1257" s="1">
        <v>42858.628993055558</v>
      </c>
      <c r="T1257">
        <v>4673.491</v>
      </c>
      <c r="U1257" s="2">
        <v>7.2894029999999999E-15</v>
      </c>
    </row>
    <row r="1258" spans="1:21" x14ac:dyDescent="0.25">
      <c r="A1258" s="1">
        <v>42858.629004629627</v>
      </c>
      <c r="B1258">
        <v>4674.0259999999998</v>
      </c>
      <c r="C1258" s="2">
        <v>7.2880209999999996E-12</v>
      </c>
      <c r="D1258" s="1">
        <v>42858.629004629627</v>
      </c>
      <c r="E1258">
        <v>4674.5609999999997</v>
      </c>
      <c r="F1258" s="2">
        <v>5.870031E-12</v>
      </c>
      <c r="G1258" s="1">
        <v>42858.629016203704</v>
      </c>
      <c r="H1258">
        <v>4675.0950000000003</v>
      </c>
      <c r="I1258" s="2">
        <v>-1.987302E-14</v>
      </c>
      <c r="J1258" s="1">
        <v>42858.629016203704</v>
      </c>
      <c r="K1258">
        <v>4675.6289999999999</v>
      </c>
      <c r="L1258" s="2">
        <v>-1.1685999999999999E-14</v>
      </c>
      <c r="M1258" s="1">
        <v>42858.629027777781</v>
      </c>
      <c r="N1258">
        <v>4676.1620000000003</v>
      </c>
      <c r="O1258" s="2">
        <v>-4.8654020000000002E-15</v>
      </c>
      <c r="P1258" s="1">
        <v>42858.629027777781</v>
      </c>
      <c r="Q1258">
        <v>4676.6970000000001</v>
      </c>
      <c r="R1258" s="2">
        <v>-6.1164650000000003E-16</v>
      </c>
      <c r="S1258" s="1">
        <v>42858.62903935185</v>
      </c>
      <c r="T1258">
        <v>4677.232</v>
      </c>
      <c r="U1258" s="2">
        <v>1.001495E-14</v>
      </c>
    </row>
    <row r="1259" spans="1:21" x14ac:dyDescent="0.25">
      <c r="A1259" s="1">
        <v>42858.62903935185</v>
      </c>
      <c r="B1259">
        <v>4677.7669999999998</v>
      </c>
      <c r="C1259" s="2">
        <v>7.4130480000000003E-12</v>
      </c>
      <c r="D1259" s="1">
        <v>42858.629050925927</v>
      </c>
      <c r="E1259">
        <v>4678.3010000000004</v>
      </c>
      <c r="F1259" s="2">
        <v>5.9626750000000001E-12</v>
      </c>
      <c r="G1259" s="1">
        <v>42858.629062499997</v>
      </c>
      <c r="H1259">
        <v>4678.8360000000002</v>
      </c>
      <c r="I1259" s="2">
        <v>-2.024845E-14</v>
      </c>
      <c r="J1259" s="1">
        <v>42858.629062499997</v>
      </c>
      <c r="K1259">
        <v>4679.3710000000001</v>
      </c>
      <c r="L1259" s="2">
        <v>-1.085033E-14</v>
      </c>
      <c r="M1259" s="1">
        <v>42858.629074074073</v>
      </c>
      <c r="N1259">
        <v>4679.9049999999997</v>
      </c>
      <c r="O1259" s="2">
        <v>-2.7548519999999998E-15</v>
      </c>
      <c r="P1259" s="1">
        <v>42858.629074074073</v>
      </c>
      <c r="Q1259">
        <v>4680.4390000000003</v>
      </c>
      <c r="R1259" s="2">
        <v>2.3779149999999999E-15</v>
      </c>
      <c r="S1259" s="1">
        <v>42858.62908564815</v>
      </c>
      <c r="T1259">
        <v>4680.973</v>
      </c>
      <c r="U1259" s="2">
        <v>7.9239419999999996E-15</v>
      </c>
    </row>
    <row r="1260" spans="1:21" x14ac:dyDescent="0.25">
      <c r="A1260" s="1">
        <v>42858.62908564815</v>
      </c>
      <c r="B1260">
        <v>4681.5079999999998</v>
      </c>
      <c r="C1260" s="2">
        <v>7.5396750000000004E-12</v>
      </c>
      <c r="D1260" s="1">
        <v>42858.62909722222</v>
      </c>
      <c r="E1260">
        <v>4682.0429999999997</v>
      </c>
      <c r="F1260" s="2">
        <v>6.0616079999999997E-12</v>
      </c>
      <c r="G1260" s="1">
        <v>42858.62909722222</v>
      </c>
      <c r="H1260">
        <v>4682.5789999999997</v>
      </c>
      <c r="I1260" s="2">
        <v>-1.9963059999999999E-14</v>
      </c>
      <c r="J1260" s="1">
        <v>42858.629108796296</v>
      </c>
      <c r="K1260">
        <v>4683.1130000000003</v>
      </c>
      <c r="L1260" s="2">
        <v>-1.147052E-14</v>
      </c>
      <c r="M1260" s="1">
        <v>42858.629108796296</v>
      </c>
      <c r="N1260">
        <v>4683.6469999999999</v>
      </c>
      <c r="O1260" s="2">
        <v>-2.6291040000000001E-15</v>
      </c>
      <c r="P1260" s="1">
        <v>42858.629120370373</v>
      </c>
      <c r="Q1260">
        <v>4684.1819999999998</v>
      </c>
      <c r="R1260" s="2">
        <v>3.0161149999999999E-15</v>
      </c>
      <c r="S1260" s="1">
        <v>42858.629120370373</v>
      </c>
      <c r="T1260">
        <v>4684.7160000000003</v>
      </c>
      <c r="U1260" s="2">
        <v>1.018649E-14</v>
      </c>
    </row>
    <row r="1261" spans="1:21" x14ac:dyDescent="0.25">
      <c r="A1261" s="1">
        <v>42858.629131944443</v>
      </c>
      <c r="B1261">
        <v>4685.25</v>
      </c>
      <c r="C1261" s="2">
        <v>7.6599469999999994E-12</v>
      </c>
      <c r="D1261" s="1">
        <v>42858.629131944443</v>
      </c>
      <c r="E1261">
        <v>4685.7839999999997</v>
      </c>
      <c r="F1261" s="2">
        <v>6.1651439999999996E-12</v>
      </c>
      <c r="G1261" s="1">
        <v>42858.629143518519</v>
      </c>
      <c r="H1261">
        <v>4686.32</v>
      </c>
      <c r="I1261" s="2">
        <v>-1.7602239999999999E-14</v>
      </c>
      <c r="J1261" s="1">
        <v>42858.629155092596</v>
      </c>
      <c r="K1261">
        <v>4686.8549999999996</v>
      </c>
      <c r="L1261" s="2">
        <v>-1.1825779999999999E-14</v>
      </c>
      <c r="M1261" s="1">
        <v>42858.629155092596</v>
      </c>
      <c r="N1261">
        <v>4687.3900000000003</v>
      </c>
      <c r="O1261" s="2">
        <v>-3.058541E-15</v>
      </c>
      <c r="P1261" s="1">
        <v>42858.629166666666</v>
      </c>
      <c r="Q1261">
        <v>4687.924</v>
      </c>
      <c r="R1261" s="2">
        <v>4.8562469999999997E-15</v>
      </c>
      <c r="S1261" s="1">
        <v>42858.629166666666</v>
      </c>
      <c r="T1261">
        <v>4688.4589999999998</v>
      </c>
      <c r="U1261" s="2">
        <v>5.7105359999999998E-15</v>
      </c>
    </row>
    <row r="1262" spans="1:21" x14ac:dyDescent="0.25">
      <c r="A1262" s="1">
        <v>42858.629178240742</v>
      </c>
      <c r="B1262">
        <v>4688.9930000000004</v>
      </c>
      <c r="C1262" s="2">
        <v>7.7935050000000003E-12</v>
      </c>
      <c r="D1262" s="1">
        <v>42858.629178240742</v>
      </c>
      <c r="E1262">
        <v>4689.5280000000002</v>
      </c>
      <c r="F1262" s="2">
        <v>6.2600269999999998E-12</v>
      </c>
      <c r="G1262" s="1">
        <v>42858.629189814812</v>
      </c>
      <c r="H1262">
        <v>4690.0649999999996</v>
      </c>
      <c r="I1262" s="2">
        <v>-1.82084E-14</v>
      </c>
      <c r="J1262" s="1">
        <v>42858.629189814812</v>
      </c>
      <c r="K1262">
        <v>4690.5990000000002</v>
      </c>
      <c r="L1262" s="2">
        <v>-1.2490850000000001E-14</v>
      </c>
      <c r="M1262" s="1">
        <v>42858.629201388889</v>
      </c>
      <c r="N1262">
        <v>4691.1319999999996</v>
      </c>
      <c r="O1262" s="2">
        <v>-3.3310939999999999E-15</v>
      </c>
      <c r="P1262" s="1">
        <v>42858.629201388889</v>
      </c>
      <c r="Q1262">
        <v>4691.6670000000004</v>
      </c>
      <c r="R1262" s="2">
        <v>4.7002820000000004E-15</v>
      </c>
      <c r="S1262" s="1">
        <v>42858.629212962966</v>
      </c>
      <c r="T1262">
        <v>4692.2030000000004</v>
      </c>
      <c r="U1262" s="2">
        <v>5.7660840000000001E-15</v>
      </c>
    </row>
    <row r="1263" spans="1:21" x14ac:dyDescent="0.25">
      <c r="A1263" s="1">
        <v>42858.629212962966</v>
      </c>
      <c r="B1263">
        <v>4692.7370000000001</v>
      </c>
      <c r="C1263" s="2">
        <v>7.9332320000000001E-12</v>
      </c>
      <c r="D1263" s="1">
        <v>42858.629224537035</v>
      </c>
      <c r="E1263">
        <v>4693.2719999999999</v>
      </c>
      <c r="F1263" s="2">
        <v>6.3764549999999996E-12</v>
      </c>
      <c r="G1263" s="1">
        <v>42858.629224537035</v>
      </c>
      <c r="H1263">
        <v>4693.8069999999998</v>
      </c>
      <c r="I1263" s="2">
        <v>-2.2257049999999999E-14</v>
      </c>
      <c r="J1263" s="1">
        <v>42858.629236111112</v>
      </c>
      <c r="K1263">
        <v>4694.3410000000003</v>
      </c>
      <c r="L1263" s="2">
        <v>-1.237944E-14</v>
      </c>
      <c r="M1263" s="1">
        <v>42858.629247685189</v>
      </c>
      <c r="N1263">
        <v>4694.8770000000004</v>
      </c>
      <c r="O1263" s="2">
        <v>-6.8163219999999999E-15</v>
      </c>
      <c r="P1263" s="1">
        <v>42858.629247685189</v>
      </c>
      <c r="Q1263">
        <v>4695.4120000000003</v>
      </c>
      <c r="R1263" s="2">
        <v>4.2864119999999998E-15</v>
      </c>
      <c r="S1263" s="1">
        <v>42858.629259259258</v>
      </c>
      <c r="T1263">
        <v>4695.9480000000003</v>
      </c>
      <c r="U1263" s="2">
        <v>5.3390939999999998E-15</v>
      </c>
    </row>
    <row r="1264" spans="1:21" x14ac:dyDescent="0.25">
      <c r="A1264" s="1">
        <v>42858.629259259258</v>
      </c>
      <c r="B1264">
        <v>4696.4809999999998</v>
      </c>
      <c r="C1264" s="2">
        <v>8.0762609999999995E-12</v>
      </c>
      <c r="D1264" s="1">
        <v>42858.629270833335</v>
      </c>
      <c r="E1264">
        <v>4697.0159999999996</v>
      </c>
      <c r="F1264" s="2">
        <v>6.4952310000000002E-12</v>
      </c>
      <c r="G1264" s="1">
        <v>42858.629270833335</v>
      </c>
      <c r="H1264">
        <v>4697.5510000000004</v>
      </c>
      <c r="I1264" s="2">
        <v>-2.2696259999999999E-14</v>
      </c>
      <c r="J1264" s="1">
        <v>42858.629282407404</v>
      </c>
      <c r="K1264">
        <v>4698.085</v>
      </c>
      <c r="L1264" s="2">
        <v>-1.1826699999999999E-14</v>
      </c>
      <c r="M1264" s="1">
        <v>42858.629282407404</v>
      </c>
      <c r="N1264">
        <v>4698.62</v>
      </c>
      <c r="O1264" s="2">
        <v>-5.6516280000000003E-15</v>
      </c>
      <c r="P1264" s="1">
        <v>42858.629293981481</v>
      </c>
      <c r="Q1264">
        <v>4699.1540000000005</v>
      </c>
      <c r="R1264" s="2">
        <v>-4.938348E-16</v>
      </c>
      <c r="S1264" s="1">
        <v>42858.629293981481</v>
      </c>
      <c r="T1264">
        <v>4699.6890000000003</v>
      </c>
      <c r="U1264" s="2">
        <v>7.3428130000000001E-15</v>
      </c>
    </row>
    <row r="1265" spans="1:21" x14ac:dyDescent="0.25">
      <c r="A1265" s="1">
        <v>42858.629305555558</v>
      </c>
      <c r="B1265">
        <v>4700.223</v>
      </c>
      <c r="C1265" s="2">
        <v>8.2225429999999995E-12</v>
      </c>
      <c r="D1265" s="1">
        <v>42858.629305555558</v>
      </c>
      <c r="E1265">
        <v>4700.7569999999996</v>
      </c>
      <c r="F1265" s="2">
        <v>6.6130469999999999E-12</v>
      </c>
      <c r="G1265" s="1">
        <v>42858.629317129627</v>
      </c>
      <c r="H1265">
        <v>4701.2910000000002</v>
      </c>
      <c r="I1265" s="2">
        <v>-1.8622269999999999E-14</v>
      </c>
      <c r="J1265" s="1">
        <v>42858.629328703704</v>
      </c>
      <c r="K1265">
        <v>4701.8249999999998</v>
      </c>
      <c r="L1265" s="2">
        <v>-1.204554E-14</v>
      </c>
      <c r="M1265" s="1">
        <v>42858.629328703704</v>
      </c>
      <c r="N1265">
        <v>4702.3580000000002</v>
      </c>
      <c r="O1265" s="2">
        <v>-6.8379950000000004E-15</v>
      </c>
      <c r="P1265" s="1">
        <v>42858.629340277781</v>
      </c>
      <c r="Q1265">
        <v>4702.893</v>
      </c>
      <c r="R1265" s="2">
        <v>1.3582019999999999E-16</v>
      </c>
      <c r="S1265" s="1">
        <v>42858.629340277781</v>
      </c>
      <c r="T1265">
        <v>4703.4269999999997</v>
      </c>
      <c r="U1265" s="2">
        <v>6.9075840000000002E-15</v>
      </c>
    </row>
    <row r="1266" spans="1:21" x14ac:dyDescent="0.25">
      <c r="A1266" s="1">
        <v>42858.629351851851</v>
      </c>
      <c r="B1266">
        <v>4703.9610000000002</v>
      </c>
      <c r="C1266" s="2">
        <v>8.3713760000000003E-12</v>
      </c>
      <c r="D1266" s="1">
        <v>42858.629351851851</v>
      </c>
      <c r="E1266">
        <v>4704.4939999999997</v>
      </c>
      <c r="F1266" s="2">
        <v>6.7378559999999998E-12</v>
      </c>
      <c r="G1266" s="1">
        <v>42858.629363425927</v>
      </c>
      <c r="H1266">
        <v>4705.03</v>
      </c>
      <c r="I1266" s="2">
        <v>-2.0407159999999998E-14</v>
      </c>
      <c r="J1266" s="1">
        <v>42858.629363425927</v>
      </c>
      <c r="K1266">
        <v>4705.5659999999998</v>
      </c>
      <c r="L1266" s="2">
        <v>-1.229703E-14</v>
      </c>
      <c r="M1266" s="1">
        <v>42858.629374999997</v>
      </c>
      <c r="N1266">
        <v>4706.0990000000002</v>
      </c>
      <c r="O1266" s="2">
        <v>-7.1346600000000006E-15</v>
      </c>
      <c r="P1266" s="1">
        <v>42858.629374999997</v>
      </c>
      <c r="Q1266">
        <v>4706.634</v>
      </c>
      <c r="R1266" s="2">
        <v>3.1269069999999999E-15</v>
      </c>
      <c r="S1266" s="1">
        <v>42858.629386574074</v>
      </c>
      <c r="T1266">
        <v>4707.1689999999999</v>
      </c>
      <c r="U1266" s="2">
        <v>6.4146609999999998E-15</v>
      </c>
    </row>
    <row r="1267" spans="1:21" x14ac:dyDescent="0.25">
      <c r="A1267" s="1">
        <v>42858.629386574074</v>
      </c>
      <c r="B1267">
        <v>4707.7039999999997</v>
      </c>
      <c r="C1267" s="2">
        <v>8.5294020000000007E-12</v>
      </c>
      <c r="D1267" s="1">
        <v>42858.62939814815</v>
      </c>
      <c r="E1267">
        <v>4708.2389999999996</v>
      </c>
      <c r="F1267" s="2">
        <v>6.8617450000000003E-12</v>
      </c>
      <c r="G1267" s="1">
        <v>42858.62939814815</v>
      </c>
      <c r="H1267">
        <v>4708.7730000000001</v>
      </c>
      <c r="I1267" s="2">
        <v>-1.9921259999999999E-14</v>
      </c>
      <c r="J1267" s="1">
        <v>42858.62940972222</v>
      </c>
      <c r="K1267">
        <v>4709.3059999999996</v>
      </c>
      <c r="L1267" s="2">
        <v>-1.3230059999999999E-14</v>
      </c>
      <c r="M1267" s="1">
        <v>42858.629421296297</v>
      </c>
      <c r="N1267">
        <v>4709.8419999999996</v>
      </c>
      <c r="O1267" s="2">
        <v>-8.2190860000000007E-15</v>
      </c>
      <c r="P1267" s="1">
        <v>42858.629421296297</v>
      </c>
      <c r="Q1267">
        <v>4710.3779999999997</v>
      </c>
      <c r="R1267" s="2">
        <v>1.0102550000000001E-15</v>
      </c>
      <c r="S1267" s="1">
        <v>42858.629432870373</v>
      </c>
      <c r="T1267">
        <v>4710.9120000000003</v>
      </c>
      <c r="U1267" s="2">
        <v>8.4452450000000006E-15</v>
      </c>
    </row>
    <row r="1268" spans="1:21" x14ac:dyDescent="0.25">
      <c r="A1268" s="1">
        <v>42858.629432870373</v>
      </c>
      <c r="B1268">
        <v>4711.4459999999999</v>
      </c>
      <c r="C1268" s="2">
        <v>8.6785249999999993E-12</v>
      </c>
      <c r="D1268" s="1">
        <v>42858.629444444443</v>
      </c>
      <c r="E1268">
        <v>4711.9799999999996</v>
      </c>
      <c r="F1268" s="2">
        <v>6.9764240000000002E-12</v>
      </c>
      <c r="G1268" s="1">
        <v>42858.629444444443</v>
      </c>
      <c r="H1268">
        <v>4712.5169999999998</v>
      </c>
      <c r="I1268" s="2">
        <v>-1.814492E-14</v>
      </c>
      <c r="J1268" s="1">
        <v>42858.62945601852</v>
      </c>
      <c r="K1268">
        <v>4713.0519999999997</v>
      </c>
      <c r="L1268" s="2">
        <v>-1.125076E-14</v>
      </c>
      <c r="M1268" s="1">
        <v>42858.62945601852</v>
      </c>
      <c r="N1268">
        <v>4713.5870000000004</v>
      </c>
      <c r="O1268" s="2">
        <v>-2.1664030000000001E-15</v>
      </c>
      <c r="P1268" s="1">
        <v>42858.629467592589</v>
      </c>
      <c r="Q1268">
        <v>4714.1210000000001</v>
      </c>
      <c r="R1268" s="2">
        <v>2.7878150000000001E-15</v>
      </c>
      <c r="S1268" s="1">
        <v>42858.629467592589</v>
      </c>
      <c r="T1268">
        <v>4714.6559999999999</v>
      </c>
      <c r="U1268" s="2">
        <v>3.1870340000000001E-15</v>
      </c>
    </row>
    <row r="1269" spans="1:21" x14ac:dyDescent="0.25">
      <c r="A1269" s="1">
        <v>42858.629479166666</v>
      </c>
      <c r="B1269">
        <v>4715.1909999999998</v>
      </c>
      <c r="C1269" s="2">
        <v>8.8242029999999996E-12</v>
      </c>
      <c r="D1269" s="1">
        <v>42858.629479166666</v>
      </c>
      <c r="E1269">
        <v>4715.7250000000004</v>
      </c>
      <c r="F1269" s="2">
        <v>7.103886E-12</v>
      </c>
      <c r="G1269" s="1">
        <v>42858.629490740743</v>
      </c>
      <c r="H1269">
        <v>4716.2610000000004</v>
      </c>
      <c r="I1269" s="2">
        <v>-1.6255649999999999E-14</v>
      </c>
      <c r="J1269" s="1">
        <v>42858.629490740743</v>
      </c>
      <c r="K1269">
        <v>4716.7950000000001</v>
      </c>
      <c r="L1269" s="2">
        <v>-1.2078510000000001E-14</v>
      </c>
      <c r="M1269" s="1">
        <v>42858.629502314812</v>
      </c>
      <c r="N1269">
        <v>4717.3289999999997</v>
      </c>
      <c r="O1269" s="2">
        <v>-6.0471799999999998E-15</v>
      </c>
      <c r="P1269" s="1">
        <v>42858.629513888889</v>
      </c>
      <c r="Q1269">
        <v>4717.8630000000003</v>
      </c>
      <c r="R1269" s="2">
        <v>1.5919920000000001E-15</v>
      </c>
      <c r="S1269" s="1">
        <v>42858.629513888889</v>
      </c>
      <c r="T1269">
        <v>4718.3990000000003</v>
      </c>
      <c r="U1269" s="2">
        <v>4.4573279999999998E-15</v>
      </c>
    </row>
    <row r="1270" spans="1:21" x14ac:dyDescent="0.25">
      <c r="A1270" s="1">
        <v>42858.629525462966</v>
      </c>
      <c r="B1270">
        <v>4718.9319999999998</v>
      </c>
      <c r="C1270" s="2">
        <v>8.9741509999999995E-12</v>
      </c>
      <c r="D1270" s="1">
        <v>42858.629525462966</v>
      </c>
      <c r="E1270">
        <v>4719.4660000000003</v>
      </c>
      <c r="F1270" s="2">
        <v>7.2224050000000001E-12</v>
      </c>
      <c r="G1270" s="1">
        <v>42858.629537037035</v>
      </c>
      <c r="H1270">
        <v>4720.0029999999997</v>
      </c>
      <c r="I1270" s="2">
        <v>-1.796759E-14</v>
      </c>
      <c r="J1270" s="1">
        <v>42858.629537037035</v>
      </c>
      <c r="K1270">
        <v>4720.5379999999996</v>
      </c>
      <c r="L1270" s="2">
        <v>-1.106855E-14</v>
      </c>
      <c r="M1270" s="1">
        <v>42858.629548611112</v>
      </c>
      <c r="N1270">
        <v>4721.0730000000003</v>
      </c>
      <c r="O1270" s="2">
        <v>-5.2224990000000001E-15</v>
      </c>
      <c r="P1270" s="1">
        <v>42858.629548611112</v>
      </c>
      <c r="Q1270">
        <v>4721.6059999999998</v>
      </c>
      <c r="R1270" s="2">
        <v>-9.4341320000000009E-16</v>
      </c>
      <c r="S1270" s="1">
        <v>42858.629560185182</v>
      </c>
      <c r="T1270">
        <v>4722.1409999999996</v>
      </c>
      <c r="U1270" s="2">
        <v>8.347268E-15</v>
      </c>
    </row>
    <row r="1271" spans="1:21" x14ac:dyDescent="0.25">
      <c r="A1271" s="1">
        <v>42858.629560185182</v>
      </c>
      <c r="B1271">
        <v>4722.674</v>
      </c>
      <c r="C1271" s="2">
        <v>9.1371129999999993E-12</v>
      </c>
      <c r="D1271" s="1">
        <v>42858.629571759258</v>
      </c>
      <c r="E1271">
        <v>4723.21</v>
      </c>
      <c r="F1271" s="2">
        <v>7.3570449999999996E-12</v>
      </c>
      <c r="G1271" s="1">
        <v>42858.629571759258</v>
      </c>
      <c r="H1271">
        <v>4723.7449999999999</v>
      </c>
      <c r="I1271" s="2">
        <v>-1.5220050000000001E-14</v>
      </c>
      <c r="J1271" s="1">
        <v>42858.629583333335</v>
      </c>
      <c r="K1271">
        <v>4724.2790000000005</v>
      </c>
      <c r="L1271" s="2">
        <v>-1.256989E-14</v>
      </c>
      <c r="M1271" s="1">
        <v>42858.629583333335</v>
      </c>
      <c r="N1271">
        <v>4724.8130000000001</v>
      </c>
      <c r="O1271" s="2">
        <v>-7.3422060000000006E-15</v>
      </c>
      <c r="P1271" s="1">
        <v>42858.629594907405</v>
      </c>
      <c r="Q1271">
        <v>4725.348</v>
      </c>
      <c r="R1271" s="2">
        <v>1.9094129999999999E-15</v>
      </c>
      <c r="S1271" s="1">
        <v>42858.629606481481</v>
      </c>
      <c r="T1271">
        <v>4725.8829999999998</v>
      </c>
      <c r="U1271" s="2">
        <v>8.2233579999999999E-15</v>
      </c>
    </row>
    <row r="1272" spans="1:21" x14ac:dyDescent="0.25">
      <c r="A1272" s="1">
        <v>42858.629606481481</v>
      </c>
      <c r="B1272">
        <v>4726.4160000000002</v>
      </c>
      <c r="C1272" s="2">
        <v>9.3245130000000007E-12</v>
      </c>
      <c r="D1272" s="1">
        <v>42858.629618055558</v>
      </c>
      <c r="E1272">
        <v>4726.95</v>
      </c>
      <c r="F1272" s="2">
        <v>7.4883190000000004E-12</v>
      </c>
      <c r="G1272" s="1">
        <v>42858.629618055558</v>
      </c>
      <c r="H1272">
        <v>4727.4859999999999</v>
      </c>
      <c r="I1272" s="2">
        <v>-1.9171040000000001E-14</v>
      </c>
      <c r="J1272" s="1">
        <v>42858.629629629628</v>
      </c>
      <c r="K1272">
        <v>4728.0200000000004</v>
      </c>
      <c r="L1272" s="2">
        <v>-1.29334E-14</v>
      </c>
      <c r="M1272" s="1">
        <v>42858.629629629628</v>
      </c>
      <c r="N1272">
        <v>4728.5550000000003</v>
      </c>
      <c r="O1272" s="2">
        <v>-2.3736429999999999E-15</v>
      </c>
      <c r="P1272" s="1">
        <v>42858.629641203705</v>
      </c>
      <c r="Q1272">
        <v>4729.0889999999999</v>
      </c>
      <c r="R1272" s="2">
        <v>1.060005E-15</v>
      </c>
      <c r="S1272" s="1">
        <v>42858.629641203705</v>
      </c>
      <c r="T1272">
        <v>4729.6229999999996</v>
      </c>
      <c r="U1272" s="2">
        <v>1.024692E-14</v>
      </c>
    </row>
    <row r="1273" spans="1:21" x14ac:dyDescent="0.25">
      <c r="A1273" s="1">
        <v>42858.629652777781</v>
      </c>
      <c r="B1273">
        <v>4730.1719999999996</v>
      </c>
      <c r="C1273" s="2">
        <v>9.490852E-12</v>
      </c>
      <c r="D1273" s="1">
        <v>42858.629652777781</v>
      </c>
      <c r="E1273">
        <v>4730.7049999999999</v>
      </c>
      <c r="F1273" s="2">
        <v>7.6235520000000005E-12</v>
      </c>
      <c r="G1273" s="1">
        <v>42858.629664351851</v>
      </c>
      <c r="H1273">
        <v>4731.241</v>
      </c>
      <c r="I1273" s="2">
        <v>-1.69143E-14</v>
      </c>
      <c r="J1273" s="1">
        <v>42858.629664351851</v>
      </c>
      <c r="K1273">
        <v>4731.7749999999996</v>
      </c>
      <c r="L1273" s="2">
        <v>-1.30503E-14</v>
      </c>
      <c r="M1273" s="1">
        <v>42858.629675925928</v>
      </c>
      <c r="N1273">
        <v>4732.3100000000004</v>
      </c>
      <c r="O1273" s="2">
        <v>-4.2891610000000003E-15</v>
      </c>
      <c r="P1273" s="1">
        <v>42858.629687499997</v>
      </c>
      <c r="Q1273">
        <v>4732.8459999999995</v>
      </c>
      <c r="R1273" s="2">
        <v>3.785253E-15</v>
      </c>
      <c r="S1273" s="1">
        <v>42858.629687499997</v>
      </c>
      <c r="T1273">
        <v>4733.3810000000003</v>
      </c>
      <c r="U1273" s="2">
        <v>7.394087E-15</v>
      </c>
    </row>
    <row r="1274" spans="1:21" x14ac:dyDescent="0.25">
      <c r="A1274" s="1">
        <v>42858.629699074074</v>
      </c>
      <c r="B1274">
        <v>4733.9269999999997</v>
      </c>
      <c r="C1274" s="2">
        <v>9.6459920000000001E-12</v>
      </c>
      <c r="D1274" s="1">
        <v>42858.629699074074</v>
      </c>
      <c r="E1274">
        <v>4734.4620000000004</v>
      </c>
      <c r="F1274" s="2">
        <v>7.7651430000000003E-12</v>
      </c>
      <c r="G1274" s="1">
        <v>42858.629710648151</v>
      </c>
      <c r="H1274">
        <v>4734.9970000000003</v>
      </c>
      <c r="I1274" s="2">
        <v>-1.977323E-14</v>
      </c>
      <c r="J1274" s="1">
        <v>42858.629710648151</v>
      </c>
      <c r="K1274">
        <v>4735.53</v>
      </c>
      <c r="L1274" s="2">
        <v>-1.4028809999999999E-14</v>
      </c>
      <c r="M1274" s="1">
        <v>42858.62972222222</v>
      </c>
      <c r="N1274">
        <v>4736.0649999999996</v>
      </c>
      <c r="O1274" s="2">
        <v>-4.8388509999999999E-15</v>
      </c>
      <c r="P1274" s="1">
        <v>42858.62972222222</v>
      </c>
      <c r="Q1274">
        <v>4736.5990000000002</v>
      </c>
      <c r="R1274" s="2">
        <v>2.14992E-15</v>
      </c>
      <c r="S1274" s="1">
        <v>42858.629733796297</v>
      </c>
      <c r="T1274">
        <v>4737.134</v>
      </c>
      <c r="U1274" s="2">
        <v>4.308082E-15</v>
      </c>
    </row>
    <row r="1275" spans="1:21" x14ac:dyDescent="0.25">
      <c r="A1275" s="1">
        <v>42858.629733796297</v>
      </c>
      <c r="B1275">
        <v>4737.723</v>
      </c>
      <c r="C1275" s="2">
        <v>9.8195250000000002E-12</v>
      </c>
      <c r="D1275" s="1">
        <v>42858.629745370374</v>
      </c>
      <c r="E1275">
        <v>4738.2569999999996</v>
      </c>
      <c r="F1275" s="2">
        <v>7.9059570000000007E-12</v>
      </c>
      <c r="G1275" s="1">
        <v>42858.629745370374</v>
      </c>
      <c r="H1275">
        <v>4738.7920000000004</v>
      </c>
      <c r="I1275" s="2">
        <v>-2.1690870000000001E-14</v>
      </c>
      <c r="J1275" s="1">
        <v>42858.629756944443</v>
      </c>
      <c r="K1275">
        <v>4739.326</v>
      </c>
      <c r="L1275" s="2">
        <v>-9.0407160000000006E-15</v>
      </c>
      <c r="M1275" s="1">
        <v>42858.62976851852</v>
      </c>
      <c r="N1275">
        <v>4739.8599999999997</v>
      </c>
      <c r="O1275" s="2">
        <v>-3.0820419999999999E-15</v>
      </c>
      <c r="P1275" s="1">
        <v>42858.62976851852</v>
      </c>
      <c r="Q1275">
        <v>4740.3950000000004</v>
      </c>
      <c r="R1275" s="2">
        <v>1.198877E-15</v>
      </c>
      <c r="S1275" s="1">
        <v>42858.629780092589</v>
      </c>
      <c r="T1275">
        <v>4740.9290000000001</v>
      </c>
      <c r="U1275" s="2">
        <v>4.759185E-15</v>
      </c>
    </row>
    <row r="1276" spans="1:21" x14ac:dyDescent="0.25">
      <c r="A1276" s="1">
        <v>42858.629780092589</v>
      </c>
      <c r="B1276">
        <v>4741.5169999999998</v>
      </c>
      <c r="C1276" s="2">
        <v>9.9781169999999994E-12</v>
      </c>
      <c r="D1276" s="1">
        <v>42858.629791666666</v>
      </c>
      <c r="E1276">
        <v>4742.0510000000004</v>
      </c>
      <c r="F1276" s="2">
        <v>8.0450589999999999E-12</v>
      </c>
      <c r="G1276" s="1">
        <v>42858.629791666666</v>
      </c>
      <c r="H1276">
        <v>4742.5870000000004</v>
      </c>
      <c r="I1276" s="2">
        <v>-1.604505E-14</v>
      </c>
      <c r="J1276" s="1">
        <v>42858.629803240743</v>
      </c>
      <c r="K1276">
        <v>4743.1220000000003</v>
      </c>
      <c r="L1276" s="2">
        <v>-1.254975E-14</v>
      </c>
      <c r="M1276" s="1">
        <v>42858.629803240743</v>
      </c>
      <c r="N1276">
        <v>4743.6570000000002</v>
      </c>
      <c r="O1276" s="2">
        <v>-6.665241E-15</v>
      </c>
      <c r="P1276" s="1">
        <v>42858.629814814813</v>
      </c>
      <c r="Q1276">
        <v>4744.1899999999996</v>
      </c>
      <c r="R1276" s="2">
        <v>3.5529860000000001E-15</v>
      </c>
      <c r="S1276" s="1">
        <v>42858.629814814813</v>
      </c>
      <c r="T1276">
        <v>4744.723</v>
      </c>
      <c r="U1276" s="2">
        <v>3.2581499999999999E-15</v>
      </c>
    </row>
    <row r="1277" spans="1:21" x14ac:dyDescent="0.25">
      <c r="A1277" s="1">
        <v>42858.629826388889</v>
      </c>
      <c r="B1277">
        <v>4745.3130000000001</v>
      </c>
      <c r="C1277" s="2">
        <v>1.016008E-11</v>
      </c>
      <c r="D1277" s="1">
        <v>42858.629837962966</v>
      </c>
      <c r="E1277">
        <v>4745.8459999999995</v>
      </c>
      <c r="F1277" s="2">
        <v>8.1929320000000007E-12</v>
      </c>
      <c r="G1277" s="1">
        <v>42858.629837962966</v>
      </c>
      <c r="H1277">
        <v>4746.3810000000003</v>
      </c>
      <c r="I1277" s="2">
        <v>-1.66863E-14</v>
      </c>
      <c r="J1277" s="1">
        <v>42858.629849537036</v>
      </c>
      <c r="K1277">
        <v>4746.9139999999998</v>
      </c>
      <c r="L1277" s="2">
        <v>-1.202966E-14</v>
      </c>
      <c r="M1277" s="1">
        <v>42858.629849537036</v>
      </c>
      <c r="N1277">
        <v>4747.4489999999996</v>
      </c>
      <c r="O1277" s="2">
        <v>-4.1539519999999998E-16</v>
      </c>
      <c r="P1277" s="1">
        <v>42858.629861111112</v>
      </c>
      <c r="Q1277">
        <v>4747.9840000000004</v>
      </c>
      <c r="R1277" s="2">
        <v>-1.136003E-15</v>
      </c>
      <c r="S1277" s="1">
        <v>42858.629861111112</v>
      </c>
      <c r="T1277">
        <v>4748.5190000000002</v>
      </c>
      <c r="U1277" s="2">
        <v>8.0899790000000007E-15</v>
      </c>
    </row>
    <row r="1278" spans="1:21" x14ac:dyDescent="0.25">
      <c r="A1278" s="1">
        <v>42858.629872685182</v>
      </c>
      <c r="B1278">
        <v>4749.107</v>
      </c>
      <c r="C1278" s="2">
        <v>1.032698E-11</v>
      </c>
      <c r="D1278" s="1">
        <v>42858.629872685182</v>
      </c>
      <c r="E1278">
        <v>4749.643</v>
      </c>
      <c r="F1278" s="2">
        <v>8.3505850000000006E-12</v>
      </c>
      <c r="G1278" s="1">
        <v>42858.629884259259</v>
      </c>
      <c r="H1278">
        <v>4750.18</v>
      </c>
      <c r="I1278" s="2">
        <v>-1.728147E-14</v>
      </c>
      <c r="J1278" s="1">
        <v>42858.629884259259</v>
      </c>
      <c r="K1278">
        <v>4750.7160000000003</v>
      </c>
      <c r="L1278" s="2">
        <v>-9.4484810000000007E-15</v>
      </c>
      <c r="M1278" s="1">
        <v>42858.629895833335</v>
      </c>
      <c r="N1278">
        <v>4751.25</v>
      </c>
      <c r="O1278" s="2">
        <v>-2.415151E-15</v>
      </c>
      <c r="P1278" s="1">
        <v>42858.629895833335</v>
      </c>
      <c r="Q1278">
        <v>4751.7849999999999</v>
      </c>
      <c r="R1278" s="2">
        <v>3.6878890000000002E-15</v>
      </c>
      <c r="S1278" s="1">
        <v>42858.629907407405</v>
      </c>
      <c r="T1278">
        <v>4752.32</v>
      </c>
      <c r="U1278" s="2">
        <v>5.9724089999999997E-15</v>
      </c>
    </row>
    <row r="1279" spans="1:21" x14ac:dyDescent="0.25">
      <c r="A1279" s="1">
        <v>42858.629918981482</v>
      </c>
      <c r="B1279">
        <v>4752.91</v>
      </c>
      <c r="C1279" s="2">
        <v>1.0512420000000001E-11</v>
      </c>
      <c r="D1279" s="1">
        <v>42858.629918981482</v>
      </c>
      <c r="E1279">
        <v>4753.4449999999997</v>
      </c>
      <c r="F1279" s="2">
        <v>8.5082040000000003E-12</v>
      </c>
      <c r="G1279" s="1">
        <v>42858.629930555559</v>
      </c>
      <c r="H1279">
        <v>4753.9799999999996</v>
      </c>
      <c r="I1279" s="2">
        <v>-2.220699E-14</v>
      </c>
      <c r="J1279" s="1">
        <v>42858.629930555559</v>
      </c>
      <c r="K1279">
        <v>4754.5129999999999</v>
      </c>
      <c r="L1279" s="2">
        <v>-1.0059819999999999E-14</v>
      </c>
      <c r="M1279" s="1">
        <v>42858.629942129628</v>
      </c>
      <c r="N1279">
        <v>4755.0469999999996</v>
      </c>
      <c r="O1279" s="2">
        <v>-8.9146629999999998E-15</v>
      </c>
      <c r="P1279" s="1">
        <v>42858.629942129628</v>
      </c>
      <c r="Q1279">
        <v>4755.5820000000003</v>
      </c>
      <c r="R1279" s="2">
        <v>8.0637230000000001E-16</v>
      </c>
      <c r="S1279" s="1">
        <v>42858.629953703705</v>
      </c>
      <c r="T1279">
        <v>4756.1170000000002</v>
      </c>
      <c r="U1279" s="2">
        <v>6.5300290000000003E-15</v>
      </c>
    </row>
    <row r="1280" spans="1:21" x14ac:dyDescent="0.25">
      <c r="A1280" s="1">
        <v>42858.629953703705</v>
      </c>
      <c r="B1280">
        <v>4756.7060000000001</v>
      </c>
      <c r="C1280" s="2">
        <v>1.0708740000000001E-11</v>
      </c>
      <c r="D1280" s="1">
        <v>42858.629965277774</v>
      </c>
      <c r="E1280">
        <v>4757.24</v>
      </c>
      <c r="F1280" s="2">
        <v>8.6642159999999997E-12</v>
      </c>
      <c r="G1280" s="1">
        <v>42858.629965277774</v>
      </c>
      <c r="H1280">
        <v>4757.7749999999996</v>
      </c>
      <c r="I1280" s="2">
        <v>-1.9812299999999999E-14</v>
      </c>
      <c r="J1280" s="1">
        <v>42858.629976851851</v>
      </c>
      <c r="K1280">
        <v>4758.3100000000004</v>
      </c>
      <c r="L1280" s="2">
        <v>-1.015658E-14</v>
      </c>
      <c r="M1280" s="1">
        <v>42858.629988425928</v>
      </c>
      <c r="N1280">
        <v>4758.8450000000003</v>
      </c>
      <c r="O1280" s="2">
        <v>-4.3291419999999996E-15</v>
      </c>
      <c r="P1280" s="1">
        <v>42858.629988425928</v>
      </c>
      <c r="Q1280">
        <v>4759.3779999999997</v>
      </c>
      <c r="R1280" s="2">
        <v>3.6048720000000002E-15</v>
      </c>
      <c r="S1280" s="1">
        <v>42858.63</v>
      </c>
      <c r="T1280">
        <v>4759.9120000000003</v>
      </c>
      <c r="U1280" s="2">
        <v>7.4804640000000001E-15</v>
      </c>
    </row>
    <row r="1281" spans="1:21" x14ac:dyDescent="0.25">
      <c r="A1281" s="1">
        <v>42858.63</v>
      </c>
      <c r="B1281">
        <v>4760.5020000000004</v>
      </c>
      <c r="C1281" s="2">
        <v>1.0897749999999999E-11</v>
      </c>
      <c r="D1281" s="1">
        <v>42858.630011574074</v>
      </c>
      <c r="E1281">
        <v>4761.0360000000001</v>
      </c>
      <c r="F1281" s="2">
        <v>8.8212260000000001E-12</v>
      </c>
      <c r="G1281" s="1">
        <v>42858.630011574074</v>
      </c>
      <c r="H1281">
        <v>4761.5709999999999</v>
      </c>
      <c r="I1281" s="2">
        <v>-1.6845310000000001E-14</v>
      </c>
      <c r="J1281" s="1">
        <v>42858.630023148151</v>
      </c>
      <c r="K1281">
        <v>4762.1040000000003</v>
      </c>
      <c r="L1281" s="2">
        <v>-1.130906E-14</v>
      </c>
      <c r="M1281" s="1">
        <v>42858.630023148151</v>
      </c>
      <c r="N1281">
        <v>4762.6379999999999</v>
      </c>
      <c r="O1281" s="2">
        <v>-4.1798919999999998E-15</v>
      </c>
      <c r="P1281" s="1">
        <v>42858.63003472222</v>
      </c>
      <c r="Q1281">
        <v>4763.1729999999998</v>
      </c>
      <c r="R1281" s="2">
        <v>2.242095E-15</v>
      </c>
      <c r="S1281" s="1">
        <v>42858.63003472222</v>
      </c>
      <c r="T1281">
        <v>4763.7079999999996</v>
      </c>
      <c r="U1281" s="2">
        <v>5.6620080000000002E-15</v>
      </c>
    </row>
    <row r="1282" spans="1:21" x14ac:dyDescent="0.25">
      <c r="A1282" s="1">
        <v>42858.630046296297</v>
      </c>
      <c r="B1282">
        <v>4764.2979999999998</v>
      </c>
      <c r="C1282" s="2">
        <v>1.1061960000000001E-11</v>
      </c>
      <c r="D1282" s="1">
        <v>42858.630057870374</v>
      </c>
      <c r="E1282">
        <v>4764.8320000000003</v>
      </c>
      <c r="F1282" s="2">
        <v>8.9757719999999998E-12</v>
      </c>
      <c r="G1282" s="1">
        <v>42858.630057870374</v>
      </c>
      <c r="H1282">
        <v>4765.3680000000004</v>
      </c>
      <c r="I1282" s="2">
        <v>-1.356153E-14</v>
      </c>
      <c r="J1282" s="1">
        <v>42858.630069444444</v>
      </c>
      <c r="K1282">
        <v>4765.902</v>
      </c>
      <c r="L1282" s="2">
        <v>-1.3369849999999999E-14</v>
      </c>
      <c r="M1282" s="1">
        <v>42858.630069444444</v>
      </c>
      <c r="N1282">
        <v>4766.4369999999999</v>
      </c>
      <c r="O1282" s="2">
        <v>-4.9444519999999997E-15</v>
      </c>
      <c r="P1282" s="1">
        <v>42858.63008101852</v>
      </c>
      <c r="Q1282">
        <v>4766.9709999999995</v>
      </c>
      <c r="R1282" s="2">
        <v>9.2540620000000008E-16</v>
      </c>
      <c r="S1282" s="1">
        <v>42858.63008101852</v>
      </c>
      <c r="T1282">
        <v>4767.5060000000003</v>
      </c>
      <c r="U1282" s="2">
        <v>6.4729579999999997E-15</v>
      </c>
    </row>
    <row r="1283" spans="1:21" x14ac:dyDescent="0.25">
      <c r="A1283" s="1">
        <v>42858.63009259259</v>
      </c>
      <c r="B1283">
        <v>4768.0969999999998</v>
      </c>
      <c r="C1283" s="2">
        <v>1.1251E-11</v>
      </c>
      <c r="D1283" s="1">
        <v>42858.63009259259</v>
      </c>
      <c r="E1283">
        <v>4768.6319999999996</v>
      </c>
      <c r="F1283" s="2">
        <v>9.1312439999999993E-12</v>
      </c>
      <c r="G1283" s="1">
        <v>42858.630104166667</v>
      </c>
      <c r="H1283">
        <v>4769.1679999999997</v>
      </c>
      <c r="I1283" s="2">
        <v>-2.0208470000000001E-14</v>
      </c>
      <c r="J1283" s="1">
        <v>42858.630104166667</v>
      </c>
      <c r="K1283">
        <v>4769.7020000000002</v>
      </c>
      <c r="L1283" s="2">
        <v>-1.0577460000000001E-14</v>
      </c>
      <c r="M1283" s="1">
        <v>42858.630115740743</v>
      </c>
      <c r="N1283">
        <v>4770.2359999999999</v>
      </c>
      <c r="O1283" s="2">
        <v>-4.9279689999999997E-15</v>
      </c>
      <c r="P1283" s="1">
        <v>42858.630115740743</v>
      </c>
      <c r="Q1283">
        <v>4770.7709999999997</v>
      </c>
      <c r="R1283" s="2">
        <v>7.3861860000000004E-17</v>
      </c>
      <c r="S1283" s="1">
        <v>42858.630127314813</v>
      </c>
      <c r="T1283">
        <v>4771.3059999999996</v>
      </c>
      <c r="U1283" s="2">
        <v>1.020235E-14</v>
      </c>
    </row>
    <row r="1284" spans="1:21" x14ac:dyDescent="0.25">
      <c r="A1284" s="1">
        <v>42858.63013888889</v>
      </c>
      <c r="B1284">
        <v>4771.8950000000004</v>
      </c>
      <c r="C1284" s="2">
        <v>1.145126E-11</v>
      </c>
      <c r="D1284" s="1">
        <v>42858.63013888889</v>
      </c>
      <c r="E1284">
        <v>4772.4350000000004</v>
      </c>
      <c r="F1284" s="2">
        <v>9.2995900000000004E-12</v>
      </c>
      <c r="G1284" s="1">
        <v>42858.630150462966</v>
      </c>
      <c r="H1284">
        <v>4772.9709999999995</v>
      </c>
      <c r="I1284" s="2">
        <v>-1.8888410000000001E-14</v>
      </c>
      <c r="J1284" s="1">
        <v>42858.630150462966</v>
      </c>
      <c r="K1284">
        <v>4773.5069999999996</v>
      </c>
      <c r="L1284" s="2">
        <v>-1.7384330000000001E-14</v>
      </c>
      <c r="M1284" s="1">
        <v>42858.630162037036</v>
      </c>
      <c r="N1284">
        <v>4774.0420000000004</v>
      </c>
      <c r="O1284" s="2">
        <v>-5.1989979999999998E-15</v>
      </c>
      <c r="P1284" s="1">
        <v>42858.630162037036</v>
      </c>
      <c r="Q1284">
        <v>4774.5749999999998</v>
      </c>
      <c r="R1284" s="2">
        <v>4.3047250000000001E-15</v>
      </c>
      <c r="S1284" s="1">
        <v>42858.630173611113</v>
      </c>
      <c r="T1284">
        <v>4775.1090000000004</v>
      </c>
      <c r="U1284" s="2">
        <v>2.3061889999999999E-15</v>
      </c>
    </row>
    <row r="1285" spans="1:21" x14ac:dyDescent="0.25">
      <c r="A1285" s="1">
        <v>42858.630173611113</v>
      </c>
      <c r="B1285">
        <v>4775.6440000000002</v>
      </c>
      <c r="C1285" s="2">
        <v>1.1621410000000001E-11</v>
      </c>
      <c r="D1285" s="1">
        <v>42858.630185185182</v>
      </c>
      <c r="E1285">
        <v>4776.1790000000001</v>
      </c>
      <c r="F1285" s="2">
        <v>9.4492739999999997E-12</v>
      </c>
      <c r="G1285" s="1">
        <v>42858.630185185182</v>
      </c>
      <c r="H1285">
        <v>4776.7150000000001</v>
      </c>
      <c r="I1285" s="2">
        <v>-1.8388469999999999E-14</v>
      </c>
      <c r="J1285" s="1">
        <v>42858.630196759259</v>
      </c>
      <c r="K1285">
        <v>4777.2489999999998</v>
      </c>
      <c r="L1285" s="2">
        <v>-1.32554E-14</v>
      </c>
      <c r="M1285" s="1">
        <v>42858.630196759259</v>
      </c>
      <c r="N1285">
        <v>4777.7830000000004</v>
      </c>
      <c r="O1285" s="2">
        <v>-8.8777349999999999E-15</v>
      </c>
      <c r="P1285" s="1">
        <v>42858.630208333336</v>
      </c>
      <c r="Q1285">
        <v>4778.3180000000002</v>
      </c>
      <c r="R1285" s="2">
        <v>1.435722E-15</v>
      </c>
      <c r="S1285" s="1">
        <v>42858.630219907405</v>
      </c>
      <c r="T1285">
        <v>4778.8519999999999</v>
      </c>
      <c r="U1285" s="2">
        <v>4.8589910000000003E-15</v>
      </c>
    </row>
    <row r="1286" spans="1:21" x14ac:dyDescent="0.25">
      <c r="A1286" s="1">
        <v>42858.630219907405</v>
      </c>
      <c r="B1286">
        <v>4779.3869999999997</v>
      </c>
      <c r="C1286" s="2">
        <v>1.176846E-11</v>
      </c>
      <c r="D1286" s="1">
        <v>42858.630231481482</v>
      </c>
      <c r="E1286">
        <v>4779.92</v>
      </c>
      <c r="F1286" s="2">
        <v>9.6157989999999997E-12</v>
      </c>
      <c r="G1286" s="1">
        <v>42858.630231481482</v>
      </c>
      <c r="H1286">
        <v>4780.4549999999999</v>
      </c>
      <c r="I1286" s="2">
        <v>-1.9480220000000001E-14</v>
      </c>
      <c r="J1286" s="1">
        <v>42858.630243055559</v>
      </c>
      <c r="K1286">
        <v>4780.9889999999996</v>
      </c>
      <c r="L1286" s="2">
        <v>-1.07908E-14</v>
      </c>
      <c r="M1286" s="1">
        <v>42858.630243055559</v>
      </c>
      <c r="N1286">
        <v>4781.5240000000003</v>
      </c>
      <c r="O1286" s="2">
        <v>-7.1316059999999999E-15</v>
      </c>
      <c r="P1286" s="1">
        <v>42858.630254629628</v>
      </c>
      <c r="Q1286">
        <v>4782.058</v>
      </c>
      <c r="R1286" s="2">
        <v>-1.7855000000000001E-16</v>
      </c>
      <c r="S1286" s="1">
        <v>42858.630254629628</v>
      </c>
      <c r="T1286">
        <v>4782.5910000000003</v>
      </c>
      <c r="U1286" s="2">
        <v>5.4913919999999999E-15</v>
      </c>
    </row>
    <row r="1287" spans="1:21" x14ac:dyDescent="0.25">
      <c r="A1287" s="1">
        <v>42858.630266203705</v>
      </c>
      <c r="B1287">
        <v>4783.125</v>
      </c>
      <c r="C1287" s="2">
        <v>1.1976130000000001E-11</v>
      </c>
      <c r="D1287" s="1">
        <v>42858.630266203705</v>
      </c>
      <c r="E1287">
        <v>4783.6589999999997</v>
      </c>
      <c r="F1287" s="2">
        <v>9.7907460000000002E-12</v>
      </c>
      <c r="G1287" s="1">
        <v>42858.630277777775</v>
      </c>
      <c r="H1287">
        <v>4784.1959999999999</v>
      </c>
      <c r="I1287" s="2">
        <v>-2.4752169999999999E-14</v>
      </c>
      <c r="J1287" s="1">
        <v>42858.630277777775</v>
      </c>
      <c r="K1287">
        <v>4784.7290000000003</v>
      </c>
      <c r="L1287" s="2">
        <v>-8.4803430000000003E-15</v>
      </c>
      <c r="M1287" s="1">
        <v>42858.630289351851</v>
      </c>
      <c r="N1287">
        <v>4785.2629999999999</v>
      </c>
      <c r="O1287" s="2">
        <v>-7.3641840000000005E-15</v>
      </c>
      <c r="P1287" s="1">
        <v>42858.630289351851</v>
      </c>
      <c r="Q1287">
        <v>4785.7969999999996</v>
      </c>
      <c r="R1287" s="2">
        <v>-6.2995959999999996E-16</v>
      </c>
      <c r="S1287" s="1">
        <v>42858.630300925928</v>
      </c>
      <c r="T1287">
        <v>4786.3329999999996</v>
      </c>
      <c r="U1287" s="2">
        <v>6.53797E-15</v>
      </c>
    </row>
    <row r="1288" spans="1:21" x14ac:dyDescent="0.25">
      <c r="A1288" s="1">
        <v>42858.630312499998</v>
      </c>
      <c r="B1288">
        <v>4786.8680000000004</v>
      </c>
      <c r="C1288" s="2">
        <v>1.216567E-11</v>
      </c>
      <c r="D1288" s="1">
        <v>42858.630312499998</v>
      </c>
      <c r="E1288">
        <v>4787.4030000000002</v>
      </c>
      <c r="F1288" s="2">
        <v>9.9554410000000004E-12</v>
      </c>
      <c r="G1288" s="1">
        <v>42858.630324074074</v>
      </c>
      <c r="H1288">
        <v>4787.9380000000001</v>
      </c>
      <c r="I1288" s="2">
        <v>-2.156574E-14</v>
      </c>
      <c r="J1288" s="1">
        <v>42858.630324074074</v>
      </c>
      <c r="K1288">
        <v>4788.4740000000002</v>
      </c>
      <c r="L1288" s="2">
        <v>-1.352765E-14</v>
      </c>
      <c r="M1288" s="1">
        <v>42858.630335648151</v>
      </c>
      <c r="N1288">
        <v>4789.009</v>
      </c>
      <c r="O1288" s="2">
        <v>-8.7013189999999993E-15</v>
      </c>
      <c r="P1288" s="1">
        <v>42858.630335648151</v>
      </c>
      <c r="Q1288">
        <v>4789.5429999999997</v>
      </c>
      <c r="R1288" s="2">
        <v>3.3753519999999999E-15</v>
      </c>
      <c r="S1288" s="1">
        <v>42858.630347222221</v>
      </c>
      <c r="T1288">
        <v>4790.0780000000004</v>
      </c>
      <c r="U1288" s="2">
        <v>6.8230380000000001E-15</v>
      </c>
    </row>
    <row r="1289" spans="1:21" x14ac:dyDescent="0.25">
      <c r="A1289" s="1">
        <v>42858.630347222221</v>
      </c>
      <c r="B1289">
        <v>4790.6130000000003</v>
      </c>
      <c r="C1289" s="2">
        <v>1.236543E-11</v>
      </c>
      <c r="D1289" s="1">
        <v>42858.630358796298</v>
      </c>
      <c r="E1289">
        <v>4791.1490000000003</v>
      </c>
      <c r="F1289" s="2">
        <v>1.0133309999999999E-11</v>
      </c>
      <c r="G1289" s="1">
        <v>42858.630358796298</v>
      </c>
      <c r="H1289">
        <v>4791.6859999999997</v>
      </c>
      <c r="I1289" s="2">
        <v>-1.960566E-14</v>
      </c>
      <c r="J1289" s="1">
        <v>42858.630370370367</v>
      </c>
      <c r="K1289">
        <v>4792.22</v>
      </c>
      <c r="L1289" s="2">
        <v>-1.348401E-14</v>
      </c>
      <c r="M1289" s="1">
        <v>42858.630370370367</v>
      </c>
      <c r="N1289">
        <v>4792.7529999999997</v>
      </c>
      <c r="O1289" s="2">
        <v>-5.4187490000000001E-15</v>
      </c>
      <c r="P1289" s="1">
        <v>42858.630381944444</v>
      </c>
      <c r="Q1289">
        <v>4793.2879999999996</v>
      </c>
      <c r="R1289" s="2">
        <v>1.0493220000000001E-15</v>
      </c>
      <c r="S1289" s="1">
        <v>42858.630381944444</v>
      </c>
      <c r="T1289">
        <v>4793.8230000000003</v>
      </c>
      <c r="U1289" s="2">
        <v>7.7853699999999997E-15</v>
      </c>
    </row>
    <row r="1290" spans="1:21" x14ac:dyDescent="0.25">
      <c r="A1290" s="1">
        <v>42858.630393518521</v>
      </c>
      <c r="B1290">
        <v>4794.3580000000002</v>
      </c>
      <c r="C1290" s="2">
        <v>1.2561129999999999E-11</v>
      </c>
      <c r="D1290" s="1">
        <v>42858.63040509259</v>
      </c>
      <c r="E1290">
        <v>4794.8909999999996</v>
      </c>
      <c r="F1290" s="2">
        <v>1.030512E-11</v>
      </c>
      <c r="G1290" s="1">
        <v>42858.63040509259</v>
      </c>
      <c r="H1290">
        <v>4795.4260000000004</v>
      </c>
      <c r="I1290" s="2">
        <v>-1.597638E-14</v>
      </c>
      <c r="J1290" s="1">
        <v>42858.630416666667</v>
      </c>
      <c r="K1290">
        <v>4795.9620000000004</v>
      </c>
      <c r="L1290" s="2">
        <v>-1.372696E-14</v>
      </c>
      <c r="M1290" s="1">
        <v>42858.630416666667</v>
      </c>
      <c r="N1290">
        <v>4796.4970000000003</v>
      </c>
      <c r="O1290" s="2">
        <v>-2.0070819999999999E-15</v>
      </c>
      <c r="P1290" s="1">
        <v>42858.630428240744</v>
      </c>
      <c r="Q1290">
        <v>4797.03</v>
      </c>
      <c r="R1290" s="2">
        <v>4.5049450000000003E-16</v>
      </c>
      <c r="S1290" s="1">
        <v>42858.630428240744</v>
      </c>
      <c r="T1290">
        <v>4797.5640000000003</v>
      </c>
      <c r="U1290" s="2">
        <v>8.7174939999999997E-15</v>
      </c>
    </row>
    <row r="1291" spans="1:21" x14ac:dyDescent="0.25">
      <c r="A1291" s="1">
        <v>42858.630439814813</v>
      </c>
      <c r="B1291">
        <v>4798.0990000000002</v>
      </c>
      <c r="C1291" s="2">
        <v>1.275894E-11</v>
      </c>
      <c r="D1291" s="1">
        <v>42858.630439814813</v>
      </c>
      <c r="E1291">
        <v>4798.634</v>
      </c>
      <c r="F1291" s="2">
        <v>1.048486E-11</v>
      </c>
      <c r="G1291" s="1">
        <v>42858.63045138889</v>
      </c>
      <c r="H1291">
        <v>4799.1689999999999</v>
      </c>
      <c r="I1291" s="2">
        <v>-1.9341970000000001E-14</v>
      </c>
      <c r="J1291" s="1">
        <v>42858.63045138889</v>
      </c>
      <c r="K1291">
        <v>4799.7030000000004</v>
      </c>
      <c r="L1291" s="2">
        <v>-1.257966E-14</v>
      </c>
      <c r="M1291" s="1">
        <v>42858.630462962959</v>
      </c>
      <c r="N1291">
        <v>4800.2349999999997</v>
      </c>
      <c r="O1291" s="2">
        <v>-6.5529240000000001E-15</v>
      </c>
      <c r="P1291" s="1">
        <v>42858.630462962959</v>
      </c>
      <c r="Q1291">
        <v>4800.7700000000004</v>
      </c>
      <c r="R1291" s="2">
        <v>3.4302890000000002E-15</v>
      </c>
      <c r="S1291" s="1">
        <v>42858.630474537036</v>
      </c>
      <c r="T1291">
        <v>4801.3050000000003</v>
      </c>
      <c r="U1291" s="2">
        <v>9.26566E-15</v>
      </c>
    </row>
    <row r="1292" spans="1:21" x14ac:dyDescent="0.25">
      <c r="A1292" s="1">
        <v>42858.630486111113</v>
      </c>
      <c r="B1292">
        <v>4801.8389999999999</v>
      </c>
      <c r="C1292" s="2">
        <v>1.2947900000000001E-11</v>
      </c>
      <c r="D1292" s="1">
        <v>42858.630486111113</v>
      </c>
      <c r="E1292">
        <v>4802.3720000000003</v>
      </c>
      <c r="F1292" s="2">
        <v>1.065267E-11</v>
      </c>
      <c r="G1292" s="1">
        <v>42858.630497685182</v>
      </c>
      <c r="H1292">
        <v>4802.9049999999997</v>
      </c>
      <c r="I1292" s="2">
        <v>-1.8106760000000001E-14</v>
      </c>
      <c r="J1292" s="1">
        <v>42858.630497685182</v>
      </c>
      <c r="K1292">
        <v>4803.4399999999996</v>
      </c>
      <c r="L1292" s="2">
        <v>-1.215237E-14</v>
      </c>
      <c r="M1292" s="1">
        <v>42858.630509259259</v>
      </c>
      <c r="N1292">
        <v>4803.9750000000004</v>
      </c>
      <c r="O1292" s="2">
        <v>-7.0974230000000003E-15</v>
      </c>
      <c r="P1292" s="1">
        <v>42858.630509259259</v>
      </c>
      <c r="Q1292">
        <v>4804.51</v>
      </c>
      <c r="R1292" s="2">
        <v>-1.4891340000000001E-15</v>
      </c>
      <c r="S1292" s="1">
        <v>42858.630520833336</v>
      </c>
      <c r="T1292">
        <v>4805.0439999999999</v>
      </c>
      <c r="U1292" s="2">
        <v>2.872358E-15</v>
      </c>
    </row>
    <row r="1293" spans="1:21" x14ac:dyDescent="0.25">
      <c r="A1293" s="1">
        <v>42858.630520833336</v>
      </c>
      <c r="B1293">
        <v>4805.5789999999997</v>
      </c>
      <c r="C1293" s="2">
        <v>1.313838E-11</v>
      </c>
      <c r="D1293" s="1">
        <v>42858.630532407406</v>
      </c>
      <c r="E1293">
        <v>4806.1139999999996</v>
      </c>
      <c r="F1293" s="2">
        <v>1.0848789999999999E-11</v>
      </c>
      <c r="G1293" s="1">
        <v>42858.630532407406</v>
      </c>
      <c r="H1293">
        <v>4806.6490000000003</v>
      </c>
      <c r="I1293" s="2">
        <v>-1.899005E-14</v>
      </c>
      <c r="J1293" s="1">
        <v>42858.630543981482</v>
      </c>
      <c r="K1293">
        <v>4807.183</v>
      </c>
      <c r="L1293" s="2">
        <v>-9.916978E-15</v>
      </c>
      <c r="M1293" s="1">
        <v>42858.630543981482</v>
      </c>
      <c r="N1293">
        <v>4807.7160000000003</v>
      </c>
      <c r="O1293" s="2">
        <v>-7.5027499999999999E-15</v>
      </c>
      <c r="P1293" s="1">
        <v>42858.630555555559</v>
      </c>
      <c r="Q1293">
        <v>4808.2510000000002</v>
      </c>
      <c r="R1293" s="2">
        <v>-8.5001850000000003E-16</v>
      </c>
      <c r="S1293" s="1">
        <v>42858.630555555559</v>
      </c>
      <c r="T1293">
        <v>4808.7839999999997</v>
      </c>
      <c r="U1293" s="2">
        <v>2.8024659999999999E-15</v>
      </c>
    </row>
    <row r="1294" spans="1:21" x14ac:dyDescent="0.25">
      <c r="A1294" s="1">
        <v>42858.630567129629</v>
      </c>
      <c r="B1294">
        <v>4809.3180000000002</v>
      </c>
      <c r="C1294" s="2">
        <v>1.333189E-11</v>
      </c>
      <c r="D1294" s="1">
        <v>42858.630578703705</v>
      </c>
      <c r="E1294">
        <v>4809.8519999999999</v>
      </c>
      <c r="F1294" s="2">
        <v>1.1002619999999999E-11</v>
      </c>
      <c r="G1294" s="1">
        <v>42858.630578703705</v>
      </c>
      <c r="H1294">
        <v>4810.3850000000002</v>
      </c>
      <c r="I1294" s="2">
        <v>-2.2918439999999999E-14</v>
      </c>
      <c r="J1294" s="1">
        <v>42858.630590277775</v>
      </c>
      <c r="K1294">
        <v>4810.9210000000003</v>
      </c>
      <c r="L1294" s="2">
        <v>-1.4562940000000001E-14</v>
      </c>
      <c r="M1294" s="1">
        <v>42858.630590277775</v>
      </c>
      <c r="N1294">
        <v>4811.4560000000001</v>
      </c>
      <c r="O1294" s="2">
        <v>-2.8274940000000002E-15</v>
      </c>
      <c r="P1294" s="1">
        <v>42858.630601851852</v>
      </c>
      <c r="Q1294">
        <v>4811.991</v>
      </c>
      <c r="R1294" s="2">
        <v>-8.4452350000000003E-16</v>
      </c>
      <c r="S1294" s="1">
        <v>42858.630601851852</v>
      </c>
      <c r="T1294">
        <v>4812.5249999999996</v>
      </c>
      <c r="U1294" s="2">
        <v>5.4379800000000001E-15</v>
      </c>
    </row>
    <row r="1295" spans="1:21" x14ac:dyDescent="0.25">
      <c r="A1295" s="1">
        <v>42858.630613425928</v>
      </c>
      <c r="B1295">
        <v>4813.0590000000002</v>
      </c>
      <c r="C1295" s="2">
        <v>1.353922E-11</v>
      </c>
      <c r="D1295" s="1">
        <v>42858.630613425928</v>
      </c>
      <c r="E1295">
        <v>4813.5929999999998</v>
      </c>
      <c r="F1295" s="2">
        <v>1.118261E-11</v>
      </c>
      <c r="G1295" s="1">
        <v>42858.630624999998</v>
      </c>
      <c r="H1295">
        <v>4814.1289999999999</v>
      </c>
      <c r="I1295" s="2">
        <v>-1.7259499999999999E-14</v>
      </c>
      <c r="J1295" s="1">
        <v>42858.630624999998</v>
      </c>
      <c r="K1295">
        <v>4814.6629999999996</v>
      </c>
      <c r="L1295" s="2">
        <v>-1.391833E-14</v>
      </c>
      <c r="M1295" s="1">
        <v>42858.630636574075</v>
      </c>
      <c r="N1295">
        <v>4815.1970000000001</v>
      </c>
      <c r="O1295" s="2">
        <v>-4.3166290000000003E-15</v>
      </c>
      <c r="P1295" s="1">
        <v>42858.630636574075</v>
      </c>
      <c r="Q1295">
        <v>4815.7309999999998</v>
      </c>
      <c r="R1295" s="2">
        <v>4.1142709999999999E-16</v>
      </c>
      <c r="S1295" s="1">
        <v>42858.630648148152</v>
      </c>
      <c r="T1295">
        <v>4816.2650000000003</v>
      </c>
      <c r="U1295" s="2">
        <v>6.1622540000000004E-15</v>
      </c>
    </row>
    <row r="1296" spans="1:21" x14ac:dyDescent="0.25">
      <c r="A1296" s="1">
        <v>42858.630648148152</v>
      </c>
      <c r="B1296">
        <v>4816.799</v>
      </c>
      <c r="C1296" s="2">
        <v>1.374777E-11</v>
      </c>
      <c r="D1296" s="1">
        <v>42858.630659722221</v>
      </c>
      <c r="E1296">
        <v>4817.3329999999996</v>
      </c>
      <c r="F1296" s="2">
        <v>1.139757E-11</v>
      </c>
      <c r="G1296" s="1">
        <v>42858.630671296298</v>
      </c>
      <c r="H1296">
        <v>4817.8670000000002</v>
      </c>
      <c r="I1296" s="2">
        <v>-1.9510429999999999E-14</v>
      </c>
      <c r="J1296" s="1">
        <v>42858.630671296298</v>
      </c>
      <c r="K1296">
        <v>4818.402</v>
      </c>
      <c r="L1296" s="2">
        <v>-1.229001E-14</v>
      </c>
      <c r="M1296" s="1">
        <v>42858.630682870367</v>
      </c>
      <c r="N1296">
        <v>4818.9369999999999</v>
      </c>
      <c r="O1296" s="2">
        <v>-6.8566109999999998E-15</v>
      </c>
      <c r="P1296" s="1">
        <v>42858.630682870367</v>
      </c>
      <c r="Q1296">
        <v>4819.4709999999995</v>
      </c>
      <c r="R1296" s="2">
        <v>-2.7072450000000002E-16</v>
      </c>
      <c r="S1296" s="1">
        <v>42858.630694444444</v>
      </c>
      <c r="T1296">
        <v>4820.0060000000003</v>
      </c>
      <c r="U1296" s="2">
        <v>3.148273E-15</v>
      </c>
    </row>
    <row r="1297" spans="1:21" x14ac:dyDescent="0.25">
      <c r="A1297" s="1">
        <v>42858.630694444444</v>
      </c>
      <c r="B1297">
        <v>4820.54</v>
      </c>
      <c r="C1297" s="2">
        <v>1.3950520000000001E-11</v>
      </c>
      <c r="D1297" s="1">
        <v>42858.630706018521</v>
      </c>
      <c r="E1297">
        <v>4821.0749999999998</v>
      </c>
      <c r="F1297" s="2">
        <v>1.156016E-11</v>
      </c>
      <c r="G1297" s="1">
        <v>42858.630706018521</v>
      </c>
      <c r="H1297">
        <v>4821.6109999999999</v>
      </c>
      <c r="I1297" s="2">
        <v>-1.783206E-14</v>
      </c>
      <c r="J1297" s="1">
        <v>42858.63071759259</v>
      </c>
      <c r="K1297">
        <v>4822.1459999999997</v>
      </c>
      <c r="L1297" s="2">
        <v>-1.5227690000000001E-14</v>
      </c>
      <c r="M1297" s="1">
        <v>42858.63071759259</v>
      </c>
      <c r="N1297">
        <v>4822.68</v>
      </c>
      <c r="O1297" s="2">
        <v>-5.4849829999999997E-15</v>
      </c>
      <c r="P1297" s="1">
        <v>42858.630729166667</v>
      </c>
      <c r="Q1297">
        <v>4823.2139999999999</v>
      </c>
      <c r="R1297" s="2">
        <v>-1.6484550000000001E-15</v>
      </c>
      <c r="S1297" s="1">
        <v>42858.630729166667</v>
      </c>
      <c r="T1297">
        <v>4823.7489999999998</v>
      </c>
      <c r="U1297" s="2">
        <v>6.1436309999999998E-15</v>
      </c>
    </row>
    <row r="1298" spans="1:21" x14ac:dyDescent="0.25">
      <c r="A1298" s="1">
        <v>42858.630740740744</v>
      </c>
      <c r="B1298">
        <v>4824.2830000000004</v>
      </c>
      <c r="C1298" s="2">
        <v>1.4141309999999999E-11</v>
      </c>
      <c r="D1298" s="1">
        <v>42858.630740740744</v>
      </c>
      <c r="E1298">
        <v>4824.8180000000002</v>
      </c>
      <c r="F1298" s="2">
        <v>1.1750550000000001E-11</v>
      </c>
      <c r="G1298" s="1">
        <v>42858.630752314813</v>
      </c>
      <c r="H1298">
        <v>4825.3530000000001</v>
      </c>
      <c r="I1298" s="2">
        <v>-2.0035710000000001E-14</v>
      </c>
      <c r="J1298" s="1">
        <v>42858.63076388889</v>
      </c>
      <c r="K1298">
        <v>4825.8869999999997</v>
      </c>
      <c r="L1298" s="2">
        <v>-1.061745E-14</v>
      </c>
      <c r="M1298" s="1">
        <v>42858.63076388889</v>
      </c>
      <c r="N1298">
        <v>4826.4219999999996</v>
      </c>
      <c r="O1298" s="2">
        <v>-3.9219870000000002E-15</v>
      </c>
      <c r="P1298" s="1">
        <v>42858.63077546296</v>
      </c>
      <c r="Q1298">
        <v>4826.9579999999996</v>
      </c>
      <c r="R1298" s="2">
        <v>-2.2518630000000001E-15</v>
      </c>
      <c r="S1298" s="1">
        <v>42858.63077546296</v>
      </c>
      <c r="T1298">
        <v>4827.4930000000004</v>
      </c>
      <c r="U1298" s="2">
        <v>3.4022089999999999E-15</v>
      </c>
    </row>
    <row r="1299" spans="1:21" x14ac:dyDescent="0.25">
      <c r="A1299" s="1">
        <v>42858.630787037036</v>
      </c>
      <c r="B1299">
        <v>4828.0259999999998</v>
      </c>
      <c r="C1299" s="2">
        <v>1.4343179999999999E-11</v>
      </c>
      <c r="D1299" s="1">
        <v>42858.630787037036</v>
      </c>
      <c r="E1299">
        <v>4828.5619999999999</v>
      </c>
      <c r="F1299" s="2">
        <v>1.193725E-11</v>
      </c>
      <c r="G1299" s="1">
        <v>42858.630798611113</v>
      </c>
      <c r="H1299">
        <v>4829.0969999999998</v>
      </c>
      <c r="I1299" s="2">
        <v>-2.1173850000000001E-14</v>
      </c>
      <c r="J1299" s="1">
        <v>42858.630798611113</v>
      </c>
      <c r="K1299">
        <v>4829.6319999999996</v>
      </c>
      <c r="L1299" s="2">
        <v>-1.035588E-14</v>
      </c>
      <c r="M1299" s="1">
        <v>42858.630810185183</v>
      </c>
      <c r="N1299">
        <v>4830.1660000000002</v>
      </c>
      <c r="O1299" s="2">
        <v>-3.6674400000000003E-15</v>
      </c>
      <c r="P1299" s="1">
        <v>42858.630810185183</v>
      </c>
      <c r="Q1299">
        <v>4830.701</v>
      </c>
      <c r="R1299" s="2">
        <v>4.2232320000000002E-15</v>
      </c>
      <c r="S1299" s="1">
        <v>42858.63082175926</v>
      </c>
      <c r="T1299">
        <v>4831.2340000000004</v>
      </c>
      <c r="U1299" s="2">
        <v>5.3204740000000003E-15</v>
      </c>
    </row>
    <row r="1300" spans="1:21" x14ac:dyDescent="0.25">
      <c r="A1300" s="1">
        <v>42858.63082175926</v>
      </c>
      <c r="B1300">
        <v>4831.7709999999997</v>
      </c>
      <c r="C1300" s="2">
        <v>1.453907E-11</v>
      </c>
      <c r="D1300" s="1">
        <v>42858.630833333336</v>
      </c>
      <c r="E1300">
        <v>4832.3050000000003</v>
      </c>
      <c r="F1300" s="2">
        <v>1.2123890000000001E-11</v>
      </c>
      <c r="G1300" s="1">
        <v>42858.630844907406</v>
      </c>
      <c r="H1300">
        <v>4832.8389999999999</v>
      </c>
      <c r="I1300" s="2">
        <v>-2.326151E-14</v>
      </c>
      <c r="J1300" s="1">
        <v>42858.630844907406</v>
      </c>
      <c r="K1300">
        <v>4833.375</v>
      </c>
      <c r="L1300" s="2">
        <v>-1.7970029999999999E-14</v>
      </c>
      <c r="M1300" s="1">
        <v>42858.630856481483</v>
      </c>
      <c r="N1300">
        <v>4833.9089999999997</v>
      </c>
      <c r="O1300" s="2">
        <v>-6.1256269999999999E-15</v>
      </c>
      <c r="P1300" s="1">
        <v>42858.630856481483</v>
      </c>
      <c r="Q1300">
        <v>4834.4440000000004</v>
      </c>
      <c r="R1300" s="2">
        <v>-7.3739490000000004E-16</v>
      </c>
      <c r="S1300" s="1">
        <v>42858.630868055552</v>
      </c>
      <c r="T1300">
        <v>4834.9769999999999</v>
      </c>
      <c r="U1300" s="2">
        <v>5.6189699999999999E-15</v>
      </c>
    </row>
    <row r="1301" spans="1:21" x14ac:dyDescent="0.25">
      <c r="A1301" s="1">
        <v>42858.630868055552</v>
      </c>
      <c r="B1301">
        <v>4835.5119999999997</v>
      </c>
      <c r="C1301" s="2">
        <v>1.474265E-11</v>
      </c>
      <c r="D1301" s="1">
        <v>42858.630879629629</v>
      </c>
      <c r="E1301">
        <v>4836.0460000000003</v>
      </c>
      <c r="F1301" s="2">
        <v>1.2321239999999999E-11</v>
      </c>
      <c r="G1301" s="1">
        <v>42858.630879629629</v>
      </c>
      <c r="H1301">
        <v>4836.5810000000001</v>
      </c>
      <c r="I1301" s="2">
        <v>-2.4769250000000001E-14</v>
      </c>
      <c r="J1301" s="1">
        <v>42858.630891203706</v>
      </c>
      <c r="K1301">
        <v>4837.116</v>
      </c>
      <c r="L1301" s="2">
        <v>-1.100506E-14</v>
      </c>
      <c r="M1301" s="1">
        <v>42858.630891203706</v>
      </c>
      <c r="N1301">
        <v>4837.6509999999998</v>
      </c>
      <c r="O1301" s="2">
        <v>-7.0653749999999998E-15</v>
      </c>
      <c r="P1301" s="1">
        <v>42858.630902777775</v>
      </c>
      <c r="Q1301">
        <v>4838.1850000000004</v>
      </c>
      <c r="R1301" s="2">
        <v>-2.0079959999999998E-15</v>
      </c>
      <c r="S1301" s="1">
        <v>42858.630902777775</v>
      </c>
      <c r="T1301">
        <v>4838.7190000000001</v>
      </c>
      <c r="U1301" s="2">
        <v>4.0935189999999997E-15</v>
      </c>
    </row>
    <row r="1302" spans="1:21" x14ac:dyDescent="0.25">
      <c r="A1302" s="1">
        <v>42858.630914351852</v>
      </c>
      <c r="B1302">
        <v>4839.2539999999999</v>
      </c>
      <c r="C1302" s="2">
        <v>1.4952509999999999E-11</v>
      </c>
      <c r="D1302" s="1">
        <v>42858.630914351852</v>
      </c>
      <c r="E1302">
        <v>4839.7889999999998</v>
      </c>
      <c r="F1302" s="2">
        <v>1.251767E-11</v>
      </c>
      <c r="G1302" s="1">
        <v>42858.630925925929</v>
      </c>
      <c r="H1302">
        <v>4840.3220000000001</v>
      </c>
      <c r="I1302" s="2">
        <v>-2.1196729999999999E-14</v>
      </c>
      <c r="J1302" s="1">
        <v>42858.630937499998</v>
      </c>
      <c r="K1302">
        <v>4840.8559999999998</v>
      </c>
      <c r="L1302" s="2">
        <v>-1.1285860000000001E-14</v>
      </c>
      <c r="M1302" s="1">
        <v>42858.630937499998</v>
      </c>
      <c r="N1302">
        <v>4841.3909999999996</v>
      </c>
      <c r="O1302" s="2">
        <v>-5.2673679999999998E-15</v>
      </c>
      <c r="P1302" s="1">
        <v>42858.630949074075</v>
      </c>
      <c r="Q1302">
        <v>4841.9269999999997</v>
      </c>
      <c r="R1302" s="2">
        <v>-2.7347040000000001E-16</v>
      </c>
      <c r="S1302" s="1">
        <v>42858.630949074075</v>
      </c>
      <c r="T1302">
        <v>4842.4629999999997</v>
      </c>
      <c r="U1302" s="2">
        <v>5.5841769999999997E-15</v>
      </c>
    </row>
    <row r="1303" spans="1:21" x14ac:dyDescent="0.25">
      <c r="A1303" s="1">
        <v>42858.630960648145</v>
      </c>
      <c r="B1303">
        <v>4842.9979999999996</v>
      </c>
      <c r="C1303" s="2">
        <v>1.5165629999999999E-11</v>
      </c>
      <c r="D1303" s="1">
        <v>42858.630960648145</v>
      </c>
      <c r="E1303">
        <v>4843.5320000000002</v>
      </c>
      <c r="F1303" s="2">
        <v>1.273584E-11</v>
      </c>
      <c r="G1303" s="1">
        <v>42858.630972222221</v>
      </c>
      <c r="H1303">
        <v>4844.067</v>
      </c>
      <c r="I1303" s="2">
        <v>-1.9684109999999999E-14</v>
      </c>
      <c r="J1303" s="1">
        <v>42858.630972222221</v>
      </c>
      <c r="K1303">
        <v>4844.6030000000001</v>
      </c>
      <c r="L1303" s="2">
        <v>-1.24768E-14</v>
      </c>
      <c r="M1303" s="1">
        <v>42858.630983796298</v>
      </c>
      <c r="N1303">
        <v>4845.1369999999997</v>
      </c>
      <c r="O1303" s="2">
        <v>-8.3866480000000003E-15</v>
      </c>
      <c r="P1303" s="1">
        <v>42858.630983796298</v>
      </c>
      <c r="Q1303">
        <v>4845.6719999999996</v>
      </c>
      <c r="R1303" s="2">
        <v>7.6181170000000004E-16</v>
      </c>
      <c r="S1303" s="1">
        <v>42858.630995370368</v>
      </c>
      <c r="T1303">
        <v>4846.2070000000003</v>
      </c>
      <c r="U1303" s="2">
        <v>6.4689919999999999E-15</v>
      </c>
    </row>
    <row r="1304" spans="1:21" x14ac:dyDescent="0.25">
      <c r="A1304" s="1">
        <v>42858.630995370368</v>
      </c>
      <c r="B1304">
        <v>4846.741</v>
      </c>
      <c r="C1304" s="2">
        <v>1.5394149999999999E-11</v>
      </c>
      <c r="D1304" s="1">
        <v>42858.631006944444</v>
      </c>
      <c r="E1304">
        <v>4847.277</v>
      </c>
      <c r="F1304" s="2">
        <v>1.294268E-11</v>
      </c>
      <c r="G1304" s="1">
        <v>42858.631006944444</v>
      </c>
      <c r="H1304">
        <v>4847.8109999999997</v>
      </c>
      <c r="I1304" s="2">
        <v>-2.239196E-14</v>
      </c>
      <c r="J1304" s="1">
        <v>42858.631018518521</v>
      </c>
      <c r="K1304">
        <v>4848.3440000000001</v>
      </c>
      <c r="L1304" s="2">
        <v>-1.0702909999999999E-14</v>
      </c>
      <c r="M1304" s="1">
        <v>42858.631030092591</v>
      </c>
      <c r="N1304">
        <v>4848.8789999999999</v>
      </c>
      <c r="O1304" s="2">
        <v>-5.3467240000000003E-15</v>
      </c>
      <c r="P1304" s="1">
        <v>42858.631030092591</v>
      </c>
      <c r="Q1304">
        <v>4849.4129999999996</v>
      </c>
      <c r="R1304" s="2">
        <v>2.9739960000000001E-15</v>
      </c>
      <c r="S1304" s="1">
        <v>42858.631041666667</v>
      </c>
      <c r="T1304">
        <v>4849.9470000000001</v>
      </c>
      <c r="U1304" s="2">
        <v>4.562322E-15</v>
      </c>
    </row>
    <row r="1305" spans="1:21" x14ac:dyDescent="0.25">
      <c r="A1305" s="1">
        <v>42858.631041666667</v>
      </c>
      <c r="B1305">
        <v>4850.4809999999998</v>
      </c>
      <c r="C1305" s="2">
        <v>1.5623550000000001E-11</v>
      </c>
      <c r="D1305" s="1">
        <v>42858.631053240744</v>
      </c>
      <c r="E1305">
        <v>4851.0140000000001</v>
      </c>
      <c r="F1305" s="2">
        <v>1.317592E-11</v>
      </c>
      <c r="G1305" s="1">
        <v>42858.631053240744</v>
      </c>
      <c r="H1305">
        <v>4851.55</v>
      </c>
      <c r="I1305" s="2">
        <v>-2.045996E-14</v>
      </c>
      <c r="J1305" s="1">
        <v>42858.631064814814</v>
      </c>
      <c r="K1305">
        <v>4852.0839999999998</v>
      </c>
      <c r="L1305" s="2">
        <v>-1.134965E-14</v>
      </c>
      <c r="M1305" s="1">
        <v>42858.631064814814</v>
      </c>
      <c r="N1305">
        <v>4852.6189999999997</v>
      </c>
      <c r="O1305" s="2">
        <v>-6.2498489999999998E-15</v>
      </c>
      <c r="P1305" s="1">
        <v>42858.631076388891</v>
      </c>
      <c r="Q1305">
        <v>4853.152</v>
      </c>
      <c r="R1305" s="2">
        <v>9.1869380000000003E-17</v>
      </c>
      <c r="S1305" s="1">
        <v>42858.631076388891</v>
      </c>
      <c r="T1305">
        <v>4853.6859999999997</v>
      </c>
      <c r="U1305" s="2">
        <v>6.2437419999999996E-15</v>
      </c>
    </row>
    <row r="1306" spans="1:21" x14ac:dyDescent="0.25">
      <c r="A1306" s="1">
        <v>42858.63108796296</v>
      </c>
      <c r="B1306">
        <v>4854.2209999999995</v>
      </c>
      <c r="C1306" s="2">
        <v>1.5843059999999999E-11</v>
      </c>
      <c r="D1306" s="1">
        <v>42858.63108796296</v>
      </c>
      <c r="E1306">
        <v>4854.7550000000001</v>
      </c>
      <c r="F1306" s="2">
        <v>1.3390149999999999E-11</v>
      </c>
      <c r="G1306" s="1">
        <v>42858.631099537037</v>
      </c>
      <c r="H1306">
        <v>4855.2889999999998</v>
      </c>
      <c r="I1306" s="2">
        <v>-2.229215E-14</v>
      </c>
      <c r="J1306" s="1">
        <v>42858.631099537037</v>
      </c>
      <c r="K1306">
        <v>4855.8230000000003</v>
      </c>
      <c r="L1306" s="2">
        <v>-1.2371809999999999E-14</v>
      </c>
      <c r="M1306" s="1">
        <v>42858.631111111114</v>
      </c>
      <c r="N1306">
        <v>4856.3580000000002</v>
      </c>
      <c r="O1306" s="2">
        <v>-8.4516569999999995E-15</v>
      </c>
      <c r="P1306" s="1">
        <v>42858.631122685183</v>
      </c>
      <c r="Q1306">
        <v>4856.893</v>
      </c>
      <c r="R1306" s="2">
        <v>3.7519809999999997E-15</v>
      </c>
      <c r="S1306" s="1">
        <v>42858.631122685183</v>
      </c>
      <c r="T1306">
        <v>4857.4269999999997</v>
      </c>
      <c r="U1306" s="2">
        <v>5.7377000000000001E-15</v>
      </c>
    </row>
    <row r="1307" spans="1:21" x14ac:dyDescent="0.25">
      <c r="A1307" s="1">
        <v>42858.63113425926</v>
      </c>
      <c r="B1307">
        <v>4857.9620000000004</v>
      </c>
      <c r="C1307" s="2">
        <v>1.6076950000000001E-11</v>
      </c>
      <c r="D1307" s="1">
        <v>42858.63113425926</v>
      </c>
      <c r="E1307">
        <v>4858.4960000000001</v>
      </c>
      <c r="F1307" s="2">
        <v>1.362544E-11</v>
      </c>
      <c r="G1307" s="1">
        <v>42858.631145833337</v>
      </c>
      <c r="H1307">
        <v>4859.0309999999999</v>
      </c>
      <c r="I1307" s="2">
        <v>-1.9797649999999999E-14</v>
      </c>
      <c r="J1307" s="1">
        <v>42858.631145833337</v>
      </c>
      <c r="K1307">
        <v>4859.567</v>
      </c>
      <c r="L1307" s="2">
        <v>-1.399585E-14</v>
      </c>
      <c r="M1307" s="1">
        <v>42858.631157407406</v>
      </c>
      <c r="N1307">
        <v>4860.1000000000004</v>
      </c>
      <c r="O1307" s="2">
        <v>-8.2074799999999998E-15</v>
      </c>
      <c r="P1307" s="1">
        <v>42858.631157407406</v>
      </c>
      <c r="Q1307">
        <v>4860.634</v>
      </c>
      <c r="R1307" s="2">
        <v>2.2677359999999998E-16</v>
      </c>
      <c r="S1307" s="1">
        <v>42858.631168981483</v>
      </c>
      <c r="T1307">
        <v>4861.1689999999999</v>
      </c>
      <c r="U1307" s="2">
        <v>2.9654509999999999E-15</v>
      </c>
    </row>
    <row r="1308" spans="1:21" x14ac:dyDescent="0.25">
      <c r="A1308" s="1">
        <v>42858.631168981483</v>
      </c>
      <c r="B1308">
        <v>4861.7030000000004</v>
      </c>
      <c r="C1308" s="2">
        <v>1.6306739999999998E-11</v>
      </c>
      <c r="D1308" s="1">
        <v>42858.631180555552</v>
      </c>
      <c r="E1308">
        <v>4862.2380000000003</v>
      </c>
      <c r="F1308" s="2">
        <v>1.385057E-11</v>
      </c>
      <c r="G1308" s="1">
        <v>42858.631180555552</v>
      </c>
      <c r="H1308">
        <v>4862.7730000000001</v>
      </c>
      <c r="I1308" s="2">
        <v>-2.1464409999999999E-14</v>
      </c>
      <c r="J1308" s="1">
        <v>42858.631192129629</v>
      </c>
      <c r="K1308">
        <v>4863.3059999999996</v>
      </c>
      <c r="L1308" s="2">
        <v>-1.286503E-14</v>
      </c>
      <c r="M1308" s="1">
        <v>42858.631203703706</v>
      </c>
      <c r="N1308">
        <v>4863.8389999999999</v>
      </c>
      <c r="O1308" s="2">
        <v>-7.2271390000000003E-15</v>
      </c>
      <c r="P1308" s="1">
        <v>42858.631203703706</v>
      </c>
      <c r="Q1308">
        <v>4864.3729999999996</v>
      </c>
      <c r="R1308" s="2">
        <v>-9.2204810000000001E-16</v>
      </c>
      <c r="S1308" s="1">
        <v>42858.631215277775</v>
      </c>
      <c r="T1308">
        <v>4864.9089999999997</v>
      </c>
      <c r="U1308" s="2">
        <v>5.5783770000000003E-15</v>
      </c>
    </row>
    <row r="1309" spans="1:21" x14ac:dyDescent="0.25">
      <c r="A1309" s="1">
        <v>42858.631215277775</v>
      </c>
      <c r="B1309">
        <v>4865.4430000000002</v>
      </c>
      <c r="C1309" s="2">
        <v>1.655066E-11</v>
      </c>
      <c r="D1309" s="1">
        <v>42858.631226851852</v>
      </c>
      <c r="E1309">
        <v>4865.9759999999997</v>
      </c>
      <c r="F1309" s="2">
        <v>1.4074200000000001E-11</v>
      </c>
      <c r="G1309" s="1">
        <v>42858.631226851852</v>
      </c>
      <c r="H1309">
        <v>4866.5119999999997</v>
      </c>
      <c r="I1309" s="2">
        <v>-2.2787210000000001E-14</v>
      </c>
      <c r="J1309" s="1">
        <v>42858.631238425929</v>
      </c>
      <c r="K1309">
        <v>4867.0469999999996</v>
      </c>
      <c r="L1309" s="2">
        <v>-1.255189E-14</v>
      </c>
      <c r="M1309" s="1">
        <v>42858.631238425929</v>
      </c>
      <c r="N1309">
        <v>4867.5829999999996</v>
      </c>
      <c r="O1309" s="2">
        <v>-8.4162459999999994E-15</v>
      </c>
      <c r="P1309" s="1">
        <v>42858.631249999999</v>
      </c>
      <c r="Q1309">
        <v>4868.1170000000002</v>
      </c>
      <c r="R1309" s="2">
        <v>-5.3870049999999997E-16</v>
      </c>
      <c r="S1309" s="1">
        <v>42858.631249999999</v>
      </c>
      <c r="T1309">
        <v>4868.6509999999998</v>
      </c>
      <c r="U1309" s="2">
        <v>1.9231469999999999E-15</v>
      </c>
    </row>
    <row r="1310" spans="1:21" x14ac:dyDescent="0.25">
      <c r="A1310" s="1">
        <v>42858.631261574075</v>
      </c>
      <c r="B1310">
        <v>4869.1869999999999</v>
      </c>
      <c r="C1310" s="2">
        <v>1.6799019999999999E-11</v>
      </c>
      <c r="D1310" s="1">
        <v>42858.631261574075</v>
      </c>
      <c r="E1310">
        <v>4869.7219999999998</v>
      </c>
      <c r="F1310" s="2">
        <v>1.4306950000000001E-11</v>
      </c>
      <c r="G1310" s="1">
        <v>42858.631273148145</v>
      </c>
      <c r="H1310">
        <v>4870.2560000000003</v>
      </c>
      <c r="I1310" s="2">
        <v>-2.2045830000000001E-14</v>
      </c>
      <c r="J1310" s="1">
        <v>42858.631273148145</v>
      </c>
      <c r="K1310">
        <v>4870.79</v>
      </c>
      <c r="L1310" s="2">
        <v>-1.3863390000000001E-14</v>
      </c>
      <c r="M1310" s="1">
        <v>42858.631284722222</v>
      </c>
      <c r="N1310">
        <v>4871.3239999999996</v>
      </c>
      <c r="O1310" s="2">
        <v>-6.8306679999999998E-15</v>
      </c>
      <c r="P1310" s="1">
        <v>42858.631296296298</v>
      </c>
      <c r="Q1310">
        <v>4871.8590000000004</v>
      </c>
      <c r="R1310" s="2">
        <v>-6.5621349999999998E-17</v>
      </c>
      <c r="S1310" s="1">
        <v>42858.631296296298</v>
      </c>
      <c r="T1310">
        <v>4872.3950000000004</v>
      </c>
      <c r="U1310" s="2">
        <v>5.698328E-15</v>
      </c>
    </row>
    <row r="1311" spans="1:21" x14ac:dyDescent="0.25">
      <c r="A1311" s="1">
        <v>42858.631307870368</v>
      </c>
      <c r="B1311">
        <v>4872.9290000000001</v>
      </c>
      <c r="C1311" s="2">
        <v>1.703279E-11</v>
      </c>
      <c r="D1311" s="1">
        <v>42858.631307870368</v>
      </c>
      <c r="E1311">
        <v>4873.4620000000004</v>
      </c>
      <c r="F1311" s="2">
        <v>1.4543929999999999E-11</v>
      </c>
      <c r="G1311" s="1">
        <v>42858.631319444445</v>
      </c>
      <c r="H1311">
        <v>4873.9970000000003</v>
      </c>
      <c r="I1311" s="2">
        <v>-2.074746E-14</v>
      </c>
      <c r="J1311" s="1">
        <v>42858.631319444445</v>
      </c>
      <c r="K1311">
        <v>4874.5320000000002</v>
      </c>
      <c r="L1311" s="2">
        <v>-1.6496759999999999E-14</v>
      </c>
      <c r="M1311" s="1">
        <v>42858.631331018521</v>
      </c>
      <c r="N1311">
        <v>4875.067</v>
      </c>
      <c r="O1311" s="2">
        <v>-4.1563920000000001E-15</v>
      </c>
      <c r="P1311" s="1">
        <v>42858.631331018521</v>
      </c>
      <c r="Q1311">
        <v>4875.6009999999997</v>
      </c>
      <c r="R1311" s="2">
        <v>-3.9076420000000002E-15</v>
      </c>
      <c r="S1311" s="1">
        <v>42858.631342592591</v>
      </c>
      <c r="T1311">
        <v>4876.1350000000002</v>
      </c>
      <c r="U1311" s="2">
        <v>7.7447809999999994E-15</v>
      </c>
    </row>
    <row r="1312" spans="1:21" x14ac:dyDescent="0.25">
      <c r="A1312" s="1">
        <v>42858.631342592591</v>
      </c>
      <c r="B1312">
        <v>4876.6689999999999</v>
      </c>
      <c r="C1312" s="2">
        <v>1.7272220000000001E-11</v>
      </c>
      <c r="D1312" s="1">
        <v>42858.631354166668</v>
      </c>
      <c r="E1312">
        <v>4877.2030000000004</v>
      </c>
      <c r="F1312" s="2">
        <v>1.4774619999999999E-11</v>
      </c>
      <c r="G1312" s="1">
        <v>42858.631354166668</v>
      </c>
      <c r="H1312">
        <v>4877.7370000000001</v>
      </c>
      <c r="I1312" s="2">
        <v>-2.095562E-14</v>
      </c>
      <c r="J1312" s="1">
        <v>42858.631365740737</v>
      </c>
      <c r="K1312">
        <v>4878.2700000000004</v>
      </c>
      <c r="L1312" s="2">
        <v>-1.486937E-14</v>
      </c>
      <c r="M1312" s="1">
        <v>42858.631365740737</v>
      </c>
      <c r="N1312">
        <v>4878.8050000000003</v>
      </c>
      <c r="O1312" s="2">
        <v>-5.6913080000000001E-15</v>
      </c>
      <c r="P1312" s="1">
        <v>42858.631377314814</v>
      </c>
      <c r="Q1312">
        <v>4879.34</v>
      </c>
      <c r="R1312" s="2">
        <v>1.8047239999999999E-15</v>
      </c>
      <c r="S1312" s="1">
        <v>42858.631388888891</v>
      </c>
      <c r="T1312">
        <v>4879.8760000000002</v>
      </c>
      <c r="U1312" s="2">
        <v>5.6922209999999998E-15</v>
      </c>
    </row>
    <row r="1313" spans="1:21" x14ac:dyDescent="0.25">
      <c r="A1313" s="1">
        <v>42858.631388888891</v>
      </c>
      <c r="B1313">
        <v>4880.41</v>
      </c>
      <c r="C1313" s="2">
        <v>1.7514229999999999E-11</v>
      </c>
      <c r="D1313" s="1">
        <v>42858.63140046296</v>
      </c>
      <c r="E1313">
        <v>4880.9430000000002</v>
      </c>
      <c r="F1313" s="2">
        <v>1.5014740000000001E-11</v>
      </c>
      <c r="G1313" s="1">
        <v>42858.63140046296</v>
      </c>
      <c r="H1313">
        <v>4881.4780000000001</v>
      </c>
      <c r="I1313" s="2">
        <v>-2.0730079999999999E-14</v>
      </c>
      <c r="J1313" s="1">
        <v>42858.631412037037</v>
      </c>
      <c r="K1313">
        <v>4882.0129999999999</v>
      </c>
      <c r="L1313" s="2">
        <v>-1.6710110000000001E-14</v>
      </c>
      <c r="M1313" s="1">
        <v>42858.631412037037</v>
      </c>
      <c r="N1313">
        <v>4882.5469999999996</v>
      </c>
      <c r="O1313" s="2">
        <v>-7.4429249999999997E-15</v>
      </c>
      <c r="P1313" s="1">
        <v>42858.631423611114</v>
      </c>
      <c r="Q1313">
        <v>4883.0810000000001</v>
      </c>
      <c r="R1313" s="2">
        <v>-3.305457E-15</v>
      </c>
      <c r="S1313" s="1">
        <v>42858.631423611114</v>
      </c>
      <c r="T1313">
        <v>4883.6149999999998</v>
      </c>
      <c r="U1313" s="2">
        <v>4.0446830000000003E-15</v>
      </c>
    </row>
    <row r="1314" spans="1:21" x14ac:dyDescent="0.25">
      <c r="A1314" s="1">
        <v>42858.631435185183</v>
      </c>
      <c r="B1314">
        <v>4884.1509999999998</v>
      </c>
      <c r="C1314" s="2">
        <v>1.776931E-11</v>
      </c>
      <c r="D1314" s="1">
        <v>42858.631435185183</v>
      </c>
      <c r="E1314">
        <v>4884.6869999999999</v>
      </c>
      <c r="F1314" s="2">
        <v>1.5266579999999999E-11</v>
      </c>
      <c r="G1314" s="1">
        <v>42858.63144675926</v>
      </c>
      <c r="H1314">
        <v>4885.2209999999995</v>
      </c>
      <c r="I1314" s="2">
        <v>-1.9164940000000001E-14</v>
      </c>
      <c r="J1314" s="1">
        <v>42858.63144675926</v>
      </c>
      <c r="K1314">
        <v>4885.7550000000001</v>
      </c>
      <c r="L1314" s="2">
        <v>-1.5509399999999999E-14</v>
      </c>
      <c r="M1314" s="1">
        <v>42858.631458333337</v>
      </c>
      <c r="N1314">
        <v>4886.2870000000003</v>
      </c>
      <c r="O1314" s="2">
        <v>-6.462888E-15</v>
      </c>
      <c r="P1314" s="1">
        <v>42858.631458333337</v>
      </c>
      <c r="Q1314">
        <v>4886.8220000000001</v>
      </c>
      <c r="R1314" s="2">
        <v>-2.3425110000000001E-15</v>
      </c>
      <c r="S1314" s="1">
        <v>42858.631469907406</v>
      </c>
      <c r="T1314">
        <v>4887.357</v>
      </c>
      <c r="U1314" s="2">
        <v>3.0048219999999998E-15</v>
      </c>
    </row>
    <row r="1315" spans="1:21" x14ac:dyDescent="0.25">
      <c r="A1315" s="1">
        <v>42858.631481481483</v>
      </c>
      <c r="B1315">
        <v>4887.8919999999998</v>
      </c>
      <c r="C1315" s="2">
        <v>1.801709E-11</v>
      </c>
      <c r="D1315" s="1">
        <v>42858.631481481483</v>
      </c>
      <c r="E1315">
        <v>4888.4260000000004</v>
      </c>
      <c r="F1315" s="2">
        <v>1.5509639999999999E-11</v>
      </c>
      <c r="G1315" s="1">
        <v>42858.631493055553</v>
      </c>
      <c r="H1315">
        <v>4888.9610000000002</v>
      </c>
      <c r="I1315" s="2">
        <v>-2.1654870000000002E-14</v>
      </c>
      <c r="J1315" s="1">
        <v>42858.631493055553</v>
      </c>
      <c r="K1315">
        <v>4889.4960000000001</v>
      </c>
      <c r="L1315" s="2">
        <v>-1.3671110000000001E-14</v>
      </c>
      <c r="M1315" s="1">
        <v>42858.631504629629</v>
      </c>
      <c r="N1315">
        <v>4890.0309999999999</v>
      </c>
      <c r="O1315" s="2">
        <v>-5.6128680000000004E-15</v>
      </c>
      <c r="P1315" s="1">
        <v>42858.631504629629</v>
      </c>
      <c r="Q1315">
        <v>4890.5640000000003</v>
      </c>
      <c r="R1315" s="2">
        <v>2.9346230000000002E-15</v>
      </c>
      <c r="S1315" s="1">
        <v>42858.631516203706</v>
      </c>
      <c r="T1315">
        <v>4891.098</v>
      </c>
      <c r="U1315" s="2">
        <v>4.634964E-15</v>
      </c>
    </row>
    <row r="1316" spans="1:21" x14ac:dyDescent="0.25">
      <c r="A1316" s="1">
        <v>42858.631516203706</v>
      </c>
      <c r="B1316">
        <v>4891.6319999999996</v>
      </c>
      <c r="C1316" s="2">
        <v>1.8279419999999998E-11</v>
      </c>
      <c r="D1316" s="1">
        <v>42858.631527777776</v>
      </c>
      <c r="E1316">
        <v>4892.1670000000004</v>
      </c>
      <c r="F1316" s="2">
        <v>1.5758029999999999E-11</v>
      </c>
      <c r="G1316" s="1">
        <v>42858.631527777776</v>
      </c>
      <c r="H1316">
        <v>4892.7020000000002</v>
      </c>
      <c r="I1316" s="2">
        <v>-2.434165E-14</v>
      </c>
      <c r="J1316" s="1">
        <v>42858.631539351853</v>
      </c>
      <c r="K1316">
        <v>4893.2349999999997</v>
      </c>
      <c r="L1316" s="2">
        <v>-1.180839E-14</v>
      </c>
      <c r="M1316" s="1">
        <v>42858.631539351853</v>
      </c>
      <c r="N1316">
        <v>4893.7690000000002</v>
      </c>
      <c r="O1316" s="2">
        <v>-8.5023179999999993E-15</v>
      </c>
      <c r="P1316" s="1">
        <v>42858.631550925929</v>
      </c>
      <c r="Q1316">
        <v>4894.3029999999999</v>
      </c>
      <c r="R1316" s="2">
        <v>2.3010009999999999E-15</v>
      </c>
      <c r="S1316" s="1">
        <v>42858.631562499999</v>
      </c>
      <c r="T1316">
        <v>4894.8389999999999</v>
      </c>
      <c r="U1316" s="2">
        <v>3.3594790000000001E-15</v>
      </c>
    </row>
    <row r="1317" spans="1:21" x14ac:dyDescent="0.25">
      <c r="A1317" s="1">
        <v>42858.631562499999</v>
      </c>
      <c r="B1317">
        <v>4895.3739999999998</v>
      </c>
      <c r="C1317" s="2">
        <v>1.8526729999999999E-11</v>
      </c>
      <c r="D1317" s="1">
        <v>42858.631574074076</v>
      </c>
      <c r="E1317">
        <v>4895.9080000000004</v>
      </c>
      <c r="F1317" s="2">
        <v>1.6011199999999999E-11</v>
      </c>
      <c r="G1317" s="1">
        <v>42858.631574074076</v>
      </c>
      <c r="H1317">
        <v>4896.4409999999998</v>
      </c>
      <c r="I1317" s="2">
        <v>-2.131487E-14</v>
      </c>
      <c r="J1317" s="1">
        <v>42858.631585648145</v>
      </c>
      <c r="K1317">
        <v>4896.9769999999999</v>
      </c>
      <c r="L1317" s="2">
        <v>-1.1768410000000001E-14</v>
      </c>
      <c r="M1317" s="1">
        <v>42858.631585648145</v>
      </c>
      <c r="N1317">
        <v>4897.5110000000004</v>
      </c>
      <c r="O1317" s="2">
        <v>-6.5565900000000003E-15</v>
      </c>
      <c r="P1317" s="1">
        <v>42858.631597222222</v>
      </c>
      <c r="Q1317">
        <v>4898.0450000000001</v>
      </c>
      <c r="R1317" s="2">
        <v>2.4020269999999999E-15</v>
      </c>
      <c r="S1317" s="1">
        <v>42858.631597222222</v>
      </c>
      <c r="T1317">
        <v>4898.58</v>
      </c>
      <c r="U1317" s="2">
        <v>6.5529230000000002E-15</v>
      </c>
    </row>
    <row r="1318" spans="1:21" x14ac:dyDescent="0.25">
      <c r="A1318" s="1">
        <v>42858.631608796299</v>
      </c>
      <c r="B1318">
        <v>4899.1139999999996</v>
      </c>
      <c r="C1318" s="2">
        <v>1.8786409999999999E-11</v>
      </c>
      <c r="D1318" s="1">
        <v>42858.631608796299</v>
      </c>
      <c r="E1318">
        <v>4899.6490000000003</v>
      </c>
      <c r="F1318" s="2">
        <v>1.6262359999999999E-11</v>
      </c>
      <c r="G1318" s="1">
        <v>42858.631620370368</v>
      </c>
      <c r="H1318">
        <v>4900.183</v>
      </c>
      <c r="I1318" s="2">
        <v>-1.9001029999999999E-14</v>
      </c>
      <c r="J1318" s="1">
        <v>42858.631620370368</v>
      </c>
      <c r="K1318">
        <v>4900.7179999999998</v>
      </c>
      <c r="L1318" s="2">
        <v>-1.5119649999999999E-14</v>
      </c>
      <c r="M1318" s="1">
        <v>42858.631631944445</v>
      </c>
      <c r="N1318">
        <v>4901.2510000000002</v>
      </c>
      <c r="O1318" s="2">
        <v>-8.2157189999999995E-15</v>
      </c>
      <c r="P1318" s="1">
        <v>42858.631631944445</v>
      </c>
      <c r="Q1318">
        <v>4901.7860000000001</v>
      </c>
      <c r="R1318" s="2">
        <v>-1.7977030000000001E-16</v>
      </c>
      <c r="S1318" s="1">
        <v>42858.631643518522</v>
      </c>
      <c r="T1318">
        <v>4902.3220000000001</v>
      </c>
      <c r="U1318" s="2">
        <v>4.8864579999999997E-15</v>
      </c>
    </row>
    <row r="1319" spans="1:21" x14ac:dyDescent="0.25">
      <c r="A1319" s="1">
        <v>42858.631655092591</v>
      </c>
      <c r="B1319">
        <v>4902.8559999999998</v>
      </c>
      <c r="C1319" s="2">
        <v>1.9044229999999999E-11</v>
      </c>
      <c r="D1319" s="1">
        <v>42858.631655092591</v>
      </c>
      <c r="E1319">
        <v>4903.3909999999996</v>
      </c>
      <c r="F1319" s="2">
        <v>1.652306E-11</v>
      </c>
      <c r="G1319" s="1">
        <v>42858.631666666668</v>
      </c>
      <c r="H1319">
        <v>4903.924</v>
      </c>
      <c r="I1319" s="2">
        <v>-2.2415460000000001E-14</v>
      </c>
      <c r="J1319" s="1">
        <v>42858.631666666668</v>
      </c>
      <c r="K1319">
        <v>4904.4589999999998</v>
      </c>
      <c r="L1319" s="2">
        <v>-1.075723E-14</v>
      </c>
      <c r="M1319" s="1">
        <v>42858.631678240738</v>
      </c>
      <c r="N1319">
        <v>4904.9939999999997</v>
      </c>
      <c r="O1319" s="2">
        <v>-6.4628860000000003E-15</v>
      </c>
      <c r="P1319" s="1">
        <v>42858.631678240738</v>
      </c>
      <c r="Q1319">
        <v>4905.5290000000005</v>
      </c>
      <c r="R1319" s="2">
        <v>1.8395190000000001E-15</v>
      </c>
      <c r="S1319" s="1">
        <v>42858.631689814814</v>
      </c>
      <c r="T1319">
        <v>4906.0630000000001</v>
      </c>
      <c r="U1319" s="2">
        <v>4.7112689999999999E-15</v>
      </c>
    </row>
    <row r="1320" spans="1:21" x14ac:dyDescent="0.25">
      <c r="A1320" s="1">
        <v>42858.631689814814</v>
      </c>
      <c r="B1320">
        <v>4906.598</v>
      </c>
      <c r="C1320" s="2">
        <v>1.9307960000000001E-11</v>
      </c>
      <c r="D1320" s="1">
        <v>42858.631701388891</v>
      </c>
      <c r="E1320">
        <v>4907.1319999999996</v>
      </c>
      <c r="F1320" s="2">
        <v>1.6774899999999999E-11</v>
      </c>
      <c r="G1320" s="1">
        <v>42858.631701388891</v>
      </c>
      <c r="H1320">
        <v>4907.6670000000004</v>
      </c>
      <c r="I1320" s="2">
        <v>-1.9888600000000001E-14</v>
      </c>
      <c r="J1320" s="1">
        <v>42858.631712962961</v>
      </c>
      <c r="K1320">
        <v>4908.2</v>
      </c>
      <c r="L1320" s="2">
        <v>-1.2557380000000001E-14</v>
      </c>
      <c r="M1320" s="1">
        <v>42858.631712962961</v>
      </c>
      <c r="N1320">
        <v>4908.7340000000004</v>
      </c>
      <c r="O1320" s="2">
        <v>-7.634599E-15</v>
      </c>
      <c r="P1320" s="1">
        <v>42858.631724537037</v>
      </c>
      <c r="Q1320">
        <v>4909.2700000000004</v>
      </c>
      <c r="R1320" s="2">
        <v>-3.1363700000000001E-15</v>
      </c>
      <c r="S1320" s="1">
        <v>42858.631724537037</v>
      </c>
      <c r="T1320">
        <v>4909.8059999999996</v>
      </c>
      <c r="U1320" s="2">
        <v>2.389817E-15</v>
      </c>
    </row>
    <row r="1321" spans="1:21" x14ac:dyDescent="0.25">
      <c r="A1321" s="1">
        <v>42858.631736111114</v>
      </c>
      <c r="B1321">
        <v>4910.34</v>
      </c>
      <c r="C1321" s="2">
        <v>1.9562680000000001E-11</v>
      </c>
      <c r="D1321" s="1">
        <v>42858.631747685184</v>
      </c>
      <c r="E1321">
        <v>4910.875</v>
      </c>
      <c r="F1321" s="2">
        <v>1.703147E-11</v>
      </c>
      <c r="G1321" s="1">
        <v>42858.631747685184</v>
      </c>
      <c r="H1321">
        <v>4911.41</v>
      </c>
      <c r="I1321" s="2">
        <v>-2.1889259999999999E-14</v>
      </c>
      <c r="J1321" s="1">
        <v>42858.63175925926</v>
      </c>
      <c r="K1321">
        <v>4911.9449999999997</v>
      </c>
      <c r="L1321" s="2">
        <v>-1.515505E-14</v>
      </c>
      <c r="M1321" s="1">
        <v>42858.63175925926</v>
      </c>
      <c r="N1321">
        <v>4912.4790000000003</v>
      </c>
      <c r="O1321" s="2">
        <v>-6.846537E-15</v>
      </c>
      <c r="P1321" s="1">
        <v>42858.63177083333</v>
      </c>
      <c r="Q1321">
        <v>4913.0119999999997</v>
      </c>
      <c r="R1321" s="2">
        <v>2.6141480000000001E-15</v>
      </c>
      <c r="S1321" s="1">
        <v>42858.63177083333</v>
      </c>
      <c r="T1321">
        <v>4913.5460000000003</v>
      </c>
      <c r="U1321" s="2">
        <v>4.8895149999999999E-15</v>
      </c>
    </row>
    <row r="1322" spans="1:21" x14ac:dyDescent="0.25">
      <c r="A1322" s="1">
        <v>42858.631782407407</v>
      </c>
      <c r="B1322">
        <v>4914.08</v>
      </c>
      <c r="C1322" s="2">
        <v>1.9831769999999998E-11</v>
      </c>
      <c r="D1322" s="1">
        <v>42858.631782407407</v>
      </c>
      <c r="E1322">
        <v>4914.6149999999998</v>
      </c>
      <c r="F1322" s="2">
        <v>1.727125E-11</v>
      </c>
      <c r="G1322" s="1">
        <v>42858.631793981483</v>
      </c>
      <c r="H1322">
        <v>4915.1490000000003</v>
      </c>
      <c r="I1322" s="2">
        <v>-1.8315839999999999E-14</v>
      </c>
      <c r="J1322" s="1">
        <v>42858.631793981483</v>
      </c>
      <c r="K1322">
        <v>4915.683</v>
      </c>
      <c r="L1322" s="2">
        <v>-1.1791300000000001E-14</v>
      </c>
      <c r="M1322" s="1">
        <v>42858.631805555553</v>
      </c>
      <c r="N1322">
        <v>4916.2169999999996</v>
      </c>
      <c r="O1322" s="2">
        <v>-8.1446080000000008E-15</v>
      </c>
      <c r="P1322" s="1">
        <v>42858.631805555553</v>
      </c>
      <c r="Q1322">
        <v>4916.75</v>
      </c>
      <c r="R1322" s="2">
        <v>-5.1739709999999998E-15</v>
      </c>
      <c r="S1322" s="1">
        <v>42858.63181712963</v>
      </c>
      <c r="T1322">
        <v>4917.2849999999999</v>
      </c>
      <c r="U1322" s="2">
        <v>4.0294230000000002E-15</v>
      </c>
    </row>
    <row r="1323" spans="1:21" x14ac:dyDescent="0.25">
      <c r="A1323" s="1">
        <v>42858.63181712963</v>
      </c>
      <c r="B1323">
        <v>4917.8220000000001</v>
      </c>
      <c r="C1323" s="2">
        <v>2.010581E-11</v>
      </c>
      <c r="D1323" s="1">
        <v>42858.631828703707</v>
      </c>
      <c r="E1323">
        <v>4918.3549999999996</v>
      </c>
      <c r="F1323" s="2">
        <v>1.7550730000000001E-11</v>
      </c>
      <c r="G1323" s="1">
        <v>42858.631840277776</v>
      </c>
      <c r="H1323">
        <v>4918.8890000000001</v>
      </c>
      <c r="I1323" s="2">
        <v>-2.0547859999999999E-14</v>
      </c>
      <c r="J1323" s="1">
        <v>42858.631840277776</v>
      </c>
      <c r="K1323">
        <v>4919.424</v>
      </c>
      <c r="L1323" s="2">
        <v>-1.268465E-14</v>
      </c>
      <c r="M1323" s="1">
        <v>42858.631851851853</v>
      </c>
      <c r="N1323">
        <v>4919.9579999999996</v>
      </c>
      <c r="O1323" s="2">
        <v>-7.4652050000000006E-15</v>
      </c>
      <c r="P1323" s="1">
        <v>42858.631851851853</v>
      </c>
      <c r="Q1323">
        <v>4920.4930000000004</v>
      </c>
      <c r="R1323" s="2">
        <v>-3.297522E-15</v>
      </c>
      <c r="S1323" s="1">
        <v>42858.631863425922</v>
      </c>
      <c r="T1323">
        <v>4921.0259999999998</v>
      </c>
      <c r="U1323" s="2">
        <v>7.5869870000000004E-15</v>
      </c>
    </row>
    <row r="1324" spans="1:21" x14ac:dyDescent="0.25">
      <c r="A1324" s="1">
        <v>42858.631863425922</v>
      </c>
      <c r="B1324">
        <v>4921.5600000000004</v>
      </c>
      <c r="C1324" s="2">
        <v>2.0356099999999999E-11</v>
      </c>
      <c r="D1324" s="1">
        <v>42858.631874999999</v>
      </c>
      <c r="E1324">
        <v>4922.0950000000003</v>
      </c>
      <c r="F1324" s="2">
        <v>1.7797709999999999E-11</v>
      </c>
      <c r="G1324" s="1">
        <v>42858.631874999999</v>
      </c>
      <c r="H1324">
        <v>4922.63</v>
      </c>
      <c r="I1324" s="2">
        <v>-2.2093459999999999E-14</v>
      </c>
      <c r="J1324" s="1">
        <v>42858.631886574076</v>
      </c>
      <c r="K1324">
        <v>4923.165</v>
      </c>
      <c r="L1324" s="2">
        <v>-1.1359109999999999E-14</v>
      </c>
      <c r="M1324" s="1">
        <v>42858.631886574076</v>
      </c>
      <c r="N1324">
        <v>4923.6989999999996</v>
      </c>
      <c r="O1324" s="2">
        <v>-9.7570490000000004E-15</v>
      </c>
      <c r="P1324" s="1">
        <v>42858.631898148145</v>
      </c>
      <c r="Q1324">
        <v>4924.2330000000002</v>
      </c>
      <c r="R1324" s="2">
        <v>-2.0540879999999999E-16</v>
      </c>
      <c r="S1324" s="1">
        <v>42858.631898148145</v>
      </c>
      <c r="T1324">
        <v>4924.768</v>
      </c>
      <c r="U1324" s="2">
        <v>3.8707119999999998E-15</v>
      </c>
    </row>
    <row r="1325" spans="1:21" x14ac:dyDescent="0.25">
      <c r="A1325" s="1">
        <v>42858.631909722222</v>
      </c>
      <c r="B1325">
        <v>4925.3040000000001</v>
      </c>
      <c r="C1325" s="2">
        <v>2.0636830000000001E-11</v>
      </c>
      <c r="D1325" s="1">
        <v>42858.631921296299</v>
      </c>
      <c r="E1325">
        <v>4925.84</v>
      </c>
      <c r="F1325" s="2">
        <v>1.8085219999999999E-11</v>
      </c>
      <c r="G1325" s="1">
        <v>42858.631921296299</v>
      </c>
      <c r="H1325">
        <v>4926.3729999999996</v>
      </c>
      <c r="I1325" s="2">
        <v>-1.812294E-14</v>
      </c>
      <c r="J1325" s="1">
        <v>42858.631932870368</v>
      </c>
      <c r="K1325">
        <v>4926.9070000000002</v>
      </c>
      <c r="L1325" s="2">
        <v>-1.194818E-14</v>
      </c>
      <c r="M1325" s="1">
        <v>42858.631932870368</v>
      </c>
      <c r="N1325">
        <v>4927.442</v>
      </c>
      <c r="O1325" s="2">
        <v>-7.1197069999999996E-15</v>
      </c>
      <c r="P1325" s="1">
        <v>42858.631944444445</v>
      </c>
      <c r="Q1325">
        <v>4927.9759999999997</v>
      </c>
      <c r="R1325" s="2">
        <v>3.015502E-16</v>
      </c>
      <c r="S1325" s="1">
        <v>42858.631944444445</v>
      </c>
      <c r="T1325">
        <v>4928.5110000000004</v>
      </c>
      <c r="U1325" s="2">
        <v>3.6231839999999999E-15</v>
      </c>
    </row>
    <row r="1326" spans="1:21" x14ac:dyDescent="0.25">
      <c r="A1326" s="1">
        <v>42858.631956018522</v>
      </c>
      <c r="B1326">
        <v>4929.0450000000001</v>
      </c>
      <c r="C1326" s="2">
        <v>2.0917750000000001E-11</v>
      </c>
      <c r="D1326" s="1">
        <v>42858.631956018522</v>
      </c>
      <c r="E1326">
        <v>4929.58</v>
      </c>
      <c r="F1326" s="2">
        <v>1.8360369999999999E-11</v>
      </c>
      <c r="G1326" s="1">
        <v>42858.631967592592</v>
      </c>
      <c r="H1326">
        <v>4930.1149999999998</v>
      </c>
      <c r="I1326" s="2">
        <v>-2.3146440000000001E-14</v>
      </c>
      <c r="J1326" s="1">
        <v>42858.631967592592</v>
      </c>
      <c r="K1326">
        <v>4930.6509999999998</v>
      </c>
      <c r="L1326" s="2">
        <v>-1.365859E-14</v>
      </c>
      <c r="M1326" s="1">
        <v>42858.631979166668</v>
      </c>
      <c r="N1326">
        <v>4931.1850000000004</v>
      </c>
      <c r="O1326" s="2">
        <v>-5.4733849999999997E-15</v>
      </c>
      <c r="P1326" s="1">
        <v>42858.631979166668</v>
      </c>
      <c r="Q1326">
        <v>4931.7179999999998</v>
      </c>
      <c r="R1326" s="2">
        <v>9.2418500000000005E-16</v>
      </c>
      <c r="S1326" s="1">
        <v>42858.631990740738</v>
      </c>
      <c r="T1326">
        <v>4932.2529999999997</v>
      </c>
      <c r="U1326" s="2">
        <v>4.8687580000000002E-15</v>
      </c>
    </row>
    <row r="1327" spans="1:21" x14ac:dyDescent="0.25">
      <c r="A1327" s="1">
        <v>42858.631990740738</v>
      </c>
      <c r="B1327">
        <v>4932.7879999999996</v>
      </c>
      <c r="C1327" s="2">
        <v>2.1214659999999999E-11</v>
      </c>
      <c r="D1327" s="1">
        <v>42858.632002314815</v>
      </c>
      <c r="E1327">
        <v>4933.3220000000001</v>
      </c>
      <c r="F1327" s="2">
        <v>1.8653760000000001E-11</v>
      </c>
      <c r="G1327" s="1">
        <v>42858.632013888891</v>
      </c>
      <c r="H1327">
        <v>4933.8559999999998</v>
      </c>
      <c r="I1327" s="2">
        <v>-2.0734640000000001E-14</v>
      </c>
      <c r="J1327" s="1">
        <v>42858.632013888891</v>
      </c>
      <c r="K1327">
        <v>4934.3900000000003</v>
      </c>
      <c r="L1327" s="2">
        <v>-1.402637E-14</v>
      </c>
      <c r="M1327" s="1">
        <v>42858.632025462961</v>
      </c>
      <c r="N1327">
        <v>4934.9250000000002</v>
      </c>
      <c r="O1327" s="2">
        <v>-8.2712689999999994E-15</v>
      </c>
      <c r="P1327" s="1">
        <v>42858.632025462961</v>
      </c>
      <c r="Q1327">
        <v>4935.4610000000002</v>
      </c>
      <c r="R1327" s="2">
        <v>-8.0484690000000002E-16</v>
      </c>
      <c r="S1327" s="1">
        <v>42858.632037037038</v>
      </c>
      <c r="T1327">
        <v>4935.9960000000001</v>
      </c>
      <c r="U1327" s="2">
        <v>3.9091700000000004E-15</v>
      </c>
    </row>
    <row r="1328" spans="1:21" x14ac:dyDescent="0.25">
      <c r="A1328" s="1">
        <v>42858.632037037038</v>
      </c>
      <c r="B1328">
        <v>4936.53</v>
      </c>
      <c r="C1328" s="2">
        <v>2.1510300000000001E-11</v>
      </c>
      <c r="D1328" s="1">
        <v>42858.632048611114</v>
      </c>
      <c r="E1328">
        <v>4937.0649999999996</v>
      </c>
      <c r="F1328" s="2">
        <v>1.892831E-11</v>
      </c>
      <c r="G1328" s="1">
        <v>42858.632048611114</v>
      </c>
      <c r="H1328">
        <v>4937.6009999999997</v>
      </c>
      <c r="I1328" s="2">
        <v>-1.936455E-14</v>
      </c>
      <c r="J1328" s="1">
        <v>42858.632060185184</v>
      </c>
      <c r="K1328">
        <v>4938.1350000000002</v>
      </c>
      <c r="L1328" s="2">
        <v>-1.374497E-14</v>
      </c>
      <c r="M1328" s="1">
        <v>42858.632060185184</v>
      </c>
      <c r="N1328">
        <v>4938.6689999999999</v>
      </c>
      <c r="O1328" s="2">
        <v>-9.0874099999999999E-15</v>
      </c>
      <c r="P1328" s="1">
        <v>42858.632071759261</v>
      </c>
      <c r="Q1328">
        <v>4939.2020000000002</v>
      </c>
      <c r="R1328" s="2">
        <v>1.1237939999999999E-15</v>
      </c>
      <c r="S1328" s="1">
        <v>42858.632071759261</v>
      </c>
      <c r="T1328">
        <v>4939.7359999999999</v>
      </c>
      <c r="U1328" s="2">
        <v>6.4680729999999997E-15</v>
      </c>
    </row>
    <row r="1329" spans="1:21" x14ac:dyDescent="0.25">
      <c r="A1329" s="1">
        <v>42858.63208333333</v>
      </c>
      <c r="B1329">
        <v>4940.2709999999997</v>
      </c>
      <c r="C1329" s="2">
        <v>2.1788279999999999E-11</v>
      </c>
      <c r="D1329" s="1">
        <v>42858.63208333333</v>
      </c>
      <c r="E1329">
        <v>4940.8059999999996</v>
      </c>
      <c r="F1329" s="2">
        <v>1.9206390000000001E-11</v>
      </c>
      <c r="G1329" s="1">
        <v>42858.632094907407</v>
      </c>
      <c r="H1329">
        <v>4941.3410000000003</v>
      </c>
      <c r="I1329" s="2">
        <v>-1.939263E-14</v>
      </c>
      <c r="J1329" s="1">
        <v>42858.632106481484</v>
      </c>
      <c r="K1329">
        <v>4941.875</v>
      </c>
      <c r="L1329" s="2">
        <v>-1.5747159999999999E-14</v>
      </c>
      <c r="M1329" s="1">
        <v>42858.632106481484</v>
      </c>
      <c r="N1329">
        <v>4942.4110000000001</v>
      </c>
      <c r="O1329" s="2">
        <v>-8.4562329999999992E-15</v>
      </c>
      <c r="P1329" s="1">
        <v>42858.632118055553</v>
      </c>
      <c r="Q1329">
        <v>4942.9470000000001</v>
      </c>
      <c r="R1329" s="2">
        <v>-1.1384440000000001E-15</v>
      </c>
      <c r="S1329" s="1">
        <v>42858.632118055553</v>
      </c>
      <c r="T1329">
        <v>4943.482</v>
      </c>
      <c r="U1329" s="2">
        <v>3.1146970000000001E-15</v>
      </c>
    </row>
    <row r="1330" spans="1:21" x14ac:dyDescent="0.25">
      <c r="A1330" s="1">
        <v>42858.63212962963</v>
      </c>
      <c r="B1330">
        <v>4944.0159999999996</v>
      </c>
      <c r="C1330" s="2">
        <v>2.206153E-11</v>
      </c>
      <c r="D1330" s="1">
        <v>42858.63212962963</v>
      </c>
      <c r="E1330">
        <v>4944.55</v>
      </c>
      <c r="F1330" s="2">
        <v>1.946572E-11</v>
      </c>
      <c r="G1330" s="1">
        <v>42858.632141203707</v>
      </c>
      <c r="H1330">
        <v>4945.085</v>
      </c>
      <c r="I1330" s="2">
        <v>-1.8823099999999999E-14</v>
      </c>
      <c r="J1330" s="1">
        <v>42858.632141203707</v>
      </c>
      <c r="K1330">
        <v>4945.6189999999997</v>
      </c>
      <c r="L1330" s="2">
        <v>-1.315224E-14</v>
      </c>
      <c r="M1330" s="1">
        <v>42858.632152777776</v>
      </c>
      <c r="N1330">
        <v>4946.1540000000005</v>
      </c>
      <c r="O1330" s="2">
        <v>-7.5720339999999994E-15</v>
      </c>
      <c r="P1330" s="1">
        <v>42858.632152777776</v>
      </c>
      <c r="Q1330">
        <v>4946.6859999999997</v>
      </c>
      <c r="R1330" s="2">
        <v>1.480895E-15</v>
      </c>
      <c r="S1330" s="1">
        <v>42858.632164351853</v>
      </c>
      <c r="T1330">
        <v>4947.22</v>
      </c>
      <c r="U1330" s="2">
        <v>5.1703079999999998E-15</v>
      </c>
    </row>
    <row r="1331" spans="1:21" x14ac:dyDescent="0.25">
      <c r="A1331" s="1">
        <v>42858.632164351853</v>
      </c>
      <c r="B1331">
        <v>4947.7550000000001</v>
      </c>
      <c r="C1331" s="2">
        <v>2.2315680000000001E-11</v>
      </c>
      <c r="D1331" s="1">
        <v>42858.632175925923</v>
      </c>
      <c r="E1331">
        <v>4948.2889999999998</v>
      </c>
      <c r="F1331" s="2">
        <v>1.9709439999999999E-11</v>
      </c>
      <c r="G1331" s="1">
        <v>42858.632175925923</v>
      </c>
      <c r="H1331">
        <v>4948.8220000000001</v>
      </c>
      <c r="I1331" s="2">
        <v>-1.7698689999999999E-14</v>
      </c>
      <c r="J1331" s="1">
        <v>42858.632187499999</v>
      </c>
      <c r="K1331">
        <v>4949.3559999999998</v>
      </c>
      <c r="L1331" s="2">
        <v>-1.6924980000000002E-14</v>
      </c>
      <c r="M1331" s="1">
        <v>42858.632199074076</v>
      </c>
      <c r="N1331">
        <v>4949.8900000000003</v>
      </c>
      <c r="O1331" s="2">
        <v>-7.9947450000000001E-15</v>
      </c>
      <c r="P1331" s="1">
        <v>42858.632199074076</v>
      </c>
      <c r="Q1331">
        <v>4950.4250000000002</v>
      </c>
      <c r="R1331" s="2">
        <v>1.4500670000000001E-15</v>
      </c>
      <c r="S1331" s="1">
        <v>42858.632210648146</v>
      </c>
      <c r="T1331">
        <v>4950.96</v>
      </c>
      <c r="U1331" s="2">
        <v>5.0656199999999997E-15</v>
      </c>
    </row>
    <row r="1332" spans="1:21" x14ac:dyDescent="0.25">
      <c r="A1332" s="1">
        <v>42858.632210648146</v>
      </c>
      <c r="B1332">
        <v>4951.4939999999997</v>
      </c>
      <c r="C1332" s="2">
        <v>2.2582419999999999E-11</v>
      </c>
      <c r="D1332" s="1">
        <v>42858.632222222222</v>
      </c>
      <c r="E1332">
        <v>4952.0280000000002</v>
      </c>
      <c r="F1332" s="2">
        <v>1.995281E-11</v>
      </c>
      <c r="G1332" s="1">
        <v>42858.632222222222</v>
      </c>
      <c r="H1332">
        <v>4952.5630000000001</v>
      </c>
      <c r="I1332" s="2">
        <v>-1.990294E-14</v>
      </c>
      <c r="J1332" s="1">
        <v>42858.632233796299</v>
      </c>
      <c r="K1332">
        <v>4953.0969999999998</v>
      </c>
      <c r="L1332" s="2">
        <v>-1.60838E-14</v>
      </c>
      <c r="M1332" s="1">
        <v>42858.632233796299</v>
      </c>
      <c r="N1332">
        <v>4953.6319999999996</v>
      </c>
      <c r="O1332" s="2">
        <v>-9.746974E-15</v>
      </c>
      <c r="P1332" s="1">
        <v>42858.632245370369</v>
      </c>
      <c r="Q1332">
        <v>4954.165</v>
      </c>
      <c r="R1332" s="2">
        <v>1.4744839999999999E-15</v>
      </c>
      <c r="S1332" s="1">
        <v>42858.632245370369</v>
      </c>
      <c r="T1332">
        <v>4954.7</v>
      </c>
      <c r="U1332" s="2">
        <v>5.9699679999999998E-15</v>
      </c>
    </row>
    <row r="1333" spans="1:21" x14ac:dyDescent="0.25">
      <c r="A1333" s="1">
        <v>42858.632256944446</v>
      </c>
      <c r="B1333">
        <v>4955.2349999999997</v>
      </c>
      <c r="C1333" s="2">
        <v>2.2837020000000001E-11</v>
      </c>
      <c r="D1333" s="1">
        <v>42858.632256944446</v>
      </c>
      <c r="E1333">
        <v>4955.7700000000004</v>
      </c>
      <c r="F1333" s="2">
        <v>2.0193619999999999E-11</v>
      </c>
      <c r="G1333" s="1">
        <v>42858.632268518515</v>
      </c>
      <c r="H1333">
        <v>4956.3050000000003</v>
      </c>
      <c r="I1333" s="2">
        <v>-2.0696800000000001E-14</v>
      </c>
      <c r="J1333" s="1">
        <v>42858.632280092592</v>
      </c>
      <c r="K1333">
        <v>4956.8379999999997</v>
      </c>
      <c r="L1333" s="2">
        <v>-1.4540050000000001E-14</v>
      </c>
      <c r="M1333" s="1">
        <v>42858.632280092592</v>
      </c>
      <c r="N1333">
        <v>4957.3720000000003</v>
      </c>
      <c r="O1333" s="2">
        <v>-3.3777940000000001E-15</v>
      </c>
      <c r="P1333" s="1">
        <v>42858.632291666669</v>
      </c>
      <c r="Q1333">
        <v>4957.9080000000004</v>
      </c>
      <c r="R1333" s="2">
        <v>-4.4811379999999996E-15</v>
      </c>
      <c r="S1333" s="1">
        <v>42858.632291666669</v>
      </c>
      <c r="T1333">
        <v>4958.4430000000002</v>
      </c>
      <c r="U1333" s="2">
        <v>5.9360880000000001E-15</v>
      </c>
    </row>
    <row r="1334" spans="1:21" x14ac:dyDescent="0.25">
      <c r="A1334" s="1">
        <v>42858.632303240738</v>
      </c>
      <c r="B1334">
        <v>4958.9780000000001</v>
      </c>
      <c r="C1334" s="2">
        <v>2.308149E-11</v>
      </c>
      <c r="D1334" s="1">
        <v>42858.632303240738</v>
      </c>
      <c r="E1334">
        <v>4959.51</v>
      </c>
      <c r="F1334" s="2">
        <v>2.0413159999999999E-11</v>
      </c>
      <c r="G1334" s="1">
        <v>42858.632314814815</v>
      </c>
      <c r="H1334">
        <v>4960.0450000000001</v>
      </c>
      <c r="I1334" s="2">
        <v>-2.0059530000000001E-14</v>
      </c>
      <c r="J1334" s="1">
        <v>42858.632314814815</v>
      </c>
      <c r="K1334">
        <v>4960.58</v>
      </c>
      <c r="L1334" s="2">
        <v>-1.5437369999999999E-14</v>
      </c>
      <c r="M1334" s="1">
        <v>42858.632326388892</v>
      </c>
      <c r="N1334">
        <v>4961.1149999999998</v>
      </c>
      <c r="O1334" s="2">
        <v>-9.3450139999999992E-15</v>
      </c>
      <c r="P1334" s="1">
        <v>42858.632326388892</v>
      </c>
      <c r="Q1334">
        <v>4961.6490000000003</v>
      </c>
      <c r="R1334" s="2">
        <v>-3.6741530000000002E-15</v>
      </c>
      <c r="S1334" s="1">
        <v>42858.632337962961</v>
      </c>
      <c r="T1334">
        <v>4962.183</v>
      </c>
      <c r="U1334" s="2">
        <v>5.7486880000000003E-15</v>
      </c>
    </row>
    <row r="1335" spans="1:21" x14ac:dyDescent="0.25">
      <c r="A1335" s="1">
        <v>42858.632337962961</v>
      </c>
      <c r="B1335">
        <v>4962.7169999999996</v>
      </c>
      <c r="C1335" s="2">
        <v>2.3314460000000001E-11</v>
      </c>
      <c r="D1335" s="1">
        <v>42858.632349537038</v>
      </c>
      <c r="E1335">
        <v>4963.2510000000002</v>
      </c>
      <c r="F1335" s="2">
        <v>2.063521E-11</v>
      </c>
      <c r="G1335" s="1">
        <v>42858.632349537038</v>
      </c>
      <c r="H1335">
        <v>4963.7870000000003</v>
      </c>
      <c r="I1335" s="2">
        <v>-2.215327E-14</v>
      </c>
      <c r="J1335" s="1">
        <v>42858.632361111115</v>
      </c>
      <c r="K1335">
        <v>4964.3209999999999</v>
      </c>
      <c r="L1335" s="2">
        <v>-1.3799910000000001E-14</v>
      </c>
      <c r="M1335" s="1">
        <v>42858.632372685184</v>
      </c>
      <c r="N1335">
        <v>4964.8549999999996</v>
      </c>
      <c r="O1335" s="2">
        <v>-6.1665239999999999E-15</v>
      </c>
      <c r="P1335" s="1">
        <v>42858.632372685184</v>
      </c>
      <c r="Q1335">
        <v>4965.3909999999996</v>
      </c>
      <c r="R1335" s="2">
        <v>-4.0837440000000001E-16</v>
      </c>
      <c r="S1335" s="1">
        <v>42858.632384259261</v>
      </c>
      <c r="T1335">
        <v>4965.9250000000002</v>
      </c>
      <c r="U1335" s="2">
        <v>1.5651329999999999E-15</v>
      </c>
    </row>
    <row r="1336" spans="1:21" x14ac:dyDescent="0.25">
      <c r="A1336" s="1">
        <v>42858.632384259261</v>
      </c>
      <c r="B1336">
        <v>4966.46</v>
      </c>
      <c r="C1336" s="2">
        <v>2.3545050000000001E-11</v>
      </c>
      <c r="D1336" s="1">
        <v>42858.632395833331</v>
      </c>
      <c r="E1336">
        <v>4966.9939999999997</v>
      </c>
      <c r="F1336" s="2">
        <v>2.0839790000000001E-11</v>
      </c>
      <c r="G1336" s="1">
        <v>42858.632395833331</v>
      </c>
      <c r="H1336">
        <v>4967.5290000000005</v>
      </c>
      <c r="I1336" s="2">
        <v>-1.631364E-14</v>
      </c>
      <c r="J1336" s="1">
        <v>42858.632407407407</v>
      </c>
      <c r="K1336">
        <v>4968.0649999999996</v>
      </c>
      <c r="L1336" s="2">
        <v>-1.100293E-14</v>
      </c>
      <c r="M1336" s="1">
        <v>42858.632407407407</v>
      </c>
      <c r="N1336">
        <v>4968.5990000000002</v>
      </c>
      <c r="O1336" s="2">
        <v>-7.8277970000000005E-15</v>
      </c>
      <c r="P1336" s="1">
        <v>42858.632418981484</v>
      </c>
      <c r="Q1336">
        <v>4969.1319999999996</v>
      </c>
      <c r="R1336" s="2">
        <v>2.1429019999999998E-15</v>
      </c>
      <c r="S1336" s="1">
        <v>42858.632418981484</v>
      </c>
      <c r="T1336">
        <v>4969.665</v>
      </c>
      <c r="U1336" s="2">
        <v>2.9834580000000001E-15</v>
      </c>
    </row>
    <row r="1337" spans="1:21" x14ac:dyDescent="0.25">
      <c r="A1337" s="1">
        <v>42858.632430555554</v>
      </c>
      <c r="B1337">
        <v>4970.2</v>
      </c>
      <c r="C1337" s="2">
        <v>2.3768739999999999E-11</v>
      </c>
      <c r="D1337" s="1">
        <v>42858.632430555554</v>
      </c>
      <c r="E1337">
        <v>4970.7349999999997</v>
      </c>
      <c r="F1337" s="2">
        <v>2.1047180000000002E-11</v>
      </c>
      <c r="G1337" s="1">
        <v>42858.63244212963</v>
      </c>
      <c r="H1337">
        <v>4971.2690000000002</v>
      </c>
      <c r="I1337" s="2">
        <v>-1.593425E-14</v>
      </c>
      <c r="J1337" s="1">
        <v>42858.63244212963</v>
      </c>
      <c r="K1337">
        <v>4971.8029999999999</v>
      </c>
      <c r="L1337" s="2">
        <v>-1.28632E-14</v>
      </c>
      <c r="M1337" s="1">
        <v>42858.632453703707</v>
      </c>
      <c r="N1337">
        <v>4972.3370000000004</v>
      </c>
      <c r="O1337" s="2">
        <v>-6.1912449999999999E-15</v>
      </c>
      <c r="P1337" s="1">
        <v>42858.632465277777</v>
      </c>
      <c r="Q1337">
        <v>4972.8720000000003</v>
      </c>
      <c r="R1337" s="2">
        <v>5.4938450000000001E-17</v>
      </c>
      <c r="S1337" s="1">
        <v>42858.632465277777</v>
      </c>
      <c r="T1337">
        <v>4973.4070000000002</v>
      </c>
      <c r="U1337" s="2">
        <v>3.9625809999999996E-15</v>
      </c>
    </row>
    <row r="1338" spans="1:21" x14ac:dyDescent="0.25">
      <c r="A1338" s="1">
        <v>42858.632476851853</v>
      </c>
      <c r="B1338">
        <v>4973.9409999999998</v>
      </c>
      <c r="C1338" s="2">
        <v>2.3995869999999998E-11</v>
      </c>
      <c r="D1338" s="1">
        <v>42858.632476851853</v>
      </c>
      <c r="E1338">
        <v>4974.4750000000004</v>
      </c>
      <c r="F1338" s="2">
        <v>2.1269260000000001E-11</v>
      </c>
      <c r="G1338" s="1">
        <v>42858.632488425923</v>
      </c>
      <c r="H1338">
        <v>4975.01</v>
      </c>
      <c r="I1338" s="2">
        <v>-2.161213E-14</v>
      </c>
      <c r="J1338" s="1">
        <v>42858.632488425923</v>
      </c>
      <c r="K1338">
        <v>4975.5450000000001</v>
      </c>
      <c r="L1338" s="2">
        <v>-1.202173E-14</v>
      </c>
      <c r="M1338" s="1">
        <v>42858.6325</v>
      </c>
      <c r="N1338">
        <v>4976.0810000000001</v>
      </c>
      <c r="O1338" s="2">
        <v>-7.5460859999999995E-15</v>
      </c>
      <c r="P1338" s="1">
        <v>42858.6325</v>
      </c>
      <c r="Q1338">
        <v>4976.616</v>
      </c>
      <c r="R1338" s="2">
        <v>-2.9797930000000001E-15</v>
      </c>
      <c r="S1338" s="1">
        <v>42858.632511574076</v>
      </c>
      <c r="T1338">
        <v>4977.1499999999996</v>
      </c>
      <c r="U1338" s="2">
        <v>4.4161279999999998E-15</v>
      </c>
    </row>
    <row r="1339" spans="1:21" x14ac:dyDescent="0.25">
      <c r="A1339" s="1">
        <v>42858.632511574076</v>
      </c>
      <c r="B1339">
        <v>4977.6840000000002</v>
      </c>
      <c r="C1339" s="2">
        <v>2.4224759999999999E-11</v>
      </c>
      <c r="D1339" s="1">
        <v>42858.632523148146</v>
      </c>
      <c r="E1339">
        <v>4978.2190000000001</v>
      </c>
      <c r="F1339" s="2">
        <v>2.14784E-11</v>
      </c>
      <c r="G1339" s="1">
        <v>42858.632523148146</v>
      </c>
      <c r="H1339">
        <v>4978.7520000000004</v>
      </c>
      <c r="I1339" s="2">
        <v>-1.721829E-14</v>
      </c>
      <c r="J1339" s="1">
        <v>42858.632534722223</v>
      </c>
      <c r="K1339">
        <v>4979.2870000000003</v>
      </c>
      <c r="L1339" s="2">
        <v>-1.446741E-14</v>
      </c>
      <c r="M1339" s="1">
        <v>42858.632534722223</v>
      </c>
      <c r="N1339">
        <v>4979.8220000000001</v>
      </c>
      <c r="O1339" s="2">
        <v>-6.1561449999999998E-15</v>
      </c>
      <c r="P1339" s="1">
        <v>42858.6325462963</v>
      </c>
      <c r="Q1339">
        <v>4980.357</v>
      </c>
      <c r="R1339" s="2">
        <v>-2.1248940000000002E-15</v>
      </c>
      <c r="S1339" s="1">
        <v>42858.632557870369</v>
      </c>
      <c r="T1339">
        <v>4980.8940000000002</v>
      </c>
      <c r="U1339" s="2">
        <v>2.4942019999999998E-15</v>
      </c>
    </row>
    <row r="1340" spans="1:21" x14ac:dyDescent="0.25">
      <c r="A1340" s="1">
        <v>42858.632557870369</v>
      </c>
      <c r="B1340">
        <v>4981.4269999999997</v>
      </c>
      <c r="C1340" s="2">
        <v>2.4460039999999999E-11</v>
      </c>
      <c r="D1340" s="1">
        <v>42858.632569444446</v>
      </c>
      <c r="E1340">
        <v>4981.9620000000004</v>
      </c>
      <c r="F1340" s="2">
        <v>2.168505E-11</v>
      </c>
      <c r="G1340" s="1">
        <v>42858.632569444446</v>
      </c>
      <c r="H1340">
        <v>4982.4960000000001</v>
      </c>
      <c r="I1340" s="2">
        <v>-1.960261E-14</v>
      </c>
      <c r="J1340" s="1">
        <v>42858.632581018515</v>
      </c>
      <c r="K1340">
        <v>4983.0320000000002</v>
      </c>
      <c r="L1340" s="2">
        <v>-1.384629E-14</v>
      </c>
      <c r="M1340" s="1">
        <v>42858.632581018515</v>
      </c>
      <c r="N1340">
        <v>4983.567</v>
      </c>
      <c r="O1340" s="2">
        <v>-1.2189600000000001E-14</v>
      </c>
      <c r="P1340" s="1">
        <v>42858.632592592592</v>
      </c>
      <c r="Q1340">
        <v>4984.1009999999997</v>
      </c>
      <c r="R1340" s="2">
        <v>-4.1499829999999999E-15</v>
      </c>
      <c r="S1340" s="1">
        <v>42858.632592592592</v>
      </c>
      <c r="T1340">
        <v>4984.634</v>
      </c>
      <c r="U1340" s="2">
        <v>1.521181E-15</v>
      </c>
    </row>
    <row r="1341" spans="1:21" x14ac:dyDescent="0.25">
      <c r="A1341" s="1">
        <v>42858.632604166669</v>
      </c>
      <c r="B1341">
        <v>4985.1679999999997</v>
      </c>
      <c r="C1341" s="2">
        <v>2.4676970000000001E-11</v>
      </c>
      <c r="D1341" s="1">
        <v>42858.632604166669</v>
      </c>
      <c r="E1341">
        <v>4985.7039999999997</v>
      </c>
      <c r="F1341" s="2">
        <v>2.1866379999999999E-11</v>
      </c>
      <c r="G1341" s="1">
        <v>42858.632615740738</v>
      </c>
      <c r="H1341">
        <v>4986.2389999999996</v>
      </c>
      <c r="I1341" s="2">
        <v>-2.0585699999999998E-14</v>
      </c>
      <c r="J1341" s="1">
        <v>42858.632615740738</v>
      </c>
      <c r="K1341">
        <v>4986.7740000000003</v>
      </c>
      <c r="L1341" s="2">
        <v>-1.080088E-14</v>
      </c>
      <c r="M1341" s="1">
        <v>42858.632627314815</v>
      </c>
      <c r="N1341">
        <v>4987.308</v>
      </c>
      <c r="O1341" s="2">
        <v>-5.534734E-15</v>
      </c>
      <c r="P1341" s="1">
        <v>42858.632638888892</v>
      </c>
      <c r="Q1341">
        <v>4987.8429999999998</v>
      </c>
      <c r="R1341" s="2">
        <v>1.1121959999999999E-15</v>
      </c>
      <c r="S1341" s="1">
        <v>42858.632638888892</v>
      </c>
      <c r="T1341">
        <v>4988.3770000000004</v>
      </c>
      <c r="U1341" s="2">
        <v>3.6552330000000003E-15</v>
      </c>
    </row>
    <row r="1342" spans="1:21" x14ac:dyDescent="0.25">
      <c r="A1342" s="1">
        <v>42858.632650462961</v>
      </c>
      <c r="B1342">
        <v>4988.9129999999996</v>
      </c>
      <c r="C1342" s="2">
        <v>2.485881E-11</v>
      </c>
      <c r="D1342" s="1">
        <v>42858.632650462961</v>
      </c>
      <c r="E1342">
        <v>4989.4470000000001</v>
      </c>
      <c r="F1342" s="2">
        <v>2.201459E-11</v>
      </c>
      <c r="G1342" s="1">
        <v>42858.632662037038</v>
      </c>
      <c r="H1342">
        <v>4989.9809999999998</v>
      </c>
      <c r="I1342" s="2">
        <v>-2.247223E-14</v>
      </c>
      <c r="J1342" s="1">
        <v>42858.632662037038</v>
      </c>
      <c r="K1342">
        <v>4990.5159999999996</v>
      </c>
      <c r="L1342" s="2">
        <v>-1.171316E-14</v>
      </c>
      <c r="M1342" s="1">
        <v>42858.632673611108</v>
      </c>
      <c r="N1342">
        <v>4991.0510000000004</v>
      </c>
      <c r="O1342" s="2">
        <v>-1.0382130000000001E-14</v>
      </c>
      <c r="P1342" s="1">
        <v>42858.632673611108</v>
      </c>
      <c r="Q1342">
        <v>4991.5860000000002</v>
      </c>
      <c r="R1342" s="2">
        <v>1.3783420000000001E-15</v>
      </c>
      <c r="S1342" s="1">
        <v>42858.632685185185</v>
      </c>
      <c r="T1342">
        <v>4992.1189999999997</v>
      </c>
      <c r="U1342" s="2">
        <v>7.0611019999999999E-15</v>
      </c>
    </row>
    <row r="1343" spans="1:21" x14ac:dyDescent="0.25">
      <c r="A1343" s="1">
        <v>42858.632685185185</v>
      </c>
      <c r="B1343">
        <v>4992.6530000000002</v>
      </c>
      <c r="C1343" s="2">
        <v>2.501706E-11</v>
      </c>
      <c r="D1343" s="1">
        <v>42858.632696759261</v>
      </c>
      <c r="E1343">
        <v>4993.1869999999999</v>
      </c>
      <c r="F1343" s="2">
        <v>2.2159089999999999E-11</v>
      </c>
      <c r="G1343" s="1">
        <v>42858.632696759261</v>
      </c>
      <c r="H1343">
        <v>4993.7219999999998</v>
      </c>
      <c r="I1343" s="2">
        <v>-1.8524600000000001E-14</v>
      </c>
      <c r="J1343" s="1">
        <v>42858.632708333331</v>
      </c>
      <c r="K1343">
        <v>4994.2560000000003</v>
      </c>
      <c r="L1343" s="2">
        <v>-1.049536E-14</v>
      </c>
      <c r="M1343" s="1">
        <v>42858.632708333331</v>
      </c>
      <c r="N1343">
        <v>4994.7910000000002</v>
      </c>
      <c r="O1343" s="2">
        <v>-4.6880720000000001E-15</v>
      </c>
      <c r="P1343" s="1">
        <v>42858.632719907408</v>
      </c>
      <c r="Q1343">
        <v>4995.3239999999996</v>
      </c>
      <c r="R1343" s="2">
        <v>-1.482724E-15</v>
      </c>
      <c r="S1343" s="1">
        <v>42858.632731481484</v>
      </c>
      <c r="T1343">
        <v>4995.8599999999997</v>
      </c>
      <c r="U1343" s="2">
        <v>1.476317E-15</v>
      </c>
    </row>
    <row r="1344" spans="1:21" x14ac:dyDescent="0.25">
      <c r="A1344" s="1">
        <v>42858.632731481484</v>
      </c>
      <c r="B1344">
        <v>4996.3950000000004</v>
      </c>
      <c r="C1344" s="2">
        <v>2.5196889999999999E-11</v>
      </c>
      <c r="D1344" s="1">
        <v>42858.632743055554</v>
      </c>
      <c r="E1344">
        <v>4996.9290000000001</v>
      </c>
      <c r="F1344" s="2">
        <v>2.2299460000000002E-11</v>
      </c>
      <c r="G1344" s="1">
        <v>42858.632743055554</v>
      </c>
      <c r="H1344">
        <v>4997.4629999999997</v>
      </c>
      <c r="I1344" s="2">
        <v>-1.9797950000000001E-14</v>
      </c>
      <c r="J1344" s="1">
        <v>42858.632754629631</v>
      </c>
      <c r="K1344">
        <v>4997.9979999999996</v>
      </c>
      <c r="L1344" s="2">
        <v>-1.377488E-14</v>
      </c>
      <c r="M1344" s="1">
        <v>42858.632754629631</v>
      </c>
      <c r="N1344">
        <v>4998.5320000000002</v>
      </c>
      <c r="O1344" s="2">
        <v>-6.708886E-15</v>
      </c>
      <c r="P1344" s="1">
        <v>42858.6327662037</v>
      </c>
      <c r="Q1344">
        <v>4999.067</v>
      </c>
      <c r="R1344" s="2">
        <v>2.954157E-15</v>
      </c>
      <c r="S1344" s="1">
        <v>42858.6327662037</v>
      </c>
      <c r="T1344">
        <v>4999.6009999999997</v>
      </c>
      <c r="U1344" s="2">
        <v>3.6747649999999997E-15</v>
      </c>
    </row>
    <row r="1345" spans="1:21" x14ac:dyDescent="0.25">
      <c r="A1345" s="1">
        <v>42858.632777777777</v>
      </c>
      <c r="B1345">
        <v>5000.134</v>
      </c>
      <c r="C1345" s="2">
        <v>2.5353670000000001E-11</v>
      </c>
      <c r="D1345" s="1">
        <v>42858.632777777777</v>
      </c>
      <c r="E1345">
        <v>5000.6689999999999</v>
      </c>
      <c r="F1345" s="2">
        <v>2.2431239999999999E-11</v>
      </c>
      <c r="G1345" s="1">
        <v>42858.632789351854</v>
      </c>
      <c r="H1345">
        <v>5001.2039999999997</v>
      </c>
      <c r="I1345" s="2">
        <v>-1.816658E-14</v>
      </c>
      <c r="J1345" s="1">
        <v>42858.632789351854</v>
      </c>
      <c r="K1345">
        <v>5001.7389999999996</v>
      </c>
      <c r="L1345" s="2">
        <v>-1.18847E-14</v>
      </c>
      <c r="M1345" s="1">
        <v>42858.632800925923</v>
      </c>
      <c r="N1345">
        <v>5002.2740000000003</v>
      </c>
      <c r="O1345" s="2">
        <v>-6.0743509999999996E-15</v>
      </c>
      <c r="P1345" s="1">
        <v>42858.632800925923</v>
      </c>
      <c r="Q1345">
        <v>5002.8069999999998</v>
      </c>
      <c r="R1345" s="2">
        <v>-1.4839450000000001E-15</v>
      </c>
      <c r="S1345" s="1">
        <v>42858.6328125</v>
      </c>
      <c r="T1345">
        <v>5003.3429999999998</v>
      </c>
      <c r="U1345" s="2">
        <v>4.0584179999999998E-15</v>
      </c>
    </row>
    <row r="1346" spans="1:21" x14ac:dyDescent="0.25">
      <c r="A1346" s="1">
        <v>42858.632824074077</v>
      </c>
      <c r="B1346">
        <v>5003.8770000000004</v>
      </c>
      <c r="C1346" s="2">
        <v>2.5507959999999999E-11</v>
      </c>
      <c r="D1346" s="1">
        <v>42858.632824074077</v>
      </c>
      <c r="E1346">
        <v>5004.4129999999996</v>
      </c>
      <c r="F1346" s="2">
        <v>2.2566930000000001E-11</v>
      </c>
      <c r="G1346" s="1">
        <v>42858.632835648146</v>
      </c>
      <c r="H1346">
        <v>5004.9459999999999</v>
      </c>
      <c r="I1346" s="2">
        <v>-1.963465E-14</v>
      </c>
      <c r="J1346" s="1">
        <v>42858.632835648146</v>
      </c>
      <c r="K1346">
        <v>5005.4809999999998</v>
      </c>
      <c r="L1346" s="2">
        <v>-1.215512E-14</v>
      </c>
      <c r="M1346" s="1">
        <v>42858.632847222223</v>
      </c>
      <c r="N1346">
        <v>5006.0169999999998</v>
      </c>
      <c r="O1346" s="2">
        <v>-6.1210460000000003E-15</v>
      </c>
      <c r="P1346" s="1">
        <v>42858.632847222223</v>
      </c>
      <c r="Q1346">
        <v>5006.55</v>
      </c>
      <c r="R1346" s="2">
        <v>1.013309E-16</v>
      </c>
      <c r="S1346" s="1">
        <v>42858.6328587963</v>
      </c>
      <c r="T1346">
        <v>5007.0839999999998</v>
      </c>
      <c r="U1346" s="2">
        <v>1.470516E-15</v>
      </c>
    </row>
    <row r="1347" spans="1:21" x14ac:dyDescent="0.25">
      <c r="A1347" s="1">
        <v>42858.6328587963</v>
      </c>
      <c r="B1347">
        <v>5007.6170000000002</v>
      </c>
      <c r="C1347" s="2">
        <v>2.5640610000000001E-11</v>
      </c>
      <c r="D1347" s="1">
        <v>42858.632870370369</v>
      </c>
      <c r="E1347">
        <v>5008.152</v>
      </c>
      <c r="F1347" s="2">
        <v>2.265282E-11</v>
      </c>
      <c r="G1347" s="1">
        <v>42858.632870370369</v>
      </c>
      <c r="H1347">
        <v>5008.6859999999997</v>
      </c>
      <c r="I1347" s="2">
        <v>-1.6743990000000001E-14</v>
      </c>
      <c r="J1347" s="1">
        <v>42858.632881944446</v>
      </c>
      <c r="K1347">
        <v>5009.2219999999998</v>
      </c>
      <c r="L1347" s="2">
        <v>-9.2406310000000003E-15</v>
      </c>
      <c r="M1347" s="1">
        <v>42858.632881944446</v>
      </c>
      <c r="N1347">
        <v>5009.7550000000001</v>
      </c>
      <c r="O1347" s="2">
        <v>-8.8322510000000005E-15</v>
      </c>
      <c r="P1347" s="1">
        <v>42858.632893518516</v>
      </c>
      <c r="Q1347">
        <v>5010.2889999999998</v>
      </c>
      <c r="R1347" s="2">
        <v>2.2198140000000001E-15</v>
      </c>
      <c r="S1347" s="1">
        <v>42858.632905092592</v>
      </c>
      <c r="T1347">
        <v>5010.8239999999996</v>
      </c>
      <c r="U1347" s="2">
        <v>3.173605E-15</v>
      </c>
    </row>
    <row r="1348" spans="1:21" x14ac:dyDescent="0.25">
      <c r="A1348" s="1">
        <v>42858.632905092592</v>
      </c>
      <c r="B1348">
        <v>5011.3599999999997</v>
      </c>
      <c r="C1348" s="2">
        <v>2.5729889999999999E-11</v>
      </c>
      <c r="D1348" s="1">
        <v>42858.632916666669</v>
      </c>
      <c r="E1348">
        <v>5011.8940000000002</v>
      </c>
      <c r="F1348" s="2">
        <v>2.2709949999999999E-11</v>
      </c>
      <c r="G1348" s="1">
        <v>42858.632916666669</v>
      </c>
      <c r="H1348">
        <v>5012.4279999999999</v>
      </c>
      <c r="I1348" s="2">
        <v>-1.7063250000000001E-14</v>
      </c>
      <c r="J1348" s="1">
        <v>42858.632928240739</v>
      </c>
      <c r="K1348">
        <v>5012.9610000000002</v>
      </c>
      <c r="L1348" s="2">
        <v>-9.2198729999999999E-15</v>
      </c>
      <c r="M1348" s="1">
        <v>42858.632928240739</v>
      </c>
      <c r="N1348">
        <v>5013.4960000000001</v>
      </c>
      <c r="O1348" s="2">
        <v>-7.8213889999999993E-15</v>
      </c>
      <c r="P1348" s="1">
        <v>42858.632939814815</v>
      </c>
      <c r="Q1348">
        <v>5014.0339999999997</v>
      </c>
      <c r="R1348" s="2">
        <v>-9.8156529999999995E-16</v>
      </c>
      <c r="S1348" s="1">
        <v>42858.632939814815</v>
      </c>
      <c r="T1348">
        <v>5014.567</v>
      </c>
      <c r="U1348" s="2">
        <v>2.895556E-15</v>
      </c>
    </row>
    <row r="1349" spans="1:21" x14ac:dyDescent="0.25">
      <c r="A1349" s="1">
        <v>42858.632951388892</v>
      </c>
      <c r="B1349">
        <v>5015.1019999999999</v>
      </c>
      <c r="C1349" s="2">
        <v>2.580976E-11</v>
      </c>
      <c r="D1349" s="1">
        <v>42858.632951388892</v>
      </c>
      <c r="E1349">
        <v>5015.6369999999997</v>
      </c>
      <c r="F1349" s="2">
        <v>2.277655E-11</v>
      </c>
      <c r="G1349" s="1">
        <v>42858.632962962962</v>
      </c>
      <c r="H1349">
        <v>5016.1719999999996</v>
      </c>
      <c r="I1349" s="2">
        <v>-2.009524E-14</v>
      </c>
      <c r="J1349" s="1">
        <v>42858.632962962962</v>
      </c>
      <c r="K1349">
        <v>5016.7079999999996</v>
      </c>
      <c r="L1349" s="2">
        <v>-1.651752E-14</v>
      </c>
      <c r="M1349" s="1">
        <v>42858.632974537039</v>
      </c>
      <c r="N1349">
        <v>5017.241</v>
      </c>
      <c r="O1349" s="2">
        <v>-6.492187E-15</v>
      </c>
      <c r="P1349" s="1">
        <v>42858.632974537039</v>
      </c>
      <c r="Q1349">
        <v>5017.7759999999998</v>
      </c>
      <c r="R1349" s="2">
        <v>3.169333E-15</v>
      </c>
      <c r="S1349" s="1">
        <v>42858.632986111108</v>
      </c>
      <c r="T1349">
        <v>5018.3109999999997</v>
      </c>
      <c r="U1349" s="2">
        <v>8.6161689999999995E-16</v>
      </c>
    </row>
    <row r="1350" spans="1:21" x14ac:dyDescent="0.25">
      <c r="A1350" s="1">
        <v>42858.632997685185</v>
      </c>
      <c r="B1350">
        <v>5018.8459999999995</v>
      </c>
      <c r="C1350" s="2">
        <v>2.587932E-11</v>
      </c>
      <c r="D1350" s="1">
        <v>42858.632997685185</v>
      </c>
      <c r="E1350">
        <v>5019.3810000000003</v>
      </c>
      <c r="F1350" s="2">
        <v>2.281351E-11</v>
      </c>
      <c r="G1350" s="1">
        <v>42858.633009259262</v>
      </c>
      <c r="H1350">
        <v>5019.915</v>
      </c>
      <c r="I1350" s="2">
        <v>-1.7525039999999999E-14</v>
      </c>
      <c r="J1350" s="1">
        <v>42858.633009259262</v>
      </c>
      <c r="K1350">
        <v>5020.4489999999996</v>
      </c>
      <c r="L1350" s="2">
        <v>-1.2482910000000001E-14</v>
      </c>
      <c r="M1350" s="1">
        <v>42858.633020833331</v>
      </c>
      <c r="N1350">
        <v>5020.9840000000004</v>
      </c>
      <c r="O1350" s="2">
        <v>-5.3882289999999998E-15</v>
      </c>
      <c r="P1350" s="1">
        <v>42858.633020833331</v>
      </c>
      <c r="Q1350">
        <v>5021.5190000000002</v>
      </c>
      <c r="R1350" s="2">
        <v>-4.6544980000000004E-16</v>
      </c>
      <c r="S1350" s="1">
        <v>42858.633032407408</v>
      </c>
      <c r="T1350">
        <v>5022.0529999999999</v>
      </c>
      <c r="U1350" s="2">
        <v>3.1723840000000002E-15</v>
      </c>
    </row>
    <row r="1351" spans="1:21" x14ac:dyDescent="0.25">
      <c r="A1351" s="1">
        <v>42858.633032407408</v>
      </c>
      <c r="B1351">
        <v>5022.5860000000002</v>
      </c>
      <c r="C1351" s="2">
        <v>2.5945029999999999E-11</v>
      </c>
      <c r="D1351" s="1">
        <v>42858.633043981485</v>
      </c>
      <c r="E1351">
        <v>5023.1210000000001</v>
      </c>
      <c r="F1351" s="2">
        <v>2.284883E-11</v>
      </c>
      <c r="G1351" s="1">
        <v>42858.633043981485</v>
      </c>
      <c r="H1351">
        <v>5023.6559999999999</v>
      </c>
      <c r="I1351" s="2">
        <v>-2.039159E-14</v>
      </c>
      <c r="J1351" s="1">
        <v>42858.633055555554</v>
      </c>
      <c r="K1351">
        <v>5024.1909999999998</v>
      </c>
      <c r="L1351" s="2">
        <v>-1.246735E-14</v>
      </c>
      <c r="M1351" s="1">
        <v>42858.633055555554</v>
      </c>
      <c r="N1351">
        <v>5024.7250000000004</v>
      </c>
      <c r="O1351" s="2">
        <v>-2.9318729999999999E-15</v>
      </c>
      <c r="P1351" s="1">
        <v>42858.633067129631</v>
      </c>
      <c r="Q1351">
        <v>5025.2579999999998</v>
      </c>
      <c r="R1351" s="2">
        <v>-1.3884130000000001E-15</v>
      </c>
      <c r="S1351" s="1">
        <v>42858.633067129631</v>
      </c>
      <c r="T1351">
        <v>5025.7929999999997</v>
      </c>
      <c r="U1351" s="2">
        <v>4.6056659999999997E-15</v>
      </c>
    </row>
    <row r="1352" spans="1:21" x14ac:dyDescent="0.25">
      <c r="A1352" s="1">
        <v>42858.6330787037</v>
      </c>
      <c r="B1352">
        <v>5026.3270000000002</v>
      </c>
      <c r="C1352" s="2">
        <v>2.6004910000000001E-11</v>
      </c>
      <c r="D1352" s="1">
        <v>42858.633090277777</v>
      </c>
      <c r="E1352">
        <v>5026.8620000000001</v>
      </c>
      <c r="F1352" s="2">
        <v>2.2869889999999999E-11</v>
      </c>
      <c r="G1352" s="1">
        <v>42858.633090277777</v>
      </c>
      <c r="H1352">
        <v>5027.3959999999997</v>
      </c>
      <c r="I1352" s="2">
        <v>-2.045293E-14</v>
      </c>
      <c r="J1352" s="1">
        <v>42858.633101851854</v>
      </c>
      <c r="K1352">
        <v>5027.9309999999996</v>
      </c>
      <c r="L1352" s="2">
        <v>-1.3965329999999999E-14</v>
      </c>
      <c r="M1352" s="1">
        <v>42858.633101851854</v>
      </c>
      <c r="N1352">
        <v>5028.4660000000003</v>
      </c>
      <c r="O1352" s="2">
        <v>-8.4574569999999997E-15</v>
      </c>
      <c r="P1352" s="1">
        <v>42858.633113425924</v>
      </c>
      <c r="Q1352">
        <v>5029.0010000000002</v>
      </c>
      <c r="R1352" s="2">
        <v>-7.3159660000000002E-16</v>
      </c>
      <c r="S1352" s="1">
        <v>42858.633113425924</v>
      </c>
      <c r="T1352">
        <v>5029.5349999999999</v>
      </c>
      <c r="U1352" s="2">
        <v>4.3743130000000001E-15</v>
      </c>
    </row>
    <row r="1353" spans="1:21" x14ac:dyDescent="0.25">
      <c r="A1353" s="1">
        <v>42858.633125</v>
      </c>
      <c r="B1353">
        <v>5030.0680000000002</v>
      </c>
      <c r="C1353" s="2">
        <v>2.603978E-11</v>
      </c>
      <c r="D1353" s="1">
        <v>42858.633125</v>
      </c>
      <c r="E1353">
        <v>5030.6019999999999</v>
      </c>
      <c r="F1353" s="2">
        <v>2.288172E-11</v>
      </c>
      <c r="G1353" s="1">
        <v>42858.633136574077</v>
      </c>
      <c r="H1353">
        <v>5031.1369999999997</v>
      </c>
      <c r="I1353" s="2">
        <v>-1.5038160000000001E-14</v>
      </c>
      <c r="J1353" s="1">
        <v>42858.633136574077</v>
      </c>
      <c r="K1353">
        <v>5031.6719999999996</v>
      </c>
      <c r="L1353" s="2">
        <v>-1.3054569999999999E-14</v>
      </c>
      <c r="M1353" s="1">
        <v>42858.633148148147</v>
      </c>
      <c r="N1353">
        <v>5032.2060000000001</v>
      </c>
      <c r="O1353" s="2">
        <v>-6.0935769999999997E-15</v>
      </c>
      <c r="P1353" s="1">
        <v>42858.633148148147</v>
      </c>
      <c r="Q1353">
        <v>5032.7389999999996</v>
      </c>
      <c r="R1353" s="2">
        <v>-4.0617779999999999E-15</v>
      </c>
      <c r="S1353" s="1">
        <v>42858.633159722223</v>
      </c>
      <c r="T1353">
        <v>5033.2730000000001</v>
      </c>
      <c r="U1353" s="2">
        <v>4.1917959999999999E-15</v>
      </c>
    </row>
    <row r="1354" spans="1:21" x14ac:dyDescent="0.25">
      <c r="A1354" s="1">
        <v>42858.633159722223</v>
      </c>
      <c r="B1354">
        <v>5033.808</v>
      </c>
      <c r="C1354" s="2">
        <v>2.6064249999999999E-11</v>
      </c>
      <c r="D1354" s="1">
        <v>42858.633171296293</v>
      </c>
      <c r="E1354">
        <v>5034.3429999999998</v>
      </c>
      <c r="F1354" s="2">
        <v>2.286195E-11</v>
      </c>
      <c r="G1354" s="1">
        <v>42858.63318287037</v>
      </c>
      <c r="H1354">
        <v>5034.8779999999997</v>
      </c>
      <c r="I1354" s="2">
        <v>-1.753418E-14</v>
      </c>
      <c r="J1354" s="1">
        <v>42858.63318287037</v>
      </c>
      <c r="K1354">
        <v>5035.4110000000001</v>
      </c>
      <c r="L1354" s="2">
        <v>-1.757081E-14</v>
      </c>
      <c r="M1354" s="1">
        <v>42858.633194444446</v>
      </c>
      <c r="N1354">
        <v>5035.9449999999997</v>
      </c>
      <c r="O1354" s="2">
        <v>-7.4728380000000005E-15</v>
      </c>
      <c r="P1354" s="1">
        <v>42858.633194444446</v>
      </c>
      <c r="Q1354">
        <v>5036.4799999999996</v>
      </c>
      <c r="R1354" s="2">
        <v>-2.6645090000000002E-15</v>
      </c>
      <c r="S1354" s="1">
        <v>42858.633206018516</v>
      </c>
      <c r="T1354">
        <v>5037.0150000000003</v>
      </c>
      <c r="U1354" s="2">
        <v>9.6325290000000009E-16</v>
      </c>
    </row>
    <row r="1355" spans="1:21" x14ac:dyDescent="0.25">
      <c r="A1355" s="1">
        <v>42858.633206018516</v>
      </c>
      <c r="B1355">
        <v>5037.5479999999998</v>
      </c>
      <c r="C1355" s="2">
        <v>2.6049890000000001E-11</v>
      </c>
      <c r="D1355" s="1">
        <v>42858.633217592593</v>
      </c>
      <c r="E1355">
        <v>5038.0820000000003</v>
      </c>
      <c r="F1355" s="2">
        <v>2.28004E-11</v>
      </c>
      <c r="G1355" s="1">
        <v>42858.633217592593</v>
      </c>
      <c r="H1355">
        <v>5038.6170000000002</v>
      </c>
      <c r="I1355" s="2">
        <v>-2.1706759999999999E-14</v>
      </c>
      <c r="J1355" s="1">
        <v>42858.633229166669</v>
      </c>
      <c r="K1355">
        <v>5039.152</v>
      </c>
      <c r="L1355" s="2">
        <v>-1.338236E-14</v>
      </c>
      <c r="M1355" s="1">
        <v>42858.633229166669</v>
      </c>
      <c r="N1355">
        <v>5039.6869999999999</v>
      </c>
      <c r="O1355" s="2">
        <v>-9.6126870000000002E-15</v>
      </c>
      <c r="P1355" s="1">
        <v>42858.633240740739</v>
      </c>
      <c r="Q1355">
        <v>5040.2209999999995</v>
      </c>
      <c r="R1355" s="2">
        <v>-3.2657389999999999E-17</v>
      </c>
      <c r="S1355" s="1">
        <v>42858.633240740739</v>
      </c>
      <c r="T1355">
        <v>5040.7560000000003</v>
      </c>
      <c r="U1355" s="2">
        <v>5.246309E-15</v>
      </c>
    </row>
    <row r="1356" spans="1:21" x14ac:dyDescent="0.25">
      <c r="A1356" s="1">
        <v>42858.633252314816</v>
      </c>
      <c r="B1356">
        <v>5041.2910000000002</v>
      </c>
      <c r="C1356" s="2">
        <v>2.5998899999999999E-11</v>
      </c>
      <c r="D1356" s="1">
        <v>42858.633263888885</v>
      </c>
      <c r="E1356">
        <v>5041.826</v>
      </c>
      <c r="F1356" s="2">
        <v>2.2727599999999999E-11</v>
      </c>
      <c r="G1356" s="1">
        <v>42858.633263888885</v>
      </c>
      <c r="H1356">
        <v>5042.3599999999997</v>
      </c>
      <c r="I1356" s="2">
        <v>-2.1884080000000001E-14</v>
      </c>
      <c r="J1356" s="1">
        <v>42858.633275462962</v>
      </c>
      <c r="K1356">
        <v>5042.8950000000004</v>
      </c>
      <c r="L1356" s="2">
        <v>-1.3664079999999999E-14</v>
      </c>
      <c r="M1356" s="1">
        <v>42858.633275462962</v>
      </c>
      <c r="N1356">
        <v>5043.43</v>
      </c>
      <c r="O1356" s="2">
        <v>-4.8064939999999998E-15</v>
      </c>
      <c r="P1356" s="1">
        <v>42858.633287037039</v>
      </c>
      <c r="Q1356">
        <v>5043.9650000000001</v>
      </c>
      <c r="R1356" s="2">
        <v>1.062146E-16</v>
      </c>
      <c r="S1356" s="1">
        <v>42858.633287037039</v>
      </c>
      <c r="T1356">
        <v>5044.5</v>
      </c>
      <c r="U1356" s="2">
        <v>2.1041399999999999E-15</v>
      </c>
    </row>
    <row r="1357" spans="1:21" x14ac:dyDescent="0.25">
      <c r="A1357" s="1">
        <v>42858.633298611108</v>
      </c>
      <c r="B1357">
        <v>5045.0339999999997</v>
      </c>
      <c r="C1357" s="2">
        <v>2.593531E-11</v>
      </c>
      <c r="D1357" s="1">
        <v>42858.633298611108</v>
      </c>
      <c r="E1357">
        <v>5045.5680000000002</v>
      </c>
      <c r="F1357" s="2">
        <v>2.263829E-11</v>
      </c>
      <c r="G1357" s="1">
        <v>42858.633310185185</v>
      </c>
      <c r="H1357">
        <v>5046.1019999999999</v>
      </c>
      <c r="I1357" s="2">
        <v>-1.9375529999999999E-14</v>
      </c>
      <c r="J1357" s="1">
        <v>42858.633310185185</v>
      </c>
      <c r="K1357">
        <v>5046.6379999999999</v>
      </c>
      <c r="L1357" s="2">
        <v>-1.5795380000000001E-14</v>
      </c>
      <c r="M1357" s="1">
        <v>42858.633321759262</v>
      </c>
      <c r="N1357">
        <v>5047.1729999999998</v>
      </c>
      <c r="O1357" s="2">
        <v>-5.7843990000000001E-15</v>
      </c>
      <c r="P1357" s="1">
        <v>42858.633321759262</v>
      </c>
      <c r="Q1357">
        <v>5047.7060000000001</v>
      </c>
      <c r="R1357" s="2">
        <v>-2.6327670000000001E-15</v>
      </c>
      <c r="S1357" s="1">
        <v>42858.633333333331</v>
      </c>
      <c r="T1357">
        <v>5048.2389999999996</v>
      </c>
      <c r="U1357" s="2">
        <v>4.3788929999999999E-15</v>
      </c>
    </row>
    <row r="1358" spans="1:21" x14ac:dyDescent="0.25">
      <c r="A1358" s="1">
        <v>42858.633333333331</v>
      </c>
      <c r="B1358">
        <v>5048.7740000000003</v>
      </c>
      <c r="C1358" s="2">
        <v>2.585576E-11</v>
      </c>
      <c r="D1358" s="1">
        <v>42858.633344907408</v>
      </c>
      <c r="E1358">
        <v>5049.3090000000002</v>
      </c>
      <c r="F1358" s="2">
        <v>2.2542670000000001E-11</v>
      </c>
      <c r="G1358" s="1">
        <v>42858.633356481485</v>
      </c>
      <c r="H1358">
        <v>5049.8440000000001</v>
      </c>
      <c r="I1358" s="2">
        <v>-2.107923E-14</v>
      </c>
      <c r="J1358" s="1">
        <v>42858.633356481485</v>
      </c>
      <c r="K1358">
        <v>5050.3770000000004</v>
      </c>
      <c r="L1358" s="2">
        <v>-1.458154E-14</v>
      </c>
      <c r="M1358" s="1">
        <v>42858.633368055554</v>
      </c>
      <c r="N1358">
        <v>5050.91</v>
      </c>
      <c r="O1358" s="2">
        <v>-6.3832229999999999E-15</v>
      </c>
      <c r="P1358" s="1">
        <v>42858.633368055554</v>
      </c>
      <c r="Q1358">
        <v>5051.4459999999999</v>
      </c>
      <c r="R1358" s="2">
        <v>3.1391159999999999E-15</v>
      </c>
      <c r="S1358" s="1">
        <v>42858.633379629631</v>
      </c>
      <c r="T1358">
        <v>5051.9799999999996</v>
      </c>
      <c r="U1358" s="2">
        <v>4.0694069999999997E-15</v>
      </c>
    </row>
    <row r="1359" spans="1:21" x14ac:dyDescent="0.25">
      <c r="A1359" s="1">
        <v>42858.633379629631</v>
      </c>
      <c r="B1359">
        <v>5052.5159999999996</v>
      </c>
      <c r="C1359" s="2">
        <v>2.577255E-11</v>
      </c>
      <c r="D1359" s="1">
        <v>42858.633391203701</v>
      </c>
      <c r="E1359">
        <v>5053.049</v>
      </c>
      <c r="F1359" s="2">
        <v>2.24458E-11</v>
      </c>
      <c r="G1359" s="1">
        <v>42858.633391203701</v>
      </c>
      <c r="H1359">
        <v>5053.5839999999998</v>
      </c>
      <c r="I1359" s="2">
        <v>-1.8508119999999999E-14</v>
      </c>
      <c r="J1359" s="1">
        <v>42858.633402777778</v>
      </c>
      <c r="K1359">
        <v>5054.1189999999997</v>
      </c>
      <c r="L1359" s="2">
        <v>-1.1728730000000001E-14</v>
      </c>
      <c r="M1359" s="1">
        <v>42858.633402777778</v>
      </c>
      <c r="N1359">
        <v>5054.6540000000005</v>
      </c>
      <c r="O1359" s="2">
        <v>-7.3318279999999994E-15</v>
      </c>
      <c r="P1359" s="1">
        <v>42858.633414351854</v>
      </c>
      <c r="Q1359">
        <v>5055.1869999999999</v>
      </c>
      <c r="R1359" s="2">
        <v>-3.3933590000000002E-15</v>
      </c>
      <c r="S1359" s="1">
        <v>42858.633414351854</v>
      </c>
      <c r="T1359">
        <v>5055.7219999999998</v>
      </c>
      <c r="U1359" s="2">
        <v>3.2154189999999999E-15</v>
      </c>
    </row>
    <row r="1360" spans="1:21" x14ac:dyDescent="0.25">
      <c r="A1360" s="1">
        <v>42858.633425925924</v>
      </c>
      <c r="B1360">
        <v>5056.2569999999996</v>
      </c>
      <c r="C1360" s="2">
        <v>2.5674799999999999E-11</v>
      </c>
      <c r="D1360" s="1">
        <v>42858.633425925924</v>
      </c>
      <c r="E1360">
        <v>5056.7920000000004</v>
      </c>
      <c r="F1360" s="2">
        <v>2.2331000000000001E-11</v>
      </c>
      <c r="G1360" s="1">
        <v>42858.633437500001</v>
      </c>
      <c r="H1360">
        <v>5057.326</v>
      </c>
      <c r="I1360" s="2">
        <v>-1.7303130000000001E-14</v>
      </c>
      <c r="J1360" s="1">
        <v>42858.633449074077</v>
      </c>
      <c r="K1360">
        <v>5057.8590000000004</v>
      </c>
      <c r="L1360" s="2">
        <v>-1.3509650000000001E-14</v>
      </c>
      <c r="M1360" s="1">
        <v>42858.633449074077</v>
      </c>
      <c r="N1360">
        <v>5058.393</v>
      </c>
      <c r="O1360" s="2">
        <v>-8.9528179999999998E-15</v>
      </c>
      <c r="P1360" s="1">
        <v>42858.633460648147</v>
      </c>
      <c r="Q1360">
        <v>5058.9279999999999</v>
      </c>
      <c r="R1360" s="2">
        <v>1.669517E-16</v>
      </c>
      <c r="S1360" s="1">
        <v>42858.633460648147</v>
      </c>
      <c r="T1360">
        <v>5059.4629999999997</v>
      </c>
      <c r="U1360" s="2">
        <v>6.8795030000000001E-15</v>
      </c>
    </row>
    <row r="1361" spans="1:21" x14ac:dyDescent="0.25">
      <c r="A1361" s="1">
        <v>42858.633472222224</v>
      </c>
      <c r="B1361">
        <v>5059.9979999999996</v>
      </c>
      <c r="C1361" s="2">
        <v>2.5579570000000001E-11</v>
      </c>
      <c r="D1361" s="1">
        <v>42858.633472222224</v>
      </c>
      <c r="E1361">
        <v>5060.5330000000004</v>
      </c>
      <c r="F1361" s="2">
        <v>2.2221190000000001E-11</v>
      </c>
      <c r="G1361" s="1">
        <v>42858.633483796293</v>
      </c>
      <c r="H1361">
        <v>5061.067</v>
      </c>
      <c r="I1361" s="2">
        <v>-1.833019E-14</v>
      </c>
      <c r="J1361" s="1">
        <v>42858.633483796293</v>
      </c>
      <c r="K1361">
        <v>5061.6019999999999</v>
      </c>
      <c r="L1361" s="2">
        <v>-1.296912E-14</v>
      </c>
      <c r="M1361" s="1">
        <v>42858.63349537037</v>
      </c>
      <c r="N1361">
        <v>5062.1369999999997</v>
      </c>
      <c r="O1361" s="2">
        <v>-5.1257469999999999E-15</v>
      </c>
      <c r="P1361" s="1">
        <v>42858.63349537037</v>
      </c>
      <c r="Q1361">
        <v>5062.6710000000003</v>
      </c>
      <c r="R1361" s="2">
        <v>1.029484E-15</v>
      </c>
      <c r="S1361" s="1">
        <v>42858.633506944447</v>
      </c>
      <c r="T1361">
        <v>5063.2049999999999</v>
      </c>
      <c r="U1361" s="2">
        <v>4.0690999999999998E-15</v>
      </c>
    </row>
    <row r="1362" spans="1:21" x14ac:dyDescent="0.25">
      <c r="A1362" s="1">
        <v>42858.633506944447</v>
      </c>
      <c r="B1362">
        <v>5063.7380000000003</v>
      </c>
      <c r="C1362" s="2">
        <v>2.5451889999999999E-11</v>
      </c>
      <c r="D1362" s="1">
        <v>42858.633518518516</v>
      </c>
      <c r="E1362">
        <v>5064.2740000000003</v>
      </c>
      <c r="F1362" s="2">
        <v>2.2070280000000001E-11</v>
      </c>
      <c r="G1362" s="1">
        <v>42858.633518518516</v>
      </c>
      <c r="H1362">
        <v>5064.808</v>
      </c>
      <c r="I1362" s="2">
        <v>-1.8539559999999999E-14</v>
      </c>
      <c r="J1362" s="1">
        <v>42858.633530092593</v>
      </c>
      <c r="K1362">
        <v>5065.3429999999998</v>
      </c>
      <c r="L1362" s="2">
        <v>-1.1114340000000001E-14</v>
      </c>
      <c r="M1362" s="1">
        <v>42858.63354166667</v>
      </c>
      <c r="N1362">
        <v>5065.8770000000004</v>
      </c>
      <c r="O1362" s="2">
        <v>-7.1377120000000002E-15</v>
      </c>
      <c r="P1362" s="1">
        <v>42858.63354166667</v>
      </c>
      <c r="Q1362">
        <v>5066.4120000000003</v>
      </c>
      <c r="R1362" s="2">
        <v>-4.0086689999999999E-15</v>
      </c>
      <c r="S1362" s="1">
        <v>42858.633553240739</v>
      </c>
      <c r="T1362">
        <v>5066.9459999999999</v>
      </c>
      <c r="U1362" s="2">
        <v>4.7671209999999999E-15</v>
      </c>
    </row>
    <row r="1363" spans="1:21" x14ac:dyDescent="0.25">
      <c r="A1363" s="1">
        <v>42858.633553240739</v>
      </c>
      <c r="B1363">
        <v>5067.482</v>
      </c>
      <c r="C1363" s="2">
        <v>2.53027E-11</v>
      </c>
      <c r="D1363" s="1">
        <v>42858.633564814816</v>
      </c>
      <c r="E1363">
        <v>5068.0150000000003</v>
      </c>
      <c r="F1363" s="2">
        <v>2.191064E-11</v>
      </c>
      <c r="G1363" s="1">
        <v>42858.633564814816</v>
      </c>
      <c r="H1363">
        <v>5068.55</v>
      </c>
      <c r="I1363" s="2">
        <v>-1.964411E-14</v>
      </c>
      <c r="J1363" s="1">
        <v>42858.633576388886</v>
      </c>
      <c r="K1363">
        <v>5069.0860000000002</v>
      </c>
      <c r="L1363" s="2">
        <v>-1.349407E-14</v>
      </c>
      <c r="M1363" s="1">
        <v>42858.633576388886</v>
      </c>
      <c r="N1363">
        <v>5069.6220000000003</v>
      </c>
      <c r="O1363" s="2">
        <v>-4.9163709999999997E-15</v>
      </c>
      <c r="P1363" s="1">
        <v>42858.633587962962</v>
      </c>
      <c r="Q1363">
        <v>5070.1570000000002</v>
      </c>
      <c r="R1363" s="2">
        <v>-1.7012569999999999E-15</v>
      </c>
      <c r="S1363" s="1">
        <v>42858.633587962962</v>
      </c>
      <c r="T1363">
        <v>5070.6899999999996</v>
      </c>
      <c r="U1363" s="2">
        <v>4.6154319999999998E-15</v>
      </c>
    </row>
    <row r="1364" spans="1:21" x14ac:dyDescent="0.25">
      <c r="A1364" s="1">
        <v>42858.633599537039</v>
      </c>
      <c r="B1364">
        <v>5071.2259999999997</v>
      </c>
      <c r="C1364" s="2">
        <v>2.5148029999999999E-11</v>
      </c>
      <c r="D1364" s="1">
        <v>42858.633599537039</v>
      </c>
      <c r="E1364">
        <v>5071.7610000000004</v>
      </c>
      <c r="F1364" s="2">
        <v>2.1745179999999999E-11</v>
      </c>
      <c r="G1364" s="1">
        <v>42858.633611111109</v>
      </c>
      <c r="H1364">
        <v>5072.2960000000003</v>
      </c>
      <c r="I1364" s="2">
        <v>-2.3949440000000001E-14</v>
      </c>
      <c r="J1364" s="1">
        <v>42858.633622685185</v>
      </c>
      <c r="K1364">
        <v>5072.83</v>
      </c>
      <c r="L1364" s="2">
        <v>-1.108687E-14</v>
      </c>
      <c r="M1364" s="1">
        <v>42858.633622685185</v>
      </c>
      <c r="N1364">
        <v>5073.3639999999996</v>
      </c>
      <c r="O1364" s="2">
        <v>-8.0326039999999997E-15</v>
      </c>
      <c r="P1364" s="1">
        <v>42858.633634259262</v>
      </c>
      <c r="Q1364">
        <v>5073.8999999999996</v>
      </c>
      <c r="R1364" s="2">
        <v>-3.4641829999999998E-16</v>
      </c>
      <c r="S1364" s="1">
        <v>42858.633634259262</v>
      </c>
      <c r="T1364">
        <v>5074.4350000000004</v>
      </c>
      <c r="U1364" s="2">
        <v>2.8787689999999998E-15</v>
      </c>
    </row>
    <row r="1365" spans="1:21" x14ac:dyDescent="0.25">
      <c r="A1365" s="1">
        <v>42858.633645833332</v>
      </c>
      <c r="B1365">
        <v>5074.9709999999995</v>
      </c>
      <c r="C1365" s="2">
        <v>2.4983859999999999E-11</v>
      </c>
      <c r="D1365" s="1">
        <v>42858.633645833332</v>
      </c>
      <c r="E1365">
        <v>5075.5050000000001</v>
      </c>
      <c r="F1365" s="2">
        <v>2.1561809999999999E-11</v>
      </c>
      <c r="G1365" s="1">
        <v>42858.633657407408</v>
      </c>
      <c r="H1365">
        <v>5076.0389999999998</v>
      </c>
      <c r="I1365" s="2">
        <v>-2.0777379999999999E-14</v>
      </c>
      <c r="J1365" s="1">
        <v>42858.633657407408</v>
      </c>
      <c r="K1365">
        <v>5076.5739999999996</v>
      </c>
      <c r="L1365" s="2">
        <v>-1.35594E-14</v>
      </c>
      <c r="M1365" s="1">
        <v>42858.633668981478</v>
      </c>
      <c r="N1365">
        <v>5077.1090000000004</v>
      </c>
      <c r="O1365" s="2">
        <v>-5.2130350000000001E-15</v>
      </c>
      <c r="P1365" s="1">
        <v>42858.633668981478</v>
      </c>
      <c r="Q1365">
        <v>5077.643</v>
      </c>
      <c r="R1365" s="2">
        <v>-2.8387860000000001E-15</v>
      </c>
      <c r="S1365" s="1">
        <v>42858.633680555555</v>
      </c>
      <c r="T1365">
        <v>5078.1760000000004</v>
      </c>
      <c r="U1365" s="2">
        <v>1.9616050000000001E-15</v>
      </c>
    </row>
    <row r="1366" spans="1:21" x14ac:dyDescent="0.25">
      <c r="A1366" s="1">
        <v>42858.633680555555</v>
      </c>
      <c r="B1366">
        <v>5078.7089999999998</v>
      </c>
      <c r="C1366" s="2">
        <v>2.4795109999999999E-11</v>
      </c>
      <c r="D1366" s="1">
        <v>42858.633692129632</v>
      </c>
      <c r="E1366">
        <v>5079.2439999999997</v>
      </c>
      <c r="F1366" s="2">
        <v>2.137838E-11</v>
      </c>
      <c r="G1366" s="1">
        <v>42858.633692129632</v>
      </c>
      <c r="H1366">
        <v>5079.78</v>
      </c>
      <c r="I1366" s="2">
        <v>-2.047948E-14</v>
      </c>
      <c r="J1366" s="1">
        <v>42858.633703703701</v>
      </c>
      <c r="K1366">
        <v>5080.3140000000003</v>
      </c>
      <c r="L1366" s="2">
        <v>-1.433372E-14</v>
      </c>
      <c r="M1366" s="1">
        <v>42858.633715277778</v>
      </c>
      <c r="N1366">
        <v>5080.848</v>
      </c>
      <c r="O1366" s="2">
        <v>-8.0976050000000004E-15</v>
      </c>
      <c r="P1366" s="1">
        <v>42858.633715277778</v>
      </c>
      <c r="Q1366">
        <v>5081.3819999999996</v>
      </c>
      <c r="R1366" s="2">
        <v>9.232695E-16</v>
      </c>
      <c r="S1366" s="1">
        <v>42858.633726851855</v>
      </c>
      <c r="T1366">
        <v>5081.9170000000004</v>
      </c>
      <c r="U1366" s="2">
        <v>1.548651E-15</v>
      </c>
    </row>
    <row r="1367" spans="1:21" x14ac:dyDescent="0.25">
      <c r="A1367" s="1">
        <v>42858.633726851855</v>
      </c>
      <c r="B1367">
        <v>5082.4530000000004</v>
      </c>
      <c r="C1367" s="2">
        <v>2.4582380000000001E-11</v>
      </c>
      <c r="D1367" s="1">
        <v>42858.633738425924</v>
      </c>
      <c r="E1367">
        <v>5082.9870000000001</v>
      </c>
      <c r="F1367" s="2">
        <v>2.116775E-11</v>
      </c>
      <c r="G1367" s="1">
        <v>42858.633738425924</v>
      </c>
      <c r="H1367">
        <v>5083.5209999999997</v>
      </c>
      <c r="I1367" s="2">
        <v>-2.302587E-14</v>
      </c>
      <c r="J1367" s="1">
        <v>42858.633750000001</v>
      </c>
      <c r="K1367">
        <v>5084.0569999999998</v>
      </c>
      <c r="L1367" s="2">
        <v>-1.3878039999999999E-14</v>
      </c>
      <c r="M1367" s="1">
        <v>42858.633750000001</v>
      </c>
      <c r="N1367">
        <v>5084.5919999999996</v>
      </c>
      <c r="O1367" s="2">
        <v>-8.9250399999999996E-15</v>
      </c>
      <c r="P1367" s="1">
        <v>42858.633761574078</v>
      </c>
      <c r="Q1367">
        <v>5085.1260000000002</v>
      </c>
      <c r="R1367" s="2">
        <v>-5.2804920000000004E-15</v>
      </c>
      <c r="S1367" s="1">
        <v>42858.633761574078</v>
      </c>
      <c r="T1367">
        <v>5085.6589999999997</v>
      </c>
      <c r="U1367" s="2">
        <v>7.8067390000000005E-15</v>
      </c>
    </row>
    <row r="1368" spans="1:21" x14ac:dyDescent="0.25">
      <c r="A1368" s="1">
        <v>42858.633773148147</v>
      </c>
      <c r="B1368">
        <v>5086.1930000000002</v>
      </c>
      <c r="C1368" s="2">
        <v>2.437355E-11</v>
      </c>
      <c r="D1368" s="1">
        <v>42858.633773148147</v>
      </c>
      <c r="E1368">
        <v>5086.7290000000003</v>
      </c>
      <c r="F1368" s="2">
        <v>2.096704E-11</v>
      </c>
      <c r="G1368" s="1">
        <v>42858.633784722224</v>
      </c>
      <c r="H1368">
        <v>5087.2629999999999</v>
      </c>
      <c r="I1368" s="2">
        <v>-2.2871749999999999E-14</v>
      </c>
      <c r="J1368" s="1">
        <v>42858.633784722224</v>
      </c>
      <c r="K1368">
        <v>5087.7979999999998</v>
      </c>
      <c r="L1368" s="2">
        <v>-1.2239039999999999E-14</v>
      </c>
      <c r="M1368" s="1">
        <v>42858.633796296293</v>
      </c>
      <c r="N1368">
        <v>5088.3310000000001</v>
      </c>
      <c r="O1368" s="2">
        <v>-9.4112439999999995E-15</v>
      </c>
      <c r="P1368" s="1">
        <v>42858.63380787037</v>
      </c>
      <c r="Q1368">
        <v>5088.866</v>
      </c>
      <c r="R1368" s="2">
        <v>-3.3097319999999999E-15</v>
      </c>
      <c r="S1368" s="1">
        <v>42858.63380787037</v>
      </c>
      <c r="T1368">
        <v>5089.3990000000003</v>
      </c>
      <c r="U1368" s="2">
        <v>3.9296190000000003E-15</v>
      </c>
    </row>
    <row r="1369" spans="1:21" x14ac:dyDescent="0.25">
      <c r="A1369" s="1">
        <v>42858.633819444447</v>
      </c>
      <c r="B1369">
        <v>5089.9340000000002</v>
      </c>
      <c r="C1369" s="2">
        <v>2.415139E-11</v>
      </c>
      <c r="D1369" s="1">
        <v>42858.633819444447</v>
      </c>
      <c r="E1369">
        <v>5090.4690000000001</v>
      </c>
      <c r="F1369" s="2">
        <v>2.074292E-11</v>
      </c>
      <c r="G1369" s="1">
        <v>42858.633831018517</v>
      </c>
      <c r="H1369">
        <v>5091.0029999999997</v>
      </c>
      <c r="I1369" s="2">
        <v>-2.569192E-14</v>
      </c>
      <c r="J1369" s="1">
        <v>42858.633831018517</v>
      </c>
      <c r="K1369">
        <v>5091.5379999999996</v>
      </c>
      <c r="L1369" s="2">
        <v>-1.5742289999999999E-14</v>
      </c>
      <c r="M1369" s="1">
        <v>42858.633842592593</v>
      </c>
      <c r="N1369">
        <v>5092.0739999999996</v>
      </c>
      <c r="O1369" s="2">
        <v>-5.6501040000000001E-15</v>
      </c>
      <c r="P1369" s="1">
        <v>42858.633842592593</v>
      </c>
      <c r="Q1369">
        <v>5092.6080000000002</v>
      </c>
      <c r="R1369" s="2">
        <v>-6.1256299999999999E-16</v>
      </c>
      <c r="S1369" s="1">
        <v>42858.63385416667</v>
      </c>
      <c r="T1369">
        <v>5093.1419999999998</v>
      </c>
      <c r="U1369" s="2">
        <v>-5.1733630000000002E-16</v>
      </c>
    </row>
    <row r="1370" spans="1:21" x14ac:dyDescent="0.25">
      <c r="A1370" s="1">
        <v>42858.63385416667</v>
      </c>
      <c r="B1370">
        <v>5093.6769999999997</v>
      </c>
      <c r="C1370" s="2">
        <v>2.393129E-11</v>
      </c>
      <c r="D1370" s="1">
        <v>42858.63386574074</v>
      </c>
      <c r="E1370">
        <v>5094.2110000000002</v>
      </c>
      <c r="F1370" s="2">
        <v>2.0520320000000001E-11</v>
      </c>
      <c r="G1370" s="1">
        <v>42858.63386574074</v>
      </c>
      <c r="H1370">
        <v>5094.7460000000001</v>
      </c>
      <c r="I1370" s="2">
        <v>-2.0376939999999999E-14</v>
      </c>
      <c r="J1370" s="1">
        <v>42858.633877314816</v>
      </c>
      <c r="K1370">
        <v>5095.28</v>
      </c>
      <c r="L1370" s="2">
        <v>-1.338329E-14</v>
      </c>
      <c r="M1370" s="1">
        <v>42858.633877314816</v>
      </c>
      <c r="N1370">
        <v>5095.8140000000003</v>
      </c>
      <c r="O1370" s="2">
        <v>-6.9735119999999996E-15</v>
      </c>
      <c r="P1370" s="1">
        <v>42858.633888888886</v>
      </c>
      <c r="Q1370">
        <v>5096.348</v>
      </c>
      <c r="R1370" s="2">
        <v>-7.6608200000000005E-17</v>
      </c>
      <c r="S1370" s="1">
        <v>42858.633900462963</v>
      </c>
      <c r="T1370">
        <v>5096.8829999999998</v>
      </c>
      <c r="U1370" s="2">
        <v>4.2049210000000003E-15</v>
      </c>
    </row>
    <row r="1371" spans="1:21" x14ac:dyDescent="0.25">
      <c r="A1371" s="1">
        <v>42858.633900462963</v>
      </c>
      <c r="B1371">
        <v>5097.4179999999997</v>
      </c>
      <c r="C1371" s="2">
        <v>2.3687850000000001E-11</v>
      </c>
      <c r="D1371" s="1">
        <v>42858.633912037039</v>
      </c>
      <c r="E1371">
        <v>5097.951</v>
      </c>
      <c r="F1371" s="2">
        <v>2.0288819999999999E-11</v>
      </c>
      <c r="G1371" s="1">
        <v>42858.633912037039</v>
      </c>
      <c r="H1371">
        <v>5098.4840000000004</v>
      </c>
      <c r="I1371" s="2">
        <v>-2.3785870000000001E-14</v>
      </c>
      <c r="J1371" s="1">
        <v>42858.633923611109</v>
      </c>
      <c r="K1371">
        <v>5099.0190000000002</v>
      </c>
      <c r="L1371" s="2">
        <v>-1.57841E-14</v>
      </c>
      <c r="M1371" s="1">
        <v>42858.633923611109</v>
      </c>
      <c r="N1371">
        <v>5099.5529999999999</v>
      </c>
      <c r="O1371" s="2">
        <v>-8.7461880000000006E-15</v>
      </c>
      <c r="P1371" s="1">
        <v>42858.633935185186</v>
      </c>
      <c r="Q1371">
        <v>5100.0879999999997</v>
      </c>
      <c r="R1371" s="2">
        <v>-7.5998960000000005E-17</v>
      </c>
      <c r="S1371" s="1">
        <v>42858.633935185186</v>
      </c>
      <c r="T1371">
        <v>5100.6220000000003</v>
      </c>
      <c r="U1371" s="2">
        <v>6.6383850000000003E-15</v>
      </c>
    </row>
    <row r="1372" spans="1:21" x14ac:dyDescent="0.25">
      <c r="A1372" s="1">
        <v>42858.633946759262</v>
      </c>
      <c r="B1372">
        <v>5101.1559999999999</v>
      </c>
      <c r="C1372" s="2">
        <v>2.3441190000000001E-11</v>
      </c>
      <c r="D1372" s="1">
        <v>42858.633946759262</v>
      </c>
      <c r="E1372">
        <v>5101.6930000000002</v>
      </c>
      <c r="F1372" s="2">
        <v>2.0054999999999999E-11</v>
      </c>
      <c r="G1372" s="1">
        <v>42858.633958333332</v>
      </c>
      <c r="H1372">
        <v>5102.2280000000001</v>
      </c>
      <c r="I1372" s="2">
        <v>-2.2421549999999999E-14</v>
      </c>
      <c r="J1372" s="1">
        <v>42858.633958333332</v>
      </c>
      <c r="K1372">
        <v>5102.7629999999999</v>
      </c>
      <c r="L1372" s="2">
        <v>-1.004974E-14</v>
      </c>
      <c r="M1372" s="1">
        <v>42858.633969907409</v>
      </c>
      <c r="N1372">
        <v>5103.2969999999996</v>
      </c>
      <c r="O1372" s="2">
        <v>-5.6241640000000003E-15</v>
      </c>
      <c r="P1372" s="1">
        <v>42858.633981481478</v>
      </c>
      <c r="Q1372">
        <v>5103.8310000000001</v>
      </c>
      <c r="R1372" s="2">
        <v>-5.9147249999999999E-15</v>
      </c>
      <c r="S1372" s="1">
        <v>42858.633981481478</v>
      </c>
      <c r="T1372">
        <v>5104.3670000000002</v>
      </c>
      <c r="U1372" s="2">
        <v>3.5023220000000001E-15</v>
      </c>
    </row>
    <row r="1373" spans="1:21" x14ac:dyDescent="0.25">
      <c r="A1373" s="1">
        <v>42858.633993055555</v>
      </c>
      <c r="B1373">
        <v>5104.902</v>
      </c>
      <c r="C1373" s="2">
        <v>2.3188900000000001E-11</v>
      </c>
      <c r="D1373" s="1">
        <v>42858.633993055555</v>
      </c>
      <c r="E1373">
        <v>5105.4369999999999</v>
      </c>
      <c r="F1373" s="2">
        <v>1.9820609999999999E-11</v>
      </c>
      <c r="G1373" s="1">
        <v>42858.634004629632</v>
      </c>
      <c r="H1373">
        <v>5105.97</v>
      </c>
      <c r="I1373" s="2">
        <v>-2.0418150000000001E-14</v>
      </c>
      <c r="J1373" s="1">
        <v>42858.634004629632</v>
      </c>
      <c r="K1373">
        <v>5106.5039999999999</v>
      </c>
      <c r="L1373" s="2">
        <v>-1.3292640000000001E-14</v>
      </c>
      <c r="M1373" s="1">
        <v>42858.634016203701</v>
      </c>
      <c r="N1373">
        <v>5107.04</v>
      </c>
      <c r="O1373" s="2">
        <v>-6.6243420000000003E-15</v>
      </c>
      <c r="P1373" s="1">
        <v>42858.634016203701</v>
      </c>
      <c r="Q1373">
        <v>5107.576</v>
      </c>
      <c r="R1373" s="2">
        <v>-9.2784749999999994E-16</v>
      </c>
      <c r="S1373" s="1">
        <v>42858.634027777778</v>
      </c>
      <c r="T1373">
        <v>5108.1109999999999</v>
      </c>
      <c r="U1373" s="2">
        <v>4.5711760000000002E-15</v>
      </c>
    </row>
    <row r="1374" spans="1:21" x14ac:dyDescent="0.25">
      <c r="A1374" s="1">
        <v>42858.634027777778</v>
      </c>
      <c r="B1374">
        <v>5108.6440000000002</v>
      </c>
      <c r="C1374" s="2">
        <v>2.293392E-11</v>
      </c>
      <c r="D1374" s="1">
        <v>42858.634039351855</v>
      </c>
      <c r="E1374">
        <v>5109.18</v>
      </c>
      <c r="F1374" s="2">
        <v>1.9564259999999998E-11</v>
      </c>
      <c r="G1374" s="1">
        <v>42858.634039351855</v>
      </c>
      <c r="H1374">
        <v>5109.7139999999999</v>
      </c>
      <c r="I1374" s="2">
        <v>-2.1534E-14</v>
      </c>
      <c r="J1374" s="1">
        <v>42858.634050925924</v>
      </c>
      <c r="K1374">
        <v>5110.2479999999996</v>
      </c>
      <c r="L1374" s="2">
        <v>-1.299078E-14</v>
      </c>
      <c r="M1374" s="1">
        <v>42858.634050925924</v>
      </c>
      <c r="N1374">
        <v>5110.7820000000002</v>
      </c>
      <c r="O1374" s="2">
        <v>-8.9457960000000003E-15</v>
      </c>
      <c r="P1374" s="1">
        <v>42858.634062500001</v>
      </c>
      <c r="Q1374">
        <v>5111.3149999999996</v>
      </c>
      <c r="R1374" s="2">
        <v>-1.156147E-15</v>
      </c>
      <c r="S1374" s="1">
        <v>42858.634074074071</v>
      </c>
      <c r="T1374">
        <v>5111.8500000000004</v>
      </c>
      <c r="U1374" s="2">
        <v>5.6375890000000003E-15</v>
      </c>
    </row>
    <row r="1375" spans="1:21" x14ac:dyDescent="0.25">
      <c r="A1375" s="1">
        <v>42858.634074074071</v>
      </c>
      <c r="B1375">
        <v>5112.384</v>
      </c>
      <c r="C1375" s="2">
        <v>2.2661549999999999E-11</v>
      </c>
      <c r="D1375" s="1">
        <v>42858.634085648147</v>
      </c>
      <c r="E1375">
        <v>5112.9189999999999</v>
      </c>
      <c r="F1375" s="2">
        <v>1.9323940000000001E-11</v>
      </c>
      <c r="G1375" s="1">
        <v>42858.634085648147</v>
      </c>
      <c r="H1375">
        <v>5113.4520000000002</v>
      </c>
      <c r="I1375" s="2">
        <v>-2.0172750000000001E-14</v>
      </c>
      <c r="J1375" s="1">
        <v>42858.634097222224</v>
      </c>
      <c r="K1375">
        <v>5113.9880000000003</v>
      </c>
      <c r="L1375" s="2">
        <v>-1.6089910000000001E-14</v>
      </c>
      <c r="M1375" s="1">
        <v>42858.634097222224</v>
      </c>
      <c r="N1375">
        <v>5114.5209999999997</v>
      </c>
      <c r="O1375" s="2">
        <v>-8.5535930000000005E-15</v>
      </c>
      <c r="P1375" s="1">
        <v>42858.634108796294</v>
      </c>
      <c r="Q1375">
        <v>5115.0569999999998</v>
      </c>
      <c r="R1375" s="2">
        <v>1.7641329999999999E-16</v>
      </c>
      <c r="S1375" s="1">
        <v>42858.634108796294</v>
      </c>
      <c r="T1375">
        <v>5115.5919999999996</v>
      </c>
      <c r="U1375" s="2">
        <v>5.8988530000000002E-15</v>
      </c>
    </row>
    <row r="1376" spans="1:21" x14ac:dyDescent="0.25">
      <c r="A1376" s="1">
        <v>42858.634120370371</v>
      </c>
      <c r="B1376">
        <v>5116.125</v>
      </c>
      <c r="C1376" s="2">
        <v>2.2384410000000001E-11</v>
      </c>
      <c r="D1376" s="1">
        <v>42858.634120370371</v>
      </c>
      <c r="E1376">
        <v>5116.66</v>
      </c>
      <c r="F1376" s="2">
        <v>1.906019E-11</v>
      </c>
      <c r="G1376" s="1">
        <v>42858.634131944447</v>
      </c>
      <c r="H1376">
        <v>5117.1959999999999</v>
      </c>
      <c r="I1376" s="2">
        <v>-2.43447E-14</v>
      </c>
      <c r="J1376" s="1">
        <v>42858.634131944447</v>
      </c>
      <c r="K1376">
        <v>5117.7309999999998</v>
      </c>
      <c r="L1376" s="2">
        <v>-1.342907E-14</v>
      </c>
      <c r="M1376" s="1">
        <v>42858.634143518517</v>
      </c>
      <c r="N1376">
        <v>5118.2650000000003</v>
      </c>
      <c r="O1376" s="2">
        <v>-6.68569E-15</v>
      </c>
      <c r="P1376" s="1">
        <v>42858.634143518517</v>
      </c>
      <c r="Q1376">
        <v>5118.799</v>
      </c>
      <c r="R1376" s="2">
        <v>2.0876629999999999E-16</v>
      </c>
      <c r="S1376" s="1">
        <v>42858.634155092594</v>
      </c>
      <c r="T1376">
        <v>5119.3329999999996</v>
      </c>
      <c r="U1376" s="2">
        <v>4.7961170000000001E-15</v>
      </c>
    </row>
    <row r="1377" spans="1:21" x14ac:dyDescent="0.25">
      <c r="A1377" s="1">
        <v>42858.634166666663</v>
      </c>
      <c r="B1377">
        <v>5119.8680000000004</v>
      </c>
      <c r="C1377" s="2">
        <v>2.2090520000000001E-11</v>
      </c>
      <c r="D1377" s="1">
        <v>42858.634166666663</v>
      </c>
      <c r="E1377">
        <v>5120.402</v>
      </c>
      <c r="F1377" s="2">
        <v>1.8796410000000001E-11</v>
      </c>
      <c r="G1377" s="1">
        <v>42858.63417824074</v>
      </c>
      <c r="H1377">
        <v>5120.9359999999997</v>
      </c>
      <c r="I1377" s="2">
        <v>-1.9263519999999999E-14</v>
      </c>
      <c r="J1377" s="1">
        <v>42858.63417824074</v>
      </c>
      <c r="K1377">
        <v>5121.47</v>
      </c>
      <c r="L1377" s="2">
        <v>-1.4232069999999999E-14</v>
      </c>
      <c r="M1377" s="1">
        <v>42858.634189814817</v>
      </c>
      <c r="N1377">
        <v>5122.0039999999999</v>
      </c>
      <c r="O1377" s="2">
        <v>-7.4734440000000003E-15</v>
      </c>
      <c r="P1377" s="1">
        <v>42858.634189814817</v>
      </c>
      <c r="Q1377">
        <v>5122.5389999999998</v>
      </c>
      <c r="R1377" s="2">
        <v>-1.4680770000000001E-16</v>
      </c>
      <c r="S1377" s="1">
        <v>42858.634201388886</v>
      </c>
      <c r="T1377">
        <v>5123.0749999999998</v>
      </c>
      <c r="U1377" s="2">
        <v>2.8018560000000001E-15</v>
      </c>
    </row>
    <row r="1378" spans="1:21" x14ac:dyDescent="0.25">
      <c r="A1378" s="1">
        <v>42858.634201388886</v>
      </c>
      <c r="B1378">
        <v>5123.6080000000002</v>
      </c>
      <c r="C1378" s="2">
        <v>2.1835409999999999E-11</v>
      </c>
      <c r="D1378" s="1">
        <v>42858.634212962963</v>
      </c>
      <c r="E1378">
        <v>5124.1419999999998</v>
      </c>
      <c r="F1378" s="2">
        <v>1.853951E-11</v>
      </c>
      <c r="G1378" s="1">
        <v>42858.634212962963</v>
      </c>
      <c r="H1378">
        <v>5124.6779999999999</v>
      </c>
      <c r="I1378" s="2">
        <v>-2.283329E-14</v>
      </c>
      <c r="J1378" s="1">
        <v>42858.63422453704</v>
      </c>
      <c r="K1378">
        <v>5125.2129999999997</v>
      </c>
      <c r="L1378" s="2">
        <v>-1.272494E-14</v>
      </c>
      <c r="M1378" s="1">
        <v>42858.63422453704</v>
      </c>
      <c r="N1378">
        <v>5125.7470000000003</v>
      </c>
      <c r="O1378" s="2">
        <v>-5.7764649999999999E-15</v>
      </c>
      <c r="P1378" s="1">
        <v>42858.634236111109</v>
      </c>
      <c r="Q1378">
        <v>5126.2809999999999</v>
      </c>
      <c r="R1378" s="2">
        <v>9.1441779999999998E-16</v>
      </c>
      <c r="S1378" s="1">
        <v>42858.634236111109</v>
      </c>
      <c r="T1378">
        <v>5126.8140000000003</v>
      </c>
      <c r="U1378" s="2">
        <v>3.1958870000000001E-15</v>
      </c>
    </row>
    <row r="1379" spans="1:21" x14ac:dyDescent="0.25">
      <c r="A1379" s="1">
        <v>42858.634247685186</v>
      </c>
      <c r="B1379">
        <v>5127.3500000000004</v>
      </c>
      <c r="C1379" s="2">
        <v>2.154216E-11</v>
      </c>
      <c r="D1379" s="1">
        <v>42858.634259259263</v>
      </c>
      <c r="E1379">
        <v>5127.8850000000002</v>
      </c>
      <c r="F1379" s="2">
        <v>1.8280769999999999E-11</v>
      </c>
      <c r="G1379" s="1">
        <v>42858.634259259263</v>
      </c>
      <c r="H1379">
        <v>5128.4189999999999</v>
      </c>
      <c r="I1379" s="2">
        <v>-2.1820600000000001E-14</v>
      </c>
      <c r="J1379" s="1">
        <v>42858.634270833332</v>
      </c>
      <c r="K1379">
        <v>5128.9530000000004</v>
      </c>
      <c r="L1379" s="2">
        <v>-1.233885E-14</v>
      </c>
      <c r="M1379" s="1">
        <v>42858.634270833332</v>
      </c>
      <c r="N1379">
        <v>5129.4880000000003</v>
      </c>
      <c r="O1379" s="2">
        <v>-4.212551E-15</v>
      </c>
      <c r="P1379" s="1">
        <v>42858.634282407409</v>
      </c>
      <c r="Q1379">
        <v>5130.0240000000003</v>
      </c>
      <c r="R1379" s="2">
        <v>-2.7649249999999999E-15</v>
      </c>
      <c r="S1379" s="1">
        <v>42858.634282407409</v>
      </c>
      <c r="T1379">
        <v>5130.5590000000002</v>
      </c>
      <c r="U1379" s="2">
        <v>4.2738979999999999E-15</v>
      </c>
    </row>
    <row r="1380" spans="1:21" x14ac:dyDescent="0.25">
      <c r="A1380" s="1">
        <v>42858.634293981479</v>
      </c>
      <c r="B1380">
        <v>5131.0940000000001</v>
      </c>
      <c r="C1380" s="2">
        <v>2.125451E-11</v>
      </c>
      <c r="D1380" s="1">
        <v>42858.634293981479</v>
      </c>
      <c r="E1380">
        <v>5131.6279999999997</v>
      </c>
      <c r="F1380" s="2">
        <v>1.8018860000000001E-11</v>
      </c>
      <c r="G1380" s="1">
        <v>42858.634305555555</v>
      </c>
      <c r="H1380">
        <v>5132.1639999999998</v>
      </c>
      <c r="I1380" s="2">
        <v>-1.9883710000000001E-14</v>
      </c>
      <c r="J1380" s="1">
        <v>42858.634305555555</v>
      </c>
      <c r="K1380">
        <v>5132.7</v>
      </c>
      <c r="L1380" s="2">
        <v>-1.1518740000000001E-14</v>
      </c>
      <c r="M1380" s="1">
        <v>42858.634317129632</v>
      </c>
      <c r="N1380">
        <v>5133.2340000000004</v>
      </c>
      <c r="O1380" s="2">
        <v>-1.8904889999999999E-15</v>
      </c>
      <c r="P1380" s="1">
        <v>42858.634317129632</v>
      </c>
      <c r="Q1380">
        <v>5133.768</v>
      </c>
      <c r="R1380" s="2">
        <v>-1.5962629999999999E-16</v>
      </c>
      <c r="S1380" s="1">
        <v>42858.634328703702</v>
      </c>
      <c r="T1380">
        <v>5134.3029999999999</v>
      </c>
      <c r="U1380" s="2">
        <v>4.7262250000000004E-15</v>
      </c>
    </row>
    <row r="1381" spans="1:21" x14ac:dyDescent="0.25">
      <c r="A1381" s="1">
        <v>42858.634340277778</v>
      </c>
      <c r="B1381">
        <v>5134.8379999999997</v>
      </c>
      <c r="C1381" s="2">
        <v>2.0969779999999999E-11</v>
      </c>
      <c r="D1381" s="1">
        <v>42858.634340277778</v>
      </c>
      <c r="E1381">
        <v>5135.3739999999998</v>
      </c>
      <c r="F1381" s="2">
        <v>1.776672E-11</v>
      </c>
      <c r="G1381" s="1">
        <v>42858.634351851855</v>
      </c>
      <c r="H1381">
        <v>5135.9080000000004</v>
      </c>
      <c r="I1381" s="2">
        <v>-1.9247030000000001E-14</v>
      </c>
      <c r="J1381" s="1">
        <v>42858.634351851855</v>
      </c>
      <c r="K1381">
        <v>5136.4430000000002</v>
      </c>
      <c r="L1381" s="2">
        <v>-1.403798E-14</v>
      </c>
      <c r="M1381" s="1">
        <v>42858.634363425925</v>
      </c>
      <c r="N1381">
        <v>5136.9759999999997</v>
      </c>
      <c r="O1381" s="2">
        <v>-6.9399389999999999E-15</v>
      </c>
      <c r="P1381" s="1">
        <v>42858.634363425925</v>
      </c>
      <c r="Q1381">
        <v>5137.5129999999999</v>
      </c>
      <c r="R1381" s="2">
        <v>2.1016960000000001E-15</v>
      </c>
      <c r="S1381" s="1">
        <v>42858.634375000001</v>
      </c>
      <c r="T1381">
        <v>5138.0479999999998</v>
      </c>
      <c r="U1381" s="2">
        <v>1.0868639999999999E-15</v>
      </c>
    </row>
    <row r="1382" spans="1:21" x14ac:dyDescent="0.25">
      <c r="A1382" s="1">
        <v>42858.634375000001</v>
      </c>
      <c r="B1382">
        <v>5138.5820000000003</v>
      </c>
      <c r="C1382" s="2">
        <v>2.068379E-11</v>
      </c>
      <c r="D1382" s="1">
        <v>42858.634386574071</v>
      </c>
      <c r="E1382">
        <v>5139.1170000000002</v>
      </c>
      <c r="F1382" s="2">
        <v>1.7517369999999998E-11</v>
      </c>
      <c r="G1382" s="1">
        <v>42858.634386574071</v>
      </c>
      <c r="H1382">
        <v>5139.6530000000002</v>
      </c>
      <c r="I1382" s="2">
        <v>-2.061624E-14</v>
      </c>
      <c r="J1382" s="1">
        <v>42858.634398148148</v>
      </c>
      <c r="K1382">
        <v>5140.1880000000001</v>
      </c>
      <c r="L1382" s="2">
        <v>-1.474576E-14</v>
      </c>
      <c r="M1382" s="1">
        <v>42858.634398148148</v>
      </c>
      <c r="N1382">
        <v>5140.7219999999998</v>
      </c>
      <c r="O1382" s="2">
        <v>-1.1094790000000001E-14</v>
      </c>
      <c r="P1382" s="1">
        <v>42858.634409722225</v>
      </c>
      <c r="Q1382">
        <v>5141.2550000000001</v>
      </c>
      <c r="R1382" s="2">
        <v>9.2723729999999995E-16</v>
      </c>
      <c r="S1382" s="1">
        <v>42858.634409722225</v>
      </c>
      <c r="T1382">
        <v>5141.79</v>
      </c>
      <c r="U1382" s="2">
        <v>3.8505680000000001E-15</v>
      </c>
    </row>
    <row r="1383" spans="1:21" x14ac:dyDescent="0.25">
      <c r="A1383" s="1">
        <v>42858.634421296294</v>
      </c>
      <c r="B1383">
        <v>5142.3249999999998</v>
      </c>
      <c r="C1383" s="2">
        <v>2.0402149999999999E-11</v>
      </c>
      <c r="D1383" s="1">
        <v>42858.634432870371</v>
      </c>
      <c r="E1383">
        <v>5142.8599999999997</v>
      </c>
      <c r="F1383" s="2">
        <v>1.7261899999999999E-11</v>
      </c>
      <c r="G1383" s="1">
        <v>42858.634432870371</v>
      </c>
      <c r="H1383">
        <v>5143.3950000000004</v>
      </c>
      <c r="I1383" s="2">
        <v>-2.2320529999999999E-14</v>
      </c>
      <c r="J1383" s="1">
        <v>42858.634444444448</v>
      </c>
      <c r="K1383">
        <v>5143.9279999999999</v>
      </c>
      <c r="L1383" s="2">
        <v>-1.4121899999999999E-14</v>
      </c>
      <c r="M1383" s="1">
        <v>42858.634444444448</v>
      </c>
      <c r="N1383">
        <v>5144.4620000000004</v>
      </c>
      <c r="O1383" s="2">
        <v>-5.9959119999999997E-15</v>
      </c>
      <c r="P1383" s="1">
        <v>42858.634456018517</v>
      </c>
      <c r="Q1383">
        <v>5144.9960000000001</v>
      </c>
      <c r="R1383" s="2">
        <v>-4.0166199999999999E-16</v>
      </c>
      <c r="S1383" s="1">
        <v>42858.634456018517</v>
      </c>
      <c r="T1383">
        <v>5145.5309999999999</v>
      </c>
      <c r="U1383" s="2">
        <v>4.765293E-15</v>
      </c>
    </row>
    <row r="1384" spans="1:21" x14ac:dyDescent="0.25">
      <c r="A1384" s="1">
        <v>42858.634467592594</v>
      </c>
      <c r="B1384">
        <v>5146.0649999999996</v>
      </c>
      <c r="C1384" s="2">
        <v>2.0115680000000001E-11</v>
      </c>
      <c r="D1384" s="1">
        <v>42858.634467592594</v>
      </c>
      <c r="E1384">
        <v>5146.598</v>
      </c>
      <c r="F1384" s="2">
        <v>1.700969E-11</v>
      </c>
      <c r="G1384" s="1">
        <v>42858.634479166663</v>
      </c>
      <c r="H1384">
        <v>5147.1319999999996</v>
      </c>
      <c r="I1384" s="2">
        <v>-1.812538E-14</v>
      </c>
      <c r="J1384" s="1">
        <v>42858.634479166663</v>
      </c>
      <c r="K1384">
        <v>5147.6660000000002</v>
      </c>
      <c r="L1384" s="2">
        <v>-9.3697329999999996E-15</v>
      </c>
      <c r="M1384" s="1">
        <v>42858.63449074074</v>
      </c>
      <c r="N1384">
        <v>5148.201</v>
      </c>
      <c r="O1384" s="2">
        <v>-5.2255499999999999E-15</v>
      </c>
      <c r="P1384" s="1">
        <v>42858.63449074074</v>
      </c>
      <c r="Q1384">
        <v>5148.7349999999997</v>
      </c>
      <c r="R1384" s="2">
        <v>1.2150529999999999E-15</v>
      </c>
      <c r="S1384" s="1">
        <v>42858.634502314817</v>
      </c>
      <c r="T1384">
        <v>5149.2669999999998</v>
      </c>
      <c r="U1384" s="2">
        <v>6.2843440000000003E-16</v>
      </c>
    </row>
    <row r="1385" spans="1:21" x14ac:dyDescent="0.25">
      <c r="A1385" s="1">
        <v>42858.634502314817</v>
      </c>
      <c r="B1385">
        <v>5149.8029999999999</v>
      </c>
      <c r="C1385" s="2">
        <v>1.9830549999999999E-11</v>
      </c>
      <c r="D1385" s="1">
        <v>42858.634513888886</v>
      </c>
      <c r="E1385">
        <v>5150.3379999999997</v>
      </c>
      <c r="F1385" s="2">
        <v>1.6758940000000001E-11</v>
      </c>
      <c r="G1385" s="1">
        <v>42858.634525462963</v>
      </c>
      <c r="H1385">
        <v>5150.8729999999996</v>
      </c>
      <c r="I1385" s="2">
        <v>-2.2639180000000001E-14</v>
      </c>
      <c r="J1385" s="1">
        <v>42858.634525462963</v>
      </c>
      <c r="K1385">
        <v>5151.4059999999999</v>
      </c>
      <c r="L1385" s="2">
        <v>-1.4741180000000001E-14</v>
      </c>
      <c r="M1385" s="1">
        <v>42858.63453703704</v>
      </c>
      <c r="N1385">
        <v>5151.9399999999996</v>
      </c>
      <c r="O1385" s="2">
        <v>-6.2834199999999999E-15</v>
      </c>
      <c r="P1385" s="1">
        <v>42858.63453703704</v>
      </c>
      <c r="Q1385">
        <v>5152.473</v>
      </c>
      <c r="R1385" s="2">
        <v>1.9545850000000002E-15</v>
      </c>
      <c r="S1385" s="1">
        <v>42858.634548611109</v>
      </c>
      <c r="T1385">
        <v>5153.0079999999998</v>
      </c>
      <c r="U1385" s="2">
        <v>4.7079110000000002E-15</v>
      </c>
    </row>
    <row r="1386" spans="1:21" x14ac:dyDescent="0.25">
      <c r="A1386" s="1">
        <v>42858.634548611109</v>
      </c>
      <c r="B1386">
        <v>5153.5420000000004</v>
      </c>
      <c r="C1386" s="2">
        <v>1.9551609999999999E-11</v>
      </c>
      <c r="D1386" s="1">
        <v>42858.634560185186</v>
      </c>
      <c r="E1386">
        <v>5154.0749999999998</v>
      </c>
      <c r="F1386" s="2">
        <v>1.6506409999999999E-11</v>
      </c>
      <c r="G1386" s="1">
        <v>42858.634560185186</v>
      </c>
      <c r="H1386">
        <v>5154.6090000000004</v>
      </c>
      <c r="I1386" s="2">
        <v>-2.0254239999999999E-14</v>
      </c>
      <c r="J1386" s="1">
        <v>42858.634571759256</v>
      </c>
      <c r="K1386">
        <v>5155.143</v>
      </c>
      <c r="L1386" s="2">
        <v>-1.4053540000000001E-14</v>
      </c>
      <c r="M1386" s="1">
        <v>42858.634571759256</v>
      </c>
      <c r="N1386">
        <v>5155.6790000000001</v>
      </c>
      <c r="O1386" s="2">
        <v>-2.4236970000000001E-15</v>
      </c>
      <c r="P1386" s="1">
        <v>42858.634583333333</v>
      </c>
      <c r="Q1386">
        <v>5156.2120000000004</v>
      </c>
      <c r="R1386" s="2">
        <v>-1.0291790000000001E-15</v>
      </c>
      <c r="S1386" s="1">
        <v>42858.634583333333</v>
      </c>
      <c r="T1386">
        <v>5156.7449999999999</v>
      </c>
      <c r="U1386" s="2">
        <v>4.2772530000000001E-15</v>
      </c>
    </row>
    <row r="1387" spans="1:21" x14ac:dyDescent="0.25">
      <c r="A1387" s="1">
        <v>42858.634594907409</v>
      </c>
      <c r="B1387">
        <v>5157.2790000000005</v>
      </c>
      <c r="C1387" s="2">
        <v>1.9277090000000001E-11</v>
      </c>
      <c r="D1387" s="1">
        <v>42858.634594907409</v>
      </c>
      <c r="E1387">
        <v>5157.8149999999996</v>
      </c>
      <c r="F1387" s="2">
        <v>1.626296E-11</v>
      </c>
      <c r="G1387" s="1">
        <v>42858.634606481479</v>
      </c>
      <c r="H1387">
        <v>5158.3490000000002</v>
      </c>
      <c r="I1387" s="2">
        <v>-2.012361E-14</v>
      </c>
      <c r="J1387" s="1">
        <v>42858.634618055556</v>
      </c>
      <c r="K1387">
        <v>5158.884</v>
      </c>
      <c r="L1387" s="2">
        <v>-1.396807E-14</v>
      </c>
      <c r="M1387" s="1">
        <v>42858.634618055556</v>
      </c>
      <c r="N1387">
        <v>5159.4179999999997</v>
      </c>
      <c r="O1387" s="2">
        <v>-5.5298520000000001E-15</v>
      </c>
      <c r="P1387" s="1">
        <v>42858.634629629632</v>
      </c>
      <c r="Q1387">
        <v>5159.9530000000004</v>
      </c>
      <c r="R1387" s="2">
        <v>-1.228788E-15</v>
      </c>
      <c r="S1387" s="1">
        <v>42858.634629629632</v>
      </c>
      <c r="T1387">
        <v>5160.4880000000003</v>
      </c>
      <c r="U1387" s="2">
        <v>1.805335E-15</v>
      </c>
    </row>
    <row r="1388" spans="1:21" x14ac:dyDescent="0.25">
      <c r="A1388" s="1">
        <v>42858.634641203702</v>
      </c>
      <c r="B1388">
        <v>5161.0230000000001</v>
      </c>
      <c r="C1388" s="2">
        <v>1.8997279999999999E-11</v>
      </c>
      <c r="D1388" s="1">
        <v>42858.634641203702</v>
      </c>
      <c r="E1388">
        <v>5161.5569999999998</v>
      </c>
      <c r="F1388" s="2">
        <v>1.6028169999999999E-11</v>
      </c>
      <c r="G1388" s="1">
        <v>42858.634652777779</v>
      </c>
      <c r="H1388">
        <v>5162.0910000000003</v>
      </c>
      <c r="I1388" s="2">
        <v>-2.250548E-14</v>
      </c>
      <c r="J1388" s="1">
        <v>42858.634652777779</v>
      </c>
      <c r="K1388">
        <v>5162.6270000000004</v>
      </c>
      <c r="L1388" s="2">
        <v>-1.2251859999999999E-14</v>
      </c>
      <c r="M1388" s="1">
        <v>42858.634664351855</v>
      </c>
      <c r="N1388">
        <v>5163.1620000000003</v>
      </c>
      <c r="O1388" s="2">
        <v>-3.0387010000000001E-15</v>
      </c>
      <c r="P1388" s="1">
        <v>42858.634664351855</v>
      </c>
      <c r="Q1388">
        <v>5163.6959999999999</v>
      </c>
      <c r="R1388" s="2">
        <v>3.705288E-16</v>
      </c>
      <c r="S1388" s="1">
        <v>42858.634675925925</v>
      </c>
      <c r="T1388">
        <v>5164.2299999999996</v>
      </c>
      <c r="U1388" s="2">
        <v>8.0814319999999997E-15</v>
      </c>
    </row>
    <row r="1389" spans="1:21" x14ac:dyDescent="0.25">
      <c r="A1389" s="1">
        <v>42858.634675925925</v>
      </c>
      <c r="B1389">
        <v>5164.7640000000001</v>
      </c>
      <c r="C1389" s="2">
        <v>1.8717750000000001E-11</v>
      </c>
      <c r="D1389" s="1">
        <v>42858.634687500002</v>
      </c>
      <c r="E1389">
        <v>5165.2979999999998</v>
      </c>
      <c r="F1389" s="2">
        <v>1.5787549999999999E-11</v>
      </c>
      <c r="G1389" s="1">
        <v>42858.634699074071</v>
      </c>
      <c r="H1389">
        <v>5165.8329999999996</v>
      </c>
      <c r="I1389" s="2">
        <v>-2.3789530000000001E-14</v>
      </c>
      <c r="J1389" s="1">
        <v>42858.634699074071</v>
      </c>
      <c r="K1389">
        <v>5166.3689999999997</v>
      </c>
      <c r="L1389" s="2">
        <v>-1.4327309999999999E-14</v>
      </c>
      <c r="M1389" s="1">
        <v>42858.634710648148</v>
      </c>
      <c r="N1389">
        <v>5166.902</v>
      </c>
      <c r="O1389" s="2">
        <v>-2.226225E-15</v>
      </c>
      <c r="P1389" s="1">
        <v>42858.634710648148</v>
      </c>
      <c r="Q1389">
        <v>5167.4369999999999</v>
      </c>
      <c r="R1389" s="2">
        <v>3.0499940000000002E-15</v>
      </c>
      <c r="S1389" s="1">
        <v>42858.634722222225</v>
      </c>
      <c r="T1389">
        <v>5167.9719999999998</v>
      </c>
      <c r="U1389" s="2">
        <v>4.1747060000000003E-15</v>
      </c>
    </row>
    <row r="1390" spans="1:21" x14ac:dyDescent="0.25">
      <c r="A1390" s="1">
        <v>42858.634722222225</v>
      </c>
      <c r="B1390">
        <v>5168.5069999999996</v>
      </c>
      <c r="C1390" s="2">
        <v>1.843747E-11</v>
      </c>
      <c r="D1390" s="1">
        <v>42858.634733796294</v>
      </c>
      <c r="E1390">
        <v>5169.0420000000004</v>
      </c>
      <c r="F1390" s="2">
        <v>1.5542389999999999E-11</v>
      </c>
      <c r="G1390" s="1">
        <v>42858.634733796294</v>
      </c>
      <c r="H1390">
        <v>5169.5749999999998</v>
      </c>
      <c r="I1390" s="2">
        <v>-2.267855E-14</v>
      </c>
      <c r="J1390" s="1">
        <v>42858.634745370371</v>
      </c>
      <c r="K1390">
        <v>5170.1109999999999</v>
      </c>
      <c r="L1390" s="2">
        <v>-1.4350820000000001E-14</v>
      </c>
      <c r="M1390" s="1">
        <v>42858.634745370371</v>
      </c>
      <c r="N1390">
        <v>5170.6440000000002</v>
      </c>
      <c r="O1390" s="2">
        <v>-5.969967E-15</v>
      </c>
      <c r="P1390" s="1">
        <v>42858.634756944448</v>
      </c>
      <c r="Q1390">
        <v>5171.1790000000001</v>
      </c>
      <c r="R1390" s="2">
        <v>7.3861590000000001E-16</v>
      </c>
      <c r="S1390" s="1">
        <v>42858.634756944448</v>
      </c>
      <c r="T1390">
        <v>5171.7120000000004</v>
      </c>
      <c r="U1390" s="2">
        <v>6.600841E-15</v>
      </c>
    </row>
    <row r="1391" spans="1:21" x14ac:dyDescent="0.25">
      <c r="A1391" s="1">
        <v>42858.634768518517</v>
      </c>
      <c r="B1391">
        <v>5172.2460000000001</v>
      </c>
      <c r="C1391" s="2">
        <v>1.8169969999999999E-11</v>
      </c>
      <c r="D1391" s="1">
        <v>42858.634768518517</v>
      </c>
      <c r="E1391">
        <v>5172.7809999999999</v>
      </c>
      <c r="F1391" s="2">
        <v>1.529834E-11</v>
      </c>
      <c r="G1391" s="1">
        <v>42858.634780092594</v>
      </c>
      <c r="H1391">
        <v>5173.3149999999996</v>
      </c>
      <c r="I1391" s="2">
        <v>-2.7147499999999999E-14</v>
      </c>
      <c r="J1391" s="1">
        <v>42858.634791666664</v>
      </c>
      <c r="K1391">
        <v>5173.8500000000004</v>
      </c>
      <c r="L1391" s="2">
        <v>-1.228147E-14</v>
      </c>
      <c r="M1391" s="1">
        <v>42858.634791666664</v>
      </c>
      <c r="N1391">
        <v>5174.3829999999998</v>
      </c>
      <c r="O1391" s="2">
        <v>-8.4574520000000006E-15</v>
      </c>
      <c r="P1391" s="1">
        <v>42858.63480324074</v>
      </c>
      <c r="Q1391">
        <v>5174.9170000000004</v>
      </c>
      <c r="R1391" s="2">
        <v>-9.9316339999999993E-16</v>
      </c>
      <c r="S1391" s="1">
        <v>42858.63480324074</v>
      </c>
      <c r="T1391">
        <v>5175.4520000000002</v>
      </c>
      <c r="U1391" s="2">
        <v>3.0606760000000002E-15</v>
      </c>
    </row>
    <row r="1392" spans="1:21" x14ac:dyDescent="0.25">
      <c r="A1392" s="1">
        <v>42858.634814814817</v>
      </c>
      <c r="B1392">
        <v>5175.9859999999999</v>
      </c>
      <c r="C1392" s="2">
        <v>1.7904960000000001E-11</v>
      </c>
      <c r="D1392" s="1">
        <v>42858.634814814817</v>
      </c>
      <c r="E1392">
        <v>5176.5200000000004</v>
      </c>
      <c r="F1392" s="2">
        <v>1.5058360000000001E-11</v>
      </c>
      <c r="G1392" s="1">
        <v>42858.634826388887</v>
      </c>
      <c r="H1392">
        <v>5177.0540000000001</v>
      </c>
      <c r="I1392" s="2">
        <v>-2.4741170000000001E-14</v>
      </c>
      <c r="J1392" s="1">
        <v>42858.634826388887</v>
      </c>
      <c r="K1392">
        <v>5177.5889999999999</v>
      </c>
      <c r="L1392" s="2">
        <v>-1.3256629999999999E-14</v>
      </c>
      <c r="M1392" s="1">
        <v>42858.634837962964</v>
      </c>
      <c r="N1392">
        <v>5178.1229999999996</v>
      </c>
      <c r="O1392" s="2">
        <v>-9.2647419999999996E-15</v>
      </c>
      <c r="P1392" s="1">
        <v>42858.634837962964</v>
      </c>
      <c r="Q1392">
        <v>5178.6589999999997</v>
      </c>
      <c r="R1392" s="2">
        <v>-1.050543E-15</v>
      </c>
      <c r="S1392" s="1">
        <v>42858.63484953704</v>
      </c>
      <c r="T1392">
        <v>5179.1930000000002</v>
      </c>
      <c r="U1392" s="2">
        <v>4.8058870000000002E-15</v>
      </c>
    </row>
    <row r="1393" spans="1:21" x14ac:dyDescent="0.25">
      <c r="A1393" s="1">
        <v>42858.63484953704</v>
      </c>
      <c r="B1393">
        <v>5179.7269999999999</v>
      </c>
      <c r="C1393" s="2">
        <v>1.7621689999999999E-11</v>
      </c>
      <c r="D1393" s="1">
        <v>42858.63486111111</v>
      </c>
      <c r="E1393">
        <v>5180.2629999999999</v>
      </c>
      <c r="F1393" s="2">
        <v>1.4810670000000001E-11</v>
      </c>
      <c r="G1393" s="1">
        <v>42858.63486111111</v>
      </c>
      <c r="H1393">
        <v>5180.7969999999996</v>
      </c>
      <c r="I1393" s="2">
        <v>-2.4089539999999999E-14</v>
      </c>
      <c r="J1393" s="1">
        <v>42858.634872685187</v>
      </c>
      <c r="K1393">
        <v>5181.3320000000003</v>
      </c>
      <c r="L1393" s="2">
        <v>-1.167592E-14</v>
      </c>
      <c r="M1393" s="1">
        <v>42858.634884259256</v>
      </c>
      <c r="N1393">
        <v>5181.866</v>
      </c>
      <c r="O1393" s="2">
        <v>-8.3191900000000002E-15</v>
      </c>
      <c r="P1393" s="1">
        <v>42858.634884259256</v>
      </c>
      <c r="Q1393">
        <v>5182.4009999999998</v>
      </c>
      <c r="R1393" s="2">
        <v>2.3708959999999999E-15</v>
      </c>
      <c r="S1393" s="1">
        <v>42858.634895833333</v>
      </c>
      <c r="T1393">
        <v>5182.9359999999997</v>
      </c>
      <c r="U1393" s="2">
        <v>7.8741910000000001E-15</v>
      </c>
    </row>
    <row r="1394" spans="1:21" x14ac:dyDescent="0.25">
      <c r="A1394" s="1">
        <v>42858.634895833333</v>
      </c>
      <c r="B1394">
        <v>5183.47</v>
      </c>
      <c r="C1394" s="2">
        <v>1.7334660000000002E-11</v>
      </c>
      <c r="D1394" s="1">
        <v>42858.63490740741</v>
      </c>
      <c r="E1394">
        <v>5184.0039999999999</v>
      </c>
      <c r="F1394" s="2">
        <v>1.4564919999999999E-11</v>
      </c>
      <c r="G1394" s="1">
        <v>42858.63490740741</v>
      </c>
      <c r="H1394">
        <v>5184.5389999999998</v>
      </c>
      <c r="I1394" s="2">
        <v>-2.2412399999999999E-14</v>
      </c>
      <c r="J1394" s="1">
        <v>42858.634918981479</v>
      </c>
      <c r="K1394">
        <v>5185.0739999999996</v>
      </c>
      <c r="L1394" s="2">
        <v>-1.503023E-14</v>
      </c>
      <c r="M1394" s="1">
        <v>42858.634918981479</v>
      </c>
      <c r="N1394">
        <v>5185.6099999999997</v>
      </c>
      <c r="O1394" s="2">
        <v>-7.7392900000000004E-15</v>
      </c>
      <c r="P1394" s="1">
        <v>42858.634930555556</v>
      </c>
      <c r="Q1394">
        <v>5186.1450000000004</v>
      </c>
      <c r="R1394" s="2">
        <v>1.1994890000000001E-16</v>
      </c>
      <c r="S1394" s="1">
        <v>42858.634930555556</v>
      </c>
      <c r="T1394">
        <v>5186.68</v>
      </c>
      <c r="U1394" s="2">
        <v>6.4058109999999997E-15</v>
      </c>
    </row>
    <row r="1395" spans="1:21" x14ac:dyDescent="0.25">
      <c r="A1395" s="1">
        <v>42858.634942129633</v>
      </c>
      <c r="B1395">
        <v>5187.2139999999999</v>
      </c>
      <c r="C1395" s="2">
        <v>1.7060259999999999E-11</v>
      </c>
      <c r="D1395" s="1">
        <v>42858.634942129633</v>
      </c>
      <c r="E1395">
        <v>5187.7479999999996</v>
      </c>
      <c r="F1395" s="2">
        <v>1.432368E-11</v>
      </c>
      <c r="G1395" s="1">
        <v>42858.634953703702</v>
      </c>
      <c r="H1395">
        <v>5188.2830000000004</v>
      </c>
      <c r="I1395" s="2">
        <v>-2.0381829999999999E-14</v>
      </c>
      <c r="J1395" s="1">
        <v>42858.634953703702</v>
      </c>
      <c r="K1395">
        <v>5188.8180000000002</v>
      </c>
      <c r="L1395" s="2">
        <v>-1.3267E-14</v>
      </c>
      <c r="M1395" s="1">
        <v>42858.634965277779</v>
      </c>
      <c r="N1395">
        <v>5189.3509999999997</v>
      </c>
      <c r="O1395" s="2">
        <v>-6.9359649999999999E-15</v>
      </c>
      <c r="P1395" s="1">
        <v>42858.634976851848</v>
      </c>
      <c r="Q1395">
        <v>5189.8860000000004</v>
      </c>
      <c r="R1395" s="2">
        <v>-4.1942369999999998E-15</v>
      </c>
      <c r="S1395" s="1">
        <v>42858.634976851848</v>
      </c>
      <c r="T1395">
        <v>5190.4210000000003</v>
      </c>
      <c r="U1395" s="2">
        <v>4.9209489999999998E-15</v>
      </c>
    </row>
    <row r="1396" spans="1:21" x14ac:dyDescent="0.25">
      <c r="A1396" s="1">
        <v>42858.634988425925</v>
      </c>
      <c r="B1396">
        <v>5190.9570000000003</v>
      </c>
      <c r="C1396" s="2">
        <v>1.6792770000000001E-11</v>
      </c>
      <c r="D1396" s="1">
        <v>42858.634988425925</v>
      </c>
      <c r="E1396">
        <v>5191.491</v>
      </c>
      <c r="F1396" s="2">
        <v>1.408683E-11</v>
      </c>
      <c r="G1396" s="1">
        <v>42858.635000000002</v>
      </c>
      <c r="H1396">
        <v>5192.0240000000003</v>
      </c>
      <c r="I1396" s="2">
        <v>-2.2912339999999999E-14</v>
      </c>
      <c r="J1396" s="1">
        <v>42858.635000000002</v>
      </c>
      <c r="K1396">
        <v>5192.5590000000002</v>
      </c>
      <c r="L1396" s="2">
        <v>-1.4011099999999999E-14</v>
      </c>
      <c r="M1396" s="1">
        <v>42858.635011574072</v>
      </c>
      <c r="N1396">
        <v>5193.0929999999998</v>
      </c>
      <c r="O1396" s="2">
        <v>-5.423635E-15</v>
      </c>
      <c r="P1396" s="1">
        <v>42858.635011574072</v>
      </c>
      <c r="Q1396">
        <v>5193.6279999999997</v>
      </c>
      <c r="R1396" s="2">
        <v>4.013552E-16</v>
      </c>
      <c r="S1396" s="1">
        <v>42858.635023148148</v>
      </c>
      <c r="T1396">
        <v>5194.1610000000001</v>
      </c>
      <c r="U1396" s="2">
        <v>8.1446069999999994E-15</v>
      </c>
    </row>
    <row r="1397" spans="1:21" x14ac:dyDescent="0.25">
      <c r="A1397" s="1">
        <v>42858.635023148148</v>
      </c>
      <c r="B1397">
        <v>5194.6949999999997</v>
      </c>
      <c r="C1397" s="2">
        <v>1.6539379999999999E-11</v>
      </c>
      <c r="D1397" s="1">
        <v>42858.635034722225</v>
      </c>
      <c r="E1397">
        <v>5195.2299999999996</v>
      </c>
      <c r="F1397" s="2">
        <v>1.386995E-11</v>
      </c>
      <c r="G1397" s="1">
        <v>42858.635034722225</v>
      </c>
      <c r="H1397">
        <v>5195.7650000000003</v>
      </c>
      <c r="I1397" s="2">
        <v>-2.45028E-14</v>
      </c>
      <c r="J1397" s="1">
        <v>42858.635046296295</v>
      </c>
      <c r="K1397">
        <v>5196.299</v>
      </c>
      <c r="L1397" s="2">
        <v>-1.383805E-14</v>
      </c>
      <c r="M1397" s="1">
        <v>42858.635057870371</v>
      </c>
      <c r="N1397">
        <v>5196.8329999999996</v>
      </c>
      <c r="O1397" s="2">
        <v>-6.2721270000000002E-15</v>
      </c>
      <c r="P1397" s="1">
        <v>42858.635057870371</v>
      </c>
      <c r="Q1397">
        <v>5197.366</v>
      </c>
      <c r="R1397" s="2">
        <v>-3.132094E-15</v>
      </c>
      <c r="S1397" s="1">
        <v>42858.635069444441</v>
      </c>
      <c r="T1397">
        <v>5197.8999999999996</v>
      </c>
      <c r="U1397" s="2">
        <v>5.139176E-15</v>
      </c>
    </row>
    <row r="1398" spans="1:21" x14ac:dyDescent="0.25">
      <c r="A1398" s="1">
        <v>42858.635069444441</v>
      </c>
      <c r="B1398">
        <v>5198.4359999999997</v>
      </c>
      <c r="C1398" s="2">
        <v>1.6284669999999999E-11</v>
      </c>
      <c r="D1398" s="1">
        <v>42858.635081018518</v>
      </c>
      <c r="E1398">
        <v>5198.9709999999995</v>
      </c>
      <c r="F1398" s="2">
        <v>1.3658460000000001E-11</v>
      </c>
      <c r="G1398" s="1">
        <v>42858.635081018518</v>
      </c>
      <c r="H1398">
        <v>5199.5039999999999</v>
      </c>
      <c r="I1398" s="2">
        <v>-2.6159809999999999E-14</v>
      </c>
      <c r="J1398" s="1">
        <v>42858.635092592594</v>
      </c>
      <c r="K1398">
        <v>5200.0379999999996</v>
      </c>
      <c r="L1398" s="2">
        <v>-1.6454639999999999E-14</v>
      </c>
      <c r="M1398" s="1">
        <v>42858.635092592594</v>
      </c>
      <c r="N1398">
        <v>5200.5730000000003</v>
      </c>
      <c r="O1398" s="2">
        <v>-6.7128550000000001E-15</v>
      </c>
      <c r="P1398" s="1">
        <v>42858.635104166664</v>
      </c>
      <c r="Q1398">
        <v>5201.1090000000004</v>
      </c>
      <c r="R1398" s="2">
        <v>-4.9227780000000003E-15</v>
      </c>
      <c r="S1398" s="1">
        <v>42858.635104166664</v>
      </c>
      <c r="T1398">
        <v>5201.643</v>
      </c>
      <c r="U1398" s="2">
        <v>4.3953740000000003E-15</v>
      </c>
    </row>
    <row r="1399" spans="1:21" x14ac:dyDescent="0.25">
      <c r="A1399" s="1">
        <v>42858.635115740741</v>
      </c>
      <c r="B1399">
        <v>5202.1779999999999</v>
      </c>
      <c r="C1399" s="2">
        <v>1.6043920000000001E-11</v>
      </c>
      <c r="D1399" s="1">
        <v>42858.635115740741</v>
      </c>
      <c r="E1399">
        <v>5202.7129999999997</v>
      </c>
      <c r="F1399" s="2">
        <v>1.3453940000000001E-11</v>
      </c>
      <c r="G1399" s="1">
        <v>42858.635127314818</v>
      </c>
      <c r="H1399">
        <v>5203.2479999999996</v>
      </c>
      <c r="I1399" s="2">
        <v>-2.4445730000000001E-14</v>
      </c>
      <c r="J1399" s="1">
        <v>42858.635127314818</v>
      </c>
      <c r="K1399">
        <v>5203.7830000000004</v>
      </c>
      <c r="L1399" s="2">
        <v>-1.412037E-14</v>
      </c>
      <c r="M1399" s="1">
        <v>42858.635138888887</v>
      </c>
      <c r="N1399">
        <v>5204.317</v>
      </c>
      <c r="O1399" s="2">
        <v>-6.5166019999999999E-15</v>
      </c>
      <c r="P1399" s="1">
        <v>42858.635150462964</v>
      </c>
      <c r="Q1399">
        <v>5204.8509999999997</v>
      </c>
      <c r="R1399" s="2">
        <v>-9.6691459999999993E-16</v>
      </c>
      <c r="S1399" s="1">
        <v>42858.635150462964</v>
      </c>
      <c r="T1399">
        <v>5205.3860000000004</v>
      </c>
      <c r="U1399" s="2">
        <v>6.8651580000000001E-15</v>
      </c>
    </row>
    <row r="1400" spans="1:21" x14ac:dyDescent="0.25">
      <c r="A1400" s="1">
        <v>42858.635162037041</v>
      </c>
      <c r="B1400">
        <v>5205.9219999999996</v>
      </c>
      <c r="C1400" s="2">
        <v>1.5809009999999999E-11</v>
      </c>
      <c r="D1400" s="1">
        <v>42858.635162037041</v>
      </c>
      <c r="E1400">
        <v>5206.4570000000003</v>
      </c>
      <c r="F1400" s="2">
        <v>1.324655E-11</v>
      </c>
      <c r="G1400" s="1">
        <v>42858.63517361111</v>
      </c>
      <c r="H1400">
        <v>5206.991</v>
      </c>
      <c r="I1400" s="2">
        <v>-2.3846909999999998E-14</v>
      </c>
      <c r="J1400" s="1">
        <v>42858.63517361111</v>
      </c>
      <c r="K1400">
        <v>5207.5240000000003</v>
      </c>
      <c r="L1400" s="2">
        <v>-1.207789E-14</v>
      </c>
      <c r="M1400" s="1">
        <v>42858.635185185187</v>
      </c>
      <c r="N1400">
        <v>5208.0600000000004</v>
      </c>
      <c r="O1400" s="2">
        <v>-5.4608680000000003E-15</v>
      </c>
      <c r="P1400" s="1">
        <v>42858.635185185187</v>
      </c>
      <c r="Q1400">
        <v>5208.5950000000003</v>
      </c>
      <c r="R1400" s="2">
        <v>-1.6490669999999999E-15</v>
      </c>
      <c r="S1400" s="1">
        <v>42858.635196759256</v>
      </c>
      <c r="T1400">
        <v>5209.1289999999999</v>
      </c>
      <c r="U1400" s="2">
        <v>3.6576740000000002E-15</v>
      </c>
    </row>
    <row r="1401" spans="1:21" x14ac:dyDescent="0.25">
      <c r="A1401" s="1">
        <v>42858.635196759256</v>
      </c>
      <c r="B1401">
        <v>5209.6629999999996</v>
      </c>
      <c r="C1401" s="2">
        <v>1.5562730000000001E-11</v>
      </c>
      <c r="D1401" s="1">
        <v>42858.635208333333</v>
      </c>
      <c r="E1401">
        <v>5210.1970000000001</v>
      </c>
      <c r="F1401" s="2">
        <v>1.304908E-11</v>
      </c>
      <c r="G1401" s="1">
        <v>42858.635208333333</v>
      </c>
      <c r="H1401">
        <v>5210.732</v>
      </c>
      <c r="I1401" s="2">
        <v>-2.4358129999999999E-14</v>
      </c>
      <c r="J1401" s="1">
        <v>42858.63521990741</v>
      </c>
      <c r="K1401">
        <v>5211.2669999999998</v>
      </c>
      <c r="L1401" s="2">
        <v>-1.4909960000000001E-14</v>
      </c>
      <c r="M1401" s="1">
        <v>42858.63521990741</v>
      </c>
      <c r="N1401">
        <v>5211.8</v>
      </c>
      <c r="O1401" s="2">
        <v>-4.8183989999999997E-15</v>
      </c>
      <c r="P1401" s="1">
        <v>42858.635231481479</v>
      </c>
      <c r="Q1401">
        <v>5212.3339999999998</v>
      </c>
      <c r="R1401" s="2">
        <v>-1.332866E-15</v>
      </c>
      <c r="S1401" s="1">
        <v>42858.635243055556</v>
      </c>
      <c r="T1401">
        <v>5212.8680000000004</v>
      </c>
      <c r="U1401" s="2">
        <v>2.925771E-15</v>
      </c>
    </row>
    <row r="1402" spans="1:21" x14ac:dyDescent="0.25">
      <c r="A1402" s="1">
        <v>42858.635243055556</v>
      </c>
      <c r="B1402">
        <v>5213.4030000000002</v>
      </c>
      <c r="C1402" s="2">
        <v>1.533043E-11</v>
      </c>
      <c r="D1402" s="1">
        <v>42858.635254629633</v>
      </c>
      <c r="E1402">
        <v>5213.9380000000001</v>
      </c>
      <c r="F1402" s="2">
        <v>1.2852979999999999E-11</v>
      </c>
      <c r="G1402" s="1">
        <v>42858.635254629633</v>
      </c>
      <c r="H1402">
        <v>5214.4709999999995</v>
      </c>
      <c r="I1402" s="2">
        <v>-2.4929799999999999E-14</v>
      </c>
      <c r="J1402" s="1">
        <v>42858.635266203702</v>
      </c>
      <c r="K1402">
        <v>5215.0050000000001</v>
      </c>
      <c r="L1402" s="2">
        <v>-1.178946E-14</v>
      </c>
      <c r="M1402" s="1">
        <v>42858.635266203702</v>
      </c>
      <c r="N1402">
        <v>5215.5410000000002</v>
      </c>
      <c r="O1402" s="2">
        <v>-3.6491279999999998E-15</v>
      </c>
      <c r="P1402" s="1">
        <v>42858.635277777779</v>
      </c>
      <c r="Q1402">
        <v>5216.076</v>
      </c>
      <c r="R1402" s="2">
        <v>-2.8567940000000001E-15</v>
      </c>
      <c r="S1402" s="1">
        <v>42858.635277777779</v>
      </c>
      <c r="T1402">
        <v>5216.6099999999997</v>
      </c>
      <c r="U1402" s="2">
        <v>4.8061909999999999E-15</v>
      </c>
    </row>
    <row r="1403" spans="1:21" x14ac:dyDescent="0.25">
      <c r="A1403" s="1">
        <v>42858.635289351849</v>
      </c>
      <c r="B1403">
        <v>5217.143</v>
      </c>
      <c r="C1403" s="2">
        <v>1.5094990000000001E-11</v>
      </c>
      <c r="D1403" s="1">
        <v>42858.635289351849</v>
      </c>
      <c r="E1403">
        <v>5217.6769999999997</v>
      </c>
      <c r="F1403" s="2">
        <v>1.2651790000000001E-11</v>
      </c>
      <c r="G1403" s="1">
        <v>42858.635300925926</v>
      </c>
      <c r="H1403">
        <v>5218.2129999999997</v>
      </c>
      <c r="I1403" s="2">
        <v>-2.7683749999999999E-14</v>
      </c>
      <c r="J1403" s="1">
        <v>42858.635300925926</v>
      </c>
      <c r="K1403">
        <v>5218.7460000000001</v>
      </c>
      <c r="L1403" s="2">
        <v>-1.4095340000000001E-14</v>
      </c>
      <c r="M1403" s="1">
        <v>42858.635312500002</v>
      </c>
      <c r="N1403">
        <v>5219.28</v>
      </c>
      <c r="O1403" s="2">
        <v>-5.6571230000000002E-15</v>
      </c>
      <c r="P1403" s="1">
        <v>42858.635312500002</v>
      </c>
      <c r="Q1403">
        <v>5219.8119999999999</v>
      </c>
      <c r="R1403" s="2">
        <v>-1.0313150000000001E-15</v>
      </c>
      <c r="S1403" s="1">
        <v>42858.635324074072</v>
      </c>
      <c r="T1403">
        <v>5220.3469999999998</v>
      </c>
      <c r="U1403" s="2">
        <v>2.975826E-15</v>
      </c>
    </row>
    <row r="1404" spans="1:21" x14ac:dyDescent="0.25">
      <c r="A1404" s="1">
        <v>42858.635335648149</v>
      </c>
      <c r="B1404">
        <v>5220.8819999999996</v>
      </c>
      <c r="C1404" s="2">
        <v>1.4874890000000001E-11</v>
      </c>
      <c r="D1404" s="1">
        <v>42858.635335648149</v>
      </c>
      <c r="E1404">
        <v>5221.4160000000002</v>
      </c>
      <c r="F1404" s="2">
        <v>1.245962E-11</v>
      </c>
      <c r="G1404" s="1">
        <v>42858.635347222225</v>
      </c>
      <c r="H1404">
        <v>5221.951</v>
      </c>
      <c r="I1404" s="2">
        <v>-2.5864060000000001E-14</v>
      </c>
      <c r="J1404" s="1">
        <v>42858.635347222225</v>
      </c>
      <c r="K1404">
        <v>5222.4849999999997</v>
      </c>
      <c r="L1404" s="2">
        <v>-1.3721770000000001E-14</v>
      </c>
      <c r="M1404" s="1">
        <v>42858.635358796295</v>
      </c>
      <c r="N1404">
        <v>5223.0200000000004</v>
      </c>
      <c r="O1404" s="2">
        <v>-8.4028189999999997E-15</v>
      </c>
      <c r="P1404" s="1">
        <v>42858.635358796295</v>
      </c>
      <c r="Q1404">
        <v>5223.5559999999996</v>
      </c>
      <c r="R1404" s="2">
        <v>-3.2077870000000002E-15</v>
      </c>
      <c r="S1404" s="1">
        <v>42858.635370370372</v>
      </c>
      <c r="T1404">
        <v>5224.0910000000003</v>
      </c>
      <c r="U1404" s="2">
        <v>4.2027819999999997E-15</v>
      </c>
    </row>
    <row r="1405" spans="1:21" x14ac:dyDescent="0.25">
      <c r="A1405" s="1">
        <v>42858.635370370372</v>
      </c>
      <c r="B1405">
        <v>5224.6260000000002</v>
      </c>
      <c r="C1405" s="2">
        <v>1.4662770000000001E-11</v>
      </c>
      <c r="D1405" s="1">
        <v>42858.635381944441</v>
      </c>
      <c r="E1405">
        <v>5225.16</v>
      </c>
      <c r="F1405" s="2">
        <v>1.227827E-11</v>
      </c>
      <c r="G1405" s="1">
        <v>42858.635381944441</v>
      </c>
      <c r="H1405">
        <v>5225.6949999999997</v>
      </c>
      <c r="I1405" s="2">
        <v>-2.3218469999999999E-14</v>
      </c>
      <c r="J1405" s="1">
        <v>42858.635393518518</v>
      </c>
      <c r="K1405">
        <v>5226.2299999999996</v>
      </c>
      <c r="L1405" s="2">
        <v>-1.5308269999999999E-14</v>
      </c>
      <c r="M1405" s="1">
        <v>42858.635393518518</v>
      </c>
      <c r="N1405">
        <v>5226.7640000000001</v>
      </c>
      <c r="O1405" s="2">
        <v>-4.8336580000000001E-15</v>
      </c>
      <c r="P1405" s="1">
        <v>42858.635405092595</v>
      </c>
      <c r="Q1405">
        <v>5227.2969999999996</v>
      </c>
      <c r="R1405" s="2">
        <v>-1.4390809999999999E-15</v>
      </c>
      <c r="S1405" s="1">
        <v>42858.635416666664</v>
      </c>
      <c r="T1405">
        <v>5227.8320000000003</v>
      </c>
      <c r="U1405" s="2">
        <v>4.223233E-15</v>
      </c>
    </row>
    <row r="1406" spans="1:21" x14ac:dyDescent="0.25">
      <c r="A1406" s="1">
        <v>42858.635416666664</v>
      </c>
      <c r="B1406">
        <v>5228.3670000000002</v>
      </c>
      <c r="C1406" s="2">
        <v>1.4447990000000001E-11</v>
      </c>
      <c r="D1406" s="1">
        <v>42858.635428240741</v>
      </c>
      <c r="E1406">
        <v>5228.902</v>
      </c>
      <c r="F1406" s="2">
        <v>1.2104870000000001E-11</v>
      </c>
      <c r="G1406" s="1">
        <v>42858.635428240741</v>
      </c>
      <c r="H1406">
        <v>5229.4380000000001</v>
      </c>
      <c r="I1406" s="2">
        <v>-2.626999E-14</v>
      </c>
      <c r="J1406" s="1">
        <v>42858.635439814818</v>
      </c>
      <c r="K1406">
        <v>5229.9709999999995</v>
      </c>
      <c r="L1406" s="2">
        <v>-1.2759430000000001E-14</v>
      </c>
      <c r="M1406" s="1">
        <v>42858.635439814818</v>
      </c>
      <c r="N1406">
        <v>5230.5050000000001</v>
      </c>
      <c r="O1406" s="2">
        <v>-4.896227E-15</v>
      </c>
      <c r="P1406" s="1">
        <v>42858.635451388887</v>
      </c>
      <c r="Q1406">
        <v>5231.04</v>
      </c>
      <c r="R1406" s="2">
        <v>-1.148212E-15</v>
      </c>
      <c r="S1406" s="1">
        <v>42858.635451388887</v>
      </c>
      <c r="T1406">
        <v>5231.576</v>
      </c>
      <c r="U1406" s="2">
        <v>7.143812E-15</v>
      </c>
    </row>
    <row r="1407" spans="1:21" x14ac:dyDescent="0.25">
      <c r="A1407" s="1">
        <v>42858.635462962964</v>
      </c>
      <c r="B1407">
        <v>5232.1109999999999</v>
      </c>
      <c r="C1407" s="2">
        <v>1.423245E-11</v>
      </c>
      <c r="D1407" s="1">
        <v>42858.635462962964</v>
      </c>
      <c r="E1407">
        <v>5232.6450000000004</v>
      </c>
      <c r="F1407" s="2">
        <v>1.192519E-11</v>
      </c>
      <c r="G1407" s="1">
        <v>42858.635474537034</v>
      </c>
      <c r="H1407">
        <v>5233.1809999999996</v>
      </c>
      <c r="I1407" s="2">
        <v>-2.1885599999999999E-14</v>
      </c>
      <c r="J1407" s="1">
        <v>42858.635474537034</v>
      </c>
      <c r="K1407">
        <v>5233.7160000000003</v>
      </c>
      <c r="L1407" s="2">
        <v>-1.497558E-14</v>
      </c>
      <c r="M1407" s="1">
        <v>42858.63548611111</v>
      </c>
      <c r="N1407">
        <v>5234.2510000000002</v>
      </c>
      <c r="O1407" s="2">
        <v>-6.4610590000000003E-15</v>
      </c>
      <c r="P1407" s="1">
        <v>42858.63548611111</v>
      </c>
      <c r="Q1407">
        <v>5234.7839999999997</v>
      </c>
      <c r="R1407" s="2">
        <v>-1.974729E-16</v>
      </c>
      <c r="S1407" s="1">
        <v>42858.635497685187</v>
      </c>
      <c r="T1407">
        <v>5235.3180000000002</v>
      </c>
      <c r="U1407" s="2">
        <v>4.3804210000000001E-15</v>
      </c>
    </row>
    <row r="1408" spans="1:21" x14ac:dyDescent="0.25">
      <c r="A1408" s="1">
        <v>42858.635509259257</v>
      </c>
      <c r="B1408">
        <v>5235.8519999999999</v>
      </c>
      <c r="C1408" s="2">
        <v>1.402253E-11</v>
      </c>
      <c r="D1408" s="1">
        <v>42858.635509259257</v>
      </c>
      <c r="E1408">
        <v>5236.3879999999999</v>
      </c>
      <c r="F1408" s="2">
        <v>1.1763239999999999E-11</v>
      </c>
      <c r="G1408" s="1">
        <v>42858.635520833333</v>
      </c>
      <c r="H1408">
        <v>5236.9219999999996</v>
      </c>
      <c r="I1408" s="2">
        <v>-2.593822E-14</v>
      </c>
      <c r="J1408" s="1">
        <v>42858.635520833333</v>
      </c>
      <c r="K1408">
        <v>5237.4570000000003</v>
      </c>
      <c r="L1408" s="2">
        <v>-1.165975E-14</v>
      </c>
      <c r="M1408" s="1">
        <v>42858.63553240741</v>
      </c>
      <c r="N1408">
        <v>5237.9920000000002</v>
      </c>
      <c r="O1408" s="2">
        <v>-6.2971550000000001E-15</v>
      </c>
      <c r="P1408" s="1">
        <v>42858.63553240741</v>
      </c>
      <c r="Q1408">
        <v>5238.5259999999998</v>
      </c>
      <c r="R1408" s="2">
        <v>1.28192E-17</v>
      </c>
      <c r="S1408" s="1">
        <v>42858.63554398148</v>
      </c>
      <c r="T1408">
        <v>5239.0600000000004</v>
      </c>
      <c r="U1408" s="2">
        <v>3.0774640000000002E-15</v>
      </c>
    </row>
    <row r="1409" spans="1:21" x14ac:dyDescent="0.25">
      <c r="A1409" s="1">
        <v>42858.63554398148</v>
      </c>
      <c r="B1409">
        <v>5239.5940000000001</v>
      </c>
      <c r="C1409" s="2">
        <v>1.384156E-11</v>
      </c>
      <c r="D1409" s="1">
        <v>42858.635555555556</v>
      </c>
      <c r="E1409">
        <v>5240.1279999999997</v>
      </c>
      <c r="F1409" s="2">
        <v>1.1554879999999999E-11</v>
      </c>
      <c r="G1409" s="1">
        <v>42858.635555555556</v>
      </c>
      <c r="H1409">
        <v>5240.6620000000003</v>
      </c>
      <c r="I1409" s="2">
        <v>-2.7941650000000002E-14</v>
      </c>
      <c r="J1409" s="1">
        <v>42858.635567129626</v>
      </c>
      <c r="K1409">
        <v>5241.1959999999999</v>
      </c>
      <c r="L1409" s="2">
        <v>-1.107801E-14</v>
      </c>
      <c r="M1409" s="1">
        <v>42858.635567129626</v>
      </c>
      <c r="N1409">
        <v>5241.7309999999998</v>
      </c>
      <c r="O1409" s="2">
        <v>-9.1655490000000002E-15</v>
      </c>
      <c r="P1409" s="1">
        <v>42858.635578703703</v>
      </c>
      <c r="Q1409">
        <v>5242.2659999999996</v>
      </c>
      <c r="R1409" s="2">
        <v>1.1958250000000001E-15</v>
      </c>
      <c r="S1409" s="1">
        <v>42858.635578703703</v>
      </c>
      <c r="T1409">
        <v>5242.8</v>
      </c>
      <c r="U1409" s="2">
        <v>7.6892340000000006E-15</v>
      </c>
    </row>
    <row r="1410" spans="1:21" x14ac:dyDescent="0.25">
      <c r="A1410" s="1">
        <v>42858.63559027778</v>
      </c>
      <c r="B1410">
        <v>5243.335</v>
      </c>
      <c r="C1410" s="2">
        <v>1.363017E-11</v>
      </c>
      <c r="D1410" s="1">
        <v>42858.635601851849</v>
      </c>
      <c r="E1410">
        <v>5243.8710000000001</v>
      </c>
      <c r="F1410" s="2">
        <v>1.1383650000000001E-11</v>
      </c>
      <c r="G1410" s="1">
        <v>42858.635601851849</v>
      </c>
      <c r="H1410">
        <v>5244.4070000000002</v>
      </c>
      <c r="I1410" s="2">
        <v>-2.4715539999999999E-14</v>
      </c>
      <c r="J1410" s="1">
        <v>42858.635613425926</v>
      </c>
      <c r="K1410">
        <v>5244.94</v>
      </c>
      <c r="L1410" s="2">
        <v>-1.5173369999999999E-14</v>
      </c>
      <c r="M1410" s="1">
        <v>42858.635613425926</v>
      </c>
      <c r="N1410">
        <v>5245.4740000000002</v>
      </c>
      <c r="O1410" s="2">
        <v>-5.6824599999999996E-15</v>
      </c>
      <c r="P1410" s="1">
        <v>42858.635625000003</v>
      </c>
      <c r="Q1410">
        <v>5246.009</v>
      </c>
      <c r="R1410" s="2">
        <v>-1.5098879999999999E-15</v>
      </c>
      <c r="S1410" s="1">
        <v>42858.635625000003</v>
      </c>
      <c r="T1410">
        <v>5246.5429999999997</v>
      </c>
      <c r="U1410" s="2">
        <v>2.1776940000000002E-15</v>
      </c>
    </row>
    <row r="1411" spans="1:21" x14ac:dyDescent="0.25">
      <c r="A1411" s="1">
        <v>42858.635636574072</v>
      </c>
      <c r="B1411">
        <v>5247.0789999999997</v>
      </c>
      <c r="C1411" s="2">
        <v>1.3438169999999999E-11</v>
      </c>
      <c r="D1411" s="1">
        <v>42858.635636574072</v>
      </c>
      <c r="E1411">
        <v>5247.6120000000001</v>
      </c>
      <c r="F1411" s="2">
        <v>1.122925E-11</v>
      </c>
      <c r="G1411" s="1">
        <v>42858.635648148149</v>
      </c>
      <c r="H1411">
        <v>5248.1469999999999</v>
      </c>
      <c r="I1411" s="2">
        <v>-1.962825E-14</v>
      </c>
      <c r="J1411" s="1">
        <v>42858.635648148149</v>
      </c>
      <c r="K1411">
        <v>5248.683</v>
      </c>
      <c r="L1411" s="2">
        <v>-1.5045470000000001E-14</v>
      </c>
      <c r="M1411" s="1">
        <v>42858.635659722226</v>
      </c>
      <c r="N1411">
        <v>5249.2190000000001</v>
      </c>
      <c r="O1411" s="2">
        <v>-4.7112710000000003E-15</v>
      </c>
      <c r="P1411" s="1">
        <v>42858.635659722226</v>
      </c>
      <c r="Q1411">
        <v>5249.7529999999997</v>
      </c>
      <c r="R1411" s="2">
        <v>6.1775089999999997E-16</v>
      </c>
      <c r="S1411" s="1">
        <v>42858.635671296295</v>
      </c>
      <c r="T1411">
        <v>5250.2870000000003</v>
      </c>
      <c r="U1411" s="2">
        <v>4.7939820000000003E-15</v>
      </c>
    </row>
    <row r="1412" spans="1:21" x14ac:dyDescent="0.25">
      <c r="A1412" s="1">
        <v>42858.635671296295</v>
      </c>
      <c r="B1412">
        <v>5250.8220000000001</v>
      </c>
      <c r="C1412" s="2">
        <v>1.324796E-11</v>
      </c>
      <c r="D1412" s="1">
        <v>42858.635682870372</v>
      </c>
      <c r="E1412">
        <v>5251.3559999999998</v>
      </c>
      <c r="F1412" s="2">
        <v>1.1096720000000001E-11</v>
      </c>
      <c r="G1412" s="1">
        <v>42858.635694444441</v>
      </c>
      <c r="H1412">
        <v>5251.8919999999998</v>
      </c>
      <c r="I1412" s="2">
        <v>-2.4917290000000001E-14</v>
      </c>
      <c r="J1412" s="1">
        <v>42858.635694444441</v>
      </c>
      <c r="K1412">
        <v>5252.4260000000004</v>
      </c>
      <c r="L1412" s="2">
        <v>-1.2825659999999999E-14</v>
      </c>
      <c r="M1412" s="1">
        <v>42858.635706018518</v>
      </c>
      <c r="N1412">
        <v>5252.9589999999998</v>
      </c>
      <c r="O1412" s="2">
        <v>-7.084911E-15</v>
      </c>
      <c r="P1412" s="1">
        <v>42858.635706018518</v>
      </c>
      <c r="Q1412">
        <v>5253.4949999999999</v>
      </c>
      <c r="R1412" s="2">
        <v>6.8642409999999997E-16</v>
      </c>
      <c r="S1412" s="1">
        <v>42858.635717592595</v>
      </c>
      <c r="T1412">
        <v>5254.0290000000005</v>
      </c>
      <c r="U1412" s="2">
        <v>3.831645E-15</v>
      </c>
    </row>
    <row r="1413" spans="1:21" x14ac:dyDescent="0.25">
      <c r="A1413" s="1">
        <v>42858.635717592595</v>
      </c>
      <c r="B1413">
        <v>5254.5649999999996</v>
      </c>
      <c r="C1413" s="2">
        <v>1.30622E-11</v>
      </c>
      <c r="D1413" s="1">
        <v>42858.635729166665</v>
      </c>
      <c r="E1413">
        <v>5255.098</v>
      </c>
      <c r="F1413" s="2">
        <v>1.092684E-11</v>
      </c>
      <c r="G1413" s="1">
        <v>42858.635729166665</v>
      </c>
      <c r="H1413">
        <v>5255.6319999999996</v>
      </c>
      <c r="I1413" s="2">
        <v>-1.886155E-14</v>
      </c>
      <c r="J1413" s="1">
        <v>42858.635740740741</v>
      </c>
      <c r="K1413">
        <v>5256.1679999999997</v>
      </c>
      <c r="L1413" s="2">
        <v>-1.493774E-14</v>
      </c>
      <c r="M1413" s="1">
        <v>42858.635740740741</v>
      </c>
      <c r="N1413">
        <v>5256.7020000000002</v>
      </c>
      <c r="O1413" s="2">
        <v>-1.875534E-15</v>
      </c>
      <c r="P1413" s="1">
        <v>42858.635752314818</v>
      </c>
      <c r="Q1413">
        <v>5257.2359999999999</v>
      </c>
      <c r="R1413" s="2">
        <v>-2.2555220000000001E-15</v>
      </c>
      <c r="S1413" s="1">
        <v>42858.635752314818</v>
      </c>
      <c r="T1413">
        <v>5257.7690000000002</v>
      </c>
      <c r="U1413" s="2">
        <v>2.6849560000000001E-15</v>
      </c>
    </row>
    <row r="1414" spans="1:21" x14ac:dyDescent="0.25">
      <c r="A1414" s="1">
        <v>42858.635763888888</v>
      </c>
      <c r="B1414">
        <v>5258.3029999999999</v>
      </c>
      <c r="C1414" s="2">
        <v>1.286628E-11</v>
      </c>
      <c r="D1414" s="1">
        <v>42858.635775462964</v>
      </c>
      <c r="E1414">
        <v>5258.8379999999997</v>
      </c>
      <c r="F1414" s="2">
        <v>1.0752380000000001E-11</v>
      </c>
      <c r="G1414" s="1">
        <v>42858.635775462964</v>
      </c>
      <c r="H1414">
        <v>5259.3739999999998</v>
      </c>
      <c r="I1414" s="2">
        <v>-2.2314140000000001E-14</v>
      </c>
      <c r="J1414" s="1">
        <v>42858.635787037034</v>
      </c>
      <c r="K1414">
        <v>5259.9080000000004</v>
      </c>
      <c r="L1414" s="2">
        <v>-1.2398670000000001E-14</v>
      </c>
      <c r="M1414" s="1">
        <v>42858.635787037034</v>
      </c>
      <c r="N1414">
        <v>5260.4409999999998</v>
      </c>
      <c r="O1414" s="2">
        <v>-5.7096260000000004E-15</v>
      </c>
      <c r="P1414" s="1">
        <v>42858.635798611111</v>
      </c>
      <c r="Q1414">
        <v>5260.9759999999997</v>
      </c>
      <c r="R1414" s="2">
        <v>9.687468E-16</v>
      </c>
      <c r="S1414" s="1">
        <v>42858.635798611111</v>
      </c>
      <c r="T1414">
        <v>5261.51</v>
      </c>
      <c r="U1414" s="2">
        <v>3.5819790000000001E-15</v>
      </c>
    </row>
    <row r="1415" spans="1:21" x14ac:dyDescent="0.25">
      <c r="A1415" s="1">
        <v>42858.635810185187</v>
      </c>
      <c r="B1415">
        <v>5262.0450000000001</v>
      </c>
      <c r="C1415" s="2">
        <v>1.2685450000000001E-11</v>
      </c>
      <c r="D1415" s="1">
        <v>42858.635810185187</v>
      </c>
      <c r="E1415">
        <v>5262.5789999999997</v>
      </c>
      <c r="F1415" s="2">
        <v>1.0602739999999999E-11</v>
      </c>
      <c r="G1415" s="1">
        <v>42858.635821759257</v>
      </c>
      <c r="H1415">
        <v>5263.1130000000003</v>
      </c>
      <c r="I1415" s="2">
        <v>-2.4469229999999999E-14</v>
      </c>
      <c r="J1415" s="1">
        <v>42858.635821759257</v>
      </c>
      <c r="K1415">
        <v>5263.6480000000001</v>
      </c>
      <c r="L1415" s="2">
        <v>-1.38527E-14</v>
      </c>
      <c r="M1415" s="1">
        <v>42858.635833333334</v>
      </c>
      <c r="N1415">
        <v>5264.1850000000004</v>
      </c>
      <c r="O1415" s="2">
        <v>-5.3567959999999997E-15</v>
      </c>
      <c r="P1415" s="1">
        <v>42858.635833333334</v>
      </c>
      <c r="Q1415">
        <v>5264.7190000000001</v>
      </c>
      <c r="R1415" s="2">
        <v>-6.5132470000000004E-16</v>
      </c>
      <c r="S1415" s="1">
        <v>42858.635844907411</v>
      </c>
      <c r="T1415">
        <v>5265.2529999999997</v>
      </c>
      <c r="U1415" s="2">
        <v>5.851849E-15</v>
      </c>
    </row>
    <row r="1416" spans="1:21" x14ac:dyDescent="0.25">
      <c r="A1416" s="1">
        <v>42858.635844907411</v>
      </c>
      <c r="B1416">
        <v>5265.7879999999996</v>
      </c>
      <c r="C1416" s="2">
        <v>1.2497490000000001E-11</v>
      </c>
      <c r="D1416" s="1">
        <v>42858.63585648148</v>
      </c>
      <c r="E1416">
        <v>5266.3220000000001</v>
      </c>
      <c r="F1416" s="2">
        <v>1.044805E-11</v>
      </c>
      <c r="G1416" s="1">
        <v>42858.635868055557</v>
      </c>
      <c r="H1416">
        <v>5266.8580000000002</v>
      </c>
      <c r="I1416" s="2">
        <v>-2.213375E-14</v>
      </c>
      <c r="J1416" s="1">
        <v>42858.635868055557</v>
      </c>
      <c r="K1416">
        <v>5267.3919999999998</v>
      </c>
      <c r="L1416" s="2">
        <v>-1.408374E-14</v>
      </c>
      <c r="M1416" s="1">
        <v>42858.635879629626</v>
      </c>
      <c r="N1416">
        <v>5267.9260000000004</v>
      </c>
      <c r="O1416" s="2">
        <v>-1.706751E-15</v>
      </c>
      <c r="P1416" s="1">
        <v>42858.635879629626</v>
      </c>
      <c r="Q1416">
        <v>5268.46</v>
      </c>
      <c r="R1416" s="2">
        <v>-3.4122829999999999E-16</v>
      </c>
      <c r="S1416" s="1">
        <v>42858.635891203703</v>
      </c>
      <c r="T1416">
        <v>5268.9949999999999</v>
      </c>
      <c r="U1416" s="2">
        <v>2.7667570000000002E-15</v>
      </c>
    </row>
    <row r="1417" spans="1:21" x14ac:dyDescent="0.25">
      <c r="A1417" s="1">
        <v>42858.635891203703</v>
      </c>
      <c r="B1417">
        <v>5269.53</v>
      </c>
      <c r="C1417" s="2">
        <v>1.232915E-11</v>
      </c>
      <c r="D1417" s="1">
        <v>42858.63590277778</v>
      </c>
      <c r="E1417">
        <v>5270.0659999999998</v>
      </c>
      <c r="F1417" s="2">
        <v>1.0296820000000001E-11</v>
      </c>
      <c r="G1417" s="1">
        <v>42858.63590277778</v>
      </c>
      <c r="H1417">
        <v>5270.6009999999997</v>
      </c>
      <c r="I1417" s="2">
        <v>-2.1182700000000001E-14</v>
      </c>
      <c r="J1417" s="1">
        <v>42858.635914351849</v>
      </c>
      <c r="K1417">
        <v>5271.1369999999997</v>
      </c>
      <c r="L1417" s="2">
        <v>-1.6870040000000001E-14</v>
      </c>
      <c r="M1417" s="1">
        <v>42858.635914351849</v>
      </c>
      <c r="N1417">
        <v>5271.6719999999996</v>
      </c>
      <c r="O1417" s="2">
        <v>-6.5291209999999997E-15</v>
      </c>
      <c r="P1417" s="1">
        <v>42858.635925925926</v>
      </c>
      <c r="Q1417">
        <v>5272.2060000000001</v>
      </c>
      <c r="R1417" s="2">
        <v>-2.8116240000000002E-15</v>
      </c>
      <c r="S1417" s="1">
        <v>42858.635925925926</v>
      </c>
      <c r="T1417">
        <v>5272.74</v>
      </c>
      <c r="U1417" s="2">
        <v>5.5936399999999999E-15</v>
      </c>
    </row>
    <row r="1418" spans="1:21" x14ac:dyDescent="0.25">
      <c r="A1418" s="1">
        <v>42858.635937500003</v>
      </c>
      <c r="B1418">
        <v>5273.2749999999996</v>
      </c>
      <c r="C1418" s="2">
        <v>1.2158249999999999E-11</v>
      </c>
      <c r="D1418" s="1">
        <v>42858.635937500003</v>
      </c>
      <c r="E1418">
        <v>5273.81</v>
      </c>
      <c r="F1418" s="2">
        <v>1.015523E-11</v>
      </c>
      <c r="G1418" s="1">
        <v>42858.635949074072</v>
      </c>
      <c r="H1418">
        <v>5274.3459999999995</v>
      </c>
      <c r="I1418" s="2">
        <v>-2.45724E-14</v>
      </c>
      <c r="J1418" s="1">
        <v>42858.635960648149</v>
      </c>
      <c r="K1418">
        <v>5274.8810000000003</v>
      </c>
      <c r="L1418" s="2">
        <v>-8.3426920000000003E-15</v>
      </c>
      <c r="M1418" s="1">
        <v>42858.635960648149</v>
      </c>
      <c r="N1418">
        <v>5275.4139999999998</v>
      </c>
      <c r="O1418" s="2">
        <v>-4.0935160000000002E-15</v>
      </c>
      <c r="P1418" s="1">
        <v>42858.635972222219</v>
      </c>
      <c r="Q1418">
        <v>5275.9480000000003</v>
      </c>
      <c r="R1418" s="2">
        <v>-1.5361379999999999E-15</v>
      </c>
      <c r="S1418" s="1">
        <v>42858.635972222219</v>
      </c>
      <c r="T1418">
        <v>5276.4830000000002</v>
      </c>
      <c r="U1418" s="2">
        <v>5.4428650000000001E-15</v>
      </c>
    </row>
    <row r="1419" spans="1:21" x14ac:dyDescent="0.25">
      <c r="A1419" s="1">
        <v>42858.635983796295</v>
      </c>
      <c r="B1419">
        <v>5277.018</v>
      </c>
      <c r="C1419" s="2">
        <v>1.199387E-11</v>
      </c>
      <c r="D1419" s="1">
        <v>42858.635983796295</v>
      </c>
      <c r="E1419">
        <v>5277.5529999999999</v>
      </c>
      <c r="F1419" s="2">
        <v>1.0008600000000001E-11</v>
      </c>
      <c r="G1419" s="1">
        <v>42858.635995370372</v>
      </c>
      <c r="H1419">
        <v>5278.0879999999997</v>
      </c>
      <c r="I1419" s="2">
        <v>-2.2779259999999999E-14</v>
      </c>
      <c r="J1419" s="1">
        <v>42858.635995370372</v>
      </c>
      <c r="K1419">
        <v>5278.6229999999996</v>
      </c>
      <c r="L1419" s="2">
        <v>-1.301551E-14</v>
      </c>
      <c r="M1419" s="1">
        <v>42858.636006944442</v>
      </c>
      <c r="N1419">
        <v>5279.1570000000002</v>
      </c>
      <c r="O1419" s="2">
        <v>-2.5851539999999999E-15</v>
      </c>
      <c r="P1419" s="1">
        <v>42858.636006944442</v>
      </c>
      <c r="Q1419">
        <v>5279.692</v>
      </c>
      <c r="R1419" s="2">
        <v>-5.3320690000000001E-16</v>
      </c>
      <c r="S1419" s="1">
        <v>42858.636018518519</v>
      </c>
      <c r="T1419">
        <v>5280.2259999999997</v>
      </c>
      <c r="U1419" s="2">
        <v>7.9639259999999999E-15</v>
      </c>
    </row>
    <row r="1420" spans="1:21" x14ac:dyDescent="0.25">
      <c r="A1420" s="1">
        <v>42858.636018518519</v>
      </c>
      <c r="B1420">
        <v>5280.76</v>
      </c>
      <c r="C1420" s="2">
        <v>1.183109E-11</v>
      </c>
      <c r="D1420" s="1">
        <v>42858.636030092595</v>
      </c>
      <c r="E1420">
        <v>5281.2950000000001</v>
      </c>
      <c r="F1420" s="2">
        <v>9.8653060000000002E-12</v>
      </c>
      <c r="G1420" s="1">
        <v>42858.636041666665</v>
      </c>
      <c r="H1420">
        <v>5281.8310000000001</v>
      </c>
      <c r="I1420" s="2">
        <v>-2.145189E-14</v>
      </c>
      <c r="J1420" s="1">
        <v>42858.636041666665</v>
      </c>
      <c r="K1420">
        <v>5282.3670000000002</v>
      </c>
      <c r="L1420" s="2">
        <v>-1.2096510000000001E-14</v>
      </c>
      <c r="M1420" s="1">
        <v>42858.636053240742</v>
      </c>
      <c r="N1420">
        <v>5282.902</v>
      </c>
      <c r="O1420" s="2">
        <v>-3.1775740000000001E-15</v>
      </c>
      <c r="P1420" s="1">
        <v>42858.636053240742</v>
      </c>
      <c r="Q1420">
        <v>5283.4350000000004</v>
      </c>
      <c r="R1420" s="2">
        <v>-6.3056969999999996E-16</v>
      </c>
      <c r="S1420" s="1">
        <v>42858.636064814818</v>
      </c>
      <c r="T1420">
        <v>5283.9709999999995</v>
      </c>
      <c r="U1420" s="2">
        <v>8.6967370000000007E-15</v>
      </c>
    </row>
    <row r="1421" spans="1:21" x14ac:dyDescent="0.25">
      <c r="A1421" s="1">
        <v>42858.636064814818</v>
      </c>
      <c r="B1421">
        <v>5284.5609999999997</v>
      </c>
      <c r="C1421" s="2">
        <v>1.1698659999999999E-11</v>
      </c>
      <c r="D1421" s="1">
        <v>42858.636076388888</v>
      </c>
      <c r="E1421">
        <v>5285.0959999999995</v>
      </c>
      <c r="F1421" s="2">
        <v>9.731934E-12</v>
      </c>
      <c r="G1421" s="1">
        <v>42858.636076388888</v>
      </c>
      <c r="H1421">
        <v>5285.6310000000003</v>
      </c>
      <c r="I1421" s="2">
        <v>-1.7885790000000001E-14</v>
      </c>
      <c r="J1421" s="1">
        <v>42858.636087962965</v>
      </c>
      <c r="K1421">
        <v>5286.165</v>
      </c>
      <c r="L1421" s="2">
        <v>-1.022403E-14</v>
      </c>
      <c r="M1421" s="1">
        <v>42858.636087962965</v>
      </c>
      <c r="N1421">
        <v>5286.7</v>
      </c>
      <c r="O1421" s="2">
        <v>-8.9894399999999996E-15</v>
      </c>
      <c r="P1421" s="1">
        <v>42858.636099537034</v>
      </c>
      <c r="Q1421">
        <v>5287.2349999999997</v>
      </c>
      <c r="R1421" s="2">
        <v>1.061226E-15</v>
      </c>
      <c r="S1421" s="1">
        <v>42858.636099537034</v>
      </c>
      <c r="T1421">
        <v>5287.77</v>
      </c>
      <c r="U1421" s="2">
        <v>7.4923689999999993E-15</v>
      </c>
    </row>
    <row r="1422" spans="1:21" x14ac:dyDescent="0.25">
      <c r="A1422" s="1">
        <v>42858.636111111111</v>
      </c>
      <c r="B1422">
        <v>5288.3580000000002</v>
      </c>
      <c r="C1422" s="2">
        <v>1.1536990000000001E-11</v>
      </c>
      <c r="D1422" s="1">
        <v>42858.636122685188</v>
      </c>
      <c r="E1422">
        <v>5288.8919999999998</v>
      </c>
      <c r="F1422" s="2">
        <v>9.5964429999999996E-12</v>
      </c>
      <c r="G1422" s="1">
        <v>42858.636122685188</v>
      </c>
      <c r="H1422">
        <v>5289.4279999999999</v>
      </c>
      <c r="I1422" s="2">
        <v>-1.6167739999999999E-14</v>
      </c>
      <c r="J1422" s="1">
        <v>42858.636134259257</v>
      </c>
      <c r="K1422">
        <v>5289.9629999999997</v>
      </c>
      <c r="L1422" s="2">
        <v>-1.2983460000000001E-14</v>
      </c>
      <c r="M1422" s="1">
        <v>42858.636134259257</v>
      </c>
      <c r="N1422">
        <v>5290.4970000000003</v>
      </c>
      <c r="O1422" s="2">
        <v>-2.0577470000000001E-15</v>
      </c>
      <c r="P1422" s="1">
        <v>42858.636145833334</v>
      </c>
      <c r="Q1422">
        <v>5291.0309999999999</v>
      </c>
      <c r="R1422" s="2">
        <v>7.7127339999999999E-16</v>
      </c>
      <c r="S1422" s="1">
        <v>42858.636145833334</v>
      </c>
      <c r="T1422">
        <v>5291.5659999999998</v>
      </c>
      <c r="U1422" s="2">
        <v>1.9542790000000001E-15</v>
      </c>
    </row>
    <row r="1423" spans="1:21" x14ac:dyDescent="0.25">
      <c r="A1423" s="1">
        <v>42858.636157407411</v>
      </c>
      <c r="B1423">
        <v>5292.1549999999997</v>
      </c>
      <c r="C1423" s="2">
        <v>1.135454E-11</v>
      </c>
      <c r="D1423" s="1">
        <v>42858.636157407411</v>
      </c>
      <c r="E1423">
        <v>5292.69</v>
      </c>
      <c r="F1423" s="2">
        <v>9.4592509999999995E-12</v>
      </c>
      <c r="G1423" s="1">
        <v>42858.63616898148</v>
      </c>
      <c r="H1423">
        <v>5293.2240000000002</v>
      </c>
      <c r="I1423" s="2">
        <v>-2.0287810000000001E-14</v>
      </c>
      <c r="J1423" s="1">
        <v>42858.63616898148</v>
      </c>
      <c r="K1423">
        <v>5293.759</v>
      </c>
      <c r="L1423" s="2">
        <v>-1.090465E-14</v>
      </c>
      <c r="M1423" s="1">
        <v>42858.636180555557</v>
      </c>
      <c r="N1423">
        <v>5294.2939999999999</v>
      </c>
      <c r="O1423" s="2">
        <v>-7.1648760000000005E-15</v>
      </c>
      <c r="P1423" s="1">
        <v>42858.636192129627</v>
      </c>
      <c r="Q1423">
        <v>5294.8280000000004</v>
      </c>
      <c r="R1423" s="2">
        <v>1.305396E-15</v>
      </c>
      <c r="S1423" s="1">
        <v>42858.636192129627</v>
      </c>
      <c r="T1423">
        <v>5295.3630000000003</v>
      </c>
      <c r="U1423" s="2">
        <v>7.3348800000000006E-15</v>
      </c>
    </row>
    <row r="1424" spans="1:21" x14ac:dyDescent="0.25">
      <c r="A1424" s="1">
        <v>42858.636203703703</v>
      </c>
      <c r="B1424">
        <v>5295.9520000000002</v>
      </c>
      <c r="C1424" s="2">
        <v>1.1204399999999999E-11</v>
      </c>
      <c r="D1424" s="1">
        <v>42858.636203703703</v>
      </c>
      <c r="E1424">
        <v>5296.4870000000001</v>
      </c>
      <c r="F1424" s="2">
        <v>9.326121E-12</v>
      </c>
      <c r="G1424" s="1">
        <v>42858.63621527778</v>
      </c>
      <c r="H1424">
        <v>5297.0230000000001</v>
      </c>
      <c r="I1424" s="2">
        <v>-2.2893120000000001E-14</v>
      </c>
      <c r="J1424" s="1">
        <v>42858.63621527778</v>
      </c>
      <c r="K1424">
        <v>5297.558</v>
      </c>
      <c r="L1424" s="2">
        <v>-1.293097E-14</v>
      </c>
      <c r="M1424" s="1">
        <v>42858.63622685185</v>
      </c>
      <c r="N1424">
        <v>5298.0910000000003</v>
      </c>
      <c r="O1424" s="2">
        <v>-5.409899E-15</v>
      </c>
      <c r="P1424" s="1">
        <v>42858.63622685185</v>
      </c>
      <c r="Q1424">
        <v>5298.625</v>
      </c>
      <c r="R1424" s="2">
        <v>1.93505E-16</v>
      </c>
      <c r="S1424" s="1">
        <v>42858.636238425926</v>
      </c>
      <c r="T1424">
        <v>5299.1610000000001</v>
      </c>
      <c r="U1424" s="2">
        <v>4.9185070000000001E-15</v>
      </c>
    </row>
    <row r="1425" spans="1:21" x14ac:dyDescent="0.25">
      <c r="A1425" s="1">
        <v>42858.636238425926</v>
      </c>
      <c r="B1425">
        <v>5299.7510000000002</v>
      </c>
      <c r="C1425" s="2">
        <v>1.108066E-11</v>
      </c>
      <c r="D1425" s="1">
        <v>42858.636250000003</v>
      </c>
      <c r="E1425">
        <v>5300.2839999999997</v>
      </c>
      <c r="F1425" s="2">
        <v>9.2002859999999999E-12</v>
      </c>
      <c r="G1425" s="1">
        <v>42858.636250000003</v>
      </c>
      <c r="H1425">
        <v>5300.82</v>
      </c>
      <c r="I1425" s="2">
        <v>-1.8182449999999999E-14</v>
      </c>
      <c r="J1425" s="1">
        <v>42858.636261574073</v>
      </c>
      <c r="K1425">
        <v>5301.3549999999996</v>
      </c>
      <c r="L1425" s="2">
        <v>-1.100384E-14</v>
      </c>
      <c r="M1425" s="1">
        <v>42858.636273148149</v>
      </c>
      <c r="N1425">
        <v>5301.89</v>
      </c>
      <c r="O1425" s="2">
        <v>-2.5173960000000002E-15</v>
      </c>
      <c r="P1425" s="1">
        <v>42858.636273148149</v>
      </c>
      <c r="Q1425">
        <v>5302.4250000000002</v>
      </c>
      <c r="R1425" s="2">
        <v>1.8926260000000001E-15</v>
      </c>
      <c r="S1425" s="1">
        <v>42858.636284722219</v>
      </c>
      <c r="T1425">
        <v>5302.9589999999998</v>
      </c>
      <c r="U1425" s="2">
        <v>6.7256729999999997E-15</v>
      </c>
    </row>
    <row r="1426" spans="1:21" x14ac:dyDescent="0.25">
      <c r="A1426" s="1">
        <v>42858.636284722219</v>
      </c>
      <c r="B1426">
        <v>5303.5479999999998</v>
      </c>
      <c r="C1426" s="2">
        <v>1.089425E-11</v>
      </c>
      <c r="D1426" s="1">
        <v>42858.636296296296</v>
      </c>
      <c r="E1426">
        <v>5304.0829999999996</v>
      </c>
      <c r="F1426" s="2">
        <v>9.0612290000000008E-12</v>
      </c>
      <c r="G1426" s="1">
        <v>42858.636296296296</v>
      </c>
      <c r="H1426">
        <v>5304.6189999999997</v>
      </c>
      <c r="I1426" s="2">
        <v>-2.0375099999999999E-14</v>
      </c>
      <c r="J1426" s="1">
        <v>42858.636307870373</v>
      </c>
      <c r="K1426">
        <v>5305.1530000000002</v>
      </c>
      <c r="L1426" s="2">
        <v>-1.388933E-14</v>
      </c>
      <c r="M1426" s="1">
        <v>42858.636307870373</v>
      </c>
      <c r="N1426">
        <v>5305.6869999999999</v>
      </c>
      <c r="O1426" s="2">
        <v>-3.4464640000000001E-15</v>
      </c>
      <c r="P1426" s="1">
        <v>42858.636319444442</v>
      </c>
      <c r="Q1426">
        <v>5306.22</v>
      </c>
      <c r="R1426" s="2">
        <v>-2.78354E-16</v>
      </c>
      <c r="S1426" s="1">
        <v>42858.636319444442</v>
      </c>
      <c r="T1426">
        <v>5306.7539999999999</v>
      </c>
      <c r="U1426" s="2">
        <v>5.7328169999999997E-15</v>
      </c>
    </row>
    <row r="1427" spans="1:21" x14ac:dyDescent="0.25">
      <c r="A1427" s="1">
        <v>42858.636331018519</v>
      </c>
      <c r="B1427">
        <v>5307.3429999999998</v>
      </c>
      <c r="C1427" s="2">
        <v>1.075925E-11</v>
      </c>
      <c r="D1427" s="1">
        <v>42858.636342592596</v>
      </c>
      <c r="E1427">
        <v>5307.8779999999997</v>
      </c>
      <c r="F1427" s="2">
        <v>8.9388959999999995E-12</v>
      </c>
      <c r="G1427" s="1">
        <v>42858.636342592596</v>
      </c>
      <c r="H1427">
        <v>5308.4129999999996</v>
      </c>
      <c r="I1427" s="2">
        <v>-1.9844640000000001E-14</v>
      </c>
      <c r="J1427" s="1">
        <v>42858.636354166665</v>
      </c>
      <c r="K1427">
        <v>5308.9480000000003</v>
      </c>
      <c r="L1427" s="2">
        <v>-1.45141E-14</v>
      </c>
      <c r="M1427" s="1">
        <v>42858.636354166665</v>
      </c>
      <c r="N1427">
        <v>5309.4840000000004</v>
      </c>
      <c r="O1427" s="2">
        <v>-7.6156749999999993E-15</v>
      </c>
      <c r="P1427" s="1">
        <v>42858.636365740742</v>
      </c>
      <c r="Q1427">
        <v>5310.0190000000002</v>
      </c>
      <c r="R1427" s="2">
        <v>1.3975699999999999E-15</v>
      </c>
      <c r="S1427" s="1">
        <v>42858.636365740742</v>
      </c>
      <c r="T1427">
        <v>5310.5529999999999</v>
      </c>
      <c r="U1427" s="2">
        <v>6.6835550000000002E-15</v>
      </c>
    </row>
    <row r="1428" spans="1:21" x14ac:dyDescent="0.25">
      <c r="A1428" s="1">
        <v>42858.636377314811</v>
      </c>
      <c r="B1428">
        <v>5311.1419999999998</v>
      </c>
      <c r="C1428" s="2">
        <v>1.061241E-11</v>
      </c>
      <c r="D1428" s="1">
        <v>42858.636377314811</v>
      </c>
      <c r="E1428">
        <v>5311.6769999999997</v>
      </c>
      <c r="F1428" s="2">
        <v>8.8200460000000007E-12</v>
      </c>
      <c r="G1428" s="1">
        <v>42858.636388888888</v>
      </c>
      <c r="H1428">
        <v>5312.2129999999997</v>
      </c>
      <c r="I1428" s="2">
        <v>-2.4374619999999999E-14</v>
      </c>
      <c r="J1428" s="1">
        <v>42858.636388888888</v>
      </c>
      <c r="K1428">
        <v>5312.7479999999996</v>
      </c>
      <c r="L1428" s="2">
        <v>-1.4364849999999999E-14</v>
      </c>
      <c r="M1428" s="1">
        <v>42858.636400462965</v>
      </c>
      <c r="N1428">
        <v>5313.2809999999999</v>
      </c>
      <c r="O1428" s="2">
        <v>-4.0733719999999998E-15</v>
      </c>
      <c r="P1428" s="1">
        <v>42858.636400462965</v>
      </c>
      <c r="Q1428">
        <v>5313.8149999999996</v>
      </c>
      <c r="R1428" s="2">
        <v>-1.3194369999999999E-15</v>
      </c>
      <c r="S1428" s="1">
        <v>42858.636412037034</v>
      </c>
      <c r="T1428">
        <v>5314.35</v>
      </c>
      <c r="U1428" s="2">
        <v>6.4515910000000002E-15</v>
      </c>
    </row>
    <row r="1429" spans="1:21" x14ac:dyDescent="0.25">
      <c r="A1429" s="1">
        <v>42858.636423611111</v>
      </c>
      <c r="B1429">
        <v>5314.9409999999998</v>
      </c>
      <c r="C1429" s="2">
        <v>1.046856E-11</v>
      </c>
      <c r="D1429" s="1">
        <v>42858.636423611111</v>
      </c>
      <c r="E1429">
        <v>5315.4750000000004</v>
      </c>
      <c r="F1429" s="2">
        <v>8.702788E-12</v>
      </c>
      <c r="G1429" s="1">
        <v>42858.636435185188</v>
      </c>
      <c r="H1429">
        <v>5316.009</v>
      </c>
      <c r="I1429" s="2">
        <v>-2.033207E-14</v>
      </c>
      <c r="J1429" s="1">
        <v>42858.636435185188</v>
      </c>
      <c r="K1429">
        <v>5316.5439999999999</v>
      </c>
      <c r="L1429" s="2">
        <v>-1.2830850000000001E-14</v>
      </c>
      <c r="M1429" s="1">
        <v>42858.636446759258</v>
      </c>
      <c r="N1429">
        <v>5317.0780000000004</v>
      </c>
      <c r="O1429" s="2">
        <v>-4.4249770000000001E-15</v>
      </c>
      <c r="P1429" s="1">
        <v>42858.636446759258</v>
      </c>
      <c r="Q1429">
        <v>5317.6139999999996</v>
      </c>
      <c r="R1429" s="2">
        <v>-1.666462E-16</v>
      </c>
      <c r="S1429" s="1">
        <v>42858.636458333334</v>
      </c>
      <c r="T1429">
        <v>5318.1469999999999</v>
      </c>
      <c r="U1429" s="2">
        <v>4.8757789999999999E-15</v>
      </c>
    </row>
    <row r="1430" spans="1:21" x14ac:dyDescent="0.25">
      <c r="A1430" s="1">
        <v>42858.636458333334</v>
      </c>
      <c r="B1430">
        <v>5318.7349999999997</v>
      </c>
      <c r="C1430" s="2">
        <v>1.0337720000000001E-11</v>
      </c>
      <c r="D1430" s="1">
        <v>42858.636469907404</v>
      </c>
      <c r="E1430">
        <v>5319.2830000000004</v>
      </c>
      <c r="F1430" s="2">
        <v>8.6037699999999998E-12</v>
      </c>
      <c r="G1430" s="1">
        <v>42858.636469907404</v>
      </c>
      <c r="H1430">
        <v>5319.8190000000004</v>
      </c>
      <c r="I1430" s="2">
        <v>-1.9299540000000001E-14</v>
      </c>
      <c r="J1430" s="1">
        <v>42858.636481481481</v>
      </c>
      <c r="K1430">
        <v>5320.3530000000001</v>
      </c>
      <c r="L1430" s="2">
        <v>-1.348615E-14</v>
      </c>
      <c r="M1430" s="1">
        <v>42858.636493055557</v>
      </c>
      <c r="N1430">
        <v>5320.8860000000004</v>
      </c>
      <c r="O1430" s="2">
        <v>-8.2743259999999996E-15</v>
      </c>
      <c r="P1430" s="1">
        <v>42858.636493055557</v>
      </c>
      <c r="Q1430">
        <v>5321.4210000000003</v>
      </c>
      <c r="R1430" s="2">
        <v>-3.116223E-16</v>
      </c>
      <c r="S1430" s="1">
        <v>42858.636504629627</v>
      </c>
      <c r="T1430">
        <v>5321.9560000000001</v>
      </c>
      <c r="U1430" s="2">
        <v>5.7071780000000001E-15</v>
      </c>
    </row>
    <row r="1431" spans="1:21" x14ac:dyDescent="0.25">
      <c r="A1431" s="1">
        <v>42858.636504629627</v>
      </c>
      <c r="B1431">
        <v>5322.5450000000001</v>
      </c>
      <c r="C1431" s="2">
        <v>1.019423E-11</v>
      </c>
      <c r="D1431" s="1">
        <v>42858.636516203704</v>
      </c>
      <c r="E1431">
        <v>5323.08</v>
      </c>
      <c r="F1431" s="2">
        <v>8.4874949999999995E-12</v>
      </c>
      <c r="G1431" s="1">
        <v>42858.636516203704</v>
      </c>
      <c r="H1431">
        <v>5323.616</v>
      </c>
      <c r="I1431" s="2">
        <v>-1.9617879999999999E-14</v>
      </c>
      <c r="J1431" s="1">
        <v>42858.63652777778</v>
      </c>
      <c r="K1431">
        <v>5324.1490000000003</v>
      </c>
      <c r="L1431" s="2">
        <v>-1.388781E-14</v>
      </c>
      <c r="M1431" s="1">
        <v>42858.63652777778</v>
      </c>
      <c r="N1431">
        <v>5324.6840000000002</v>
      </c>
      <c r="O1431" s="2">
        <v>-6.0716010000000001E-15</v>
      </c>
      <c r="P1431" s="1">
        <v>42858.63653935185</v>
      </c>
      <c r="Q1431">
        <v>5325.2190000000001</v>
      </c>
      <c r="R1431" s="2">
        <v>2.3232820000000002E-15</v>
      </c>
      <c r="S1431" s="1">
        <v>42858.63653935185</v>
      </c>
      <c r="T1431">
        <v>5325.7529999999997</v>
      </c>
      <c r="U1431" s="2">
        <v>4.3505070000000003E-15</v>
      </c>
    </row>
    <row r="1432" spans="1:21" x14ac:dyDescent="0.25">
      <c r="A1432" s="1">
        <v>42858.636550925927</v>
      </c>
      <c r="B1432">
        <v>5326.3410000000003</v>
      </c>
      <c r="C1432" s="2">
        <v>1.0060249999999999E-11</v>
      </c>
      <c r="D1432" s="1">
        <v>42858.636562500003</v>
      </c>
      <c r="E1432">
        <v>5326.8760000000002</v>
      </c>
      <c r="F1432" s="2">
        <v>8.3739870000000002E-12</v>
      </c>
      <c r="G1432" s="1">
        <v>42858.636562500003</v>
      </c>
      <c r="H1432">
        <v>5327.4110000000001</v>
      </c>
      <c r="I1432" s="2">
        <v>-1.842602E-14</v>
      </c>
      <c r="J1432" s="1">
        <v>42858.636574074073</v>
      </c>
      <c r="K1432">
        <v>5327.9459999999999</v>
      </c>
      <c r="L1432" s="2">
        <v>-1.1955810000000001E-14</v>
      </c>
      <c r="M1432" s="1">
        <v>42858.636574074073</v>
      </c>
      <c r="N1432">
        <v>5328.48</v>
      </c>
      <c r="O1432" s="2">
        <v>-8.4861479999999996E-15</v>
      </c>
      <c r="P1432" s="1">
        <v>42858.63658564815</v>
      </c>
      <c r="Q1432">
        <v>5329.0140000000001</v>
      </c>
      <c r="R1432" s="2">
        <v>3.1354540000000002E-15</v>
      </c>
      <c r="S1432" s="1">
        <v>42858.63658564815</v>
      </c>
      <c r="T1432">
        <v>5329.549</v>
      </c>
      <c r="U1432" s="2">
        <v>6.3853619999999997E-15</v>
      </c>
    </row>
    <row r="1433" spans="1:21" x14ac:dyDescent="0.25">
      <c r="A1433" s="1">
        <v>42858.636597222219</v>
      </c>
      <c r="B1433">
        <v>5330.1369999999997</v>
      </c>
      <c r="C1433" s="2">
        <v>9.934772E-12</v>
      </c>
      <c r="D1433" s="1">
        <v>42858.636597222219</v>
      </c>
      <c r="E1433">
        <v>5330.6710000000003</v>
      </c>
      <c r="F1433" s="2">
        <v>8.2653539999999992E-12</v>
      </c>
      <c r="G1433" s="1">
        <v>42858.636608796296</v>
      </c>
      <c r="H1433">
        <v>5331.2049999999999</v>
      </c>
      <c r="I1433" s="2">
        <v>-1.9869670000000001E-14</v>
      </c>
      <c r="J1433" s="1">
        <v>42858.636608796296</v>
      </c>
      <c r="K1433">
        <v>5331.7380000000003</v>
      </c>
      <c r="L1433" s="2">
        <v>-1.2141070000000001E-14</v>
      </c>
      <c r="M1433" s="1">
        <v>42858.636620370373</v>
      </c>
      <c r="N1433">
        <v>5332.2719999999999</v>
      </c>
      <c r="O1433" s="2">
        <v>-7.5024439999999998E-15</v>
      </c>
      <c r="P1433" s="1">
        <v>42858.636620370373</v>
      </c>
      <c r="Q1433">
        <v>5332.8059999999996</v>
      </c>
      <c r="R1433" s="2">
        <v>2.5955319999999998E-15</v>
      </c>
      <c r="S1433" s="1">
        <v>42858.636631944442</v>
      </c>
      <c r="T1433">
        <v>5333.34</v>
      </c>
      <c r="U1433" s="2">
        <v>8.310647E-15</v>
      </c>
    </row>
    <row r="1434" spans="1:21" x14ac:dyDescent="0.25">
      <c r="A1434" s="1">
        <v>42858.636643518519</v>
      </c>
      <c r="B1434">
        <v>5333.9269999999997</v>
      </c>
      <c r="C1434" s="2">
        <v>9.8159279999999998E-12</v>
      </c>
      <c r="D1434" s="1">
        <v>42858.636643518519</v>
      </c>
      <c r="E1434">
        <v>5334.4629999999997</v>
      </c>
      <c r="F1434" s="2">
        <v>8.1667690000000002E-12</v>
      </c>
      <c r="G1434" s="1">
        <v>42858.636655092596</v>
      </c>
      <c r="H1434">
        <v>5334.9989999999998</v>
      </c>
      <c r="I1434" s="2">
        <v>-1.9605060000000001E-14</v>
      </c>
      <c r="J1434" s="1">
        <v>42858.636655092596</v>
      </c>
      <c r="K1434">
        <v>5335.5349999999999</v>
      </c>
      <c r="L1434" s="2">
        <v>-1.202845E-14</v>
      </c>
      <c r="M1434" s="1">
        <v>42858.636666666665</v>
      </c>
      <c r="N1434">
        <v>5336.07</v>
      </c>
      <c r="O1434" s="2">
        <v>-6.5892399999999998E-15</v>
      </c>
      <c r="P1434" s="1">
        <v>42858.636666666665</v>
      </c>
      <c r="Q1434">
        <v>5336.6049999999996</v>
      </c>
      <c r="R1434" s="2">
        <v>-5.0537199999999996E-15</v>
      </c>
      <c r="S1434" s="1">
        <v>42858.636678240742</v>
      </c>
      <c r="T1434">
        <v>5337.14</v>
      </c>
      <c r="U1434" s="2">
        <v>8.1214089999999998E-15</v>
      </c>
    </row>
    <row r="1435" spans="1:21" x14ac:dyDescent="0.25">
      <c r="A1435" s="1">
        <v>42858.636678240742</v>
      </c>
      <c r="B1435">
        <v>5337.7280000000001</v>
      </c>
      <c r="C1435" s="2">
        <v>9.6846810000000001E-12</v>
      </c>
      <c r="D1435" s="1">
        <v>42858.636689814812</v>
      </c>
      <c r="E1435">
        <v>5338.2610000000004</v>
      </c>
      <c r="F1435" s="2">
        <v>8.0629499999999993E-12</v>
      </c>
      <c r="G1435" s="1">
        <v>42858.636689814812</v>
      </c>
      <c r="H1435">
        <v>5338.7960000000003</v>
      </c>
      <c r="I1435" s="2">
        <v>-1.6476310000000001E-14</v>
      </c>
      <c r="J1435" s="1">
        <v>42858.636701388888</v>
      </c>
      <c r="K1435">
        <v>5339.33</v>
      </c>
      <c r="L1435" s="2">
        <v>-9.6700629999999995E-15</v>
      </c>
      <c r="M1435" s="1">
        <v>42858.636712962965</v>
      </c>
      <c r="N1435">
        <v>5339.8649999999998</v>
      </c>
      <c r="O1435" s="2">
        <v>-4.6874630000000001E-15</v>
      </c>
      <c r="P1435" s="1">
        <v>42858.636712962965</v>
      </c>
      <c r="Q1435">
        <v>5340.3990000000003</v>
      </c>
      <c r="R1435" s="2">
        <v>2.129167E-15</v>
      </c>
      <c r="S1435" s="1">
        <v>42858.636724537035</v>
      </c>
      <c r="T1435">
        <v>5340.933</v>
      </c>
      <c r="U1435" s="2">
        <v>2.8113189999999999E-15</v>
      </c>
    </row>
    <row r="1436" spans="1:21" x14ac:dyDescent="0.25">
      <c r="A1436" s="1">
        <v>42858.636724537035</v>
      </c>
      <c r="B1436">
        <v>5341.48</v>
      </c>
      <c r="C1436" s="2">
        <v>9.5646930000000002E-12</v>
      </c>
      <c r="D1436" s="1">
        <v>42858.636736111112</v>
      </c>
      <c r="E1436">
        <v>5342.0150000000003</v>
      </c>
      <c r="F1436" s="2">
        <v>7.9638069999999997E-12</v>
      </c>
      <c r="G1436" s="1">
        <v>42858.636736111112</v>
      </c>
      <c r="H1436">
        <v>5342.5510000000004</v>
      </c>
      <c r="I1436" s="2">
        <v>-1.9764069999999999E-14</v>
      </c>
      <c r="J1436" s="1">
        <v>42858.636747685188</v>
      </c>
      <c r="K1436">
        <v>5343.0879999999997</v>
      </c>
      <c r="L1436" s="2">
        <v>-1.285008E-14</v>
      </c>
      <c r="M1436" s="1">
        <v>42858.636747685188</v>
      </c>
      <c r="N1436">
        <v>5343.6220000000003</v>
      </c>
      <c r="O1436" s="2">
        <v>-5.8921370000000001E-15</v>
      </c>
      <c r="P1436" s="1">
        <v>42858.636759259258</v>
      </c>
      <c r="Q1436">
        <v>5344.1559999999999</v>
      </c>
      <c r="R1436" s="2">
        <v>2.5439510000000001E-15</v>
      </c>
      <c r="S1436" s="1">
        <v>42858.636759259258</v>
      </c>
      <c r="T1436">
        <v>5344.692</v>
      </c>
      <c r="U1436" s="2">
        <v>3.5029299999999999E-15</v>
      </c>
    </row>
    <row r="1437" spans="1:21" x14ac:dyDescent="0.25">
      <c r="A1437" s="1">
        <v>42858.636770833335</v>
      </c>
      <c r="B1437">
        <v>5345.2380000000003</v>
      </c>
      <c r="C1437" s="2">
        <v>9.4561150000000002E-12</v>
      </c>
      <c r="D1437" s="1">
        <v>42858.636770833335</v>
      </c>
      <c r="E1437">
        <v>5345.7740000000003</v>
      </c>
      <c r="F1437" s="2">
        <v>7.8648279999999994E-12</v>
      </c>
      <c r="G1437" s="1">
        <v>42858.636782407404</v>
      </c>
      <c r="H1437">
        <v>5346.3090000000002</v>
      </c>
      <c r="I1437" s="2">
        <v>-1.9291909999999999E-14</v>
      </c>
      <c r="J1437" s="1">
        <v>42858.636793981481</v>
      </c>
      <c r="K1437">
        <v>5346.8440000000001</v>
      </c>
      <c r="L1437" s="2">
        <v>-1.5414479999999999E-14</v>
      </c>
      <c r="M1437" s="1">
        <v>42858.636793981481</v>
      </c>
      <c r="N1437">
        <v>5347.3789999999999</v>
      </c>
      <c r="O1437" s="2">
        <v>-5.7828669999999998E-15</v>
      </c>
      <c r="P1437" s="1">
        <v>42858.636805555558</v>
      </c>
      <c r="Q1437">
        <v>5347.9139999999998</v>
      </c>
      <c r="R1437" s="2">
        <v>-2.6492459999999998E-16</v>
      </c>
      <c r="S1437" s="1">
        <v>42858.636805555558</v>
      </c>
      <c r="T1437">
        <v>5348.4480000000003</v>
      </c>
      <c r="U1437" s="2">
        <v>6.9109400000000002E-15</v>
      </c>
    </row>
    <row r="1438" spans="1:21" x14ac:dyDescent="0.25">
      <c r="A1438" s="1">
        <v>42858.636817129627</v>
      </c>
      <c r="B1438">
        <v>5348.9960000000001</v>
      </c>
      <c r="C1438" s="2">
        <v>9.3484860000000004E-12</v>
      </c>
      <c r="D1438" s="1">
        <v>42858.636817129627</v>
      </c>
      <c r="E1438">
        <v>5349.53</v>
      </c>
      <c r="F1438" s="2">
        <v>7.7715669999999993E-12</v>
      </c>
      <c r="G1438" s="1">
        <v>42858.636828703704</v>
      </c>
      <c r="H1438">
        <v>5350.0659999999998</v>
      </c>
      <c r="I1438" s="2">
        <v>-1.9381950000000001E-14</v>
      </c>
      <c r="J1438" s="1">
        <v>42858.636828703704</v>
      </c>
      <c r="K1438">
        <v>5350.6009999999997</v>
      </c>
      <c r="L1438" s="2">
        <v>-1.0529850000000001E-14</v>
      </c>
      <c r="M1438" s="1">
        <v>42858.636840277781</v>
      </c>
      <c r="N1438">
        <v>5351.134</v>
      </c>
      <c r="O1438" s="2">
        <v>-4.241544E-15</v>
      </c>
      <c r="P1438" s="1">
        <v>42858.636840277781</v>
      </c>
      <c r="Q1438">
        <v>5351.6679999999997</v>
      </c>
      <c r="R1438" s="2">
        <v>1.420462E-15</v>
      </c>
      <c r="S1438" s="1">
        <v>42858.63685185185</v>
      </c>
      <c r="T1438">
        <v>5352.2030000000004</v>
      </c>
      <c r="U1438" s="2">
        <v>8.2264030000000008E-15</v>
      </c>
    </row>
    <row r="1439" spans="1:21" x14ac:dyDescent="0.25">
      <c r="A1439" s="1">
        <v>42858.63685185185</v>
      </c>
      <c r="B1439">
        <v>5352.75</v>
      </c>
      <c r="C1439" s="2">
        <v>9.2074729999999999E-12</v>
      </c>
      <c r="D1439" s="1">
        <v>42858.636863425927</v>
      </c>
      <c r="E1439">
        <v>5353.2849999999999</v>
      </c>
      <c r="F1439" s="2">
        <v>7.6747609999999997E-12</v>
      </c>
      <c r="G1439" s="1">
        <v>42858.636863425927</v>
      </c>
      <c r="H1439">
        <v>5353.8190000000004</v>
      </c>
      <c r="I1439" s="2">
        <v>-1.7916609999999999E-14</v>
      </c>
      <c r="J1439" s="1">
        <v>42858.636874999997</v>
      </c>
      <c r="K1439">
        <v>5354.3540000000003</v>
      </c>
      <c r="L1439" s="2">
        <v>-1.079752E-14</v>
      </c>
      <c r="M1439" s="1">
        <v>42858.636886574073</v>
      </c>
      <c r="N1439">
        <v>5354.89</v>
      </c>
      <c r="O1439" s="2">
        <v>-3.1061539999999999E-15</v>
      </c>
      <c r="P1439" s="1">
        <v>42858.636886574073</v>
      </c>
      <c r="Q1439">
        <v>5355.4250000000002</v>
      </c>
      <c r="R1439" s="2">
        <v>-8.2621020000000003E-16</v>
      </c>
      <c r="S1439" s="1">
        <v>42858.63689814815</v>
      </c>
      <c r="T1439">
        <v>5355.9579999999996</v>
      </c>
      <c r="U1439" s="2">
        <v>6.0386420000000003E-15</v>
      </c>
    </row>
    <row r="1440" spans="1:21" x14ac:dyDescent="0.25">
      <c r="A1440" s="1">
        <v>42858.63689814815</v>
      </c>
      <c r="B1440">
        <v>5356.4930000000004</v>
      </c>
      <c r="C1440" s="2">
        <v>9.0756030000000007E-12</v>
      </c>
      <c r="D1440" s="1">
        <v>42858.63690972222</v>
      </c>
      <c r="E1440">
        <v>5357.027</v>
      </c>
      <c r="F1440" s="2">
        <v>7.5714499999999996E-12</v>
      </c>
      <c r="G1440" s="1">
        <v>42858.63690972222</v>
      </c>
      <c r="H1440">
        <v>5357.5619999999999</v>
      </c>
      <c r="I1440" s="2">
        <v>-2.0108970000000001E-14</v>
      </c>
      <c r="J1440" s="1">
        <v>42858.636921296296</v>
      </c>
      <c r="K1440">
        <v>5358.098</v>
      </c>
      <c r="L1440" s="2">
        <v>-7.6028580000000002E-15</v>
      </c>
      <c r="M1440" s="1">
        <v>42858.636921296296</v>
      </c>
      <c r="N1440">
        <v>5358.6310000000003</v>
      </c>
      <c r="O1440" s="2">
        <v>-6.3255380000000002E-15</v>
      </c>
      <c r="P1440" s="1">
        <v>42858.636932870373</v>
      </c>
      <c r="Q1440">
        <v>5359.165</v>
      </c>
      <c r="R1440" s="2">
        <v>1.8071669999999999E-15</v>
      </c>
      <c r="S1440" s="1">
        <v>42858.636932870373</v>
      </c>
      <c r="T1440">
        <v>5359.701</v>
      </c>
      <c r="U1440" s="2">
        <v>5.5042129999999998E-15</v>
      </c>
    </row>
    <row r="1441" spans="1:21" x14ac:dyDescent="0.25">
      <c r="A1441" s="1">
        <v>42858.636944444443</v>
      </c>
      <c r="B1441">
        <v>5360.2359999999999</v>
      </c>
      <c r="C1441" s="2">
        <v>8.9697539999999993E-12</v>
      </c>
      <c r="D1441" s="1">
        <v>42858.636944444443</v>
      </c>
      <c r="E1441">
        <v>5360.77</v>
      </c>
      <c r="F1441" s="2">
        <v>7.4871710000000001E-12</v>
      </c>
      <c r="G1441" s="1">
        <v>42858.636956018519</v>
      </c>
      <c r="H1441">
        <v>5361.3059999999996</v>
      </c>
      <c r="I1441" s="2">
        <v>-2.0888470000000001E-14</v>
      </c>
      <c r="J1441" s="1">
        <v>42858.636967592596</v>
      </c>
      <c r="K1441">
        <v>5361.8410000000003</v>
      </c>
      <c r="L1441" s="2">
        <v>-1.0651630000000001E-14</v>
      </c>
      <c r="M1441" s="1">
        <v>42858.636967592596</v>
      </c>
      <c r="N1441">
        <v>5362.375</v>
      </c>
      <c r="O1441" s="2">
        <v>-8.9750920000000001E-15</v>
      </c>
      <c r="P1441" s="1">
        <v>42858.636979166666</v>
      </c>
      <c r="Q1441">
        <v>5362.9110000000001</v>
      </c>
      <c r="R1441" s="2">
        <v>-1.583751E-15</v>
      </c>
      <c r="S1441" s="1">
        <v>42858.636979166666</v>
      </c>
      <c r="T1441">
        <v>5363.4449999999997</v>
      </c>
      <c r="U1441" s="2">
        <v>7.1026110000000003E-15</v>
      </c>
    </row>
    <row r="1442" spans="1:21" x14ac:dyDescent="0.25">
      <c r="A1442" s="1">
        <v>42858.636990740742</v>
      </c>
      <c r="B1442">
        <v>5363.9790000000003</v>
      </c>
      <c r="C1442" s="2">
        <v>8.8659849999999998E-12</v>
      </c>
      <c r="D1442" s="1">
        <v>42858.636990740742</v>
      </c>
      <c r="E1442">
        <v>5364.5129999999999</v>
      </c>
      <c r="F1442" s="2">
        <v>7.3990970000000005E-12</v>
      </c>
      <c r="G1442" s="1">
        <v>42858.637002314812</v>
      </c>
      <c r="H1442">
        <v>5365.05</v>
      </c>
      <c r="I1442" s="2">
        <v>-1.845652E-14</v>
      </c>
      <c r="J1442" s="1">
        <v>42858.637002314812</v>
      </c>
      <c r="K1442">
        <v>5365.5839999999998</v>
      </c>
      <c r="L1442" s="2">
        <v>-1.2375779999999999E-14</v>
      </c>
      <c r="M1442" s="1">
        <v>42858.637013888889</v>
      </c>
      <c r="N1442">
        <v>5366.1189999999997</v>
      </c>
      <c r="O1442" s="2">
        <v>-5.3979989999999999E-15</v>
      </c>
      <c r="P1442" s="1">
        <v>42858.637013888889</v>
      </c>
      <c r="Q1442">
        <v>5366.652</v>
      </c>
      <c r="R1442" s="2">
        <v>-1.6176469999999999E-17</v>
      </c>
      <c r="S1442" s="1">
        <v>42858.637025462966</v>
      </c>
      <c r="T1442">
        <v>5367.1869999999999</v>
      </c>
      <c r="U1442" s="2">
        <v>3.1949699999999999E-15</v>
      </c>
    </row>
    <row r="1443" spans="1:21" x14ac:dyDescent="0.25">
      <c r="A1443" s="1">
        <v>42858.637025462966</v>
      </c>
      <c r="B1443">
        <v>5367.7219999999998</v>
      </c>
      <c r="C1443" s="2">
        <v>8.7602820000000003E-12</v>
      </c>
      <c r="D1443" s="1">
        <v>42858.637037037035</v>
      </c>
      <c r="E1443">
        <v>5368.2560000000003</v>
      </c>
      <c r="F1443" s="2">
        <v>7.3142419999999997E-12</v>
      </c>
      <c r="G1443" s="1">
        <v>42858.637037037035</v>
      </c>
      <c r="H1443">
        <v>5368.7910000000002</v>
      </c>
      <c r="I1443" s="2">
        <v>-2.4244600000000001E-14</v>
      </c>
      <c r="J1443" s="1">
        <v>42858.637048611112</v>
      </c>
      <c r="K1443">
        <v>5369.3249999999998</v>
      </c>
      <c r="L1443" s="2">
        <v>-1.00058E-14</v>
      </c>
      <c r="M1443" s="1">
        <v>42858.637060185189</v>
      </c>
      <c r="N1443">
        <v>5369.86</v>
      </c>
      <c r="O1443" s="2">
        <v>-8.9088629999999996E-15</v>
      </c>
      <c r="P1443" s="1">
        <v>42858.637060185189</v>
      </c>
      <c r="Q1443">
        <v>5370.3940000000002</v>
      </c>
      <c r="R1443" s="2">
        <v>-6.2324440000000004E-16</v>
      </c>
      <c r="S1443" s="1">
        <v>42858.637071759258</v>
      </c>
      <c r="T1443">
        <v>5370.9290000000001</v>
      </c>
      <c r="U1443" s="2">
        <v>4.8083259999999997E-15</v>
      </c>
    </row>
    <row r="1444" spans="1:21" x14ac:dyDescent="0.25">
      <c r="A1444" s="1">
        <v>42858.637071759258</v>
      </c>
      <c r="B1444">
        <v>5371.4629999999997</v>
      </c>
      <c r="C1444" s="2">
        <v>8.6573839999999995E-12</v>
      </c>
      <c r="D1444" s="1">
        <v>42858.637083333335</v>
      </c>
      <c r="E1444">
        <v>5371.9970000000003</v>
      </c>
      <c r="F1444" s="2">
        <v>7.2327830000000003E-12</v>
      </c>
      <c r="G1444" s="1">
        <v>42858.637083333335</v>
      </c>
      <c r="H1444">
        <v>5372.5339999999997</v>
      </c>
      <c r="I1444" s="2">
        <v>-1.803717E-14</v>
      </c>
      <c r="J1444" s="1">
        <v>42858.637094907404</v>
      </c>
      <c r="K1444">
        <v>5373.07</v>
      </c>
      <c r="L1444" s="2">
        <v>-1.393206E-14</v>
      </c>
      <c r="M1444" s="1">
        <v>42858.637094907404</v>
      </c>
      <c r="N1444">
        <v>5373.6040000000003</v>
      </c>
      <c r="O1444" s="2">
        <v>-6.6661600000000002E-15</v>
      </c>
      <c r="P1444" s="1">
        <v>42858.637106481481</v>
      </c>
      <c r="Q1444">
        <v>5374.1369999999997</v>
      </c>
      <c r="R1444" s="2">
        <v>-1.107618E-15</v>
      </c>
      <c r="S1444" s="1">
        <v>42858.637106481481</v>
      </c>
      <c r="T1444">
        <v>5374.6719999999996</v>
      </c>
      <c r="U1444" s="2">
        <v>5.5536570000000001E-15</v>
      </c>
    </row>
    <row r="1445" spans="1:21" x14ac:dyDescent="0.25">
      <c r="A1445" s="1">
        <v>42858.637118055558</v>
      </c>
      <c r="B1445">
        <v>5375.2089999999998</v>
      </c>
      <c r="C1445" s="2">
        <v>8.5620909999999993E-12</v>
      </c>
      <c r="D1445" s="1">
        <v>42858.637118055558</v>
      </c>
      <c r="E1445">
        <v>5375.7439999999997</v>
      </c>
      <c r="F1445" s="2">
        <v>7.1551050000000001E-12</v>
      </c>
      <c r="G1445" s="1">
        <v>42858.637129629627</v>
      </c>
      <c r="H1445">
        <v>5376.2790000000005</v>
      </c>
      <c r="I1445" s="2">
        <v>-2.0889689999999999E-14</v>
      </c>
      <c r="J1445" s="1">
        <v>42858.637129629627</v>
      </c>
      <c r="K1445">
        <v>5376.8130000000001</v>
      </c>
      <c r="L1445" s="2">
        <v>-1.638292E-14</v>
      </c>
      <c r="M1445" s="1">
        <v>42858.637141203704</v>
      </c>
      <c r="N1445">
        <v>5377.348</v>
      </c>
      <c r="O1445" s="2">
        <v>-3.9393839999999998E-15</v>
      </c>
      <c r="P1445" s="1">
        <v>42858.637152777781</v>
      </c>
      <c r="Q1445">
        <v>5377.8819999999996</v>
      </c>
      <c r="R1445" s="2">
        <v>5.087896E-16</v>
      </c>
      <c r="S1445" s="1">
        <v>42858.637152777781</v>
      </c>
      <c r="T1445">
        <v>5378.4170000000004</v>
      </c>
      <c r="U1445" s="2">
        <v>7.2628490000000003E-15</v>
      </c>
    </row>
    <row r="1446" spans="1:21" x14ac:dyDescent="0.25">
      <c r="A1446" s="1">
        <v>42858.637164351851</v>
      </c>
      <c r="B1446">
        <v>5378.951</v>
      </c>
      <c r="C1446" s="2">
        <v>8.460108E-12</v>
      </c>
      <c r="D1446" s="1">
        <v>42858.637164351851</v>
      </c>
      <c r="E1446">
        <v>5379.4849999999997</v>
      </c>
      <c r="F1446" s="2">
        <v>7.0649720000000003E-12</v>
      </c>
      <c r="G1446" s="1">
        <v>42858.637175925927</v>
      </c>
      <c r="H1446">
        <v>5380.0190000000002</v>
      </c>
      <c r="I1446" s="2">
        <v>-1.7544859999999999E-14</v>
      </c>
      <c r="J1446" s="1">
        <v>42858.637175925927</v>
      </c>
      <c r="K1446">
        <v>5380.5529999999999</v>
      </c>
      <c r="L1446" s="2">
        <v>-1.0008540000000001E-14</v>
      </c>
      <c r="M1446" s="1">
        <v>42858.637187499997</v>
      </c>
      <c r="N1446">
        <v>5381.0889999999999</v>
      </c>
      <c r="O1446" s="2">
        <v>-4.736296E-15</v>
      </c>
      <c r="P1446" s="1">
        <v>42858.637187499997</v>
      </c>
      <c r="Q1446">
        <v>5381.6220000000003</v>
      </c>
      <c r="R1446" s="2">
        <v>8.4177800000000001E-16</v>
      </c>
      <c r="S1446" s="1">
        <v>42858.637199074074</v>
      </c>
      <c r="T1446">
        <v>5382.1559999999999</v>
      </c>
      <c r="U1446" s="2">
        <v>6.757109E-15</v>
      </c>
    </row>
    <row r="1447" spans="1:21" x14ac:dyDescent="0.25">
      <c r="A1447" s="1">
        <v>42858.637199074074</v>
      </c>
      <c r="B1447">
        <v>5382.69</v>
      </c>
      <c r="C1447" s="2">
        <v>8.3643820000000003E-12</v>
      </c>
      <c r="D1447" s="1">
        <v>42858.63721064815</v>
      </c>
      <c r="E1447">
        <v>5383.2250000000004</v>
      </c>
      <c r="F1447" s="2">
        <v>6.9826519999999999E-12</v>
      </c>
      <c r="G1447" s="1">
        <v>42858.63721064815</v>
      </c>
      <c r="H1447">
        <v>5383.76</v>
      </c>
      <c r="I1447" s="2">
        <v>-2.6719880000000001E-14</v>
      </c>
      <c r="J1447" s="1">
        <v>42858.63722222222</v>
      </c>
      <c r="K1447">
        <v>5384.2929999999997</v>
      </c>
      <c r="L1447" s="2">
        <v>-1.17797E-14</v>
      </c>
      <c r="M1447" s="1">
        <v>42858.637233796297</v>
      </c>
      <c r="N1447">
        <v>5384.8280000000004</v>
      </c>
      <c r="O1447" s="2">
        <v>-6.4360270000000003E-15</v>
      </c>
      <c r="P1447" s="1">
        <v>42858.637233796297</v>
      </c>
      <c r="Q1447">
        <v>5385.3630000000003</v>
      </c>
      <c r="R1447" s="2">
        <v>-6.5742840000000001E-16</v>
      </c>
      <c r="S1447" s="1">
        <v>42858.637245370373</v>
      </c>
      <c r="T1447">
        <v>5385.8969999999999</v>
      </c>
      <c r="U1447" s="2">
        <v>4.9032469999999999E-15</v>
      </c>
    </row>
    <row r="1448" spans="1:21" x14ac:dyDescent="0.25">
      <c r="A1448" s="1">
        <v>42858.637245370373</v>
      </c>
      <c r="B1448">
        <v>5386.4309999999996</v>
      </c>
      <c r="C1448" s="2">
        <v>8.2641569999999997E-12</v>
      </c>
      <c r="D1448" s="1">
        <v>42858.637256944443</v>
      </c>
      <c r="E1448">
        <v>5386.9660000000003</v>
      </c>
      <c r="F1448" s="2">
        <v>6.9065490000000001E-12</v>
      </c>
      <c r="G1448" s="1">
        <v>42858.637256944443</v>
      </c>
      <c r="H1448">
        <v>5387.5020000000004</v>
      </c>
      <c r="I1448" s="2">
        <v>-2.209223E-14</v>
      </c>
      <c r="J1448" s="1">
        <v>42858.63726851852</v>
      </c>
      <c r="K1448">
        <v>5388.0360000000001</v>
      </c>
      <c r="L1448" s="2">
        <v>-9.0657450000000004E-15</v>
      </c>
      <c r="M1448" s="1">
        <v>42858.63726851852</v>
      </c>
      <c r="N1448">
        <v>5388.5709999999999</v>
      </c>
      <c r="O1448" s="2">
        <v>-3.084789E-15</v>
      </c>
      <c r="P1448" s="1">
        <v>42858.637280092589</v>
      </c>
      <c r="Q1448">
        <v>5389.1059999999998</v>
      </c>
      <c r="R1448" s="2">
        <v>2.3196079999999998E-16</v>
      </c>
      <c r="S1448" s="1">
        <v>42858.637280092589</v>
      </c>
      <c r="T1448">
        <v>5389.64</v>
      </c>
      <c r="U1448" s="2">
        <v>5.854596E-15</v>
      </c>
    </row>
    <row r="1449" spans="1:21" x14ac:dyDescent="0.25">
      <c r="A1449" s="1">
        <v>42858.637291666666</v>
      </c>
      <c r="B1449">
        <v>5390.1760000000004</v>
      </c>
      <c r="C1449" s="2">
        <v>8.1686750000000002E-12</v>
      </c>
      <c r="D1449" s="1">
        <v>42858.637291666666</v>
      </c>
      <c r="E1449">
        <v>5390.7110000000002</v>
      </c>
      <c r="F1449" s="2">
        <v>6.823387E-12</v>
      </c>
      <c r="G1449" s="1">
        <v>42858.637303240743</v>
      </c>
      <c r="H1449">
        <v>5391.2460000000001</v>
      </c>
      <c r="I1449" s="2">
        <v>-2.0264310000000001E-14</v>
      </c>
      <c r="J1449" s="1">
        <v>42858.637303240743</v>
      </c>
      <c r="K1449">
        <v>5391.7809999999999</v>
      </c>
      <c r="L1449" s="2">
        <v>-1.1654560000000001E-14</v>
      </c>
      <c r="M1449" s="1">
        <v>42858.637314814812</v>
      </c>
      <c r="N1449">
        <v>5392.3149999999996</v>
      </c>
      <c r="O1449" s="2">
        <v>-4.0159940000000001E-15</v>
      </c>
      <c r="P1449" s="1">
        <v>42858.637326388889</v>
      </c>
      <c r="Q1449">
        <v>5392.8509999999997</v>
      </c>
      <c r="R1449" s="2">
        <v>7.6120139999999997E-16</v>
      </c>
      <c r="S1449" s="1">
        <v>42858.637326388889</v>
      </c>
      <c r="T1449">
        <v>5393.3850000000002</v>
      </c>
      <c r="U1449" s="2">
        <v>6.9616019999999998E-15</v>
      </c>
    </row>
    <row r="1450" spans="1:21" x14ac:dyDescent="0.25">
      <c r="A1450" s="1">
        <v>42858.637337962966</v>
      </c>
      <c r="B1450">
        <v>5393.9179999999997</v>
      </c>
      <c r="C1450" s="2">
        <v>8.0757319999999995E-12</v>
      </c>
      <c r="D1450" s="1">
        <v>42858.637337962966</v>
      </c>
      <c r="E1450">
        <v>5394.451</v>
      </c>
      <c r="F1450" s="2">
        <v>6.7461130000000003E-12</v>
      </c>
      <c r="G1450" s="1">
        <v>42858.637349537035</v>
      </c>
      <c r="H1450">
        <v>5394.9859999999999</v>
      </c>
      <c r="I1450" s="2">
        <v>-1.5903730000000001E-14</v>
      </c>
      <c r="J1450" s="1">
        <v>42858.637349537035</v>
      </c>
      <c r="K1450">
        <v>5395.5219999999999</v>
      </c>
      <c r="L1450" s="2">
        <v>-1.099469E-14</v>
      </c>
      <c r="M1450" s="1">
        <v>42858.637361111112</v>
      </c>
      <c r="N1450">
        <v>5396.0559999999996</v>
      </c>
      <c r="O1450" s="2">
        <v>-5.6885619999999999E-15</v>
      </c>
      <c r="P1450" s="1">
        <v>42858.637361111112</v>
      </c>
      <c r="Q1450">
        <v>5396.5889999999999</v>
      </c>
      <c r="R1450" s="2">
        <v>3.133012E-15</v>
      </c>
      <c r="S1450" s="1">
        <v>42858.637372685182</v>
      </c>
      <c r="T1450">
        <v>5397.1239999999998</v>
      </c>
      <c r="U1450" s="2">
        <v>4.4063609999999999E-15</v>
      </c>
    </row>
    <row r="1451" spans="1:21" x14ac:dyDescent="0.25">
      <c r="A1451" s="1">
        <v>42858.637372685182</v>
      </c>
      <c r="B1451">
        <v>5397.6580000000004</v>
      </c>
      <c r="C1451" s="2">
        <v>7.9879050000000004E-12</v>
      </c>
      <c r="D1451" s="1">
        <v>42858.637384259258</v>
      </c>
      <c r="E1451">
        <v>5398.1930000000002</v>
      </c>
      <c r="F1451" s="2">
        <v>6.6751730000000002E-12</v>
      </c>
      <c r="G1451" s="1">
        <v>42858.637384259258</v>
      </c>
      <c r="H1451">
        <v>5398.7290000000003</v>
      </c>
      <c r="I1451" s="2">
        <v>-1.98834E-14</v>
      </c>
      <c r="J1451" s="1">
        <v>42858.637395833335</v>
      </c>
      <c r="K1451">
        <v>5399.2619999999997</v>
      </c>
      <c r="L1451" s="2">
        <v>-1.4986259999999999E-14</v>
      </c>
      <c r="M1451" s="1">
        <v>42858.637395833335</v>
      </c>
      <c r="N1451">
        <v>5399.7950000000001</v>
      </c>
      <c r="O1451" s="2">
        <v>-2.6010259999999999E-15</v>
      </c>
      <c r="P1451" s="1">
        <v>42858.637407407405</v>
      </c>
      <c r="Q1451">
        <v>5400.33</v>
      </c>
      <c r="R1451" s="2">
        <v>3.0411429999999998E-15</v>
      </c>
      <c r="S1451" s="1">
        <v>42858.637418981481</v>
      </c>
      <c r="T1451">
        <v>5400.8649999999998</v>
      </c>
      <c r="U1451" s="2">
        <v>9.7851299999999997E-15</v>
      </c>
    </row>
    <row r="1452" spans="1:21" x14ac:dyDescent="0.25">
      <c r="A1452" s="1">
        <v>42858.637418981481</v>
      </c>
      <c r="B1452">
        <v>5401.3990000000003</v>
      </c>
      <c r="C1452" s="2">
        <v>7.8939399999999994E-12</v>
      </c>
      <c r="D1452" s="1">
        <v>42858.637430555558</v>
      </c>
      <c r="E1452">
        <v>5401.9319999999998</v>
      </c>
      <c r="F1452" s="2">
        <v>6.6042209999999997E-12</v>
      </c>
      <c r="G1452" s="1">
        <v>42858.637430555558</v>
      </c>
      <c r="H1452">
        <v>5402.4669999999996</v>
      </c>
      <c r="I1452" s="2">
        <v>-1.9956970000000001E-14</v>
      </c>
      <c r="J1452" s="1">
        <v>42858.637442129628</v>
      </c>
      <c r="K1452">
        <v>5403.0010000000002</v>
      </c>
      <c r="L1452" s="2">
        <v>-1.2725549999999999E-14</v>
      </c>
      <c r="M1452" s="1">
        <v>42858.637442129628</v>
      </c>
      <c r="N1452">
        <v>5403.5370000000003</v>
      </c>
      <c r="O1452" s="2">
        <v>-5.8310970000000002E-15</v>
      </c>
      <c r="P1452" s="1">
        <v>42858.637453703705</v>
      </c>
      <c r="Q1452">
        <v>5404.0709999999999</v>
      </c>
      <c r="R1452" s="2">
        <v>1.7824480000000001E-16</v>
      </c>
      <c r="S1452" s="1">
        <v>42858.637453703705</v>
      </c>
      <c r="T1452">
        <v>5404.6040000000003</v>
      </c>
      <c r="U1452" s="2">
        <v>5.6650570000000003E-15</v>
      </c>
    </row>
    <row r="1453" spans="1:21" x14ac:dyDescent="0.25">
      <c r="A1453" s="1">
        <v>42858.637465277781</v>
      </c>
      <c r="B1453">
        <v>5405.1390000000001</v>
      </c>
      <c r="C1453" s="2">
        <v>7.8092110000000002E-12</v>
      </c>
      <c r="D1453" s="1">
        <v>42858.637465277781</v>
      </c>
      <c r="E1453">
        <v>5405.674</v>
      </c>
      <c r="F1453" s="2">
        <v>6.5315249999999997E-12</v>
      </c>
      <c r="G1453" s="1">
        <v>42858.637476851851</v>
      </c>
      <c r="H1453">
        <v>5406.21</v>
      </c>
      <c r="I1453" s="2">
        <v>-1.8385110000000001E-14</v>
      </c>
      <c r="J1453" s="1">
        <v>42858.637476851851</v>
      </c>
      <c r="K1453">
        <v>5406.7449999999999</v>
      </c>
      <c r="L1453" s="2">
        <v>-1.067696E-14</v>
      </c>
      <c r="M1453" s="1">
        <v>42858.637488425928</v>
      </c>
      <c r="N1453">
        <v>5407.2790000000005</v>
      </c>
      <c r="O1453" s="2">
        <v>-4.6224509999999998E-15</v>
      </c>
      <c r="P1453" s="1">
        <v>42858.637488425928</v>
      </c>
      <c r="Q1453">
        <v>5407.8140000000003</v>
      </c>
      <c r="R1453" s="2">
        <v>3.2557080000000002E-15</v>
      </c>
      <c r="S1453" s="1">
        <v>42858.637499999997</v>
      </c>
      <c r="T1453">
        <v>5408.3490000000002</v>
      </c>
      <c r="U1453" s="2">
        <v>5.7630319999999997E-15</v>
      </c>
    </row>
    <row r="1454" spans="1:21" x14ac:dyDescent="0.25">
      <c r="A1454" s="1">
        <v>42858.637511574074</v>
      </c>
      <c r="B1454">
        <v>5408.884</v>
      </c>
      <c r="C1454" s="2">
        <v>7.7205059999999999E-12</v>
      </c>
      <c r="D1454" s="1">
        <v>42858.637511574074</v>
      </c>
      <c r="E1454">
        <v>5409.4170000000004</v>
      </c>
      <c r="F1454" s="2">
        <v>6.466582E-12</v>
      </c>
      <c r="G1454" s="1">
        <v>42858.637523148151</v>
      </c>
      <c r="H1454">
        <v>5409.9530000000004</v>
      </c>
      <c r="I1454" s="2">
        <v>-2.3171759999999999E-14</v>
      </c>
      <c r="J1454" s="1">
        <v>42858.637523148151</v>
      </c>
      <c r="K1454">
        <v>5410.4889999999996</v>
      </c>
      <c r="L1454" s="2">
        <v>-9.158522E-15</v>
      </c>
      <c r="M1454" s="1">
        <v>42858.63753472222</v>
      </c>
      <c r="N1454">
        <v>5411.0240000000003</v>
      </c>
      <c r="O1454" s="2">
        <v>-3.8896370000000004E-15</v>
      </c>
      <c r="P1454" s="1">
        <v>42858.63753472222</v>
      </c>
      <c r="Q1454">
        <v>5411.558</v>
      </c>
      <c r="R1454" s="2">
        <v>2.5396779999999999E-15</v>
      </c>
      <c r="S1454" s="1">
        <v>42858.637546296297</v>
      </c>
      <c r="T1454">
        <v>5412.0919999999996</v>
      </c>
      <c r="U1454" s="2">
        <v>5.4367570000000002E-15</v>
      </c>
    </row>
    <row r="1455" spans="1:21" x14ac:dyDescent="0.25">
      <c r="A1455" s="1">
        <v>42858.637546296297</v>
      </c>
      <c r="B1455">
        <v>5412.6270000000004</v>
      </c>
      <c r="C1455" s="2">
        <v>7.6397370000000006E-12</v>
      </c>
      <c r="D1455" s="1">
        <v>42858.637557870374</v>
      </c>
      <c r="E1455">
        <v>5413.1620000000003</v>
      </c>
      <c r="F1455" s="2">
        <v>6.3930610000000004E-12</v>
      </c>
      <c r="G1455" s="1">
        <v>42858.637557870374</v>
      </c>
      <c r="H1455">
        <v>5413.6980000000003</v>
      </c>
      <c r="I1455" s="2">
        <v>-2.2324500000000001E-14</v>
      </c>
      <c r="J1455" s="1">
        <v>42858.637569444443</v>
      </c>
      <c r="K1455">
        <v>5414.2330000000002</v>
      </c>
      <c r="L1455" s="2">
        <v>-1.221401E-14</v>
      </c>
      <c r="M1455" s="1">
        <v>42858.637569444443</v>
      </c>
      <c r="N1455">
        <v>5414.7659999999996</v>
      </c>
      <c r="O1455" s="2">
        <v>-4.5107439999999997E-15</v>
      </c>
      <c r="P1455" s="1">
        <v>42858.63758101852</v>
      </c>
      <c r="Q1455">
        <v>5415.3019999999997</v>
      </c>
      <c r="R1455" s="2">
        <v>-5.9821360000000005E-17</v>
      </c>
      <c r="S1455" s="1">
        <v>42858.637592592589</v>
      </c>
      <c r="T1455">
        <v>5415.8360000000002</v>
      </c>
      <c r="U1455" s="2">
        <v>6.481198E-15</v>
      </c>
    </row>
    <row r="1456" spans="1:21" x14ac:dyDescent="0.25">
      <c r="A1456" s="1">
        <v>42858.637592592589</v>
      </c>
      <c r="B1456">
        <v>5416.37</v>
      </c>
      <c r="C1456" s="2">
        <v>7.5601110000000004E-12</v>
      </c>
      <c r="D1456" s="1">
        <v>42858.637604166666</v>
      </c>
      <c r="E1456">
        <v>5416.9040000000005</v>
      </c>
      <c r="F1456" s="2">
        <v>6.3268679999999997E-12</v>
      </c>
      <c r="G1456" s="1">
        <v>42858.637604166666</v>
      </c>
      <c r="H1456">
        <v>5417.4390000000003</v>
      </c>
      <c r="I1456" s="2">
        <v>-2.2800329999999999E-14</v>
      </c>
      <c r="J1456" s="1">
        <v>42858.637615740743</v>
      </c>
      <c r="K1456">
        <v>5417.973</v>
      </c>
      <c r="L1456" s="2">
        <v>-1.1605110000000001E-14</v>
      </c>
      <c r="M1456" s="1">
        <v>42858.637615740743</v>
      </c>
      <c r="N1456">
        <v>5418.5069999999996</v>
      </c>
      <c r="O1456" s="2">
        <v>-4.9771100000000001E-15</v>
      </c>
      <c r="P1456" s="1">
        <v>42858.637627314813</v>
      </c>
      <c r="Q1456">
        <v>5419.0420000000004</v>
      </c>
      <c r="R1456" s="2">
        <v>6.0752619999999997E-15</v>
      </c>
      <c r="S1456" s="1">
        <v>42858.637627314813</v>
      </c>
      <c r="T1456">
        <v>5419.576</v>
      </c>
      <c r="U1456" s="2">
        <v>2.3571599999999998E-15</v>
      </c>
    </row>
    <row r="1457" spans="1:21" x14ac:dyDescent="0.25">
      <c r="A1457" s="1">
        <v>42858.637638888889</v>
      </c>
      <c r="B1457">
        <v>5420.11</v>
      </c>
      <c r="C1457" s="2">
        <v>7.4811699999999997E-12</v>
      </c>
      <c r="D1457" s="1">
        <v>42858.637638888889</v>
      </c>
      <c r="E1457">
        <v>5420.6459999999997</v>
      </c>
      <c r="F1457" s="2">
        <v>6.2623859999999996E-12</v>
      </c>
      <c r="G1457" s="1">
        <v>42858.637650462966</v>
      </c>
      <c r="H1457">
        <v>5421.1819999999998</v>
      </c>
      <c r="I1457" s="2">
        <v>-2.20254E-14</v>
      </c>
      <c r="J1457" s="1">
        <v>42858.637650462966</v>
      </c>
      <c r="K1457">
        <v>5421.7150000000001</v>
      </c>
      <c r="L1457" s="2">
        <v>-1.4533629999999999E-14</v>
      </c>
      <c r="M1457" s="1">
        <v>42858.637662037036</v>
      </c>
      <c r="N1457">
        <v>5422.2489999999998</v>
      </c>
      <c r="O1457" s="2">
        <v>-6.2968520000000002E-15</v>
      </c>
      <c r="P1457" s="1">
        <v>42858.637662037036</v>
      </c>
      <c r="Q1457">
        <v>5422.7839999999997</v>
      </c>
      <c r="R1457" s="2">
        <v>-6.4796709999999999E-16</v>
      </c>
      <c r="S1457" s="1">
        <v>42858.637673611112</v>
      </c>
      <c r="T1457">
        <v>5423.3190000000004</v>
      </c>
      <c r="U1457" s="2">
        <v>6.4723560000000001E-15</v>
      </c>
    </row>
    <row r="1458" spans="1:21" x14ac:dyDescent="0.25">
      <c r="A1458" s="1">
        <v>42858.637685185182</v>
      </c>
      <c r="B1458">
        <v>5423.8519999999999</v>
      </c>
      <c r="C1458" s="2">
        <v>7.3934649999999999E-12</v>
      </c>
      <c r="D1458" s="1">
        <v>42858.637685185182</v>
      </c>
      <c r="E1458">
        <v>5424.3869999999997</v>
      </c>
      <c r="F1458" s="2">
        <v>6.1942750000000001E-12</v>
      </c>
      <c r="G1458" s="1">
        <v>42858.637696759259</v>
      </c>
      <c r="H1458">
        <v>5424.9210000000003</v>
      </c>
      <c r="I1458" s="2">
        <v>-2.2943779999999999E-14</v>
      </c>
      <c r="J1458" s="1">
        <v>42858.637696759259</v>
      </c>
      <c r="K1458">
        <v>5425.4560000000001</v>
      </c>
      <c r="L1458" s="2">
        <v>-1.038518E-14</v>
      </c>
      <c r="M1458" s="1">
        <v>42858.637708333335</v>
      </c>
      <c r="N1458">
        <v>5425.9889999999996</v>
      </c>
      <c r="O1458" s="2">
        <v>-1.429313E-15</v>
      </c>
      <c r="P1458" s="1">
        <v>42858.637708333335</v>
      </c>
      <c r="Q1458">
        <v>5426.5240000000003</v>
      </c>
      <c r="R1458" s="2">
        <v>7.0717860000000004E-16</v>
      </c>
      <c r="S1458" s="1">
        <v>42858.637719907405</v>
      </c>
      <c r="T1458">
        <v>5427.058</v>
      </c>
      <c r="U1458" s="2">
        <v>3.2755460000000001E-15</v>
      </c>
    </row>
    <row r="1459" spans="1:21" x14ac:dyDescent="0.25">
      <c r="A1459" s="1">
        <v>42858.637719907405</v>
      </c>
      <c r="B1459">
        <v>5427.5910000000003</v>
      </c>
      <c r="C1459" s="2">
        <v>7.3087330000000006E-12</v>
      </c>
      <c r="D1459" s="1">
        <v>42858.637731481482</v>
      </c>
      <c r="E1459">
        <v>5428.1260000000002</v>
      </c>
      <c r="F1459" s="2">
        <v>6.134916E-12</v>
      </c>
      <c r="G1459" s="1">
        <v>42858.637731481482</v>
      </c>
      <c r="H1459">
        <v>5428.6629999999996</v>
      </c>
      <c r="I1459" s="2">
        <v>-2.1215659999999999E-14</v>
      </c>
      <c r="J1459" s="1">
        <v>42858.637743055559</v>
      </c>
      <c r="K1459">
        <v>5429.1970000000001</v>
      </c>
      <c r="L1459" s="2">
        <v>-1.7435289999999999E-14</v>
      </c>
      <c r="M1459" s="1">
        <v>42858.637743055559</v>
      </c>
      <c r="N1459">
        <v>5429.732</v>
      </c>
      <c r="O1459" s="2">
        <v>-8.1397290000000004E-15</v>
      </c>
      <c r="P1459" s="1">
        <v>42858.637754629628</v>
      </c>
      <c r="Q1459">
        <v>5430.2669999999998</v>
      </c>
      <c r="R1459" s="2">
        <v>1.269076E-15</v>
      </c>
      <c r="S1459" s="1">
        <v>42858.637754629628</v>
      </c>
      <c r="T1459">
        <v>5430.8010000000004</v>
      </c>
      <c r="U1459" s="2">
        <v>5.2518020000000003E-15</v>
      </c>
    </row>
    <row r="1460" spans="1:21" x14ac:dyDescent="0.25">
      <c r="A1460" s="1">
        <v>42858.637766203705</v>
      </c>
      <c r="B1460">
        <v>5431.3360000000002</v>
      </c>
      <c r="C1460" s="2">
        <v>7.240441E-12</v>
      </c>
      <c r="D1460" s="1">
        <v>42858.637777777774</v>
      </c>
      <c r="E1460">
        <v>5431.8710000000001</v>
      </c>
      <c r="F1460" s="2">
        <v>6.072599E-12</v>
      </c>
      <c r="G1460" s="1">
        <v>42858.637777777774</v>
      </c>
      <c r="H1460">
        <v>5432.4049999999997</v>
      </c>
      <c r="I1460" s="2">
        <v>-2.131303E-14</v>
      </c>
      <c r="J1460" s="1">
        <v>42858.637789351851</v>
      </c>
      <c r="K1460">
        <v>5432.94</v>
      </c>
      <c r="L1460" s="2">
        <v>-1.261293E-14</v>
      </c>
      <c r="M1460" s="1">
        <v>42858.637789351851</v>
      </c>
      <c r="N1460">
        <v>5433.4759999999997</v>
      </c>
      <c r="O1460" s="2">
        <v>-4.873338E-15</v>
      </c>
      <c r="P1460" s="1">
        <v>42858.637800925928</v>
      </c>
      <c r="Q1460">
        <v>5434.01</v>
      </c>
      <c r="R1460" s="2">
        <v>-3.4544010000000001E-15</v>
      </c>
      <c r="S1460" s="1">
        <v>42858.637800925928</v>
      </c>
      <c r="T1460">
        <v>5434.5439999999999</v>
      </c>
      <c r="U1460" s="2">
        <v>2.0141000000000001E-15</v>
      </c>
    </row>
    <row r="1461" spans="1:21" x14ac:dyDescent="0.25">
      <c r="A1461" s="1">
        <v>42858.637812499997</v>
      </c>
      <c r="B1461">
        <v>5435.0780000000004</v>
      </c>
      <c r="C1461" s="2">
        <v>7.1594509999999999E-12</v>
      </c>
      <c r="D1461" s="1">
        <v>42858.637812499997</v>
      </c>
      <c r="E1461">
        <v>5435.6120000000001</v>
      </c>
      <c r="F1461" s="2">
        <v>6.011761E-12</v>
      </c>
      <c r="G1461" s="1">
        <v>42858.637824074074</v>
      </c>
      <c r="H1461">
        <v>5436.1480000000001</v>
      </c>
      <c r="I1461" s="2">
        <v>-1.7041570000000001E-14</v>
      </c>
      <c r="J1461" s="1">
        <v>42858.637824074074</v>
      </c>
      <c r="K1461">
        <v>5436.6819999999998</v>
      </c>
      <c r="L1461" s="2">
        <v>-1.0693139999999999E-14</v>
      </c>
      <c r="M1461" s="1">
        <v>42858.637835648151</v>
      </c>
      <c r="N1461">
        <v>5437.2169999999996</v>
      </c>
      <c r="O1461" s="2">
        <v>-3.283177E-15</v>
      </c>
      <c r="P1461" s="1">
        <v>42858.637835648151</v>
      </c>
      <c r="Q1461">
        <v>5437.7510000000002</v>
      </c>
      <c r="R1461" s="2">
        <v>2.4874839999999999E-16</v>
      </c>
      <c r="S1461" s="1">
        <v>42858.63784722222</v>
      </c>
      <c r="T1461">
        <v>5438.2870000000003</v>
      </c>
      <c r="U1461" s="2">
        <v>4.4915140000000004E-15</v>
      </c>
    </row>
    <row r="1462" spans="1:21" x14ac:dyDescent="0.25">
      <c r="A1462" s="1">
        <v>42858.63784722222</v>
      </c>
      <c r="B1462">
        <v>5438.8209999999999</v>
      </c>
      <c r="C1462" s="2">
        <v>7.084526E-12</v>
      </c>
      <c r="D1462" s="1">
        <v>42858.637858796297</v>
      </c>
      <c r="E1462">
        <v>5439.357</v>
      </c>
      <c r="F1462" s="2">
        <v>5.9530140000000002E-12</v>
      </c>
      <c r="G1462" s="1">
        <v>42858.637870370374</v>
      </c>
      <c r="H1462">
        <v>5439.89</v>
      </c>
      <c r="I1462" s="2">
        <v>-2.1973509999999999E-14</v>
      </c>
      <c r="J1462" s="1">
        <v>42858.637870370374</v>
      </c>
      <c r="K1462">
        <v>5440.4250000000002</v>
      </c>
      <c r="L1462" s="2">
        <v>-7.02112E-15</v>
      </c>
      <c r="M1462" s="1">
        <v>42858.637881944444</v>
      </c>
      <c r="N1462">
        <v>5440.9610000000002</v>
      </c>
      <c r="O1462" s="2">
        <v>-6.515992E-15</v>
      </c>
      <c r="P1462" s="1">
        <v>42858.637881944444</v>
      </c>
      <c r="Q1462">
        <v>5441.4970000000003</v>
      </c>
      <c r="R1462" s="2">
        <v>1.7702369999999999E-16</v>
      </c>
      <c r="S1462" s="1">
        <v>42858.63789351852</v>
      </c>
      <c r="T1462">
        <v>5442.0320000000002</v>
      </c>
      <c r="U1462" s="2">
        <v>5.8429959999999996E-15</v>
      </c>
    </row>
    <row r="1463" spans="1:21" x14ac:dyDescent="0.25">
      <c r="A1463" s="1">
        <v>42858.63789351852</v>
      </c>
      <c r="B1463">
        <v>5442.5649999999996</v>
      </c>
      <c r="C1463" s="2">
        <v>7.0181960000000002E-12</v>
      </c>
      <c r="D1463" s="1">
        <v>42858.63790509259</v>
      </c>
      <c r="E1463">
        <v>5443.1</v>
      </c>
      <c r="F1463" s="2">
        <v>5.8948519999999996E-12</v>
      </c>
      <c r="G1463" s="1">
        <v>42858.63790509259</v>
      </c>
      <c r="H1463">
        <v>5443.6369999999997</v>
      </c>
      <c r="I1463" s="2">
        <v>-2.233458E-14</v>
      </c>
      <c r="J1463" s="1">
        <v>42858.637916666667</v>
      </c>
      <c r="K1463">
        <v>5444.1710000000003</v>
      </c>
      <c r="L1463" s="2">
        <v>-1.179191E-14</v>
      </c>
      <c r="M1463" s="1">
        <v>42858.637916666667</v>
      </c>
      <c r="N1463">
        <v>5444.7049999999999</v>
      </c>
      <c r="O1463" s="2">
        <v>-9.3291409999999998E-15</v>
      </c>
      <c r="P1463" s="1">
        <v>42858.637928240743</v>
      </c>
      <c r="Q1463">
        <v>5445.24</v>
      </c>
      <c r="R1463" s="2">
        <v>-1.4094740000000001E-15</v>
      </c>
      <c r="S1463" s="1">
        <v>42858.637928240743</v>
      </c>
      <c r="T1463">
        <v>5445.777</v>
      </c>
      <c r="U1463" s="2">
        <v>4.2943469999999998E-15</v>
      </c>
    </row>
    <row r="1464" spans="1:21" x14ac:dyDescent="0.25">
      <c r="A1464" s="1">
        <v>42858.637939814813</v>
      </c>
      <c r="B1464">
        <v>5446.3109999999997</v>
      </c>
      <c r="C1464" s="2">
        <v>6.9508149999999996E-12</v>
      </c>
      <c r="D1464" s="1">
        <v>42858.63795138889</v>
      </c>
      <c r="E1464">
        <v>5446.8459999999995</v>
      </c>
      <c r="F1464" s="2">
        <v>5.84484E-12</v>
      </c>
      <c r="G1464" s="1">
        <v>42858.63795138889</v>
      </c>
      <c r="H1464">
        <v>5447.38</v>
      </c>
      <c r="I1464" s="2">
        <v>-2.0532279999999998E-14</v>
      </c>
      <c r="J1464" s="1">
        <v>42858.637962962966</v>
      </c>
      <c r="K1464">
        <v>5447.9139999999998</v>
      </c>
      <c r="L1464" s="2">
        <v>-1.279026E-14</v>
      </c>
      <c r="M1464" s="1">
        <v>42858.637962962966</v>
      </c>
      <c r="N1464">
        <v>5448.4489999999996</v>
      </c>
      <c r="O1464" s="2">
        <v>-2.7756080000000001E-15</v>
      </c>
      <c r="P1464" s="1">
        <v>42858.637974537036</v>
      </c>
      <c r="Q1464">
        <v>5448.9830000000002</v>
      </c>
      <c r="R1464" s="2">
        <v>1.442437E-15</v>
      </c>
      <c r="S1464" s="1">
        <v>42858.637974537036</v>
      </c>
      <c r="T1464">
        <v>5449.5190000000002</v>
      </c>
      <c r="U1464" s="2">
        <v>6.5810040000000003E-15</v>
      </c>
    </row>
    <row r="1465" spans="1:21" x14ac:dyDescent="0.25">
      <c r="A1465" s="1">
        <v>42858.637986111113</v>
      </c>
      <c r="B1465">
        <v>5450.0540000000001</v>
      </c>
      <c r="C1465" s="2">
        <v>6.8775490000000001E-12</v>
      </c>
      <c r="D1465" s="1">
        <v>42858.637986111113</v>
      </c>
      <c r="E1465">
        <v>5450.5879999999997</v>
      </c>
      <c r="F1465" s="2">
        <v>5.7891970000000003E-12</v>
      </c>
      <c r="G1465" s="1">
        <v>42858.637997685182</v>
      </c>
      <c r="H1465">
        <v>5451.1229999999996</v>
      </c>
      <c r="I1465" s="2">
        <v>-2.285374E-14</v>
      </c>
      <c r="J1465" s="1">
        <v>42858.637997685182</v>
      </c>
      <c r="K1465">
        <v>5451.6580000000004</v>
      </c>
      <c r="L1465" s="2">
        <v>-1.295538E-14</v>
      </c>
      <c r="M1465" s="1">
        <v>42858.638009259259</v>
      </c>
      <c r="N1465">
        <v>5452.192</v>
      </c>
      <c r="O1465" s="2">
        <v>-4.974057E-15</v>
      </c>
      <c r="P1465" s="1">
        <v>42858.638009259259</v>
      </c>
      <c r="Q1465">
        <v>5452.7259999999997</v>
      </c>
      <c r="R1465" s="2">
        <v>1.21902E-15</v>
      </c>
      <c r="S1465" s="1">
        <v>42858.638020833336</v>
      </c>
      <c r="T1465">
        <v>5453.2610000000004</v>
      </c>
      <c r="U1465" s="2">
        <v>7.515263E-15</v>
      </c>
    </row>
    <row r="1466" spans="1:21" x14ac:dyDescent="0.25">
      <c r="A1466" s="1">
        <v>42858.638020833336</v>
      </c>
      <c r="B1466">
        <v>5453.7960000000003</v>
      </c>
      <c r="C1466" s="2">
        <v>6.8112790000000003E-12</v>
      </c>
      <c r="D1466" s="1">
        <v>42858.638032407405</v>
      </c>
      <c r="E1466">
        <v>5454.3310000000001</v>
      </c>
      <c r="F1466" s="2">
        <v>5.7376450000000002E-12</v>
      </c>
      <c r="G1466" s="1">
        <v>42858.638043981482</v>
      </c>
      <c r="H1466">
        <v>5454.8649999999998</v>
      </c>
      <c r="I1466" s="2">
        <v>-2.004853E-14</v>
      </c>
      <c r="J1466" s="1">
        <v>42858.638043981482</v>
      </c>
      <c r="K1466">
        <v>5455.3980000000001</v>
      </c>
      <c r="L1466" s="2">
        <v>-1.384904E-14</v>
      </c>
      <c r="M1466" s="1">
        <v>42858.638055555559</v>
      </c>
      <c r="N1466">
        <v>5455.933</v>
      </c>
      <c r="O1466" s="2">
        <v>-1.225126E-15</v>
      </c>
      <c r="P1466" s="1">
        <v>42858.638055555559</v>
      </c>
      <c r="Q1466">
        <v>5456.4679999999998</v>
      </c>
      <c r="R1466" s="2">
        <v>1.5217920000000001E-15</v>
      </c>
      <c r="S1466" s="1">
        <v>42858.638067129628</v>
      </c>
      <c r="T1466">
        <v>5457.0020000000004</v>
      </c>
      <c r="U1466" s="2">
        <v>6.6356369999999996E-15</v>
      </c>
    </row>
    <row r="1467" spans="1:21" x14ac:dyDescent="0.25">
      <c r="A1467" s="1">
        <v>42858.638067129628</v>
      </c>
      <c r="B1467">
        <v>5457.5360000000001</v>
      </c>
      <c r="C1467" s="2">
        <v>6.7507309999999996E-12</v>
      </c>
      <c r="D1467" s="1">
        <v>42858.638078703705</v>
      </c>
      <c r="E1467">
        <v>5458.0709999999999</v>
      </c>
      <c r="F1467" s="2">
        <v>5.6834799999999999E-12</v>
      </c>
      <c r="G1467" s="1">
        <v>42858.638078703705</v>
      </c>
      <c r="H1467">
        <v>5458.6059999999998</v>
      </c>
      <c r="I1467" s="2">
        <v>-2.1753140000000001E-14</v>
      </c>
      <c r="J1467" s="1">
        <v>42858.638090277775</v>
      </c>
      <c r="K1467">
        <v>5459.1409999999996</v>
      </c>
      <c r="L1467" s="2">
        <v>-1.6104259999999999E-14</v>
      </c>
      <c r="M1467" s="1">
        <v>42858.638090277775</v>
      </c>
      <c r="N1467">
        <v>5459.6760000000004</v>
      </c>
      <c r="O1467" s="2">
        <v>-2.8632029999999999E-15</v>
      </c>
      <c r="P1467" s="1">
        <v>42858.638101851851</v>
      </c>
      <c r="Q1467">
        <v>5460.21</v>
      </c>
      <c r="R1467" s="2">
        <v>2.7926960000000002E-16</v>
      </c>
      <c r="S1467" s="1">
        <v>42858.638101851851</v>
      </c>
      <c r="T1467">
        <v>5460.7449999999999</v>
      </c>
      <c r="U1467" s="2">
        <v>9.146017E-15</v>
      </c>
    </row>
    <row r="1468" spans="1:21" x14ac:dyDescent="0.25">
      <c r="A1468" s="1">
        <v>42858.638113425928</v>
      </c>
      <c r="B1468">
        <v>5461.2790000000005</v>
      </c>
      <c r="C1468" s="2">
        <v>6.6844079999999998E-12</v>
      </c>
      <c r="D1468" s="1">
        <v>42858.638113425928</v>
      </c>
      <c r="E1468">
        <v>5461.8140000000003</v>
      </c>
      <c r="F1468" s="2">
        <v>5.6323389999999996E-12</v>
      </c>
      <c r="G1468" s="1">
        <v>42858.638124999998</v>
      </c>
      <c r="H1468">
        <v>5462.348</v>
      </c>
      <c r="I1468" s="2">
        <v>-2.201867E-14</v>
      </c>
      <c r="J1468" s="1">
        <v>42858.638136574074</v>
      </c>
      <c r="K1468">
        <v>5462.8810000000003</v>
      </c>
      <c r="L1468" s="2">
        <v>-9.3151010000000001E-15</v>
      </c>
      <c r="M1468" s="1">
        <v>42858.638136574074</v>
      </c>
      <c r="N1468">
        <v>5463.4160000000002</v>
      </c>
      <c r="O1468" s="2">
        <v>-7.1544990000000008E-15</v>
      </c>
      <c r="P1468" s="1">
        <v>42858.638148148151</v>
      </c>
      <c r="Q1468">
        <v>5463.951</v>
      </c>
      <c r="R1468" s="2">
        <v>1.4674650000000001E-15</v>
      </c>
      <c r="S1468" s="1">
        <v>42858.638148148151</v>
      </c>
      <c r="T1468">
        <v>5464.4859999999999</v>
      </c>
      <c r="U1468" s="2">
        <v>5.208461E-15</v>
      </c>
    </row>
    <row r="1469" spans="1:21" x14ac:dyDescent="0.25">
      <c r="A1469" s="1">
        <v>42858.638159722221</v>
      </c>
      <c r="B1469">
        <v>5465.0190000000002</v>
      </c>
      <c r="C1469" s="2">
        <v>6.619613E-12</v>
      </c>
      <c r="D1469" s="1">
        <v>42858.638159722221</v>
      </c>
      <c r="E1469">
        <v>5465.5529999999999</v>
      </c>
      <c r="F1469" s="2">
        <v>5.5851460000000004E-12</v>
      </c>
      <c r="G1469" s="1">
        <v>42858.638171296298</v>
      </c>
      <c r="H1469">
        <v>5466.0879999999997</v>
      </c>
      <c r="I1469" s="2">
        <v>-2.1459519999999999E-14</v>
      </c>
      <c r="J1469" s="1">
        <v>42858.638171296298</v>
      </c>
      <c r="K1469">
        <v>5466.6220000000003</v>
      </c>
      <c r="L1469" s="2">
        <v>-1.2942860000000001E-14</v>
      </c>
      <c r="M1469" s="1">
        <v>42858.638182870367</v>
      </c>
      <c r="N1469">
        <v>5467.1549999999997</v>
      </c>
      <c r="O1469" s="2">
        <v>-6.5883270000000001E-15</v>
      </c>
      <c r="P1469" s="1">
        <v>42858.638182870367</v>
      </c>
      <c r="Q1469">
        <v>5467.6880000000001</v>
      </c>
      <c r="R1469" s="2">
        <v>2.870833E-15</v>
      </c>
      <c r="S1469" s="1">
        <v>42858.638194444444</v>
      </c>
      <c r="T1469">
        <v>5468.223</v>
      </c>
      <c r="U1469" s="2">
        <v>4.4826629999999996E-15</v>
      </c>
    </row>
    <row r="1470" spans="1:21" x14ac:dyDescent="0.25">
      <c r="A1470" s="1">
        <v>42858.638194444444</v>
      </c>
      <c r="B1470">
        <v>5468.7569999999996</v>
      </c>
      <c r="C1470" s="2">
        <v>6.5587460000000002E-12</v>
      </c>
      <c r="D1470" s="1">
        <v>42858.638206018521</v>
      </c>
      <c r="E1470">
        <v>5469.2929999999997</v>
      </c>
      <c r="F1470" s="2">
        <v>5.5320049999999999E-12</v>
      </c>
      <c r="G1470" s="1">
        <v>42858.63821759259</v>
      </c>
      <c r="H1470">
        <v>5469.8280000000004</v>
      </c>
      <c r="I1470" s="2">
        <v>-2.067695E-14</v>
      </c>
      <c r="J1470" s="1">
        <v>42858.63821759259</v>
      </c>
      <c r="K1470">
        <v>5470.3609999999999</v>
      </c>
      <c r="L1470" s="2">
        <v>-1.289799E-14</v>
      </c>
      <c r="M1470" s="1">
        <v>42858.638229166667</v>
      </c>
      <c r="N1470">
        <v>5470.8950000000004</v>
      </c>
      <c r="O1470" s="2">
        <v>-7.2759719999999994E-15</v>
      </c>
      <c r="P1470" s="1">
        <v>42858.638229166667</v>
      </c>
      <c r="Q1470">
        <v>5471.43</v>
      </c>
      <c r="R1470" s="2">
        <v>-1.455865E-16</v>
      </c>
      <c r="S1470" s="1">
        <v>42858.638240740744</v>
      </c>
      <c r="T1470">
        <v>5471.9660000000003</v>
      </c>
      <c r="U1470" s="2">
        <v>2.9819299999999999E-15</v>
      </c>
    </row>
    <row r="1471" spans="1:21" x14ac:dyDescent="0.25">
      <c r="A1471" s="1">
        <v>42858.638240740744</v>
      </c>
      <c r="B1471">
        <v>5472.5</v>
      </c>
      <c r="C1471" s="2">
        <v>6.4967399999999996E-12</v>
      </c>
      <c r="D1471" s="1">
        <v>42858.638252314813</v>
      </c>
      <c r="E1471">
        <v>5473.0339999999997</v>
      </c>
      <c r="F1471" s="2">
        <v>5.483897E-12</v>
      </c>
      <c r="G1471" s="1">
        <v>42858.638252314813</v>
      </c>
      <c r="H1471">
        <v>5473.5680000000002</v>
      </c>
      <c r="I1471" s="2">
        <v>-1.9942009999999999E-14</v>
      </c>
      <c r="J1471" s="1">
        <v>42858.63826388889</v>
      </c>
      <c r="K1471">
        <v>5474.1030000000001</v>
      </c>
      <c r="L1471" s="2">
        <v>-1.1024290000000001E-14</v>
      </c>
      <c r="M1471" s="1">
        <v>42858.63826388889</v>
      </c>
      <c r="N1471">
        <v>5474.6369999999997</v>
      </c>
      <c r="O1471" s="2">
        <v>-3.6421070000000001E-15</v>
      </c>
      <c r="P1471" s="1">
        <v>42858.638275462959</v>
      </c>
      <c r="Q1471">
        <v>5475.17</v>
      </c>
      <c r="R1471" s="2">
        <v>9.7668250000000007E-16</v>
      </c>
      <c r="S1471" s="1">
        <v>42858.638275462959</v>
      </c>
      <c r="T1471">
        <v>5475.7039999999997</v>
      </c>
      <c r="U1471" s="2">
        <v>5.4816210000000003E-16</v>
      </c>
    </row>
    <row r="1472" spans="1:21" x14ac:dyDescent="0.25">
      <c r="A1472" s="1">
        <v>42858.638287037036</v>
      </c>
      <c r="B1472">
        <v>5476.24</v>
      </c>
      <c r="C1472" s="2">
        <v>6.4388659999999997E-12</v>
      </c>
      <c r="D1472" s="1">
        <v>42858.638287037036</v>
      </c>
      <c r="E1472">
        <v>5476.7749999999996</v>
      </c>
      <c r="F1472" s="2">
        <v>5.4371450000000001E-12</v>
      </c>
      <c r="G1472" s="1">
        <v>42858.638298611113</v>
      </c>
      <c r="H1472">
        <v>5477.31</v>
      </c>
      <c r="I1472" s="2">
        <v>-2.6290129999999999E-14</v>
      </c>
      <c r="J1472" s="1">
        <v>42858.638310185182</v>
      </c>
      <c r="K1472">
        <v>5477.8440000000001</v>
      </c>
      <c r="L1472" s="2">
        <v>-1.4512279999999999E-14</v>
      </c>
      <c r="M1472" s="1">
        <v>42858.638310185182</v>
      </c>
      <c r="N1472">
        <v>5478.3789999999999</v>
      </c>
      <c r="O1472" s="2">
        <v>-4.7369090000000001E-15</v>
      </c>
      <c r="P1472" s="1">
        <v>42858.638321759259</v>
      </c>
      <c r="Q1472">
        <v>5478.9139999999998</v>
      </c>
      <c r="R1472" s="2">
        <v>-4.8376239999999996E-16</v>
      </c>
      <c r="S1472" s="1">
        <v>42858.638321759259</v>
      </c>
      <c r="T1472">
        <v>5479.45</v>
      </c>
      <c r="U1472" s="2">
        <v>4.7155390000000003E-15</v>
      </c>
    </row>
    <row r="1473" spans="1:21" x14ac:dyDescent="0.25">
      <c r="A1473" s="1">
        <v>42858.638333333336</v>
      </c>
      <c r="B1473">
        <v>5479.9840000000004</v>
      </c>
      <c r="C1473" s="2">
        <v>6.3800820000000004E-12</v>
      </c>
      <c r="D1473" s="1">
        <v>42858.638333333336</v>
      </c>
      <c r="E1473">
        <v>5480.518</v>
      </c>
      <c r="F1473" s="2">
        <v>5.3910539999999996E-12</v>
      </c>
      <c r="G1473" s="1">
        <v>42858.638344907406</v>
      </c>
      <c r="H1473">
        <v>5481.0519999999997</v>
      </c>
      <c r="I1473" s="2">
        <v>-2.1421379999999999E-14</v>
      </c>
      <c r="J1473" s="1">
        <v>42858.638344907406</v>
      </c>
      <c r="K1473">
        <v>5481.5879999999997</v>
      </c>
      <c r="L1473" s="2">
        <v>-1.3623489999999999E-14</v>
      </c>
      <c r="M1473" s="1">
        <v>42858.638356481482</v>
      </c>
      <c r="N1473">
        <v>5482.1229999999996</v>
      </c>
      <c r="O1473" s="2">
        <v>-1.9460390000000001E-15</v>
      </c>
      <c r="P1473" s="1">
        <v>42858.638356481482</v>
      </c>
      <c r="Q1473">
        <v>5482.6580000000004</v>
      </c>
      <c r="R1473" s="2">
        <v>-1.5230089999999999E-16</v>
      </c>
      <c r="S1473" s="1">
        <v>42858.638368055559</v>
      </c>
      <c r="T1473">
        <v>5483.1909999999998</v>
      </c>
      <c r="U1473" s="2">
        <v>3.8697969999999996E-15</v>
      </c>
    </row>
    <row r="1474" spans="1:21" x14ac:dyDescent="0.25">
      <c r="A1474" s="1">
        <v>42858.638368055559</v>
      </c>
      <c r="B1474">
        <v>5483.7259999999997</v>
      </c>
      <c r="C1474" s="2">
        <v>6.3268280000000001E-12</v>
      </c>
      <c r="D1474" s="1">
        <v>42858.638379629629</v>
      </c>
      <c r="E1474">
        <v>5484.2610000000004</v>
      </c>
      <c r="F1474" s="2">
        <v>5.3493789999999998E-12</v>
      </c>
      <c r="G1474" s="1">
        <v>42858.638379629629</v>
      </c>
      <c r="H1474">
        <v>5484.7960000000003</v>
      </c>
      <c r="I1474" s="2">
        <v>-2.371323E-14</v>
      </c>
      <c r="J1474" s="1">
        <v>42858.638391203705</v>
      </c>
      <c r="K1474">
        <v>5485.3289999999997</v>
      </c>
      <c r="L1474" s="2">
        <v>-1.4515320000000001E-14</v>
      </c>
      <c r="M1474" s="1">
        <v>42858.638402777775</v>
      </c>
      <c r="N1474">
        <v>5485.8639999999996</v>
      </c>
      <c r="O1474" s="2">
        <v>-5.5777640000000002E-15</v>
      </c>
      <c r="P1474" s="1">
        <v>42858.638402777775</v>
      </c>
      <c r="Q1474">
        <v>5486.3980000000001</v>
      </c>
      <c r="R1474" s="2">
        <v>-9.3792000000000006E-16</v>
      </c>
      <c r="S1474" s="1">
        <v>42858.638414351852</v>
      </c>
      <c r="T1474">
        <v>5486.9340000000002</v>
      </c>
      <c r="U1474" s="2">
        <v>3.2639500000000001E-15</v>
      </c>
    </row>
    <row r="1475" spans="1:21" x14ac:dyDescent="0.25">
      <c r="A1475" s="1">
        <v>42858.638414351852</v>
      </c>
      <c r="B1475">
        <v>5487.4690000000001</v>
      </c>
      <c r="C1475" s="2">
        <v>6.2595359999999999E-12</v>
      </c>
      <c r="D1475" s="1">
        <v>42858.638425925928</v>
      </c>
      <c r="E1475">
        <v>5488.0020000000004</v>
      </c>
      <c r="F1475" s="2">
        <v>5.3110350000000003E-12</v>
      </c>
      <c r="G1475" s="1">
        <v>42858.638425925928</v>
      </c>
      <c r="H1475">
        <v>5488.5360000000001</v>
      </c>
      <c r="I1475" s="2">
        <v>-2.2010139999999999E-14</v>
      </c>
      <c r="J1475" s="1">
        <v>42858.638437499998</v>
      </c>
      <c r="K1475">
        <v>5489.0720000000001</v>
      </c>
      <c r="L1475" s="2">
        <v>-1.0245379999999999E-14</v>
      </c>
      <c r="M1475" s="1">
        <v>42858.638437499998</v>
      </c>
      <c r="N1475">
        <v>5489.6059999999998</v>
      </c>
      <c r="O1475" s="2">
        <v>-2.118178E-15</v>
      </c>
      <c r="P1475" s="1">
        <v>42858.638449074075</v>
      </c>
      <c r="Q1475">
        <v>5490.1409999999996</v>
      </c>
      <c r="R1475" s="2">
        <v>-7.6394809999999997E-16</v>
      </c>
      <c r="S1475" s="1">
        <v>42858.638449074075</v>
      </c>
      <c r="T1475">
        <v>5490.6750000000002</v>
      </c>
      <c r="U1475" s="2">
        <v>6.0600039999999999E-15</v>
      </c>
    </row>
    <row r="1476" spans="1:21" x14ac:dyDescent="0.25">
      <c r="A1476" s="1">
        <v>42858.638460648152</v>
      </c>
      <c r="B1476">
        <v>5491.21</v>
      </c>
      <c r="C1476" s="2">
        <v>6.2064090000000002E-12</v>
      </c>
      <c r="D1476" s="1">
        <v>42858.638460648152</v>
      </c>
      <c r="E1476">
        <v>5491.7449999999999</v>
      </c>
      <c r="F1476" s="2">
        <v>5.2614800000000003E-12</v>
      </c>
      <c r="G1476" s="1">
        <v>42858.638472222221</v>
      </c>
      <c r="H1476">
        <v>5492.2790000000005</v>
      </c>
      <c r="I1476" s="2">
        <v>-2.324137E-14</v>
      </c>
      <c r="J1476" s="1">
        <v>42858.638472222221</v>
      </c>
      <c r="K1476">
        <v>5492.8130000000001</v>
      </c>
      <c r="L1476" s="2">
        <v>-1.7147180000000001E-14</v>
      </c>
      <c r="M1476" s="1">
        <v>42858.638483796298</v>
      </c>
      <c r="N1476">
        <v>5493.348</v>
      </c>
      <c r="O1476" s="2">
        <v>-4.2497840000000003E-15</v>
      </c>
      <c r="P1476" s="1">
        <v>42858.638495370367</v>
      </c>
      <c r="Q1476">
        <v>5493.8829999999998</v>
      </c>
      <c r="R1476" s="2">
        <v>2.77225E-15</v>
      </c>
      <c r="S1476" s="1">
        <v>42858.638495370367</v>
      </c>
      <c r="T1476">
        <v>5494.4170000000004</v>
      </c>
      <c r="U1476" s="2">
        <v>7.4780280000000001E-15</v>
      </c>
    </row>
    <row r="1477" spans="1:21" x14ac:dyDescent="0.25">
      <c r="A1477" s="1">
        <v>42858.638506944444</v>
      </c>
      <c r="B1477">
        <v>5494.951</v>
      </c>
      <c r="C1477" s="2">
        <v>6.1546050000000001E-12</v>
      </c>
      <c r="D1477" s="1">
        <v>42858.638506944444</v>
      </c>
      <c r="E1477">
        <v>5495.4849999999997</v>
      </c>
      <c r="F1477" s="2">
        <v>5.2171659999999998E-12</v>
      </c>
      <c r="G1477" s="1">
        <v>42858.638518518521</v>
      </c>
      <c r="H1477">
        <v>5496.0190000000002</v>
      </c>
      <c r="I1477" s="2">
        <v>-2.1338359999999999E-14</v>
      </c>
      <c r="J1477" s="1">
        <v>42858.638518518521</v>
      </c>
      <c r="K1477">
        <v>5496.5540000000001</v>
      </c>
      <c r="L1477" s="2">
        <v>-1.009004E-14</v>
      </c>
      <c r="M1477" s="1">
        <v>42858.63853009259</v>
      </c>
      <c r="N1477">
        <v>5497.09</v>
      </c>
      <c r="O1477" s="2">
        <v>-7.1358800000000003E-15</v>
      </c>
      <c r="P1477" s="1">
        <v>42858.63853009259</v>
      </c>
      <c r="Q1477">
        <v>5497.625</v>
      </c>
      <c r="R1477" s="2">
        <v>-1.7659630000000001E-15</v>
      </c>
      <c r="S1477" s="1">
        <v>42858.638541666667</v>
      </c>
      <c r="T1477">
        <v>5498.1570000000002</v>
      </c>
      <c r="U1477" s="2">
        <v>4.2238389999999998E-15</v>
      </c>
    </row>
    <row r="1478" spans="1:21" x14ac:dyDescent="0.25">
      <c r="A1478" s="1">
        <v>42858.638541666667</v>
      </c>
      <c r="B1478">
        <v>5498.692</v>
      </c>
      <c r="C1478" s="2">
        <v>6.0929320000000003E-12</v>
      </c>
      <c r="D1478" s="1">
        <v>42858.638553240744</v>
      </c>
      <c r="E1478">
        <v>5499.2259999999997</v>
      </c>
      <c r="F1478" s="2">
        <v>5.1709690000000004E-12</v>
      </c>
      <c r="G1478" s="1">
        <v>42858.638553240744</v>
      </c>
      <c r="H1478">
        <v>5499.7610000000004</v>
      </c>
      <c r="I1478" s="2">
        <v>-2.2416370000000001E-14</v>
      </c>
      <c r="J1478" s="1">
        <v>42858.638564814813</v>
      </c>
      <c r="K1478">
        <v>5500.2950000000001</v>
      </c>
      <c r="L1478" s="2">
        <v>-1.7028440000000001E-14</v>
      </c>
      <c r="M1478" s="1">
        <v>42858.63857638889</v>
      </c>
      <c r="N1478">
        <v>5500.8289999999997</v>
      </c>
      <c r="O1478" s="2">
        <v>-4.8113780000000001E-15</v>
      </c>
      <c r="P1478" s="1">
        <v>42858.63857638889</v>
      </c>
      <c r="Q1478">
        <v>5501.3639999999996</v>
      </c>
      <c r="R1478" s="2">
        <v>5.6629230000000004E-15</v>
      </c>
      <c r="S1478" s="1">
        <v>42858.63858796296</v>
      </c>
      <c r="T1478">
        <v>5501.8969999999999</v>
      </c>
      <c r="U1478" s="2">
        <v>6.3389680000000001E-15</v>
      </c>
    </row>
    <row r="1479" spans="1:21" x14ac:dyDescent="0.25">
      <c r="A1479" s="1">
        <v>42858.63858796296</v>
      </c>
      <c r="B1479">
        <v>5502.4309999999996</v>
      </c>
      <c r="C1479" s="2">
        <v>6.0456109999999999E-12</v>
      </c>
      <c r="D1479" s="1">
        <v>42858.638599537036</v>
      </c>
      <c r="E1479">
        <v>5502.9660000000003</v>
      </c>
      <c r="F1479" s="2">
        <v>5.133347E-12</v>
      </c>
      <c r="G1479" s="1">
        <v>42858.638599537036</v>
      </c>
      <c r="H1479">
        <v>5503.5</v>
      </c>
      <c r="I1479" s="2">
        <v>-2.0343659999999999E-14</v>
      </c>
      <c r="J1479" s="1">
        <v>42858.638611111113</v>
      </c>
      <c r="K1479">
        <v>5504.0339999999997</v>
      </c>
      <c r="L1479" s="2">
        <v>-1.2747229999999999E-14</v>
      </c>
      <c r="M1479" s="1">
        <v>42858.638611111113</v>
      </c>
      <c r="N1479">
        <v>5504.5709999999999</v>
      </c>
      <c r="O1479" s="2">
        <v>-6.263273E-15</v>
      </c>
      <c r="P1479" s="1">
        <v>42858.638622685183</v>
      </c>
      <c r="Q1479">
        <v>5505.1040000000003</v>
      </c>
      <c r="R1479" s="2">
        <v>2.030275E-15</v>
      </c>
      <c r="S1479" s="1">
        <v>42858.638622685183</v>
      </c>
      <c r="T1479">
        <v>5505.6379999999999</v>
      </c>
      <c r="U1479" s="2">
        <v>6.9341339999999998E-15</v>
      </c>
    </row>
    <row r="1480" spans="1:21" x14ac:dyDescent="0.25">
      <c r="A1480" s="1">
        <v>42858.63863425926</v>
      </c>
      <c r="B1480">
        <v>5506.1729999999998</v>
      </c>
      <c r="C1480" s="2">
        <v>5.9953010000000003E-12</v>
      </c>
      <c r="D1480" s="1">
        <v>42858.63863425926</v>
      </c>
      <c r="E1480">
        <v>5506.7070000000003</v>
      </c>
      <c r="F1480" s="2">
        <v>5.091056E-12</v>
      </c>
      <c r="G1480" s="1">
        <v>42858.638645833336</v>
      </c>
      <c r="H1480">
        <v>5507.2420000000002</v>
      </c>
      <c r="I1480" s="2">
        <v>-1.6931080000000001E-14</v>
      </c>
      <c r="J1480" s="1">
        <v>42858.638645833336</v>
      </c>
      <c r="K1480">
        <v>5507.7759999999998</v>
      </c>
      <c r="L1480" s="2">
        <v>-1.1375899999999999E-14</v>
      </c>
      <c r="M1480" s="1">
        <v>42858.638657407406</v>
      </c>
      <c r="N1480">
        <v>5508.3109999999997</v>
      </c>
      <c r="O1480" s="2">
        <v>-3.989438E-15</v>
      </c>
      <c r="P1480" s="1">
        <v>42858.638668981483</v>
      </c>
      <c r="Q1480">
        <v>5508.8459999999995</v>
      </c>
      <c r="R1480" s="2">
        <v>4.4918199999999997E-15</v>
      </c>
      <c r="S1480" s="1">
        <v>42858.638668981483</v>
      </c>
      <c r="T1480">
        <v>5509.3819999999996</v>
      </c>
      <c r="U1480" s="2">
        <v>4.6261149999999996E-15</v>
      </c>
    </row>
    <row r="1481" spans="1:21" x14ac:dyDescent="0.25">
      <c r="A1481" s="1">
        <v>42858.638680555552</v>
      </c>
      <c r="B1481">
        <v>5509.9160000000002</v>
      </c>
      <c r="C1481" s="2">
        <v>5.9452369999999997E-12</v>
      </c>
      <c r="D1481" s="1">
        <v>42858.638680555552</v>
      </c>
      <c r="E1481">
        <v>5510.4520000000002</v>
      </c>
      <c r="F1481" s="2">
        <v>5.057522E-12</v>
      </c>
      <c r="G1481" s="1">
        <v>42858.638692129629</v>
      </c>
      <c r="H1481">
        <v>5510.9859999999999</v>
      </c>
      <c r="I1481" s="2">
        <v>-1.9747880000000001E-14</v>
      </c>
      <c r="J1481" s="1">
        <v>42858.638692129629</v>
      </c>
      <c r="K1481">
        <v>5511.5209999999997</v>
      </c>
      <c r="L1481" s="2">
        <v>-1.3822499999999999E-14</v>
      </c>
      <c r="M1481" s="1">
        <v>42858.638703703706</v>
      </c>
      <c r="N1481">
        <v>5512.0550000000003</v>
      </c>
      <c r="O1481" s="2">
        <v>-5.4938369999999999E-15</v>
      </c>
      <c r="P1481" s="1">
        <v>42858.638703703706</v>
      </c>
      <c r="Q1481">
        <v>5512.5889999999999</v>
      </c>
      <c r="R1481" s="2">
        <v>-1.977777E-16</v>
      </c>
      <c r="S1481" s="1">
        <v>42858.638715277775</v>
      </c>
      <c r="T1481">
        <v>5513.1220000000003</v>
      </c>
      <c r="U1481" s="2">
        <v>6.3749819999999997E-15</v>
      </c>
    </row>
    <row r="1482" spans="1:21" x14ac:dyDescent="0.25">
      <c r="A1482" s="1">
        <v>42858.638715277775</v>
      </c>
      <c r="B1482">
        <v>5513.6559999999999</v>
      </c>
      <c r="C1482" s="2">
        <v>5.8972829999999998E-12</v>
      </c>
      <c r="D1482" s="1">
        <v>42858.638726851852</v>
      </c>
      <c r="E1482">
        <v>5514.192</v>
      </c>
      <c r="F1482" s="2">
        <v>5.0172380000000002E-12</v>
      </c>
      <c r="G1482" s="1">
        <v>42858.638726851852</v>
      </c>
      <c r="H1482">
        <v>5514.7259999999997</v>
      </c>
      <c r="I1482" s="2">
        <v>-2.2233240000000001E-14</v>
      </c>
      <c r="J1482" s="1">
        <v>42858.638738425929</v>
      </c>
      <c r="K1482">
        <v>5515.2619999999997</v>
      </c>
      <c r="L1482" s="2">
        <v>-1.0225249999999999E-14</v>
      </c>
      <c r="M1482" s="1">
        <v>42858.638738425929</v>
      </c>
      <c r="N1482">
        <v>5515.7939999999999</v>
      </c>
      <c r="O1482" s="2">
        <v>-3.8676600000000002E-15</v>
      </c>
      <c r="P1482" s="1">
        <v>42858.638749999998</v>
      </c>
      <c r="Q1482">
        <v>5516.3280000000004</v>
      </c>
      <c r="R1482" s="2">
        <v>4.3636310000000001E-15</v>
      </c>
      <c r="S1482" s="1">
        <v>42858.638761574075</v>
      </c>
      <c r="T1482">
        <v>5516.8630000000003</v>
      </c>
      <c r="U1482" s="2">
        <v>4.2992319999999999E-15</v>
      </c>
    </row>
    <row r="1483" spans="1:21" x14ac:dyDescent="0.25">
      <c r="A1483" s="1">
        <v>42858.638761574075</v>
      </c>
      <c r="B1483">
        <v>5517.3990000000003</v>
      </c>
      <c r="C1483" s="2">
        <v>5.8528780000000001E-12</v>
      </c>
      <c r="D1483" s="1">
        <v>42858.638773148145</v>
      </c>
      <c r="E1483">
        <v>5517.933</v>
      </c>
      <c r="F1483" s="2">
        <v>4.9799139999999998E-12</v>
      </c>
      <c r="G1483" s="1">
        <v>42858.638773148145</v>
      </c>
      <c r="H1483">
        <v>5518.4660000000003</v>
      </c>
      <c r="I1483" s="2">
        <v>-2.7430100000000001E-14</v>
      </c>
      <c r="J1483" s="1">
        <v>42858.638784722221</v>
      </c>
      <c r="K1483">
        <v>5519.0010000000002</v>
      </c>
      <c r="L1483" s="2">
        <v>-1.257355E-14</v>
      </c>
      <c r="M1483" s="1">
        <v>42858.638784722221</v>
      </c>
      <c r="N1483">
        <v>5519.5360000000001</v>
      </c>
      <c r="O1483" s="2">
        <v>-8.9631939999999997E-15</v>
      </c>
      <c r="P1483" s="1">
        <v>42858.638796296298</v>
      </c>
      <c r="Q1483">
        <v>5520.0709999999999</v>
      </c>
      <c r="R1483" s="2">
        <v>2.3196190000000002E-15</v>
      </c>
      <c r="S1483" s="1">
        <v>42858.638796296298</v>
      </c>
      <c r="T1483">
        <v>5520.6049999999996</v>
      </c>
      <c r="U1483" s="2">
        <v>2.3721170000000001E-15</v>
      </c>
    </row>
    <row r="1484" spans="1:21" x14ac:dyDescent="0.25">
      <c r="A1484" s="1">
        <v>42858.638807870368</v>
      </c>
      <c r="B1484">
        <v>5521.1390000000001</v>
      </c>
      <c r="C1484" s="2">
        <v>5.7988120000000004E-12</v>
      </c>
      <c r="D1484" s="1">
        <v>42858.638807870368</v>
      </c>
      <c r="E1484">
        <v>5521.6729999999998</v>
      </c>
      <c r="F1484" s="2">
        <v>4.9460779999999999E-12</v>
      </c>
      <c r="G1484" s="1">
        <v>42858.638819444444</v>
      </c>
      <c r="H1484">
        <v>5522.2079999999996</v>
      </c>
      <c r="I1484" s="2">
        <v>-1.9483279999999999E-14</v>
      </c>
      <c r="J1484" s="1">
        <v>42858.638819444444</v>
      </c>
      <c r="K1484">
        <v>5522.7420000000002</v>
      </c>
      <c r="L1484" s="2">
        <v>-1.333233E-14</v>
      </c>
      <c r="M1484" s="1">
        <v>42858.638831018521</v>
      </c>
      <c r="N1484">
        <v>5523.2759999999998</v>
      </c>
      <c r="O1484" s="2">
        <v>-3.5365039999999998E-15</v>
      </c>
      <c r="P1484" s="1">
        <v>42858.638831018521</v>
      </c>
      <c r="Q1484">
        <v>5523.81</v>
      </c>
      <c r="R1484" s="2">
        <v>-2.1395490000000001E-16</v>
      </c>
      <c r="S1484" s="1">
        <v>42858.638842592591</v>
      </c>
      <c r="T1484">
        <v>5524.3450000000003</v>
      </c>
      <c r="U1484" s="2">
        <v>4.6691480000000001E-15</v>
      </c>
    </row>
    <row r="1485" spans="1:21" x14ac:dyDescent="0.25">
      <c r="A1485" s="1">
        <v>42858.638854166667</v>
      </c>
      <c r="B1485">
        <v>5524.8810000000003</v>
      </c>
      <c r="C1485" s="2">
        <v>5.7632740000000002E-12</v>
      </c>
      <c r="D1485" s="1">
        <v>42858.638854166667</v>
      </c>
      <c r="E1485">
        <v>5525.4160000000002</v>
      </c>
      <c r="F1485" s="2">
        <v>4.9182510000000001E-12</v>
      </c>
      <c r="G1485" s="1">
        <v>42858.638865740744</v>
      </c>
      <c r="H1485">
        <v>5525.9489999999996</v>
      </c>
      <c r="I1485" s="2">
        <v>-2.2891890000000001E-14</v>
      </c>
      <c r="J1485" s="1">
        <v>42858.638865740744</v>
      </c>
      <c r="K1485">
        <v>5526.4830000000002</v>
      </c>
      <c r="L1485" s="2">
        <v>-1.222896E-14</v>
      </c>
      <c r="M1485" s="1">
        <v>42858.638877314814</v>
      </c>
      <c r="N1485">
        <v>5527.018</v>
      </c>
      <c r="O1485" s="2">
        <v>-3.2123680000000001E-15</v>
      </c>
      <c r="P1485" s="1">
        <v>42858.638877314814</v>
      </c>
      <c r="Q1485">
        <v>5527.5529999999999</v>
      </c>
      <c r="R1485" s="2">
        <v>-2.7115120000000002E-15</v>
      </c>
      <c r="S1485" s="1">
        <v>42858.638888888891</v>
      </c>
      <c r="T1485">
        <v>5528.0870000000004</v>
      </c>
      <c r="U1485" s="2">
        <v>7.3757790000000003E-15</v>
      </c>
    </row>
    <row r="1486" spans="1:21" x14ac:dyDescent="0.25">
      <c r="A1486" s="1">
        <v>42858.638888888891</v>
      </c>
      <c r="B1486">
        <v>5528.6210000000001</v>
      </c>
      <c r="C1486" s="2">
        <v>5.7132780000000001E-12</v>
      </c>
      <c r="D1486" s="1">
        <v>42858.63890046296</v>
      </c>
      <c r="E1486">
        <v>5529.1559999999999</v>
      </c>
      <c r="F1486" s="2">
        <v>4.8794799999999997E-12</v>
      </c>
      <c r="G1486" s="1">
        <v>42858.63890046296</v>
      </c>
      <c r="H1486">
        <v>5529.6909999999998</v>
      </c>
      <c r="I1486" s="2">
        <v>-2.3386940000000001E-14</v>
      </c>
      <c r="J1486" s="1">
        <v>42858.638912037037</v>
      </c>
      <c r="K1486">
        <v>5530.2250000000004</v>
      </c>
      <c r="L1486" s="2">
        <v>-1.407306E-14</v>
      </c>
      <c r="M1486" s="1">
        <v>42858.638912037037</v>
      </c>
      <c r="N1486">
        <v>5530.759</v>
      </c>
      <c r="O1486" s="2">
        <v>-1.129319E-14</v>
      </c>
      <c r="P1486" s="1">
        <v>42858.638923611114</v>
      </c>
      <c r="Q1486">
        <v>5531.2929999999997</v>
      </c>
      <c r="R1486" s="2">
        <v>1.169271E-15</v>
      </c>
      <c r="S1486" s="1">
        <v>42858.638935185183</v>
      </c>
      <c r="T1486">
        <v>5531.8270000000002</v>
      </c>
      <c r="U1486" s="2">
        <v>3.8972660000000002E-15</v>
      </c>
    </row>
    <row r="1487" spans="1:21" x14ac:dyDescent="0.25">
      <c r="A1487" s="1">
        <v>42858.638935185183</v>
      </c>
      <c r="B1487">
        <v>5532.3609999999999</v>
      </c>
      <c r="C1487" s="2">
        <v>5.6782729999999999E-12</v>
      </c>
      <c r="D1487" s="1">
        <v>42858.63894675926</v>
      </c>
      <c r="E1487">
        <v>5532.8950000000004</v>
      </c>
      <c r="F1487" s="2">
        <v>4.8507540000000004E-12</v>
      </c>
      <c r="G1487" s="1">
        <v>42858.63894675926</v>
      </c>
      <c r="H1487">
        <v>5533.4279999999999</v>
      </c>
      <c r="I1487" s="2">
        <v>-1.8853920000000001E-14</v>
      </c>
      <c r="J1487" s="1">
        <v>42858.638958333337</v>
      </c>
      <c r="K1487">
        <v>5533.9629999999997</v>
      </c>
      <c r="L1487" s="2">
        <v>-1.548039E-14</v>
      </c>
      <c r="M1487" s="1">
        <v>42858.638958333337</v>
      </c>
      <c r="N1487">
        <v>5534.4989999999998</v>
      </c>
      <c r="O1487" s="2">
        <v>-3.4956059999999999E-15</v>
      </c>
      <c r="P1487" s="1">
        <v>42858.638969907406</v>
      </c>
      <c r="Q1487">
        <v>5535.0349999999999</v>
      </c>
      <c r="R1487" s="2">
        <v>-7.9409339999999999E-22</v>
      </c>
      <c r="S1487" s="1">
        <v>42858.638969907406</v>
      </c>
      <c r="T1487">
        <v>5535.57</v>
      </c>
      <c r="U1487" s="2">
        <v>7.7615660000000003E-15</v>
      </c>
    </row>
    <row r="1488" spans="1:21" x14ac:dyDescent="0.25">
      <c r="A1488" s="1">
        <v>42858.638981481483</v>
      </c>
      <c r="B1488">
        <v>5536.1040000000003</v>
      </c>
      <c r="C1488" s="2">
        <v>5.6386120000000003E-12</v>
      </c>
      <c r="D1488" s="1">
        <v>42858.638981481483</v>
      </c>
      <c r="E1488">
        <v>5536.6390000000001</v>
      </c>
      <c r="F1488" s="2">
        <v>4.820519E-12</v>
      </c>
      <c r="G1488" s="1">
        <v>42858.638993055552</v>
      </c>
      <c r="H1488">
        <v>5537.174</v>
      </c>
      <c r="I1488" s="2">
        <v>-1.8942439999999999E-14</v>
      </c>
      <c r="J1488" s="1">
        <v>42858.638993055552</v>
      </c>
      <c r="K1488">
        <v>5537.7089999999998</v>
      </c>
      <c r="L1488" s="2">
        <v>-1.1753449999999999E-14</v>
      </c>
      <c r="M1488" s="1">
        <v>42858.639004629629</v>
      </c>
      <c r="N1488">
        <v>5538.2430000000004</v>
      </c>
      <c r="O1488" s="2">
        <v>-5.4434769999999996E-15</v>
      </c>
      <c r="P1488" s="1">
        <v>42858.639004629629</v>
      </c>
      <c r="Q1488">
        <v>5538.777</v>
      </c>
      <c r="R1488" s="2">
        <v>-6.8459330000000004E-16</v>
      </c>
      <c r="S1488" s="1">
        <v>42858.639016203706</v>
      </c>
      <c r="T1488">
        <v>5539.3109999999997</v>
      </c>
      <c r="U1488" s="2">
        <v>4.7912350000000002E-15</v>
      </c>
    </row>
    <row r="1489" spans="1:21" x14ac:dyDescent="0.25">
      <c r="A1489" s="1">
        <v>42858.639027777775</v>
      </c>
      <c r="B1489">
        <v>5539.8450000000003</v>
      </c>
      <c r="C1489" s="2">
        <v>5.5917329999999998E-12</v>
      </c>
      <c r="D1489" s="1">
        <v>42858.639027777775</v>
      </c>
      <c r="E1489">
        <v>5540.3810000000003</v>
      </c>
      <c r="F1489" s="2">
        <v>4.7900260000000001E-12</v>
      </c>
      <c r="G1489" s="1">
        <v>42858.639039351852</v>
      </c>
      <c r="H1489">
        <v>5540.9139999999998</v>
      </c>
      <c r="I1489" s="2">
        <v>-2.3697059999999999E-14</v>
      </c>
      <c r="J1489" s="1">
        <v>42858.639039351852</v>
      </c>
      <c r="K1489">
        <v>5541.4489999999996</v>
      </c>
      <c r="L1489" s="2">
        <v>-1.238615E-14</v>
      </c>
      <c r="M1489" s="1">
        <v>42858.639050925929</v>
      </c>
      <c r="N1489">
        <v>5541.9830000000002</v>
      </c>
      <c r="O1489" s="2">
        <v>-3.303321E-15</v>
      </c>
      <c r="P1489" s="1">
        <v>42858.639050925929</v>
      </c>
      <c r="Q1489">
        <v>5542.5169999999998</v>
      </c>
      <c r="R1489" s="2">
        <v>-1.132342E-16</v>
      </c>
      <c r="S1489" s="1">
        <v>42858.639062499999</v>
      </c>
      <c r="T1489">
        <v>5543.0519999999997</v>
      </c>
      <c r="U1489" s="2">
        <v>5.6397270000000004E-15</v>
      </c>
    </row>
    <row r="1490" spans="1:21" x14ac:dyDescent="0.25">
      <c r="A1490" s="1">
        <v>42858.639062499999</v>
      </c>
      <c r="B1490">
        <v>5543.585</v>
      </c>
      <c r="C1490" s="2">
        <v>5.5566179999999999E-12</v>
      </c>
      <c r="D1490" s="1">
        <v>42858.639074074075</v>
      </c>
      <c r="E1490">
        <v>5544.12</v>
      </c>
      <c r="F1490" s="2">
        <v>4.7574769999999999E-12</v>
      </c>
      <c r="G1490" s="1">
        <v>42858.639074074075</v>
      </c>
      <c r="H1490">
        <v>5544.6559999999999</v>
      </c>
      <c r="I1490" s="2">
        <v>-2.2347700000000001E-14</v>
      </c>
      <c r="J1490" s="1">
        <v>42858.639085648145</v>
      </c>
      <c r="K1490">
        <v>5545.19</v>
      </c>
      <c r="L1490" s="2">
        <v>-1.540685E-14</v>
      </c>
      <c r="M1490" s="1">
        <v>42858.639085648145</v>
      </c>
      <c r="N1490">
        <v>5545.7240000000002</v>
      </c>
      <c r="O1490" s="2">
        <v>-6.593213E-15</v>
      </c>
      <c r="P1490" s="1">
        <v>42858.639097222222</v>
      </c>
      <c r="Q1490">
        <v>5546.2579999999998</v>
      </c>
      <c r="R1490" s="2">
        <v>-2.8659530000000002E-16</v>
      </c>
      <c r="S1490" s="1">
        <v>42858.639097222222</v>
      </c>
      <c r="T1490">
        <v>5546.7929999999997</v>
      </c>
      <c r="U1490" s="2">
        <v>2.7499690000000002E-15</v>
      </c>
    </row>
    <row r="1491" spans="1:21" x14ac:dyDescent="0.25">
      <c r="A1491" s="1">
        <v>42858.639108796298</v>
      </c>
      <c r="B1491">
        <v>5547.3270000000002</v>
      </c>
      <c r="C1491" s="2">
        <v>5.5143470000000001E-12</v>
      </c>
      <c r="D1491" s="1">
        <v>42858.639120370368</v>
      </c>
      <c r="E1491">
        <v>5547.8620000000001</v>
      </c>
      <c r="F1491" s="2">
        <v>4.7330429999999999E-12</v>
      </c>
      <c r="G1491" s="1">
        <v>42858.639120370368</v>
      </c>
      <c r="H1491">
        <v>5548.3969999999999</v>
      </c>
      <c r="I1491" s="2">
        <v>-2.436943E-14</v>
      </c>
      <c r="J1491" s="1">
        <v>42858.639131944445</v>
      </c>
      <c r="K1491">
        <v>5548.93</v>
      </c>
      <c r="L1491" s="2">
        <v>-1.361525E-14</v>
      </c>
      <c r="M1491" s="1">
        <v>42858.639131944445</v>
      </c>
      <c r="N1491">
        <v>5549.4660000000003</v>
      </c>
      <c r="O1491" s="2">
        <v>-6.8767569999999999E-15</v>
      </c>
      <c r="P1491" s="1">
        <v>42858.639143518521</v>
      </c>
      <c r="Q1491">
        <v>5550.0010000000002</v>
      </c>
      <c r="R1491" s="2">
        <v>3.4357840000000001E-15</v>
      </c>
      <c r="S1491" s="1">
        <v>42858.639143518521</v>
      </c>
      <c r="T1491">
        <v>5550.5360000000001</v>
      </c>
      <c r="U1491" s="2">
        <v>4.0626910000000004E-15</v>
      </c>
    </row>
    <row r="1492" spans="1:21" x14ac:dyDescent="0.25">
      <c r="A1492" s="1">
        <v>42858.639155092591</v>
      </c>
      <c r="B1492">
        <v>5551.0709999999999</v>
      </c>
      <c r="C1492" s="2">
        <v>5.4762110000000003E-12</v>
      </c>
      <c r="D1492" s="1">
        <v>42858.639155092591</v>
      </c>
      <c r="E1492">
        <v>5551.6059999999998</v>
      </c>
      <c r="F1492" s="2">
        <v>4.7024620000000001E-12</v>
      </c>
      <c r="G1492" s="1">
        <v>42858.639166666668</v>
      </c>
      <c r="H1492">
        <v>5552.1419999999998</v>
      </c>
      <c r="I1492" s="2">
        <v>-2.2092529999999999E-14</v>
      </c>
      <c r="J1492" s="1">
        <v>42858.639166666668</v>
      </c>
      <c r="K1492">
        <v>5552.6769999999997</v>
      </c>
      <c r="L1492" s="2">
        <v>-1.096752E-14</v>
      </c>
      <c r="M1492" s="1">
        <v>42858.639178240737</v>
      </c>
      <c r="N1492">
        <v>5553.2110000000002</v>
      </c>
      <c r="O1492" s="2">
        <v>-3.9998170000000001E-15</v>
      </c>
      <c r="P1492" s="1">
        <v>42858.639178240737</v>
      </c>
      <c r="Q1492">
        <v>5553.7449999999999</v>
      </c>
      <c r="R1492" s="2">
        <v>9.1930150000000009E-16</v>
      </c>
      <c r="S1492" s="1">
        <v>42858.639189814814</v>
      </c>
      <c r="T1492">
        <v>5554.2790000000005</v>
      </c>
      <c r="U1492" s="2">
        <v>4.5882669999999997E-15</v>
      </c>
    </row>
    <row r="1493" spans="1:21" x14ac:dyDescent="0.25">
      <c r="A1493" s="1">
        <v>42858.639189814814</v>
      </c>
      <c r="B1493">
        <v>5554.8140000000003</v>
      </c>
      <c r="C1493" s="2">
        <v>5.4429540000000002E-12</v>
      </c>
      <c r="D1493" s="1">
        <v>42858.639201388891</v>
      </c>
      <c r="E1493">
        <v>5555.348</v>
      </c>
      <c r="F1493" s="2">
        <v>4.6676679999999997E-12</v>
      </c>
      <c r="G1493" s="1">
        <v>42858.63921296296</v>
      </c>
      <c r="H1493">
        <v>5555.8819999999996</v>
      </c>
      <c r="I1493" s="2">
        <v>-2.0392189999999999E-14</v>
      </c>
      <c r="J1493" s="1">
        <v>42858.63921296296</v>
      </c>
      <c r="K1493">
        <v>5556.4139999999998</v>
      </c>
      <c r="L1493" s="2">
        <v>-1.5814919999999999E-14</v>
      </c>
      <c r="M1493" s="1">
        <v>42858.639224537037</v>
      </c>
      <c r="N1493">
        <v>5556.9489999999996</v>
      </c>
      <c r="O1493" s="2">
        <v>-6.6460169999999996E-15</v>
      </c>
      <c r="P1493" s="1">
        <v>42858.639224537037</v>
      </c>
      <c r="Q1493">
        <v>5557.4840000000004</v>
      </c>
      <c r="R1493" s="2">
        <v>1.583444E-15</v>
      </c>
      <c r="S1493" s="1">
        <v>42858.639236111114</v>
      </c>
      <c r="T1493">
        <v>5558.0190000000002</v>
      </c>
      <c r="U1493" s="2">
        <v>5.0634830000000004E-16</v>
      </c>
    </row>
    <row r="1494" spans="1:21" x14ac:dyDescent="0.25">
      <c r="A1494" s="1">
        <v>42858.639236111114</v>
      </c>
      <c r="B1494">
        <v>5558.5519999999997</v>
      </c>
      <c r="C1494" s="2">
        <v>5.4028780000000002E-12</v>
      </c>
      <c r="D1494" s="1">
        <v>42858.639247685183</v>
      </c>
      <c r="E1494">
        <v>5559.0879999999997</v>
      </c>
      <c r="F1494" s="2">
        <v>4.642735E-12</v>
      </c>
      <c r="G1494" s="1">
        <v>42858.639247685183</v>
      </c>
      <c r="H1494">
        <v>5559.6220000000003</v>
      </c>
      <c r="I1494" s="2">
        <v>-2.071938E-14</v>
      </c>
      <c r="J1494" s="1">
        <v>42858.63925925926</v>
      </c>
      <c r="K1494">
        <v>5560.1570000000002</v>
      </c>
      <c r="L1494" s="2">
        <v>-1.4927660000000001E-14</v>
      </c>
      <c r="M1494" s="1">
        <v>42858.63925925926</v>
      </c>
      <c r="N1494">
        <v>5560.6909999999998</v>
      </c>
      <c r="O1494" s="2">
        <v>-6.393909E-15</v>
      </c>
      <c r="P1494" s="1">
        <v>42858.639270833337</v>
      </c>
      <c r="Q1494">
        <v>5561.2250000000004</v>
      </c>
      <c r="R1494" s="2">
        <v>8.3627930000000005E-17</v>
      </c>
      <c r="S1494" s="1">
        <v>42858.639270833337</v>
      </c>
      <c r="T1494">
        <v>5561.7579999999998</v>
      </c>
      <c r="U1494" s="2">
        <v>5.6842869999999997E-15</v>
      </c>
    </row>
    <row r="1495" spans="1:21" x14ac:dyDescent="0.25">
      <c r="A1495" s="1">
        <v>42858.639282407406</v>
      </c>
      <c r="B1495">
        <v>5562.2920000000004</v>
      </c>
      <c r="C1495" s="2">
        <v>5.3601639999999999E-12</v>
      </c>
      <c r="D1495" s="1">
        <v>42858.639293981483</v>
      </c>
      <c r="E1495">
        <v>5562.8270000000002</v>
      </c>
      <c r="F1495" s="2">
        <v>4.6110600000000003E-12</v>
      </c>
      <c r="G1495" s="1">
        <v>42858.639293981483</v>
      </c>
      <c r="H1495">
        <v>5563.3620000000001</v>
      </c>
      <c r="I1495" s="2">
        <v>-2.4884319999999999E-14</v>
      </c>
      <c r="J1495" s="1">
        <v>42858.639305555553</v>
      </c>
      <c r="K1495">
        <v>5563.8950000000004</v>
      </c>
      <c r="L1495" s="2">
        <v>-1.5391889999999999E-14</v>
      </c>
      <c r="M1495" s="1">
        <v>42858.639305555553</v>
      </c>
      <c r="N1495">
        <v>5564.43</v>
      </c>
      <c r="O1495" s="2">
        <v>-6.5306449999999998E-15</v>
      </c>
      <c r="P1495" s="1">
        <v>42858.639317129629</v>
      </c>
      <c r="Q1495">
        <v>5564.9650000000001</v>
      </c>
      <c r="R1495" s="2">
        <v>8.4177730000000004E-16</v>
      </c>
      <c r="S1495" s="1">
        <v>42858.639317129629</v>
      </c>
      <c r="T1495">
        <v>5565.5020000000004</v>
      </c>
      <c r="U1495" s="2">
        <v>5.5838710000000004E-15</v>
      </c>
    </row>
    <row r="1496" spans="1:21" x14ac:dyDescent="0.25">
      <c r="A1496" s="1">
        <v>42858.639328703706</v>
      </c>
      <c r="B1496">
        <v>5566.0349999999999</v>
      </c>
      <c r="C1496" s="2">
        <v>5.332089E-12</v>
      </c>
      <c r="D1496" s="1">
        <v>42858.639328703706</v>
      </c>
      <c r="E1496">
        <v>5566.5680000000002</v>
      </c>
      <c r="F1496" s="2">
        <v>4.588961E-12</v>
      </c>
      <c r="G1496" s="1">
        <v>42858.639340277776</v>
      </c>
      <c r="H1496">
        <v>5567.1009999999997</v>
      </c>
      <c r="I1496" s="2">
        <v>-2.5020759999999999E-14</v>
      </c>
      <c r="J1496" s="1">
        <v>42858.639340277776</v>
      </c>
      <c r="K1496">
        <v>5567.6360000000004</v>
      </c>
      <c r="L1496" s="2">
        <v>-1.20196E-14</v>
      </c>
      <c r="M1496" s="1">
        <v>42858.639351851853</v>
      </c>
      <c r="N1496">
        <v>5568.1710000000003</v>
      </c>
      <c r="O1496" s="2">
        <v>-6.2376430000000004E-15</v>
      </c>
      <c r="P1496" s="1">
        <v>42858.639351851853</v>
      </c>
      <c r="Q1496">
        <v>5568.7039999999997</v>
      </c>
      <c r="R1496" s="2">
        <v>6.8337189999999995E-16</v>
      </c>
      <c r="S1496" s="1">
        <v>42858.639363425929</v>
      </c>
      <c r="T1496">
        <v>5569.2380000000003</v>
      </c>
      <c r="U1496" s="2">
        <v>4.0993170000000003E-15</v>
      </c>
    </row>
    <row r="1497" spans="1:21" x14ac:dyDescent="0.25">
      <c r="A1497" s="1">
        <v>42858.639363425929</v>
      </c>
      <c r="B1497">
        <v>5569.7719999999999</v>
      </c>
      <c r="C1497" s="2">
        <v>5.2995910000000002E-12</v>
      </c>
      <c r="D1497" s="1">
        <v>42858.639374999999</v>
      </c>
      <c r="E1497">
        <v>5570.308</v>
      </c>
      <c r="F1497" s="2">
        <v>4.5653869999999997E-12</v>
      </c>
      <c r="G1497" s="1">
        <v>42858.639386574076</v>
      </c>
      <c r="H1497">
        <v>5570.8419999999996</v>
      </c>
      <c r="I1497" s="2">
        <v>-2.3361919999999999E-14</v>
      </c>
      <c r="J1497" s="1">
        <v>42858.639386574076</v>
      </c>
      <c r="K1497">
        <v>5571.3770000000004</v>
      </c>
      <c r="L1497" s="2">
        <v>-1.382035E-14</v>
      </c>
      <c r="M1497" s="1">
        <v>42858.639398148145</v>
      </c>
      <c r="N1497">
        <v>5571.91</v>
      </c>
      <c r="O1497" s="2">
        <v>-6.2876929999999997E-15</v>
      </c>
      <c r="P1497" s="1">
        <v>42858.639398148145</v>
      </c>
      <c r="Q1497">
        <v>5572.4449999999997</v>
      </c>
      <c r="R1497" s="2">
        <v>-2.518924E-15</v>
      </c>
      <c r="S1497" s="1">
        <v>42858.639409722222</v>
      </c>
      <c r="T1497">
        <v>5572.98</v>
      </c>
      <c r="U1497" s="2">
        <v>3.0103150000000001E-15</v>
      </c>
    </row>
    <row r="1498" spans="1:21" x14ac:dyDescent="0.25">
      <c r="A1498" s="1">
        <v>42858.639409722222</v>
      </c>
      <c r="B1498">
        <v>5573.5140000000001</v>
      </c>
      <c r="C1498" s="2">
        <v>5.2718329999999999E-12</v>
      </c>
      <c r="D1498" s="1">
        <v>42858.639421296299</v>
      </c>
      <c r="E1498">
        <v>5574.0479999999998</v>
      </c>
      <c r="F1498" s="2">
        <v>4.5456269999999998E-12</v>
      </c>
      <c r="G1498" s="1">
        <v>42858.639421296299</v>
      </c>
      <c r="H1498">
        <v>5574.5829999999996</v>
      </c>
      <c r="I1498" s="2">
        <v>-2.3741300000000001E-14</v>
      </c>
      <c r="J1498" s="1">
        <v>42858.639432870368</v>
      </c>
      <c r="K1498">
        <v>5575.1189999999997</v>
      </c>
      <c r="L1498" s="2">
        <v>-8.5697749999999995E-15</v>
      </c>
      <c r="M1498" s="1">
        <v>42858.639432870368</v>
      </c>
      <c r="N1498">
        <v>5575.6530000000002</v>
      </c>
      <c r="O1498" s="2">
        <v>-7.2430129999999996E-15</v>
      </c>
      <c r="P1498" s="1">
        <v>42858.639444444445</v>
      </c>
      <c r="Q1498">
        <v>5576.1880000000001</v>
      </c>
      <c r="R1498" s="2">
        <v>-1.9786959999999999E-15</v>
      </c>
      <c r="S1498" s="1">
        <v>42858.639444444445</v>
      </c>
      <c r="T1498">
        <v>5576.7219999999998</v>
      </c>
      <c r="U1498" s="2">
        <v>4.927967E-15</v>
      </c>
    </row>
    <row r="1499" spans="1:21" x14ac:dyDescent="0.25">
      <c r="A1499" s="1">
        <v>42858.639456018522</v>
      </c>
      <c r="B1499">
        <v>5577.2560000000003</v>
      </c>
      <c r="C1499" s="2">
        <v>5.2391679999999998E-12</v>
      </c>
      <c r="D1499" s="1">
        <v>42858.639456018522</v>
      </c>
      <c r="E1499">
        <v>5577.7910000000002</v>
      </c>
      <c r="F1499" s="2">
        <v>4.521122E-12</v>
      </c>
      <c r="G1499" s="1">
        <v>42858.639467592591</v>
      </c>
      <c r="H1499">
        <v>5578.3249999999998</v>
      </c>
      <c r="I1499" s="2">
        <v>-2.449395E-14</v>
      </c>
      <c r="J1499" s="1">
        <v>42858.639479166668</v>
      </c>
      <c r="K1499">
        <v>5578.8590000000004</v>
      </c>
      <c r="L1499" s="2">
        <v>-1.529698E-14</v>
      </c>
      <c r="M1499" s="1">
        <v>42858.639479166668</v>
      </c>
      <c r="N1499">
        <v>5579.393</v>
      </c>
      <c r="O1499" s="2">
        <v>-7.1581669999999999E-15</v>
      </c>
      <c r="P1499" s="1">
        <v>42858.639490740738</v>
      </c>
      <c r="Q1499">
        <v>5579.9269999999997</v>
      </c>
      <c r="R1499" s="2">
        <v>-5.2710259999999995E-16</v>
      </c>
      <c r="S1499" s="1">
        <v>42858.639490740738</v>
      </c>
      <c r="T1499">
        <v>5580.4620000000004</v>
      </c>
      <c r="U1499" s="2">
        <v>6.3197429999999999E-15</v>
      </c>
    </row>
    <row r="1500" spans="1:21" x14ac:dyDescent="0.25">
      <c r="A1500" s="1">
        <v>42858.639502314814</v>
      </c>
      <c r="B1500">
        <v>5580.9970000000003</v>
      </c>
      <c r="C1500" s="2">
        <v>5.2087510000000002E-12</v>
      </c>
      <c r="D1500" s="1">
        <v>42858.639502314814</v>
      </c>
      <c r="E1500">
        <v>5581.5309999999999</v>
      </c>
      <c r="F1500" s="2">
        <v>4.4993390000000003E-12</v>
      </c>
      <c r="G1500" s="1">
        <v>42858.639513888891</v>
      </c>
      <c r="H1500">
        <v>5582.0649999999996</v>
      </c>
      <c r="I1500" s="2">
        <v>-2.1886830000000001E-14</v>
      </c>
      <c r="J1500" s="1">
        <v>42858.639513888891</v>
      </c>
      <c r="K1500">
        <v>5582.6</v>
      </c>
      <c r="L1500" s="2">
        <v>-1.350201E-14</v>
      </c>
      <c r="M1500" s="1">
        <v>42858.639525462961</v>
      </c>
      <c r="N1500">
        <v>5583.134</v>
      </c>
      <c r="O1500" s="2">
        <v>-8.078381E-15</v>
      </c>
      <c r="P1500" s="1">
        <v>42858.639525462961</v>
      </c>
      <c r="Q1500">
        <v>5583.6670000000004</v>
      </c>
      <c r="R1500" s="2">
        <v>6.7311709999999999E-15</v>
      </c>
      <c r="S1500" s="1">
        <v>42858.639537037037</v>
      </c>
      <c r="T1500">
        <v>5584.2020000000002</v>
      </c>
      <c r="U1500" s="2">
        <v>3.9351129999999996E-15</v>
      </c>
    </row>
    <row r="1501" spans="1:21" x14ac:dyDescent="0.25">
      <c r="A1501" s="1">
        <v>42858.639537037037</v>
      </c>
      <c r="B1501">
        <v>5584.7359999999999</v>
      </c>
      <c r="C1501" s="2">
        <v>5.1764330000000001E-12</v>
      </c>
      <c r="D1501" s="1">
        <v>42858.639548611114</v>
      </c>
      <c r="E1501">
        <v>5585.2709999999997</v>
      </c>
      <c r="F1501" s="2">
        <v>4.4674210000000001E-12</v>
      </c>
      <c r="G1501" s="1">
        <v>42858.639548611114</v>
      </c>
      <c r="H1501">
        <v>5585.8069999999998</v>
      </c>
      <c r="I1501" s="2">
        <v>-2.068459E-14</v>
      </c>
      <c r="J1501" s="1">
        <v>42858.639560185184</v>
      </c>
      <c r="K1501">
        <v>5586.34</v>
      </c>
      <c r="L1501" s="2">
        <v>-1.4619390000000001E-14</v>
      </c>
      <c r="M1501" s="1">
        <v>42858.63957175926</v>
      </c>
      <c r="N1501">
        <v>5586.875</v>
      </c>
      <c r="O1501" s="2">
        <v>-5.608594E-15</v>
      </c>
      <c r="P1501" s="1">
        <v>42858.63957175926</v>
      </c>
      <c r="Q1501">
        <v>5587.41</v>
      </c>
      <c r="R1501" s="2">
        <v>-5.4968900000000005E-16</v>
      </c>
      <c r="S1501" s="1">
        <v>42858.63958333333</v>
      </c>
      <c r="T1501">
        <v>5587.9449999999997</v>
      </c>
      <c r="U1501" s="2">
        <v>5.4688059999999997E-15</v>
      </c>
    </row>
    <row r="1502" spans="1:21" x14ac:dyDescent="0.25">
      <c r="A1502" s="1">
        <v>42858.63958333333</v>
      </c>
      <c r="B1502">
        <v>5588.4790000000003</v>
      </c>
      <c r="C1502" s="2">
        <v>5.1407820000000002E-12</v>
      </c>
      <c r="D1502" s="1">
        <v>42858.639594907407</v>
      </c>
      <c r="E1502">
        <v>5589.0119999999997</v>
      </c>
      <c r="F1502" s="2">
        <v>4.4521159999999999E-12</v>
      </c>
      <c r="G1502" s="1">
        <v>42858.639594907407</v>
      </c>
      <c r="H1502">
        <v>5589.5469999999996</v>
      </c>
      <c r="I1502" s="2">
        <v>-2.327646E-14</v>
      </c>
      <c r="J1502" s="1">
        <v>42858.639606481483</v>
      </c>
      <c r="K1502">
        <v>5590.0829999999996</v>
      </c>
      <c r="L1502" s="2">
        <v>-1.7688929999999998E-14</v>
      </c>
      <c r="M1502" s="1">
        <v>42858.639606481483</v>
      </c>
      <c r="N1502">
        <v>5590.6180000000004</v>
      </c>
      <c r="O1502" s="2">
        <v>-5.8417769999999998E-15</v>
      </c>
      <c r="P1502" s="1">
        <v>42858.639618055553</v>
      </c>
      <c r="Q1502">
        <v>5591.1530000000002</v>
      </c>
      <c r="R1502" s="2">
        <v>-4.7277470000000003E-16</v>
      </c>
      <c r="S1502" s="1">
        <v>42858.639618055553</v>
      </c>
      <c r="T1502">
        <v>5591.6869999999999</v>
      </c>
      <c r="U1502" s="2">
        <v>5.3409209999999998E-15</v>
      </c>
    </row>
    <row r="1503" spans="1:21" x14ac:dyDescent="0.25">
      <c r="A1503" s="1">
        <v>42858.63962962963</v>
      </c>
      <c r="B1503">
        <v>5592.2209999999995</v>
      </c>
      <c r="C1503" s="2">
        <v>5.1078580000000001E-12</v>
      </c>
      <c r="D1503" s="1">
        <v>42858.63962962963</v>
      </c>
      <c r="E1503">
        <v>5592.7539999999999</v>
      </c>
      <c r="F1503" s="2">
        <v>4.4265129999999996E-12</v>
      </c>
      <c r="G1503" s="1">
        <v>42858.639641203707</v>
      </c>
      <c r="H1503">
        <v>5593.2879999999996</v>
      </c>
      <c r="I1503" s="2">
        <v>-2.167195E-14</v>
      </c>
      <c r="J1503" s="1">
        <v>42858.639641203707</v>
      </c>
      <c r="K1503">
        <v>5593.8230000000003</v>
      </c>
      <c r="L1503" s="2">
        <v>-1.375901E-14</v>
      </c>
      <c r="M1503" s="1">
        <v>42858.639652777776</v>
      </c>
      <c r="N1503">
        <v>5594.3559999999998</v>
      </c>
      <c r="O1503" s="2">
        <v>-7.3989769999999999E-15</v>
      </c>
      <c r="P1503" s="1">
        <v>42858.639664351853</v>
      </c>
      <c r="Q1503">
        <v>5594.8909999999996</v>
      </c>
      <c r="R1503" s="2">
        <v>1.4671589999999999E-15</v>
      </c>
      <c r="S1503" s="1">
        <v>42858.639664351853</v>
      </c>
      <c r="T1503">
        <v>5595.4260000000004</v>
      </c>
      <c r="U1503" s="2">
        <v>5.1657299999999996E-15</v>
      </c>
    </row>
    <row r="1504" spans="1:21" x14ac:dyDescent="0.25">
      <c r="A1504" s="1">
        <v>42858.639675925922</v>
      </c>
      <c r="B1504">
        <v>5595.96</v>
      </c>
      <c r="C1504" s="2">
        <v>5.075796E-12</v>
      </c>
      <c r="D1504" s="1">
        <v>42858.639675925922</v>
      </c>
      <c r="E1504">
        <v>5596.4939999999997</v>
      </c>
      <c r="F1504" s="2">
        <v>4.3988549999999996E-12</v>
      </c>
      <c r="G1504" s="1">
        <v>42858.639687499999</v>
      </c>
      <c r="H1504">
        <v>5597.0280000000002</v>
      </c>
      <c r="I1504" s="2">
        <v>-2.329141E-14</v>
      </c>
      <c r="J1504" s="1">
        <v>42858.639687499999</v>
      </c>
      <c r="K1504">
        <v>5597.5619999999999</v>
      </c>
      <c r="L1504" s="2">
        <v>-1.154194E-14</v>
      </c>
      <c r="M1504" s="1">
        <v>42858.639699074076</v>
      </c>
      <c r="N1504">
        <v>5598.0969999999998</v>
      </c>
      <c r="O1504" s="2">
        <v>-6.0621429999999998E-15</v>
      </c>
      <c r="P1504" s="1">
        <v>42858.639699074076</v>
      </c>
      <c r="Q1504">
        <v>5598.6310000000003</v>
      </c>
      <c r="R1504" s="2">
        <v>-2.4661210000000001E-15</v>
      </c>
      <c r="S1504" s="1">
        <v>42858.639710648145</v>
      </c>
      <c r="T1504">
        <v>5599.1639999999998</v>
      </c>
      <c r="U1504" s="2">
        <v>4.3639360000000004E-15</v>
      </c>
    </row>
    <row r="1505" spans="1:21" x14ac:dyDescent="0.25">
      <c r="A1505" s="1">
        <v>42858.639710648145</v>
      </c>
      <c r="B1505">
        <v>5599.6980000000003</v>
      </c>
      <c r="C1505" s="2">
        <v>5.0464800000000001E-12</v>
      </c>
      <c r="D1505" s="1">
        <v>42858.639722222222</v>
      </c>
      <c r="E1505">
        <v>5600.232</v>
      </c>
      <c r="F1505" s="2">
        <v>4.3772519999999997E-12</v>
      </c>
      <c r="G1505" s="1">
        <v>42858.639722222222</v>
      </c>
      <c r="H1505">
        <v>5600.7669999999998</v>
      </c>
      <c r="I1505" s="2">
        <v>-2.2199060000000001E-14</v>
      </c>
      <c r="J1505" s="1">
        <v>42858.639733796299</v>
      </c>
      <c r="K1505">
        <v>5601.3019999999997</v>
      </c>
      <c r="L1505" s="2">
        <v>-1.4277869999999999E-14</v>
      </c>
      <c r="M1505" s="1">
        <v>42858.639745370368</v>
      </c>
      <c r="N1505">
        <v>5601.8360000000002</v>
      </c>
      <c r="O1505" s="2">
        <v>-5.4590410000000003E-15</v>
      </c>
      <c r="P1505" s="1">
        <v>42858.639745370368</v>
      </c>
      <c r="Q1505">
        <v>5602.3710000000001</v>
      </c>
      <c r="R1505" s="2">
        <v>-3.8792570000000004E-15</v>
      </c>
      <c r="S1505" s="1">
        <v>42858.639756944445</v>
      </c>
      <c r="T1505">
        <v>5602.9049999999997</v>
      </c>
      <c r="U1505" s="2">
        <v>4.9789389999999998E-15</v>
      </c>
    </row>
    <row r="1506" spans="1:21" x14ac:dyDescent="0.25">
      <c r="A1506" s="1">
        <v>42858.639756944445</v>
      </c>
      <c r="B1506">
        <v>5603.4390000000003</v>
      </c>
      <c r="C1506" s="2">
        <v>5.0252219999999998E-12</v>
      </c>
      <c r="D1506" s="1">
        <v>42858.639768518522</v>
      </c>
      <c r="E1506">
        <v>5603.973</v>
      </c>
      <c r="F1506" s="2">
        <v>4.3560899999999999E-12</v>
      </c>
      <c r="G1506" s="1">
        <v>42858.639768518522</v>
      </c>
      <c r="H1506">
        <v>5604.5069999999996</v>
      </c>
      <c r="I1506" s="2">
        <v>-2.4016299999999999E-14</v>
      </c>
      <c r="J1506" s="1">
        <v>42858.639780092592</v>
      </c>
      <c r="K1506">
        <v>5605.0410000000002</v>
      </c>
      <c r="L1506" s="2">
        <v>-1.363173E-14</v>
      </c>
      <c r="M1506" s="1">
        <v>42858.639780092592</v>
      </c>
      <c r="N1506">
        <v>5605.5770000000002</v>
      </c>
      <c r="O1506" s="2">
        <v>-7.7859859999999993E-15</v>
      </c>
      <c r="P1506" s="1">
        <v>42858.639791666668</v>
      </c>
      <c r="Q1506">
        <v>5606.1109999999999</v>
      </c>
      <c r="R1506" s="2">
        <v>-5.3351180000000002E-15</v>
      </c>
      <c r="S1506" s="1">
        <v>42858.639791666668</v>
      </c>
      <c r="T1506">
        <v>5606.6440000000002</v>
      </c>
      <c r="U1506" s="2">
        <v>5.7218309999999999E-15</v>
      </c>
    </row>
    <row r="1507" spans="1:21" x14ac:dyDescent="0.25">
      <c r="A1507" s="1">
        <v>42858.639803240738</v>
      </c>
      <c r="B1507">
        <v>5607.1790000000001</v>
      </c>
      <c r="C1507" s="2">
        <v>4.9962849999999998E-12</v>
      </c>
      <c r="D1507" s="1">
        <v>42858.639803240738</v>
      </c>
      <c r="E1507">
        <v>5607.7139999999999</v>
      </c>
      <c r="F1507" s="2">
        <v>4.3342289999999996E-12</v>
      </c>
      <c r="G1507" s="1">
        <v>42858.639814814815</v>
      </c>
      <c r="H1507">
        <v>5608.2489999999998</v>
      </c>
      <c r="I1507" s="2">
        <v>-2.563789E-14</v>
      </c>
      <c r="J1507" s="1">
        <v>42858.639814814815</v>
      </c>
      <c r="K1507">
        <v>5608.7830000000004</v>
      </c>
      <c r="L1507" s="2">
        <v>-1.4387730000000001E-14</v>
      </c>
      <c r="M1507" s="1">
        <v>42858.639826388891</v>
      </c>
      <c r="N1507">
        <v>5609.3159999999998</v>
      </c>
      <c r="O1507" s="2">
        <v>-4.4902920000000003E-15</v>
      </c>
      <c r="P1507" s="1">
        <v>42858.639837962961</v>
      </c>
      <c r="Q1507">
        <v>5609.8509999999997</v>
      </c>
      <c r="R1507" s="2">
        <v>-1.6542530000000001E-15</v>
      </c>
      <c r="S1507" s="1">
        <v>42858.639837962961</v>
      </c>
      <c r="T1507">
        <v>5610.3860000000004</v>
      </c>
      <c r="U1507" s="2">
        <v>4.6764749999999999E-15</v>
      </c>
    </row>
    <row r="1508" spans="1:21" x14ac:dyDescent="0.25">
      <c r="A1508" s="1">
        <v>42858.639849537038</v>
      </c>
      <c r="B1508">
        <v>5610.9210000000003</v>
      </c>
      <c r="C1508" s="2">
        <v>4.9768229999999999E-12</v>
      </c>
      <c r="D1508" s="1">
        <v>42858.639849537038</v>
      </c>
      <c r="E1508">
        <v>5611.4539999999997</v>
      </c>
      <c r="F1508" s="2">
        <v>4.3168250000000002E-12</v>
      </c>
      <c r="G1508" s="1">
        <v>42858.639861111114</v>
      </c>
      <c r="H1508">
        <v>5611.9889999999996</v>
      </c>
      <c r="I1508" s="2">
        <v>-2.3572820000000001E-14</v>
      </c>
      <c r="J1508" s="1">
        <v>42858.639861111114</v>
      </c>
      <c r="K1508">
        <v>5612.5240000000003</v>
      </c>
      <c r="L1508" s="2">
        <v>-1.463589E-14</v>
      </c>
      <c r="M1508" s="1">
        <v>42858.639872685184</v>
      </c>
      <c r="N1508">
        <v>5613.0590000000002</v>
      </c>
      <c r="O1508" s="2">
        <v>-5.0647029999999999E-15</v>
      </c>
      <c r="P1508" s="1">
        <v>42858.639872685184</v>
      </c>
      <c r="Q1508">
        <v>5613.5929999999998</v>
      </c>
      <c r="R1508" s="2">
        <v>-7.297641E-16</v>
      </c>
      <c r="S1508" s="1">
        <v>42858.639884259261</v>
      </c>
      <c r="T1508">
        <v>5614.1279999999997</v>
      </c>
      <c r="U1508" s="2">
        <v>5.2716380000000002E-15</v>
      </c>
    </row>
    <row r="1509" spans="1:21" x14ac:dyDescent="0.25">
      <c r="A1509" s="1">
        <v>42858.639884259261</v>
      </c>
      <c r="B1509">
        <v>5614.6610000000001</v>
      </c>
      <c r="C1509" s="2">
        <v>4.9541880000000004E-12</v>
      </c>
      <c r="D1509" s="1">
        <v>42858.63989583333</v>
      </c>
      <c r="E1509">
        <v>5615.1970000000001</v>
      </c>
      <c r="F1509" s="2">
        <v>4.2983749999999996E-12</v>
      </c>
      <c r="G1509" s="1">
        <v>42858.63989583333</v>
      </c>
      <c r="H1509">
        <v>5615.732</v>
      </c>
      <c r="I1509" s="2">
        <v>-2.012421E-14</v>
      </c>
      <c r="J1509" s="1">
        <v>42858.639907407407</v>
      </c>
      <c r="K1509">
        <v>5616.2669999999998</v>
      </c>
      <c r="L1509" s="2">
        <v>-1.15569E-14</v>
      </c>
      <c r="M1509" s="1">
        <v>42858.639907407407</v>
      </c>
      <c r="N1509">
        <v>5616.8010000000004</v>
      </c>
      <c r="O1509" s="2">
        <v>-7.5137350000000006E-15</v>
      </c>
      <c r="P1509" s="1">
        <v>42858.639918981484</v>
      </c>
      <c r="Q1509">
        <v>5617.3370000000004</v>
      </c>
      <c r="R1509" s="2">
        <v>-6.1988760000000004E-16</v>
      </c>
      <c r="S1509" s="1">
        <v>42858.639930555553</v>
      </c>
      <c r="T1509">
        <v>5617.8710000000001</v>
      </c>
      <c r="U1509" s="2">
        <v>5.3726649999999999E-15</v>
      </c>
    </row>
    <row r="1510" spans="1:21" x14ac:dyDescent="0.25">
      <c r="A1510" s="1">
        <v>42858.639930555553</v>
      </c>
      <c r="B1510">
        <v>5618.4059999999999</v>
      </c>
      <c r="C1510" s="2">
        <v>4.925316E-12</v>
      </c>
      <c r="D1510" s="1">
        <v>42858.63994212963</v>
      </c>
      <c r="E1510">
        <v>5618.9390000000003</v>
      </c>
      <c r="F1510" s="2">
        <v>4.2815560000000003E-12</v>
      </c>
      <c r="G1510" s="1">
        <v>42858.63994212963</v>
      </c>
      <c r="H1510">
        <v>5619.4740000000002</v>
      </c>
      <c r="I1510" s="2">
        <v>-2.665364E-14</v>
      </c>
      <c r="J1510" s="1">
        <v>42858.639953703707</v>
      </c>
      <c r="K1510">
        <v>5620.009</v>
      </c>
      <c r="L1510" s="2">
        <v>-1.2997200000000001E-14</v>
      </c>
      <c r="M1510" s="1">
        <v>42858.639953703707</v>
      </c>
      <c r="N1510">
        <v>5620.5450000000001</v>
      </c>
      <c r="O1510" s="2">
        <v>-8.6769039999999995E-15</v>
      </c>
      <c r="P1510" s="1">
        <v>42858.639965277776</v>
      </c>
      <c r="Q1510">
        <v>5621.08</v>
      </c>
      <c r="R1510" s="2">
        <v>-1.0709939999999999E-15</v>
      </c>
      <c r="S1510" s="1">
        <v>42858.639965277776</v>
      </c>
      <c r="T1510">
        <v>5621.6149999999998</v>
      </c>
      <c r="U1510" s="2">
        <v>3.7831149999999999E-15</v>
      </c>
    </row>
    <row r="1511" spans="1:21" x14ac:dyDescent="0.25">
      <c r="A1511" s="1">
        <v>42858.639976851853</v>
      </c>
      <c r="B1511">
        <v>5622.1490000000003</v>
      </c>
      <c r="C1511" s="2">
        <v>4.9019829999999998E-12</v>
      </c>
      <c r="D1511" s="1">
        <v>42858.639976851853</v>
      </c>
      <c r="E1511">
        <v>5622.6840000000002</v>
      </c>
      <c r="F1511" s="2">
        <v>4.2641989999999998E-12</v>
      </c>
      <c r="G1511" s="1">
        <v>42858.639988425923</v>
      </c>
      <c r="H1511">
        <v>5623.22</v>
      </c>
      <c r="I1511" s="2">
        <v>-2.2557070000000001E-14</v>
      </c>
      <c r="J1511" s="1">
        <v>42858.639988425923</v>
      </c>
      <c r="K1511">
        <v>5623.7550000000001</v>
      </c>
      <c r="L1511" s="2">
        <v>-1.200403E-14</v>
      </c>
      <c r="M1511" s="1">
        <v>42858.64</v>
      </c>
      <c r="N1511">
        <v>5624.2879999999996</v>
      </c>
      <c r="O1511" s="2">
        <v>-3.1885610000000001E-15</v>
      </c>
      <c r="P1511" s="1">
        <v>42858.64</v>
      </c>
      <c r="Q1511">
        <v>5624.8220000000001</v>
      </c>
      <c r="R1511" s="2">
        <v>-1.29746E-15</v>
      </c>
      <c r="S1511" s="1">
        <v>42858.640011574076</v>
      </c>
      <c r="T1511">
        <v>5625.3580000000002</v>
      </c>
      <c r="U1511" s="2">
        <v>3.349713E-15</v>
      </c>
    </row>
    <row r="1512" spans="1:21" x14ac:dyDescent="0.25">
      <c r="A1512" s="1">
        <v>42858.640023148146</v>
      </c>
      <c r="B1512">
        <v>5625.893</v>
      </c>
      <c r="C1512" s="2">
        <v>4.8809439999999999E-12</v>
      </c>
      <c r="D1512" s="1">
        <v>42858.640023148146</v>
      </c>
      <c r="E1512">
        <v>5626.4269999999997</v>
      </c>
      <c r="F1512" s="2">
        <v>4.2453159999999996E-12</v>
      </c>
      <c r="G1512" s="1">
        <v>42858.640034722222</v>
      </c>
      <c r="H1512">
        <v>5626.96</v>
      </c>
      <c r="I1512" s="2">
        <v>-2.40056E-14</v>
      </c>
      <c r="J1512" s="1">
        <v>42858.640034722222</v>
      </c>
      <c r="K1512">
        <v>5627.4930000000004</v>
      </c>
      <c r="L1512" s="2">
        <v>-1.300452E-14</v>
      </c>
      <c r="M1512" s="1">
        <v>42858.640046296299</v>
      </c>
      <c r="N1512">
        <v>5628.027</v>
      </c>
      <c r="O1512" s="2">
        <v>-6.5492619999999999E-15</v>
      </c>
      <c r="P1512" s="1">
        <v>42858.640046296299</v>
      </c>
      <c r="Q1512">
        <v>5628.5619999999999</v>
      </c>
      <c r="R1512" s="2">
        <v>-1.484557E-15</v>
      </c>
      <c r="S1512" s="1">
        <v>42858.640057870369</v>
      </c>
      <c r="T1512">
        <v>5629.0950000000003</v>
      </c>
      <c r="U1512" s="2">
        <v>5.0357109999999998E-15</v>
      </c>
    </row>
    <row r="1513" spans="1:21" x14ac:dyDescent="0.25">
      <c r="A1513" s="1">
        <v>42858.640057870369</v>
      </c>
      <c r="B1513">
        <v>5629.6289999999999</v>
      </c>
      <c r="C1513" s="2">
        <v>4.8586339999999998E-12</v>
      </c>
      <c r="D1513" s="1">
        <v>42858.640069444446</v>
      </c>
      <c r="E1513">
        <v>5630.1639999999998</v>
      </c>
      <c r="F1513" s="2">
        <v>4.2281330000000002E-12</v>
      </c>
      <c r="G1513" s="1">
        <v>42858.640069444446</v>
      </c>
      <c r="H1513">
        <v>5630.6989999999996</v>
      </c>
      <c r="I1513" s="2">
        <v>-2.266055E-14</v>
      </c>
      <c r="J1513" s="1">
        <v>42858.640081018515</v>
      </c>
      <c r="K1513">
        <v>5631.2340000000004</v>
      </c>
      <c r="L1513" s="2">
        <v>-1.5284160000000001E-14</v>
      </c>
      <c r="M1513" s="1">
        <v>42858.640081018515</v>
      </c>
      <c r="N1513">
        <v>5631.7669999999998</v>
      </c>
      <c r="O1513" s="2">
        <v>-5.4697219999999997E-15</v>
      </c>
      <c r="P1513" s="1">
        <v>42858.640092592592</v>
      </c>
      <c r="Q1513">
        <v>5632.3019999999997</v>
      </c>
      <c r="R1513" s="2">
        <v>-6.2904379999999997E-16</v>
      </c>
      <c r="S1513" s="1">
        <v>42858.640104166669</v>
      </c>
      <c r="T1513">
        <v>5632.8379999999997</v>
      </c>
      <c r="U1513" s="2">
        <v>4.1905740000000002E-16</v>
      </c>
    </row>
    <row r="1514" spans="1:21" x14ac:dyDescent="0.25">
      <c r="A1514" s="1">
        <v>42858.640104166669</v>
      </c>
      <c r="B1514">
        <v>5633.3729999999996</v>
      </c>
      <c r="C1514" s="2">
        <v>4.8296369999999999E-12</v>
      </c>
      <c r="D1514" s="1">
        <v>42858.640115740738</v>
      </c>
      <c r="E1514">
        <v>5633.9070000000002</v>
      </c>
      <c r="F1514" s="2">
        <v>4.2149510000000001E-12</v>
      </c>
      <c r="G1514" s="1">
        <v>42858.640115740738</v>
      </c>
      <c r="H1514">
        <v>5634.44</v>
      </c>
      <c r="I1514" s="2">
        <v>-1.9756129999999999E-14</v>
      </c>
      <c r="J1514" s="1">
        <v>42858.640127314815</v>
      </c>
      <c r="K1514">
        <v>5634.9740000000002</v>
      </c>
      <c r="L1514" s="2">
        <v>-1.252625E-14</v>
      </c>
      <c r="M1514" s="1">
        <v>42858.640127314815</v>
      </c>
      <c r="N1514">
        <v>5635.51</v>
      </c>
      <c r="O1514" s="2">
        <v>-6.1570580000000003E-15</v>
      </c>
      <c r="P1514" s="1">
        <v>42858.640138888892</v>
      </c>
      <c r="Q1514">
        <v>5636.0439999999999</v>
      </c>
      <c r="R1514" s="2">
        <v>1.596569E-15</v>
      </c>
      <c r="S1514" s="1">
        <v>42858.640138888892</v>
      </c>
      <c r="T1514">
        <v>5636.5780000000004</v>
      </c>
      <c r="U1514" s="2">
        <v>3.51056E-15</v>
      </c>
    </row>
    <row r="1515" spans="1:21" x14ac:dyDescent="0.25">
      <c r="A1515" s="1">
        <v>42858.640150462961</v>
      </c>
      <c r="B1515">
        <v>5637.1120000000001</v>
      </c>
      <c r="C1515" s="2">
        <v>4.8184820000000002E-12</v>
      </c>
      <c r="D1515" s="1">
        <v>42858.640150462961</v>
      </c>
      <c r="E1515">
        <v>5637.6469999999999</v>
      </c>
      <c r="F1515" s="2">
        <v>4.1940369999999997E-12</v>
      </c>
      <c r="G1515" s="1">
        <v>42858.640162037038</v>
      </c>
      <c r="H1515">
        <v>5638.183</v>
      </c>
      <c r="I1515" s="2">
        <v>-2.2320220000000001E-14</v>
      </c>
      <c r="J1515" s="1">
        <v>42858.640162037038</v>
      </c>
      <c r="K1515">
        <v>5638.7179999999998</v>
      </c>
      <c r="L1515" s="2">
        <v>-1.486387E-14</v>
      </c>
      <c r="M1515" s="1">
        <v>42858.640173611115</v>
      </c>
      <c r="N1515">
        <v>5639.2520000000004</v>
      </c>
      <c r="O1515" s="2">
        <v>-7.3916519999999998E-15</v>
      </c>
      <c r="P1515" s="1">
        <v>42858.640173611115</v>
      </c>
      <c r="Q1515">
        <v>5639.7860000000001</v>
      </c>
      <c r="R1515" s="2">
        <v>6.0432089999999996E-16</v>
      </c>
      <c r="S1515" s="1">
        <v>42858.640185185184</v>
      </c>
      <c r="T1515">
        <v>5640.3209999999999</v>
      </c>
      <c r="U1515" s="2">
        <v>3.4168609999999999E-15</v>
      </c>
    </row>
    <row r="1516" spans="1:21" x14ac:dyDescent="0.25">
      <c r="A1516" s="1">
        <v>42858.640196759261</v>
      </c>
      <c r="B1516">
        <v>5640.8549999999996</v>
      </c>
      <c r="C1516" s="2">
        <v>4.7942410000000001E-12</v>
      </c>
      <c r="D1516" s="1">
        <v>42858.640196759261</v>
      </c>
      <c r="E1516">
        <v>5641.3909999999996</v>
      </c>
      <c r="F1516" s="2">
        <v>4.1786370000000003E-12</v>
      </c>
      <c r="G1516" s="1">
        <v>42858.640208333331</v>
      </c>
      <c r="H1516">
        <v>5641.924</v>
      </c>
      <c r="I1516" s="2">
        <v>-2.215022E-14</v>
      </c>
      <c r="J1516" s="1">
        <v>42858.640208333331</v>
      </c>
      <c r="K1516">
        <v>5642.4579999999996</v>
      </c>
      <c r="L1516" s="2">
        <v>-1.6133559999999999E-14</v>
      </c>
      <c r="M1516" s="1">
        <v>42858.640219907407</v>
      </c>
      <c r="N1516">
        <v>5642.9930000000004</v>
      </c>
      <c r="O1516" s="2">
        <v>-5.822243E-15</v>
      </c>
      <c r="P1516" s="1">
        <v>42858.640219907407</v>
      </c>
      <c r="Q1516">
        <v>5643.5280000000002</v>
      </c>
      <c r="R1516" s="2">
        <v>-3.1040159999999998E-16</v>
      </c>
      <c r="S1516" s="1">
        <v>42858.640231481484</v>
      </c>
      <c r="T1516">
        <v>5644.0640000000003</v>
      </c>
      <c r="U1516" s="2">
        <v>6.4372500000000002E-15</v>
      </c>
    </row>
    <row r="1517" spans="1:21" x14ac:dyDescent="0.25">
      <c r="A1517" s="1">
        <v>42858.640231481484</v>
      </c>
      <c r="B1517">
        <v>5644.5959999999995</v>
      </c>
      <c r="C1517" s="2">
        <v>4.7686790000000001E-12</v>
      </c>
      <c r="D1517" s="1">
        <v>42858.640243055554</v>
      </c>
      <c r="E1517">
        <v>5645.13</v>
      </c>
      <c r="F1517" s="2">
        <v>4.1596670000000001E-12</v>
      </c>
      <c r="G1517" s="1">
        <v>42858.640243055554</v>
      </c>
      <c r="H1517">
        <v>5645.665</v>
      </c>
      <c r="I1517" s="2">
        <v>-2.3688799999999999E-14</v>
      </c>
      <c r="J1517" s="1">
        <v>42858.64025462963</v>
      </c>
      <c r="K1517">
        <v>5646.2</v>
      </c>
      <c r="L1517" s="2">
        <v>-1.2506709999999999E-14</v>
      </c>
      <c r="M1517" s="1">
        <v>42858.64025462963</v>
      </c>
      <c r="N1517">
        <v>5646.7340000000004</v>
      </c>
      <c r="O1517" s="2">
        <v>-5.5161150000000003E-15</v>
      </c>
      <c r="P1517" s="1">
        <v>42858.640266203707</v>
      </c>
      <c r="Q1517">
        <v>5647.2669999999998</v>
      </c>
      <c r="R1517" s="2">
        <v>-2.3415930000000001E-15</v>
      </c>
      <c r="S1517" s="1">
        <v>42858.640266203707</v>
      </c>
      <c r="T1517">
        <v>5647.8019999999997</v>
      </c>
      <c r="U1517" s="2">
        <v>4.1429620000000002E-15</v>
      </c>
    </row>
    <row r="1518" spans="1:21" x14ac:dyDescent="0.25">
      <c r="A1518" s="1">
        <v>42858.640277777777</v>
      </c>
      <c r="B1518">
        <v>5648.3379999999997</v>
      </c>
      <c r="C1518" s="2">
        <v>4.7519269999999998E-12</v>
      </c>
      <c r="D1518" s="1">
        <v>42858.640289351853</v>
      </c>
      <c r="E1518">
        <v>5648.8729999999996</v>
      </c>
      <c r="F1518" s="2">
        <v>4.1462999999999998E-12</v>
      </c>
      <c r="G1518" s="1">
        <v>42858.640289351853</v>
      </c>
      <c r="H1518">
        <v>5649.4070000000002</v>
      </c>
      <c r="I1518" s="2">
        <v>-2.455836E-14</v>
      </c>
      <c r="J1518" s="1">
        <v>42858.640300925923</v>
      </c>
      <c r="K1518">
        <v>5649.9409999999998</v>
      </c>
      <c r="L1518" s="2">
        <v>-1.3167499999999999E-14</v>
      </c>
      <c r="M1518" s="1">
        <v>42858.640300925923</v>
      </c>
      <c r="N1518">
        <v>5650.4750000000004</v>
      </c>
      <c r="O1518" s="2">
        <v>-7.3251120000000001E-15</v>
      </c>
      <c r="P1518" s="1">
        <v>42858.6403125</v>
      </c>
      <c r="Q1518">
        <v>5651.01</v>
      </c>
      <c r="R1518" s="2">
        <v>6.3636900000000001E-16</v>
      </c>
      <c r="S1518" s="1">
        <v>42858.6403125</v>
      </c>
      <c r="T1518">
        <v>5651.5439999999999</v>
      </c>
      <c r="U1518" s="2">
        <v>4.3822489999999999E-15</v>
      </c>
    </row>
    <row r="1519" spans="1:21" x14ac:dyDescent="0.25">
      <c r="A1519" s="1">
        <v>42858.640324074076</v>
      </c>
      <c r="B1519">
        <v>5652.0789999999997</v>
      </c>
      <c r="C1519" s="2">
        <v>4.7340860000000002E-12</v>
      </c>
      <c r="D1519" s="1">
        <v>42858.640324074076</v>
      </c>
      <c r="E1519">
        <v>5652.6120000000001</v>
      </c>
      <c r="F1519" s="2">
        <v>4.1250290000000001E-12</v>
      </c>
      <c r="G1519" s="1">
        <v>42858.640335648146</v>
      </c>
      <c r="H1519">
        <v>5653.1469999999999</v>
      </c>
      <c r="I1519" s="2">
        <v>-2.430351E-14</v>
      </c>
      <c r="J1519" s="1">
        <v>42858.640335648146</v>
      </c>
      <c r="K1519">
        <v>5653.6819999999998</v>
      </c>
      <c r="L1519" s="2">
        <v>-1.3048769999999999E-14</v>
      </c>
      <c r="M1519" s="1">
        <v>42858.640347222223</v>
      </c>
      <c r="N1519">
        <v>5654.2160000000003</v>
      </c>
      <c r="O1519" s="2">
        <v>-9.2061429999999996E-15</v>
      </c>
      <c r="P1519" s="1">
        <v>42858.640347222223</v>
      </c>
      <c r="Q1519">
        <v>5654.75</v>
      </c>
      <c r="R1519" s="2">
        <v>-1.667686E-15</v>
      </c>
      <c r="S1519" s="1">
        <v>42858.6403587963</v>
      </c>
      <c r="T1519">
        <v>5655.2849999999999</v>
      </c>
      <c r="U1519" s="2">
        <v>1.612746E-15</v>
      </c>
    </row>
    <row r="1520" spans="1:21" x14ac:dyDescent="0.25">
      <c r="A1520" s="1">
        <v>42858.6403587963</v>
      </c>
      <c r="B1520">
        <v>5655.8190000000004</v>
      </c>
      <c r="C1520" s="2">
        <v>4.7091489999999998E-12</v>
      </c>
      <c r="D1520" s="1">
        <v>42858.640370370369</v>
      </c>
      <c r="E1520">
        <v>5656.3530000000001</v>
      </c>
      <c r="F1520" s="2">
        <v>4.1109000000000002E-12</v>
      </c>
      <c r="G1520" s="1">
        <v>42858.640381944446</v>
      </c>
      <c r="H1520">
        <v>5656.8869999999997</v>
      </c>
      <c r="I1520" s="2">
        <v>-2.5165719999999999E-14</v>
      </c>
      <c r="J1520" s="1">
        <v>42858.640381944446</v>
      </c>
      <c r="K1520">
        <v>5657.42</v>
      </c>
      <c r="L1520" s="2">
        <v>-1.5588450000000001E-14</v>
      </c>
      <c r="M1520" s="1">
        <v>42858.640393518515</v>
      </c>
      <c r="N1520">
        <v>5657.9549999999999</v>
      </c>
      <c r="O1520" s="2">
        <v>-8.2428919999999998E-15</v>
      </c>
      <c r="P1520" s="1">
        <v>42858.640393518515</v>
      </c>
      <c r="Q1520">
        <v>5658.49</v>
      </c>
      <c r="R1520" s="2">
        <v>3.5862579999999999E-16</v>
      </c>
      <c r="S1520" s="1">
        <v>42858.640405092592</v>
      </c>
      <c r="T1520">
        <v>5659.0249999999996</v>
      </c>
      <c r="U1520" s="2">
        <v>3.5728210000000002E-15</v>
      </c>
    </row>
    <row r="1521" spans="1:21" x14ac:dyDescent="0.25">
      <c r="A1521" s="1">
        <v>42858.640405092592</v>
      </c>
      <c r="B1521">
        <v>5659.5590000000002</v>
      </c>
      <c r="C1521" s="2">
        <v>4.6854269999999996E-12</v>
      </c>
      <c r="D1521" s="1">
        <v>42858.640416666669</v>
      </c>
      <c r="E1521">
        <v>5660.0929999999998</v>
      </c>
      <c r="F1521" s="2">
        <v>4.0950569999999996E-12</v>
      </c>
      <c r="G1521" s="1">
        <v>42858.640416666669</v>
      </c>
      <c r="H1521">
        <v>5660.6279999999997</v>
      </c>
      <c r="I1521" s="2">
        <v>-2.77872E-14</v>
      </c>
      <c r="J1521" s="1">
        <v>42858.640428240738</v>
      </c>
      <c r="K1521">
        <v>5661.1629999999996</v>
      </c>
      <c r="L1521" s="2">
        <v>-1.315407E-14</v>
      </c>
      <c r="M1521" s="1">
        <v>42858.640428240738</v>
      </c>
      <c r="N1521">
        <v>5661.6989999999996</v>
      </c>
      <c r="O1521" s="2">
        <v>-7.303748E-15</v>
      </c>
      <c r="P1521" s="1">
        <v>42858.640439814815</v>
      </c>
      <c r="Q1521">
        <v>5662.2330000000002</v>
      </c>
      <c r="R1521" s="2">
        <v>-6.4155780000000002E-16</v>
      </c>
      <c r="S1521" s="1">
        <v>42858.640439814815</v>
      </c>
      <c r="T1521">
        <v>5662.768</v>
      </c>
      <c r="U1521" s="2">
        <v>4.9923689999999997E-15</v>
      </c>
    </row>
    <row r="1522" spans="1:21" x14ac:dyDescent="0.25">
      <c r="A1522" s="1">
        <v>42858.640451388892</v>
      </c>
      <c r="B1522">
        <v>5663.3040000000001</v>
      </c>
      <c r="C1522" s="2">
        <v>4.6687550000000003E-12</v>
      </c>
      <c r="D1522" s="1">
        <v>42858.640462962961</v>
      </c>
      <c r="E1522">
        <v>5663.8389999999999</v>
      </c>
      <c r="F1522" s="2">
        <v>4.0818289999999996E-12</v>
      </c>
      <c r="G1522" s="1">
        <v>42858.640462962961</v>
      </c>
      <c r="H1522">
        <v>5664.3739999999998</v>
      </c>
      <c r="I1522" s="2">
        <v>-2.3855759999999999E-14</v>
      </c>
      <c r="J1522" s="1">
        <v>42858.640474537038</v>
      </c>
      <c r="K1522">
        <v>5664.9070000000002</v>
      </c>
      <c r="L1522" s="2">
        <v>-1.270266E-14</v>
      </c>
      <c r="M1522" s="1">
        <v>42858.640474537038</v>
      </c>
      <c r="N1522">
        <v>5665.44</v>
      </c>
      <c r="O1522" s="2">
        <v>-7.0723960000000002E-15</v>
      </c>
      <c r="P1522" s="1">
        <v>42858.640486111108</v>
      </c>
      <c r="Q1522">
        <v>5665.9750000000004</v>
      </c>
      <c r="R1522" s="2">
        <v>-9.2967769999999997E-16</v>
      </c>
      <c r="S1522" s="1">
        <v>42858.640486111108</v>
      </c>
      <c r="T1522">
        <v>5666.5110000000004</v>
      </c>
      <c r="U1522" s="2">
        <v>3.2465510000000001E-15</v>
      </c>
    </row>
    <row r="1523" spans="1:21" x14ac:dyDescent="0.25">
      <c r="A1523" s="1">
        <v>42858.640497685185</v>
      </c>
      <c r="B1523">
        <v>5667.0460000000003</v>
      </c>
      <c r="C1523" s="2">
        <v>4.6519010000000002E-12</v>
      </c>
      <c r="D1523" s="1">
        <v>42858.640497685185</v>
      </c>
      <c r="E1523">
        <v>5667.58</v>
      </c>
      <c r="F1523" s="2">
        <v>4.0695679999999996E-12</v>
      </c>
      <c r="G1523" s="1">
        <v>42858.640509259261</v>
      </c>
      <c r="H1523">
        <v>5668.1139999999996</v>
      </c>
      <c r="I1523" s="2">
        <v>-2.4416739999999998E-14</v>
      </c>
      <c r="J1523" s="1">
        <v>42858.640509259261</v>
      </c>
      <c r="K1523">
        <v>5668.65</v>
      </c>
      <c r="L1523" s="2">
        <v>-1.4614529999999999E-14</v>
      </c>
      <c r="M1523" s="1">
        <v>42858.640520833331</v>
      </c>
      <c r="N1523">
        <v>5669.1850000000004</v>
      </c>
      <c r="O1523" s="2">
        <v>-3.3326209999999999E-15</v>
      </c>
      <c r="P1523" s="1">
        <v>42858.640520833331</v>
      </c>
      <c r="Q1523">
        <v>5669.7190000000001</v>
      </c>
      <c r="R1523" s="2">
        <v>1.337444E-15</v>
      </c>
      <c r="S1523" s="1">
        <v>42858.640532407408</v>
      </c>
      <c r="T1523">
        <v>5670.2520000000004</v>
      </c>
      <c r="U1523" s="2">
        <v>6.4247329999999996E-16</v>
      </c>
    </row>
    <row r="1524" spans="1:21" x14ac:dyDescent="0.25">
      <c r="A1524" s="1">
        <v>42858.640532407408</v>
      </c>
      <c r="B1524">
        <v>5670.7879999999996</v>
      </c>
      <c r="C1524" s="2">
        <v>4.6361500000000002E-12</v>
      </c>
      <c r="D1524" s="1">
        <v>42858.640543981484</v>
      </c>
      <c r="E1524">
        <v>5671.3230000000003</v>
      </c>
      <c r="F1524" s="2">
        <v>4.0515249999999997E-12</v>
      </c>
      <c r="G1524" s="1">
        <v>42858.640555555554</v>
      </c>
      <c r="H1524">
        <v>5671.8580000000002</v>
      </c>
      <c r="I1524" s="2">
        <v>-2.3619530000000001E-14</v>
      </c>
      <c r="J1524" s="1">
        <v>42858.640555555554</v>
      </c>
      <c r="K1524">
        <v>5672.3919999999998</v>
      </c>
      <c r="L1524" s="2">
        <v>-1.7063239999999999E-14</v>
      </c>
      <c r="M1524" s="1">
        <v>42858.640567129631</v>
      </c>
      <c r="N1524">
        <v>5672.9260000000004</v>
      </c>
      <c r="O1524" s="2">
        <v>-6.5352210000000003E-15</v>
      </c>
      <c r="P1524" s="1">
        <v>42858.640567129631</v>
      </c>
      <c r="Q1524">
        <v>5673.4610000000002</v>
      </c>
      <c r="R1524" s="2">
        <v>-2.1218400000000002E-15</v>
      </c>
      <c r="S1524" s="1">
        <v>42858.6405787037</v>
      </c>
      <c r="T1524">
        <v>5673.9970000000003</v>
      </c>
      <c r="U1524" s="2">
        <v>6.5565889999999997E-15</v>
      </c>
    </row>
    <row r="1525" spans="1:21" x14ac:dyDescent="0.25">
      <c r="A1525" s="1">
        <v>42858.6405787037</v>
      </c>
      <c r="B1525">
        <v>5674.5309999999999</v>
      </c>
      <c r="C1525" s="2">
        <v>4.6171659999999999E-12</v>
      </c>
      <c r="D1525" s="1">
        <v>42858.640590277777</v>
      </c>
      <c r="E1525">
        <v>5675.0649999999996</v>
      </c>
      <c r="F1525" s="2">
        <v>4.039792E-12</v>
      </c>
      <c r="G1525" s="1">
        <v>42858.640590277777</v>
      </c>
      <c r="H1525">
        <v>5675.6</v>
      </c>
      <c r="I1525" s="2">
        <v>-2.5155659999999999E-14</v>
      </c>
      <c r="J1525" s="1">
        <v>42858.640601851854</v>
      </c>
      <c r="K1525">
        <v>5676.134</v>
      </c>
      <c r="L1525" s="2">
        <v>-1.6355759999999999E-14</v>
      </c>
      <c r="M1525" s="1">
        <v>42858.640601851854</v>
      </c>
      <c r="N1525">
        <v>5676.67</v>
      </c>
      <c r="O1525" s="2">
        <v>-5.7593700000000003E-15</v>
      </c>
      <c r="P1525" s="1">
        <v>42858.640613425923</v>
      </c>
      <c r="Q1525">
        <v>5677.2049999999999</v>
      </c>
      <c r="R1525" s="2">
        <v>-1.8062509999999999E-15</v>
      </c>
      <c r="S1525" s="1">
        <v>42858.640613425923</v>
      </c>
      <c r="T1525">
        <v>5677.7380000000003</v>
      </c>
      <c r="U1525" s="2">
        <v>3.5050659999999999E-15</v>
      </c>
    </row>
    <row r="1526" spans="1:21" x14ac:dyDescent="0.25">
      <c r="A1526" s="1">
        <v>42858.640625</v>
      </c>
      <c r="B1526">
        <v>5678.2719999999999</v>
      </c>
      <c r="C1526" s="2">
        <v>4.5931400000000004E-12</v>
      </c>
      <c r="D1526" s="1">
        <v>42858.640625</v>
      </c>
      <c r="E1526">
        <v>5678.8069999999998</v>
      </c>
      <c r="F1526" s="2">
        <v>4.0250430000000001E-12</v>
      </c>
      <c r="G1526" s="1">
        <v>42858.640636574077</v>
      </c>
      <c r="H1526">
        <v>5679.3429999999998</v>
      </c>
      <c r="I1526" s="2">
        <v>-2.3330479999999999E-14</v>
      </c>
      <c r="J1526" s="1">
        <v>42858.640648148146</v>
      </c>
      <c r="K1526">
        <v>5679.8779999999997</v>
      </c>
      <c r="L1526" s="2">
        <v>-1.5484680000000001E-14</v>
      </c>
      <c r="M1526" s="1">
        <v>42858.640648148146</v>
      </c>
      <c r="N1526">
        <v>5680.4120000000003</v>
      </c>
      <c r="O1526" s="2">
        <v>-8.6805679999999993E-15</v>
      </c>
      <c r="P1526" s="1">
        <v>42858.640659722223</v>
      </c>
      <c r="Q1526">
        <v>5680.9470000000001</v>
      </c>
      <c r="R1526" s="2">
        <v>-2.446282E-15</v>
      </c>
      <c r="S1526" s="1">
        <v>42858.640659722223</v>
      </c>
      <c r="T1526">
        <v>5681.4809999999998</v>
      </c>
      <c r="U1526" s="2">
        <v>1.8239540000000001E-15</v>
      </c>
    </row>
    <row r="1527" spans="1:21" x14ac:dyDescent="0.25">
      <c r="A1527" s="1">
        <v>42858.6406712963</v>
      </c>
      <c r="B1527">
        <v>5682.0159999999996</v>
      </c>
      <c r="C1527" s="2">
        <v>4.5807269999999999E-12</v>
      </c>
      <c r="D1527" s="1">
        <v>42858.6406712963</v>
      </c>
      <c r="E1527">
        <v>5682.55</v>
      </c>
      <c r="F1527" s="2">
        <v>4.0090470000000001E-12</v>
      </c>
      <c r="G1527" s="1">
        <v>42858.640682870369</v>
      </c>
      <c r="H1527">
        <v>5683.0839999999998</v>
      </c>
      <c r="I1527" s="2">
        <v>-2.187401E-14</v>
      </c>
      <c r="J1527" s="1">
        <v>42858.640682870369</v>
      </c>
      <c r="K1527">
        <v>5683.6189999999997</v>
      </c>
      <c r="L1527" s="2">
        <v>-1.5272240000000001E-14</v>
      </c>
      <c r="M1527" s="1">
        <v>42858.640694444446</v>
      </c>
      <c r="N1527">
        <v>5684.1540000000005</v>
      </c>
      <c r="O1527" s="2">
        <v>-7.1108520000000004E-15</v>
      </c>
      <c r="P1527" s="1">
        <v>42858.640694444446</v>
      </c>
      <c r="Q1527">
        <v>5684.6890000000003</v>
      </c>
      <c r="R1527" s="2">
        <v>-2.6794649999999998E-15</v>
      </c>
      <c r="S1527" s="1">
        <v>42858.640706018516</v>
      </c>
      <c r="T1527">
        <v>5685.2219999999998</v>
      </c>
      <c r="U1527" s="2">
        <v>3.3408609999999998E-15</v>
      </c>
    </row>
    <row r="1528" spans="1:21" x14ac:dyDescent="0.25">
      <c r="A1528" s="1">
        <v>42858.640706018516</v>
      </c>
      <c r="B1528">
        <v>5685.7560000000003</v>
      </c>
      <c r="C1528" s="2">
        <v>4.5575150000000001E-12</v>
      </c>
      <c r="D1528" s="1">
        <v>42858.640717592592</v>
      </c>
      <c r="E1528">
        <v>5686.2910000000002</v>
      </c>
      <c r="F1528" s="2">
        <v>3.9952370000000001E-12</v>
      </c>
      <c r="G1528" s="1">
        <v>42858.640729166669</v>
      </c>
      <c r="H1528">
        <v>5686.8270000000002</v>
      </c>
      <c r="I1528" s="2">
        <v>-2.215236E-14</v>
      </c>
      <c r="J1528" s="1">
        <v>42858.640729166669</v>
      </c>
      <c r="K1528">
        <v>5687.3609999999999</v>
      </c>
      <c r="L1528" s="2">
        <v>-1.550116E-14</v>
      </c>
      <c r="M1528" s="1">
        <v>42858.640740740739</v>
      </c>
      <c r="N1528">
        <v>5687.8959999999997</v>
      </c>
      <c r="O1528" s="2">
        <v>-8.9457940000000006E-15</v>
      </c>
      <c r="P1528" s="1">
        <v>42858.640740740739</v>
      </c>
      <c r="Q1528">
        <v>5688.4309999999996</v>
      </c>
      <c r="R1528" s="2">
        <v>7.093154E-16</v>
      </c>
      <c r="S1528" s="1">
        <v>42858.640752314815</v>
      </c>
      <c r="T1528">
        <v>5688.9639999999999</v>
      </c>
      <c r="U1528" s="2">
        <v>3.7275650000000001E-15</v>
      </c>
    </row>
    <row r="1529" spans="1:21" x14ac:dyDescent="0.25">
      <c r="A1529" s="1">
        <v>42858.640752314815</v>
      </c>
      <c r="B1529">
        <v>5689.4979999999996</v>
      </c>
      <c r="C1529" s="2">
        <v>4.5423690000000004E-12</v>
      </c>
      <c r="D1529" s="1">
        <v>42858.640763888892</v>
      </c>
      <c r="E1529">
        <v>5690.0320000000002</v>
      </c>
      <c r="F1529" s="2">
        <v>3.9835780000000003E-12</v>
      </c>
      <c r="G1529" s="1">
        <v>42858.640763888892</v>
      </c>
      <c r="H1529">
        <v>5690.5659999999998</v>
      </c>
      <c r="I1529" s="2">
        <v>-2.343516E-14</v>
      </c>
      <c r="J1529" s="1">
        <v>42858.640775462962</v>
      </c>
      <c r="K1529">
        <v>5691.1009999999997</v>
      </c>
      <c r="L1529" s="2">
        <v>-1.6034370000000001E-14</v>
      </c>
      <c r="M1529" s="1">
        <v>42858.640775462962</v>
      </c>
      <c r="N1529">
        <v>5691.6350000000002</v>
      </c>
      <c r="O1529" s="2">
        <v>-6.7912949999999998E-15</v>
      </c>
      <c r="P1529" s="1">
        <v>42858.640787037039</v>
      </c>
      <c r="Q1529">
        <v>5692.1679999999997</v>
      </c>
      <c r="R1529" s="2">
        <v>-2.6175080000000002E-15</v>
      </c>
      <c r="S1529" s="1">
        <v>42858.640787037039</v>
      </c>
      <c r="T1529">
        <v>5692.7020000000002</v>
      </c>
      <c r="U1529" s="2">
        <v>2.997802E-15</v>
      </c>
    </row>
    <row r="1530" spans="1:21" x14ac:dyDescent="0.25">
      <c r="A1530" s="1">
        <v>42858.640798611108</v>
      </c>
      <c r="B1530">
        <v>5693.2359999999999</v>
      </c>
      <c r="C1530" s="2">
        <v>4.5319439999999997E-12</v>
      </c>
      <c r="D1530" s="1">
        <v>42858.640798611108</v>
      </c>
      <c r="E1530">
        <v>5693.7709999999997</v>
      </c>
      <c r="F1530" s="2">
        <v>3.9706870000000002E-12</v>
      </c>
      <c r="G1530" s="1">
        <v>42858.640810185185</v>
      </c>
      <c r="H1530">
        <v>5694.3050000000003</v>
      </c>
      <c r="I1530" s="2">
        <v>-2.7276279999999999E-14</v>
      </c>
      <c r="J1530" s="1">
        <v>42858.640821759262</v>
      </c>
      <c r="K1530">
        <v>5694.8379999999997</v>
      </c>
      <c r="L1530" s="2">
        <v>-1.5591809999999999E-14</v>
      </c>
      <c r="M1530" s="1">
        <v>42858.640821759262</v>
      </c>
      <c r="N1530">
        <v>5695.3729999999996</v>
      </c>
      <c r="O1530" s="2">
        <v>-1.0114460000000001E-14</v>
      </c>
      <c r="P1530" s="1">
        <v>42858.640833333331</v>
      </c>
      <c r="Q1530">
        <v>5695.9070000000002</v>
      </c>
      <c r="R1530" s="2">
        <v>-2.2747539999999998E-15</v>
      </c>
      <c r="S1530" s="1">
        <v>42858.640833333331</v>
      </c>
      <c r="T1530">
        <v>5696.4430000000002</v>
      </c>
      <c r="U1530" s="2">
        <v>4.6056630000000002E-15</v>
      </c>
    </row>
    <row r="1531" spans="1:21" x14ac:dyDescent="0.25">
      <c r="A1531" s="1">
        <v>42858.640844907408</v>
      </c>
      <c r="B1531">
        <v>5696.9780000000001</v>
      </c>
      <c r="C1531" s="2">
        <v>4.5151339999999999E-12</v>
      </c>
      <c r="D1531" s="1">
        <v>42858.640844907408</v>
      </c>
      <c r="E1531">
        <v>5697.5129999999999</v>
      </c>
      <c r="F1531" s="2">
        <v>3.9584890000000003E-12</v>
      </c>
      <c r="G1531" s="1">
        <v>42858.640856481485</v>
      </c>
      <c r="H1531">
        <v>5698.0479999999998</v>
      </c>
      <c r="I1531" s="2">
        <v>-2.2529299999999999E-14</v>
      </c>
      <c r="J1531" s="1">
        <v>42858.640856481485</v>
      </c>
      <c r="K1531">
        <v>5698.5829999999996</v>
      </c>
      <c r="L1531" s="2">
        <v>-1.4840060000000002E-14</v>
      </c>
      <c r="M1531" s="1">
        <v>42858.640868055554</v>
      </c>
      <c r="N1531">
        <v>5699.12</v>
      </c>
      <c r="O1531" s="2">
        <v>-6.0630570000000001E-15</v>
      </c>
      <c r="P1531" s="1">
        <v>42858.640868055554</v>
      </c>
      <c r="Q1531">
        <v>5699.6549999999997</v>
      </c>
      <c r="R1531" s="2">
        <v>1.199793E-15</v>
      </c>
      <c r="S1531" s="1">
        <v>42858.640879629631</v>
      </c>
      <c r="T1531">
        <v>5700.1890000000003</v>
      </c>
      <c r="U1531" s="2">
        <v>1.108229E-15</v>
      </c>
    </row>
    <row r="1532" spans="1:21" x14ac:dyDescent="0.25">
      <c r="A1532" s="1">
        <v>42858.640879629631</v>
      </c>
      <c r="B1532">
        <v>5700.723</v>
      </c>
      <c r="C1532" s="2">
        <v>4.4963160000000001E-12</v>
      </c>
      <c r="D1532" s="1">
        <v>42858.6408912037</v>
      </c>
      <c r="E1532">
        <v>5701.2579999999998</v>
      </c>
      <c r="F1532" s="2">
        <v>3.9445400000000001E-12</v>
      </c>
      <c r="G1532" s="1">
        <v>42858.6408912037</v>
      </c>
      <c r="H1532">
        <v>5701.7929999999997</v>
      </c>
      <c r="I1532" s="2">
        <v>-2.5000910000000001E-14</v>
      </c>
      <c r="J1532" s="1">
        <v>42858.640902777777</v>
      </c>
      <c r="K1532">
        <v>5702.3280000000004</v>
      </c>
      <c r="L1532" s="2">
        <v>-1.047796E-14</v>
      </c>
      <c r="M1532" s="1">
        <v>42858.640914351854</v>
      </c>
      <c r="N1532">
        <v>5702.8620000000001</v>
      </c>
      <c r="O1532" s="2">
        <v>-4.1585269999999999E-15</v>
      </c>
      <c r="P1532" s="1">
        <v>42858.640914351854</v>
      </c>
      <c r="Q1532">
        <v>5703.3959999999997</v>
      </c>
      <c r="R1532" s="2">
        <v>-3.2758500000000002E-15</v>
      </c>
      <c r="S1532" s="1">
        <v>42858.640925925924</v>
      </c>
      <c r="T1532">
        <v>5703.9309999999996</v>
      </c>
      <c r="U1532" s="2">
        <v>6.1836230000000003E-16</v>
      </c>
    </row>
    <row r="1533" spans="1:21" x14ac:dyDescent="0.25">
      <c r="A1533" s="1">
        <v>42858.640925925924</v>
      </c>
      <c r="B1533">
        <v>5704.4660000000003</v>
      </c>
      <c r="C1533" s="2">
        <v>4.4767399999999998E-12</v>
      </c>
      <c r="D1533" s="1">
        <v>42858.6409375</v>
      </c>
      <c r="E1533">
        <v>5704.9989999999998</v>
      </c>
      <c r="F1533" s="2">
        <v>3.9342469999999996E-12</v>
      </c>
      <c r="G1533" s="1">
        <v>42858.6409375</v>
      </c>
      <c r="H1533">
        <v>5705.5320000000002</v>
      </c>
      <c r="I1533" s="2">
        <v>-2.3994339999999999E-14</v>
      </c>
      <c r="J1533" s="1">
        <v>42858.640949074077</v>
      </c>
      <c r="K1533">
        <v>5706.0680000000002</v>
      </c>
      <c r="L1533" s="2">
        <v>-1.3537119999999999E-14</v>
      </c>
      <c r="M1533" s="1">
        <v>42858.640949074077</v>
      </c>
      <c r="N1533">
        <v>5706.6019999999999</v>
      </c>
      <c r="O1533" s="2">
        <v>-8.3103360000000008E-15</v>
      </c>
      <c r="P1533" s="1">
        <v>42858.640960648147</v>
      </c>
      <c r="Q1533">
        <v>5707.1379999999999</v>
      </c>
      <c r="R1533" s="2">
        <v>-1.3884149999999999E-15</v>
      </c>
      <c r="S1533" s="1">
        <v>42858.640960648147</v>
      </c>
      <c r="T1533">
        <v>5707.6729999999998</v>
      </c>
      <c r="U1533" s="2">
        <v>6.6048069999999999E-15</v>
      </c>
    </row>
    <row r="1534" spans="1:21" x14ac:dyDescent="0.25">
      <c r="A1534" s="1">
        <v>42858.640972222223</v>
      </c>
      <c r="B1534">
        <v>5708.2070000000003</v>
      </c>
      <c r="C1534" s="2">
        <v>4.4626009999999998E-12</v>
      </c>
      <c r="D1534" s="1">
        <v>42858.640972222223</v>
      </c>
      <c r="E1534">
        <v>5708.741</v>
      </c>
      <c r="F1534" s="2">
        <v>3.9246820000000001E-12</v>
      </c>
      <c r="G1534" s="1">
        <v>42858.640983796293</v>
      </c>
      <c r="H1534">
        <v>5709.2759999999998</v>
      </c>
      <c r="I1534" s="2">
        <v>-2.4565689999999999E-14</v>
      </c>
      <c r="J1534" s="1">
        <v>42858.640983796293</v>
      </c>
      <c r="K1534">
        <v>5709.8109999999997</v>
      </c>
      <c r="L1534" s="2">
        <v>-1.0415699999999999E-14</v>
      </c>
      <c r="M1534" s="1">
        <v>42858.64099537037</v>
      </c>
      <c r="N1534">
        <v>5710.3440000000001</v>
      </c>
      <c r="O1534" s="2">
        <v>-1.0144059999999999E-14</v>
      </c>
      <c r="P1534" s="1">
        <v>42858.641006944446</v>
      </c>
      <c r="Q1534">
        <v>5710.8779999999997</v>
      </c>
      <c r="R1534" s="2">
        <v>-3.8777309999999998E-15</v>
      </c>
      <c r="S1534" s="1">
        <v>42858.641006944446</v>
      </c>
      <c r="T1534">
        <v>5711.4129999999996</v>
      </c>
      <c r="U1534" s="2">
        <v>2.6822139999999999E-15</v>
      </c>
    </row>
    <row r="1535" spans="1:21" x14ac:dyDescent="0.25">
      <c r="A1535" s="1">
        <v>42858.641018518516</v>
      </c>
      <c r="B1535">
        <v>5711.9489999999996</v>
      </c>
      <c r="C1535" s="2">
        <v>4.4538670000000002E-12</v>
      </c>
      <c r="D1535" s="1">
        <v>42858.641018518516</v>
      </c>
      <c r="E1535">
        <v>5712.482</v>
      </c>
      <c r="F1535" s="2">
        <v>3.9106330000000004E-12</v>
      </c>
      <c r="G1535" s="1">
        <v>42858.641030092593</v>
      </c>
      <c r="H1535">
        <v>5713.0159999999996</v>
      </c>
      <c r="I1535" s="2">
        <v>-2.0998349999999999E-14</v>
      </c>
      <c r="J1535" s="1">
        <v>42858.641030092593</v>
      </c>
      <c r="K1535">
        <v>5713.5519999999997</v>
      </c>
      <c r="L1535" s="2">
        <v>-1.6353009999999999E-14</v>
      </c>
      <c r="M1535" s="1">
        <v>42858.641041666669</v>
      </c>
      <c r="N1535">
        <v>5714.0860000000002</v>
      </c>
      <c r="O1535" s="2">
        <v>-8.5401709999999999E-15</v>
      </c>
      <c r="P1535" s="1">
        <v>42858.641041666669</v>
      </c>
      <c r="Q1535">
        <v>5714.6210000000001</v>
      </c>
      <c r="R1535" s="2">
        <v>-4.340129E-15</v>
      </c>
      <c r="S1535" s="1">
        <v>42858.641053240739</v>
      </c>
      <c r="T1535">
        <v>5715.1540000000005</v>
      </c>
      <c r="U1535" s="2">
        <v>6.0191040000000004E-15</v>
      </c>
    </row>
    <row r="1536" spans="1:21" x14ac:dyDescent="0.25">
      <c r="A1536" s="1">
        <v>42858.641053240739</v>
      </c>
      <c r="B1536">
        <v>5715.6890000000003</v>
      </c>
      <c r="C1536" s="2">
        <v>4.442073E-12</v>
      </c>
      <c r="D1536" s="1">
        <v>42858.641064814816</v>
      </c>
      <c r="E1536">
        <v>5716.2240000000002</v>
      </c>
      <c r="F1536" s="2">
        <v>3.8962570000000001E-12</v>
      </c>
      <c r="G1536" s="1">
        <v>42858.641064814816</v>
      </c>
      <c r="H1536">
        <v>5716.76</v>
      </c>
      <c r="I1536" s="2">
        <v>-2.1374070000000001E-14</v>
      </c>
      <c r="J1536" s="1">
        <v>42858.641076388885</v>
      </c>
      <c r="K1536">
        <v>5717.2939999999999</v>
      </c>
      <c r="L1536" s="2">
        <v>-1.5031430000000001E-14</v>
      </c>
      <c r="M1536" s="1">
        <v>42858.641087962962</v>
      </c>
      <c r="N1536">
        <v>5717.8280000000004</v>
      </c>
      <c r="O1536" s="2">
        <v>-5.6122600000000002E-15</v>
      </c>
      <c r="P1536" s="1">
        <v>42858.641087962962</v>
      </c>
      <c r="Q1536">
        <v>5718.3620000000001</v>
      </c>
      <c r="R1536" s="2">
        <v>-1.269993E-15</v>
      </c>
      <c r="S1536" s="1">
        <v>42858.641099537039</v>
      </c>
      <c r="T1536">
        <v>5718.8959999999997</v>
      </c>
      <c r="U1536" s="2">
        <v>-9.6141670000000003E-17</v>
      </c>
    </row>
    <row r="1537" spans="1:21" x14ac:dyDescent="0.25">
      <c r="A1537" s="1">
        <v>42858.641099537039</v>
      </c>
      <c r="B1537">
        <v>5719.43</v>
      </c>
      <c r="C1537" s="2">
        <v>4.4261040000000002E-12</v>
      </c>
      <c r="D1537" s="1">
        <v>42858.641111111108</v>
      </c>
      <c r="E1537">
        <v>5719.9639999999999</v>
      </c>
      <c r="F1537" s="2">
        <v>3.88817E-12</v>
      </c>
      <c r="G1537" s="1">
        <v>42858.641111111108</v>
      </c>
      <c r="H1537">
        <v>5720.4979999999996</v>
      </c>
      <c r="I1537" s="2">
        <v>-2.5184640000000001E-14</v>
      </c>
      <c r="J1537" s="1">
        <v>42858.641122685185</v>
      </c>
      <c r="K1537">
        <v>5721.0320000000002</v>
      </c>
      <c r="L1537" s="2">
        <v>-1.32963E-14</v>
      </c>
      <c r="M1537" s="1">
        <v>42858.641122685185</v>
      </c>
      <c r="N1537">
        <v>5721.5659999999998</v>
      </c>
      <c r="O1537" s="2">
        <v>-6.1182969999999998E-15</v>
      </c>
      <c r="P1537" s="1">
        <v>42858.641134259262</v>
      </c>
      <c r="Q1537">
        <v>5722.1</v>
      </c>
      <c r="R1537" s="2">
        <v>-9.4219279999999992E-16</v>
      </c>
      <c r="S1537" s="1">
        <v>42858.641134259262</v>
      </c>
      <c r="T1537">
        <v>5722.634</v>
      </c>
      <c r="U1537" s="2">
        <v>6.2678540000000003E-15</v>
      </c>
    </row>
    <row r="1538" spans="1:21" x14ac:dyDescent="0.25">
      <c r="A1538" s="1">
        <v>42858.641145833331</v>
      </c>
      <c r="B1538">
        <v>5723.1679999999997</v>
      </c>
      <c r="C1538" s="2">
        <v>4.4101780000000002E-12</v>
      </c>
      <c r="D1538" s="1">
        <v>42858.641145833331</v>
      </c>
      <c r="E1538">
        <v>5723.7020000000002</v>
      </c>
      <c r="F1538" s="2">
        <v>3.876666E-12</v>
      </c>
      <c r="G1538" s="1">
        <v>42858.641157407408</v>
      </c>
      <c r="H1538">
        <v>5724.2370000000001</v>
      </c>
      <c r="I1538" s="2">
        <v>-2.372697E-14</v>
      </c>
      <c r="J1538" s="1">
        <v>42858.641157407408</v>
      </c>
      <c r="K1538">
        <v>5724.7709999999997</v>
      </c>
      <c r="L1538" s="2">
        <v>-1.4312960000000001E-14</v>
      </c>
      <c r="M1538" s="1">
        <v>42858.641168981485</v>
      </c>
      <c r="N1538">
        <v>5725.3050000000003</v>
      </c>
      <c r="O1538" s="2">
        <v>-9.7341600000000004E-15</v>
      </c>
      <c r="P1538" s="1">
        <v>42858.641180555554</v>
      </c>
      <c r="Q1538">
        <v>5725.8389999999999</v>
      </c>
      <c r="R1538" s="2">
        <v>-3.4455500000000001E-15</v>
      </c>
      <c r="S1538" s="1">
        <v>42858.641180555554</v>
      </c>
      <c r="T1538">
        <v>5726.375</v>
      </c>
      <c r="U1538" s="2">
        <v>4.4811379999999996E-15</v>
      </c>
    </row>
    <row r="1539" spans="1:21" x14ac:dyDescent="0.25">
      <c r="A1539" s="1">
        <v>42858.641192129631</v>
      </c>
      <c r="B1539">
        <v>5726.91</v>
      </c>
      <c r="C1539" s="2">
        <v>4.3938719999999997E-12</v>
      </c>
      <c r="D1539" s="1">
        <v>42858.641192129631</v>
      </c>
      <c r="E1539">
        <v>5727.4449999999997</v>
      </c>
      <c r="F1539" s="2">
        <v>3.8659369999999999E-12</v>
      </c>
      <c r="G1539" s="1">
        <v>42858.641203703701</v>
      </c>
      <c r="H1539">
        <v>5727.9790000000003</v>
      </c>
      <c r="I1539" s="2">
        <v>-2.164021E-14</v>
      </c>
      <c r="J1539" s="1">
        <v>42858.641203703701</v>
      </c>
      <c r="K1539">
        <v>5728.5129999999999</v>
      </c>
      <c r="L1539" s="2">
        <v>-1.5166029999999998E-14</v>
      </c>
      <c r="M1539" s="1">
        <v>42858.641215277778</v>
      </c>
      <c r="N1539">
        <v>5729.0469999999996</v>
      </c>
      <c r="O1539" s="2">
        <v>-8.4077070000000001E-15</v>
      </c>
      <c r="P1539" s="1">
        <v>42858.641215277778</v>
      </c>
      <c r="Q1539">
        <v>5729.5820000000003</v>
      </c>
      <c r="R1539" s="2">
        <v>-1.641436E-15</v>
      </c>
      <c r="S1539" s="1">
        <v>42858.641226851854</v>
      </c>
      <c r="T1539">
        <v>5730.116</v>
      </c>
      <c r="U1539" s="2">
        <v>4.4213159999999998E-15</v>
      </c>
    </row>
    <row r="1540" spans="1:21" x14ac:dyDescent="0.25">
      <c r="A1540" s="1">
        <v>42858.641226851854</v>
      </c>
      <c r="B1540">
        <v>5730.6509999999998</v>
      </c>
      <c r="C1540" s="2">
        <v>4.3779610000000002E-12</v>
      </c>
      <c r="D1540" s="1">
        <v>42858.641238425924</v>
      </c>
      <c r="E1540">
        <v>5731.1840000000002</v>
      </c>
      <c r="F1540" s="2">
        <v>3.8538979999999996E-12</v>
      </c>
      <c r="G1540" s="1">
        <v>42858.641238425924</v>
      </c>
      <c r="H1540">
        <v>5731.7190000000001</v>
      </c>
      <c r="I1540" s="2">
        <v>-2.0997430000000001E-14</v>
      </c>
      <c r="J1540" s="1">
        <v>42858.641250000001</v>
      </c>
      <c r="K1540">
        <v>5732.2539999999999</v>
      </c>
      <c r="L1540" s="2">
        <v>-1.8422959999999999E-14</v>
      </c>
      <c r="M1540" s="1">
        <v>42858.641250000001</v>
      </c>
      <c r="N1540">
        <v>5732.7889999999998</v>
      </c>
      <c r="O1540" s="2">
        <v>-1.0162979999999999E-14</v>
      </c>
      <c r="P1540" s="1">
        <v>42858.641261574077</v>
      </c>
      <c r="Q1540">
        <v>5733.3230000000003</v>
      </c>
      <c r="R1540" s="2">
        <v>-2.407825E-15</v>
      </c>
      <c r="S1540" s="1">
        <v>42858.641273148147</v>
      </c>
      <c r="T1540">
        <v>5733.857</v>
      </c>
      <c r="U1540" s="2">
        <v>5.3961679999999998E-15</v>
      </c>
    </row>
    <row r="1541" spans="1:21" x14ac:dyDescent="0.25">
      <c r="A1541" s="1">
        <v>42858.641273148147</v>
      </c>
      <c r="B1541">
        <v>5734.393</v>
      </c>
      <c r="C1541" s="2">
        <v>4.3673190000000002E-12</v>
      </c>
      <c r="D1541" s="1">
        <v>42858.641284722224</v>
      </c>
      <c r="E1541">
        <v>5734.9269999999997</v>
      </c>
      <c r="F1541" s="2">
        <v>3.8463949999999998E-12</v>
      </c>
      <c r="G1541" s="1">
        <v>42858.641284722224</v>
      </c>
      <c r="H1541">
        <v>5735.4610000000002</v>
      </c>
      <c r="I1541" s="2">
        <v>-2.730223E-14</v>
      </c>
      <c r="J1541" s="1">
        <v>42858.641296296293</v>
      </c>
      <c r="K1541">
        <v>5735.9949999999999</v>
      </c>
      <c r="L1541" s="2">
        <v>-1.662648E-14</v>
      </c>
      <c r="M1541" s="1">
        <v>42858.641296296293</v>
      </c>
      <c r="N1541">
        <v>5736.53</v>
      </c>
      <c r="O1541" s="2">
        <v>-5.6589559999999999E-15</v>
      </c>
      <c r="P1541" s="1">
        <v>42858.64130787037</v>
      </c>
      <c r="Q1541">
        <v>5737.0659999999998</v>
      </c>
      <c r="R1541" s="2">
        <v>-9.7393389999999992E-16</v>
      </c>
      <c r="S1541" s="1">
        <v>42858.64130787037</v>
      </c>
      <c r="T1541">
        <v>5737.6009999999997</v>
      </c>
      <c r="U1541" s="2">
        <v>1.46258E-15</v>
      </c>
    </row>
    <row r="1542" spans="1:21" x14ac:dyDescent="0.25">
      <c r="A1542" s="1">
        <v>42858.641319444447</v>
      </c>
      <c r="B1542">
        <v>5738.1350000000002</v>
      </c>
      <c r="C1542" s="2">
        <v>4.360361E-12</v>
      </c>
      <c r="D1542" s="1">
        <v>42858.641319444447</v>
      </c>
      <c r="E1542">
        <v>5738.6679999999997</v>
      </c>
      <c r="F1542" s="2">
        <v>3.8332999999999998E-12</v>
      </c>
      <c r="G1542" s="1">
        <v>42858.641331018516</v>
      </c>
      <c r="H1542">
        <v>5739.2030000000004</v>
      </c>
      <c r="I1542" s="2">
        <v>-2.6556290000000001E-14</v>
      </c>
      <c r="J1542" s="1">
        <v>42858.641331018516</v>
      </c>
      <c r="K1542">
        <v>5739.7380000000003</v>
      </c>
      <c r="L1542" s="2">
        <v>-9.3617960000000007E-15</v>
      </c>
      <c r="M1542" s="1">
        <v>42858.641342592593</v>
      </c>
      <c r="N1542">
        <v>5740.2730000000001</v>
      </c>
      <c r="O1542" s="2">
        <v>-8.0875319999999995E-15</v>
      </c>
      <c r="P1542" s="1">
        <v>42858.641342592593</v>
      </c>
      <c r="Q1542">
        <v>5740.8069999999998</v>
      </c>
      <c r="R1542" s="2">
        <v>1.422598E-15</v>
      </c>
      <c r="S1542" s="1">
        <v>42858.64135416667</v>
      </c>
      <c r="T1542">
        <v>5741.34</v>
      </c>
      <c r="U1542" s="2">
        <v>4.9432310000000003E-15</v>
      </c>
    </row>
    <row r="1543" spans="1:21" x14ac:dyDescent="0.25">
      <c r="A1543" s="1">
        <v>42858.641365740739</v>
      </c>
      <c r="B1543">
        <v>5741.875</v>
      </c>
      <c r="C1543" s="2">
        <v>4.3471759999999998E-12</v>
      </c>
      <c r="D1543" s="1">
        <v>42858.641365740739</v>
      </c>
      <c r="E1543">
        <v>5742.4089999999997</v>
      </c>
      <c r="F1543" s="2">
        <v>3.8272559999999997E-12</v>
      </c>
      <c r="G1543" s="1">
        <v>42858.641377314816</v>
      </c>
      <c r="H1543">
        <v>5742.942</v>
      </c>
      <c r="I1543" s="2">
        <v>-2.0928459999999999E-14</v>
      </c>
      <c r="J1543" s="1">
        <v>42858.641377314816</v>
      </c>
      <c r="K1543">
        <v>5743.4750000000004</v>
      </c>
      <c r="L1543" s="2">
        <v>-1.3474849999999999E-14</v>
      </c>
      <c r="M1543" s="1">
        <v>42858.641388888886</v>
      </c>
      <c r="N1543">
        <v>5744.01</v>
      </c>
      <c r="O1543" s="2">
        <v>-6.9286410000000003E-15</v>
      </c>
      <c r="P1543" s="1">
        <v>42858.641388888886</v>
      </c>
      <c r="Q1543">
        <v>5744.5460000000003</v>
      </c>
      <c r="R1543" s="2">
        <v>8.2712569999999998E-16</v>
      </c>
      <c r="S1543" s="1">
        <v>42858.641400462962</v>
      </c>
      <c r="T1543">
        <v>5745.0789999999997</v>
      </c>
      <c r="U1543" s="2">
        <v>2.7224889999999999E-16</v>
      </c>
    </row>
    <row r="1544" spans="1:21" x14ac:dyDescent="0.25">
      <c r="A1544" s="1">
        <v>42858.641400462962</v>
      </c>
      <c r="B1544">
        <v>5745.6139999999996</v>
      </c>
      <c r="C1544" s="2">
        <v>4.3375100000000002E-12</v>
      </c>
      <c r="D1544" s="1">
        <v>42858.641412037039</v>
      </c>
      <c r="E1544">
        <v>5746.1469999999999</v>
      </c>
      <c r="F1544" s="2">
        <v>3.814314E-12</v>
      </c>
      <c r="G1544" s="1">
        <v>42858.641412037039</v>
      </c>
      <c r="H1544">
        <v>5746.683</v>
      </c>
      <c r="I1544" s="2">
        <v>-2.4972529999999999E-14</v>
      </c>
      <c r="J1544" s="1">
        <v>42858.641423611109</v>
      </c>
      <c r="K1544">
        <v>5747.2179999999998</v>
      </c>
      <c r="L1544" s="2">
        <v>-1.5432170000000001E-14</v>
      </c>
      <c r="M1544" s="1">
        <v>42858.641423611109</v>
      </c>
      <c r="N1544">
        <v>5747.7529999999997</v>
      </c>
      <c r="O1544" s="2">
        <v>-8.0539619999999993E-15</v>
      </c>
      <c r="P1544" s="1">
        <v>42858.641435185185</v>
      </c>
      <c r="Q1544">
        <v>5748.2870000000003</v>
      </c>
      <c r="R1544" s="2">
        <v>-2.321756E-15</v>
      </c>
      <c r="S1544" s="1">
        <v>42858.641435185185</v>
      </c>
      <c r="T1544">
        <v>5748.8209999999999</v>
      </c>
      <c r="U1544" s="2">
        <v>2.352276E-15</v>
      </c>
    </row>
    <row r="1545" spans="1:21" x14ac:dyDescent="0.25">
      <c r="A1545" s="1">
        <v>42858.641446759262</v>
      </c>
      <c r="B1545">
        <v>5749.3559999999998</v>
      </c>
      <c r="C1545" s="2">
        <v>4.3222040000000002E-12</v>
      </c>
      <c r="D1545" s="1">
        <v>42858.641458333332</v>
      </c>
      <c r="E1545">
        <v>5749.89</v>
      </c>
      <c r="F1545" s="2">
        <v>3.8029299999999998E-12</v>
      </c>
      <c r="G1545" s="1">
        <v>42858.641458333332</v>
      </c>
      <c r="H1545">
        <v>5750.4250000000002</v>
      </c>
      <c r="I1545" s="2">
        <v>-2.5024109999999999E-14</v>
      </c>
      <c r="J1545" s="1">
        <v>42858.641469907408</v>
      </c>
      <c r="K1545">
        <v>5750.9579999999996</v>
      </c>
      <c r="L1545" s="2">
        <v>-1.4967040000000001E-14</v>
      </c>
      <c r="M1545" s="1">
        <v>42858.641469907408</v>
      </c>
      <c r="N1545">
        <v>5751.4930000000004</v>
      </c>
      <c r="O1545" s="2">
        <v>-6.08961E-15</v>
      </c>
      <c r="P1545" s="1">
        <v>42858.641481481478</v>
      </c>
      <c r="Q1545">
        <v>5752.0280000000002</v>
      </c>
      <c r="R1545" s="2">
        <v>-9.2662719999999994E-16</v>
      </c>
      <c r="S1545" s="1">
        <v>42858.641481481478</v>
      </c>
      <c r="T1545">
        <v>5752.5630000000001</v>
      </c>
      <c r="U1545" s="2">
        <v>5.6916150000000001E-15</v>
      </c>
    </row>
    <row r="1546" spans="1:21" x14ac:dyDescent="0.25">
      <c r="A1546" s="1">
        <v>42858.641493055555</v>
      </c>
      <c r="B1546">
        <v>5753.0959999999995</v>
      </c>
      <c r="C1546" s="2">
        <v>4.3114449999999997E-12</v>
      </c>
      <c r="D1546" s="1">
        <v>42858.641493055555</v>
      </c>
      <c r="E1546">
        <v>5753.6310000000003</v>
      </c>
      <c r="F1546" s="2">
        <v>3.7936619999999998E-12</v>
      </c>
      <c r="G1546" s="1">
        <v>42858.641504629632</v>
      </c>
      <c r="H1546">
        <v>5754.1660000000002</v>
      </c>
      <c r="I1546" s="2">
        <v>-2.2964849999999998E-14</v>
      </c>
      <c r="J1546" s="1">
        <v>42858.641504629632</v>
      </c>
      <c r="K1546">
        <v>5754.701</v>
      </c>
      <c r="L1546" s="2">
        <v>-1.689507E-14</v>
      </c>
      <c r="M1546" s="1">
        <v>42858.641516203701</v>
      </c>
      <c r="N1546">
        <v>5755.2359999999999</v>
      </c>
      <c r="O1546" s="2">
        <v>-6.4476279999999998E-15</v>
      </c>
      <c r="P1546" s="1">
        <v>42858.641516203701</v>
      </c>
      <c r="Q1546">
        <v>5755.7690000000002</v>
      </c>
      <c r="R1546" s="2">
        <v>-4.466791E-15</v>
      </c>
      <c r="S1546" s="1">
        <v>42858.641527777778</v>
      </c>
      <c r="T1546">
        <v>5756.3040000000001</v>
      </c>
      <c r="U1546" s="2">
        <v>3.9146600000000004E-15</v>
      </c>
    </row>
    <row r="1547" spans="1:21" x14ac:dyDescent="0.25">
      <c r="A1547" s="1">
        <v>42858.641539351855</v>
      </c>
      <c r="B1547">
        <v>5756.8379999999997</v>
      </c>
      <c r="C1547" s="2">
        <v>4.2984269999999998E-12</v>
      </c>
      <c r="D1547" s="1">
        <v>42858.641539351855</v>
      </c>
      <c r="E1547">
        <v>5757.3729999999996</v>
      </c>
      <c r="F1547" s="2">
        <v>3.7924489999999999E-12</v>
      </c>
      <c r="G1547" s="1">
        <v>42858.641550925924</v>
      </c>
      <c r="H1547">
        <v>5757.9059999999999</v>
      </c>
      <c r="I1547" s="2">
        <v>-2.425132E-14</v>
      </c>
      <c r="J1547" s="1">
        <v>42858.641550925924</v>
      </c>
      <c r="K1547">
        <v>5758.4390000000003</v>
      </c>
      <c r="L1547" s="2">
        <v>-1.4023010000000001E-14</v>
      </c>
      <c r="M1547" s="1">
        <v>42858.641562500001</v>
      </c>
      <c r="N1547">
        <v>5758.973</v>
      </c>
      <c r="O1547" s="2">
        <v>-8.0771579999999993E-15</v>
      </c>
      <c r="P1547" s="1">
        <v>42858.641562500001</v>
      </c>
      <c r="Q1547">
        <v>5759.509</v>
      </c>
      <c r="R1547" s="2">
        <v>4.4042110000000001E-16</v>
      </c>
      <c r="S1547" s="1">
        <v>42858.641574074078</v>
      </c>
      <c r="T1547">
        <v>5760.0439999999999</v>
      </c>
      <c r="U1547" s="2">
        <v>4.852276E-15</v>
      </c>
    </row>
    <row r="1548" spans="1:21" x14ac:dyDescent="0.25">
      <c r="A1548" s="1">
        <v>42858.641574074078</v>
      </c>
      <c r="B1548">
        <v>5760.5789999999997</v>
      </c>
      <c r="C1548" s="2">
        <v>4.2784009999999998E-12</v>
      </c>
      <c r="D1548" s="1">
        <v>42858.641585648147</v>
      </c>
      <c r="E1548">
        <v>5761.1130000000003</v>
      </c>
      <c r="F1548" s="2">
        <v>3.7762760000000003E-12</v>
      </c>
      <c r="G1548" s="1">
        <v>42858.641585648147</v>
      </c>
      <c r="H1548">
        <v>5761.6480000000001</v>
      </c>
      <c r="I1548" s="2">
        <v>-2.2335499999999999E-14</v>
      </c>
      <c r="J1548" s="1">
        <v>42858.641597222224</v>
      </c>
      <c r="K1548">
        <v>5762.183</v>
      </c>
      <c r="L1548" s="2">
        <v>-1.4155780000000001E-14</v>
      </c>
      <c r="M1548" s="1">
        <v>42858.641597222224</v>
      </c>
      <c r="N1548">
        <v>5762.7179999999998</v>
      </c>
      <c r="O1548" s="2">
        <v>-8.4858419999999995E-15</v>
      </c>
      <c r="P1548" s="1">
        <v>42858.641608796293</v>
      </c>
      <c r="Q1548">
        <v>5763.2520000000004</v>
      </c>
      <c r="R1548" s="2">
        <v>-3.8777309999999998E-15</v>
      </c>
      <c r="S1548" s="1">
        <v>42858.641608796293</v>
      </c>
      <c r="T1548">
        <v>5763.7860000000001</v>
      </c>
      <c r="U1548" s="2">
        <v>1.7598579999999999E-15</v>
      </c>
    </row>
    <row r="1549" spans="1:21" x14ac:dyDescent="0.25">
      <c r="A1549" s="1">
        <v>42858.64162037037</v>
      </c>
      <c r="B1549">
        <v>5764.3209999999999</v>
      </c>
      <c r="C1549" s="2">
        <v>4.2679689999999999E-12</v>
      </c>
      <c r="D1549" s="1">
        <v>42858.641631944447</v>
      </c>
      <c r="E1549">
        <v>5764.857</v>
      </c>
      <c r="F1549" s="2">
        <v>3.7683489999999996E-12</v>
      </c>
      <c r="G1549" s="1">
        <v>42858.641631944447</v>
      </c>
      <c r="H1549">
        <v>5765.3909999999996</v>
      </c>
      <c r="I1549" s="2">
        <v>-2.3824320000000001E-14</v>
      </c>
      <c r="J1549" s="1">
        <v>42858.641643518517</v>
      </c>
      <c r="K1549">
        <v>5765.9250000000002</v>
      </c>
      <c r="L1549" s="2">
        <v>-1.7890059999999999E-14</v>
      </c>
      <c r="M1549" s="1">
        <v>42858.641643518517</v>
      </c>
      <c r="N1549">
        <v>5766.4589999999998</v>
      </c>
      <c r="O1549" s="2">
        <v>-8.77213E-15</v>
      </c>
      <c r="P1549" s="1">
        <v>42858.641655092593</v>
      </c>
      <c r="Q1549">
        <v>5766.9939999999997</v>
      </c>
      <c r="R1549" s="2">
        <v>7.5265530000000004E-16</v>
      </c>
      <c r="S1549" s="1">
        <v>42858.641655092593</v>
      </c>
      <c r="T1549">
        <v>5767.5290000000005</v>
      </c>
      <c r="U1549" s="2">
        <v>3.1180589999999998E-15</v>
      </c>
    </row>
    <row r="1550" spans="1:21" x14ac:dyDescent="0.25">
      <c r="A1550" s="1">
        <v>42858.64166666667</v>
      </c>
      <c r="B1550">
        <v>5768.0619999999999</v>
      </c>
      <c r="C1550" s="2">
        <v>4.255259E-12</v>
      </c>
      <c r="D1550" s="1">
        <v>42858.64166666667</v>
      </c>
      <c r="E1550">
        <v>5768.5959999999995</v>
      </c>
      <c r="F1550" s="2">
        <v>3.7571709999999996E-12</v>
      </c>
      <c r="G1550" s="1">
        <v>42858.64167824074</v>
      </c>
      <c r="H1550">
        <v>5769.1310000000003</v>
      </c>
      <c r="I1550" s="2">
        <v>-2.351727E-14</v>
      </c>
      <c r="J1550" s="1">
        <v>42858.64167824074</v>
      </c>
      <c r="K1550">
        <v>5769.665</v>
      </c>
      <c r="L1550" s="2">
        <v>-1.33433E-14</v>
      </c>
      <c r="M1550" s="1">
        <v>42858.641689814816</v>
      </c>
      <c r="N1550">
        <v>5770.1989999999996</v>
      </c>
      <c r="O1550" s="2">
        <v>-8.6326440000000007E-15</v>
      </c>
      <c r="P1550" s="1">
        <v>42858.641689814816</v>
      </c>
      <c r="Q1550">
        <v>5770.732</v>
      </c>
      <c r="R1550" s="2">
        <v>4.1875199999999999E-15</v>
      </c>
      <c r="S1550" s="1">
        <v>42858.641701388886</v>
      </c>
      <c r="T1550">
        <v>5771.2650000000003</v>
      </c>
      <c r="U1550" s="2">
        <v>4.1585279999999997E-15</v>
      </c>
    </row>
    <row r="1551" spans="1:21" x14ac:dyDescent="0.25">
      <c r="A1551" s="1">
        <v>42858.641701388886</v>
      </c>
      <c r="B1551">
        <v>5771.8</v>
      </c>
      <c r="C1551" s="2">
        <v>4.2467950000000004E-12</v>
      </c>
      <c r="D1551" s="1">
        <v>42858.641712962963</v>
      </c>
      <c r="E1551">
        <v>5772.335</v>
      </c>
      <c r="F1551" s="2">
        <v>3.7483299999999996E-12</v>
      </c>
      <c r="G1551" s="1">
        <v>42858.641724537039</v>
      </c>
      <c r="H1551">
        <v>5772.87</v>
      </c>
      <c r="I1551" s="2">
        <v>-2.6153400000000001E-14</v>
      </c>
      <c r="J1551" s="1">
        <v>42858.641724537039</v>
      </c>
      <c r="K1551">
        <v>5773.4049999999997</v>
      </c>
      <c r="L1551" s="2">
        <v>-1.580149E-14</v>
      </c>
      <c r="M1551" s="1">
        <v>42858.641736111109</v>
      </c>
      <c r="N1551">
        <v>5773.9390000000003</v>
      </c>
      <c r="O1551" s="2">
        <v>-6.6280020000000001E-15</v>
      </c>
      <c r="P1551" s="1">
        <v>42858.641736111109</v>
      </c>
      <c r="Q1551">
        <v>5774.4750000000004</v>
      </c>
      <c r="R1551" s="2">
        <v>-3.71719E-15</v>
      </c>
      <c r="S1551" s="1">
        <v>42858.641747685186</v>
      </c>
      <c r="T1551">
        <v>5775.01</v>
      </c>
      <c r="U1551" s="2">
        <v>4.1606640000000001E-15</v>
      </c>
    </row>
    <row r="1552" spans="1:21" x14ac:dyDescent="0.25">
      <c r="A1552" s="1">
        <v>42858.641747685186</v>
      </c>
      <c r="B1552">
        <v>5775.5439999999999</v>
      </c>
      <c r="C1552" s="2">
        <v>4.2426860000000001E-12</v>
      </c>
      <c r="D1552" s="1">
        <v>42858.641759259262</v>
      </c>
      <c r="E1552">
        <v>5776.0780000000004</v>
      </c>
      <c r="F1552" s="2">
        <v>3.7420319999999999E-12</v>
      </c>
      <c r="G1552" s="1">
        <v>42858.641759259262</v>
      </c>
      <c r="H1552">
        <v>5776.6139999999996</v>
      </c>
      <c r="I1552" s="2">
        <v>-2.229795E-14</v>
      </c>
      <c r="J1552" s="1">
        <v>42858.641770833332</v>
      </c>
      <c r="K1552">
        <v>5777.1490000000003</v>
      </c>
      <c r="L1552" s="2">
        <v>-1.6851119999999999E-14</v>
      </c>
      <c r="M1552" s="1">
        <v>42858.641770833332</v>
      </c>
      <c r="N1552">
        <v>5777.6840000000002</v>
      </c>
      <c r="O1552" s="2">
        <v>-5.7120590000000002E-15</v>
      </c>
      <c r="P1552" s="1">
        <v>42858.641782407409</v>
      </c>
      <c r="Q1552">
        <v>5778.2179999999998</v>
      </c>
      <c r="R1552" s="2">
        <v>-2.7725549999999999E-15</v>
      </c>
      <c r="S1552" s="1">
        <v>42858.641782407409</v>
      </c>
      <c r="T1552">
        <v>5778.7510000000002</v>
      </c>
      <c r="U1552" s="2">
        <v>2.3098530000000001E-15</v>
      </c>
    </row>
    <row r="1553" spans="1:21" x14ac:dyDescent="0.25">
      <c r="A1553" s="1">
        <v>42858.641793981478</v>
      </c>
      <c r="B1553">
        <v>5779.2870000000003</v>
      </c>
      <c r="C1553" s="2">
        <v>4.2253860000000001E-12</v>
      </c>
      <c r="D1553" s="1">
        <v>42858.641793981478</v>
      </c>
      <c r="E1553">
        <v>5779.8220000000001</v>
      </c>
      <c r="F1553" s="2">
        <v>3.7349929999999997E-12</v>
      </c>
      <c r="G1553" s="1">
        <v>42858.641805555555</v>
      </c>
      <c r="H1553">
        <v>5780.3580000000002</v>
      </c>
      <c r="I1553" s="2">
        <v>-2.1211390000000001E-14</v>
      </c>
      <c r="J1553" s="1">
        <v>42858.641817129632</v>
      </c>
      <c r="K1553">
        <v>5780.8919999999998</v>
      </c>
      <c r="L1553" s="2">
        <v>-1.5506970000000001E-14</v>
      </c>
      <c r="M1553" s="1">
        <v>42858.641817129632</v>
      </c>
      <c r="N1553">
        <v>5781.4269999999997</v>
      </c>
      <c r="O1553" s="2">
        <v>-5.1590169999999997E-15</v>
      </c>
      <c r="P1553" s="1">
        <v>42858.641828703701</v>
      </c>
      <c r="Q1553">
        <v>5781.9629999999997</v>
      </c>
      <c r="R1553" s="2">
        <v>-2.3528879999999998E-15</v>
      </c>
      <c r="S1553" s="1">
        <v>42858.641828703701</v>
      </c>
      <c r="T1553">
        <v>5782.4979999999996</v>
      </c>
      <c r="U1553" s="2">
        <v>5.5319869999999999E-15</v>
      </c>
    </row>
    <row r="1554" spans="1:21" x14ac:dyDescent="0.25">
      <c r="A1554" s="1">
        <v>42858.641840277778</v>
      </c>
      <c r="B1554">
        <v>5783.0330000000004</v>
      </c>
      <c r="C1554" s="2">
        <v>4.2176429999999999E-12</v>
      </c>
      <c r="D1554" s="1">
        <v>42858.641840277778</v>
      </c>
      <c r="E1554">
        <v>5783.567</v>
      </c>
      <c r="F1554" s="2">
        <v>3.7301060000000003E-12</v>
      </c>
      <c r="G1554" s="1">
        <v>42858.641851851855</v>
      </c>
      <c r="H1554">
        <v>5784.1009999999997</v>
      </c>
      <c r="I1554" s="2">
        <v>-2.0958359999999998E-14</v>
      </c>
      <c r="J1554" s="1">
        <v>42858.641851851855</v>
      </c>
      <c r="K1554">
        <v>5784.6360000000004</v>
      </c>
      <c r="L1554" s="2">
        <v>-1.6496159999999999E-14</v>
      </c>
      <c r="M1554" s="1">
        <v>42858.641863425924</v>
      </c>
      <c r="N1554">
        <v>5785.1719999999996</v>
      </c>
      <c r="O1554" s="2">
        <v>-1.308449E-15</v>
      </c>
      <c r="P1554" s="1">
        <v>42858.641863425924</v>
      </c>
      <c r="Q1554">
        <v>5785.7070000000003</v>
      </c>
      <c r="R1554" s="2">
        <v>-2.4285800000000001E-15</v>
      </c>
      <c r="S1554" s="1">
        <v>42858.641875000001</v>
      </c>
      <c r="T1554">
        <v>5786.241</v>
      </c>
      <c r="U1554" s="2">
        <v>3.6137230000000001E-15</v>
      </c>
    </row>
    <row r="1555" spans="1:21" x14ac:dyDescent="0.25">
      <c r="A1555" s="1">
        <v>42858.641875000001</v>
      </c>
      <c r="B1555">
        <v>5786.7749999999996</v>
      </c>
      <c r="C1555" s="2">
        <v>4.2115020000000003E-12</v>
      </c>
      <c r="D1555" s="1">
        <v>42858.641886574071</v>
      </c>
      <c r="E1555">
        <v>5787.31</v>
      </c>
      <c r="F1555" s="2">
        <v>3.7186289999999997E-12</v>
      </c>
      <c r="G1555" s="1">
        <v>42858.641898148147</v>
      </c>
      <c r="H1555">
        <v>5787.8440000000001</v>
      </c>
      <c r="I1555" s="2">
        <v>-2.2062019999999999E-14</v>
      </c>
      <c r="J1555" s="1">
        <v>42858.641898148147</v>
      </c>
      <c r="K1555">
        <v>5788.3789999999999</v>
      </c>
      <c r="L1555" s="2">
        <v>-1.5377849999999999E-14</v>
      </c>
      <c r="M1555" s="1">
        <v>42858.641909722224</v>
      </c>
      <c r="N1555">
        <v>5788.9129999999996</v>
      </c>
      <c r="O1555" s="2">
        <v>-8.2303760000000002E-15</v>
      </c>
      <c r="P1555" s="1">
        <v>42858.641909722224</v>
      </c>
      <c r="Q1555">
        <v>5789.4459999999999</v>
      </c>
      <c r="R1555" s="2">
        <v>-2.7167000000000001E-15</v>
      </c>
      <c r="S1555" s="1">
        <v>42858.641921296294</v>
      </c>
      <c r="T1555">
        <v>5789.9809999999998</v>
      </c>
      <c r="U1555" s="2">
        <v>3.5328409999999999E-15</v>
      </c>
    </row>
    <row r="1556" spans="1:21" x14ac:dyDescent="0.25">
      <c r="A1556" s="1">
        <v>42858.641921296294</v>
      </c>
      <c r="B1556">
        <v>5790.5150000000003</v>
      </c>
      <c r="C1556" s="2">
        <v>4.1930640000000002E-12</v>
      </c>
      <c r="D1556" s="1">
        <v>42858.641932870371</v>
      </c>
      <c r="E1556">
        <v>5791.05</v>
      </c>
      <c r="F1556" s="2">
        <v>3.7103640000000002E-12</v>
      </c>
      <c r="G1556" s="1">
        <v>42858.641932870371</v>
      </c>
      <c r="H1556">
        <v>5791.5839999999998</v>
      </c>
      <c r="I1556" s="2">
        <v>-2.3603650000000001E-14</v>
      </c>
      <c r="J1556" s="1">
        <v>42858.641944444447</v>
      </c>
      <c r="K1556">
        <v>5792.1180000000004</v>
      </c>
      <c r="L1556" s="2">
        <v>-1.5833240000000001E-14</v>
      </c>
      <c r="M1556" s="1">
        <v>42858.641944444447</v>
      </c>
      <c r="N1556">
        <v>5792.6540000000005</v>
      </c>
      <c r="O1556" s="2">
        <v>-7.9492749999999998E-15</v>
      </c>
      <c r="P1556" s="1">
        <v>42858.641956018517</v>
      </c>
      <c r="Q1556">
        <v>5793.19</v>
      </c>
      <c r="R1556" s="2">
        <v>-1.1927729999999999E-15</v>
      </c>
      <c r="S1556" s="1">
        <v>42858.641956018517</v>
      </c>
      <c r="T1556">
        <v>5793.723</v>
      </c>
      <c r="U1556" s="2">
        <v>8.4348659999999997E-15</v>
      </c>
    </row>
    <row r="1557" spans="1:21" x14ac:dyDescent="0.25">
      <c r="A1557" s="1">
        <v>42858.641967592594</v>
      </c>
      <c r="B1557">
        <v>5794.2569999999996</v>
      </c>
      <c r="C1557" s="2">
        <v>4.1848729999999998E-12</v>
      </c>
      <c r="D1557" s="1">
        <v>42858.641967592594</v>
      </c>
      <c r="E1557">
        <v>5794.7920000000004</v>
      </c>
      <c r="F1557" s="2">
        <v>3.7046579999999997E-12</v>
      </c>
      <c r="G1557" s="1">
        <v>42858.641979166663</v>
      </c>
      <c r="H1557">
        <v>5795.3270000000002</v>
      </c>
      <c r="I1557" s="2">
        <v>-2.4542180000000001E-14</v>
      </c>
      <c r="J1557" s="1">
        <v>42858.64199074074</v>
      </c>
      <c r="K1557">
        <v>5795.8639999999996</v>
      </c>
      <c r="L1557" s="2">
        <v>-1.5119640000000001E-14</v>
      </c>
      <c r="M1557" s="1">
        <v>42858.64199074074</v>
      </c>
      <c r="N1557">
        <v>5796.3980000000001</v>
      </c>
      <c r="O1557" s="2">
        <v>-1.1520569999999999E-14</v>
      </c>
      <c r="P1557" s="1">
        <v>42858.642002314817</v>
      </c>
      <c r="Q1557">
        <v>5796.933</v>
      </c>
      <c r="R1557" s="2">
        <v>-2.8900619999999999E-15</v>
      </c>
      <c r="S1557" s="1">
        <v>42858.642002314817</v>
      </c>
      <c r="T1557">
        <v>5797.4669999999996</v>
      </c>
      <c r="U1557" s="2">
        <v>1.865463E-15</v>
      </c>
    </row>
    <row r="1558" spans="1:21" x14ac:dyDescent="0.25">
      <c r="A1558" s="1">
        <v>42858.642013888886</v>
      </c>
      <c r="B1558">
        <v>5798.0020000000004</v>
      </c>
      <c r="C1558" s="2">
        <v>4.1747450000000001E-12</v>
      </c>
      <c r="D1558" s="1">
        <v>42858.642013888886</v>
      </c>
      <c r="E1558">
        <v>5798.5370000000003</v>
      </c>
      <c r="F1558" s="2">
        <v>3.6923280000000003E-12</v>
      </c>
      <c r="G1558" s="1">
        <v>42858.642025462963</v>
      </c>
      <c r="H1558">
        <v>5799.0709999999999</v>
      </c>
      <c r="I1558" s="2">
        <v>-2.6761070000000001E-14</v>
      </c>
      <c r="J1558" s="1">
        <v>42858.642025462963</v>
      </c>
      <c r="K1558">
        <v>5799.6059999999998</v>
      </c>
      <c r="L1558" s="2">
        <v>-1.454279E-14</v>
      </c>
      <c r="M1558" s="1">
        <v>42858.64203703704</v>
      </c>
      <c r="N1558">
        <v>5800.1409999999996</v>
      </c>
      <c r="O1558" s="2">
        <v>-8.0963899999999998E-15</v>
      </c>
      <c r="P1558" s="1">
        <v>42858.64203703704</v>
      </c>
      <c r="Q1558">
        <v>5800.6750000000002</v>
      </c>
      <c r="R1558" s="2">
        <v>1.3716269999999999E-15</v>
      </c>
      <c r="S1558" s="1">
        <v>42858.642048611109</v>
      </c>
      <c r="T1558">
        <v>5801.2089999999998</v>
      </c>
      <c r="U1558" s="2">
        <v>5.1358180000000003E-15</v>
      </c>
    </row>
    <row r="1559" spans="1:21" x14ac:dyDescent="0.25">
      <c r="A1559" s="1">
        <v>42858.642048611109</v>
      </c>
      <c r="B1559">
        <v>5801.7449999999999</v>
      </c>
      <c r="C1559" s="2">
        <v>4.1673979999999998E-12</v>
      </c>
      <c r="D1559" s="1">
        <v>42858.642060185186</v>
      </c>
      <c r="E1559">
        <v>5802.28</v>
      </c>
      <c r="F1559" s="2">
        <v>3.6822430000000004E-12</v>
      </c>
      <c r="G1559" s="1">
        <v>42858.642060185186</v>
      </c>
      <c r="H1559">
        <v>5802.8149999999996</v>
      </c>
      <c r="I1559" s="2">
        <v>-2.693108E-14</v>
      </c>
      <c r="J1559" s="1">
        <v>42858.642071759263</v>
      </c>
      <c r="K1559">
        <v>5803.35</v>
      </c>
      <c r="L1559" s="2">
        <v>-1.341319E-14</v>
      </c>
      <c r="M1559" s="1">
        <v>42858.642083333332</v>
      </c>
      <c r="N1559">
        <v>5803.8819999999996</v>
      </c>
      <c r="O1559" s="2">
        <v>-8.1571289999999995E-15</v>
      </c>
      <c r="P1559" s="1">
        <v>42858.642083333332</v>
      </c>
      <c r="Q1559">
        <v>5804.4160000000002</v>
      </c>
      <c r="R1559" s="2">
        <v>-3.8398850000000003E-15</v>
      </c>
      <c r="S1559" s="1">
        <v>42858.642094907409</v>
      </c>
      <c r="T1559">
        <v>5804.95</v>
      </c>
      <c r="U1559" s="2">
        <v>2.29856E-15</v>
      </c>
    </row>
    <row r="1560" spans="1:21" x14ac:dyDescent="0.25">
      <c r="A1560" s="1">
        <v>42858.642094907409</v>
      </c>
      <c r="B1560">
        <v>5805.4849999999997</v>
      </c>
      <c r="C1560" s="2">
        <v>4.1584529999999996E-12</v>
      </c>
      <c r="D1560" s="1">
        <v>42858.642106481479</v>
      </c>
      <c r="E1560">
        <v>5806.02</v>
      </c>
      <c r="F1560" s="2">
        <v>3.6796699999999998E-12</v>
      </c>
      <c r="G1560" s="1">
        <v>42858.642106481479</v>
      </c>
      <c r="H1560">
        <v>5806.5529999999999</v>
      </c>
      <c r="I1560" s="2">
        <v>-2.8722990000000001E-14</v>
      </c>
      <c r="J1560" s="1">
        <v>42858.642118055555</v>
      </c>
      <c r="K1560">
        <v>5807.0879999999997</v>
      </c>
      <c r="L1560" s="2">
        <v>-1.5123620000000001E-14</v>
      </c>
      <c r="M1560" s="1">
        <v>42858.642118055555</v>
      </c>
      <c r="N1560">
        <v>5807.6220000000003</v>
      </c>
      <c r="O1560" s="2">
        <v>-8.1540689999999998E-15</v>
      </c>
      <c r="P1560" s="1">
        <v>42858.642129629632</v>
      </c>
      <c r="Q1560">
        <v>5808.1570000000002</v>
      </c>
      <c r="R1560" s="2">
        <v>-3.218472E-15</v>
      </c>
      <c r="S1560" s="1">
        <v>42858.642129629632</v>
      </c>
      <c r="T1560">
        <v>5808.6909999999998</v>
      </c>
      <c r="U1560" s="2">
        <v>2.9373710000000001E-15</v>
      </c>
    </row>
    <row r="1561" spans="1:21" x14ac:dyDescent="0.25">
      <c r="A1561" s="1">
        <v>42858.642141203702</v>
      </c>
      <c r="B1561">
        <v>5809.2240000000002</v>
      </c>
      <c r="C1561" s="2">
        <v>4.1459800000000001E-12</v>
      </c>
      <c r="D1561" s="1">
        <v>42858.642141203702</v>
      </c>
      <c r="E1561">
        <v>5809.759</v>
      </c>
      <c r="F1561" s="2">
        <v>3.6771089999999997E-12</v>
      </c>
      <c r="G1561" s="1">
        <v>42858.642152777778</v>
      </c>
      <c r="H1561">
        <v>5810.2950000000001</v>
      </c>
      <c r="I1561" s="2">
        <v>-2.441796E-14</v>
      </c>
      <c r="J1561" s="1">
        <v>42858.642164351855</v>
      </c>
      <c r="K1561">
        <v>5810.8289999999997</v>
      </c>
      <c r="L1561" s="2">
        <v>-1.401752E-14</v>
      </c>
      <c r="M1561" s="1">
        <v>42858.642164351855</v>
      </c>
      <c r="N1561">
        <v>5811.3630000000003</v>
      </c>
      <c r="O1561" s="2">
        <v>-9.4200980000000005E-15</v>
      </c>
      <c r="P1561" s="1">
        <v>42858.642175925925</v>
      </c>
      <c r="Q1561">
        <v>5811.8980000000001</v>
      </c>
      <c r="R1561" s="2">
        <v>-3.6646919999999996E-15</v>
      </c>
      <c r="S1561" s="1">
        <v>42858.642175925925</v>
      </c>
      <c r="T1561">
        <v>5812.4340000000002</v>
      </c>
      <c r="U1561" s="2">
        <v>4.6471740000000002E-15</v>
      </c>
    </row>
    <row r="1562" spans="1:21" x14ac:dyDescent="0.25">
      <c r="A1562" s="1">
        <v>42858.642187500001</v>
      </c>
      <c r="B1562">
        <v>5812.9690000000001</v>
      </c>
      <c r="C1562" s="2">
        <v>4.14016E-12</v>
      </c>
      <c r="D1562" s="1">
        <v>42858.642187500001</v>
      </c>
      <c r="E1562">
        <v>5813.5029999999997</v>
      </c>
      <c r="F1562" s="2">
        <v>3.6647849999999997E-12</v>
      </c>
      <c r="G1562" s="1">
        <v>42858.642199074071</v>
      </c>
      <c r="H1562">
        <v>5814.0370000000003</v>
      </c>
      <c r="I1562" s="2">
        <v>-2.5452630000000001E-14</v>
      </c>
      <c r="J1562" s="1">
        <v>42858.642199074071</v>
      </c>
      <c r="K1562">
        <v>5814.57</v>
      </c>
      <c r="L1562" s="2">
        <v>-1.6856919999999999E-14</v>
      </c>
      <c r="M1562" s="1">
        <v>42858.642210648148</v>
      </c>
      <c r="N1562">
        <v>5815.1040000000003</v>
      </c>
      <c r="O1562" s="2">
        <v>-5.2997169999999998E-15</v>
      </c>
      <c r="P1562" s="1">
        <v>42858.642210648148</v>
      </c>
      <c r="Q1562">
        <v>5815.6390000000001</v>
      </c>
      <c r="R1562" s="2">
        <v>-3.5706870000000002E-15</v>
      </c>
      <c r="S1562" s="1">
        <v>42858.642222222225</v>
      </c>
      <c r="T1562">
        <v>5816.174</v>
      </c>
      <c r="U1562" s="2">
        <v>8.7626680000000002E-16</v>
      </c>
    </row>
    <row r="1563" spans="1:21" x14ac:dyDescent="0.25">
      <c r="A1563" s="1">
        <v>42858.642222222225</v>
      </c>
      <c r="B1563">
        <v>5816.7070000000003</v>
      </c>
      <c r="C1563" s="2">
        <v>4.1245999999999996E-12</v>
      </c>
      <c r="D1563" s="1">
        <v>42858.642233796294</v>
      </c>
      <c r="E1563">
        <v>5817.2420000000002</v>
      </c>
      <c r="F1563" s="2">
        <v>3.6604289999999998E-12</v>
      </c>
      <c r="G1563" s="1">
        <v>42858.642233796294</v>
      </c>
      <c r="H1563">
        <v>5817.7759999999998</v>
      </c>
      <c r="I1563" s="2">
        <v>-2.3336600000000001E-14</v>
      </c>
      <c r="J1563" s="1">
        <v>42858.642245370371</v>
      </c>
      <c r="K1563">
        <v>5818.31</v>
      </c>
      <c r="L1563" s="2">
        <v>-1.0610120000000001E-14</v>
      </c>
      <c r="M1563" s="1">
        <v>42858.642256944448</v>
      </c>
      <c r="N1563">
        <v>5818.8450000000003</v>
      </c>
      <c r="O1563" s="2">
        <v>-9.9624529999999995E-15</v>
      </c>
      <c r="P1563" s="1">
        <v>42858.642256944448</v>
      </c>
      <c r="Q1563">
        <v>5819.3779999999997</v>
      </c>
      <c r="R1563" s="2">
        <v>1.8901850000000002E-15</v>
      </c>
      <c r="S1563" s="1">
        <v>42858.642268518517</v>
      </c>
      <c r="T1563">
        <v>5819.9129999999996</v>
      </c>
      <c r="U1563" s="2">
        <v>5.3516020000000001E-15</v>
      </c>
    </row>
    <row r="1564" spans="1:21" x14ac:dyDescent="0.25">
      <c r="A1564" s="1">
        <v>42858.642268518517</v>
      </c>
      <c r="B1564">
        <v>5820.4480000000003</v>
      </c>
      <c r="C1564" s="2">
        <v>4.1145389999999998E-12</v>
      </c>
      <c r="D1564" s="1">
        <v>42858.642280092594</v>
      </c>
      <c r="E1564">
        <v>5820.9830000000002</v>
      </c>
      <c r="F1564" s="2">
        <v>3.6507759999999996E-12</v>
      </c>
      <c r="G1564" s="1">
        <v>42858.642280092594</v>
      </c>
      <c r="H1564">
        <v>5821.5169999999998</v>
      </c>
      <c r="I1564" s="2">
        <v>-2.7398069999999999E-14</v>
      </c>
      <c r="J1564" s="1">
        <v>42858.642291666663</v>
      </c>
      <c r="K1564">
        <v>5822.0510000000004</v>
      </c>
      <c r="L1564" s="2">
        <v>-1.811104E-14</v>
      </c>
      <c r="M1564" s="1">
        <v>42858.642291666663</v>
      </c>
      <c r="N1564">
        <v>5822.5870000000004</v>
      </c>
      <c r="O1564" s="2">
        <v>-9.3025879999999999E-15</v>
      </c>
      <c r="P1564" s="1">
        <v>42858.64230324074</v>
      </c>
      <c r="Q1564">
        <v>5823.1210000000001</v>
      </c>
      <c r="R1564" s="2">
        <v>-1.832805E-15</v>
      </c>
      <c r="S1564" s="1">
        <v>42858.64230324074</v>
      </c>
      <c r="T1564">
        <v>5823.6549999999997</v>
      </c>
      <c r="U1564" s="2">
        <v>2.6437549999999999E-15</v>
      </c>
    </row>
    <row r="1565" spans="1:21" x14ac:dyDescent="0.25">
      <c r="A1565" s="1">
        <v>42858.642314814817</v>
      </c>
      <c r="B1565">
        <v>5824.1890000000003</v>
      </c>
      <c r="C1565" s="2">
        <v>4.1010159999999999E-12</v>
      </c>
      <c r="D1565" s="1">
        <v>42858.642314814817</v>
      </c>
      <c r="E1565">
        <v>5824.723</v>
      </c>
      <c r="F1565" s="2">
        <v>3.6428720000000002E-12</v>
      </c>
      <c r="G1565" s="1">
        <v>42858.642326388886</v>
      </c>
      <c r="H1565">
        <v>5825.2569999999996</v>
      </c>
      <c r="I1565" s="2">
        <v>-2.7155419999999999E-14</v>
      </c>
      <c r="J1565" s="1">
        <v>42858.642326388886</v>
      </c>
      <c r="K1565">
        <v>5825.7910000000002</v>
      </c>
      <c r="L1565" s="2">
        <v>-1.710353E-14</v>
      </c>
      <c r="M1565" s="1">
        <v>42858.642337962963</v>
      </c>
      <c r="N1565">
        <v>5826.326</v>
      </c>
      <c r="O1565" s="2">
        <v>-8.8890219999999999E-15</v>
      </c>
      <c r="P1565" s="1">
        <v>42858.64234953704</v>
      </c>
      <c r="Q1565">
        <v>5826.8609999999999</v>
      </c>
      <c r="R1565" s="2">
        <v>-2.3931750000000001E-15</v>
      </c>
      <c r="S1565" s="1">
        <v>42858.64234953704</v>
      </c>
      <c r="T1565">
        <v>5827.3950000000004</v>
      </c>
      <c r="U1565" s="2">
        <v>1.1955199999999999E-15</v>
      </c>
    </row>
    <row r="1566" spans="1:21" x14ac:dyDescent="0.25">
      <c r="A1566" s="1">
        <v>42858.642361111109</v>
      </c>
      <c r="B1566">
        <v>5827.93</v>
      </c>
      <c r="C1566" s="2">
        <v>4.0963270000000001E-12</v>
      </c>
      <c r="D1566" s="1">
        <v>42858.642361111109</v>
      </c>
      <c r="E1566">
        <v>5828.4660000000003</v>
      </c>
      <c r="F1566" s="2">
        <v>3.6393309999999998E-12</v>
      </c>
      <c r="G1566" s="1">
        <v>42858.642372685186</v>
      </c>
      <c r="H1566">
        <v>5828.9989999999998</v>
      </c>
      <c r="I1566" s="2">
        <v>-2.349927E-14</v>
      </c>
      <c r="J1566" s="1">
        <v>42858.642372685186</v>
      </c>
      <c r="K1566">
        <v>5829.5330000000004</v>
      </c>
      <c r="L1566" s="2">
        <v>-1.4320599999999998E-14</v>
      </c>
      <c r="M1566" s="1">
        <v>42858.642384259256</v>
      </c>
      <c r="N1566">
        <v>5830.067</v>
      </c>
      <c r="O1566" s="2">
        <v>-6.9555050000000002E-15</v>
      </c>
      <c r="P1566" s="1">
        <v>42858.642384259256</v>
      </c>
      <c r="Q1566">
        <v>5830.6019999999999</v>
      </c>
      <c r="R1566" s="2">
        <v>-7.3037449999999995E-16</v>
      </c>
      <c r="S1566" s="1">
        <v>42858.642395833333</v>
      </c>
      <c r="T1566">
        <v>5831.1360000000004</v>
      </c>
      <c r="U1566" s="2">
        <v>1.3694909999999999E-15</v>
      </c>
    </row>
    <row r="1567" spans="1:21" x14ac:dyDescent="0.25">
      <c r="A1567" s="1">
        <v>42858.642395833333</v>
      </c>
      <c r="B1567">
        <v>5831.6689999999999</v>
      </c>
      <c r="C1567" s="2">
        <v>4.0828850000000001E-12</v>
      </c>
      <c r="D1567" s="1">
        <v>42858.642407407409</v>
      </c>
      <c r="E1567">
        <v>5832.2030000000004</v>
      </c>
      <c r="F1567" s="2">
        <v>3.6269139999999998E-12</v>
      </c>
      <c r="G1567" s="1">
        <v>42858.642407407409</v>
      </c>
      <c r="H1567">
        <v>5832.7380000000003</v>
      </c>
      <c r="I1567" s="2">
        <v>-2.278935E-14</v>
      </c>
      <c r="J1567" s="1">
        <v>42858.642418981479</v>
      </c>
      <c r="K1567">
        <v>5833.2719999999999</v>
      </c>
      <c r="L1567" s="2">
        <v>-1.745544E-14</v>
      </c>
      <c r="M1567" s="1">
        <v>42858.642418981479</v>
      </c>
      <c r="N1567">
        <v>5833.8059999999996</v>
      </c>
      <c r="O1567" s="2">
        <v>-9.1154920000000006E-15</v>
      </c>
      <c r="P1567" s="1">
        <v>42858.642430555556</v>
      </c>
      <c r="Q1567">
        <v>5834.34</v>
      </c>
      <c r="R1567" s="2">
        <v>-5.8234660000000001E-16</v>
      </c>
      <c r="S1567" s="1">
        <v>42858.642442129632</v>
      </c>
      <c r="T1567">
        <v>5834.875</v>
      </c>
      <c r="U1567" s="2">
        <v>-4.5433989999999998E-15</v>
      </c>
    </row>
    <row r="1568" spans="1:21" x14ac:dyDescent="0.25">
      <c r="A1568" s="1">
        <v>42858.642442129632</v>
      </c>
      <c r="B1568">
        <v>5835.4089999999997</v>
      </c>
      <c r="C1568" s="2">
        <v>4.0758219999999998E-12</v>
      </c>
      <c r="D1568" s="1">
        <v>42858.642453703702</v>
      </c>
      <c r="E1568">
        <v>5835.9440000000004</v>
      </c>
      <c r="F1568" s="2">
        <v>3.618861E-12</v>
      </c>
      <c r="G1568" s="1">
        <v>42858.642453703702</v>
      </c>
      <c r="H1568">
        <v>5836.4790000000003</v>
      </c>
      <c r="I1568" s="2">
        <v>-2.597637E-14</v>
      </c>
      <c r="J1568" s="1">
        <v>42858.642465277779</v>
      </c>
      <c r="K1568">
        <v>5837.0119999999997</v>
      </c>
      <c r="L1568" s="2">
        <v>-1.4294350000000001E-14</v>
      </c>
      <c r="M1568" s="1">
        <v>42858.642465277779</v>
      </c>
      <c r="N1568">
        <v>5837.5479999999998</v>
      </c>
      <c r="O1568" s="2">
        <v>-9.2040049999999996E-15</v>
      </c>
      <c r="P1568" s="1">
        <v>42858.642476851855</v>
      </c>
      <c r="Q1568">
        <v>5838.0839999999998</v>
      </c>
      <c r="R1568" s="2">
        <v>-3.5676359999999997E-15</v>
      </c>
      <c r="S1568" s="1">
        <v>42858.642476851855</v>
      </c>
      <c r="T1568">
        <v>5838.6180000000004</v>
      </c>
      <c r="U1568" s="2">
        <v>4.4756450000000002E-15</v>
      </c>
    </row>
    <row r="1569" spans="1:21" x14ac:dyDescent="0.25">
      <c r="A1569" s="1">
        <v>42858.642488425925</v>
      </c>
      <c r="B1569">
        <v>5839.1530000000002</v>
      </c>
      <c r="C1569" s="2">
        <v>4.0691170000000002E-12</v>
      </c>
      <c r="D1569" s="1">
        <v>42858.642488425925</v>
      </c>
      <c r="E1569">
        <v>5839.6869999999999</v>
      </c>
      <c r="F1569" s="2">
        <v>3.6114009999999999E-12</v>
      </c>
      <c r="G1569" s="1">
        <v>42858.642500000002</v>
      </c>
      <c r="H1569">
        <v>5840.2219999999998</v>
      </c>
      <c r="I1569" s="2">
        <v>-2.3127509999999999E-14</v>
      </c>
      <c r="J1569" s="1">
        <v>42858.642500000002</v>
      </c>
      <c r="K1569">
        <v>5840.7569999999996</v>
      </c>
      <c r="L1569" s="2">
        <v>-1.945916E-14</v>
      </c>
      <c r="M1569" s="1">
        <v>42858.642511574071</v>
      </c>
      <c r="N1569">
        <v>5841.2910000000002</v>
      </c>
      <c r="O1569" s="2">
        <v>-7.011051E-15</v>
      </c>
      <c r="P1569" s="1">
        <v>42858.642523148148</v>
      </c>
      <c r="Q1569">
        <v>5841.8239999999996</v>
      </c>
      <c r="R1569" s="2">
        <v>1.1543149999999999E-15</v>
      </c>
      <c r="S1569" s="1">
        <v>42858.642523148148</v>
      </c>
      <c r="T1569">
        <v>5842.357</v>
      </c>
      <c r="U1569" s="2">
        <v>2.3736409999999999E-15</v>
      </c>
    </row>
    <row r="1570" spans="1:21" x14ac:dyDescent="0.25">
      <c r="A1570" s="1">
        <v>42858.642534722225</v>
      </c>
      <c r="B1570">
        <v>5842.893</v>
      </c>
      <c r="C1570" s="2">
        <v>4.0564000000000004E-12</v>
      </c>
      <c r="D1570" s="1">
        <v>42858.642534722225</v>
      </c>
      <c r="E1570">
        <v>5843.4290000000001</v>
      </c>
      <c r="F1570" s="2">
        <v>3.606304E-12</v>
      </c>
      <c r="G1570" s="1">
        <v>42858.642546296294</v>
      </c>
      <c r="H1570">
        <v>5843.9639999999999</v>
      </c>
      <c r="I1570" s="2">
        <v>-2.297704E-14</v>
      </c>
      <c r="J1570" s="1">
        <v>42858.642546296294</v>
      </c>
      <c r="K1570">
        <v>5844.4960000000001</v>
      </c>
      <c r="L1570" s="2">
        <v>-1.693291E-14</v>
      </c>
      <c r="M1570" s="1">
        <v>42858.642557870371</v>
      </c>
      <c r="N1570">
        <v>5845.0320000000002</v>
      </c>
      <c r="O1570" s="2">
        <v>-7.0449349999999998E-15</v>
      </c>
      <c r="P1570" s="1">
        <v>42858.642557870371</v>
      </c>
      <c r="Q1570">
        <v>5845.5680000000002</v>
      </c>
      <c r="R1570" s="2">
        <v>-1.850813E-15</v>
      </c>
      <c r="S1570" s="1">
        <v>42858.642569444448</v>
      </c>
      <c r="T1570">
        <v>5846.1030000000001</v>
      </c>
      <c r="U1570" s="2">
        <v>2.4584910000000001E-15</v>
      </c>
    </row>
    <row r="1571" spans="1:21" x14ac:dyDescent="0.25">
      <c r="A1571" s="1">
        <v>42858.642569444448</v>
      </c>
      <c r="B1571">
        <v>5846.6369999999997</v>
      </c>
      <c r="C1571" s="2">
        <v>4.0464450000000003E-12</v>
      </c>
      <c r="D1571" s="1">
        <v>42858.642581018517</v>
      </c>
      <c r="E1571">
        <v>5847.1710000000003</v>
      </c>
      <c r="F1571" s="2">
        <v>3.6036359999999999E-12</v>
      </c>
      <c r="G1571" s="1">
        <v>42858.642581018517</v>
      </c>
      <c r="H1571">
        <v>5847.7049999999999</v>
      </c>
      <c r="I1571" s="2">
        <v>-2.490051E-14</v>
      </c>
      <c r="J1571" s="1">
        <v>42858.642592592594</v>
      </c>
      <c r="K1571">
        <v>5848.241</v>
      </c>
      <c r="L1571" s="2">
        <v>-1.6261140000000001E-14</v>
      </c>
      <c r="M1571" s="1">
        <v>42858.642592592594</v>
      </c>
      <c r="N1571">
        <v>5848.7749999999996</v>
      </c>
      <c r="O1571" s="2">
        <v>-5.495361E-15</v>
      </c>
      <c r="P1571" s="1">
        <v>42858.642604166664</v>
      </c>
      <c r="Q1571">
        <v>5849.3090000000002</v>
      </c>
      <c r="R1571" s="2">
        <v>-5.1324620000000002E-15</v>
      </c>
      <c r="S1571" s="1">
        <v>42858.64261574074</v>
      </c>
      <c r="T1571">
        <v>5849.8419999999996</v>
      </c>
      <c r="U1571" s="2">
        <v>5.8124750000000002E-15</v>
      </c>
    </row>
    <row r="1572" spans="1:21" x14ac:dyDescent="0.25">
      <c r="A1572" s="1">
        <v>42858.64261574074</v>
      </c>
      <c r="B1572">
        <v>5850.3770000000004</v>
      </c>
      <c r="C1572" s="2">
        <v>4.0360539999999998E-12</v>
      </c>
      <c r="D1572" s="1">
        <v>42858.642627314817</v>
      </c>
      <c r="E1572">
        <v>5850.9120000000003</v>
      </c>
      <c r="F1572" s="2">
        <v>3.5942140000000002E-12</v>
      </c>
      <c r="G1572" s="1">
        <v>42858.642627314817</v>
      </c>
      <c r="H1572">
        <v>5851.4470000000001</v>
      </c>
      <c r="I1572" s="2">
        <v>-2.429862E-14</v>
      </c>
      <c r="J1572" s="1">
        <v>42858.642638888887</v>
      </c>
      <c r="K1572">
        <v>5851.9809999999998</v>
      </c>
      <c r="L1572" s="2">
        <v>-1.307502E-14</v>
      </c>
      <c r="M1572" s="1">
        <v>42858.642638888887</v>
      </c>
      <c r="N1572">
        <v>5852.5150000000003</v>
      </c>
      <c r="O1572" s="2">
        <v>-1.274082E-14</v>
      </c>
      <c r="P1572" s="1">
        <v>42858.642650462964</v>
      </c>
      <c r="Q1572">
        <v>5853.049</v>
      </c>
      <c r="R1572" s="2">
        <v>-2.5003040000000001E-15</v>
      </c>
      <c r="S1572" s="1">
        <v>42858.642650462964</v>
      </c>
      <c r="T1572">
        <v>5853.5829999999996</v>
      </c>
      <c r="U1572" s="2">
        <v>2.0275309999999999E-15</v>
      </c>
    </row>
    <row r="1573" spans="1:21" x14ac:dyDescent="0.25">
      <c r="A1573" s="1">
        <v>42858.64266203704</v>
      </c>
      <c r="B1573">
        <v>5854.1170000000002</v>
      </c>
      <c r="C1573" s="2">
        <v>4.0277190000000004E-12</v>
      </c>
      <c r="D1573" s="1">
        <v>42858.64266203704</v>
      </c>
      <c r="E1573">
        <v>5854.6509999999998</v>
      </c>
      <c r="F1573" s="2">
        <v>3.5858660000000001E-12</v>
      </c>
      <c r="G1573" s="1">
        <v>42858.64267361111</v>
      </c>
      <c r="H1573">
        <v>5855.1850000000004</v>
      </c>
      <c r="I1573" s="2">
        <v>-2.316811E-14</v>
      </c>
      <c r="J1573" s="1">
        <v>42858.64267361111</v>
      </c>
      <c r="K1573">
        <v>5855.7209999999995</v>
      </c>
      <c r="L1573" s="2">
        <v>-1.64107E-14</v>
      </c>
      <c r="M1573" s="1">
        <v>42858.642685185187</v>
      </c>
      <c r="N1573">
        <v>5856.2560000000003</v>
      </c>
      <c r="O1573" s="2">
        <v>-6.8691260000000004E-15</v>
      </c>
      <c r="P1573" s="1">
        <v>42858.642685185187</v>
      </c>
      <c r="Q1573">
        <v>5856.79</v>
      </c>
      <c r="R1573" s="2">
        <v>-5.0818029999999995E-16</v>
      </c>
      <c r="S1573" s="1">
        <v>42858.642696759256</v>
      </c>
      <c r="T1573">
        <v>5857.3239999999996</v>
      </c>
      <c r="U1573" s="2">
        <v>4.061164E-15</v>
      </c>
    </row>
    <row r="1574" spans="1:21" x14ac:dyDescent="0.25">
      <c r="A1574" s="1">
        <v>42858.642708333333</v>
      </c>
      <c r="B1574">
        <v>5857.8580000000002</v>
      </c>
      <c r="C1574" s="2">
        <v>4.0175599999999997E-12</v>
      </c>
      <c r="D1574" s="1">
        <v>42858.642708333333</v>
      </c>
      <c r="E1574">
        <v>5858.393</v>
      </c>
      <c r="F1574" s="2">
        <v>3.585591E-12</v>
      </c>
      <c r="G1574" s="1">
        <v>42858.64271990741</v>
      </c>
      <c r="H1574">
        <v>5858.9269999999997</v>
      </c>
      <c r="I1574" s="2">
        <v>-2.366286E-14</v>
      </c>
      <c r="J1574" s="1">
        <v>42858.64271990741</v>
      </c>
      <c r="K1574">
        <v>5859.46</v>
      </c>
      <c r="L1574" s="2">
        <v>-1.347028E-14</v>
      </c>
      <c r="M1574" s="1">
        <v>42858.642731481479</v>
      </c>
      <c r="N1574">
        <v>5859.9939999999997</v>
      </c>
      <c r="O1574" s="2">
        <v>-9.1042009999999997E-15</v>
      </c>
      <c r="P1574" s="1">
        <v>42858.642731481479</v>
      </c>
      <c r="Q1574">
        <v>5860.5290000000005</v>
      </c>
      <c r="R1574" s="2">
        <v>-2.8162010000000001E-15</v>
      </c>
      <c r="S1574" s="1">
        <v>42858.642743055556</v>
      </c>
      <c r="T1574">
        <v>5861.0630000000001</v>
      </c>
      <c r="U1574" s="2">
        <v>4.3825519999999998E-15</v>
      </c>
    </row>
    <row r="1575" spans="1:21" x14ac:dyDescent="0.25">
      <c r="A1575" s="1">
        <v>42858.642743055556</v>
      </c>
      <c r="B1575">
        <v>5861.598</v>
      </c>
      <c r="C1575" s="2">
        <v>4.0084559999999998E-12</v>
      </c>
      <c r="D1575" s="1">
        <v>42858.642754629633</v>
      </c>
      <c r="E1575">
        <v>5862.1310000000003</v>
      </c>
      <c r="F1575" s="2">
        <v>3.5712459999999999E-12</v>
      </c>
      <c r="G1575" s="1">
        <v>42858.642754629633</v>
      </c>
      <c r="H1575">
        <v>5862.665</v>
      </c>
      <c r="I1575" s="2">
        <v>-2.4723470000000001E-14</v>
      </c>
      <c r="J1575" s="1">
        <v>42858.642766203702</v>
      </c>
      <c r="K1575">
        <v>5863.2</v>
      </c>
      <c r="L1575" s="2">
        <v>-1.8825539999999999E-14</v>
      </c>
      <c r="M1575" s="1">
        <v>42858.642766203702</v>
      </c>
      <c r="N1575">
        <v>5863.7349999999997</v>
      </c>
      <c r="O1575" s="2">
        <v>-8.6109760000000001E-15</v>
      </c>
      <c r="P1575" s="1">
        <v>42858.642777777779</v>
      </c>
      <c r="Q1575">
        <v>5864.2690000000002</v>
      </c>
      <c r="R1575" s="2">
        <v>3.4638619999999999E-15</v>
      </c>
      <c r="S1575" s="1">
        <v>42858.642777777779</v>
      </c>
      <c r="T1575">
        <v>5864.8040000000001</v>
      </c>
      <c r="U1575" s="2">
        <v>6.5434659999999997E-15</v>
      </c>
    </row>
    <row r="1576" spans="1:21" x14ac:dyDescent="0.25">
      <c r="A1576" s="1">
        <v>42858.642789351848</v>
      </c>
      <c r="B1576">
        <v>5865.3379999999997</v>
      </c>
      <c r="C1576" s="2">
        <v>4.0005339999999996E-12</v>
      </c>
      <c r="D1576" s="1">
        <v>42858.642800925925</v>
      </c>
      <c r="E1576">
        <v>5865.8739999999998</v>
      </c>
      <c r="F1576" s="2">
        <v>3.566909E-12</v>
      </c>
      <c r="G1576" s="1">
        <v>42858.642800925925</v>
      </c>
      <c r="H1576">
        <v>5866.41</v>
      </c>
      <c r="I1576" s="2">
        <v>-2.135576E-14</v>
      </c>
      <c r="J1576" s="1">
        <v>42858.642812500002</v>
      </c>
      <c r="K1576">
        <v>5866.9440000000004</v>
      </c>
      <c r="L1576" s="2">
        <v>-1.300635E-14</v>
      </c>
      <c r="M1576" s="1">
        <v>42858.642812500002</v>
      </c>
      <c r="N1576">
        <v>5867.4780000000001</v>
      </c>
      <c r="O1576" s="2">
        <v>-1.0303690000000001E-14</v>
      </c>
      <c r="P1576" s="1">
        <v>42858.642824074072</v>
      </c>
      <c r="Q1576">
        <v>5868.0140000000001</v>
      </c>
      <c r="R1576" s="2">
        <v>4.9963410000000005E-16</v>
      </c>
      <c r="S1576" s="1">
        <v>42858.642824074072</v>
      </c>
      <c r="T1576">
        <v>5868.5479999999998</v>
      </c>
      <c r="U1576" s="2">
        <v>5.3369540000000001E-15</v>
      </c>
    </row>
    <row r="1577" spans="1:21" x14ac:dyDescent="0.25">
      <c r="A1577" s="1">
        <v>42858.642835648148</v>
      </c>
      <c r="B1577">
        <v>5869.0829999999996</v>
      </c>
      <c r="C1577" s="2">
        <v>3.9897590000000004E-12</v>
      </c>
      <c r="D1577" s="1">
        <v>42858.642835648148</v>
      </c>
      <c r="E1577">
        <v>5869.6180000000004</v>
      </c>
      <c r="F1577" s="2">
        <v>3.561322E-12</v>
      </c>
      <c r="G1577" s="1">
        <v>42858.642847222225</v>
      </c>
      <c r="H1577">
        <v>5870.152</v>
      </c>
      <c r="I1577" s="2">
        <v>-2.2287870000000001E-14</v>
      </c>
      <c r="J1577" s="1">
        <v>42858.642847222225</v>
      </c>
      <c r="K1577">
        <v>5870.6869999999999</v>
      </c>
      <c r="L1577" s="2">
        <v>-1.561012E-14</v>
      </c>
      <c r="M1577" s="1">
        <v>42858.642858796295</v>
      </c>
      <c r="N1577">
        <v>5871.2219999999998</v>
      </c>
      <c r="O1577" s="2">
        <v>-6.2617520000000001E-15</v>
      </c>
      <c r="P1577" s="1">
        <v>42858.642858796295</v>
      </c>
      <c r="Q1577">
        <v>5871.7560000000003</v>
      </c>
      <c r="R1577" s="2">
        <v>-3.4019030000000002E-15</v>
      </c>
      <c r="S1577" s="1">
        <v>42858.642870370371</v>
      </c>
      <c r="T1577">
        <v>5872.29</v>
      </c>
      <c r="U1577" s="2">
        <v>3.9198509999999998E-15</v>
      </c>
    </row>
    <row r="1578" spans="1:21" x14ac:dyDescent="0.25">
      <c r="A1578" s="1">
        <v>42858.642881944441</v>
      </c>
      <c r="B1578">
        <v>5872.8249999999998</v>
      </c>
      <c r="C1578" s="2">
        <v>3.9798050000000001E-12</v>
      </c>
      <c r="D1578" s="1">
        <v>42858.642881944441</v>
      </c>
      <c r="E1578">
        <v>5873.36</v>
      </c>
      <c r="F1578" s="2">
        <v>3.5510860000000001E-12</v>
      </c>
      <c r="G1578" s="1">
        <v>42858.642893518518</v>
      </c>
      <c r="H1578">
        <v>5873.8950000000004</v>
      </c>
      <c r="I1578" s="2">
        <v>-2.7954159999999999E-14</v>
      </c>
      <c r="J1578" s="1">
        <v>42858.642893518518</v>
      </c>
      <c r="K1578">
        <v>5874.43</v>
      </c>
      <c r="L1578" s="2">
        <v>-1.2292459999999999E-14</v>
      </c>
      <c r="M1578" s="1">
        <v>42858.642905092594</v>
      </c>
      <c r="N1578">
        <v>5874.9629999999997</v>
      </c>
      <c r="O1578" s="2">
        <v>-1.071817E-14</v>
      </c>
      <c r="P1578" s="1">
        <v>42858.642905092594</v>
      </c>
      <c r="Q1578">
        <v>5875.4979999999996</v>
      </c>
      <c r="R1578" s="2">
        <v>-1.843792E-15</v>
      </c>
      <c r="S1578" s="1">
        <v>42858.642916666664</v>
      </c>
      <c r="T1578">
        <v>5876.0339999999997</v>
      </c>
      <c r="U1578" s="2">
        <v>5.8112559999999996E-15</v>
      </c>
    </row>
    <row r="1579" spans="1:21" x14ac:dyDescent="0.25">
      <c r="A1579" s="1">
        <v>42858.642916666664</v>
      </c>
      <c r="B1579">
        <v>5876.5690000000004</v>
      </c>
      <c r="C1579" s="2">
        <v>3.9715409999999996E-12</v>
      </c>
      <c r="D1579" s="1">
        <v>42858.642928240741</v>
      </c>
      <c r="E1579">
        <v>5877.1040000000003</v>
      </c>
      <c r="F1579" s="2">
        <v>3.543719E-12</v>
      </c>
      <c r="G1579" s="1">
        <v>42858.642928240741</v>
      </c>
      <c r="H1579">
        <v>5877.6390000000001</v>
      </c>
      <c r="I1579" s="2">
        <v>-2.2535410000000001E-14</v>
      </c>
      <c r="J1579" s="1">
        <v>42858.642939814818</v>
      </c>
      <c r="K1579">
        <v>5878.1729999999998</v>
      </c>
      <c r="L1579" s="2">
        <v>-1.0886640000000001E-14</v>
      </c>
      <c r="M1579" s="1">
        <v>42858.642939814818</v>
      </c>
      <c r="N1579">
        <v>5878.7079999999996</v>
      </c>
      <c r="O1579" s="2">
        <v>-8.9909680000000006E-15</v>
      </c>
      <c r="P1579" s="1">
        <v>42858.642951388887</v>
      </c>
      <c r="Q1579">
        <v>5879.2430000000004</v>
      </c>
      <c r="R1579" s="2">
        <v>-4.7387379999999997E-15</v>
      </c>
      <c r="S1579" s="1">
        <v>42858.642951388887</v>
      </c>
      <c r="T1579">
        <v>5879.7759999999998</v>
      </c>
      <c r="U1579" s="2">
        <v>5.9513469999999997E-15</v>
      </c>
    </row>
    <row r="1580" spans="1:21" x14ac:dyDescent="0.25">
      <c r="A1580" s="1">
        <v>42858.642962962964</v>
      </c>
      <c r="B1580">
        <v>5880.31</v>
      </c>
      <c r="C1580" s="2">
        <v>3.9638799999999999E-12</v>
      </c>
      <c r="D1580" s="1">
        <v>42858.642974537041</v>
      </c>
      <c r="E1580">
        <v>5880.8450000000003</v>
      </c>
      <c r="F1580" s="2">
        <v>3.539593E-12</v>
      </c>
      <c r="G1580" s="1">
        <v>42858.642974537041</v>
      </c>
      <c r="H1580">
        <v>5881.3810000000003</v>
      </c>
      <c r="I1580" s="2">
        <v>-2.8256930000000001E-14</v>
      </c>
      <c r="J1580" s="1">
        <v>42858.64298611111</v>
      </c>
      <c r="K1580">
        <v>5881.9160000000002</v>
      </c>
      <c r="L1580" s="2">
        <v>-1.7564710000000001E-14</v>
      </c>
      <c r="M1580" s="1">
        <v>42858.64298611111</v>
      </c>
      <c r="N1580">
        <v>5882.45</v>
      </c>
      <c r="O1580" s="2">
        <v>-9.8428150000000002E-15</v>
      </c>
      <c r="P1580" s="1">
        <v>42858.642997685187</v>
      </c>
      <c r="Q1580">
        <v>5882.9849999999997</v>
      </c>
      <c r="R1580" s="2">
        <v>-2.3953119999999999E-15</v>
      </c>
      <c r="S1580" s="1">
        <v>42858.642997685187</v>
      </c>
      <c r="T1580">
        <v>5883.52</v>
      </c>
      <c r="U1580" s="2">
        <v>2.8213879999999998E-15</v>
      </c>
    </row>
    <row r="1581" spans="1:21" x14ac:dyDescent="0.25">
      <c r="A1581" s="1">
        <v>42858.643009259256</v>
      </c>
      <c r="B1581">
        <v>5884.0559999999996</v>
      </c>
      <c r="C1581" s="2">
        <v>3.9543690000000001E-12</v>
      </c>
      <c r="D1581" s="1">
        <v>42858.643009259256</v>
      </c>
      <c r="E1581">
        <v>5884.59</v>
      </c>
      <c r="F1581" s="2">
        <v>3.5272589999999999E-12</v>
      </c>
      <c r="G1581" s="1">
        <v>42858.643020833333</v>
      </c>
      <c r="H1581">
        <v>5885.1239999999998</v>
      </c>
      <c r="I1581" s="2">
        <v>-2.5075080000000001E-14</v>
      </c>
      <c r="J1581" s="1">
        <v>42858.643020833333</v>
      </c>
      <c r="K1581">
        <v>5885.6589999999997</v>
      </c>
      <c r="L1581" s="2">
        <v>-1.5643380000000001E-14</v>
      </c>
      <c r="M1581" s="1">
        <v>42858.64303240741</v>
      </c>
      <c r="N1581">
        <v>5886.1949999999997</v>
      </c>
      <c r="O1581" s="2">
        <v>-1.0733729999999999E-14</v>
      </c>
      <c r="P1581" s="1">
        <v>42858.64303240741</v>
      </c>
      <c r="Q1581">
        <v>5886.73</v>
      </c>
      <c r="R1581" s="2">
        <v>2.8140659999999999E-16</v>
      </c>
      <c r="S1581" s="1">
        <v>42858.643043981479</v>
      </c>
      <c r="T1581">
        <v>5887.2629999999999</v>
      </c>
      <c r="U1581" s="2">
        <v>1.031621E-15</v>
      </c>
    </row>
    <row r="1582" spans="1:21" x14ac:dyDescent="0.25">
      <c r="A1582" s="1">
        <v>42858.643043981479</v>
      </c>
      <c r="B1582">
        <v>5887.7969999999996</v>
      </c>
      <c r="C1582" s="2">
        <v>3.9481509999999997E-12</v>
      </c>
      <c r="D1582" s="1">
        <v>42858.643055555556</v>
      </c>
      <c r="E1582">
        <v>5888.3329999999996</v>
      </c>
      <c r="F1582" s="2">
        <v>3.5203460000000002E-12</v>
      </c>
      <c r="G1582" s="1">
        <v>42858.643067129633</v>
      </c>
      <c r="H1582">
        <v>5888.8680000000004</v>
      </c>
      <c r="I1582" s="2">
        <v>-2.5665680000000001E-14</v>
      </c>
      <c r="J1582" s="1">
        <v>42858.643067129633</v>
      </c>
      <c r="K1582">
        <v>5889.402</v>
      </c>
      <c r="L1582" s="2">
        <v>-1.222745E-14</v>
      </c>
      <c r="M1582" s="1">
        <v>42858.643078703702</v>
      </c>
      <c r="N1582">
        <v>5889.9359999999997</v>
      </c>
      <c r="O1582" s="2">
        <v>-9.0101940000000006E-15</v>
      </c>
      <c r="P1582" s="1">
        <v>42858.643078703702</v>
      </c>
      <c r="Q1582">
        <v>5890.47</v>
      </c>
      <c r="R1582" s="2">
        <v>-1.9893790000000002E-15</v>
      </c>
      <c r="S1582" s="1">
        <v>42858.643090277779</v>
      </c>
      <c r="T1582">
        <v>5891.0050000000001</v>
      </c>
      <c r="U1582" s="2">
        <v>4.2949580000000002E-15</v>
      </c>
    </row>
    <row r="1583" spans="1:21" x14ac:dyDescent="0.25">
      <c r="A1583" s="1">
        <v>42858.643090277779</v>
      </c>
      <c r="B1583">
        <v>5891.5389999999998</v>
      </c>
      <c r="C1583" s="2">
        <v>3.9353940000000001E-12</v>
      </c>
      <c r="D1583" s="1">
        <v>42858.643101851849</v>
      </c>
      <c r="E1583">
        <v>5892.0730000000003</v>
      </c>
      <c r="F1583" s="2">
        <v>3.5161089999999999E-12</v>
      </c>
      <c r="G1583" s="1">
        <v>42858.643101851849</v>
      </c>
      <c r="H1583">
        <v>5892.607</v>
      </c>
      <c r="I1583" s="2">
        <v>-2.7227740000000001E-14</v>
      </c>
      <c r="J1583" s="1">
        <v>42858.643113425926</v>
      </c>
      <c r="K1583">
        <v>5893.1409999999996</v>
      </c>
      <c r="L1583" s="2">
        <v>-1.722043E-14</v>
      </c>
      <c r="M1583" s="1">
        <v>42858.643113425926</v>
      </c>
      <c r="N1583">
        <v>5893.6760000000004</v>
      </c>
      <c r="O1583" s="2">
        <v>-3.3970209999999999E-15</v>
      </c>
      <c r="P1583" s="1">
        <v>42858.643125000002</v>
      </c>
      <c r="Q1583">
        <v>5894.2120000000004</v>
      </c>
      <c r="R1583" s="2">
        <v>-3.1974120000000001E-15</v>
      </c>
      <c r="S1583" s="1">
        <v>42858.643125000002</v>
      </c>
      <c r="T1583">
        <v>5894.7470000000003</v>
      </c>
      <c r="U1583" s="2">
        <v>1.9707600000000001E-15</v>
      </c>
    </row>
    <row r="1584" spans="1:21" x14ac:dyDescent="0.25">
      <c r="A1584" s="1">
        <v>42858.643136574072</v>
      </c>
      <c r="B1584">
        <v>5895.28</v>
      </c>
      <c r="C1584" s="2">
        <v>3.9254420000000002E-12</v>
      </c>
      <c r="D1584" s="1">
        <v>42858.643136574072</v>
      </c>
      <c r="E1584">
        <v>5895.8149999999996</v>
      </c>
      <c r="F1584" s="2">
        <v>3.5096629999999999E-12</v>
      </c>
      <c r="G1584" s="1">
        <v>42858.643148148149</v>
      </c>
      <c r="H1584">
        <v>5896.35</v>
      </c>
      <c r="I1584" s="2">
        <v>-1.8962880000000001E-14</v>
      </c>
      <c r="J1584" s="1">
        <v>42858.643159722225</v>
      </c>
      <c r="K1584">
        <v>5896.8850000000002</v>
      </c>
      <c r="L1584" s="2">
        <v>-1.5009470000000001E-14</v>
      </c>
      <c r="M1584" s="1">
        <v>42858.643159722225</v>
      </c>
      <c r="N1584">
        <v>5897.4189999999999</v>
      </c>
      <c r="O1584" s="2">
        <v>-7.3849350000000006E-15</v>
      </c>
      <c r="P1584" s="1">
        <v>42858.643171296295</v>
      </c>
      <c r="Q1584">
        <v>5897.9539999999997</v>
      </c>
      <c r="R1584" s="2">
        <v>-1.321877E-15</v>
      </c>
      <c r="S1584" s="1">
        <v>42858.643171296295</v>
      </c>
      <c r="T1584">
        <v>5898.49</v>
      </c>
      <c r="U1584" s="2">
        <v>3.2520450000000002E-15</v>
      </c>
    </row>
    <row r="1585" spans="1:21" x14ac:dyDescent="0.25">
      <c r="A1585" s="1">
        <v>42858.643182870372</v>
      </c>
      <c r="B1585">
        <v>5899.0249999999996</v>
      </c>
      <c r="C1585" s="2">
        <v>3.9201029999999999E-12</v>
      </c>
      <c r="D1585" s="1">
        <v>42858.643182870372</v>
      </c>
      <c r="E1585">
        <v>5899.5590000000002</v>
      </c>
      <c r="F1585" s="2">
        <v>3.502318E-12</v>
      </c>
      <c r="G1585" s="1">
        <v>42858.643194444441</v>
      </c>
      <c r="H1585">
        <v>5900.0919999999996</v>
      </c>
      <c r="I1585" s="2">
        <v>-2.9717350000000002E-14</v>
      </c>
      <c r="J1585" s="1">
        <v>42858.643194444441</v>
      </c>
      <c r="K1585">
        <v>5900.6279999999997</v>
      </c>
      <c r="L1585" s="2">
        <v>-1.7260709999999999E-14</v>
      </c>
      <c r="M1585" s="1">
        <v>42858.643206018518</v>
      </c>
      <c r="N1585">
        <v>5901.1620000000003</v>
      </c>
      <c r="O1585" s="2">
        <v>-1.0068060000000001E-14</v>
      </c>
      <c r="P1585" s="1">
        <v>42858.643206018518</v>
      </c>
      <c r="Q1585">
        <v>5901.6959999999999</v>
      </c>
      <c r="R1585" s="2">
        <v>7.3769989999999996E-16</v>
      </c>
      <c r="S1585" s="1">
        <v>42858.643217592595</v>
      </c>
      <c r="T1585">
        <v>5902.2309999999998</v>
      </c>
      <c r="U1585" s="2">
        <v>3.4458500000000001E-16</v>
      </c>
    </row>
    <row r="1586" spans="1:21" x14ac:dyDescent="0.25">
      <c r="A1586" s="1">
        <v>42858.643217592595</v>
      </c>
      <c r="B1586">
        <v>5902.7650000000003</v>
      </c>
      <c r="C1586" s="2">
        <v>3.9099500000000003E-12</v>
      </c>
      <c r="D1586" s="1">
        <v>42858.643229166664</v>
      </c>
      <c r="E1586">
        <v>5903.299</v>
      </c>
      <c r="F1586" s="2">
        <v>3.4942070000000002E-12</v>
      </c>
      <c r="G1586" s="1">
        <v>42858.643240740741</v>
      </c>
      <c r="H1586">
        <v>5903.8339999999998</v>
      </c>
      <c r="I1586" s="2">
        <v>-2.466487E-14</v>
      </c>
      <c r="J1586" s="1">
        <v>42858.643240740741</v>
      </c>
      <c r="K1586">
        <v>5904.3689999999997</v>
      </c>
      <c r="L1586" s="2">
        <v>-1.4054449999999999E-14</v>
      </c>
      <c r="M1586" s="1">
        <v>42858.643252314818</v>
      </c>
      <c r="N1586">
        <v>5904.9030000000002</v>
      </c>
      <c r="O1586" s="2">
        <v>-7.5668410000000003E-15</v>
      </c>
      <c r="P1586" s="1">
        <v>42858.643252314818</v>
      </c>
      <c r="Q1586">
        <v>5905.4380000000001</v>
      </c>
      <c r="R1586" s="2">
        <v>-4.5730049999999998E-15</v>
      </c>
      <c r="S1586" s="1">
        <v>42858.643263888887</v>
      </c>
      <c r="T1586">
        <v>5905.9740000000002</v>
      </c>
      <c r="U1586" s="2">
        <v>7.4880970000000001E-15</v>
      </c>
    </row>
    <row r="1587" spans="1:21" x14ac:dyDescent="0.25">
      <c r="A1587" s="1">
        <v>42858.643263888887</v>
      </c>
      <c r="B1587">
        <v>5906.5079999999998</v>
      </c>
      <c r="C1587" s="2">
        <v>3.8983170000000002E-12</v>
      </c>
      <c r="D1587" s="1">
        <v>42858.643275462964</v>
      </c>
      <c r="E1587">
        <v>5907.0429999999997</v>
      </c>
      <c r="F1587" s="2">
        <v>3.489672E-12</v>
      </c>
      <c r="G1587" s="1">
        <v>42858.643275462964</v>
      </c>
      <c r="H1587">
        <v>5907.5770000000002</v>
      </c>
      <c r="I1587" s="2">
        <v>-2.331156E-14</v>
      </c>
      <c r="J1587" s="1">
        <v>42858.643287037034</v>
      </c>
      <c r="K1587">
        <v>5908.1109999999999</v>
      </c>
      <c r="L1587" s="2">
        <v>-1.8287140000000001E-14</v>
      </c>
      <c r="M1587" s="1">
        <v>42858.643287037034</v>
      </c>
      <c r="N1587">
        <v>5908.6469999999999</v>
      </c>
      <c r="O1587" s="2">
        <v>-8.4778990000000001E-15</v>
      </c>
      <c r="P1587" s="1">
        <v>42858.64329861111</v>
      </c>
      <c r="Q1587">
        <v>5909.183</v>
      </c>
      <c r="R1587" s="2">
        <v>-3.3817590000000001E-15</v>
      </c>
      <c r="S1587" s="1">
        <v>42858.64329861111</v>
      </c>
      <c r="T1587">
        <v>5909.7190000000001</v>
      </c>
      <c r="U1587" s="2">
        <v>2.381273E-15</v>
      </c>
    </row>
    <row r="1588" spans="1:21" x14ac:dyDescent="0.25">
      <c r="A1588" s="1">
        <v>42858.643310185187</v>
      </c>
      <c r="B1588">
        <v>5910.2529999999997</v>
      </c>
      <c r="C1588" s="2">
        <v>3.8890079999999999E-12</v>
      </c>
      <c r="D1588" s="1">
        <v>42858.643310185187</v>
      </c>
      <c r="E1588">
        <v>5910.7879999999996</v>
      </c>
      <c r="F1588" s="2">
        <v>3.477404E-12</v>
      </c>
      <c r="G1588" s="1">
        <v>42858.643321759257</v>
      </c>
      <c r="H1588">
        <v>5911.3230000000003</v>
      </c>
      <c r="I1588" s="2">
        <v>-2.583811E-14</v>
      </c>
      <c r="J1588" s="1">
        <v>42858.643333333333</v>
      </c>
      <c r="K1588">
        <v>5911.8580000000002</v>
      </c>
      <c r="L1588" s="2">
        <v>-1.528201E-14</v>
      </c>
      <c r="M1588" s="1">
        <v>42858.643333333333</v>
      </c>
      <c r="N1588">
        <v>5912.3909999999996</v>
      </c>
      <c r="O1588" s="2">
        <v>-8.3845110000000001E-15</v>
      </c>
      <c r="P1588" s="1">
        <v>42858.64334490741</v>
      </c>
      <c r="Q1588">
        <v>5912.9260000000004</v>
      </c>
      <c r="R1588" s="2">
        <v>-1.6695150000000001E-15</v>
      </c>
      <c r="S1588" s="1">
        <v>42858.64334490741</v>
      </c>
      <c r="T1588">
        <v>5913.46</v>
      </c>
      <c r="U1588" s="2">
        <v>-2.6645049999999998E-16</v>
      </c>
    </row>
    <row r="1589" spans="1:21" x14ac:dyDescent="0.25">
      <c r="A1589" s="1">
        <v>42858.64335648148</v>
      </c>
      <c r="B1589">
        <v>5913.9960000000001</v>
      </c>
      <c r="C1589" s="2">
        <v>3.8785729999999998E-12</v>
      </c>
      <c r="D1589" s="1">
        <v>42858.64335648148</v>
      </c>
      <c r="E1589">
        <v>5914.5309999999999</v>
      </c>
      <c r="F1589" s="2">
        <v>3.4767299999999999E-12</v>
      </c>
      <c r="G1589" s="1">
        <v>42858.643368055556</v>
      </c>
      <c r="H1589">
        <v>5915.0649999999996</v>
      </c>
      <c r="I1589" s="2">
        <v>-2.2579660000000001E-14</v>
      </c>
      <c r="J1589" s="1">
        <v>42858.643368055556</v>
      </c>
      <c r="K1589">
        <v>5915.5990000000002</v>
      </c>
      <c r="L1589" s="2">
        <v>-1.143969E-14</v>
      </c>
      <c r="M1589" s="1">
        <v>42858.643379629626</v>
      </c>
      <c r="N1589">
        <v>5916.134</v>
      </c>
      <c r="O1589" s="2">
        <v>-6.7629100000000001E-15</v>
      </c>
      <c r="P1589" s="1">
        <v>42858.643379629626</v>
      </c>
      <c r="Q1589">
        <v>5916.6689999999999</v>
      </c>
      <c r="R1589" s="2">
        <v>-1.6859969999999999E-15</v>
      </c>
      <c r="S1589" s="1">
        <v>42858.643391203703</v>
      </c>
      <c r="T1589">
        <v>5917.2030000000004</v>
      </c>
      <c r="U1589" s="2">
        <v>3.5654979999999996E-15</v>
      </c>
    </row>
    <row r="1590" spans="1:21" x14ac:dyDescent="0.25">
      <c r="A1590" s="1">
        <v>42858.643391203703</v>
      </c>
      <c r="B1590">
        <v>5917.7359999999999</v>
      </c>
      <c r="C1590" s="2">
        <v>3.8704149999999999E-12</v>
      </c>
      <c r="D1590" s="1">
        <v>42858.64340277778</v>
      </c>
      <c r="E1590">
        <v>5918.2690000000002</v>
      </c>
      <c r="F1590" s="2">
        <v>3.4691830000000001E-12</v>
      </c>
      <c r="G1590" s="1">
        <v>42858.64340277778</v>
      </c>
      <c r="H1590">
        <v>5918.8040000000001</v>
      </c>
      <c r="I1590" s="2">
        <v>-2.3498959999999999E-14</v>
      </c>
      <c r="J1590" s="1">
        <v>42858.643414351849</v>
      </c>
      <c r="K1590">
        <v>5919.3379999999997</v>
      </c>
      <c r="L1590" s="2">
        <v>-1.587261E-14</v>
      </c>
      <c r="M1590" s="1">
        <v>42858.643425925926</v>
      </c>
      <c r="N1590">
        <v>5919.8720000000003</v>
      </c>
      <c r="O1590" s="2">
        <v>-8.7400769999999996E-15</v>
      </c>
      <c r="P1590" s="1">
        <v>42858.643425925926</v>
      </c>
      <c r="Q1590">
        <v>5920.4059999999999</v>
      </c>
      <c r="R1590" s="2">
        <v>-1.8679039999999999E-15</v>
      </c>
      <c r="S1590" s="1">
        <v>42858.643437500003</v>
      </c>
      <c r="T1590">
        <v>5920.9409999999998</v>
      </c>
      <c r="U1590" s="2">
        <v>4.016297E-15</v>
      </c>
    </row>
    <row r="1591" spans="1:21" x14ac:dyDescent="0.25">
      <c r="A1591" s="1">
        <v>42858.643437500003</v>
      </c>
      <c r="B1591">
        <v>5921.4759999999997</v>
      </c>
      <c r="C1591" s="2">
        <v>3.8619949999999998E-12</v>
      </c>
      <c r="D1591" s="1">
        <v>42858.643449074072</v>
      </c>
      <c r="E1591">
        <v>5922.0110000000004</v>
      </c>
      <c r="F1591" s="2">
        <v>3.4632809999999999E-12</v>
      </c>
      <c r="G1591" s="1">
        <v>42858.643449074072</v>
      </c>
      <c r="H1591">
        <v>5922.5450000000001</v>
      </c>
      <c r="I1591" s="2">
        <v>-2.4210399999999999E-14</v>
      </c>
      <c r="J1591" s="1">
        <v>42858.643460648149</v>
      </c>
      <c r="K1591">
        <v>5923.0789999999997</v>
      </c>
      <c r="L1591" s="2">
        <v>-1.3545049999999999E-14</v>
      </c>
      <c r="M1591" s="1">
        <v>42858.643460648149</v>
      </c>
      <c r="N1591">
        <v>5923.6130000000003</v>
      </c>
      <c r="O1591" s="2">
        <v>-8.5188030000000005E-15</v>
      </c>
      <c r="P1591" s="1">
        <v>42858.643472222226</v>
      </c>
      <c r="Q1591">
        <v>5924.1490000000003</v>
      </c>
      <c r="R1591" s="2">
        <v>-1.6579189999999999E-15</v>
      </c>
      <c r="S1591" s="1">
        <v>42858.643472222226</v>
      </c>
      <c r="T1591">
        <v>5924.683</v>
      </c>
      <c r="U1591" s="2">
        <v>2.4758869999999998E-15</v>
      </c>
    </row>
    <row r="1592" spans="1:21" x14ac:dyDescent="0.25">
      <c r="A1592" s="1">
        <v>42858.643483796295</v>
      </c>
      <c r="B1592">
        <v>5925.2160000000003</v>
      </c>
      <c r="C1592" s="2">
        <v>3.8573869999999999E-12</v>
      </c>
      <c r="D1592" s="1">
        <v>42858.643483796295</v>
      </c>
      <c r="E1592">
        <v>5925.7510000000002</v>
      </c>
      <c r="F1592" s="2">
        <v>3.4581689999999998E-12</v>
      </c>
      <c r="G1592" s="1">
        <v>42858.643495370372</v>
      </c>
      <c r="H1592">
        <v>5926.2849999999999</v>
      </c>
      <c r="I1592" s="2">
        <v>-2.0048840000000001E-14</v>
      </c>
      <c r="J1592" s="1">
        <v>42858.643495370372</v>
      </c>
      <c r="K1592">
        <v>5926.82</v>
      </c>
      <c r="L1592" s="2">
        <v>-1.7425229999999999E-14</v>
      </c>
      <c r="M1592" s="1">
        <v>42858.643506944441</v>
      </c>
      <c r="N1592">
        <v>5927.3549999999996</v>
      </c>
      <c r="O1592" s="2">
        <v>-6.9368819999999997E-15</v>
      </c>
      <c r="P1592" s="1">
        <v>42858.643518518518</v>
      </c>
      <c r="Q1592">
        <v>5927.8879999999999</v>
      </c>
      <c r="R1592" s="2">
        <v>-5.5066560000000002E-15</v>
      </c>
      <c r="S1592" s="1">
        <v>42858.643518518518</v>
      </c>
      <c r="T1592">
        <v>5928.4219999999996</v>
      </c>
      <c r="U1592" s="2">
        <v>1.6368570000000001E-15</v>
      </c>
    </row>
    <row r="1593" spans="1:21" x14ac:dyDescent="0.25">
      <c r="A1593" s="1">
        <v>42858.643530092595</v>
      </c>
      <c r="B1593">
        <v>5928.9560000000001</v>
      </c>
      <c r="C1593" s="2">
        <v>3.8452659999999999E-12</v>
      </c>
      <c r="D1593" s="1">
        <v>42858.643530092595</v>
      </c>
      <c r="E1593">
        <v>5929.4920000000002</v>
      </c>
      <c r="F1593" s="2">
        <v>3.4472099999999998E-12</v>
      </c>
      <c r="G1593" s="1">
        <v>42858.643541666665</v>
      </c>
      <c r="H1593">
        <v>5930.0259999999998</v>
      </c>
      <c r="I1593" s="2">
        <v>-2.4380419999999999E-14</v>
      </c>
      <c r="J1593" s="1">
        <v>42858.643541666665</v>
      </c>
      <c r="K1593">
        <v>5930.56</v>
      </c>
      <c r="L1593" s="2">
        <v>-1.781772E-14</v>
      </c>
      <c r="M1593" s="1">
        <v>42858.643553240741</v>
      </c>
      <c r="N1593">
        <v>5931.0950000000003</v>
      </c>
      <c r="O1593" s="2">
        <v>-8.8408009999999994E-15</v>
      </c>
      <c r="P1593" s="1">
        <v>42858.643553240741</v>
      </c>
      <c r="Q1593">
        <v>5931.6310000000003</v>
      </c>
      <c r="R1593" s="2">
        <v>-3.2264079999999999E-15</v>
      </c>
      <c r="S1593" s="1">
        <v>42858.643564814818</v>
      </c>
      <c r="T1593">
        <v>5932.1660000000002</v>
      </c>
      <c r="U1593" s="2">
        <v>2.057441E-15</v>
      </c>
    </row>
    <row r="1594" spans="1:21" x14ac:dyDescent="0.25">
      <c r="A1594" s="1">
        <v>42858.643564814818</v>
      </c>
      <c r="B1594">
        <v>5932.7</v>
      </c>
      <c r="C1594" s="2">
        <v>3.8338060000000003E-12</v>
      </c>
      <c r="D1594" s="1">
        <v>42858.643576388888</v>
      </c>
      <c r="E1594">
        <v>5933.2349999999997</v>
      </c>
      <c r="F1594" s="2">
        <v>3.4435709999999998E-12</v>
      </c>
      <c r="G1594" s="1">
        <v>42858.643576388888</v>
      </c>
      <c r="H1594">
        <v>5933.77</v>
      </c>
      <c r="I1594" s="2">
        <v>-2.6997920000000001E-14</v>
      </c>
      <c r="J1594" s="1">
        <v>42858.643587962964</v>
      </c>
      <c r="K1594">
        <v>5934.3050000000003</v>
      </c>
      <c r="L1594" s="2">
        <v>-1.5745339999999999E-14</v>
      </c>
      <c r="M1594" s="1">
        <v>42858.643599537034</v>
      </c>
      <c r="N1594">
        <v>5934.84</v>
      </c>
      <c r="O1594" s="2">
        <v>-7.7746889999999995E-15</v>
      </c>
      <c r="P1594" s="1">
        <v>42858.643599537034</v>
      </c>
      <c r="Q1594">
        <v>5935.3739999999998</v>
      </c>
      <c r="R1594" s="2">
        <v>-2.9004379999999998E-15</v>
      </c>
      <c r="S1594" s="1">
        <v>42858.643611111111</v>
      </c>
      <c r="T1594">
        <v>5935.9089999999997</v>
      </c>
      <c r="U1594" s="2">
        <v>3.1702460000000001E-15</v>
      </c>
    </row>
    <row r="1595" spans="1:21" x14ac:dyDescent="0.25">
      <c r="A1595" s="1">
        <v>42858.643611111111</v>
      </c>
      <c r="B1595">
        <v>5936.4440000000004</v>
      </c>
      <c r="C1595" s="2">
        <v>3.8288469999999997E-12</v>
      </c>
      <c r="D1595" s="1">
        <v>42858.643622685187</v>
      </c>
      <c r="E1595">
        <v>5936.9790000000003</v>
      </c>
      <c r="F1595" s="2">
        <v>3.4380000000000001E-12</v>
      </c>
      <c r="G1595" s="1">
        <v>42858.643622685187</v>
      </c>
      <c r="H1595">
        <v>5937.5150000000003</v>
      </c>
      <c r="I1595" s="2">
        <v>-2.5272559999999999E-14</v>
      </c>
      <c r="J1595" s="1">
        <v>42858.643634259257</v>
      </c>
      <c r="K1595">
        <v>5938.049</v>
      </c>
      <c r="L1595" s="2">
        <v>-1.4806800000000001E-14</v>
      </c>
      <c r="M1595" s="1">
        <v>42858.643634259257</v>
      </c>
      <c r="N1595">
        <v>5938.5839999999998</v>
      </c>
      <c r="O1595" s="2">
        <v>-1.03983E-14</v>
      </c>
      <c r="P1595" s="1">
        <v>42858.643645833334</v>
      </c>
      <c r="Q1595">
        <v>5939.1180000000004</v>
      </c>
      <c r="R1595" s="2">
        <v>-1.8059449999999998E-15</v>
      </c>
      <c r="S1595" s="1">
        <v>42858.643645833334</v>
      </c>
      <c r="T1595">
        <v>5939.6530000000002</v>
      </c>
      <c r="U1595" s="2">
        <v>1.9933459999999999E-15</v>
      </c>
    </row>
    <row r="1596" spans="1:21" x14ac:dyDescent="0.25">
      <c r="A1596" s="1">
        <v>42858.643657407411</v>
      </c>
      <c r="B1596">
        <v>5940.1880000000001</v>
      </c>
      <c r="C1596" s="2">
        <v>3.8162459999999997E-12</v>
      </c>
      <c r="D1596" s="1">
        <v>42858.643657407411</v>
      </c>
      <c r="E1596">
        <v>5940.7209999999995</v>
      </c>
      <c r="F1596" s="2">
        <v>3.4292759999999998E-12</v>
      </c>
      <c r="G1596" s="1">
        <v>42858.64366898148</v>
      </c>
      <c r="H1596">
        <v>5941.2560000000003</v>
      </c>
      <c r="I1596" s="2">
        <v>-2.097423E-14</v>
      </c>
      <c r="J1596" s="1">
        <v>42858.64366898148</v>
      </c>
      <c r="K1596">
        <v>5941.79</v>
      </c>
      <c r="L1596" s="2">
        <v>-1.7124290000000001E-14</v>
      </c>
      <c r="M1596" s="1">
        <v>42858.643680555557</v>
      </c>
      <c r="N1596">
        <v>5942.3249999999998</v>
      </c>
      <c r="O1596" s="2">
        <v>-1.033085E-14</v>
      </c>
      <c r="P1596" s="1">
        <v>42858.643692129626</v>
      </c>
      <c r="Q1596">
        <v>5942.86</v>
      </c>
      <c r="R1596" s="2">
        <v>-6.8459290000000002E-16</v>
      </c>
      <c r="S1596" s="1">
        <v>42858.643692129626</v>
      </c>
      <c r="T1596">
        <v>5943.3940000000002</v>
      </c>
      <c r="U1596" s="2">
        <v>3.240448E-15</v>
      </c>
    </row>
    <row r="1597" spans="1:21" x14ac:dyDescent="0.25">
      <c r="A1597" s="1">
        <v>42858.643703703703</v>
      </c>
      <c r="B1597">
        <v>5943.93</v>
      </c>
      <c r="C1597" s="2">
        <v>3.8066000000000004E-12</v>
      </c>
      <c r="D1597" s="1">
        <v>42858.643703703703</v>
      </c>
      <c r="E1597">
        <v>5944.4639999999999</v>
      </c>
      <c r="F1597" s="2">
        <v>3.4253969999999998E-12</v>
      </c>
      <c r="G1597" s="1">
        <v>42858.64371527778</v>
      </c>
      <c r="H1597">
        <v>5944.9989999999998</v>
      </c>
      <c r="I1597" s="2">
        <v>-2.33497E-14</v>
      </c>
      <c r="J1597" s="1">
        <v>42858.64371527778</v>
      </c>
      <c r="K1597">
        <v>5945.5330000000004</v>
      </c>
      <c r="L1597" s="2">
        <v>-1.6916430000000001E-14</v>
      </c>
      <c r="M1597" s="1">
        <v>42858.643726851849</v>
      </c>
      <c r="N1597">
        <v>5946.067</v>
      </c>
      <c r="O1597" s="2">
        <v>-9.9136210000000002E-15</v>
      </c>
      <c r="P1597" s="1">
        <v>42858.643726851849</v>
      </c>
      <c r="Q1597">
        <v>5946.6030000000001</v>
      </c>
      <c r="R1597" s="2">
        <v>-5.9186890000000001E-15</v>
      </c>
      <c r="S1597" s="1">
        <v>42858.643738425926</v>
      </c>
      <c r="T1597">
        <v>5947.1369999999997</v>
      </c>
      <c r="U1597" s="2">
        <v>4.5733129999999996E-15</v>
      </c>
    </row>
    <row r="1598" spans="1:21" x14ac:dyDescent="0.25">
      <c r="A1598" s="1">
        <v>42858.643738425926</v>
      </c>
      <c r="B1598">
        <v>5947.6710000000003</v>
      </c>
      <c r="C1598" s="2">
        <v>3.7967529999999997E-12</v>
      </c>
      <c r="D1598" s="1">
        <v>42858.643750000003</v>
      </c>
      <c r="E1598">
        <v>5948.2039999999997</v>
      </c>
      <c r="F1598" s="2">
        <v>3.416995E-12</v>
      </c>
      <c r="G1598" s="1">
        <v>42858.643750000003</v>
      </c>
      <c r="H1598">
        <v>5948.7389999999996</v>
      </c>
      <c r="I1598" s="2">
        <v>-2.5273139999999999E-14</v>
      </c>
      <c r="J1598" s="1">
        <v>42858.643761574072</v>
      </c>
      <c r="K1598">
        <v>5949.2740000000003</v>
      </c>
      <c r="L1598" s="2">
        <v>-1.6675320000000001E-14</v>
      </c>
      <c r="M1598" s="1">
        <v>42858.643761574072</v>
      </c>
      <c r="N1598">
        <v>5949.81</v>
      </c>
      <c r="O1598" s="2">
        <v>-6.4866910000000003E-15</v>
      </c>
      <c r="P1598" s="1">
        <v>42858.643773148149</v>
      </c>
      <c r="Q1598">
        <v>5950.3450000000003</v>
      </c>
      <c r="R1598" s="2">
        <v>-3.6994880000000001E-15</v>
      </c>
      <c r="S1598" s="1">
        <v>42858.643784722219</v>
      </c>
      <c r="T1598">
        <v>5950.8779999999997</v>
      </c>
      <c r="U1598" s="2">
        <v>2.613539E-15</v>
      </c>
    </row>
    <row r="1599" spans="1:21" x14ac:dyDescent="0.25">
      <c r="A1599" s="1">
        <v>42858.643784722219</v>
      </c>
      <c r="B1599">
        <v>5951.4129999999996</v>
      </c>
      <c r="C1599" s="2">
        <v>3.7924540000000004E-12</v>
      </c>
      <c r="D1599" s="1">
        <v>42858.643796296295</v>
      </c>
      <c r="E1599">
        <v>5951.9470000000001</v>
      </c>
      <c r="F1599" s="2">
        <v>3.4088729999999999E-12</v>
      </c>
      <c r="G1599" s="1">
        <v>42858.643796296295</v>
      </c>
      <c r="H1599">
        <v>5952.4809999999998</v>
      </c>
      <c r="I1599" s="2">
        <v>-2.440911E-14</v>
      </c>
      <c r="J1599" s="1">
        <v>42858.643807870372</v>
      </c>
      <c r="K1599">
        <v>5953.0150000000003</v>
      </c>
      <c r="L1599" s="2">
        <v>-1.5892440000000002E-14</v>
      </c>
      <c r="M1599" s="1">
        <v>42858.643807870372</v>
      </c>
      <c r="N1599">
        <v>5953.55</v>
      </c>
      <c r="O1599" s="2">
        <v>-6.0325359999999999E-15</v>
      </c>
      <c r="P1599" s="1">
        <v>42858.643819444442</v>
      </c>
      <c r="Q1599">
        <v>5954.0839999999998</v>
      </c>
      <c r="R1599" s="2">
        <v>-7.4066060000000006E-15</v>
      </c>
      <c r="S1599" s="1">
        <v>42858.643819444442</v>
      </c>
      <c r="T1599">
        <v>5954.62</v>
      </c>
      <c r="U1599" s="2">
        <v>5.0564659999999998E-15</v>
      </c>
    </row>
    <row r="1600" spans="1:21" x14ac:dyDescent="0.25">
      <c r="A1600" s="1">
        <v>42858.643831018519</v>
      </c>
      <c r="B1600">
        <v>5955.1540000000005</v>
      </c>
      <c r="C1600" s="2">
        <v>3.7846709999999996E-12</v>
      </c>
      <c r="D1600" s="1">
        <v>42858.643831018519</v>
      </c>
      <c r="E1600">
        <v>5955.6880000000001</v>
      </c>
      <c r="F1600" s="2">
        <v>3.4059909999999999E-12</v>
      </c>
      <c r="G1600" s="1">
        <v>42858.643842592595</v>
      </c>
      <c r="H1600">
        <v>5956.2219999999998</v>
      </c>
      <c r="I1600" s="2">
        <v>-2.4540349999999999E-14</v>
      </c>
      <c r="J1600" s="1">
        <v>42858.643842592595</v>
      </c>
      <c r="K1600">
        <v>5956.7579999999998</v>
      </c>
      <c r="L1600" s="2">
        <v>-1.366957E-14</v>
      </c>
      <c r="M1600" s="1">
        <v>42858.643854166665</v>
      </c>
      <c r="N1600">
        <v>5957.2939999999999</v>
      </c>
      <c r="O1600" s="2">
        <v>-8.7123040000000001E-15</v>
      </c>
      <c r="P1600" s="1">
        <v>42858.643865740742</v>
      </c>
      <c r="Q1600">
        <v>5957.8280000000004</v>
      </c>
      <c r="R1600" s="2">
        <v>-4.3706500000000001E-15</v>
      </c>
      <c r="S1600" s="1">
        <v>42858.643865740742</v>
      </c>
      <c r="T1600">
        <v>5958.3620000000001</v>
      </c>
      <c r="U1600" s="2">
        <v>5.7239649999999999E-15</v>
      </c>
    </row>
    <row r="1601" spans="1:21" x14ac:dyDescent="0.25">
      <c r="A1601" s="1">
        <v>42858.643877314818</v>
      </c>
      <c r="B1601">
        <v>5958.8969999999999</v>
      </c>
      <c r="C1601" s="2">
        <v>3.772335E-12</v>
      </c>
      <c r="D1601" s="1">
        <v>42858.643877314818</v>
      </c>
      <c r="E1601">
        <v>5959.4309999999996</v>
      </c>
      <c r="F1601" s="2">
        <v>3.3930140000000002E-12</v>
      </c>
      <c r="G1601" s="1">
        <v>42858.643888888888</v>
      </c>
      <c r="H1601">
        <v>5959.9650000000001</v>
      </c>
      <c r="I1601" s="2">
        <v>-2.655751E-14</v>
      </c>
      <c r="J1601" s="1">
        <v>42858.643888888888</v>
      </c>
      <c r="K1601">
        <v>5960.4989999999998</v>
      </c>
      <c r="L1601" s="2">
        <v>-1.142108E-14</v>
      </c>
      <c r="M1601" s="1">
        <v>42858.643900462965</v>
      </c>
      <c r="N1601">
        <v>5961.0320000000002</v>
      </c>
      <c r="O1601" s="2">
        <v>-6.018804E-15</v>
      </c>
      <c r="P1601" s="1">
        <v>42858.643900462965</v>
      </c>
      <c r="Q1601">
        <v>5961.567</v>
      </c>
      <c r="R1601" s="2">
        <v>1.3307260000000001E-16</v>
      </c>
      <c r="S1601" s="1">
        <v>42858.643912037034</v>
      </c>
      <c r="T1601">
        <v>5962.1019999999999</v>
      </c>
      <c r="U1601" s="2">
        <v>-5.5151969999999999E-16</v>
      </c>
    </row>
    <row r="1602" spans="1:21" x14ac:dyDescent="0.25">
      <c r="A1602" s="1">
        <v>42858.643912037034</v>
      </c>
      <c r="B1602">
        <v>5962.6369999999997</v>
      </c>
      <c r="C1602" s="2">
        <v>3.7709950000000003E-12</v>
      </c>
      <c r="D1602" s="1">
        <v>42858.643923611111</v>
      </c>
      <c r="E1602">
        <v>5963.1719999999996</v>
      </c>
      <c r="F1602" s="2">
        <v>3.3902020000000002E-12</v>
      </c>
      <c r="G1602" s="1">
        <v>42858.643923611111</v>
      </c>
      <c r="H1602">
        <v>5963.7060000000001</v>
      </c>
      <c r="I1602" s="2">
        <v>-2.8373529999999999E-14</v>
      </c>
      <c r="J1602" s="1">
        <v>42858.643935185188</v>
      </c>
      <c r="K1602">
        <v>5964.2420000000002</v>
      </c>
      <c r="L1602" s="2">
        <v>-1.261842E-14</v>
      </c>
      <c r="M1602" s="1">
        <v>42858.643935185188</v>
      </c>
      <c r="N1602">
        <v>5964.7759999999998</v>
      </c>
      <c r="O1602" s="2">
        <v>-9.9374290000000004E-15</v>
      </c>
      <c r="P1602" s="1">
        <v>42858.643946759257</v>
      </c>
      <c r="Q1602">
        <v>5965.31</v>
      </c>
      <c r="R1602" s="2">
        <v>-1.8663780000000001E-15</v>
      </c>
      <c r="S1602" s="1">
        <v>42858.643958333334</v>
      </c>
      <c r="T1602">
        <v>5965.8429999999998</v>
      </c>
      <c r="U1602" s="2">
        <v>1.2666339999999999E-15</v>
      </c>
    </row>
    <row r="1603" spans="1:21" x14ac:dyDescent="0.25">
      <c r="A1603" s="1">
        <v>42858.643958333334</v>
      </c>
      <c r="B1603">
        <v>5966.3779999999997</v>
      </c>
      <c r="C1603" s="2">
        <v>3.7563730000000002E-12</v>
      </c>
      <c r="D1603" s="1">
        <v>42858.643969907411</v>
      </c>
      <c r="E1603">
        <v>5966.9139999999998</v>
      </c>
      <c r="F1603" s="2">
        <v>3.3859109999999998E-12</v>
      </c>
      <c r="G1603" s="1">
        <v>42858.643969907411</v>
      </c>
      <c r="H1603">
        <v>5967.4489999999996</v>
      </c>
      <c r="I1603" s="2">
        <v>-2.6415569999999999E-14</v>
      </c>
      <c r="J1603" s="1">
        <v>42858.64398148148</v>
      </c>
      <c r="K1603">
        <v>5967.9840000000004</v>
      </c>
      <c r="L1603" s="2">
        <v>-1.5246609999999999E-14</v>
      </c>
      <c r="M1603" s="1">
        <v>42858.64398148148</v>
      </c>
      <c r="N1603">
        <v>5968.518</v>
      </c>
      <c r="O1603" s="2">
        <v>-1.0409599999999999E-14</v>
      </c>
      <c r="P1603" s="1">
        <v>42858.643993055557</v>
      </c>
      <c r="Q1603">
        <v>5969.0529999999999</v>
      </c>
      <c r="R1603" s="2">
        <v>-4.9948099999999996E-15</v>
      </c>
      <c r="S1603" s="1">
        <v>42858.643993055557</v>
      </c>
      <c r="T1603">
        <v>5969.5879999999997</v>
      </c>
      <c r="U1603" s="2">
        <v>1.1955189999999999E-15</v>
      </c>
    </row>
    <row r="1604" spans="1:21" x14ac:dyDescent="0.25">
      <c r="A1604" s="1">
        <v>42858.644004629627</v>
      </c>
      <c r="B1604">
        <v>5970.1229999999996</v>
      </c>
      <c r="C1604" s="2">
        <v>3.747477E-12</v>
      </c>
      <c r="D1604" s="1">
        <v>42858.644004629627</v>
      </c>
      <c r="E1604">
        <v>5970.6570000000002</v>
      </c>
      <c r="F1604" s="2">
        <v>3.3803269999999999E-12</v>
      </c>
      <c r="G1604" s="1">
        <v>42858.644016203703</v>
      </c>
      <c r="H1604">
        <v>5971.1909999999998</v>
      </c>
      <c r="I1604" s="2">
        <v>-2.590923E-14</v>
      </c>
      <c r="J1604" s="1">
        <v>42858.644016203703</v>
      </c>
      <c r="K1604">
        <v>5971.7259999999997</v>
      </c>
      <c r="L1604" s="2">
        <v>-1.4913010000000001E-14</v>
      </c>
      <c r="M1604" s="1">
        <v>42858.64402777778</v>
      </c>
      <c r="N1604">
        <v>5972.26</v>
      </c>
      <c r="O1604" s="2">
        <v>-8.6970450000000005E-15</v>
      </c>
      <c r="P1604" s="1">
        <v>42858.64402777778</v>
      </c>
      <c r="Q1604">
        <v>5972.7929999999997</v>
      </c>
      <c r="R1604" s="2">
        <v>-2.8906729999999999E-15</v>
      </c>
      <c r="S1604" s="1">
        <v>42858.64403935185</v>
      </c>
      <c r="T1604">
        <v>5973.326</v>
      </c>
      <c r="U1604" s="2">
        <v>7.6049970000000001E-15</v>
      </c>
    </row>
    <row r="1605" spans="1:21" x14ac:dyDescent="0.25">
      <c r="A1605" s="1">
        <v>42858.644050925926</v>
      </c>
      <c r="B1605">
        <v>5973.8590000000004</v>
      </c>
      <c r="C1605" s="2">
        <v>3.7395880000000003E-12</v>
      </c>
      <c r="D1605" s="1">
        <v>42858.644050925926</v>
      </c>
      <c r="E1605">
        <v>5974.3940000000002</v>
      </c>
      <c r="F1605" s="2">
        <v>3.3762729999999998E-12</v>
      </c>
      <c r="G1605" s="1">
        <v>42858.644062500003</v>
      </c>
      <c r="H1605">
        <v>5974.9290000000001</v>
      </c>
      <c r="I1605" s="2">
        <v>-2.1947860000000001E-14</v>
      </c>
      <c r="J1605" s="1">
        <v>42858.644062500003</v>
      </c>
      <c r="K1605">
        <v>5975.4639999999999</v>
      </c>
      <c r="L1605" s="2">
        <v>-1.220975E-14</v>
      </c>
      <c r="M1605" s="1">
        <v>42858.644074074073</v>
      </c>
      <c r="N1605">
        <v>5975.9989999999998</v>
      </c>
      <c r="O1605" s="2">
        <v>-6.3252320000000001E-15</v>
      </c>
      <c r="P1605" s="1">
        <v>42858.644074074073</v>
      </c>
      <c r="Q1605">
        <v>5976.5339999999997</v>
      </c>
      <c r="R1605" s="2">
        <v>-1.745208E-15</v>
      </c>
      <c r="S1605" s="1">
        <v>42858.644085648149</v>
      </c>
      <c r="T1605">
        <v>5977.0680000000002</v>
      </c>
      <c r="U1605" s="2">
        <v>4.3303620000000001E-15</v>
      </c>
    </row>
    <row r="1606" spans="1:21" x14ac:dyDescent="0.25">
      <c r="A1606" s="1">
        <v>42858.644085648149</v>
      </c>
      <c r="B1606">
        <v>5977.6030000000001</v>
      </c>
      <c r="C1606" s="2">
        <v>3.7333960000000003E-12</v>
      </c>
      <c r="D1606" s="1">
        <v>42858.644097222219</v>
      </c>
      <c r="E1606">
        <v>5978.1369999999997</v>
      </c>
      <c r="F1606" s="2">
        <v>3.3708499999999999E-12</v>
      </c>
      <c r="G1606" s="1">
        <v>42858.644097222219</v>
      </c>
      <c r="H1606">
        <v>5978.6729999999998</v>
      </c>
      <c r="I1606" s="2">
        <v>-2.5839630000000001E-14</v>
      </c>
      <c r="J1606" s="1">
        <v>42858.644108796296</v>
      </c>
      <c r="K1606">
        <v>5979.2070000000003</v>
      </c>
      <c r="L1606" s="2">
        <v>-1.799048E-14</v>
      </c>
      <c r="M1606" s="1">
        <v>42858.644108796296</v>
      </c>
      <c r="N1606">
        <v>5979.741</v>
      </c>
      <c r="O1606" s="2">
        <v>-9.3483669999999998E-15</v>
      </c>
      <c r="P1606" s="1">
        <v>42858.644120370373</v>
      </c>
      <c r="Q1606">
        <v>5980.2759999999998</v>
      </c>
      <c r="R1606" s="2">
        <v>-2.7603479999999999E-15</v>
      </c>
      <c r="S1606" s="1">
        <v>42858.644120370373</v>
      </c>
      <c r="T1606">
        <v>5980.81</v>
      </c>
      <c r="U1606" s="2">
        <v>2.69198E-15</v>
      </c>
    </row>
    <row r="1607" spans="1:21" x14ac:dyDescent="0.25">
      <c r="A1607" s="1">
        <v>42858.644131944442</v>
      </c>
      <c r="B1607">
        <v>5981.3429999999998</v>
      </c>
      <c r="C1607" s="2">
        <v>3.7267059999999997E-12</v>
      </c>
      <c r="D1607" s="1">
        <v>42858.644143518519</v>
      </c>
      <c r="E1607">
        <v>5981.8779999999997</v>
      </c>
      <c r="F1607" s="2">
        <v>3.366804E-12</v>
      </c>
      <c r="G1607" s="1">
        <v>42858.644143518519</v>
      </c>
      <c r="H1607">
        <v>5982.4139999999998</v>
      </c>
      <c r="I1607" s="2">
        <v>-2.5598220000000001E-14</v>
      </c>
      <c r="J1607" s="1">
        <v>42858.644155092596</v>
      </c>
      <c r="K1607">
        <v>5982.9489999999996</v>
      </c>
      <c r="L1607" s="2">
        <v>-1.7727079999999999E-14</v>
      </c>
      <c r="M1607" s="1">
        <v>42858.644155092596</v>
      </c>
      <c r="N1607">
        <v>5983.482</v>
      </c>
      <c r="O1607" s="2">
        <v>-1.093243E-14</v>
      </c>
      <c r="P1607" s="1">
        <v>42858.644166666665</v>
      </c>
      <c r="Q1607">
        <v>5984.0159999999996</v>
      </c>
      <c r="R1607" s="2">
        <v>-7.4472059999999999E-16</v>
      </c>
      <c r="S1607" s="1">
        <v>42858.644166666665</v>
      </c>
      <c r="T1607">
        <v>5984.5529999999999</v>
      </c>
      <c r="U1607" s="2">
        <v>1.9509220000000002E-15</v>
      </c>
    </row>
    <row r="1608" spans="1:21" x14ac:dyDescent="0.25">
      <c r="A1608" s="1">
        <v>42858.644178240742</v>
      </c>
      <c r="B1608">
        <v>5985.0879999999997</v>
      </c>
      <c r="C1608" s="2">
        <v>3.718831E-12</v>
      </c>
      <c r="D1608" s="1">
        <v>42858.644178240742</v>
      </c>
      <c r="E1608">
        <v>5985.6229999999996</v>
      </c>
      <c r="F1608" s="2">
        <v>3.3572220000000001E-12</v>
      </c>
      <c r="G1608" s="1">
        <v>42858.644189814811</v>
      </c>
      <c r="H1608">
        <v>5986.1570000000002</v>
      </c>
      <c r="I1608" s="2">
        <v>-2.4665169999999999E-14</v>
      </c>
      <c r="J1608" s="1">
        <v>42858.644189814811</v>
      </c>
      <c r="K1608">
        <v>5986.6909999999998</v>
      </c>
      <c r="L1608" s="2">
        <v>-1.7305889999999999E-14</v>
      </c>
      <c r="M1608" s="1">
        <v>42858.644201388888</v>
      </c>
      <c r="N1608">
        <v>5987.2259999999997</v>
      </c>
      <c r="O1608" s="2">
        <v>-9.6935649999999996E-15</v>
      </c>
      <c r="P1608" s="1">
        <v>42858.644201388888</v>
      </c>
      <c r="Q1608">
        <v>5987.7619999999997</v>
      </c>
      <c r="R1608" s="2">
        <v>-2.3464780000000002E-15</v>
      </c>
      <c r="S1608" s="1">
        <v>42858.644212962965</v>
      </c>
      <c r="T1608">
        <v>5988.2960000000003</v>
      </c>
      <c r="U1608" s="2">
        <v>-1.5935170000000001E-15</v>
      </c>
    </row>
    <row r="1609" spans="1:21" x14ac:dyDescent="0.25">
      <c r="A1609" s="1">
        <v>42858.644224537034</v>
      </c>
      <c r="B1609">
        <v>5988.83</v>
      </c>
      <c r="C1609" s="2">
        <v>3.7058599999999997E-12</v>
      </c>
      <c r="D1609" s="1">
        <v>42858.644224537034</v>
      </c>
      <c r="E1609">
        <v>5989.3649999999998</v>
      </c>
      <c r="F1609" s="2">
        <v>3.3514739999999999E-12</v>
      </c>
      <c r="G1609" s="1">
        <v>42858.644236111111</v>
      </c>
      <c r="H1609">
        <v>5989.8990000000003</v>
      </c>
      <c r="I1609" s="2">
        <v>-2.468807E-14</v>
      </c>
      <c r="J1609" s="1">
        <v>42858.644236111111</v>
      </c>
      <c r="K1609">
        <v>5990.4350000000004</v>
      </c>
      <c r="L1609" s="2">
        <v>-1.5426989999999999E-14</v>
      </c>
      <c r="M1609" s="1">
        <v>42858.644247685188</v>
      </c>
      <c r="N1609">
        <v>5990.9679999999998</v>
      </c>
      <c r="O1609" s="2">
        <v>-7.4368189999999994E-15</v>
      </c>
      <c r="P1609" s="1">
        <v>42858.644247685188</v>
      </c>
      <c r="Q1609">
        <v>5991.5010000000002</v>
      </c>
      <c r="R1609" s="2">
        <v>-1.8483709999999999E-15</v>
      </c>
      <c r="S1609" s="1">
        <v>42858.644259259258</v>
      </c>
      <c r="T1609">
        <v>5992.0370000000003</v>
      </c>
      <c r="U1609" s="2">
        <v>5.503603E-15</v>
      </c>
    </row>
    <row r="1610" spans="1:21" x14ac:dyDescent="0.25">
      <c r="A1610" s="1">
        <v>42858.644259259258</v>
      </c>
      <c r="B1610">
        <v>5992.5709999999999</v>
      </c>
      <c r="C1610" s="2">
        <v>3.6969769999999997E-12</v>
      </c>
      <c r="D1610" s="1">
        <v>42858.644270833334</v>
      </c>
      <c r="E1610">
        <v>5993.1059999999998</v>
      </c>
      <c r="F1610" s="2">
        <v>3.3479920000000001E-12</v>
      </c>
      <c r="G1610" s="1">
        <v>42858.644270833334</v>
      </c>
      <c r="H1610">
        <v>5993.6390000000001</v>
      </c>
      <c r="I1610" s="2">
        <v>-2.3758390000000001E-14</v>
      </c>
      <c r="J1610" s="1">
        <v>42858.644282407404</v>
      </c>
      <c r="K1610">
        <v>5994.1719999999996</v>
      </c>
      <c r="L1610" s="2">
        <v>-1.613936E-14</v>
      </c>
      <c r="M1610" s="1">
        <v>42858.644282407404</v>
      </c>
      <c r="N1610">
        <v>5994.7070000000003</v>
      </c>
      <c r="O1610" s="2">
        <v>-1.010194E-14</v>
      </c>
      <c r="P1610" s="1">
        <v>42858.644293981481</v>
      </c>
      <c r="Q1610">
        <v>5995.2420000000002</v>
      </c>
      <c r="R1610" s="2">
        <v>-4.5165439999999999E-15</v>
      </c>
      <c r="S1610" s="1">
        <v>42858.644293981481</v>
      </c>
      <c r="T1610">
        <v>5995.7759999999998</v>
      </c>
      <c r="U1610" s="2">
        <v>5.0445609999999999E-15</v>
      </c>
    </row>
    <row r="1611" spans="1:21" x14ac:dyDescent="0.25">
      <c r="A1611" s="1">
        <v>42858.644305555557</v>
      </c>
      <c r="B1611">
        <v>5996.3090000000002</v>
      </c>
      <c r="C1611" s="2">
        <v>3.6924400000000004E-12</v>
      </c>
      <c r="D1611" s="1">
        <v>42858.644317129627</v>
      </c>
      <c r="E1611">
        <v>5996.8440000000001</v>
      </c>
      <c r="F1611" s="2">
        <v>3.3445160000000001E-12</v>
      </c>
      <c r="G1611" s="1">
        <v>42858.644317129627</v>
      </c>
      <c r="H1611">
        <v>5997.38</v>
      </c>
      <c r="I1611" s="2">
        <v>-2.327646E-14</v>
      </c>
      <c r="J1611" s="1">
        <v>42858.644328703704</v>
      </c>
      <c r="K1611">
        <v>5997.9139999999998</v>
      </c>
      <c r="L1611" s="2">
        <v>-1.5193509999999999E-14</v>
      </c>
      <c r="M1611" s="1">
        <v>42858.644328703704</v>
      </c>
      <c r="N1611">
        <v>5998.4480000000003</v>
      </c>
      <c r="O1611" s="2">
        <v>-7.829631E-15</v>
      </c>
      <c r="P1611" s="1">
        <v>42858.64434027778</v>
      </c>
      <c r="Q1611">
        <v>5998.9830000000002</v>
      </c>
      <c r="R1611" s="2">
        <v>2.4691730000000002E-16</v>
      </c>
      <c r="S1611" s="1">
        <v>42858.64434027778</v>
      </c>
      <c r="T1611">
        <v>5999.5169999999998</v>
      </c>
      <c r="U1611" s="2">
        <v>4.6187889999999996E-15</v>
      </c>
    </row>
    <row r="1612" spans="1:21" x14ac:dyDescent="0.25">
      <c r="A1612" s="1">
        <v>42858.64435185185</v>
      </c>
      <c r="B1612">
        <v>6000.0529999999999</v>
      </c>
      <c r="C1612" s="2">
        <v>3.6820319999999998E-12</v>
      </c>
      <c r="D1612" s="1">
        <v>42858.64435185185</v>
      </c>
      <c r="E1612">
        <v>6000.5860000000002</v>
      </c>
      <c r="F1612" s="2">
        <v>3.344024E-12</v>
      </c>
      <c r="G1612" s="1">
        <v>42858.644363425927</v>
      </c>
      <c r="H1612">
        <v>6001.1189999999997</v>
      </c>
      <c r="I1612" s="2">
        <v>-2.38292E-14</v>
      </c>
      <c r="J1612" s="1">
        <v>42858.644363425927</v>
      </c>
      <c r="K1612">
        <v>6001.6530000000002</v>
      </c>
      <c r="L1612" s="2">
        <v>-1.165487E-14</v>
      </c>
      <c r="M1612" s="1">
        <v>42858.644375000003</v>
      </c>
      <c r="N1612">
        <v>6002.1869999999999</v>
      </c>
      <c r="O1612" s="2">
        <v>-9.0419340000000006E-15</v>
      </c>
      <c r="P1612" s="1">
        <v>42858.644375000003</v>
      </c>
      <c r="Q1612">
        <v>6002.723</v>
      </c>
      <c r="R1612" s="2">
        <v>9.0220979999999996E-16</v>
      </c>
      <c r="S1612" s="1">
        <v>42858.644386574073</v>
      </c>
      <c r="T1612">
        <v>6003.2569999999996</v>
      </c>
      <c r="U1612" s="2">
        <v>4.5891829999999996E-15</v>
      </c>
    </row>
    <row r="1613" spans="1:21" x14ac:dyDescent="0.25">
      <c r="A1613" s="1">
        <v>42858.644386574073</v>
      </c>
      <c r="B1613">
        <v>6003.7910000000002</v>
      </c>
      <c r="C1613" s="2">
        <v>3.6765600000000002E-12</v>
      </c>
      <c r="D1613" s="1">
        <v>42858.64439814815</v>
      </c>
      <c r="E1613">
        <v>6004.3249999999998</v>
      </c>
      <c r="F1613" s="2">
        <v>3.332981E-12</v>
      </c>
      <c r="G1613" s="1">
        <v>42858.644409722219</v>
      </c>
      <c r="H1613">
        <v>6004.86</v>
      </c>
      <c r="I1613" s="2">
        <v>-2.3520630000000001E-14</v>
      </c>
      <c r="J1613" s="1">
        <v>42858.644409722219</v>
      </c>
      <c r="K1613">
        <v>6005.3950000000004</v>
      </c>
      <c r="L1613" s="2">
        <v>-1.2912040000000001E-14</v>
      </c>
      <c r="M1613" s="1">
        <v>42858.644421296296</v>
      </c>
      <c r="N1613">
        <v>6005.9290000000001</v>
      </c>
      <c r="O1613" s="2">
        <v>-1.064583E-14</v>
      </c>
      <c r="P1613" s="1">
        <v>42858.644421296296</v>
      </c>
      <c r="Q1613">
        <v>6006.4629999999997</v>
      </c>
      <c r="R1613" s="2">
        <v>2.7438660000000001E-15</v>
      </c>
      <c r="S1613" s="1">
        <v>42858.644432870373</v>
      </c>
      <c r="T1613">
        <v>6006.9979999999996</v>
      </c>
      <c r="U1613" s="2">
        <v>2.0537790000000002E-15</v>
      </c>
    </row>
    <row r="1614" spans="1:21" x14ac:dyDescent="0.25">
      <c r="A1614" s="1">
        <v>42858.644432870373</v>
      </c>
      <c r="B1614">
        <v>6007.5339999999997</v>
      </c>
      <c r="C1614" s="2">
        <v>3.663554E-12</v>
      </c>
      <c r="D1614" s="1">
        <v>42858.644444444442</v>
      </c>
      <c r="E1614">
        <v>6008.0690000000004</v>
      </c>
      <c r="F1614" s="2">
        <v>3.3238129999999999E-12</v>
      </c>
      <c r="G1614" s="1">
        <v>42858.644444444442</v>
      </c>
      <c r="H1614">
        <v>6008.6030000000001</v>
      </c>
      <c r="I1614" s="2">
        <v>-2.5559759999999999E-14</v>
      </c>
      <c r="J1614" s="1">
        <v>42858.644456018519</v>
      </c>
      <c r="K1614">
        <v>6009.1369999999997</v>
      </c>
      <c r="L1614" s="2">
        <v>-1.5868030000000001E-14</v>
      </c>
      <c r="M1614" s="1">
        <v>42858.644456018519</v>
      </c>
      <c r="N1614">
        <v>6009.6710000000003</v>
      </c>
      <c r="O1614" s="2">
        <v>-8.4446330000000004E-15</v>
      </c>
      <c r="P1614" s="1">
        <v>42858.644467592596</v>
      </c>
      <c r="Q1614">
        <v>6010.2060000000001</v>
      </c>
      <c r="R1614" s="2">
        <v>-5.1840449999999996E-15</v>
      </c>
      <c r="S1614" s="1">
        <v>42858.644467592596</v>
      </c>
      <c r="T1614">
        <v>6010.7420000000002</v>
      </c>
      <c r="U1614" s="2">
        <v>5.4739979999999998E-15</v>
      </c>
    </row>
    <row r="1615" spans="1:21" x14ac:dyDescent="0.25">
      <c r="A1615" s="1">
        <v>42858.644479166665</v>
      </c>
      <c r="B1615">
        <v>6011.2759999999998</v>
      </c>
      <c r="C1615" s="2">
        <v>3.6622409999999997E-12</v>
      </c>
      <c r="D1615" s="1">
        <v>42858.644479166665</v>
      </c>
      <c r="E1615">
        <v>6011.81</v>
      </c>
      <c r="F1615" s="2">
        <v>3.3204909999999999E-12</v>
      </c>
      <c r="G1615" s="1">
        <v>42858.644490740742</v>
      </c>
      <c r="H1615">
        <v>6012.3450000000003</v>
      </c>
      <c r="I1615" s="2">
        <v>-2.4259559999999999E-14</v>
      </c>
      <c r="J1615" s="1">
        <v>42858.644502314812</v>
      </c>
      <c r="K1615">
        <v>6012.8789999999999</v>
      </c>
      <c r="L1615" s="2">
        <v>-1.5155360000000001E-14</v>
      </c>
      <c r="M1615" s="1">
        <v>42858.644502314812</v>
      </c>
      <c r="N1615">
        <v>6013.4129999999996</v>
      </c>
      <c r="O1615" s="2">
        <v>-5.2963630000000002E-15</v>
      </c>
      <c r="P1615" s="1">
        <v>42858.644513888888</v>
      </c>
      <c r="Q1615">
        <v>6013.9470000000001</v>
      </c>
      <c r="R1615" s="2">
        <v>-2.761568E-15</v>
      </c>
      <c r="S1615" s="1">
        <v>42858.644513888888</v>
      </c>
      <c r="T1615">
        <v>6014.482</v>
      </c>
      <c r="U1615" s="2">
        <v>4.6142110000000003E-15</v>
      </c>
    </row>
    <row r="1616" spans="1:21" x14ac:dyDescent="0.25">
      <c r="A1616" s="1">
        <v>42858.644525462965</v>
      </c>
      <c r="B1616">
        <v>6015.0169999999998</v>
      </c>
      <c r="C1616" s="2">
        <v>3.6498870000000002E-12</v>
      </c>
      <c r="D1616" s="1">
        <v>42858.644525462965</v>
      </c>
      <c r="E1616">
        <v>6015.5519999999997</v>
      </c>
      <c r="F1616" s="2">
        <v>3.3137559999999999E-12</v>
      </c>
      <c r="G1616" s="1">
        <v>42858.644537037035</v>
      </c>
      <c r="H1616">
        <v>6016.0860000000002</v>
      </c>
      <c r="I1616" s="2">
        <v>-2.558785E-14</v>
      </c>
      <c r="J1616" s="1">
        <v>42858.644537037035</v>
      </c>
      <c r="K1616">
        <v>6016.62</v>
      </c>
      <c r="L1616" s="2">
        <v>-1.8290499999999999E-14</v>
      </c>
      <c r="M1616" s="1">
        <v>42858.644548611112</v>
      </c>
      <c r="N1616">
        <v>6017.1540000000005</v>
      </c>
      <c r="O1616" s="2">
        <v>-7.7298229999999993E-15</v>
      </c>
      <c r="P1616" s="1">
        <v>42858.644548611112</v>
      </c>
      <c r="Q1616">
        <v>6017.6890000000003</v>
      </c>
      <c r="R1616" s="2">
        <v>-9.4585539999999999E-16</v>
      </c>
      <c r="S1616" s="1">
        <v>42858.644560185188</v>
      </c>
      <c r="T1616">
        <v>6018.2240000000002</v>
      </c>
      <c r="U1616" s="2">
        <v>8.9061189999999994E-16</v>
      </c>
    </row>
    <row r="1617" spans="1:21" x14ac:dyDescent="0.25">
      <c r="A1617" s="1">
        <v>42858.644560185188</v>
      </c>
      <c r="B1617">
        <v>6018.7569999999996</v>
      </c>
      <c r="C1617" s="2">
        <v>3.638037E-12</v>
      </c>
      <c r="D1617" s="1">
        <v>42858.644571759258</v>
      </c>
      <c r="E1617">
        <v>6019.29</v>
      </c>
      <c r="F1617" s="2">
        <v>3.3052280000000001E-12</v>
      </c>
      <c r="G1617" s="1">
        <v>42858.644571759258</v>
      </c>
      <c r="H1617">
        <v>6019.8230000000003</v>
      </c>
      <c r="I1617" s="2">
        <v>-2.741973E-14</v>
      </c>
      <c r="J1617" s="1">
        <v>42858.644583333335</v>
      </c>
      <c r="K1617">
        <v>6020.3590000000004</v>
      </c>
      <c r="L1617" s="2">
        <v>-1.5190760000000002E-14</v>
      </c>
      <c r="M1617" s="1">
        <v>42858.644594907404</v>
      </c>
      <c r="N1617">
        <v>6020.893</v>
      </c>
      <c r="O1617" s="2">
        <v>-6.0883900000000003E-15</v>
      </c>
      <c r="P1617" s="1">
        <v>42858.644594907404</v>
      </c>
      <c r="Q1617">
        <v>6021.4279999999999</v>
      </c>
      <c r="R1617" s="2">
        <v>-1.4753990000000001E-15</v>
      </c>
      <c r="S1617" s="1">
        <v>42858.644606481481</v>
      </c>
      <c r="T1617">
        <v>6021.9610000000002</v>
      </c>
      <c r="U1617" s="2">
        <v>6.3697919999999999E-16</v>
      </c>
    </row>
    <row r="1618" spans="1:21" x14ac:dyDescent="0.25">
      <c r="A1618" s="1">
        <v>42858.644606481481</v>
      </c>
      <c r="B1618">
        <v>6022.4970000000003</v>
      </c>
      <c r="C1618" s="2">
        <v>3.633718E-12</v>
      </c>
      <c r="D1618" s="1">
        <v>42858.644618055558</v>
      </c>
      <c r="E1618">
        <v>6023.03</v>
      </c>
      <c r="F1618" s="2">
        <v>3.3061600000000001E-12</v>
      </c>
      <c r="G1618" s="1">
        <v>42858.644618055558</v>
      </c>
      <c r="H1618">
        <v>6023.5649999999996</v>
      </c>
      <c r="I1618" s="2">
        <v>-2.4264740000000001E-14</v>
      </c>
      <c r="J1618" s="1">
        <v>42858.644629629627</v>
      </c>
      <c r="K1618">
        <v>6024.0990000000002</v>
      </c>
      <c r="L1618" s="2">
        <v>-1.242003E-14</v>
      </c>
      <c r="M1618" s="1">
        <v>42858.644629629627</v>
      </c>
      <c r="N1618">
        <v>6024.6350000000002</v>
      </c>
      <c r="O1618" s="2">
        <v>-7.4676490000000007E-15</v>
      </c>
      <c r="P1618" s="1">
        <v>42858.644641203704</v>
      </c>
      <c r="Q1618">
        <v>6025.17</v>
      </c>
      <c r="R1618" s="2">
        <v>-3.102488E-15</v>
      </c>
      <c r="S1618" s="1">
        <v>42858.644641203704</v>
      </c>
      <c r="T1618">
        <v>6025.7060000000001</v>
      </c>
      <c r="U1618" s="2">
        <v>1.686302E-15</v>
      </c>
    </row>
    <row r="1619" spans="1:21" x14ac:dyDescent="0.25">
      <c r="A1619" s="1">
        <v>42858.644652777781</v>
      </c>
      <c r="B1619">
        <v>6026.241</v>
      </c>
      <c r="C1619" s="2">
        <v>3.6243769999999998E-12</v>
      </c>
      <c r="D1619" s="1">
        <v>42858.644652777781</v>
      </c>
      <c r="E1619">
        <v>6026.7759999999998</v>
      </c>
      <c r="F1619" s="2">
        <v>3.2952080000000001E-12</v>
      </c>
      <c r="G1619" s="1">
        <v>42858.64466435185</v>
      </c>
      <c r="H1619">
        <v>6027.31</v>
      </c>
      <c r="I1619" s="2">
        <v>-2.5305229999999999E-14</v>
      </c>
      <c r="J1619" s="1">
        <v>42858.644675925927</v>
      </c>
      <c r="K1619">
        <v>6027.8459999999995</v>
      </c>
      <c r="L1619" s="2">
        <v>-1.9536679999999999E-14</v>
      </c>
      <c r="M1619" s="1">
        <v>42858.644675925927</v>
      </c>
      <c r="N1619">
        <v>6028.3810000000003</v>
      </c>
      <c r="O1619" s="2">
        <v>-5.8823690000000004E-15</v>
      </c>
      <c r="P1619" s="1">
        <v>42858.644687499997</v>
      </c>
      <c r="Q1619">
        <v>6028.9139999999998</v>
      </c>
      <c r="R1619" s="2">
        <v>-3.6656080000000004E-15</v>
      </c>
      <c r="S1619" s="1">
        <v>42858.644687499997</v>
      </c>
      <c r="T1619">
        <v>6029.4470000000001</v>
      </c>
      <c r="U1619" s="2">
        <v>-2.0412649999999999E-15</v>
      </c>
    </row>
    <row r="1620" spans="1:21" x14ac:dyDescent="0.25">
      <c r="A1620" s="1">
        <v>42858.644699074073</v>
      </c>
      <c r="B1620">
        <v>6029.982</v>
      </c>
      <c r="C1620" s="2">
        <v>3.6142479999999999E-12</v>
      </c>
      <c r="D1620" s="1">
        <v>42858.644699074073</v>
      </c>
      <c r="E1620">
        <v>6030.5159999999996</v>
      </c>
      <c r="F1620" s="2">
        <v>3.289991E-12</v>
      </c>
      <c r="G1620" s="1">
        <v>42858.64471064815</v>
      </c>
      <c r="H1620">
        <v>6031.05</v>
      </c>
      <c r="I1620" s="2">
        <v>-2.506287E-14</v>
      </c>
      <c r="J1620" s="1">
        <v>42858.64471064815</v>
      </c>
      <c r="K1620">
        <v>6031.5829999999996</v>
      </c>
      <c r="L1620" s="2">
        <v>-1.5254849999999999E-14</v>
      </c>
      <c r="M1620" s="1">
        <v>42858.64472222222</v>
      </c>
      <c r="N1620">
        <v>6032.116</v>
      </c>
      <c r="O1620" s="2">
        <v>-8.5911340000000005E-15</v>
      </c>
      <c r="P1620" s="1">
        <v>42858.64472222222</v>
      </c>
      <c r="Q1620">
        <v>6032.6530000000002</v>
      </c>
      <c r="R1620" s="2">
        <v>-2.0757550000000001E-15</v>
      </c>
      <c r="S1620" s="1">
        <v>42858.644733796296</v>
      </c>
      <c r="T1620">
        <v>6033.1869999999999</v>
      </c>
      <c r="U1620" s="2">
        <v>5.7483820000000002E-15</v>
      </c>
    </row>
    <row r="1621" spans="1:21" x14ac:dyDescent="0.25">
      <c r="A1621" s="1">
        <v>42858.644733796296</v>
      </c>
      <c r="B1621">
        <v>6033.723</v>
      </c>
      <c r="C1621" s="2">
        <v>3.604841E-12</v>
      </c>
      <c r="D1621" s="1">
        <v>42858.644745370373</v>
      </c>
      <c r="E1621">
        <v>6034.2569999999996</v>
      </c>
      <c r="F1621" s="2">
        <v>3.2831470000000001E-12</v>
      </c>
      <c r="G1621" s="1">
        <v>42858.644745370373</v>
      </c>
      <c r="H1621">
        <v>6034.7920000000004</v>
      </c>
      <c r="I1621" s="2">
        <v>-2.2731359999999999E-14</v>
      </c>
      <c r="J1621" s="1">
        <v>42858.644756944443</v>
      </c>
      <c r="K1621">
        <v>6035.3270000000002</v>
      </c>
      <c r="L1621" s="2">
        <v>-1.40282E-14</v>
      </c>
      <c r="M1621" s="1">
        <v>42858.644768518519</v>
      </c>
      <c r="N1621">
        <v>6035.8609999999999</v>
      </c>
      <c r="O1621" s="2">
        <v>-5.8399449999999999E-15</v>
      </c>
      <c r="P1621" s="1">
        <v>42858.644768518519</v>
      </c>
      <c r="Q1621">
        <v>6036.3940000000002</v>
      </c>
      <c r="R1621" s="2">
        <v>-1.180259E-15</v>
      </c>
      <c r="S1621" s="1">
        <v>42858.644780092596</v>
      </c>
      <c r="T1621">
        <v>6036.9290000000001</v>
      </c>
      <c r="U1621" s="2">
        <v>1.434501E-15</v>
      </c>
    </row>
    <row r="1622" spans="1:21" x14ac:dyDescent="0.25">
      <c r="A1622" s="1">
        <v>42858.644780092596</v>
      </c>
      <c r="B1622">
        <v>6037.4639999999999</v>
      </c>
      <c r="C1622" s="2">
        <v>3.5939819999999999E-12</v>
      </c>
      <c r="D1622" s="1">
        <v>42858.644791666666</v>
      </c>
      <c r="E1622">
        <v>6037.9989999999998</v>
      </c>
      <c r="F1622" s="2">
        <v>3.276798E-12</v>
      </c>
      <c r="G1622" s="1">
        <v>42858.644791666666</v>
      </c>
      <c r="H1622">
        <v>6038.5330000000004</v>
      </c>
      <c r="I1622" s="2">
        <v>-2.5737089999999999E-14</v>
      </c>
      <c r="J1622" s="1">
        <v>42858.644803240742</v>
      </c>
      <c r="K1622">
        <v>6039.0659999999998</v>
      </c>
      <c r="L1622" s="2">
        <v>-1.4444509999999999E-14</v>
      </c>
      <c r="M1622" s="1">
        <v>42858.644803240742</v>
      </c>
      <c r="N1622">
        <v>6039.6</v>
      </c>
      <c r="O1622" s="2">
        <v>-1.15163E-14</v>
      </c>
      <c r="P1622" s="1">
        <v>42858.644814814812</v>
      </c>
      <c r="Q1622">
        <v>6040.1350000000002</v>
      </c>
      <c r="R1622" s="2">
        <v>-1.099072E-15</v>
      </c>
      <c r="S1622" s="1">
        <v>42858.644814814812</v>
      </c>
      <c r="T1622">
        <v>6040.6710000000003</v>
      </c>
      <c r="U1622" s="2">
        <v>6.6670739999999998E-15</v>
      </c>
    </row>
    <row r="1623" spans="1:21" x14ac:dyDescent="0.25">
      <c r="A1623" s="1">
        <v>42858.644826388889</v>
      </c>
      <c r="B1623">
        <v>6041.2039999999997</v>
      </c>
      <c r="C1623" s="2">
        <v>3.5861740000000001E-12</v>
      </c>
      <c r="D1623" s="1">
        <v>42858.644826388889</v>
      </c>
      <c r="E1623">
        <v>6041.7370000000001</v>
      </c>
      <c r="F1623" s="2">
        <v>3.2713400000000001E-12</v>
      </c>
      <c r="G1623" s="1">
        <v>42858.644837962966</v>
      </c>
      <c r="H1623">
        <v>6042.2709999999997</v>
      </c>
      <c r="I1623" s="2">
        <v>-2.4157609999999999E-14</v>
      </c>
      <c r="J1623" s="1">
        <v>42858.644837962966</v>
      </c>
      <c r="K1623">
        <v>6042.8050000000003</v>
      </c>
      <c r="L1623" s="2">
        <v>-1.4667620000000001E-14</v>
      </c>
      <c r="M1623" s="1">
        <v>42858.644849537035</v>
      </c>
      <c r="N1623">
        <v>6043.34</v>
      </c>
      <c r="O1623" s="2">
        <v>-1.060066E-14</v>
      </c>
      <c r="P1623" s="1">
        <v>42858.644861111112</v>
      </c>
      <c r="Q1623">
        <v>6043.8729999999996</v>
      </c>
      <c r="R1623" s="2">
        <v>-3.030764E-15</v>
      </c>
      <c r="S1623" s="1">
        <v>42858.644861111112</v>
      </c>
      <c r="T1623">
        <v>6044.4070000000002</v>
      </c>
      <c r="U1623" s="2">
        <v>2.4493350000000002E-15</v>
      </c>
    </row>
    <row r="1624" spans="1:21" x14ac:dyDescent="0.25">
      <c r="A1624" s="1">
        <v>42858.644872685189</v>
      </c>
      <c r="B1624">
        <v>6044.942</v>
      </c>
      <c r="C1624" s="2">
        <v>3.5823320000000001E-12</v>
      </c>
      <c r="D1624" s="1">
        <v>42858.644872685189</v>
      </c>
      <c r="E1624">
        <v>6045.4759999999997</v>
      </c>
      <c r="F1624" s="2">
        <v>3.2660759999999999E-12</v>
      </c>
      <c r="G1624" s="1">
        <v>42858.644884259258</v>
      </c>
      <c r="H1624">
        <v>6046.0110000000004</v>
      </c>
      <c r="I1624" s="2">
        <v>-2.6297459999999999E-14</v>
      </c>
      <c r="J1624" s="1">
        <v>42858.644884259258</v>
      </c>
      <c r="K1624">
        <v>6046.5450000000001</v>
      </c>
      <c r="L1624" s="2">
        <v>-1.7517099999999999E-14</v>
      </c>
      <c r="M1624" s="1">
        <v>42858.644895833335</v>
      </c>
      <c r="N1624">
        <v>6047.0789999999997</v>
      </c>
      <c r="O1624" s="2">
        <v>-9.3419580000000004E-15</v>
      </c>
      <c r="P1624" s="1">
        <v>42858.644895833335</v>
      </c>
      <c r="Q1624">
        <v>6047.6130000000003</v>
      </c>
      <c r="R1624" s="2">
        <v>7.9965879999999998E-16</v>
      </c>
      <c r="S1624" s="1">
        <v>42858.644907407404</v>
      </c>
      <c r="T1624">
        <v>6048.1480000000001</v>
      </c>
      <c r="U1624" s="2">
        <v>3.9741789999999996E-15</v>
      </c>
    </row>
    <row r="1625" spans="1:21" x14ac:dyDescent="0.25">
      <c r="A1625" s="1">
        <v>42858.644907407404</v>
      </c>
      <c r="B1625">
        <v>6048.683</v>
      </c>
      <c r="C1625" s="2">
        <v>3.5754220000000001E-12</v>
      </c>
      <c r="D1625" s="1">
        <v>42858.644918981481</v>
      </c>
      <c r="E1625">
        <v>6049.2169999999996</v>
      </c>
      <c r="F1625" s="2">
        <v>3.2656819999999998E-12</v>
      </c>
      <c r="G1625" s="1">
        <v>42858.644918981481</v>
      </c>
      <c r="H1625">
        <v>6049.7510000000002</v>
      </c>
      <c r="I1625" s="2">
        <v>-2.4614819999999999E-14</v>
      </c>
      <c r="J1625" s="1">
        <v>42858.644930555558</v>
      </c>
      <c r="K1625">
        <v>6050.2860000000001</v>
      </c>
      <c r="L1625" s="2">
        <v>-1.305732E-14</v>
      </c>
      <c r="M1625" s="1">
        <v>42858.644930555558</v>
      </c>
      <c r="N1625">
        <v>6050.8209999999999</v>
      </c>
      <c r="O1625" s="2">
        <v>-9.6078030000000007E-15</v>
      </c>
      <c r="P1625" s="1">
        <v>42858.644942129627</v>
      </c>
      <c r="Q1625">
        <v>6051.3559999999998</v>
      </c>
      <c r="R1625" s="2">
        <v>-8.1461440000000003E-16</v>
      </c>
      <c r="S1625" s="1">
        <v>42858.644953703704</v>
      </c>
      <c r="T1625">
        <v>6051.8890000000001</v>
      </c>
      <c r="U1625" s="2">
        <v>4.4365750000000001E-15</v>
      </c>
    </row>
    <row r="1626" spans="1:21" x14ac:dyDescent="0.25">
      <c r="A1626" s="1">
        <v>42858.644953703704</v>
      </c>
      <c r="B1626">
        <v>6052.4229999999998</v>
      </c>
      <c r="C1626" s="2">
        <v>3.5641650000000001E-12</v>
      </c>
      <c r="D1626" s="1">
        <v>42858.644965277781</v>
      </c>
      <c r="E1626">
        <v>6052.9579999999996</v>
      </c>
      <c r="F1626" s="2">
        <v>3.2596599999999999E-12</v>
      </c>
      <c r="G1626" s="1">
        <v>42858.644965277781</v>
      </c>
      <c r="H1626">
        <v>6053.4920000000002</v>
      </c>
      <c r="I1626" s="2">
        <v>-2.337443E-14</v>
      </c>
      <c r="J1626" s="1">
        <v>42858.644976851851</v>
      </c>
      <c r="K1626">
        <v>6054.0259999999998</v>
      </c>
      <c r="L1626" s="2">
        <v>-1.6968019999999999E-14</v>
      </c>
      <c r="M1626" s="1">
        <v>42858.644976851851</v>
      </c>
      <c r="N1626">
        <v>6054.56</v>
      </c>
      <c r="O1626" s="2">
        <v>-7.4099620000000006E-15</v>
      </c>
      <c r="P1626" s="1">
        <v>42858.644988425927</v>
      </c>
      <c r="Q1626">
        <v>6055.0959999999995</v>
      </c>
      <c r="R1626" s="2">
        <v>1.323403E-15</v>
      </c>
      <c r="S1626" s="1">
        <v>42858.644988425927</v>
      </c>
      <c r="T1626">
        <v>6055.6310000000003</v>
      </c>
      <c r="U1626" s="2">
        <v>-2.7774540000000002E-17</v>
      </c>
    </row>
    <row r="1627" spans="1:21" x14ac:dyDescent="0.25">
      <c r="A1627" s="1">
        <v>42858.644999999997</v>
      </c>
      <c r="B1627">
        <v>6056.1660000000002</v>
      </c>
      <c r="C1627" s="2">
        <v>3.5580570000000002E-12</v>
      </c>
      <c r="D1627" s="1">
        <v>42858.644999999997</v>
      </c>
      <c r="E1627">
        <v>6056.7</v>
      </c>
      <c r="F1627" s="2">
        <v>3.2500840000000001E-12</v>
      </c>
      <c r="G1627" s="1">
        <v>42858.645011574074</v>
      </c>
      <c r="H1627">
        <v>6057.2349999999997</v>
      </c>
      <c r="I1627" s="2">
        <v>-2.72659E-14</v>
      </c>
      <c r="J1627" s="1">
        <v>42858.645011574074</v>
      </c>
      <c r="K1627">
        <v>6057.7690000000002</v>
      </c>
      <c r="L1627" s="2">
        <v>-1.682549E-14</v>
      </c>
      <c r="M1627" s="1">
        <v>42858.64502314815</v>
      </c>
      <c r="N1627">
        <v>6058.3050000000003</v>
      </c>
      <c r="O1627" s="2">
        <v>-5.2887310000000001E-15</v>
      </c>
      <c r="P1627" s="1">
        <v>42858.64503472222</v>
      </c>
      <c r="Q1627">
        <v>6058.8419999999996</v>
      </c>
      <c r="R1627" s="2">
        <v>-2.3589889999999999E-15</v>
      </c>
      <c r="S1627" s="1">
        <v>42858.64503472222</v>
      </c>
      <c r="T1627">
        <v>6059.375</v>
      </c>
      <c r="U1627" s="2">
        <v>1.7873269999999999E-15</v>
      </c>
    </row>
    <row r="1628" spans="1:21" x14ac:dyDescent="0.25">
      <c r="A1628" s="1">
        <v>42858.645046296297</v>
      </c>
      <c r="B1628">
        <v>6059.91</v>
      </c>
      <c r="C1628" s="2">
        <v>3.545494E-12</v>
      </c>
      <c r="D1628" s="1">
        <v>42858.645046296297</v>
      </c>
      <c r="E1628">
        <v>6060.4440000000004</v>
      </c>
      <c r="F1628" s="2">
        <v>3.2458530000000001E-12</v>
      </c>
      <c r="G1628" s="1">
        <v>42858.645057870373</v>
      </c>
      <c r="H1628">
        <v>6060.98</v>
      </c>
      <c r="I1628" s="2">
        <v>-2.2923020000000001E-14</v>
      </c>
      <c r="J1628" s="1">
        <v>42858.645057870373</v>
      </c>
      <c r="K1628">
        <v>6061.5140000000001</v>
      </c>
      <c r="L1628" s="2">
        <v>-1.4822969999999999E-14</v>
      </c>
      <c r="M1628" s="1">
        <v>42858.645069444443</v>
      </c>
      <c r="N1628">
        <v>6062.049</v>
      </c>
      <c r="O1628" s="2">
        <v>-1.0234399999999999E-14</v>
      </c>
      <c r="P1628" s="1">
        <v>42858.645069444443</v>
      </c>
      <c r="Q1628">
        <v>6062.5839999999998</v>
      </c>
      <c r="R1628" s="2">
        <v>-2.0116589999999998E-15</v>
      </c>
      <c r="S1628" s="1">
        <v>42858.64508101852</v>
      </c>
      <c r="T1628">
        <v>6063.1180000000004</v>
      </c>
      <c r="U1628" s="2">
        <v>4.846479E-15</v>
      </c>
    </row>
    <row r="1629" spans="1:21" x14ac:dyDescent="0.25">
      <c r="A1629" s="1">
        <v>42858.64508101852</v>
      </c>
      <c r="B1629">
        <v>6063.6530000000002</v>
      </c>
      <c r="C1629" s="2">
        <v>3.535155E-12</v>
      </c>
      <c r="D1629" s="1">
        <v>42858.645092592589</v>
      </c>
      <c r="E1629">
        <v>6064.1869999999999</v>
      </c>
      <c r="F1629" s="2">
        <v>3.2419980000000002E-12</v>
      </c>
      <c r="G1629" s="1">
        <v>42858.645092592589</v>
      </c>
      <c r="H1629">
        <v>6064.7219999999998</v>
      </c>
      <c r="I1629" s="2">
        <v>-2.3564579999999998E-14</v>
      </c>
      <c r="J1629" s="1">
        <v>42858.645104166666</v>
      </c>
      <c r="K1629">
        <v>6065.2560000000003</v>
      </c>
      <c r="L1629" s="2">
        <v>-1.6040170000000001E-14</v>
      </c>
      <c r="M1629" s="1">
        <v>42858.645104166666</v>
      </c>
      <c r="N1629">
        <v>6065.79</v>
      </c>
      <c r="O1629" s="2">
        <v>-7.1374069999999999E-15</v>
      </c>
      <c r="P1629" s="1">
        <v>42858.645115740743</v>
      </c>
      <c r="Q1629">
        <v>6066.3249999999998</v>
      </c>
      <c r="R1629" s="2">
        <v>-2.7652269999999999E-15</v>
      </c>
      <c r="S1629" s="1">
        <v>42858.645127314812</v>
      </c>
      <c r="T1629">
        <v>6066.8590000000004</v>
      </c>
      <c r="U1629" s="2">
        <v>3.3430000000000001E-15</v>
      </c>
    </row>
    <row r="1630" spans="1:21" x14ac:dyDescent="0.25">
      <c r="A1630" s="1">
        <v>42858.645127314812</v>
      </c>
      <c r="B1630">
        <v>6067.393</v>
      </c>
      <c r="C1630" s="2">
        <v>3.5303540000000001E-12</v>
      </c>
      <c r="D1630" s="1">
        <v>42858.645138888889</v>
      </c>
      <c r="E1630">
        <v>6067.9290000000001</v>
      </c>
      <c r="F1630" s="2">
        <v>3.2330009999999998E-12</v>
      </c>
      <c r="G1630" s="1">
        <v>42858.645138888889</v>
      </c>
      <c r="H1630">
        <v>6068.4639999999999</v>
      </c>
      <c r="I1630" s="2">
        <v>-2.7125519999999999E-14</v>
      </c>
      <c r="J1630" s="1">
        <v>42858.645150462966</v>
      </c>
      <c r="K1630">
        <v>6068.9989999999998</v>
      </c>
      <c r="L1630" s="2">
        <v>-1.0163899999999999E-14</v>
      </c>
      <c r="M1630" s="1">
        <v>42858.645150462966</v>
      </c>
      <c r="N1630">
        <v>6069.5320000000002</v>
      </c>
      <c r="O1630" s="2">
        <v>-5.4315719999999997E-15</v>
      </c>
      <c r="P1630" s="1">
        <v>42858.645162037035</v>
      </c>
      <c r="Q1630">
        <v>6070.067</v>
      </c>
      <c r="R1630" s="2">
        <v>-4.3712620000000004E-15</v>
      </c>
      <c r="S1630" s="1">
        <v>42858.645162037035</v>
      </c>
      <c r="T1630">
        <v>6070.6019999999999</v>
      </c>
      <c r="U1630" s="2">
        <v>5.2344049999999999E-16</v>
      </c>
    </row>
    <row r="1631" spans="1:21" x14ac:dyDescent="0.25">
      <c r="A1631" s="1">
        <v>42858.645173611112</v>
      </c>
      <c r="B1631">
        <v>6071.1369999999997</v>
      </c>
      <c r="C1631" s="2">
        <v>3.5248709999999999E-12</v>
      </c>
      <c r="D1631" s="1">
        <v>42858.645173611112</v>
      </c>
      <c r="E1631">
        <v>6071.6719999999996</v>
      </c>
      <c r="F1631" s="2">
        <v>3.2292109999999999E-12</v>
      </c>
      <c r="G1631" s="1">
        <v>42858.645185185182</v>
      </c>
      <c r="H1631">
        <v>6072.2060000000001</v>
      </c>
      <c r="I1631" s="2">
        <v>-2.760652E-14</v>
      </c>
      <c r="J1631" s="1">
        <v>42858.645185185182</v>
      </c>
      <c r="K1631">
        <v>6072.74</v>
      </c>
      <c r="L1631" s="2">
        <v>-1.4933760000000001E-14</v>
      </c>
      <c r="M1631" s="1">
        <v>42858.645196759258</v>
      </c>
      <c r="N1631">
        <v>6073.2749999999996</v>
      </c>
      <c r="O1631" s="2">
        <v>-5.8268219999999999E-15</v>
      </c>
      <c r="P1631" s="1">
        <v>42858.645196759258</v>
      </c>
      <c r="Q1631">
        <v>6073.81</v>
      </c>
      <c r="R1631" s="2">
        <v>-5.056465E-15</v>
      </c>
      <c r="S1631" s="1">
        <v>42858.645208333335</v>
      </c>
      <c r="T1631">
        <v>6074.3450000000003</v>
      </c>
      <c r="U1631" s="2">
        <v>3.8990959999999997E-15</v>
      </c>
    </row>
    <row r="1632" spans="1:21" x14ac:dyDescent="0.25">
      <c r="A1632" s="1">
        <v>42858.645219907405</v>
      </c>
      <c r="B1632">
        <v>6074.8779999999997</v>
      </c>
      <c r="C1632" s="2">
        <v>3.51686E-12</v>
      </c>
      <c r="D1632" s="1">
        <v>42858.645219907405</v>
      </c>
      <c r="E1632">
        <v>6075.4139999999998</v>
      </c>
      <c r="F1632" s="2">
        <v>3.2291389999999999E-12</v>
      </c>
      <c r="G1632" s="1">
        <v>42858.645231481481</v>
      </c>
      <c r="H1632">
        <v>6075.9480000000003</v>
      </c>
      <c r="I1632" s="2">
        <v>-2.4887369999999999E-14</v>
      </c>
      <c r="J1632" s="1">
        <v>42858.645231481481</v>
      </c>
      <c r="K1632">
        <v>6076.4830000000002</v>
      </c>
      <c r="L1632" s="2">
        <v>-1.364272E-14</v>
      </c>
      <c r="M1632" s="1">
        <v>42858.645243055558</v>
      </c>
      <c r="N1632">
        <v>6077.0169999999998</v>
      </c>
      <c r="O1632" s="2">
        <v>-7.438349E-15</v>
      </c>
      <c r="P1632" s="1">
        <v>42858.645243055558</v>
      </c>
      <c r="Q1632">
        <v>6077.55</v>
      </c>
      <c r="R1632" s="2">
        <v>-1.3755970000000001E-15</v>
      </c>
      <c r="S1632" s="1">
        <v>42858.645254629628</v>
      </c>
      <c r="T1632">
        <v>6078.085</v>
      </c>
      <c r="U1632" s="2">
        <v>3.999511E-15</v>
      </c>
    </row>
    <row r="1633" spans="1:21" x14ac:dyDescent="0.25">
      <c r="A1633" s="1">
        <v>42858.645254629628</v>
      </c>
      <c r="B1633">
        <v>6078.6210000000001</v>
      </c>
      <c r="C1633" s="2">
        <v>3.5030080000000001E-12</v>
      </c>
      <c r="D1633" s="1">
        <v>42858.645266203705</v>
      </c>
      <c r="E1633">
        <v>6079.1549999999997</v>
      </c>
      <c r="F1633" s="2">
        <v>3.2182939999999999E-12</v>
      </c>
      <c r="G1633" s="1">
        <v>42858.645266203705</v>
      </c>
      <c r="H1633">
        <v>6079.6890000000003</v>
      </c>
      <c r="I1633" s="2">
        <v>-2.3234040000000001E-14</v>
      </c>
      <c r="J1633" s="1">
        <v>42858.645277777781</v>
      </c>
      <c r="K1633">
        <v>6080.2240000000002</v>
      </c>
      <c r="L1633" s="2">
        <v>-1.867507E-14</v>
      </c>
      <c r="M1633" s="1">
        <v>42858.645277777781</v>
      </c>
      <c r="N1633">
        <v>6080.759</v>
      </c>
      <c r="O1633" s="2">
        <v>-8.4040359999999999E-15</v>
      </c>
      <c r="P1633" s="1">
        <v>42858.645289351851</v>
      </c>
      <c r="Q1633">
        <v>6081.2950000000001</v>
      </c>
      <c r="R1633" s="2">
        <v>-2.0632399999999999E-16</v>
      </c>
      <c r="S1633" s="1">
        <v>42858.645300925928</v>
      </c>
      <c r="T1633">
        <v>6081.8289999999997</v>
      </c>
      <c r="U1633" s="2">
        <v>2.254304E-15</v>
      </c>
    </row>
    <row r="1634" spans="1:21" x14ac:dyDescent="0.25">
      <c r="A1634" s="1">
        <v>42858.645300925928</v>
      </c>
      <c r="B1634">
        <v>6082.3639999999996</v>
      </c>
      <c r="C1634" s="2">
        <v>3.4924830000000002E-12</v>
      </c>
      <c r="D1634" s="1">
        <v>42858.645312499997</v>
      </c>
      <c r="E1634">
        <v>6082.8980000000001</v>
      </c>
      <c r="F1634" s="2">
        <v>3.2127950000000001E-12</v>
      </c>
      <c r="G1634" s="1">
        <v>42858.645312499997</v>
      </c>
      <c r="H1634">
        <v>6083.4340000000002</v>
      </c>
      <c r="I1634" s="2">
        <v>-2.5652550000000001E-14</v>
      </c>
      <c r="J1634" s="1">
        <v>42858.645324074074</v>
      </c>
      <c r="K1634">
        <v>6083.9679999999998</v>
      </c>
      <c r="L1634" s="2">
        <v>-1.3191E-14</v>
      </c>
      <c r="M1634" s="1">
        <v>42858.645324074074</v>
      </c>
      <c r="N1634">
        <v>6084.5029999999997</v>
      </c>
      <c r="O1634" s="2">
        <v>-8.1763490000000006E-15</v>
      </c>
      <c r="P1634" s="1">
        <v>42858.645335648151</v>
      </c>
      <c r="Q1634">
        <v>6085.0370000000003</v>
      </c>
      <c r="R1634" s="2">
        <v>-3.436698E-15</v>
      </c>
      <c r="S1634" s="1">
        <v>42858.645335648151</v>
      </c>
      <c r="T1634">
        <v>6085.5709999999999</v>
      </c>
      <c r="U1634" s="2">
        <v>4.3413479999999998E-15</v>
      </c>
    </row>
    <row r="1635" spans="1:21" x14ac:dyDescent="0.25">
      <c r="A1635" s="1">
        <v>42858.64534722222</v>
      </c>
      <c r="B1635">
        <v>6086.1080000000002</v>
      </c>
      <c r="C1635" s="2">
        <v>3.4921190000000001E-12</v>
      </c>
      <c r="D1635" s="1">
        <v>42858.64534722222</v>
      </c>
      <c r="E1635">
        <v>6086.6419999999998</v>
      </c>
      <c r="F1635" s="2">
        <v>3.2070949999999999E-12</v>
      </c>
      <c r="G1635" s="1">
        <v>42858.645358796297</v>
      </c>
      <c r="H1635">
        <v>6087.1750000000002</v>
      </c>
      <c r="I1635" s="2">
        <v>-2.3463560000000001E-14</v>
      </c>
      <c r="J1635" s="1">
        <v>42858.645358796297</v>
      </c>
      <c r="K1635">
        <v>6087.7089999999998</v>
      </c>
      <c r="L1635" s="2">
        <v>-1.3540470000000001E-14</v>
      </c>
      <c r="M1635" s="1">
        <v>42858.645370370374</v>
      </c>
      <c r="N1635">
        <v>6088.2430000000004</v>
      </c>
      <c r="O1635" s="2">
        <v>-7.8427540000000007E-15</v>
      </c>
      <c r="P1635" s="1">
        <v>42858.645370370374</v>
      </c>
      <c r="Q1635">
        <v>6088.7780000000002</v>
      </c>
      <c r="R1635" s="2">
        <v>-1.472044E-15</v>
      </c>
      <c r="S1635" s="1">
        <v>42858.645381944443</v>
      </c>
      <c r="T1635">
        <v>6089.3130000000001</v>
      </c>
      <c r="U1635" s="2">
        <v>4.0501760000000001E-16</v>
      </c>
    </row>
    <row r="1636" spans="1:21" x14ac:dyDescent="0.25">
      <c r="A1636" s="1">
        <v>42858.64539351852</v>
      </c>
      <c r="B1636">
        <v>6089.848</v>
      </c>
      <c r="C1636" s="2">
        <v>3.4825639999999999E-12</v>
      </c>
      <c r="D1636" s="1">
        <v>42858.64539351852</v>
      </c>
      <c r="E1636">
        <v>6090.3829999999998</v>
      </c>
      <c r="F1636" s="2">
        <v>3.202546E-12</v>
      </c>
      <c r="G1636" s="1">
        <v>42858.645405092589</v>
      </c>
      <c r="H1636">
        <v>6090.9170000000004</v>
      </c>
      <c r="I1636" s="2">
        <v>-2.5174280000000001E-14</v>
      </c>
      <c r="J1636" s="1">
        <v>42858.645405092589</v>
      </c>
      <c r="K1636">
        <v>6091.4520000000002</v>
      </c>
      <c r="L1636" s="2">
        <v>-1.651782E-14</v>
      </c>
      <c r="M1636" s="1">
        <v>42858.645416666666</v>
      </c>
      <c r="N1636">
        <v>6091.9870000000001</v>
      </c>
      <c r="O1636" s="2">
        <v>-1.117629E-14</v>
      </c>
      <c r="P1636" s="1">
        <v>42858.645416666666</v>
      </c>
      <c r="Q1636">
        <v>6092.5209999999997</v>
      </c>
      <c r="R1636" s="2">
        <v>-2.0702599999999998E-15</v>
      </c>
      <c r="S1636" s="1">
        <v>42858.645428240743</v>
      </c>
      <c r="T1636">
        <v>6093.0559999999996</v>
      </c>
      <c r="U1636" s="2">
        <v>1.3240140000000001E-15</v>
      </c>
    </row>
    <row r="1637" spans="1:21" x14ac:dyDescent="0.25">
      <c r="A1637" s="1">
        <v>42858.645428240743</v>
      </c>
      <c r="B1637">
        <v>6093.5910000000003</v>
      </c>
      <c r="C1637" s="2">
        <v>3.4728279999999999E-12</v>
      </c>
      <c r="D1637" s="1">
        <v>42858.645439814813</v>
      </c>
      <c r="E1637">
        <v>6094.125</v>
      </c>
      <c r="F1637" s="2">
        <v>3.1965290000000001E-12</v>
      </c>
      <c r="G1637" s="1">
        <v>42858.645439814813</v>
      </c>
      <c r="H1637">
        <v>6094.66</v>
      </c>
      <c r="I1637" s="2">
        <v>-2.64928E-14</v>
      </c>
      <c r="J1637" s="1">
        <v>42858.645451388889</v>
      </c>
      <c r="K1637">
        <v>6095.1940000000004</v>
      </c>
      <c r="L1637" s="2">
        <v>-1.6192160000000001E-14</v>
      </c>
      <c r="M1637" s="1">
        <v>42858.645451388889</v>
      </c>
      <c r="N1637">
        <v>6095.7290000000003</v>
      </c>
      <c r="O1637" s="2">
        <v>-7.6913669999999999E-15</v>
      </c>
      <c r="P1637" s="1">
        <v>42858.645462962966</v>
      </c>
      <c r="Q1637">
        <v>6096.2629999999999</v>
      </c>
      <c r="R1637" s="2">
        <v>-8.0270650000000002E-17</v>
      </c>
      <c r="S1637" s="1">
        <v>42858.645462962966</v>
      </c>
      <c r="T1637">
        <v>6096.7969999999996</v>
      </c>
      <c r="U1637" s="2">
        <v>2.4633760000000001E-15</v>
      </c>
    </row>
    <row r="1638" spans="1:21" x14ac:dyDescent="0.25">
      <c r="A1638" s="1">
        <v>42858.645474537036</v>
      </c>
      <c r="B1638">
        <v>6097.3320000000003</v>
      </c>
      <c r="C1638" s="2">
        <v>3.4622200000000002E-12</v>
      </c>
      <c r="D1638" s="1">
        <v>42858.645486111112</v>
      </c>
      <c r="E1638">
        <v>6097.8670000000002</v>
      </c>
      <c r="F1638" s="2">
        <v>3.1937120000000001E-12</v>
      </c>
      <c r="G1638" s="1">
        <v>42858.645486111112</v>
      </c>
      <c r="H1638">
        <v>6098.4030000000002</v>
      </c>
      <c r="I1638" s="2">
        <v>-2.4395369999999999E-14</v>
      </c>
      <c r="J1638" s="1">
        <v>42858.645497685182</v>
      </c>
      <c r="K1638">
        <v>6098.9380000000001</v>
      </c>
      <c r="L1638" s="2">
        <v>-1.266695E-14</v>
      </c>
      <c r="M1638" s="1">
        <v>42858.645497685182</v>
      </c>
      <c r="N1638">
        <v>6099.4709999999995</v>
      </c>
      <c r="O1638" s="2">
        <v>-8.8990980000000001E-15</v>
      </c>
      <c r="P1638" s="1">
        <v>42858.645509259259</v>
      </c>
      <c r="Q1638">
        <v>6100.0050000000001</v>
      </c>
      <c r="R1638" s="2">
        <v>-2.0516430000000002E-15</v>
      </c>
      <c r="S1638" s="1">
        <v>42858.645509259259</v>
      </c>
      <c r="T1638">
        <v>6100.5389999999998</v>
      </c>
      <c r="U1638" s="2">
        <v>6.9020879999999997E-15</v>
      </c>
    </row>
    <row r="1639" spans="1:21" x14ac:dyDescent="0.25">
      <c r="A1639" s="1">
        <v>42858.645520833335</v>
      </c>
      <c r="B1639">
        <v>6101.0739999999996</v>
      </c>
      <c r="C1639" s="2">
        <v>3.4569410000000002E-12</v>
      </c>
      <c r="D1639" s="1">
        <v>42858.645520833335</v>
      </c>
      <c r="E1639">
        <v>6101.6090000000004</v>
      </c>
      <c r="F1639" s="2">
        <v>3.1854700000000002E-12</v>
      </c>
      <c r="G1639" s="1">
        <v>42858.645532407405</v>
      </c>
      <c r="H1639">
        <v>6102.143</v>
      </c>
      <c r="I1639" s="2">
        <v>-2.6115860000000001E-14</v>
      </c>
      <c r="J1639" s="1">
        <v>42858.645532407405</v>
      </c>
      <c r="K1639">
        <v>6102.6760000000004</v>
      </c>
      <c r="L1639" s="2">
        <v>-1.360304E-14</v>
      </c>
      <c r="M1639" s="1">
        <v>42858.645543981482</v>
      </c>
      <c r="N1639">
        <v>6103.2089999999998</v>
      </c>
      <c r="O1639" s="2">
        <v>-9.6554150000000003E-15</v>
      </c>
      <c r="P1639" s="1">
        <v>42858.645543981482</v>
      </c>
      <c r="Q1639">
        <v>6103.7439999999997</v>
      </c>
      <c r="R1639" s="2">
        <v>-4.3859129999999998E-15</v>
      </c>
      <c r="S1639" s="1">
        <v>42858.645555555559</v>
      </c>
      <c r="T1639">
        <v>6104.2790000000005</v>
      </c>
      <c r="U1639" s="2">
        <v>2.3306060000000001E-15</v>
      </c>
    </row>
    <row r="1640" spans="1:21" x14ac:dyDescent="0.25">
      <c r="A1640" s="1">
        <v>42858.645555555559</v>
      </c>
      <c r="B1640">
        <v>6104.8119999999999</v>
      </c>
      <c r="C1640" s="2">
        <v>3.4464220000000001E-12</v>
      </c>
      <c r="D1640" s="1">
        <v>42858.645567129628</v>
      </c>
      <c r="E1640">
        <v>6105.3469999999998</v>
      </c>
      <c r="F1640" s="2">
        <v>3.1755620000000002E-12</v>
      </c>
      <c r="G1640" s="1">
        <v>42858.645578703705</v>
      </c>
      <c r="H1640">
        <v>6105.8819999999996</v>
      </c>
      <c r="I1640" s="2">
        <v>-2.2983150000000001E-14</v>
      </c>
      <c r="J1640" s="1">
        <v>42858.645578703705</v>
      </c>
      <c r="K1640">
        <v>6106.4170000000004</v>
      </c>
      <c r="L1640" s="2">
        <v>-1.338847E-14</v>
      </c>
      <c r="M1640" s="1">
        <v>42858.645590277774</v>
      </c>
      <c r="N1640">
        <v>6106.951</v>
      </c>
      <c r="O1640" s="2">
        <v>-9.2030960000000007E-15</v>
      </c>
      <c r="P1640" s="1">
        <v>42858.645590277774</v>
      </c>
      <c r="Q1640">
        <v>6107.4849999999997</v>
      </c>
      <c r="R1640" s="2">
        <v>-4.179891E-15</v>
      </c>
      <c r="S1640" s="1">
        <v>42858.645601851851</v>
      </c>
      <c r="T1640">
        <v>6108.02</v>
      </c>
      <c r="U1640" s="2">
        <v>2.3321330000000001E-15</v>
      </c>
    </row>
    <row r="1641" spans="1:21" x14ac:dyDescent="0.25">
      <c r="A1641" s="1">
        <v>42858.645601851851</v>
      </c>
      <c r="B1641">
        <v>6108.5550000000003</v>
      </c>
      <c r="C1641" s="2">
        <v>3.4368470000000001E-12</v>
      </c>
      <c r="D1641" s="1">
        <v>42858.645613425928</v>
      </c>
      <c r="E1641">
        <v>6109.09</v>
      </c>
      <c r="F1641" s="2">
        <v>3.1757570000000001E-12</v>
      </c>
      <c r="G1641" s="1">
        <v>42858.645613425928</v>
      </c>
      <c r="H1641">
        <v>6109.6239999999998</v>
      </c>
      <c r="I1641" s="2">
        <v>-2.2114220000000001E-14</v>
      </c>
      <c r="J1641" s="1">
        <v>42858.645624999997</v>
      </c>
      <c r="K1641">
        <v>6110.1570000000002</v>
      </c>
      <c r="L1641" s="2">
        <v>-1.4012939999999999E-14</v>
      </c>
      <c r="M1641" s="1">
        <v>42858.645624999997</v>
      </c>
      <c r="N1641">
        <v>6110.692</v>
      </c>
      <c r="O1641" s="2">
        <v>-1.071359E-14</v>
      </c>
      <c r="P1641" s="1">
        <v>42858.645636574074</v>
      </c>
      <c r="Q1641">
        <v>6111.2259999999997</v>
      </c>
      <c r="R1641" s="2">
        <v>-1.1885000000000001E-15</v>
      </c>
      <c r="S1641" s="1">
        <v>42858.645636574074</v>
      </c>
      <c r="T1641">
        <v>6111.7610000000004</v>
      </c>
      <c r="U1641" s="2">
        <v>3.1647560000000001E-15</v>
      </c>
    </row>
    <row r="1642" spans="1:21" x14ac:dyDescent="0.25">
      <c r="A1642" s="1">
        <v>42858.645648148151</v>
      </c>
      <c r="B1642">
        <v>6112.2950000000001</v>
      </c>
      <c r="C1642" s="2">
        <v>3.4301379999999998E-12</v>
      </c>
      <c r="D1642" s="1">
        <v>42858.64565972222</v>
      </c>
      <c r="E1642">
        <v>6112.8280000000004</v>
      </c>
      <c r="F1642" s="2">
        <v>3.1664940000000001E-12</v>
      </c>
      <c r="G1642" s="1">
        <v>42858.64565972222</v>
      </c>
      <c r="H1642">
        <v>6113.3620000000001</v>
      </c>
      <c r="I1642" s="2">
        <v>-2.7189600000000001E-14</v>
      </c>
      <c r="J1642" s="1">
        <v>42858.645671296297</v>
      </c>
      <c r="K1642">
        <v>6113.8969999999999</v>
      </c>
      <c r="L1642" s="2">
        <v>-1.5247230000000001E-14</v>
      </c>
      <c r="M1642" s="1">
        <v>42858.645671296297</v>
      </c>
      <c r="N1642">
        <v>6114.433</v>
      </c>
      <c r="O1642" s="2">
        <v>-9.202478E-15</v>
      </c>
      <c r="P1642" s="1">
        <v>42858.645682870374</v>
      </c>
      <c r="Q1642">
        <v>6114.9660000000003</v>
      </c>
      <c r="R1642" s="2">
        <v>-3.8600299999999997E-15</v>
      </c>
      <c r="S1642" s="1">
        <v>42858.645682870374</v>
      </c>
      <c r="T1642">
        <v>6115.5</v>
      </c>
      <c r="U1642" s="2">
        <v>4.265353E-15</v>
      </c>
    </row>
    <row r="1643" spans="1:21" x14ac:dyDescent="0.25">
      <c r="A1643" s="1">
        <v>42858.645694444444</v>
      </c>
      <c r="B1643">
        <v>6116.0339999999997</v>
      </c>
      <c r="C1643" s="2">
        <v>3.4171560000000001E-12</v>
      </c>
      <c r="D1643" s="1">
        <v>42858.645694444444</v>
      </c>
      <c r="E1643">
        <v>6116.57</v>
      </c>
      <c r="F1643" s="2">
        <v>3.165224E-12</v>
      </c>
      <c r="G1643" s="1">
        <v>42858.64570601852</v>
      </c>
      <c r="H1643">
        <v>6117.1059999999998</v>
      </c>
      <c r="I1643" s="2">
        <v>-2.452082E-14</v>
      </c>
      <c r="J1643" s="1">
        <v>42858.64570601852</v>
      </c>
      <c r="K1643">
        <v>6117.6390000000001</v>
      </c>
      <c r="L1643" s="2">
        <v>-1.343608E-14</v>
      </c>
      <c r="M1643" s="1">
        <v>42858.64571759259</v>
      </c>
      <c r="N1643">
        <v>6118.174</v>
      </c>
      <c r="O1643" s="2">
        <v>-7.8778499999999992E-15</v>
      </c>
      <c r="P1643" s="1">
        <v>42858.64571759259</v>
      </c>
      <c r="Q1643">
        <v>6118.7079999999996</v>
      </c>
      <c r="R1643" s="2">
        <v>2.6312420000000002E-15</v>
      </c>
      <c r="S1643" s="1">
        <v>42858.645729166667</v>
      </c>
      <c r="T1643">
        <v>6119.2439999999997</v>
      </c>
      <c r="U1643" s="2">
        <v>3.2355620000000001E-15</v>
      </c>
    </row>
    <row r="1644" spans="1:21" x14ac:dyDescent="0.25">
      <c r="A1644" s="1">
        <v>42858.645729166667</v>
      </c>
      <c r="B1644">
        <v>6119.7780000000002</v>
      </c>
      <c r="C1644" s="2">
        <v>3.412722E-12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04"/>
  <sheetViews>
    <sheetView workbookViewId="0">
      <selection activeCell="S5" sqref="S5"/>
    </sheetView>
  </sheetViews>
  <sheetFormatPr defaultRowHeight="15" x14ac:dyDescent="0.25"/>
  <cols>
    <col min="5" max="5" width="13.42578125" bestFit="1" customWidth="1"/>
    <col min="10" max="10" width="13.42578125" customWidth="1"/>
    <col min="24" max="24" width="13.42578125" bestFit="1" customWidth="1"/>
  </cols>
  <sheetData>
    <row r="1" spans="1:25" x14ac:dyDescent="0.25">
      <c r="B1">
        <v>4204</v>
      </c>
      <c r="F1">
        <v>3638</v>
      </c>
      <c r="H1">
        <v>360</v>
      </c>
      <c r="I1">
        <v>662</v>
      </c>
      <c r="T1">
        <v>815</v>
      </c>
    </row>
    <row r="3" spans="1:25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H3" t="s">
        <v>9</v>
      </c>
      <c r="I3" t="s">
        <v>10</v>
      </c>
      <c r="J3" t="s">
        <v>11</v>
      </c>
      <c r="T3" t="s">
        <v>7</v>
      </c>
      <c r="U3" t="s">
        <v>8</v>
      </c>
      <c r="V3" t="s">
        <v>9</v>
      </c>
      <c r="W3" t="s">
        <v>10</v>
      </c>
      <c r="X3" t="s">
        <v>11</v>
      </c>
      <c r="Y3" s="3" t="s">
        <v>53</v>
      </c>
    </row>
    <row r="4" spans="1:25" x14ac:dyDescent="0.25">
      <c r="A4" s="4">
        <v>8041</v>
      </c>
      <c r="B4" s="4">
        <v>4020</v>
      </c>
      <c r="C4" s="4">
        <v>250.08166499999999</v>
      </c>
      <c r="D4" s="4">
        <v>14.515459999999999</v>
      </c>
      <c r="E4" s="4">
        <v>-2.31E-4</v>
      </c>
      <c r="H4" s="3">
        <v>405.182007</v>
      </c>
      <c r="I4" s="3">
        <v>13.940576999999999</v>
      </c>
      <c r="J4" s="3">
        <v>-0.16262499999999999</v>
      </c>
      <c r="T4">
        <f>A1494</f>
        <v>9531</v>
      </c>
      <c r="U4">
        <f t="shared" ref="U4:X4" si="0">B1494</f>
        <v>4765</v>
      </c>
      <c r="V4">
        <f t="shared" si="0"/>
        <v>370.64941399999998</v>
      </c>
      <c r="W4">
        <f t="shared" si="0"/>
        <v>14.361196</v>
      </c>
      <c r="X4">
        <f t="shared" si="0"/>
        <v>-7.5384000000000007E-2</v>
      </c>
      <c r="Y4">
        <f>(W4-$Q$9)/($Q$7-$Q$9)</f>
        <v>1</v>
      </c>
    </row>
    <row r="5" spans="1:25" x14ac:dyDescent="0.25">
      <c r="A5">
        <v>8042</v>
      </c>
      <c r="B5">
        <v>4020.5</v>
      </c>
      <c r="C5">
        <v>250.09494000000001</v>
      </c>
      <c r="D5">
        <v>14.515451000000001</v>
      </c>
      <c r="E5">
        <v>-2.6800000000000001E-4</v>
      </c>
      <c r="H5" s="3">
        <v>405.09759500000001</v>
      </c>
      <c r="I5" s="3">
        <v>13.941955999999999</v>
      </c>
      <c r="J5" s="3">
        <v>-0.16262299999999999</v>
      </c>
      <c r="T5">
        <f t="shared" ref="T5:T68" si="1">A1495</f>
        <v>9532</v>
      </c>
      <c r="U5">
        <f t="shared" ref="U5:U68" si="2">B1495</f>
        <v>4765.5</v>
      </c>
      <c r="V5">
        <f t="shared" ref="V5:V68" si="3">C1495</f>
        <v>370.72628800000001</v>
      </c>
      <c r="W5">
        <f t="shared" ref="W5:W68" si="4">D1495</f>
        <v>14.360536</v>
      </c>
      <c r="X5">
        <f t="shared" ref="X5:X68" si="5">E1495</f>
        <v>-7.5592999999999994E-2</v>
      </c>
      <c r="Y5">
        <f t="shared" ref="Y5:Y68" si="6">(W5-$Q$9)/($Q$7-$Q$9)</f>
        <v>0.99918871178494484</v>
      </c>
    </row>
    <row r="6" spans="1:25" ht="15.75" thickBot="1" x14ac:dyDescent="0.3">
      <c r="A6">
        <v>8043</v>
      </c>
      <c r="B6">
        <v>4021</v>
      </c>
      <c r="C6">
        <v>250.10668999999999</v>
      </c>
      <c r="D6">
        <v>14.515435999999999</v>
      </c>
      <c r="E6">
        <v>-3.0499999999999999E-4</v>
      </c>
      <c r="H6" s="3">
        <v>405.26660199999998</v>
      </c>
      <c r="I6" s="3">
        <v>13.939201000000001</v>
      </c>
      <c r="J6" s="3">
        <v>-0.16262099999999999</v>
      </c>
      <c r="O6" t="s">
        <v>7</v>
      </c>
      <c r="P6" t="s">
        <v>51</v>
      </c>
      <c r="Q6" t="s">
        <v>52</v>
      </c>
      <c r="R6" t="s">
        <v>53</v>
      </c>
      <c r="T6">
        <f t="shared" si="1"/>
        <v>9533</v>
      </c>
      <c r="U6">
        <f t="shared" si="2"/>
        <v>4766</v>
      </c>
      <c r="V6">
        <f t="shared" si="3"/>
        <v>370.808807</v>
      </c>
      <c r="W6">
        <f t="shared" si="4"/>
        <v>14.359878999999999</v>
      </c>
      <c r="X6">
        <f t="shared" si="5"/>
        <v>-7.5800000000000006E-2</v>
      </c>
      <c r="Y6">
        <f t="shared" si="6"/>
        <v>0.99838111124359397</v>
      </c>
    </row>
    <row r="7" spans="1:25" x14ac:dyDescent="0.25">
      <c r="A7">
        <v>8044</v>
      </c>
      <c r="B7">
        <v>4021.5</v>
      </c>
      <c r="C7">
        <v>250.114105</v>
      </c>
      <c r="D7">
        <v>14.515420000000001</v>
      </c>
      <c r="E7">
        <v>-3.4099999999999999E-4</v>
      </c>
      <c r="H7" s="3">
        <v>405.00958300000002</v>
      </c>
      <c r="I7" s="3">
        <v>13.943332</v>
      </c>
      <c r="J7" s="3">
        <v>-0.16261500000000001</v>
      </c>
      <c r="L7" s="16" t="s">
        <v>54</v>
      </c>
      <c r="M7" s="9">
        <v>370.64835937183608</v>
      </c>
      <c r="N7" s="13">
        <v>370.6</v>
      </c>
      <c r="O7">
        <v>9531</v>
      </c>
      <c r="P7">
        <v>370.64941399999998</v>
      </c>
      <c r="Q7">
        <v>14.361196</v>
      </c>
      <c r="R7">
        <v>1</v>
      </c>
      <c r="T7">
        <f t="shared" si="1"/>
        <v>9534</v>
      </c>
      <c r="U7">
        <f t="shared" si="2"/>
        <v>4766.5</v>
      </c>
      <c r="V7">
        <f t="shared" si="3"/>
        <v>370.89752199999998</v>
      </c>
      <c r="W7">
        <f t="shared" si="4"/>
        <v>14.359228999999999</v>
      </c>
      <c r="X7">
        <f t="shared" si="5"/>
        <v>-7.6006000000000004E-2</v>
      </c>
      <c r="Y7">
        <f t="shared" si="6"/>
        <v>0.99758211527422092</v>
      </c>
    </row>
    <row r="8" spans="1:25" x14ac:dyDescent="0.25">
      <c r="A8">
        <v>8045</v>
      </c>
      <c r="B8">
        <v>4022</v>
      </c>
      <c r="C8">
        <v>250.11398299999999</v>
      </c>
      <c r="D8">
        <v>14.515404</v>
      </c>
      <c r="E8">
        <v>-3.7599999999999998E-4</v>
      </c>
      <c r="H8" s="3">
        <v>405.34945699999997</v>
      </c>
      <c r="I8" s="3">
        <v>13.937824000000001</v>
      </c>
      <c r="J8" s="3">
        <v>-0.16261100000000001</v>
      </c>
      <c r="L8" s="17" t="s">
        <v>55</v>
      </c>
      <c r="M8" s="19">
        <f>H4</f>
        <v>405.182007</v>
      </c>
      <c r="N8" s="14">
        <v>405.2</v>
      </c>
      <c r="O8">
        <v>9941</v>
      </c>
      <c r="T8">
        <f t="shared" si="1"/>
        <v>9535</v>
      </c>
      <c r="U8">
        <f t="shared" si="2"/>
        <v>4767</v>
      </c>
      <c r="V8">
        <f t="shared" si="3"/>
        <v>370.99063100000001</v>
      </c>
      <c r="W8">
        <f t="shared" si="4"/>
        <v>14.358568999999999</v>
      </c>
      <c r="X8">
        <f t="shared" si="5"/>
        <v>-7.621E-2</v>
      </c>
      <c r="Y8">
        <f t="shared" si="6"/>
        <v>0.99677082705916575</v>
      </c>
    </row>
    <row r="9" spans="1:25" ht="15.75" thickBot="1" x14ac:dyDescent="0.3">
      <c r="A9">
        <v>8046</v>
      </c>
      <c r="B9">
        <v>4022.5</v>
      </c>
      <c r="C9">
        <v>250.107147</v>
      </c>
      <c r="D9">
        <v>14.515383</v>
      </c>
      <c r="E9">
        <v>-4.1100000000000002E-4</v>
      </c>
      <c r="H9" s="3">
        <v>404.92352299999999</v>
      </c>
      <c r="I9" s="3">
        <v>13.944723</v>
      </c>
      <c r="J9" s="3">
        <v>-0.162601</v>
      </c>
      <c r="L9" s="18" t="s">
        <v>56</v>
      </c>
      <c r="M9" s="11">
        <v>438.65805653209924</v>
      </c>
      <c r="N9" s="15">
        <v>438.7</v>
      </c>
      <c r="O9">
        <v>10342</v>
      </c>
      <c r="P9">
        <v>438.62188700000002</v>
      </c>
      <c r="Q9">
        <v>13.547675</v>
      </c>
      <c r="R9">
        <v>0</v>
      </c>
      <c r="T9">
        <f t="shared" si="1"/>
        <v>9536</v>
      </c>
      <c r="U9">
        <f t="shared" si="2"/>
        <v>4767.5</v>
      </c>
      <c r="V9">
        <f t="shared" si="3"/>
        <v>371.08178700000002</v>
      </c>
      <c r="W9">
        <f t="shared" si="4"/>
        <v>14.357913</v>
      </c>
      <c r="X9">
        <f t="shared" si="5"/>
        <v>-7.6413999999999996E-2</v>
      </c>
      <c r="Y9">
        <f t="shared" si="6"/>
        <v>0.99596445574238435</v>
      </c>
    </row>
    <row r="10" spans="1:25" x14ac:dyDescent="0.25">
      <c r="A10">
        <v>8047</v>
      </c>
      <c r="B10">
        <v>4023</v>
      </c>
      <c r="C10">
        <v>250.09677099999999</v>
      </c>
      <c r="D10">
        <v>14.515361</v>
      </c>
      <c r="E10">
        <v>-4.4499999999999997E-4</v>
      </c>
      <c r="H10" s="3">
        <v>405.42901599999999</v>
      </c>
      <c r="I10" s="3">
        <v>13.936448</v>
      </c>
      <c r="J10" s="3">
        <v>-0.16259499999999999</v>
      </c>
      <c r="T10">
        <f t="shared" si="1"/>
        <v>9537</v>
      </c>
      <c r="U10">
        <f t="shared" si="2"/>
        <v>4768</v>
      </c>
      <c r="V10">
        <f t="shared" si="3"/>
        <v>371.17068499999999</v>
      </c>
      <c r="W10">
        <f t="shared" si="4"/>
        <v>14.357246999999999</v>
      </c>
      <c r="X10">
        <f t="shared" si="5"/>
        <v>-7.6616000000000004E-2</v>
      </c>
      <c r="Y10">
        <f t="shared" si="6"/>
        <v>0.99514579217991861</v>
      </c>
    </row>
    <row r="11" spans="1:25" x14ac:dyDescent="0.25">
      <c r="A11">
        <v>8048</v>
      </c>
      <c r="B11">
        <v>4023.5</v>
      </c>
      <c r="C11">
        <v>250.085297</v>
      </c>
      <c r="D11">
        <v>14.515338</v>
      </c>
      <c r="E11">
        <v>-4.7699999999999999E-4</v>
      </c>
      <c r="H11" s="3">
        <v>404.83694500000001</v>
      </c>
      <c r="I11" s="3">
        <v>13.946106</v>
      </c>
      <c r="J11" s="3">
        <v>-0.16258</v>
      </c>
      <c r="T11">
        <f t="shared" si="1"/>
        <v>9538</v>
      </c>
      <c r="U11">
        <f t="shared" si="2"/>
        <v>4768.5</v>
      </c>
      <c r="V11">
        <f t="shared" si="3"/>
        <v>371.25811800000002</v>
      </c>
      <c r="W11">
        <f t="shared" si="4"/>
        <v>14.356583000000001</v>
      </c>
      <c r="X11">
        <f t="shared" si="5"/>
        <v>-7.6817999999999997E-2</v>
      </c>
      <c r="Y11">
        <f t="shared" si="6"/>
        <v>0.99432958706659191</v>
      </c>
    </row>
    <row r="12" spans="1:25" x14ac:dyDescent="0.25">
      <c r="A12">
        <v>8049</v>
      </c>
      <c r="B12">
        <v>4024</v>
      </c>
      <c r="C12">
        <v>250.075073</v>
      </c>
      <c r="D12">
        <v>14.515317</v>
      </c>
      <c r="E12">
        <v>-5.0799999999999999E-4</v>
      </c>
      <c r="H12" s="3">
        <v>405.50579800000003</v>
      </c>
      <c r="I12" s="3">
        <v>13.935069</v>
      </c>
      <c r="J12" s="3">
        <v>-0.16257199999999999</v>
      </c>
      <c r="T12">
        <f t="shared" si="1"/>
        <v>9539</v>
      </c>
      <c r="U12">
        <f t="shared" si="2"/>
        <v>4769</v>
      </c>
      <c r="V12">
        <f t="shared" si="3"/>
        <v>371.34207099999998</v>
      </c>
      <c r="W12">
        <f t="shared" si="4"/>
        <v>14.35591</v>
      </c>
      <c r="X12">
        <f t="shared" si="5"/>
        <v>-7.7019000000000004E-2</v>
      </c>
      <c r="Y12">
        <f t="shared" si="6"/>
        <v>0.99350231893214813</v>
      </c>
    </row>
    <row r="13" spans="1:25" x14ac:dyDescent="0.25">
      <c r="A13">
        <v>8050</v>
      </c>
      <c r="B13">
        <v>4024.5</v>
      </c>
      <c r="C13">
        <v>250.06929</v>
      </c>
      <c r="D13">
        <v>14.515297</v>
      </c>
      <c r="E13">
        <v>-5.3700000000000004E-4</v>
      </c>
      <c r="H13" s="3">
        <v>404.747253</v>
      </c>
      <c r="I13" s="3">
        <v>13.947507</v>
      </c>
      <c r="J13" s="3">
        <v>-0.162552</v>
      </c>
      <c r="T13">
        <f t="shared" si="1"/>
        <v>9540</v>
      </c>
      <c r="U13">
        <f t="shared" si="2"/>
        <v>4769.5</v>
      </c>
      <c r="V13">
        <f t="shared" si="3"/>
        <v>371.42526299999997</v>
      </c>
      <c r="W13">
        <f t="shared" si="4"/>
        <v>14.355245999999999</v>
      </c>
      <c r="X13">
        <f t="shared" si="5"/>
        <v>-7.7219999999999997E-2</v>
      </c>
      <c r="Y13">
        <f t="shared" si="6"/>
        <v>0.99268611381881922</v>
      </c>
    </row>
    <row r="14" spans="1:25" x14ac:dyDescent="0.25">
      <c r="A14">
        <v>8051</v>
      </c>
      <c r="B14">
        <v>4025</v>
      </c>
      <c r="C14">
        <v>250.06771900000001</v>
      </c>
      <c r="D14">
        <v>14.515279</v>
      </c>
      <c r="E14">
        <v>-5.6400000000000005E-4</v>
      </c>
      <c r="H14" s="3">
        <v>405.58099399999998</v>
      </c>
      <c r="I14" s="3">
        <v>13.933699000000001</v>
      </c>
      <c r="J14" s="3">
        <v>-0.16254299999999999</v>
      </c>
      <c r="T14">
        <f t="shared" si="1"/>
        <v>9541</v>
      </c>
      <c r="U14">
        <f t="shared" si="2"/>
        <v>4770</v>
      </c>
      <c r="V14">
        <f t="shared" si="3"/>
        <v>371.50616500000001</v>
      </c>
      <c r="W14">
        <f t="shared" si="4"/>
        <v>14.354581</v>
      </c>
      <c r="X14">
        <f t="shared" si="5"/>
        <v>-7.7421000000000004E-2</v>
      </c>
      <c r="Y14">
        <f t="shared" si="6"/>
        <v>0.99186867948092305</v>
      </c>
    </row>
    <row r="15" spans="1:25" x14ac:dyDescent="0.25">
      <c r="A15">
        <v>8052</v>
      </c>
      <c r="B15">
        <v>4025.5</v>
      </c>
      <c r="C15">
        <v>250.06977800000001</v>
      </c>
      <c r="D15">
        <v>14.515262</v>
      </c>
      <c r="E15">
        <v>-5.8900000000000001E-4</v>
      </c>
      <c r="H15" s="3">
        <v>404.65789799999999</v>
      </c>
      <c r="I15" s="3">
        <v>13.948893</v>
      </c>
      <c r="J15" s="3">
        <v>-0.162518</v>
      </c>
      <c r="T15">
        <f t="shared" si="1"/>
        <v>9542</v>
      </c>
      <c r="U15">
        <f t="shared" si="2"/>
        <v>4770.5</v>
      </c>
      <c r="V15">
        <f t="shared" si="3"/>
        <v>371.58917200000002</v>
      </c>
      <c r="W15">
        <f t="shared" si="4"/>
        <v>14.353921</v>
      </c>
      <c r="X15">
        <f t="shared" si="5"/>
        <v>-7.7620999999999996E-2</v>
      </c>
      <c r="Y15">
        <f t="shared" si="6"/>
        <v>0.99105739126586789</v>
      </c>
    </row>
    <row r="16" spans="1:25" x14ac:dyDescent="0.25">
      <c r="A16">
        <v>8053</v>
      </c>
      <c r="B16">
        <v>4026</v>
      </c>
      <c r="C16">
        <v>250.07333399999999</v>
      </c>
      <c r="D16">
        <v>14.515245</v>
      </c>
      <c r="E16">
        <v>-6.1200000000000002E-4</v>
      </c>
      <c r="H16" s="3">
        <v>405.65600599999999</v>
      </c>
      <c r="I16" s="3">
        <v>13.932335</v>
      </c>
      <c r="J16" s="3">
        <v>-0.16250899999999999</v>
      </c>
      <c r="T16">
        <f t="shared" si="1"/>
        <v>9543</v>
      </c>
      <c r="U16">
        <f t="shared" si="2"/>
        <v>4771</v>
      </c>
      <c r="V16">
        <f t="shared" si="3"/>
        <v>371.66931199999999</v>
      </c>
      <c r="W16">
        <f t="shared" si="4"/>
        <v>14.353261</v>
      </c>
      <c r="X16">
        <f t="shared" si="5"/>
        <v>-7.7823000000000003E-2</v>
      </c>
      <c r="Y16">
        <f t="shared" si="6"/>
        <v>0.99024610305081273</v>
      </c>
    </row>
    <row r="17" spans="1:25" x14ac:dyDescent="0.25">
      <c r="A17">
        <v>8054</v>
      </c>
      <c r="B17">
        <v>4026.5</v>
      </c>
      <c r="C17">
        <v>250.07723999999999</v>
      </c>
      <c r="D17">
        <v>14.515228</v>
      </c>
      <c r="E17">
        <v>-6.3299999999999999E-4</v>
      </c>
      <c r="H17">
        <v>404.568848</v>
      </c>
      <c r="I17">
        <v>13.950290000000001</v>
      </c>
      <c r="J17">
        <v>-0.16247800000000001</v>
      </c>
      <c r="T17">
        <f t="shared" si="1"/>
        <v>9544</v>
      </c>
      <c r="U17">
        <f t="shared" si="2"/>
        <v>4771.5</v>
      </c>
      <c r="V17">
        <f t="shared" si="3"/>
        <v>371.75250199999999</v>
      </c>
      <c r="W17">
        <f t="shared" si="4"/>
        <v>14.352601999999999</v>
      </c>
      <c r="X17">
        <f t="shared" si="5"/>
        <v>-7.8024999999999997E-2</v>
      </c>
      <c r="Y17">
        <f t="shared" si="6"/>
        <v>0.98943604406032493</v>
      </c>
    </row>
    <row r="18" spans="1:25" x14ac:dyDescent="0.25">
      <c r="A18">
        <v>8055</v>
      </c>
      <c r="B18">
        <v>4027</v>
      </c>
      <c r="C18">
        <v>250.07922400000001</v>
      </c>
      <c r="D18">
        <v>14.51521</v>
      </c>
      <c r="E18">
        <v>-6.5099999999999999E-4</v>
      </c>
      <c r="H18">
        <v>405.73071299999998</v>
      </c>
      <c r="I18">
        <v>13.930979000000001</v>
      </c>
      <c r="J18">
        <v>-0.16247</v>
      </c>
      <c r="T18">
        <f t="shared" si="1"/>
        <v>9545</v>
      </c>
      <c r="U18">
        <f t="shared" si="2"/>
        <v>4772</v>
      </c>
      <c r="V18">
        <f t="shared" si="3"/>
        <v>371.836883</v>
      </c>
      <c r="W18">
        <f t="shared" si="4"/>
        <v>14.351941999999999</v>
      </c>
      <c r="X18">
        <f t="shared" si="5"/>
        <v>-7.8228000000000006E-2</v>
      </c>
      <c r="Y18">
        <f t="shared" si="6"/>
        <v>0.98862475584526976</v>
      </c>
    </row>
    <row r="19" spans="1:25" x14ac:dyDescent="0.25">
      <c r="A19">
        <v>8056</v>
      </c>
      <c r="B19">
        <v>4027.5</v>
      </c>
      <c r="C19">
        <v>250.078003</v>
      </c>
      <c r="D19">
        <v>14.515185000000001</v>
      </c>
      <c r="E19">
        <v>-6.6699999999999995E-4</v>
      </c>
      <c r="H19">
        <v>404.48144500000001</v>
      </c>
      <c r="I19">
        <v>13.951682999999999</v>
      </c>
      <c r="J19">
        <v>-0.16243299999999999</v>
      </c>
      <c r="T19">
        <f t="shared" si="1"/>
        <v>9546</v>
      </c>
      <c r="U19">
        <f t="shared" si="2"/>
        <v>4772.5</v>
      </c>
      <c r="V19">
        <f t="shared" si="3"/>
        <v>371.92181399999998</v>
      </c>
      <c r="W19">
        <f t="shared" si="4"/>
        <v>14.351288</v>
      </c>
      <c r="X19">
        <f t="shared" si="5"/>
        <v>-7.8431000000000001E-2</v>
      </c>
      <c r="Y19">
        <f t="shared" si="6"/>
        <v>0.98782084297762518</v>
      </c>
    </row>
    <row r="20" spans="1:25" x14ac:dyDescent="0.25">
      <c r="A20">
        <v>8057</v>
      </c>
      <c r="B20">
        <v>4028</v>
      </c>
      <c r="C20">
        <v>250.07605000000001</v>
      </c>
      <c r="D20">
        <v>14.51516</v>
      </c>
      <c r="E20">
        <v>-6.8000000000000005E-4</v>
      </c>
      <c r="H20">
        <v>405.81341600000002</v>
      </c>
      <c r="I20">
        <v>13.929636</v>
      </c>
      <c r="J20">
        <v>-0.16242599999999999</v>
      </c>
      <c r="T20">
        <f t="shared" si="1"/>
        <v>9547</v>
      </c>
      <c r="U20">
        <f t="shared" si="2"/>
        <v>4773</v>
      </c>
      <c r="V20">
        <f t="shared" si="3"/>
        <v>372.00711100000001</v>
      </c>
      <c r="W20">
        <f t="shared" si="4"/>
        <v>14.350633999999999</v>
      </c>
      <c r="X20">
        <f t="shared" si="5"/>
        <v>-7.8634999999999997E-2</v>
      </c>
      <c r="Y20">
        <f t="shared" si="6"/>
        <v>0.98701693010997849</v>
      </c>
    </row>
    <row r="21" spans="1:25" x14ac:dyDescent="0.25">
      <c r="A21">
        <v>8058</v>
      </c>
      <c r="B21">
        <v>4028.5</v>
      </c>
      <c r="C21">
        <v>250.07283000000001</v>
      </c>
      <c r="D21">
        <v>14.515131</v>
      </c>
      <c r="E21">
        <v>-6.8999999999999997E-4</v>
      </c>
      <c r="H21">
        <v>404.39688100000001</v>
      </c>
      <c r="I21">
        <v>13.953072000000001</v>
      </c>
      <c r="J21">
        <v>-0.162381</v>
      </c>
      <c r="T21">
        <f t="shared" si="1"/>
        <v>9548</v>
      </c>
      <c r="U21">
        <f t="shared" si="2"/>
        <v>4773.5</v>
      </c>
      <c r="V21">
        <f t="shared" si="3"/>
        <v>372.09478799999999</v>
      </c>
      <c r="W21">
        <f t="shared" si="4"/>
        <v>14.349978999999999</v>
      </c>
      <c r="X21">
        <f t="shared" si="5"/>
        <v>-7.8839999999999993E-2</v>
      </c>
      <c r="Y21">
        <f t="shared" si="6"/>
        <v>0.98621178801776443</v>
      </c>
    </row>
    <row r="22" spans="1:25" x14ac:dyDescent="0.25">
      <c r="A22">
        <v>8059</v>
      </c>
      <c r="B22">
        <v>4029</v>
      </c>
      <c r="C22">
        <v>250.071045</v>
      </c>
      <c r="D22">
        <v>14.515103999999999</v>
      </c>
      <c r="E22">
        <v>-6.96E-4</v>
      </c>
      <c r="H22">
        <v>405.89953600000001</v>
      </c>
      <c r="I22">
        <v>13.928291</v>
      </c>
      <c r="J22">
        <v>-0.162381</v>
      </c>
      <c r="T22">
        <f t="shared" si="1"/>
        <v>9549</v>
      </c>
      <c r="U22">
        <f t="shared" si="2"/>
        <v>4774</v>
      </c>
      <c r="V22">
        <f t="shared" si="3"/>
        <v>372.18112200000002</v>
      </c>
      <c r="W22">
        <f t="shared" si="4"/>
        <v>14.349332</v>
      </c>
      <c r="X22">
        <f t="shared" si="5"/>
        <v>-7.9046000000000005E-2</v>
      </c>
      <c r="Y22">
        <f t="shared" si="6"/>
        <v>0.98541647972209789</v>
      </c>
    </row>
    <row r="23" spans="1:25" x14ac:dyDescent="0.25">
      <c r="A23">
        <v>8060</v>
      </c>
      <c r="B23">
        <v>4029.5</v>
      </c>
      <c r="C23">
        <v>250.071258</v>
      </c>
      <c r="D23">
        <v>14.515078000000001</v>
      </c>
      <c r="E23">
        <v>-6.9899999999999997E-4</v>
      </c>
      <c r="H23">
        <v>405.98803700000002</v>
      </c>
      <c r="I23">
        <v>13.926959999999999</v>
      </c>
      <c r="J23">
        <v>-0.16233300000000001</v>
      </c>
      <c r="T23">
        <f t="shared" si="1"/>
        <v>9550</v>
      </c>
      <c r="U23">
        <f t="shared" si="2"/>
        <v>4774.5</v>
      </c>
      <c r="V23">
        <f t="shared" si="3"/>
        <v>372.265289</v>
      </c>
      <c r="W23">
        <f t="shared" si="4"/>
        <v>14.348674000000001</v>
      </c>
      <c r="X23">
        <f t="shared" si="5"/>
        <v>-7.9254000000000005E-2</v>
      </c>
      <c r="Y23">
        <f t="shared" si="6"/>
        <v>0.98460764995617955</v>
      </c>
    </row>
    <row r="24" spans="1:25" x14ac:dyDescent="0.25">
      <c r="A24">
        <v>8061</v>
      </c>
      <c r="B24">
        <v>4030</v>
      </c>
      <c r="C24">
        <v>250.074127</v>
      </c>
      <c r="D24">
        <v>14.515053</v>
      </c>
      <c r="E24">
        <v>-6.9800000000000005E-4</v>
      </c>
      <c r="H24">
        <v>404.31500199999999</v>
      </c>
      <c r="I24">
        <v>13.954466</v>
      </c>
      <c r="J24">
        <v>-0.162323</v>
      </c>
      <c r="T24">
        <f t="shared" si="1"/>
        <v>9551</v>
      </c>
      <c r="U24">
        <f t="shared" si="2"/>
        <v>4775</v>
      </c>
      <c r="V24">
        <f t="shared" si="3"/>
        <v>372.34994499999999</v>
      </c>
      <c r="W24">
        <f t="shared" si="4"/>
        <v>14.348025</v>
      </c>
      <c r="X24">
        <f t="shared" si="5"/>
        <v>-7.9464999999999994E-2</v>
      </c>
      <c r="Y24">
        <f t="shared" si="6"/>
        <v>0.98380988321137397</v>
      </c>
    </row>
    <row r="25" spans="1:25" x14ac:dyDescent="0.25">
      <c r="A25">
        <v>8062</v>
      </c>
      <c r="B25">
        <v>4030.5</v>
      </c>
      <c r="C25">
        <v>250.07723999999999</v>
      </c>
      <c r="D25">
        <v>14.515029</v>
      </c>
      <c r="E25">
        <v>-6.9300000000000004E-4</v>
      </c>
      <c r="H25">
        <v>406.07937600000002</v>
      </c>
      <c r="I25">
        <v>13.925618999999999</v>
      </c>
      <c r="J25">
        <v>-0.16228400000000001</v>
      </c>
      <c r="T25">
        <f t="shared" si="1"/>
        <v>9552</v>
      </c>
      <c r="U25">
        <f t="shared" si="2"/>
        <v>4775.5</v>
      </c>
      <c r="V25">
        <f t="shared" si="3"/>
        <v>372.430969</v>
      </c>
      <c r="W25">
        <f t="shared" si="4"/>
        <v>14.347367999999999</v>
      </c>
      <c r="X25">
        <f t="shared" si="5"/>
        <v>-7.9676999999999998E-2</v>
      </c>
      <c r="Y25">
        <f t="shared" si="6"/>
        <v>0.9830022826700231</v>
      </c>
    </row>
    <row r="26" spans="1:25" x14ac:dyDescent="0.25">
      <c r="A26">
        <v>8063</v>
      </c>
      <c r="B26">
        <v>4031</v>
      </c>
      <c r="C26">
        <v>250.07910200000001</v>
      </c>
      <c r="D26">
        <v>14.515008</v>
      </c>
      <c r="E26">
        <v>-6.8300000000000001E-4</v>
      </c>
      <c r="H26">
        <v>404.23397799999998</v>
      </c>
      <c r="I26">
        <v>13.95585</v>
      </c>
      <c r="J26">
        <v>-0.16226099999999999</v>
      </c>
      <c r="T26">
        <f t="shared" si="1"/>
        <v>9553</v>
      </c>
      <c r="U26">
        <f t="shared" si="2"/>
        <v>4776</v>
      </c>
      <c r="V26">
        <f t="shared" si="3"/>
        <v>372.50921599999998</v>
      </c>
      <c r="W26">
        <f t="shared" si="4"/>
        <v>14.346717</v>
      </c>
      <c r="X26">
        <f t="shared" si="5"/>
        <v>-7.9893000000000006E-2</v>
      </c>
      <c r="Y26">
        <f t="shared" si="6"/>
        <v>0.98220205747608269</v>
      </c>
    </row>
    <row r="27" spans="1:25" x14ac:dyDescent="0.25">
      <c r="A27">
        <v>8064</v>
      </c>
      <c r="B27">
        <v>4031.5</v>
      </c>
      <c r="C27">
        <v>250.08007799999999</v>
      </c>
      <c r="D27">
        <v>14.514986</v>
      </c>
      <c r="E27">
        <v>-6.69E-4</v>
      </c>
      <c r="H27">
        <v>406.16744999999997</v>
      </c>
      <c r="I27">
        <v>13.924298</v>
      </c>
      <c r="J27">
        <v>-0.16223399999999999</v>
      </c>
      <c r="T27">
        <f t="shared" si="1"/>
        <v>9554</v>
      </c>
      <c r="U27">
        <f t="shared" si="2"/>
        <v>4776.5</v>
      </c>
      <c r="V27">
        <f t="shared" si="3"/>
        <v>372.58902</v>
      </c>
      <c r="W27">
        <f t="shared" si="4"/>
        <v>14.346064</v>
      </c>
      <c r="X27">
        <f t="shared" si="5"/>
        <v>-8.0111000000000002E-2</v>
      </c>
      <c r="Y27">
        <f t="shared" si="6"/>
        <v>0.98139937383300557</v>
      </c>
    </row>
    <row r="28" spans="1:25" x14ac:dyDescent="0.25">
      <c r="A28">
        <v>8065</v>
      </c>
      <c r="B28">
        <v>4032</v>
      </c>
      <c r="C28">
        <v>250.07759100000001</v>
      </c>
      <c r="D28">
        <v>14.514965999999999</v>
      </c>
      <c r="E28">
        <v>-6.5099999999999999E-4</v>
      </c>
      <c r="H28">
        <v>404.15210000000002</v>
      </c>
      <c r="I28">
        <v>13.957235000000001</v>
      </c>
      <c r="J28">
        <v>-0.162193</v>
      </c>
      <c r="T28">
        <f t="shared" si="1"/>
        <v>9555</v>
      </c>
      <c r="U28">
        <f t="shared" si="2"/>
        <v>4777</v>
      </c>
      <c r="V28">
        <f t="shared" si="3"/>
        <v>372.66665699999999</v>
      </c>
      <c r="W28">
        <f t="shared" si="4"/>
        <v>14.345409</v>
      </c>
      <c r="X28">
        <f t="shared" si="5"/>
        <v>-8.0331E-2</v>
      </c>
      <c r="Y28">
        <f t="shared" si="6"/>
        <v>0.98059423174079152</v>
      </c>
    </row>
    <row r="29" spans="1:25" x14ac:dyDescent="0.25">
      <c r="A29">
        <v>8066</v>
      </c>
      <c r="B29">
        <v>4032.5</v>
      </c>
      <c r="C29">
        <v>250.07531700000001</v>
      </c>
      <c r="D29">
        <v>14.514948</v>
      </c>
      <c r="E29">
        <v>-6.29E-4</v>
      </c>
      <c r="H29">
        <v>406.25570699999997</v>
      </c>
      <c r="I29">
        <v>13.922966000000001</v>
      </c>
      <c r="J29">
        <v>-0.16218299999999999</v>
      </c>
      <c r="T29">
        <f t="shared" si="1"/>
        <v>9556</v>
      </c>
      <c r="U29">
        <f t="shared" si="2"/>
        <v>4777.5</v>
      </c>
      <c r="V29">
        <f t="shared" si="3"/>
        <v>372.74740600000001</v>
      </c>
      <c r="W29">
        <f t="shared" si="4"/>
        <v>14.344754</v>
      </c>
      <c r="X29">
        <f t="shared" si="5"/>
        <v>-8.0553E-2</v>
      </c>
      <c r="Y29">
        <f t="shared" si="6"/>
        <v>0.97978908964857747</v>
      </c>
    </row>
    <row r="30" spans="1:25" x14ac:dyDescent="0.25">
      <c r="A30">
        <v>8067</v>
      </c>
      <c r="B30">
        <v>4033</v>
      </c>
      <c r="C30">
        <v>250.07247899999999</v>
      </c>
      <c r="D30">
        <v>14.514934999999999</v>
      </c>
      <c r="E30">
        <v>-6.02E-4</v>
      </c>
      <c r="H30">
        <v>406.34027099999997</v>
      </c>
      <c r="I30">
        <v>13.92165</v>
      </c>
      <c r="J30">
        <v>-0.162133</v>
      </c>
      <c r="T30">
        <f t="shared" si="1"/>
        <v>9557</v>
      </c>
      <c r="U30">
        <f t="shared" si="2"/>
        <v>4778</v>
      </c>
      <c r="V30">
        <f t="shared" si="3"/>
        <v>372.83017000000001</v>
      </c>
      <c r="W30">
        <f t="shared" si="4"/>
        <v>14.344097</v>
      </c>
      <c r="X30">
        <f t="shared" si="5"/>
        <v>-8.0777000000000002E-2</v>
      </c>
      <c r="Y30">
        <f t="shared" si="6"/>
        <v>0.97898148910722649</v>
      </c>
    </row>
    <row r="31" spans="1:25" x14ac:dyDescent="0.25">
      <c r="A31">
        <v>8068</v>
      </c>
      <c r="B31">
        <v>4033.5</v>
      </c>
      <c r="C31">
        <v>250.07295199999999</v>
      </c>
      <c r="D31">
        <v>14.514923</v>
      </c>
      <c r="E31">
        <v>-5.7200000000000003E-4</v>
      </c>
      <c r="H31">
        <v>404.067902</v>
      </c>
      <c r="I31">
        <v>13.958622</v>
      </c>
      <c r="J31">
        <v>-0.16211900000000001</v>
      </c>
      <c r="T31">
        <f t="shared" si="1"/>
        <v>9558</v>
      </c>
      <c r="U31">
        <f t="shared" si="2"/>
        <v>4778.5</v>
      </c>
      <c r="V31">
        <f t="shared" si="3"/>
        <v>372.91546599999998</v>
      </c>
      <c r="W31">
        <f t="shared" si="4"/>
        <v>14.343439</v>
      </c>
      <c r="X31">
        <f t="shared" si="5"/>
        <v>-8.1002000000000005E-2</v>
      </c>
      <c r="Y31">
        <f t="shared" si="6"/>
        <v>0.97817265934130826</v>
      </c>
    </row>
    <row r="32" spans="1:25" x14ac:dyDescent="0.25">
      <c r="A32">
        <v>8069</v>
      </c>
      <c r="B32">
        <v>4034</v>
      </c>
      <c r="C32">
        <v>250.078125</v>
      </c>
      <c r="D32">
        <v>14.514917000000001</v>
      </c>
      <c r="E32">
        <v>-5.3899999999999998E-4</v>
      </c>
      <c r="H32">
        <v>406.42413299999998</v>
      </c>
      <c r="I32">
        <v>13.920337</v>
      </c>
      <c r="J32">
        <v>-0.162082</v>
      </c>
      <c r="T32">
        <f t="shared" si="1"/>
        <v>9559</v>
      </c>
      <c r="U32">
        <f t="shared" si="2"/>
        <v>4779</v>
      </c>
      <c r="V32">
        <f t="shared" si="3"/>
        <v>373.000336</v>
      </c>
      <c r="W32">
        <f t="shared" si="4"/>
        <v>14.342779</v>
      </c>
      <c r="X32">
        <f t="shared" si="5"/>
        <v>-8.1227999999999995E-2</v>
      </c>
      <c r="Y32">
        <f t="shared" si="6"/>
        <v>0.9773613711262531</v>
      </c>
    </row>
    <row r="33" spans="1:25" x14ac:dyDescent="0.25">
      <c r="A33">
        <v>8070</v>
      </c>
      <c r="B33">
        <v>4034.5</v>
      </c>
      <c r="C33">
        <v>250.082931</v>
      </c>
      <c r="D33">
        <v>14.514918</v>
      </c>
      <c r="E33">
        <v>-5.04E-4</v>
      </c>
      <c r="H33">
        <v>403.98260499999998</v>
      </c>
      <c r="I33">
        <v>13.96001</v>
      </c>
      <c r="J33">
        <v>-0.16204099999999999</v>
      </c>
      <c r="T33">
        <f t="shared" si="1"/>
        <v>9560</v>
      </c>
      <c r="U33">
        <f t="shared" si="2"/>
        <v>4779.5</v>
      </c>
      <c r="V33">
        <f t="shared" si="3"/>
        <v>373.08380099999999</v>
      </c>
      <c r="W33">
        <f t="shared" si="4"/>
        <v>14.342114</v>
      </c>
      <c r="X33">
        <f t="shared" si="5"/>
        <v>-8.1455E-2</v>
      </c>
      <c r="Y33">
        <f t="shared" si="6"/>
        <v>0.97654393678835683</v>
      </c>
    </row>
    <row r="34" spans="1:25" x14ac:dyDescent="0.25">
      <c r="A34">
        <v>8071</v>
      </c>
      <c r="B34">
        <v>4035</v>
      </c>
      <c r="C34">
        <v>250.08663899999999</v>
      </c>
      <c r="D34">
        <v>14.514922</v>
      </c>
      <c r="E34">
        <v>-4.6700000000000002E-4</v>
      </c>
      <c r="H34">
        <v>406.50735500000002</v>
      </c>
      <c r="I34">
        <v>13.919025</v>
      </c>
      <c r="J34">
        <v>-0.16203300000000001</v>
      </c>
      <c r="T34">
        <f t="shared" si="1"/>
        <v>9561</v>
      </c>
      <c r="U34">
        <f t="shared" si="2"/>
        <v>4780</v>
      </c>
      <c r="V34">
        <f t="shared" si="3"/>
        <v>373.16961700000002</v>
      </c>
      <c r="W34">
        <f t="shared" si="4"/>
        <v>14.341447000000001</v>
      </c>
      <c r="X34">
        <f t="shared" si="5"/>
        <v>-8.1683000000000006E-2</v>
      </c>
      <c r="Y34">
        <f t="shared" si="6"/>
        <v>0.97572404400132373</v>
      </c>
    </row>
    <row r="35" spans="1:25" x14ac:dyDescent="0.25">
      <c r="A35">
        <v>8072</v>
      </c>
      <c r="B35">
        <v>4035.5</v>
      </c>
      <c r="C35">
        <v>250.08708200000001</v>
      </c>
      <c r="D35">
        <v>14.514936000000001</v>
      </c>
      <c r="E35">
        <v>-4.28E-4</v>
      </c>
      <c r="H35">
        <v>406.58865400000002</v>
      </c>
      <c r="I35">
        <v>13.917719999999999</v>
      </c>
      <c r="J35">
        <v>-0.16198599999999999</v>
      </c>
      <c r="T35">
        <f t="shared" si="1"/>
        <v>9562</v>
      </c>
      <c r="U35">
        <f t="shared" si="2"/>
        <v>4780.5</v>
      </c>
      <c r="V35">
        <f t="shared" si="3"/>
        <v>373.25259399999999</v>
      </c>
      <c r="W35">
        <f t="shared" si="4"/>
        <v>14.340776999999999</v>
      </c>
      <c r="X35">
        <f t="shared" si="5"/>
        <v>-8.1911999999999999E-2</v>
      </c>
      <c r="Y35">
        <f t="shared" si="6"/>
        <v>0.97490046354058413</v>
      </c>
    </row>
    <row r="36" spans="1:25" x14ac:dyDescent="0.25">
      <c r="A36">
        <v>8073</v>
      </c>
      <c r="B36">
        <v>4036</v>
      </c>
      <c r="C36">
        <v>250.08401499999999</v>
      </c>
      <c r="D36">
        <v>14.514953999999999</v>
      </c>
      <c r="E36">
        <v>-3.88E-4</v>
      </c>
      <c r="H36">
        <v>403.891998</v>
      </c>
      <c r="I36">
        <v>13.961399</v>
      </c>
      <c r="J36">
        <v>-0.16195699999999999</v>
      </c>
      <c r="T36">
        <f t="shared" si="1"/>
        <v>9563</v>
      </c>
      <c r="U36">
        <f t="shared" si="2"/>
        <v>4781</v>
      </c>
      <c r="V36">
        <f t="shared" si="3"/>
        <v>373.33380099999999</v>
      </c>
      <c r="W36">
        <f t="shared" si="4"/>
        <v>14.340099</v>
      </c>
      <c r="X36">
        <f t="shared" si="5"/>
        <v>-8.2142000000000007E-2</v>
      </c>
      <c r="Y36">
        <f t="shared" si="6"/>
        <v>0.97406704928330157</v>
      </c>
    </row>
    <row r="37" spans="1:25" x14ac:dyDescent="0.25">
      <c r="A37">
        <v>8074</v>
      </c>
      <c r="B37">
        <v>4036.5</v>
      </c>
      <c r="C37">
        <v>250.07836900000001</v>
      </c>
      <c r="D37">
        <v>14.514976000000001</v>
      </c>
      <c r="E37">
        <v>-3.4699999999999998E-4</v>
      </c>
      <c r="H37">
        <v>406.67214999999999</v>
      </c>
      <c r="I37">
        <v>13.916416999999999</v>
      </c>
      <c r="J37">
        <v>-0.161941</v>
      </c>
      <c r="T37">
        <f t="shared" si="1"/>
        <v>9564</v>
      </c>
      <c r="U37">
        <f t="shared" si="2"/>
        <v>4781.5</v>
      </c>
      <c r="V37">
        <f t="shared" si="3"/>
        <v>373.41449</v>
      </c>
      <c r="W37">
        <f t="shared" si="4"/>
        <v>14.339418999999999</v>
      </c>
      <c r="X37">
        <f t="shared" si="5"/>
        <v>-8.2373000000000002E-2</v>
      </c>
      <c r="Y37">
        <f t="shared" si="6"/>
        <v>0.97323117657687985</v>
      </c>
    </row>
    <row r="38" spans="1:25" x14ac:dyDescent="0.25">
      <c r="A38">
        <v>8075</v>
      </c>
      <c r="B38">
        <v>4037</v>
      </c>
      <c r="C38">
        <v>250.07205200000001</v>
      </c>
      <c r="D38">
        <v>14.515002000000001</v>
      </c>
      <c r="E38">
        <v>-3.0600000000000001E-4</v>
      </c>
      <c r="H38">
        <v>406.75442500000003</v>
      </c>
      <c r="I38">
        <v>13.915112000000001</v>
      </c>
      <c r="J38">
        <v>-0.16189899999999999</v>
      </c>
      <c r="T38">
        <f t="shared" si="1"/>
        <v>9565</v>
      </c>
      <c r="U38">
        <f t="shared" si="2"/>
        <v>4782</v>
      </c>
      <c r="V38">
        <f t="shared" si="3"/>
        <v>373.49276700000001</v>
      </c>
      <c r="W38">
        <f t="shared" si="4"/>
        <v>14.338729000000001</v>
      </c>
      <c r="X38">
        <f t="shared" si="5"/>
        <v>-8.2602999999999996E-2</v>
      </c>
      <c r="Y38">
        <f t="shared" si="6"/>
        <v>0.97238301162477803</v>
      </c>
    </row>
    <row r="39" spans="1:25" x14ac:dyDescent="0.25">
      <c r="A39">
        <v>8076</v>
      </c>
      <c r="B39">
        <v>4037.5</v>
      </c>
      <c r="C39">
        <v>250.06693999999999</v>
      </c>
      <c r="D39">
        <v>14.515032</v>
      </c>
      <c r="E39">
        <v>-2.6600000000000001E-4</v>
      </c>
      <c r="H39">
        <v>403.801086</v>
      </c>
      <c r="I39">
        <v>13.962787000000001</v>
      </c>
      <c r="J39">
        <v>-0.16186900000000001</v>
      </c>
      <c r="T39">
        <f t="shared" si="1"/>
        <v>9566</v>
      </c>
      <c r="U39">
        <f t="shared" si="2"/>
        <v>4782.5</v>
      </c>
      <c r="V39">
        <f t="shared" si="3"/>
        <v>373.56918300000001</v>
      </c>
      <c r="W39">
        <f t="shared" si="4"/>
        <v>14.338041</v>
      </c>
      <c r="X39">
        <f t="shared" si="5"/>
        <v>-8.2833000000000004E-2</v>
      </c>
      <c r="Y39">
        <f t="shared" si="6"/>
        <v>0.97153730512181102</v>
      </c>
    </row>
    <row r="40" spans="1:25" x14ac:dyDescent="0.25">
      <c r="A40">
        <v>8077</v>
      </c>
      <c r="B40">
        <v>4038</v>
      </c>
      <c r="C40">
        <v>250.062622</v>
      </c>
      <c r="D40">
        <v>14.515063</v>
      </c>
      <c r="E40">
        <v>-2.2599999999999999E-4</v>
      </c>
      <c r="H40">
        <v>406.837647</v>
      </c>
      <c r="I40">
        <v>13.913805999999999</v>
      </c>
      <c r="J40">
        <v>-0.16186</v>
      </c>
      <c r="T40">
        <f t="shared" si="1"/>
        <v>9567</v>
      </c>
      <c r="U40">
        <f t="shared" si="2"/>
        <v>4783</v>
      </c>
      <c r="V40">
        <f t="shared" si="3"/>
        <v>373.64752199999998</v>
      </c>
      <c r="W40">
        <f t="shared" si="4"/>
        <v>14.337344</v>
      </c>
      <c r="X40">
        <f t="shared" si="5"/>
        <v>-8.3061999999999997E-2</v>
      </c>
      <c r="Y40">
        <f t="shared" si="6"/>
        <v>0.97068053559772915</v>
      </c>
    </row>
    <row r="41" spans="1:25" x14ac:dyDescent="0.25">
      <c r="A41">
        <v>8078</v>
      </c>
      <c r="B41">
        <v>4038.5</v>
      </c>
      <c r="C41">
        <v>250.06118799999999</v>
      </c>
      <c r="D41">
        <v>14.515097000000001</v>
      </c>
      <c r="E41">
        <v>-1.8699999999999999E-4</v>
      </c>
      <c r="H41">
        <v>406.92169200000001</v>
      </c>
      <c r="I41">
        <v>13.912499</v>
      </c>
      <c r="J41">
        <v>-0.161825</v>
      </c>
      <c r="T41">
        <f t="shared" si="1"/>
        <v>9568</v>
      </c>
      <c r="U41">
        <f t="shared" si="2"/>
        <v>4783.5</v>
      </c>
      <c r="V41">
        <f t="shared" si="3"/>
        <v>373.72393799999998</v>
      </c>
      <c r="W41">
        <f t="shared" si="4"/>
        <v>14.336648</v>
      </c>
      <c r="X41">
        <f t="shared" si="5"/>
        <v>-8.3289000000000002E-2</v>
      </c>
      <c r="Y41">
        <f t="shared" si="6"/>
        <v>0.96982499529821686</v>
      </c>
    </row>
    <row r="42" spans="1:25" x14ac:dyDescent="0.25">
      <c r="A42">
        <v>8079</v>
      </c>
      <c r="B42">
        <v>4039</v>
      </c>
      <c r="C42">
        <v>250.063919</v>
      </c>
      <c r="D42">
        <v>14.515127</v>
      </c>
      <c r="E42">
        <v>-1.4899999999999999E-4</v>
      </c>
      <c r="H42">
        <v>407.00817899999998</v>
      </c>
      <c r="I42">
        <v>13.911180999999999</v>
      </c>
      <c r="J42">
        <v>-0.16179199999999999</v>
      </c>
      <c r="T42">
        <f t="shared" si="1"/>
        <v>9569</v>
      </c>
      <c r="U42">
        <f t="shared" si="2"/>
        <v>4784</v>
      </c>
      <c r="V42">
        <f t="shared" si="3"/>
        <v>373.79840100000001</v>
      </c>
      <c r="W42">
        <f t="shared" si="4"/>
        <v>14.335947000000001</v>
      </c>
      <c r="X42">
        <f t="shared" si="5"/>
        <v>-8.3513000000000004E-2</v>
      </c>
      <c r="Y42">
        <f t="shared" si="6"/>
        <v>0.96896330887586335</v>
      </c>
    </row>
    <row r="43" spans="1:25" x14ac:dyDescent="0.25">
      <c r="A43">
        <v>8080</v>
      </c>
      <c r="B43">
        <v>4039.5</v>
      </c>
      <c r="C43">
        <v>250.070358</v>
      </c>
      <c r="D43">
        <v>14.51516</v>
      </c>
      <c r="E43">
        <v>-1.13E-4</v>
      </c>
      <c r="H43">
        <v>403.71203600000001</v>
      </c>
      <c r="I43">
        <v>13.964167</v>
      </c>
      <c r="J43">
        <v>-0.161777</v>
      </c>
      <c r="T43">
        <f t="shared" si="1"/>
        <v>9570</v>
      </c>
      <c r="U43">
        <f t="shared" si="2"/>
        <v>4784.5</v>
      </c>
      <c r="V43">
        <f t="shared" si="3"/>
        <v>373.87579299999999</v>
      </c>
      <c r="W43">
        <f t="shared" si="4"/>
        <v>14.335239</v>
      </c>
      <c r="X43">
        <f t="shared" si="5"/>
        <v>-8.3735000000000004E-2</v>
      </c>
      <c r="Y43">
        <f t="shared" si="6"/>
        <v>0.96809301788152979</v>
      </c>
    </row>
    <row r="44" spans="1:25" x14ac:dyDescent="0.25">
      <c r="A44">
        <v>8081</v>
      </c>
      <c r="B44">
        <v>4040</v>
      </c>
      <c r="C44">
        <v>250.080322</v>
      </c>
      <c r="D44">
        <v>14.515188999999999</v>
      </c>
      <c r="E44">
        <v>-7.7999999999999999E-5</v>
      </c>
      <c r="H44">
        <v>407.09585600000003</v>
      </c>
      <c r="I44">
        <v>13.909865</v>
      </c>
      <c r="J44">
        <v>-0.16176199999999999</v>
      </c>
      <c r="T44">
        <f t="shared" si="1"/>
        <v>9571</v>
      </c>
      <c r="U44">
        <f t="shared" si="2"/>
        <v>4785</v>
      </c>
      <c r="V44">
        <f t="shared" si="3"/>
        <v>373.95745899999997</v>
      </c>
      <c r="W44">
        <f t="shared" si="4"/>
        <v>14.334531999999999</v>
      </c>
      <c r="X44">
        <f t="shared" si="5"/>
        <v>-8.3954000000000001E-2</v>
      </c>
      <c r="Y44">
        <f t="shared" si="6"/>
        <v>0.9672239561117657</v>
      </c>
    </row>
    <row r="45" spans="1:25" x14ac:dyDescent="0.25">
      <c r="A45">
        <v>8082</v>
      </c>
      <c r="B45">
        <v>4040.5</v>
      </c>
      <c r="C45">
        <v>250.09355199999999</v>
      </c>
      <c r="D45">
        <v>14.515215</v>
      </c>
      <c r="E45">
        <v>-4.5000000000000003E-5</v>
      </c>
      <c r="H45">
        <v>407.18206800000002</v>
      </c>
      <c r="I45">
        <v>13.908530000000001</v>
      </c>
      <c r="J45">
        <v>-0.16173299999999999</v>
      </c>
      <c r="T45">
        <f t="shared" si="1"/>
        <v>9572</v>
      </c>
      <c r="U45">
        <f t="shared" si="2"/>
        <v>4785.5</v>
      </c>
      <c r="V45">
        <f t="shared" si="3"/>
        <v>374.045593</v>
      </c>
      <c r="W45">
        <f t="shared" si="4"/>
        <v>14.333823000000001</v>
      </c>
      <c r="X45">
        <f t="shared" si="5"/>
        <v>-8.4169999999999995E-2</v>
      </c>
      <c r="Y45">
        <f t="shared" si="6"/>
        <v>0.9663524358928669</v>
      </c>
    </row>
    <row r="46" spans="1:25" x14ac:dyDescent="0.25">
      <c r="A46">
        <v>8083</v>
      </c>
      <c r="B46">
        <v>4041</v>
      </c>
      <c r="C46">
        <v>250.107742</v>
      </c>
      <c r="D46">
        <v>14.515233</v>
      </c>
      <c r="E46">
        <v>-1.2E-5</v>
      </c>
      <c r="H46">
        <v>407.27145400000001</v>
      </c>
      <c r="I46">
        <v>13.907208000000001</v>
      </c>
      <c r="J46">
        <v>-0.16170399999999999</v>
      </c>
      <c r="T46">
        <f t="shared" si="1"/>
        <v>9573</v>
      </c>
      <c r="U46">
        <f t="shared" si="2"/>
        <v>4786</v>
      </c>
      <c r="V46">
        <f t="shared" si="3"/>
        <v>374.13736</v>
      </c>
      <c r="W46">
        <f t="shared" si="4"/>
        <v>14.333111000000001</v>
      </c>
      <c r="X46">
        <f t="shared" si="5"/>
        <v>-8.4383E-2</v>
      </c>
      <c r="Y46">
        <f t="shared" si="6"/>
        <v>0.96547722800026181</v>
      </c>
    </row>
    <row r="47" spans="1:25" x14ac:dyDescent="0.25">
      <c r="A47">
        <v>8084</v>
      </c>
      <c r="B47">
        <v>4041.5</v>
      </c>
      <c r="C47">
        <v>250.11840799999999</v>
      </c>
      <c r="D47">
        <v>14.515243999999999</v>
      </c>
      <c r="E47">
        <v>2.0000000000000002E-5</v>
      </c>
      <c r="H47">
        <v>403.62728900000002</v>
      </c>
      <c r="I47">
        <v>13.965548</v>
      </c>
      <c r="J47">
        <v>-0.16168099999999999</v>
      </c>
      <c r="T47">
        <f t="shared" si="1"/>
        <v>9574</v>
      </c>
      <c r="U47">
        <f t="shared" si="2"/>
        <v>4786.5</v>
      </c>
      <c r="V47">
        <f t="shared" si="3"/>
        <v>374.23571800000002</v>
      </c>
      <c r="W47">
        <f t="shared" si="4"/>
        <v>14.332399000000001</v>
      </c>
      <c r="X47">
        <f t="shared" si="5"/>
        <v>-8.4593000000000002E-2</v>
      </c>
      <c r="Y47">
        <f t="shared" si="6"/>
        <v>0.96460202010765661</v>
      </c>
    </row>
    <row r="48" spans="1:25" x14ac:dyDescent="0.25">
      <c r="A48">
        <v>8085</v>
      </c>
      <c r="B48">
        <v>4042</v>
      </c>
      <c r="C48">
        <v>250.123245</v>
      </c>
      <c r="D48">
        <v>14.515248</v>
      </c>
      <c r="E48">
        <v>5.1999999999999997E-5</v>
      </c>
      <c r="H48">
        <v>407.35797100000002</v>
      </c>
      <c r="I48">
        <v>13.90587</v>
      </c>
      <c r="J48">
        <v>-0.16167500000000001</v>
      </c>
      <c r="T48">
        <f t="shared" si="1"/>
        <v>9575</v>
      </c>
      <c r="U48">
        <f t="shared" si="2"/>
        <v>4787</v>
      </c>
      <c r="V48">
        <f t="shared" si="3"/>
        <v>374.33462500000002</v>
      </c>
      <c r="W48">
        <f t="shared" si="4"/>
        <v>14.331694000000001</v>
      </c>
      <c r="X48">
        <f t="shared" si="5"/>
        <v>-8.48E-2</v>
      </c>
      <c r="Y48">
        <f t="shared" si="6"/>
        <v>0.96373541678702945</v>
      </c>
    </row>
    <row r="49" spans="1:25" x14ac:dyDescent="0.25">
      <c r="A49">
        <v>8086</v>
      </c>
      <c r="B49">
        <v>4042.5</v>
      </c>
      <c r="C49">
        <v>250.12219200000001</v>
      </c>
      <c r="D49">
        <v>14.515245</v>
      </c>
      <c r="E49">
        <v>8.3999999999999995E-5</v>
      </c>
      <c r="H49">
        <v>407.44519000000003</v>
      </c>
      <c r="I49">
        <v>13.904538000000001</v>
      </c>
      <c r="J49">
        <v>-0.16164600000000001</v>
      </c>
      <c r="T49">
        <f t="shared" si="1"/>
        <v>9576</v>
      </c>
      <c r="U49">
        <f t="shared" si="2"/>
        <v>4787.5</v>
      </c>
      <c r="V49">
        <f t="shared" si="3"/>
        <v>374.43145800000002</v>
      </c>
      <c r="W49">
        <f t="shared" si="4"/>
        <v>14.330985</v>
      </c>
      <c r="X49">
        <f t="shared" si="5"/>
        <v>-8.5004999999999997E-2</v>
      </c>
      <c r="Y49">
        <f t="shared" si="6"/>
        <v>0.96286389656812843</v>
      </c>
    </row>
    <row r="50" spans="1:25" x14ac:dyDescent="0.25">
      <c r="A50">
        <v>8087</v>
      </c>
      <c r="B50">
        <v>4043</v>
      </c>
      <c r="C50">
        <v>250.11657700000001</v>
      </c>
      <c r="D50">
        <v>14.515236</v>
      </c>
      <c r="E50">
        <v>1.1900000000000001E-4</v>
      </c>
      <c r="H50">
        <v>407.52990699999998</v>
      </c>
      <c r="I50">
        <v>13.903199000000001</v>
      </c>
      <c r="J50">
        <v>-0.16161700000000001</v>
      </c>
      <c r="T50">
        <f t="shared" si="1"/>
        <v>9577</v>
      </c>
      <c r="U50">
        <f t="shared" si="2"/>
        <v>4788</v>
      </c>
      <c r="V50">
        <f t="shared" si="3"/>
        <v>374.52697799999999</v>
      </c>
      <c r="W50">
        <f t="shared" si="4"/>
        <v>14.330285</v>
      </c>
      <c r="X50">
        <f t="shared" si="5"/>
        <v>-8.5208000000000006E-2</v>
      </c>
      <c r="Y50">
        <f t="shared" si="6"/>
        <v>0.96200343937034238</v>
      </c>
    </row>
    <row r="51" spans="1:25" x14ac:dyDescent="0.25">
      <c r="A51">
        <v>8088</v>
      </c>
      <c r="B51">
        <v>4043.5</v>
      </c>
      <c r="C51">
        <v>250.11184700000001</v>
      </c>
      <c r="D51">
        <v>14.515222</v>
      </c>
      <c r="E51">
        <v>1.54E-4</v>
      </c>
      <c r="H51">
        <v>407.61251800000002</v>
      </c>
      <c r="I51">
        <v>13.901858000000001</v>
      </c>
      <c r="J51">
        <v>-0.16158600000000001</v>
      </c>
      <c r="T51">
        <f t="shared" si="1"/>
        <v>9578</v>
      </c>
      <c r="U51">
        <f t="shared" si="2"/>
        <v>4788.5</v>
      </c>
      <c r="V51">
        <f t="shared" si="3"/>
        <v>374.61355600000002</v>
      </c>
      <c r="W51">
        <f t="shared" si="4"/>
        <v>14.329573999999999</v>
      </c>
      <c r="X51">
        <f t="shared" si="5"/>
        <v>-8.5411000000000001E-2</v>
      </c>
      <c r="Y51">
        <f t="shared" si="6"/>
        <v>0.96112946070230454</v>
      </c>
    </row>
    <row r="52" spans="1:25" x14ac:dyDescent="0.25">
      <c r="A52">
        <v>8089</v>
      </c>
      <c r="B52">
        <v>4044</v>
      </c>
      <c r="C52">
        <v>250.11116000000001</v>
      </c>
      <c r="D52">
        <v>14.515204000000001</v>
      </c>
      <c r="E52">
        <v>1.92E-4</v>
      </c>
      <c r="H52">
        <v>403.54791299999999</v>
      </c>
      <c r="I52">
        <v>13.966912000000001</v>
      </c>
      <c r="J52">
        <v>-0.161582</v>
      </c>
      <c r="T52">
        <f t="shared" si="1"/>
        <v>9579</v>
      </c>
      <c r="U52">
        <f t="shared" si="2"/>
        <v>4789</v>
      </c>
      <c r="V52">
        <f t="shared" si="3"/>
        <v>374.69366500000001</v>
      </c>
      <c r="W52">
        <f t="shared" si="4"/>
        <v>14.328873</v>
      </c>
      <c r="X52">
        <f t="shared" si="5"/>
        <v>-8.5612999999999995E-2</v>
      </c>
      <c r="Y52">
        <f t="shared" si="6"/>
        <v>0.96026777427995114</v>
      </c>
    </row>
    <row r="53" spans="1:25" x14ac:dyDescent="0.25">
      <c r="A53">
        <v>8090</v>
      </c>
      <c r="B53">
        <v>4044.5</v>
      </c>
      <c r="C53">
        <v>250.11682099999999</v>
      </c>
      <c r="D53">
        <v>14.515181999999999</v>
      </c>
      <c r="E53">
        <v>2.33E-4</v>
      </c>
      <c r="H53">
        <v>407.691193</v>
      </c>
      <c r="I53">
        <v>13.900506</v>
      </c>
      <c r="J53">
        <v>-0.161554</v>
      </c>
      <c r="T53">
        <f t="shared" si="1"/>
        <v>9580</v>
      </c>
      <c r="U53">
        <f t="shared" si="2"/>
        <v>4789.5</v>
      </c>
      <c r="V53">
        <f t="shared" si="3"/>
        <v>374.76947000000001</v>
      </c>
      <c r="W53">
        <f t="shared" si="4"/>
        <v>14.328163</v>
      </c>
      <c r="X53">
        <f t="shared" si="5"/>
        <v>-8.5813E-2</v>
      </c>
      <c r="Y53">
        <f t="shared" si="6"/>
        <v>0.95939502483648287</v>
      </c>
    </row>
    <row r="54" spans="1:25" x14ac:dyDescent="0.25">
      <c r="A54">
        <v>8091</v>
      </c>
      <c r="B54">
        <v>4045</v>
      </c>
      <c r="C54">
        <v>250.12902800000001</v>
      </c>
      <c r="D54">
        <v>14.515155999999999</v>
      </c>
      <c r="E54">
        <v>2.7599999999999999E-4</v>
      </c>
      <c r="H54">
        <v>407.769836</v>
      </c>
      <c r="I54">
        <v>13.899141</v>
      </c>
      <c r="J54">
        <v>-0.16152</v>
      </c>
      <c r="T54">
        <f t="shared" si="1"/>
        <v>9581</v>
      </c>
      <c r="U54">
        <f t="shared" si="2"/>
        <v>4790</v>
      </c>
      <c r="V54">
        <f t="shared" si="3"/>
        <v>374.84594700000002</v>
      </c>
      <c r="W54">
        <f t="shared" si="4"/>
        <v>14.327458999999999</v>
      </c>
      <c r="X54">
        <f t="shared" si="5"/>
        <v>-8.6013999999999993E-2</v>
      </c>
      <c r="Y54">
        <f t="shared" si="6"/>
        <v>0.95852965074042296</v>
      </c>
    </row>
    <row r="55" spans="1:25" x14ac:dyDescent="0.25">
      <c r="A55">
        <v>8092</v>
      </c>
      <c r="B55">
        <v>4045.5</v>
      </c>
      <c r="C55">
        <v>250.14299</v>
      </c>
      <c r="D55">
        <v>14.515126</v>
      </c>
      <c r="E55">
        <v>3.21E-4</v>
      </c>
      <c r="H55">
        <v>407.84805299999999</v>
      </c>
      <c r="I55">
        <v>13.897772</v>
      </c>
      <c r="J55">
        <v>-0.16148399999999999</v>
      </c>
      <c r="T55">
        <f t="shared" si="1"/>
        <v>9582</v>
      </c>
      <c r="U55">
        <f t="shared" si="2"/>
        <v>4790.5</v>
      </c>
      <c r="V55">
        <f t="shared" si="3"/>
        <v>374.923767</v>
      </c>
      <c r="W55">
        <f t="shared" si="4"/>
        <v>14.326750000000001</v>
      </c>
      <c r="X55">
        <f t="shared" si="5"/>
        <v>-8.6215E-2</v>
      </c>
      <c r="Y55">
        <f t="shared" si="6"/>
        <v>0.95765813052152426</v>
      </c>
    </row>
    <row r="56" spans="1:25" x14ac:dyDescent="0.25">
      <c r="A56">
        <v>8093</v>
      </c>
      <c r="B56">
        <v>4046</v>
      </c>
      <c r="C56">
        <v>250.156204</v>
      </c>
      <c r="D56">
        <v>14.515091999999999</v>
      </c>
      <c r="E56">
        <v>3.6999999999999999E-4</v>
      </c>
      <c r="H56">
        <v>403.47345000000001</v>
      </c>
      <c r="I56">
        <v>13.968280999999999</v>
      </c>
      <c r="J56">
        <v>-0.16148000000000001</v>
      </c>
      <c r="T56">
        <f t="shared" si="1"/>
        <v>9583</v>
      </c>
      <c r="U56">
        <f t="shared" si="2"/>
        <v>4791</v>
      </c>
      <c r="V56">
        <f t="shared" si="3"/>
        <v>375.00311299999998</v>
      </c>
      <c r="W56">
        <f t="shared" si="4"/>
        <v>14.326044</v>
      </c>
      <c r="X56">
        <f t="shared" si="5"/>
        <v>-8.6415000000000006E-2</v>
      </c>
      <c r="Y56">
        <f t="shared" si="6"/>
        <v>0.95679029797632753</v>
      </c>
    </row>
    <row r="57" spans="1:25" x14ac:dyDescent="0.25">
      <c r="A57">
        <v>8094</v>
      </c>
      <c r="B57">
        <v>4046.5</v>
      </c>
      <c r="C57">
        <v>250.16720599999999</v>
      </c>
      <c r="D57">
        <v>14.515056</v>
      </c>
      <c r="E57">
        <v>4.2200000000000001E-4</v>
      </c>
      <c r="H57">
        <v>407.92715500000003</v>
      </c>
      <c r="I57">
        <v>13.896392000000001</v>
      </c>
      <c r="J57">
        <v>-0.161444</v>
      </c>
      <c r="T57">
        <f t="shared" si="1"/>
        <v>9584</v>
      </c>
      <c r="U57">
        <f t="shared" si="2"/>
        <v>4791.5</v>
      </c>
      <c r="V57">
        <f t="shared" si="3"/>
        <v>375.08743299999998</v>
      </c>
      <c r="W57">
        <f t="shared" si="4"/>
        <v>14.325335000000001</v>
      </c>
      <c r="X57">
        <f t="shared" si="5"/>
        <v>-8.6617E-2</v>
      </c>
      <c r="Y57">
        <f t="shared" si="6"/>
        <v>0.95591877775742873</v>
      </c>
    </row>
    <row r="58" spans="1:25" x14ac:dyDescent="0.25">
      <c r="A58">
        <v>8095</v>
      </c>
      <c r="B58">
        <v>4047</v>
      </c>
      <c r="C58">
        <v>250.17468299999999</v>
      </c>
      <c r="D58">
        <v>14.51502</v>
      </c>
      <c r="E58">
        <v>4.7699999999999999E-4</v>
      </c>
      <c r="H58">
        <v>408.007385</v>
      </c>
      <c r="I58">
        <v>13.895004999999999</v>
      </c>
      <c r="J58">
        <v>-0.16139999999999999</v>
      </c>
      <c r="T58">
        <f t="shared" si="1"/>
        <v>9585</v>
      </c>
      <c r="U58">
        <f t="shared" si="2"/>
        <v>4792</v>
      </c>
      <c r="V58">
        <f t="shared" si="3"/>
        <v>375.16992199999999</v>
      </c>
      <c r="W58">
        <f t="shared" si="4"/>
        <v>14.324631</v>
      </c>
      <c r="X58">
        <f t="shared" si="5"/>
        <v>-8.6818999999999993E-2</v>
      </c>
      <c r="Y58">
        <f t="shared" si="6"/>
        <v>0.95505340366136893</v>
      </c>
    </row>
    <row r="59" spans="1:25" x14ac:dyDescent="0.25">
      <c r="A59">
        <v>8096</v>
      </c>
      <c r="B59">
        <v>4047.5</v>
      </c>
      <c r="C59">
        <v>250.17965699999999</v>
      </c>
      <c r="D59">
        <v>14.514986</v>
      </c>
      <c r="E59">
        <v>5.3499999999999999E-4</v>
      </c>
      <c r="H59">
        <v>403.40051299999999</v>
      </c>
      <c r="I59">
        <v>13.969633</v>
      </c>
      <c r="J59">
        <v>-0.16137699999999999</v>
      </c>
      <c r="T59">
        <f t="shared" si="1"/>
        <v>9586</v>
      </c>
      <c r="U59">
        <f t="shared" si="2"/>
        <v>4792.5</v>
      </c>
      <c r="V59">
        <f t="shared" si="3"/>
        <v>375.25555400000002</v>
      </c>
      <c r="W59">
        <f t="shared" si="4"/>
        <v>14.323919</v>
      </c>
      <c r="X59">
        <f t="shared" si="5"/>
        <v>-8.7024000000000004E-2</v>
      </c>
      <c r="Y59">
        <f t="shared" si="6"/>
        <v>0.95417819576876373</v>
      </c>
    </row>
    <row r="60" spans="1:25" x14ac:dyDescent="0.25">
      <c r="A60">
        <v>8097</v>
      </c>
      <c r="B60">
        <v>4048</v>
      </c>
      <c r="C60">
        <v>250.18228199999999</v>
      </c>
      <c r="D60">
        <v>14.514957000000001</v>
      </c>
      <c r="E60">
        <v>5.9699999999999998E-4</v>
      </c>
      <c r="H60">
        <v>408.08941600000003</v>
      </c>
      <c r="I60">
        <v>13.893618999999999</v>
      </c>
      <c r="J60">
        <v>-0.161352</v>
      </c>
      <c r="T60">
        <f t="shared" si="1"/>
        <v>9587</v>
      </c>
      <c r="U60">
        <f t="shared" si="2"/>
        <v>4793</v>
      </c>
      <c r="V60">
        <f t="shared" si="3"/>
        <v>375.34231599999998</v>
      </c>
      <c r="W60">
        <f t="shared" si="4"/>
        <v>14.323211000000001</v>
      </c>
      <c r="X60">
        <f t="shared" si="5"/>
        <v>-8.7230000000000002E-2</v>
      </c>
      <c r="Y60">
        <f t="shared" si="6"/>
        <v>0.95330790477443228</v>
      </c>
    </row>
    <row r="61" spans="1:25" x14ac:dyDescent="0.25">
      <c r="A61">
        <v>8098</v>
      </c>
      <c r="B61">
        <v>4048.5</v>
      </c>
      <c r="C61">
        <v>250.18420399999999</v>
      </c>
      <c r="D61">
        <v>14.514931000000001</v>
      </c>
      <c r="E61">
        <v>6.6E-4</v>
      </c>
      <c r="H61">
        <v>408.17269900000002</v>
      </c>
      <c r="I61">
        <v>13.892239999999999</v>
      </c>
      <c r="J61">
        <v>-0.161298</v>
      </c>
      <c r="T61">
        <f t="shared" si="1"/>
        <v>9588</v>
      </c>
      <c r="U61">
        <f t="shared" si="2"/>
        <v>4793.5</v>
      </c>
      <c r="V61">
        <f t="shared" si="3"/>
        <v>375.43035900000001</v>
      </c>
      <c r="W61">
        <f t="shared" si="4"/>
        <v>14.322488</v>
      </c>
      <c r="X61">
        <f t="shared" si="5"/>
        <v>-8.7439000000000003E-2</v>
      </c>
      <c r="Y61">
        <f t="shared" si="6"/>
        <v>0.95241917541157539</v>
      </c>
    </row>
    <row r="62" spans="1:25" x14ac:dyDescent="0.25">
      <c r="A62">
        <v>8099</v>
      </c>
      <c r="B62">
        <v>4049</v>
      </c>
      <c r="C62">
        <v>250.189179</v>
      </c>
      <c r="D62">
        <v>14.514911</v>
      </c>
      <c r="E62">
        <v>7.2599999999999997E-4</v>
      </c>
      <c r="H62">
        <v>403.32333399999999</v>
      </c>
      <c r="I62">
        <v>13.970986</v>
      </c>
      <c r="J62">
        <v>-0.161271</v>
      </c>
      <c r="T62">
        <f t="shared" si="1"/>
        <v>9589</v>
      </c>
      <c r="U62">
        <f t="shared" si="2"/>
        <v>4794</v>
      </c>
      <c r="V62">
        <f t="shared" si="3"/>
        <v>375.52179000000001</v>
      </c>
      <c r="W62">
        <f t="shared" si="4"/>
        <v>14.321768</v>
      </c>
      <c r="X62">
        <f t="shared" si="5"/>
        <v>-8.7651000000000007E-2</v>
      </c>
      <c r="Y62">
        <f t="shared" si="6"/>
        <v>0.9515341337224249</v>
      </c>
    </row>
    <row r="63" spans="1:25" x14ac:dyDescent="0.25">
      <c r="A63">
        <v>8100</v>
      </c>
      <c r="B63">
        <v>4049.5</v>
      </c>
      <c r="C63">
        <v>250.198883</v>
      </c>
      <c r="D63">
        <v>14.514893000000001</v>
      </c>
      <c r="E63">
        <v>7.94E-4</v>
      </c>
      <c r="H63">
        <v>408.25457799999998</v>
      </c>
      <c r="I63">
        <v>13.890848</v>
      </c>
      <c r="J63">
        <v>-0.16123999999999999</v>
      </c>
      <c r="T63">
        <f t="shared" si="1"/>
        <v>9590</v>
      </c>
      <c r="U63">
        <f t="shared" si="2"/>
        <v>4794.5</v>
      </c>
      <c r="V63">
        <f t="shared" si="3"/>
        <v>375.61645499999997</v>
      </c>
      <c r="W63">
        <f t="shared" si="4"/>
        <v>14.321035999999999</v>
      </c>
      <c r="X63">
        <f t="shared" si="5"/>
        <v>-8.7864999999999999E-2</v>
      </c>
      <c r="Y63">
        <f t="shared" si="6"/>
        <v>0.95063434133845326</v>
      </c>
    </row>
    <row r="64" spans="1:25" x14ac:dyDescent="0.25">
      <c r="A64">
        <v>8101</v>
      </c>
      <c r="B64">
        <v>4050</v>
      </c>
      <c r="C64">
        <v>250.217804</v>
      </c>
      <c r="D64">
        <v>14.514881000000001</v>
      </c>
      <c r="E64">
        <v>8.6300000000000005E-4</v>
      </c>
      <c r="H64">
        <v>408.3349</v>
      </c>
      <c r="I64">
        <v>13.889471</v>
      </c>
      <c r="J64">
        <v>-0.16117699999999999</v>
      </c>
      <c r="T64">
        <f t="shared" si="1"/>
        <v>9591</v>
      </c>
      <c r="U64">
        <f t="shared" si="2"/>
        <v>4795</v>
      </c>
      <c r="V64">
        <f t="shared" si="3"/>
        <v>375.715485</v>
      </c>
      <c r="W64">
        <f t="shared" si="4"/>
        <v>14.320302999999999</v>
      </c>
      <c r="X64">
        <f t="shared" si="5"/>
        <v>-8.8081999999999994E-2</v>
      </c>
      <c r="Y64">
        <f t="shared" si="6"/>
        <v>0.94973331972991415</v>
      </c>
    </row>
    <row r="65" spans="1:25" x14ac:dyDescent="0.25">
      <c r="A65">
        <v>8102</v>
      </c>
      <c r="B65">
        <v>4050.5</v>
      </c>
      <c r="C65">
        <v>250.24258399999999</v>
      </c>
      <c r="D65">
        <v>14.514868999999999</v>
      </c>
      <c r="E65">
        <v>9.3300000000000002E-4</v>
      </c>
      <c r="H65">
        <v>403.24334700000003</v>
      </c>
      <c r="I65">
        <v>13.972336</v>
      </c>
      <c r="J65">
        <v>-0.161164</v>
      </c>
      <c r="T65">
        <f t="shared" si="1"/>
        <v>9592</v>
      </c>
      <c r="U65">
        <f t="shared" si="2"/>
        <v>4795.5</v>
      </c>
      <c r="V65">
        <f t="shared" si="3"/>
        <v>375.812927</v>
      </c>
      <c r="W65">
        <f t="shared" si="4"/>
        <v>14.319569</v>
      </c>
      <c r="X65">
        <f t="shared" si="5"/>
        <v>-8.8301000000000004E-2</v>
      </c>
      <c r="Y65">
        <f t="shared" si="6"/>
        <v>0.94883106889680768</v>
      </c>
    </row>
    <row r="66" spans="1:25" x14ac:dyDescent="0.25">
      <c r="A66">
        <v>8103</v>
      </c>
      <c r="B66">
        <v>4051</v>
      </c>
      <c r="C66">
        <v>250.26864599999999</v>
      </c>
      <c r="D66">
        <v>14.514858</v>
      </c>
      <c r="E66">
        <v>1.0039999999999999E-3</v>
      </c>
      <c r="H66">
        <v>408.41387900000001</v>
      </c>
      <c r="I66">
        <v>13.888070000000001</v>
      </c>
      <c r="J66">
        <v>-0.16111</v>
      </c>
      <c r="T66">
        <f t="shared" si="1"/>
        <v>9593</v>
      </c>
      <c r="U66">
        <f t="shared" si="2"/>
        <v>4796</v>
      </c>
      <c r="V66">
        <f t="shared" si="3"/>
        <v>375.90911899999998</v>
      </c>
      <c r="W66">
        <f t="shared" si="4"/>
        <v>14.318826</v>
      </c>
      <c r="X66">
        <f t="shared" si="5"/>
        <v>-8.8523000000000004E-2</v>
      </c>
      <c r="Y66">
        <f t="shared" si="6"/>
        <v>0.94791775504258646</v>
      </c>
    </row>
    <row r="67" spans="1:25" x14ac:dyDescent="0.25">
      <c r="A67">
        <v>8104</v>
      </c>
      <c r="B67">
        <v>4051.5</v>
      </c>
      <c r="C67">
        <v>250.292069</v>
      </c>
      <c r="D67">
        <v>14.514848000000001</v>
      </c>
      <c r="E67">
        <v>1.0759999999999999E-3</v>
      </c>
      <c r="H67">
        <v>403.16082799999998</v>
      </c>
      <c r="I67">
        <v>13.973680999999999</v>
      </c>
      <c r="J67">
        <v>-0.161055</v>
      </c>
      <c r="T67">
        <f t="shared" si="1"/>
        <v>9594</v>
      </c>
      <c r="U67">
        <f t="shared" si="2"/>
        <v>4796.5</v>
      </c>
      <c r="V67">
        <f t="shared" si="3"/>
        <v>375.995789</v>
      </c>
      <c r="W67">
        <f t="shared" si="4"/>
        <v>14.318085</v>
      </c>
      <c r="X67">
        <f t="shared" si="5"/>
        <v>-8.8747000000000006E-2</v>
      </c>
      <c r="Y67">
        <f t="shared" si="6"/>
        <v>0.94700689963750206</v>
      </c>
    </row>
    <row r="68" spans="1:25" x14ac:dyDescent="0.25">
      <c r="A68">
        <v>8105</v>
      </c>
      <c r="B68">
        <v>4052</v>
      </c>
      <c r="C68">
        <v>250.307739</v>
      </c>
      <c r="D68">
        <v>14.514839</v>
      </c>
      <c r="E68">
        <v>1.1490000000000001E-3</v>
      </c>
      <c r="H68">
        <v>408.49060100000003</v>
      </c>
      <c r="I68">
        <v>13.886684000000001</v>
      </c>
      <c r="J68">
        <v>-0.16103799999999999</v>
      </c>
      <c r="T68">
        <f t="shared" si="1"/>
        <v>9595</v>
      </c>
      <c r="U68">
        <f t="shared" si="2"/>
        <v>4797</v>
      </c>
      <c r="V68">
        <f t="shared" si="3"/>
        <v>376.07904100000002</v>
      </c>
      <c r="W68">
        <f t="shared" si="4"/>
        <v>14.317337999999999</v>
      </c>
      <c r="X68">
        <f t="shared" si="5"/>
        <v>-8.8972999999999997E-2</v>
      </c>
      <c r="Y68">
        <f t="shared" si="6"/>
        <v>0.94608866888500709</v>
      </c>
    </row>
    <row r="69" spans="1:25" x14ac:dyDescent="0.25">
      <c r="A69">
        <v>8106</v>
      </c>
      <c r="B69">
        <v>4052.5</v>
      </c>
      <c r="C69">
        <v>250.31620799999999</v>
      </c>
      <c r="D69">
        <v>14.514830999999999</v>
      </c>
      <c r="E69">
        <v>1.2229999999999999E-3</v>
      </c>
      <c r="H69">
        <v>408.57122800000002</v>
      </c>
      <c r="I69">
        <v>13.885282999999999</v>
      </c>
      <c r="J69">
        <v>-0.16095999999999999</v>
      </c>
      <c r="T69">
        <f t="shared" ref="T69:T128" si="7">A1559</f>
        <v>9596</v>
      </c>
      <c r="U69">
        <f t="shared" ref="U69:U132" si="8">B1559</f>
        <v>4797.5</v>
      </c>
      <c r="V69">
        <f t="shared" ref="V69:V132" si="9">C1559</f>
        <v>376.15716600000002</v>
      </c>
      <c r="W69">
        <f t="shared" ref="W69:W132" si="10">D1559</f>
        <v>14.316578</v>
      </c>
      <c r="X69">
        <f t="shared" ref="X69:X132" si="11">E1559</f>
        <v>-8.9201000000000003E-2</v>
      </c>
      <c r="Y69">
        <f t="shared" ref="Y69:Y132" si="12">(W69-$Q$9)/($Q$7-$Q$9)</f>
        <v>0.9451544582131256</v>
      </c>
    </row>
    <row r="70" spans="1:25" x14ac:dyDescent="0.25">
      <c r="A70">
        <v>8107</v>
      </c>
      <c r="B70">
        <v>4053</v>
      </c>
      <c r="C70">
        <v>250.316925</v>
      </c>
      <c r="D70">
        <v>14.514827</v>
      </c>
      <c r="E70">
        <v>1.2979999999999999E-3</v>
      </c>
      <c r="H70">
        <v>403.07193000000001</v>
      </c>
      <c r="I70">
        <v>13.975028</v>
      </c>
      <c r="J70">
        <v>-0.160945</v>
      </c>
      <c r="T70">
        <f t="shared" si="7"/>
        <v>9597</v>
      </c>
      <c r="U70">
        <f t="shared" si="8"/>
        <v>4798</v>
      </c>
      <c r="V70">
        <f t="shared" si="9"/>
        <v>376.235748</v>
      </c>
      <c r="W70">
        <f t="shared" si="10"/>
        <v>14.315815000000001</v>
      </c>
      <c r="X70">
        <f t="shared" si="11"/>
        <v>-8.9430999999999997E-2</v>
      </c>
      <c r="Y70">
        <f t="shared" si="12"/>
        <v>0.94421655986753994</v>
      </c>
    </row>
    <row r="71" spans="1:25" x14ac:dyDescent="0.25">
      <c r="A71">
        <v>8108</v>
      </c>
      <c r="B71">
        <v>4053.5</v>
      </c>
      <c r="C71">
        <v>250.31698600000001</v>
      </c>
      <c r="D71">
        <v>14.514828</v>
      </c>
      <c r="E71">
        <v>1.3730000000000001E-3</v>
      </c>
      <c r="H71">
        <v>408.65463299999999</v>
      </c>
      <c r="I71">
        <v>13.883893</v>
      </c>
      <c r="J71">
        <v>-0.16087799999999999</v>
      </c>
      <c r="T71">
        <f t="shared" si="7"/>
        <v>9598</v>
      </c>
      <c r="U71">
        <f t="shared" si="8"/>
        <v>4798.5</v>
      </c>
      <c r="V71">
        <f t="shared" si="9"/>
        <v>376.31488000000002</v>
      </c>
      <c r="W71">
        <f t="shared" si="10"/>
        <v>14.315039000000001</v>
      </c>
      <c r="X71">
        <f t="shared" si="11"/>
        <v>-8.9663000000000007E-2</v>
      </c>
      <c r="Y71">
        <f t="shared" si="12"/>
        <v>0.94326268160256577</v>
      </c>
    </row>
    <row r="72" spans="1:25" x14ac:dyDescent="0.25">
      <c r="A72">
        <v>8109</v>
      </c>
      <c r="B72">
        <v>4054</v>
      </c>
      <c r="C72">
        <v>250.321045</v>
      </c>
      <c r="D72">
        <v>14.514832999999999</v>
      </c>
      <c r="E72">
        <v>1.4480000000000001E-3</v>
      </c>
      <c r="H72">
        <v>402.984375</v>
      </c>
      <c r="I72">
        <v>13.976367</v>
      </c>
      <c r="J72">
        <v>-0.160834</v>
      </c>
      <c r="T72">
        <f t="shared" si="7"/>
        <v>9599</v>
      </c>
      <c r="U72">
        <f t="shared" si="8"/>
        <v>4799</v>
      </c>
      <c r="V72">
        <f t="shared" si="9"/>
        <v>376.39373799999998</v>
      </c>
      <c r="W72">
        <f t="shared" si="10"/>
        <v>14.314263</v>
      </c>
      <c r="X72">
        <f t="shared" si="11"/>
        <v>-8.9895000000000003E-2</v>
      </c>
      <c r="Y72">
        <f t="shared" si="12"/>
        <v>0.94230880333759148</v>
      </c>
    </row>
    <row r="73" spans="1:25" x14ac:dyDescent="0.25">
      <c r="A73">
        <v>8110</v>
      </c>
      <c r="B73">
        <v>4054.5</v>
      </c>
      <c r="C73">
        <v>250.33068900000001</v>
      </c>
      <c r="D73">
        <v>14.514849</v>
      </c>
      <c r="E73">
        <v>1.523E-3</v>
      </c>
      <c r="H73">
        <v>408.74121100000002</v>
      </c>
      <c r="I73">
        <v>13.882493999999999</v>
      </c>
      <c r="J73">
        <v>-0.16078999999999999</v>
      </c>
      <c r="T73">
        <f t="shared" si="7"/>
        <v>9600</v>
      </c>
      <c r="U73">
        <f t="shared" si="8"/>
        <v>4799.5</v>
      </c>
      <c r="V73">
        <f t="shared" si="9"/>
        <v>376.47045900000001</v>
      </c>
      <c r="W73">
        <f t="shared" si="10"/>
        <v>14.313482</v>
      </c>
      <c r="X73">
        <f t="shared" si="11"/>
        <v>-9.0129000000000001E-2</v>
      </c>
      <c r="Y73">
        <f t="shared" si="12"/>
        <v>0.94134877894977609</v>
      </c>
    </row>
    <row r="74" spans="1:25" x14ac:dyDescent="0.25">
      <c r="A74">
        <v>8111</v>
      </c>
      <c r="B74">
        <v>4055</v>
      </c>
      <c r="C74">
        <v>250.349853</v>
      </c>
      <c r="D74">
        <v>14.514868</v>
      </c>
      <c r="E74">
        <v>1.598E-3</v>
      </c>
      <c r="H74">
        <v>402.89401299999997</v>
      </c>
      <c r="I74">
        <v>13.977698</v>
      </c>
      <c r="J74">
        <v>-0.160723</v>
      </c>
      <c r="T74">
        <f t="shared" si="7"/>
        <v>9601</v>
      </c>
      <c r="U74">
        <f t="shared" si="8"/>
        <v>4800</v>
      </c>
      <c r="V74">
        <f t="shared" si="9"/>
        <v>376.54641700000002</v>
      </c>
      <c r="W74">
        <f t="shared" si="10"/>
        <v>14.312702</v>
      </c>
      <c r="X74">
        <f t="shared" si="11"/>
        <v>-9.0362999999999999E-2</v>
      </c>
      <c r="Y74">
        <f t="shared" si="12"/>
        <v>0.94038998378652816</v>
      </c>
    </row>
    <row r="75" spans="1:25" x14ac:dyDescent="0.25">
      <c r="A75">
        <v>8112</v>
      </c>
      <c r="B75">
        <v>4055.5</v>
      </c>
      <c r="C75">
        <v>250.37167400000001</v>
      </c>
      <c r="D75">
        <v>14.514892</v>
      </c>
      <c r="E75">
        <v>1.6720000000000001E-3</v>
      </c>
      <c r="H75">
        <v>408.82928500000003</v>
      </c>
      <c r="I75">
        <v>13.881105</v>
      </c>
      <c r="J75">
        <v>-0.16069800000000001</v>
      </c>
      <c r="T75">
        <f t="shared" si="7"/>
        <v>9602</v>
      </c>
      <c r="U75">
        <f t="shared" si="8"/>
        <v>4800.5</v>
      </c>
      <c r="V75">
        <f t="shared" si="9"/>
        <v>376.62066600000003</v>
      </c>
      <c r="W75">
        <f t="shared" si="10"/>
        <v>14.311921</v>
      </c>
      <c r="X75">
        <f t="shared" si="11"/>
        <v>-9.0596999999999997E-2</v>
      </c>
      <c r="Y75">
        <f t="shared" si="12"/>
        <v>0.93942995939871277</v>
      </c>
    </row>
    <row r="76" spans="1:25" x14ac:dyDescent="0.25">
      <c r="A76">
        <v>8113</v>
      </c>
      <c r="B76">
        <v>4056</v>
      </c>
      <c r="C76">
        <v>250.395996</v>
      </c>
      <c r="D76">
        <v>14.514915999999999</v>
      </c>
      <c r="E76">
        <v>1.7459999999999999E-3</v>
      </c>
      <c r="H76">
        <v>402.80658</v>
      </c>
      <c r="I76">
        <v>13.979035</v>
      </c>
      <c r="J76">
        <v>-0.160612</v>
      </c>
      <c r="T76">
        <f t="shared" si="7"/>
        <v>9603</v>
      </c>
      <c r="U76">
        <f t="shared" si="8"/>
        <v>4801</v>
      </c>
      <c r="V76">
        <f t="shared" si="9"/>
        <v>376.69647200000003</v>
      </c>
      <c r="W76">
        <f t="shared" si="10"/>
        <v>14.31114</v>
      </c>
      <c r="X76">
        <f t="shared" si="11"/>
        <v>-9.0831999999999996E-2</v>
      </c>
      <c r="Y76">
        <f t="shared" si="12"/>
        <v>0.93846993501089748</v>
      </c>
    </row>
    <row r="77" spans="1:25" x14ac:dyDescent="0.25">
      <c r="A77">
        <v>8114</v>
      </c>
      <c r="B77">
        <v>4056.5</v>
      </c>
      <c r="C77">
        <v>250.41894500000001</v>
      </c>
      <c r="D77">
        <v>14.514944</v>
      </c>
      <c r="E77">
        <v>1.8190000000000001E-3</v>
      </c>
      <c r="H77">
        <v>408.91897599999999</v>
      </c>
      <c r="I77">
        <v>13.879716999999999</v>
      </c>
      <c r="J77">
        <v>-0.16059999999999999</v>
      </c>
      <c r="T77">
        <f t="shared" si="7"/>
        <v>9604</v>
      </c>
      <c r="U77">
        <f t="shared" si="8"/>
        <v>4801.5</v>
      </c>
      <c r="V77">
        <f t="shared" si="9"/>
        <v>376.77984600000002</v>
      </c>
      <c r="W77">
        <f t="shared" si="10"/>
        <v>14.310359999999999</v>
      </c>
      <c r="X77">
        <f t="shared" si="11"/>
        <v>-9.1066999999999995E-2</v>
      </c>
      <c r="Y77">
        <f t="shared" si="12"/>
        <v>0.93751113984764944</v>
      </c>
    </row>
    <row r="78" spans="1:25" x14ac:dyDescent="0.25">
      <c r="A78">
        <v>8115</v>
      </c>
      <c r="B78">
        <v>4057</v>
      </c>
      <c r="C78">
        <v>250.43916300000001</v>
      </c>
      <c r="D78">
        <v>14.514972999999999</v>
      </c>
      <c r="E78">
        <v>1.892E-3</v>
      </c>
      <c r="H78">
        <v>402.71899400000001</v>
      </c>
      <c r="I78">
        <v>13.980356</v>
      </c>
      <c r="J78">
        <v>-0.1605</v>
      </c>
      <c r="T78">
        <f t="shared" si="7"/>
        <v>9605</v>
      </c>
      <c r="U78">
        <f t="shared" si="8"/>
        <v>4802</v>
      </c>
      <c r="V78">
        <f t="shared" si="9"/>
        <v>376.86676</v>
      </c>
      <c r="W78">
        <f t="shared" si="10"/>
        <v>14.309578</v>
      </c>
      <c r="X78">
        <f t="shared" si="11"/>
        <v>-9.1301999999999994E-2</v>
      </c>
      <c r="Y78">
        <f t="shared" si="12"/>
        <v>0.9365498862352668</v>
      </c>
    </row>
    <row r="79" spans="1:25" x14ac:dyDescent="0.25">
      <c r="A79">
        <v>8116</v>
      </c>
      <c r="B79">
        <v>4057.5</v>
      </c>
      <c r="C79">
        <v>250.458786</v>
      </c>
      <c r="D79">
        <v>14.515006</v>
      </c>
      <c r="E79">
        <v>1.9629999999999999E-3</v>
      </c>
      <c r="H79">
        <v>409.00521900000001</v>
      </c>
      <c r="I79">
        <v>13.878346000000001</v>
      </c>
      <c r="J79">
        <v>-0.160497</v>
      </c>
      <c r="T79">
        <f t="shared" si="7"/>
        <v>9606</v>
      </c>
      <c r="U79">
        <f t="shared" si="8"/>
        <v>4802.5</v>
      </c>
      <c r="V79">
        <f t="shared" si="9"/>
        <v>376.95806900000002</v>
      </c>
      <c r="W79">
        <f t="shared" si="10"/>
        <v>14.30879</v>
      </c>
      <c r="X79">
        <f t="shared" si="11"/>
        <v>-9.1537999999999994E-2</v>
      </c>
      <c r="Y79">
        <f t="shared" si="12"/>
        <v>0.93558125727547348</v>
      </c>
    </row>
    <row r="80" spans="1:25" x14ac:dyDescent="0.25">
      <c r="A80">
        <v>8117</v>
      </c>
      <c r="B80">
        <v>4058</v>
      </c>
      <c r="C80">
        <v>250.47517400000001</v>
      </c>
      <c r="D80">
        <v>14.515044</v>
      </c>
      <c r="E80">
        <v>2.0330000000000001E-3</v>
      </c>
      <c r="H80">
        <v>402.63220200000001</v>
      </c>
      <c r="I80">
        <v>13.981679</v>
      </c>
      <c r="J80">
        <v>-0.160389</v>
      </c>
      <c r="T80">
        <f t="shared" si="7"/>
        <v>9607</v>
      </c>
      <c r="U80">
        <f t="shared" si="8"/>
        <v>4803</v>
      </c>
      <c r="V80">
        <f t="shared" si="9"/>
        <v>377.054779</v>
      </c>
      <c r="W80">
        <f t="shared" si="10"/>
        <v>14.308005</v>
      </c>
      <c r="X80">
        <f t="shared" si="11"/>
        <v>-9.1772000000000006E-2</v>
      </c>
      <c r="Y80">
        <f t="shared" si="12"/>
        <v>0.93461631598938444</v>
      </c>
    </row>
    <row r="81" spans="1:25" x14ac:dyDescent="0.25">
      <c r="A81">
        <v>8118</v>
      </c>
      <c r="B81">
        <v>4058.5</v>
      </c>
      <c r="C81">
        <v>250.49075300000001</v>
      </c>
      <c r="D81">
        <v>14.515089</v>
      </c>
      <c r="E81">
        <v>2.1020000000000001E-3</v>
      </c>
      <c r="H81">
        <v>409.08798200000001</v>
      </c>
      <c r="I81">
        <v>13.876969000000001</v>
      </c>
      <c r="J81">
        <v>-0.160389</v>
      </c>
      <c r="T81">
        <f t="shared" si="7"/>
        <v>9608</v>
      </c>
      <c r="U81">
        <f t="shared" si="8"/>
        <v>4803.5</v>
      </c>
      <c r="V81">
        <f t="shared" si="9"/>
        <v>377.14553799999999</v>
      </c>
      <c r="W81">
        <f t="shared" si="10"/>
        <v>14.307207999999999</v>
      </c>
      <c r="X81">
        <f t="shared" si="11"/>
        <v>-9.2007000000000005E-2</v>
      </c>
      <c r="Y81">
        <f t="shared" si="12"/>
        <v>0.93363662400847625</v>
      </c>
    </row>
    <row r="82" spans="1:25" x14ac:dyDescent="0.25">
      <c r="A82">
        <v>8119</v>
      </c>
      <c r="B82">
        <v>4059</v>
      </c>
      <c r="C82">
        <v>250.50439399999999</v>
      </c>
      <c r="D82">
        <v>14.515142000000001</v>
      </c>
      <c r="E82">
        <v>2.1679999999999998E-3</v>
      </c>
      <c r="H82">
        <v>402.54391500000003</v>
      </c>
      <c r="I82">
        <v>13.982999</v>
      </c>
      <c r="J82">
        <v>-0.160278</v>
      </c>
      <c r="T82">
        <f t="shared" si="7"/>
        <v>9609</v>
      </c>
      <c r="U82">
        <f t="shared" si="8"/>
        <v>4804</v>
      </c>
      <c r="V82">
        <f t="shared" si="9"/>
        <v>377.23281900000001</v>
      </c>
      <c r="W82">
        <f t="shared" si="10"/>
        <v>14.306414</v>
      </c>
      <c r="X82">
        <f t="shared" si="11"/>
        <v>-9.2240000000000003E-2</v>
      </c>
      <c r="Y82">
        <f t="shared" si="12"/>
        <v>0.93266061970127456</v>
      </c>
    </row>
    <row r="83" spans="1:25" x14ac:dyDescent="0.25">
      <c r="A83">
        <v>8120</v>
      </c>
      <c r="B83">
        <v>4059.5</v>
      </c>
      <c r="C83">
        <v>250.51852400000001</v>
      </c>
      <c r="D83">
        <v>14.515198</v>
      </c>
      <c r="E83">
        <v>2.2309999999999999E-3</v>
      </c>
      <c r="H83">
        <v>409.16986100000003</v>
      </c>
      <c r="I83">
        <v>13.875617999999999</v>
      </c>
      <c r="J83">
        <v>-0.160278</v>
      </c>
      <c r="T83">
        <f t="shared" si="7"/>
        <v>9610</v>
      </c>
      <c r="U83">
        <f t="shared" si="8"/>
        <v>4804.5</v>
      </c>
      <c r="V83">
        <f t="shared" si="9"/>
        <v>377.314911</v>
      </c>
      <c r="W83">
        <f t="shared" si="10"/>
        <v>14.305612999999999</v>
      </c>
      <c r="X83">
        <f t="shared" si="11"/>
        <v>-9.2470999999999998E-2</v>
      </c>
      <c r="Y83">
        <f t="shared" si="12"/>
        <v>0.93167601082209262</v>
      </c>
    </row>
    <row r="84" spans="1:25" x14ac:dyDescent="0.25">
      <c r="A84">
        <v>8121</v>
      </c>
      <c r="B84">
        <v>4060</v>
      </c>
      <c r="C84">
        <v>250.535034</v>
      </c>
      <c r="D84">
        <v>14.515256000000001</v>
      </c>
      <c r="E84">
        <v>2.2920000000000002E-3</v>
      </c>
      <c r="H84">
        <v>402.45465100000001</v>
      </c>
      <c r="I84">
        <v>13.984306999999999</v>
      </c>
      <c r="J84">
        <v>-0.160167</v>
      </c>
      <c r="T84">
        <f t="shared" si="7"/>
        <v>9611</v>
      </c>
      <c r="U84">
        <f t="shared" si="8"/>
        <v>4805</v>
      </c>
      <c r="V84">
        <f t="shared" si="9"/>
        <v>377.393372</v>
      </c>
      <c r="W84">
        <f t="shared" si="10"/>
        <v>14.304814</v>
      </c>
      <c r="X84">
        <f t="shared" si="11"/>
        <v>-9.2701000000000006E-2</v>
      </c>
      <c r="Y84">
        <f t="shared" si="12"/>
        <v>0.93069386039204971</v>
      </c>
    </row>
    <row r="85" spans="1:25" x14ac:dyDescent="0.25">
      <c r="A85">
        <v>8122</v>
      </c>
      <c r="B85">
        <v>4060.5</v>
      </c>
      <c r="C85">
        <v>250.55252100000001</v>
      </c>
      <c r="D85">
        <v>14.515316</v>
      </c>
      <c r="E85">
        <v>2.3500000000000001E-3</v>
      </c>
      <c r="H85">
        <v>409.248108</v>
      </c>
      <c r="I85">
        <v>13.874261000000001</v>
      </c>
      <c r="J85">
        <v>-0.160162</v>
      </c>
      <c r="T85">
        <f t="shared" si="7"/>
        <v>9612</v>
      </c>
      <c r="U85">
        <f t="shared" si="8"/>
        <v>4805.5</v>
      </c>
      <c r="V85">
        <f t="shared" si="9"/>
        <v>377.47210699999999</v>
      </c>
      <c r="W85">
        <f t="shared" si="10"/>
        <v>14.304024</v>
      </c>
      <c r="X85">
        <f t="shared" si="11"/>
        <v>-9.2928999999999998E-2</v>
      </c>
      <c r="Y85">
        <f t="shared" si="12"/>
        <v>0.92972277298311956</v>
      </c>
    </row>
    <row r="86" spans="1:25" x14ac:dyDescent="0.25">
      <c r="A86">
        <v>8123</v>
      </c>
      <c r="B86">
        <v>4061</v>
      </c>
      <c r="C86">
        <v>250.571777</v>
      </c>
      <c r="D86">
        <v>14.515374</v>
      </c>
      <c r="E86">
        <v>2.4039999999999999E-3</v>
      </c>
      <c r="H86">
        <v>402.36639400000001</v>
      </c>
      <c r="I86">
        <v>13.985628999999999</v>
      </c>
      <c r="J86">
        <v>-0.160056</v>
      </c>
      <c r="T86">
        <f t="shared" si="7"/>
        <v>9613</v>
      </c>
      <c r="U86">
        <f t="shared" si="8"/>
        <v>4806</v>
      </c>
      <c r="V86">
        <f t="shared" si="9"/>
        <v>377.55389400000001</v>
      </c>
      <c r="W86">
        <f t="shared" si="10"/>
        <v>14.303234</v>
      </c>
      <c r="X86">
        <f t="shared" si="11"/>
        <v>-9.3155000000000002E-2</v>
      </c>
      <c r="Y86">
        <f t="shared" si="12"/>
        <v>0.92875168557418941</v>
      </c>
    </row>
    <row r="87" spans="1:25" x14ac:dyDescent="0.25">
      <c r="A87">
        <v>8124</v>
      </c>
      <c r="B87">
        <v>4061.5</v>
      </c>
      <c r="C87">
        <v>250.59378000000001</v>
      </c>
      <c r="D87">
        <v>14.515431</v>
      </c>
      <c r="E87">
        <v>2.4559999999999998E-3</v>
      </c>
      <c r="H87">
        <v>409.32510400000001</v>
      </c>
      <c r="I87">
        <v>13.872922000000001</v>
      </c>
      <c r="J87">
        <v>-0.16004299999999999</v>
      </c>
      <c r="T87">
        <f t="shared" si="7"/>
        <v>9614</v>
      </c>
      <c r="U87">
        <f t="shared" si="8"/>
        <v>4806.5</v>
      </c>
      <c r="V87">
        <f t="shared" si="9"/>
        <v>377.63857999999999</v>
      </c>
      <c r="W87">
        <f t="shared" si="10"/>
        <v>14.302457</v>
      </c>
      <c r="X87">
        <f t="shared" si="11"/>
        <v>-9.3381000000000006E-2</v>
      </c>
      <c r="Y87">
        <f t="shared" si="12"/>
        <v>0.92779657808464777</v>
      </c>
    </row>
    <row r="88" spans="1:25" x14ac:dyDescent="0.25">
      <c r="A88">
        <v>8125</v>
      </c>
      <c r="B88">
        <v>4062</v>
      </c>
      <c r="C88">
        <v>250.61792</v>
      </c>
      <c r="D88">
        <v>14.515478999999999</v>
      </c>
      <c r="E88">
        <v>2.5040000000000001E-3</v>
      </c>
      <c r="H88">
        <v>402.27941900000002</v>
      </c>
      <c r="I88">
        <v>13.986936999999999</v>
      </c>
      <c r="J88">
        <v>-0.159945</v>
      </c>
      <c r="T88">
        <f t="shared" si="7"/>
        <v>9615</v>
      </c>
      <c r="U88">
        <f t="shared" si="8"/>
        <v>4807</v>
      </c>
      <c r="V88">
        <f t="shared" si="9"/>
        <v>377.72222900000003</v>
      </c>
      <c r="W88">
        <f t="shared" si="10"/>
        <v>14.301683000000001</v>
      </c>
      <c r="X88">
        <f t="shared" si="11"/>
        <v>-9.3604999999999994E-2</v>
      </c>
      <c r="Y88">
        <f t="shared" si="12"/>
        <v>0.92684515826881042</v>
      </c>
    </row>
    <row r="89" spans="1:25" x14ac:dyDescent="0.25">
      <c r="A89">
        <v>8126</v>
      </c>
      <c r="B89">
        <v>4062.5</v>
      </c>
      <c r="C89">
        <v>250.64314300000001</v>
      </c>
      <c r="D89">
        <v>14.515525</v>
      </c>
      <c r="E89">
        <v>2.5500000000000002E-3</v>
      </c>
      <c r="H89">
        <v>409.40261800000002</v>
      </c>
      <c r="I89">
        <v>13.871579000000001</v>
      </c>
      <c r="J89">
        <v>-0.15992000000000001</v>
      </c>
      <c r="T89">
        <f t="shared" si="7"/>
        <v>9616</v>
      </c>
      <c r="U89">
        <f t="shared" si="8"/>
        <v>4807.5</v>
      </c>
      <c r="V89">
        <f t="shared" si="9"/>
        <v>377.80505399999998</v>
      </c>
      <c r="W89">
        <f t="shared" si="10"/>
        <v>14.300908</v>
      </c>
      <c r="X89">
        <f t="shared" si="11"/>
        <v>-9.3829999999999997E-2</v>
      </c>
      <c r="Y89">
        <f t="shared" si="12"/>
        <v>0.92589250922840349</v>
      </c>
    </row>
    <row r="90" spans="1:25" x14ac:dyDescent="0.25">
      <c r="A90">
        <v>8127</v>
      </c>
      <c r="B90">
        <v>4063</v>
      </c>
      <c r="C90">
        <v>250.66841099999999</v>
      </c>
      <c r="D90">
        <v>14.515563</v>
      </c>
      <c r="E90">
        <v>2.594E-3</v>
      </c>
      <c r="H90">
        <v>402.19622800000002</v>
      </c>
      <c r="I90">
        <v>13.988257000000001</v>
      </c>
      <c r="J90">
        <v>-0.159833</v>
      </c>
      <c r="T90">
        <f t="shared" si="7"/>
        <v>9617</v>
      </c>
      <c r="U90">
        <f t="shared" si="8"/>
        <v>4808</v>
      </c>
      <c r="V90">
        <f t="shared" si="9"/>
        <v>377.884613</v>
      </c>
      <c r="W90">
        <f t="shared" si="10"/>
        <v>14.300136999999999</v>
      </c>
      <c r="X90">
        <f t="shared" si="11"/>
        <v>-9.4053999999999999E-2</v>
      </c>
      <c r="Y90">
        <f t="shared" si="12"/>
        <v>0.92494477708627043</v>
      </c>
    </row>
    <row r="91" spans="1:25" x14ac:dyDescent="0.25">
      <c r="A91">
        <v>8128</v>
      </c>
      <c r="B91">
        <v>4063.5</v>
      </c>
      <c r="C91">
        <v>250.69270299999999</v>
      </c>
      <c r="D91">
        <v>14.515597</v>
      </c>
      <c r="E91">
        <v>2.6359999999999999E-3</v>
      </c>
      <c r="H91">
        <v>409.48028599999998</v>
      </c>
      <c r="I91">
        <v>13.870236999999999</v>
      </c>
      <c r="J91">
        <v>-0.15979499999999999</v>
      </c>
      <c r="T91">
        <f t="shared" si="7"/>
        <v>9618</v>
      </c>
      <c r="U91">
        <f t="shared" si="8"/>
        <v>4808.5</v>
      </c>
      <c r="V91">
        <f t="shared" si="9"/>
        <v>377.96194500000001</v>
      </c>
      <c r="W91">
        <f t="shared" si="10"/>
        <v>14.299365999999999</v>
      </c>
      <c r="X91">
        <f t="shared" si="11"/>
        <v>-9.4279000000000002E-2</v>
      </c>
      <c r="Y91">
        <f t="shared" si="12"/>
        <v>0.92399704494413726</v>
      </c>
    </row>
    <row r="92" spans="1:25" x14ac:dyDescent="0.25">
      <c r="A92">
        <v>8129</v>
      </c>
      <c r="B92">
        <v>4064</v>
      </c>
      <c r="C92">
        <v>250.71481299999999</v>
      </c>
      <c r="D92">
        <v>14.515625999999999</v>
      </c>
      <c r="E92">
        <v>2.6770000000000001E-3</v>
      </c>
      <c r="H92">
        <v>402.11190800000003</v>
      </c>
      <c r="I92">
        <v>13.989566999999999</v>
      </c>
      <c r="J92">
        <v>-0.159721</v>
      </c>
      <c r="T92">
        <f t="shared" si="7"/>
        <v>9619</v>
      </c>
      <c r="U92">
        <f t="shared" si="8"/>
        <v>4809</v>
      </c>
      <c r="V92">
        <f t="shared" si="9"/>
        <v>378.03839099999999</v>
      </c>
      <c r="W92">
        <f t="shared" si="10"/>
        <v>14.298595000000001</v>
      </c>
      <c r="X92">
        <f t="shared" si="11"/>
        <v>-9.4504000000000005E-2</v>
      </c>
      <c r="Y92">
        <f t="shared" si="12"/>
        <v>0.92304931280200631</v>
      </c>
    </row>
    <row r="93" spans="1:25" x14ac:dyDescent="0.25">
      <c r="A93">
        <v>8130</v>
      </c>
      <c r="B93">
        <v>4064.5</v>
      </c>
      <c r="C93">
        <v>250.73535200000001</v>
      </c>
      <c r="D93">
        <v>14.515653</v>
      </c>
      <c r="E93">
        <v>2.7160000000000001E-3</v>
      </c>
      <c r="H93">
        <v>409.56015000000002</v>
      </c>
      <c r="I93">
        <v>13.868904000000001</v>
      </c>
      <c r="J93">
        <v>-0.159666</v>
      </c>
      <c r="T93">
        <f t="shared" si="7"/>
        <v>9620</v>
      </c>
      <c r="U93">
        <f t="shared" si="8"/>
        <v>4809.5</v>
      </c>
      <c r="V93">
        <f t="shared" si="9"/>
        <v>378.11734000000001</v>
      </c>
      <c r="W93">
        <f t="shared" si="10"/>
        <v>14.297828000000001</v>
      </c>
      <c r="X93">
        <f t="shared" si="11"/>
        <v>-9.4729999999999995E-2</v>
      </c>
      <c r="Y93">
        <f t="shared" si="12"/>
        <v>0.92210649755814689</v>
      </c>
    </row>
    <row r="94" spans="1:25" x14ac:dyDescent="0.25">
      <c r="A94">
        <v>8131</v>
      </c>
      <c r="B94">
        <v>4065</v>
      </c>
      <c r="C94">
        <v>250.75796500000001</v>
      </c>
      <c r="D94">
        <v>14.515677999999999</v>
      </c>
      <c r="E94">
        <v>2.7550000000000001E-3</v>
      </c>
      <c r="H94">
        <v>402.02813700000002</v>
      </c>
      <c r="I94">
        <v>13.990885</v>
      </c>
      <c r="J94">
        <v>-0.159608</v>
      </c>
      <c r="T94">
        <f t="shared" si="7"/>
        <v>9621</v>
      </c>
      <c r="U94">
        <f t="shared" si="8"/>
        <v>4810</v>
      </c>
      <c r="V94">
        <f t="shared" si="9"/>
        <v>378.19915800000001</v>
      </c>
      <c r="W94">
        <f t="shared" si="10"/>
        <v>14.297060999999999</v>
      </c>
      <c r="X94">
        <f t="shared" si="11"/>
        <v>-9.4957E-2</v>
      </c>
      <c r="Y94">
        <f t="shared" si="12"/>
        <v>0.92116368231428536</v>
      </c>
    </row>
    <row r="95" spans="1:25" x14ac:dyDescent="0.25">
      <c r="A95">
        <v>8132</v>
      </c>
      <c r="B95">
        <v>4065.5</v>
      </c>
      <c r="C95">
        <v>250.78080800000001</v>
      </c>
      <c r="D95">
        <v>14.515699</v>
      </c>
      <c r="E95">
        <v>2.794E-3</v>
      </c>
      <c r="H95">
        <v>409.64520299999998</v>
      </c>
      <c r="I95">
        <v>13.867578</v>
      </c>
      <c r="J95">
        <v>-0.15953400000000001</v>
      </c>
      <c r="T95">
        <f t="shared" si="7"/>
        <v>9622</v>
      </c>
      <c r="U95">
        <f t="shared" si="8"/>
        <v>4810.5</v>
      </c>
      <c r="V95">
        <f t="shared" si="9"/>
        <v>378.28637700000002</v>
      </c>
      <c r="W95">
        <f t="shared" si="10"/>
        <v>14.296298999999999</v>
      </c>
      <c r="X95">
        <f t="shared" si="11"/>
        <v>-9.5185000000000006E-2</v>
      </c>
      <c r="Y95">
        <f t="shared" si="12"/>
        <v>0.92022701319326705</v>
      </c>
    </row>
    <row r="96" spans="1:25" x14ac:dyDescent="0.25">
      <c r="A96">
        <v>8133</v>
      </c>
      <c r="B96">
        <v>4066</v>
      </c>
      <c r="C96">
        <v>250.80526699999999</v>
      </c>
      <c r="D96">
        <v>14.51572</v>
      </c>
      <c r="E96">
        <v>2.833E-3</v>
      </c>
      <c r="H96">
        <v>401.94088799999997</v>
      </c>
      <c r="I96">
        <v>13.992205999999999</v>
      </c>
      <c r="J96">
        <v>-0.159493</v>
      </c>
      <c r="T96">
        <f t="shared" si="7"/>
        <v>9623</v>
      </c>
      <c r="U96">
        <f t="shared" si="8"/>
        <v>4811</v>
      </c>
      <c r="V96">
        <f t="shared" si="9"/>
        <v>378.378265</v>
      </c>
      <c r="W96">
        <f t="shared" si="10"/>
        <v>14.295532</v>
      </c>
      <c r="X96">
        <f t="shared" si="11"/>
        <v>-9.5413999999999999E-2</v>
      </c>
      <c r="Y96">
        <f t="shared" si="12"/>
        <v>0.91928419794940763</v>
      </c>
    </row>
    <row r="97" spans="1:25" x14ac:dyDescent="0.25">
      <c r="A97">
        <v>8134</v>
      </c>
      <c r="B97">
        <v>4066.5</v>
      </c>
      <c r="C97">
        <v>250.82995600000001</v>
      </c>
      <c r="D97">
        <v>14.515738000000001</v>
      </c>
      <c r="E97">
        <v>2.872E-3</v>
      </c>
      <c r="H97">
        <v>409.73226899999997</v>
      </c>
      <c r="I97">
        <v>13.86626</v>
      </c>
      <c r="J97">
        <v>-0.15939999999999999</v>
      </c>
      <c r="T97">
        <f t="shared" si="7"/>
        <v>9624</v>
      </c>
      <c r="U97">
        <f t="shared" si="8"/>
        <v>4811.5</v>
      </c>
      <c r="V97">
        <f t="shared" si="9"/>
        <v>378.47283900000002</v>
      </c>
      <c r="W97">
        <f t="shared" si="10"/>
        <v>14.294772999999999</v>
      </c>
      <c r="X97">
        <f t="shared" si="11"/>
        <v>-9.5645999999999995E-2</v>
      </c>
      <c r="Y97">
        <f t="shared" si="12"/>
        <v>0.9183512165020935</v>
      </c>
    </row>
    <row r="98" spans="1:25" x14ac:dyDescent="0.25">
      <c r="A98">
        <v>8135</v>
      </c>
      <c r="B98">
        <v>4067</v>
      </c>
      <c r="C98">
        <v>250.85600299999999</v>
      </c>
      <c r="D98">
        <v>14.515756</v>
      </c>
      <c r="E98">
        <v>2.911E-3</v>
      </c>
      <c r="H98">
        <v>401.85086100000001</v>
      </c>
      <c r="I98">
        <v>13.993532999999999</v>
      </c>
      <c r="J98">
        <v>-0.15937499999999999</v>
      </c>
      <c r="T98">
        <f t="shared" si="7"/>
        <v>9625</v>
      </c>
      <c r="U98">
        <f t="shared" si="8"/>
        <v>4812</v>
      </c>
      <c r="V98">
        <f t="shared" si="9"/>
        <v>378.56668100000002</v>
      </c>
      <c r="W98">
        <f t="shared" si="10"/>
        <v>14.294012</v>
      </c>
      <c r="X98">
        <f t="shared" si="11"/>
        <v>-9.5879000000000006E-2</v>
      </c>
      <c r="Y98">
        <f t="shared" si="12"/>
        <v>0.91741577660564477</v>
      </c>
    </row>
    <row r="99" spans="1:25" x14ac:dyDescent="0.25">
      <c r="A99">
        <v>8136</v>
      </c>
      <c r="B99">
        <v>4067.5</v>
      </c>
      <c r="C99">
        <v>250.88076799999999</v>
      </c>
      <c r="D99">
        <v>14.515772999999999</v>
      </c>
      <c r="E99">
        <v>2.9520000000000002E-3</v>
      </c>
      <c r="H99">
        <v>409.82208300000002</v>
      </c>
      <c r="I99">
        <v>13.864948999999999</v>
      </c>
      <c r="J99">
        <v>-0.15926299999999999</v>
      </c>
      <c r="T99">
        <f t="shared" si="7"/>
        <v>9626</v>
      </c>
      <c r="U99">
        <f t="shared" si="8"/>
        <v>4812.5</v>
      </c>
      <c r="V99">
        <f t="shared" si="9"/>
        <v>378.65423600000003</v>
      </c>
      <c r="W99">
        <f t="shared" si="10"/>
        <v>14.293251</v>
      </c>
      <c r="X99">
        <f t="shared" si="11"/>
        <v>-9.6115999999999993E-2</v>
      </c>
      <c r="Y99">
        <f t="shared" si="12"/>
        <v>0.91648033670919382</v>
      </c>
    </row>
    <row r="100" spans="1:25" x14ac:dyDescent="0.25">
      <c r="A100">
        <v>8137</v>
      </c>
      <c r="B100">
        <v>4068</v>
      </c>
      <c r="C100">
        <v>250.90239</v>
      </c>
      <c r="D100">
        <v>14.515794</v>
      </c>
      <c r="E100">
        <v>2.993E-3</v>
      </c>
      <c r="H100">
        <v>401.76238999999998</v>
      </c>
      <c r="I100">
        <v>13.994861999999999</v>
      </c>
      <c r="J100">
        <v>-0.15925600000000001</v>
      </c>
      <c r="T100">
        <f t="shared" si="7"/>
        <v>9627</v>
      </c>
      <c r="U100">
        <f t="shared" si="8"/>
        <v>4813</v>
      </c>
      <c r="V100">
        <f t="shared" si="9"/>
        <v>378.74148600000001</v>
      </c>
      <c r="W100">
        <f t="shared" si="10"/>
        <v>14.292491</v>
      </c>
      <c r="X100">
        <f t="shared" si="11"/>
        <v>-9.6354999999999996E-2</v>
      </c>
      <c r="Y100">
        <f t="shared" si="12"/>
        <v>0.91554612603731234</v>
      </c>
    </row>
    <row r="101" spans="1:25" x14ac:dyDescent="0.25">
      <c r="A101">
        <v>8138</v>
      </c>
      <c r="B101">
        <v>4068.5</v>
      </c>
      <c r="C101">
        <v>250.92301900000001</v>
      </c>
      <c r="D101">
        <v>14.515815999999999</v>
      </c>
      <c r="E101">
        <v>3.0349999999999999E-3</v>
      </c>
      <c r="H101">
        <v>401.67398100000003</v>
      </c>
      <c r="I101">
        <v>13.996197</v>
      </c>
      <c r="J101">
        <v>-0.159133</v>
      </c>
      <c r="T101">
        <f t="shared" si="7"/>
        <v>9628</v>
      </c>
      <c r="U101">
        <f t="shared" si="8"/>
        <v>4813.5</v>
      </c>
      <c r="V101">
        <f t="shared" si="9"/>
        <v>378.82287600000001</v>
      </c>
      <c r="W101">
        <f t="shared" si="10"/>
        <v>14.29172</v>
      </c>
      <c r="X101">
        <f t="shared" si="11"/>
        <v>-9.6597000000000002E-2</v>
      </c>
      <c r="Y101">
        <f t="shared" si="12"/>
        <v>0.91459839389517927</v>
      </c>
    </row>
    <row r="102" spans="1:25" x14ac:dyDescent="0.25">
      <c r="A102">
        <v>8139</v>
      </c>
      <c r="B102">
        <v>4069</v>
      </c>
      <c r="C102">
        <v>250.94328300000001</v>
      </c>
      <c r="D102">
        <v>14.515841999999999</v>
      </c>
      <c r="E102">
        <v>3.0769999999999999E-3</v>
      </c>
      <c r="H102">
        <v>409.911224</v>
      </c>
      <c r="I102">
        <v>13.863640999999999</v>
      </c>
      <c r="J102">
        <v>-0.15912299999999999</v>
      </c>
      <c r="T102">
        <f t="shared" si="7"/>
        <v>9629</v>
      </c>
      <c r="U102">
        <f t="shared" si="8"/>
        <v>4814</v>
      </c>
      <c r="V102">
        <f t="shared" si="9"/>
        <v>378.90445</v>
      </c>
      <c r="W102">
        <f t="shared" si="10"/>
        <v>14.29095</v>
      </c>
      <c r="X102">
        <f t="shared" si="11"/>
        <v>-9.6840999999999997E-2</v>
      </c>
      <c r="Y102">
        <f t="shared" si="12"/>
        <v>0.91365189097761557</v>
      </c>
    </row>
    <row r="103" spans="1:25" x14ac:dyDescent="0.25">
      <c r="A103">
        <v>8140</v>
      </c>
      <c r="B103">
        <v>4069.5</v>
      </c>
      <c r="C103">
        <v>250.96833799999999</v>
      </c>
      <c r="D103">
        <v>14.515872999999999</v>
      </c>
      <c r="E103">
        <v>3.1199999999999999E-3</v>
      </c>
      <c r="H103">
        <v>401.59136999999998</v>
      </c>
      <c r="I103">
        <v>13.997532</v>
      </c>
      <c r="J103">
        <v>-0.15900700000000001</v>
      </c>
      <c r="T103">
        <f t="shared" si="7"/>
        <v>9630</v>
      </c>
      <c r="U103">
        <f t="shared" si="8"/>
        <v>4814.5</v>
      </c>
      <c r="V103">
        <f t="shared" si="9"/>
        <v>378.988831</v>
      </c>
      <c r="W103">
        <f t="shared" si="10"/>
        <v>14.290172999999999</v>
      </c>
      <c r="X103">
        <f t="shared" si="11"/>
        <v>-9.7087999999999994E-2</v>
      </c>
      <c r="Y103">
        <f t="shared" si="12"/>
        <v>0.91269678348807182</v>
      </c>
    </row>
    <row r="104" spans="1:25" x14ac:dyDescent="0.25">
      <c r="A104">
        <v>8141</v>
      </c>
      <c r="B104">
        <v>4070</v>
      </c>
      <c r="C104">
        <v>251.001068</v>
      </c>
      <c r="D104">
        <v>14.515905999999999</v>
      </c>
      <c r="E104">
        <v>3.163E-3</v>
      </c>
      <c r="H104">
        <v>409.99969499999997</v>
      </c>
      <c r="I104">
        <v>13.862353000000001</v>
      </c>
      <c r="J104">
        <v>-0.15898200000000001</v>
      </c>
      <c r="T104">
        <f t="shared" si="7"/>
        <v>9631</v>
      </c>
      <c r="U104">
        <f t="shared" si="8"/>
        <v>4815</v>
      </c>
      <c r="V104">
        <f t="shared" si="9"/>
        <v>379.072205</v>
      </c>
      <c r="W104">
        <f t="shared" si="10"/>
        <v>14.289384</v>
      </c>
      <c r="X104">
        <f t="shared" si="11"/>
        <v>-9.7337999999999994E-2</v>
      </c>
      <c r="Y104">
        <f t="shared" si="12"/>
        <v>0.91172692530371124</v>
      </c>
    </row>
    <row r="105" spans="1:25" x14ac:dyDescent="0.25">
      <c r="A105">
        <v>8142</v>
      </c>
      <c r="B105">
        <v>4070.5</v>
      </c>
      <c r="C105">
        <v>251.04011499999999</v>
      </c>
      <c r="D105">
        <v>14.515941</v>
      </c>
      <c r="E105">
        <v>3.2049999999999999E-3</v>
      </c>
      <c r="H105">
        <v>401.51205399999998</v>
      </c>
      <c r="I105">
        <v>13.99888</v>
      </c>
      <c r="J105">
        <v>-0.15887699999999999</v>
      </c>
      <c r="T105">
        <f t="shared" si="7"/>
        <v>9632</v>
      </c>
      <c r="U105">
        <f t="shared" si="8"/>
        <v>4815.5</v>
      </c>
      <c r="V105">
        <f t="shared" si="9"/>
        <v>379.16192599999999</v>
      </c>
      <c r="W105">
        <f t="shared" si="10"/>
        <v>14.288596</v>
      </c>
      <c r="X105">
        <f t="shared" si="11"/>
        <v>-9.7589999999999996E-2</v>
      </c>
      <c r="Y105">
        <f t="shared" si="12"/>
        <v>0.91075829634391792</v>
      </c>
    </row>
    <row r="106" spans="1:25" x14ac:dyDescent="0.25">
      <c r="A106">
        <v>8143</v>
      </c>
      <c r="B106">
        <v>4071</v>
      </c>
      <c r="C106">
        <v>251.08493000000001</v>
      </c>
      <c r="D106">
        <v>14.515976999999999</v>
      </c>
      <c r="E106">
        <v>3.2460000000000002E-3</v>
      </c>
      <c r="H106">
        <v>410.08843999999999</v>
      </c>
      <c r="I106">
        <v>13.861069000000001</v>
      </c>
      <c r="J106">
        <v>-0.15883900000000001</v>
      </c>
      <c r="T106">
        <f t="shared" si="7"/>
        <v>9633</v>
      </c>
      <c r="U106">
        <f t="shared" si="8"/>
        <v>4816</v>
      </c>
      <c r="V106">
        <f t="shared" si="9"/>
        <v>379.25396699999999</v>
      </c>
      <c r="W106">
        <f t="shared" si="10"/>
        <v>14.287801</v>
      </c>
      <c r="X106">
        <f t="shared" si="11"/>
        <v>-9.7844E-2</v>
      </c>
      <c r="Y106">
        <f t="shared" si="12"/>
        <v>0.90978106281214666</v>
      </c>
    </row>
    <row r="107" spans="1:25" x14ac:dyDescent="0.25">
      <c r="A107">
        <v>8144</v>
      </c>
      <c r="B107">
        <v>4071.5</v>
      </c>
      <c r="C107">
        <v>251.13064600000001</v>
      </c>
      <c r="D107">
        <v>14.516014</v>
      </c>
      <c r="E107">
        <v>3.2850000000000002E-3</v>
      </c>
      <c r="H107">
        <v>401.43734699999999</v>
      </c>
      <c r="I107">
        <v>14.000221</v>
      </c>
      <c r="J107">
        <v>-0.158744</v>
      </c>
      <c r="T107">
        <f t="shared" si="7"/>
        <v>9634</v>
      </c>
      <c r="U107">
        <f t="shared" si="8"/>
        <v>4816.5</v>
      </c>
      <c r="V107">
        <f t="shared" si="9"/>
        <v>379.34732100000002</v>
      </c>
      <c r="W107">
        <f t="shared" si="10"/>
        <v>14.287001</v>
      </c>
      <c r="X107">
        <f t="shared" si="11"/>
        <v>-9.8099000000000006E-2</v>
      </c>
      <c r="Y107">
        <f t="shared" si="12"/>
        <v>0.90879768315753429</v>
      </c>
    </row>
    <row r="108" spans="1:25" x14ac:dyDescent="0.25">
      <c r="A108">
        <v>8145</v>
      </c>
      <c r="B108">
        <v>4072</v>
      </c>
      <c r="C108">
        <v>251.17739900000001</v>
      </c>
      <c r="D108">
        <v>14.51605</v>
      </c>
      <c r="E108">
        <v>3.323E-3</v>
      </c>
      <c r="H108">
        <v>410.17202800000001</v>
      </c>
      <c r="I108">
        <v>13.859800999999999</v>
      </c>
      <c r="J108">
        <v>-0.158695</v>
      </c>
      <c r="T108">
        <f t="shared" si="7"/>
        <v>9635</v>
      </c>
      <c r="U108">
        <f t="shared" si="8"/>
        <v>4817</v>
      </c>
      <c r="V108">
        <f t="shared" si="9"/>
        <v>379.43627900000001</v>
      </c>
      <c r="W108">
        <f t="shared" si="10"/>
        <v>14.286203</v>
      </c>
      <c r="X108">
        <f t="shared" si="11"/>
        <v>-9.8355999999999999E-2</v>
      </c>
      <c r="Y108">
        <f t="shared" si="12"/>
        <v>0.90781676195205874</v>
      </c>
    </row>
    <row r="109" spans="1:25" x14ac:dyDescent="0.25">
      <c r="A109">
        <v>8146</v>
      </c>
      <c r="B109">
        <v>4072.5</v>
      </c>
      <c r="C109">
        <v>251.22026099999999</v>
      </c>
      <c r="D109">
        <v>14.516087000000001</v>
      </c>
      <c r="E109">
        <v>3.3579999999999999E-3</v>
      </c>
      <c r="H109">
        <v>401.36111399999999</v>
      </c>
      <c r="I109">
        <v>14.001574</v>
      </c>
      <c r="J109">
        <v>-0.158606</v>
      </c>
      <c r="T109">
        <f t="shared" si="7"/>
        <v>9636</v>
      </c>
      <c r="U109">
        <f t="shared" si="8"/>
        <v>4817.5</v>
      </c>
      <c r="V109">
        <f t="shared" si="9"/>
        <v>379.51901299999997</v>
      </c>
      <c r="W109">
        <f t="shared" si="10"/>
        <v>14.285391000000001</v>
      </c>
      <c r="X109">
        <f t="shared" si="11"/>
        <v>-9.8613999999999993E-2</v>
      </c>
      <c r="Y109">
        <f t="shared" si="12"/>
        <v>0.90681863160262732</v>
      </c>
    </row>
    <row r="110" spans="1:25" x14ac:dyDescent="0.25">
      <c r="A110">
        <v>8147</v>
      </c>
      <c r="B110">
        <v>4073</v>
      </c>
      <c r="C110">
        <v>251.257767</v>
      </c>
      <c r="D110">
        <v>14.516123</v>
      </c>
      <c r="E110">
        <v>3.3909999999999999E-3</v>
      </c>
      <c r="H110">
        <v>410.25668300000001</v>
      </c>
      <c r="I110">
        <v>13.858536000000001</v>
      </c>
      <c r="J110">
        <v>-0.158551</v>
      </c>
      <c r="T110">
        <f t="shared" si="7"/>
        <v>9637</v>
      </c>
      <c r="U110">
        <f t="shared" si="8"/>
        <v>4818</v>
      </c>
      <c r="V110">
        <f t="shared" si="9"/>
        <v>379.60034200000001</v>
      </c>
      <c r="W110">
        <f t="shared" si="10"/>
        <v>14.284584000000001</v>
      </c>
      <c r="X110">
        <f t="shared" si="11"/>
        <v>-9.8874000000000004E-2</v>
      </c>
      <c r="Y110">
        <f t="shared" si="12"/>
        <v>0.90582664737603691</v>
      </c>
    </row>
    <row r="111" spans="1:25" x14ac:dyDescent="0.25">
      <c r="A111">
        <v>8148</v>
      </c>
      <c r="B111">
        <v>4073.5</v>
      </c>
      <c r="C111">
        <v>251.29106100000001</v>
      </c>
      <c r="D111">
        <v>14.516158000000001</v>
      </c>
      <c r="E111">
        <v>3.4220000000000001E-3</v>
      </c>
      <c r="H111">
        <v>401.282532</v>
      </c>
      <c r="I111">
        <v>14.00292</v>
      </c>
      <c r="J111">
        <v>-0.15846499999999999</v>
      </c>
      <c r="T111">
        <f t="shared" si="7"/>
        <v>9638</v>
      </c>
      <c r="U111">
        <f t="shared" si="8"/>
        <v>4818.5</v>
      </c>
      <c r="V111">
        <f t="shared" si="9"/>
        <v>379.67623900000001</v>
      </c>
      <c r="W111">
        <f t="shared" si="10"/>
        <v>14.283766999999999</v>
      </c>
      <c r="X111">
        <f t="shared" si="11"/>
        <v>-9.9134E-2</v>
      </c>
      <c r="Y111">
        <f t="shared" si="12"/>
        <v>0.90482237090376227</v>
      </c>
    </row>
    <row r="112" spans="1:25" x14ac:dyDescent="0.25">
      <c r="A112">
        <v>8149</v>
      </c>
      <c r="B112">
        <v>4074</v>
      </c>
      <c r="C112">
        <v>251.318085</v>
      </c>
      <c r="D112">
        <v>14.516190999999999</v>
      </c>
      <c r="E112">
        <v>3.4499999999999999E-3</v>
      </c>
      <c r="H112">
        <v>410.33902</v>
      </c>
      <c r="I112">
        <v>13.857275</v>
      </c>
      <c r="J112">
        <v>-0.15840699999999999</v>
      </c>
      <c r="T112">
        <f t="shared" si="7"/>
        <v>9639</v>
      </c>
      <c r="U112">
        <f t="shared" si="8"/>
        <v>4819</v>
      </c>
      <c r="V112">
        <f t="shared" si="9"/>
        <v>379.75164799999999</v>
      </c>
      <c r="W112">
        <f t="shared" si="10"/>
        <v>14.282949</v>
      </c>
      <c r="X112">
        <f t="shared" si="11"/>
        <v>-9.9393999999999996E-2</v>
      </c>
      <c r="Y112">
        <f t="shared" si="12"/>
        <v>0.90381686520692239</v>
      </c>
    </row>
    <row r="113" spans="1:25" x14ac:dyDescent="0.25">
      <c r="A113">
        <v>8150</v>
      </c>
      <c r="B113">
        <v>4074.5</v>
      </c>
      <c r="C113">
        <v>251.34664900000001</v>
      </c>
      <c r="D113">
        <v>14.516222000000001</v>
      </c>
      <c r="E113">
        <v>3.4759999999999999E-3</v>
      </c>
      <c r="H113">
        <v>401.19876099999999</v>
      </c>
      <c r="I113">
        <v>14.00427</v>
      </c>
      <c r="J113">
        <v>-0.15831999999999999</v>
      </c>
      <c r="T113">
        <f t="shared" si="7"/>
        <v>9640</v>
      </c>
      <c r="U113">
        <f t="shared" si="8"/>
        <v>4819.5</v>
      </c>
      <c r="V113">
        <f t="shared" si="9"/>
        <v>379.82818600000002</v>
      </c>
      <c r="W113">
        <f t="shared" si="10"/>
        <v>14.282126</v>
      </c>
      <c r="X113">
        <f t="shared" si="11"/>
        <v>-9.9654999999999994E-2</v>
      </c>
      <c r="Y113">
        <f t="shared" si="12"/>
        <v>0.90280521338723918</v>
      </c>
    </row>
    <row r="114" spans="1:25" x14ac:dyDescent="0.25">
      <c r="A114">
        <v>8151</v>
      </c>
      <c r="B114">
        <v>4075</v>
      </c>
      <c r="C114">
        <v>251.37617499999999</v>
      </c>
      <c r="D114">
        <v>14.516249999999999</v>
      </c>
      <c r="E114">
        <v>3.4979999999999998E-3</v>
      </c>
      <c r="H114">
        <v>410.42123400000003</v>
      </c>
      <c r="I114">
        <v>13.856019</v>
      </c>
      <c r="J114">
        <v>-0.15826299999999999</v>
      </c>
      <c r="T114">
        <f t="shared" si="7"/>
        <v>9641</v>
      </c>
      <c r="U114">
        <f t="shared" si="8"/>
        <v>4820</v>
      </c>
      <c r="V114">
        <f t="shared" si="9"/>
        <v>379.90744000000001</v>
      </c>
      <c r="W114">
        <f t="shared" si="10"/>
        <v>14.281299000000001</v>
      </c>
      <c r="X114">
        <f t="shared" si="11"/>
        <v>-9.9916000000000005E-2</v>
      </c>
      <c r="Y114">
        <f t="shared" si="12"/>
        <v>0.90178864466928443</v>
      </c>
    </row>
    <row r="115" spans="1:25" x14ac:dyDescent="0.25">
      <c r="A115">
        <v>8152</v>
      </c>
      <c r="B115">
        <v>4075.5</v>
      </c>
      <c r="C115">
        <v>251.40811199999999</v>
      </c>
      <c r="D115">
        <v>14.516275</v>
      </c>
      <c r="E115">
        <v>3.5179999999999999E-3</v>
      </c>
      <c r="H115">
        <v>401.10513300000002</v>
      </c>
      <c r="I115">
        <v>14.005627</v>
      </c>
      <c r="J115">
        <v>-0.15817000000000001</v>
      </c>
      <c r="T115">
        <f t="shared" si="7"/>
        <v>9642</v>
      </c>
      <c r="U115">
        <f t="shared" si="8"/>
        <v>4820.5</v>
      </c>
      <c r="V115">
        <f t="shared" si="9"/>
        <v>379.99127199999998</v>
      </c>
      <c r="W115">
        <f t="shared" si="10"/>
        <v>14.280466000000001</v>
      </c>
      <c r="X115">
        <f t="shared" si="11"/>
        <v>-0.100177</v>
      </c>
      <c r="Y115">
        <f t="shared" si="12"/>
        <v>0.90076470060391911</v>
      </c>
    </row>
    <row r="116" spans="1:25" x14ac:dyDescent="0.25">
      <c r="A116">
        <v>8153</v>
      </c>
      <c r="B116">
        <v>4076</v>
      </c>
      <c r="C116">
        <v>251.441574</v>
      </c>
      <c r="D116">
        <v>14.516297</v>
      </c>
      <c r="E116">
        <v>3.5339999999999998E-3</v>
      </c>
      <c r="H116">
        <v>410.50518799999998</v>
      </c>
      <c r="I116">
        <v>13.854756999999999</v>
      </c>
      <c r="J116">
        <v>-0.15811900000000001</v>
      </c>
      <c r="T116">
        <f t="shared" si="7"/>
        <v>9643</v>
      </c>
      <c r="U116">
        <f t="shared" si="8"/>
        <v>4821</v>
      </c>
      <c r="V116">
        <f t="shared" si="9"/>
        <v>380.079071</v>
      </c>
      <c r="W116">
        <f t="shared" si="10"/>
        <v>14.279629999999999</v>
      </c>
      <c r="X116">
        <f t="shared" si="11"/>
        <v>-0.100438</v>
      </c>
      <c r="Y116">
        <f t="shared" si="12"/>
        <v>0.89973706886484739</v>
      </c>
    </row>
    <row r="117" spans="1:25" x14ac:dyDescent="0.25">
      <c r="A117">
        <v>8154</v>
      </c>
      <c r="B117">
        <v>4076.5</v>
      </c>
      <c r="C117">
        <v>251.47958399999999</v>
      </c>
      <c r="D117">
        <v>14.516315000000001</v>
      </c>
      <c r="E117">
        <v>3.5479999999999999E-3</v>
      </c>
      <c r="H117">
        <v>401.01132200000001</v>
      </c>
      <c r="I117">
        <v>14.006975000000001</v>
      </c>
      <c r="J117">
        <v>-0.15801699999999999</v>
      </c>
      <c r="T117">
        <f t="shared" si="7"/>
        <v>9644</v>
      </c>
      <c r="U117">
        <f t="shared" si="8"/>
        <v>4821.5</v>
      </c>
      <c r="V117">
        <f t="shared" si="9"/>
        <v>380.16802999999999</v>
      </c>
      <c r="W117">
        <f t="shared" si="10"/>
        <v>14.278791999999999</v>
      </c>
      <c r="X117">
        <f t="shared" si="11"/>
        <v>-0.100699</v>
      </c>
      <c r="Y117">
        <f t="shared" si="12"/>
        <v>0.89870697867664096</v>
      </c>
    </row>
    <row r="118" spans="1:25" x14ac:dyDescent="0.25">
      <c r="A118">
        <v>8155</v>
      </c>
      <c r="B118">
        <v>4077</v>
      </c>
      <c r="C118">
        <v>251.52034</v>
      </c>
      <c r="D118">
        <v>14.516329000000001</v>
      </c>
      <c r="E118">
        <v>3.5599999999999998E-3</v>
      </c>
      <c r="H118">
        <v>410.58544899999998</v>
      </c>
      <c r="I118">
        <v>13.853486999999999</v>
      </c>
      <c r="J118">
        <v>-0.15797700000000001</v>
      </c>
      <c r="T118">
        <f t="shared" si="7"/>
        <v>9645</v>
      </c>
      <c r="U118">
        <f t="shared" si="8"/>
        <v>4822</v>
      </c>
      <c r="V118">
        <f t="shared" si="9"/>
        <v>380.25390599999997</v>
      </c>
      <c r="W118">
        <f t="shared" si="10"/>
        <v>14.277953</v>
      </c>
      <c r="X118">
        <f t="shared" si="11"/>
        <v>-0.10095899999999999</v>
      </c>
      <c r="Y118">
        <f t="shared" si="12"/>
        <v>0.89767565926386717</v>
      </c>
    </row>
    <row r="119" spans="1:25" x14ac:dyDescent="0.25">
      <c r="A119">
        <v>8156</v>
      </c>
      <c r="B119">
        <v>4077.5</v>
      </c>
      <c r="C119">
        <v>251.56582599999999</v>
      </c>
      <c r="D119">
        <v>14.516341000000001</v>
      </c>
      <c r="E119">
        <v>3.5690000000000001E-3</v>
      </c>
      <c r="H119">
        <v>400.91513099999997</v>
      </c>
      <c r="I119">
        <v>14.008327</v>
      </c>
      <c r="J119">
        <v>-0.15786</v>
      </c>
      <c r="T119">
        <f t="shared" si="7"/>
        <v>9646</v>
      </c>
      <c r="U119">
        <f t="shared" si="8"/>
        <v>4822.5</v>
      </c>
      <c r="V119">
        <f t="shared" si="9"/>
        <v>380.33966099999998</v>
      </c>
      <c r="W119">
        <f t="shared" si="10"/>
        <v>14.277112000000001</v>
      </c>
      <c r="X119">
        <f t="shared" si="11"/>
        <v>-0.101219</v>
      </c>
      <c r="Y119">
        <f t="shared" si="12"/>
        <v>0.89664188140195644</v>
      </c>
    </row>
    <row r="120" spans="1:25" x14ac:dyDescent="0.25">
      <c r="A120">
        <v>8157</v>
      </c>
      <c r="B120">
        <v>4078</v>
      </c>
      <c r="C120">
        <v>251.615555</v>
      </c>
      <c r="D120">
        <v>14.516351</v>
      </c>
      <c r="E120">
        <v>3.5769999999999999E-3</v>
      </c>
      <c r="H120">
        <v>410.66693099999998</v>
      </c>
      <c r="I120">
        <v>13.852220000000001</v>
      </c>
      <c r="J120">
        <v>-0.157834</v>
      </c>
      <c r="T120">
        <f t="shared" si="7"/>
        <v>9647</v>
      </c>
      <c r="U120">
        <f t="shared" si="8"/>
        <v>4823</v>
      </c>
      <c r="V120">
        <f t="shared" si="9"/>
        <v>380.42355400000002</v>
      </c>
      <c r="W120">
        <f t="shared" si="10"/>
        <v>14.276263</v>
      </c>
      <c r="X120">
        <f t="shared" si="11"/>
        <v>-0.101479</v>
      </c>
      <c r="Y120">
        <f t="shared" si="12"/>
        <v>0.89559826974349832</v>
      </c>
    </row>
    <row r="121" spans="1:25" x14ac:dyDescent="0.25">
      <c r="A121">
        <v>8158</v>
      </c>
      <c r="B121">
        <v>4078.5</v>
      </c>
      <c r="C121">
        <v>251.66609199999999</v>
      </c>
      <c r="D121">
        <v>14.516361</v>
      </c>
      <c r="E121">
        <v>3.5839999999999999E-3</v>
      </c>
      <c r="H121">
        <v>400.82132000000001</v>
      </c>
      <c r="I121">
        <v>14.009677</v>
      </c>
      <c r="J121">
        <v>-0.15769900000000001</v>
      </c>
      <c r="T121">
        <f t="shared" si="7"/>
        <v>9648</v>
      </c>
      <c r="U121">
        <f t="shared" si="8"/>
        <v>4823.5</v>
      </c>
      <c r="V121">
        <f t="shared" si="9"/>
        <v>380.506531</v>
      </c>
      <c r="W121">
        <f t="shared" si="10"/>
        <v>14.275411999999999</v>
      </c>
      <c r="X121">
        <f t="shared" si="11"/>
        <v>-0.101739</v>
      </c>
      <c r="Y121">
        <f t="shared" si="12"/>
        <v>0.89455219963590327</v>
      </c>
    </row>
    <row r="122" spans="1:25" x14ac:dyDescent="0.25">
      <c r="A122">
        <v>8159</v>
      </c>
      <c r="B122">
        <v>4079</v>
      </c>
      <c r="C122">
        <v>251.716553</v>
      </c>
      <c r="D122">
        <v>14.516373</v>
      </c>
      <c r="E122">
        <v>3.5899999999999999E-3</v>
      </c>
      <c r="H122">
        <v>410.74527</v>
      </c>
      <c r="I122">
        <v>13.850935</v>
      </c>
      <c r="J122">
        <v>-0.15769</v>
      </c>
      <c r="T122">
        <f t="shared" si="7"/>
        <v>9649</v>
      </c>
      <c r="U122">
        <f t="shared" si="8"/>
        <v>4824</v>
      </c>
      <c r="V122">
        <f t="shared" si="9"/>
        <v>380.58435100000003</v>
      </c>
      <c r="W122">
        <f t="shared" si="10"/>
        <v>14.274546000000001</v>
      </c>
      <c r="X122">
        <f t="shared" si="11"/>
        <v>-0.10199800000000001</v>
      </c>
      <c r="Y122">
        <f t="shared" si="12"/>
        <v>0.8934876911597871</v>
      </c>
    </row>
    <row r="123" spans="1:25" x14ac:dyDescent="0.25">
      <c r="A123">
        <v>8160</v>
      </c>
      <c r="B123">
        <v>4079.5</v>
      </c>
      <c r="C123">
        <v>251.76753199999999</v>
      </c>
      <c r="D123">
        <v>14.516385</v>
      </c>
      <c r="E123">
        <v>3.5959999999999998E-3</v>
      </c>
      <c r="H123">
        <v>410.82641599999999</v>
      </c>
      <c r="I123">
        <v>13.849660999999999</v>
      </c>
      <c r="J123">
        <v>-0.15754499999999999</v>
      </c>
      <c r="T123">
        <f t="shared" si="7"/>
        <v>9650</v>
      </c>
      <c r="U123">
        <f t="shared" si="8"/>
        <v>4824.5</v>
      </c>
      <c r="V123">
        <f t="shared" si="9"/>
        <v>380.66427599999997</v>
      </c>
      <c r="W123">
        <f t="shared" si="10"/>
        <v>14.273679</v>
      </c>
      <c r="X123">
        <f t="shared" si="11"/>
        <v>-0.102256</v>
      </c>
      <c r="Y123">
        <f t="shared" si="12"/>
        <v>0.89242195345909925</v>
      </c>
    </row>
    <row r="124" spans="1:25" x14ac:dyDescent="0.25">
      <c r="A124">
        <v>8161</v>
      </c>
      <c r="B124">
        <v>4080</v>
      </c>
      <c r="C124">
        <v>251.81912199999999</v>
      </c>
      <c r="D124">
        <v>14.516401</v>
      </c>
      <c r="E124">
        <v>3.6020000000000002E-3</v>
      </c>
      <c r="H124">
        <v>400.731628</v>
      </c>
      <c r="I124">
        <v>14.011017000000001</v>
      </c>
      <c r="J124">
        <v>-0.15753500000000001</v>
      </c>
      <c r="T124">
        <f t="shared" si="7"/>
        <v>9651</v>
      </c>
      <c r="U124">
        <f t="shared" si="8"/>
        <v>4825</v>
      </c>
      <c r="V124">
        <f t="shared" si="9"/>
        <v>380.739349</v>
      </c>
      <c r="W124">
        <f t="shared" si="10"/>
        <v>14.272791</v>
      </c>
      <c r="X124">
        <f t="shared" si="11"/>
        <v>-0.10251399999999999</v>
      </c>
      <c r="Y124">
        <f t="shared" si="12"/>
        <v>0.89133040204247971</v>
      </c>
    </row>
    <row r="125" spans="1:25" x14ac:dyDescent="0.25">
      <c r="A125">
        <v>8162</v>
      </c>
      <c r="B125">
        <v>4080.5</v>
      </c>
      <c r="C125">
        <v>251.86850000000001</v>
      </c>
      <c r="D125">
        <v>14.516419000000001</v>
      </c>
      <c r="E125">
        <v>3.6089999999999998E-3</v>
      </c>
      <c r="H125">
        <v>410.906158</v>
      </c>
      <c r="I125">
        <v>13.848373</v>
      </c>
      <c r="J125">
        <v>-0.15739900000000001</v>
      </c>
      <c r="T125">
        <f t="shared" si="7"/>
        <v>9652</v>
      </c>
      <c r="U125">
        <f t="shared" si="8"/>
        <v>4825.5</v>
      </c>
      <c r="V125">
        <f t="shared" si="9"/>
        <v>380.81677300000001</v>
      </c>
      <c r="W125">
        <f t="shared" si="10"/>
        <v>14.271909000000001</v>
      </c>
      <c r="X125">
        <f t="shared" si="11"/>
        <v>-0.10277</v>
      </c>
      <c r="Y125">
        <f t="shared" si="12"/>
        <v>0.89024622597327074</v>
      </c>
    </row>
    <row r="126" spans="1:25" x14ac:dyDescent="0.25">
      <c r="A126">
        <v>8163</v>
      </c>
      <c r="B126">
        <v>4081</v>
      </c>
      <c r="C126">
        <v>251.916473</v>
      </c>
      <c r="D126">
        <v>14.516439999999999</v>
      </c>
      <c r="E126">
        <v>3.6150000000000002E-3</v>
      </c>
      <c r="H126">
        <v>400.645599</v>
      </c>
      <c r="I126">
        <v>14.012366</v>
      </c>
      <c r="J126">
        <v>-0.15736700000000001</v>
      </c>
      <c r="T126">
        <f t="shared" si="7"/>
        <v>9653</v>
      </c>
      <c r="U126">
        <f t="shared" si="8"/>
        <v>4826</v>
      </c>
      <c r="V126">
        <f t="shared" si="9"/>
        <v>380.89596599999999</v>
      </c>
      <c r="W126">
        <f t="shared" si="10"/>
        <v>14.271013</v>
      </c>
      <c r="X126">
        <f t="shared" si="11"/>
        <v>-0.103023</v>
      </c>
      <c r="Y126">
        <f t="shared" si="12"/>
        <v>0.88914484076010369</v>
      </c>
    </row>
    <row r="127" spans="1:25" x14ac:dyDescent="0.25">
      <c r="A127">
        <v>8164</v>
      </c>
      <c r="B127">
        <v>4081.5</v>
      </c>
      <c r="C127">
        <v>251.96610999999999</v>
      </c>
      <c r="D127">
        <v>14.51646</v>
      </c>
      <c r="E127">
        <v>3.6210000000000001E-3</v>
      </c>
      <c r="H127">
        <v>410.984802</v>
      </c>
      <c r="I127">
        <v>13.84708</v>
      </c>
      <c r="J127">
        <v>-0.157251</v>
      </c>
      <c r="T127">
        <f t="shared" si="7"/>
        <v>9654</v>
      </c>
      <c r="U127">
        <f t="shared" si="8"/>
        <v>4826.5</v>
      </c>
      <c r="V127">
        <f t="shared" si="9"/>
        <v>380.97451799999999</v>
      </c>
      <c r="W127">
        <f t="shared" si="10"/>
        <v>14.27012</v>
      </c>
      <c r="X127">
        <f t="shared" si="11"/>
        <v>-0.10327500000000001</v>
      </c>
      <c r="Y127">
        <f t="shared" si="12"/>
        <v>0.88804714322064293</v>
      </c>
    </row>
    <row r="128" spans="1:25" x14ac:dyDescent="0.25">
      <c r="A128">
        <v>8165</v>
      </c>
      <c r="B128">
        <v>4082</v>
      </c>
      <c r="C128">
        <v>252.01431299999999</v>
      </c>
      <c r="D128">
        <v>14.516482999999999</v>
      </c>
      <c r="E128">
        <v>3.6280000000000001E-3</v>
      </c>
      <c r="H128">
        <v>400.56466699999999</v>
      </c>
      <c r="I128">
        <v>14.013697000000001</v>
      </c>
      <c r="J128">
        <v>-0.157198</v>
      </c>
      <c r="T128">
        <f t="shared" si="7"/>
        <v>9655</v>
      </c>
      <c r="U128">
        <f t="shared" si="8"/>
        <v>4827</v>
      </c>
      <c r="V128">
        <f t="shared" si="9"/>
        <v>381.056061</v>
      </c>
      <c r="W128">
        <f t="shared" si="10"/>
        <v>14.269220000000001</v>
      </c>
      <c r="X128">
        <f t="shared" si="11"/>
        <v>-0.103524</v>
      </c>
      <c r="Y128">
        <f t="shared" si="12"/>
        <v>0.88694084110920435</v>
      </c>
    </row>
    <row r="129" spans="1:25" x14ac:dyDescent="0.25">
      <c r="A129">
        <v>8166</v>
      </c>
      <c r="B129">
        <v>4082.5</v>
      </c>
      <c r="C129">
        <v>252.06523100000001</v>
      </c>
      <c r="D129">
        <v>14.516506</v>
      </c>
      <c r="E129">
        <v>3.6350000000000002E-3</v>
      </c>
      <c r="H129">
        <v>411.06869499999999</v>
      </c>
      <c r="I129">
        <v>13.845789999999999</v>
      </c>
      <c r="J129">
        <v>-0.15709999999999999</v>
      </c>
      <c r="T129">
        <f>A1619</f>
        <v>9656</v>
      </c>
      <c r="U129">
        <f t="shared" si="8"/>
        <v>4827.5</v>
      </c>
      <c r="V129">
        <f t="shared" si="9"/>
        <v>381.14141799999999</v>
      </c>
      <c r="W129">
        <f t="shared" si="10"/>
        <v>14.268314999999999</v>
      </c>
      <c r="X129">
        <f t="shared" si="11"/>
        <v>-0.103771</v>
      </c>
      <c r="Y129">
        <f t="shared" si="12"/>
        <v>0.88582839287492243</v>
      </c>
    </row>
    <row r="130" spans="1:25" x14ac:dyDescent="0.25">
      <c r="A130">
        <v>8167</v>
      </c>
      <c r="B130">
        <v>4083</v>
      </c>
      <c r="C130">
        <v>252.11702</v>
      </c>
      <c r="D130">
        <v>14.516533000000001</v>
      </c>
      <c r="E130">
        <v>3.643E-3</v>
      </c>
      <c r="H130">
        <v>400.48477200000002</v>
      </c>
      <c r="I130">
        <v>14.015029</v>
      </c>
      <c r="J130">
        <v>-0.157027</v>
      </c>
      <c r="T130">
        <f t="shared" ref="T130:T193" si="13">A1620</f>
        <v>9657</v>
      </c>
      <c r="U130">
        <f t="shared" si="8"/>
        <v>4828</v>
      </c>
      <c r="V130">
        <f t="shared" si="9"/>
        <v>381.230164</v>
      </c>
      <c r="W130">
        <f t="shared" si="10"/>
        <v>14.267409000000001</v>
      </c>
      <c r="X130">
        <f t="shared" si="11"/>
        <v>-0.104015</v>
      </c>
      <c r="Y130">
        <f t="shared" si="12"/>
        <v>0.88471471541607527</v>
      </c>
    </row>
    <row r="131" spans="1:25" x14ac:dyDescent="0.25">
      <c r="A131">
        <v>8168</v>
      </c>
      <c r="B131">
        <v>4083.5</v>
      </c>
      <c r="C131">
        <v>252.16506999999999</v>
      </c>
      <c r="D131">
        <v>14.516562</v>
      </c>
      <c r="E131">
        <v>3.6519999999999999E-3</v>
      </c>
      <c r="H131">
        <v>411.15005500000001</v>
      </c>
      <c r="I131">
        <v>13.844488</v>
      </c>
      <c r="J131">
        <v>-0.156948</v>
      </c>
      <c r="T131">
        <f t="shared" si="13"/>
        <v>9658</v>
      </c>
      <c r="U131">
        <f t="shared" si="8"/>
        <v>4828.5</v>
      </c>
      <c r="V131">
        <f t="shared" si="9"/>
        <v>381.32104500000003</v>
      </c>
      <c r="W131">
        <f t="shared" si="10"/>
        <v>14.266503</v>
      </c>
      <c r="X131">
        <f t="shared" si="11"/>
        <v>-0.104257</v>
      </c>
      <c r="Y131">
        <f t="shared" si="12"/>
        <v>0.883601037957226</v>
      </c>
    </row>
    <row r="132" spans="1:25" x14ac:dyDescent="0.25">
      <c r="A132">
        <v>8169</v>
      </c>
      <c r="B132">
        <v>4084</v>
      </c>
      <c r="C132">
        <v>252.212189</v>
      </c>
      <c r="D132">
        <v>14.516597000000001</v>
      </c>
      <c r="E132">
        <v>3.6619999999999999E-3</v>
      </c>
      <c r="H132">
        <v>400.407715</v>
      </c>
      <c r="I132">
        <v>14.016347</v>
      </c>
      <c r="J132">
        <v>-0.15685399999999999</v>
      </c>
      <c r="T132">
        <f t="shared" si="13"/>
        <v>9659</v>
      </c>
      <c r="U132">
        <f t="shared" si="8"/>
        <v>4829</v>
      </c>
      <c r="V132">
        <f t="shared" si="9"/>
        <v>381.41265900000002</v>
      </c>
      <c r="W132">
        <f t="shared" si="10"/>
        <v>14.265594999999999</v>
      </c>
      <c r="X132">
        <f t="shared" si="11"/>
        <v>-0.10449799999999999</v>
      </c>
      <c r="Y132">
        <f t="shared" si="12"/>
        <v>0.88248490204923991</v>
      </c>
    </row>
    <row r="133" spans="1:25" x14ac:dyDescent="0.25">
      <c r="A133">
        <v>8170</v>
      </c>
      <c r="B133">
        <v>4084.5</v>
      </c>
      <c r="C133">
        <v>252.259232</v>
      </c>
      <c r="D133">
        <v>14.516635000000001</v>
      </c>
      <c r="E133">
        <v>3.6719999999999999E-3</v>
      </c>
      <c r="H133">
        <v>411.23422199999999</v>
      </c>
      <c r="I133">
        <v>13.843184000000001</v>
      </c>
      <c r="J133">
        <v>-0.15679299999999999</v>
      </c>
      <c r="T133">
        <f t="shared" si="13"/>
        <v>9660</v>
      </c>
      <c r="U133">
        <f t="shared" ref="U133:U196" si="14">B1623</f>
        <v>4829.5</v>
      </c>
      <c r="V133">
        <f t="shared" ref="V133:V196" si="15">C1623</f>
        <v>381.50726300000002</v>
      </c>
      <c r="W133">
        <f t="shared" ref="W133:W196" si="16">D1623</f>
        <v>14.264684000000001</v>
      </c>
      <c r="X133">
        <f t="shared" ref="X133:X196" si="17">E1623</f>
        <v>-0.104736</v>
      </c>
      <c r="Y133">
        <f t="shared" ref="Y133:Y196" si="18">(W133-$Q$9)/($Q$7-$Q$9)</f>
        <v>0.88136507846755174</v>
      </c>
    </row>
    <row r="134" spans="1:25" x14ac:dyDescent="0.25">
      <c r="A134">
        <v>8171</v>
      </c>
      <c r="B134">
        <v>4085</v>
      </c>
      <c r="C134">
        <v>252.30602999999999</v>
      </c>
      <c r="D134">
        <v>14.516678000000001</v>
      </c>
      <c r="E134">
        <v>3.6830000000000001E-3</v>
      </c>
      <c r="H134">
        <v>400.33007800000001</v>
      </c>
      <c r="I134">
        <v>14.017668</v>
      </c>
      <c r="J134">
        <v>-0.15668099999999999</v>
      </c>
      <c r="T134">
        <f t="shared" si="13"/>
        <v>9661</v>
      </c>
      <c r="U134">
        <f t="shared" si="14"/>
        <v>4830</v>
      </c>
      <c r="V134">
        <f t="shared" si="15"/>
        <v>381.60089099999999</v>
      </c>
      <c r="W134">
        <f t="shared" si="16"/>
        <v>14.263779</v>
      </c>
      <c r="X134">
        <f t="shared" si="17"/>
        <v>-0.104972</v>
      </c>
      <c r="Y134">
        <f t="shared" si="18"/>
        <v>0.88025263023326983</v>
      </c>
    </row>
    <row r="135" spans="1:25" x14ac:dyDescent="0.25">
      <c r="A135">
        <v>8172</v>
      </c>
      <c r="B135">
        <v>4085.5</v>
      </c>
      <c r="C135">
        <v>252.35595699999999</v>
      </c>
      <c r="D135">
        <v>14.516723000000001</v>
      </c>
      <c r="E135">
        <v>3.6949999999999999E-3</v>
      </c>
      <c r="H135">
        <v>411.31967200000003</v>
      </c>
      <c r="I135">
        <v>13.841868</v>
      </c>
      <c r="J135">
        <v>-0.156635</v>
      </c>
      <c r="T135">
        <f t="shared" si="13"/>
        <v>9662</v>
      </c>
      <c r="U135">
        <f t="shared" si="14"/>
        <v>4830.5</v>
      </c>
      <c r="V135">
        <f t="shared" si="15"/>
        <v>381.69650300000001</v>
      </c>
      <c r="W135">
        <f t="shared" si="16"/>
        <v>14.262867</v>
      </c>
      <c r="X135">
        <f t="shared" si="17"/>
        <v>-0.10520599999999999</v>
      </c>
      <c r="Y135">
        <f t="shared" si="18"/>
        <v>0.87913157742701209</v>
      </c>
    </row>
    <row r="136" spans="1:25" x14ac:dyDescent="0.25">
      <c r="A136">
        <v>8173</v>
      </c>
      <c r="B136">
        <v>4086</v>
      </c>
      <c r="C136">
        <v>252.408661</v>
      </c>
      <c r="D136">
        <v>14.516768000000001</v>
      </c>
      <c r="E136">
        <v>3.7079999999999999E-3</v>
      </c>
      <c r="H136">
        <v>400.24932899999999</v>
      </c>
      <c r="I136">
        <v>14.018974</v>
      </c>
      <c r="J136">
        <v>-0.15650700000000001</v>
      </c>
      <c r="T136">
        <f t="shared" si="13"/>
        <v>9663</v>
      </c>
      <c r="U136">
        <f t="shared" si="14"/>
        <v>4831</v>
      </c>
      <c r="V136">
        <f t="shared" si="15"/>
        <v>381.79205300000001</v>
      </c>
      <c r="W136">
        <f t="shared" si="16"/>
        <v>14.261963</v>
      </c>
      <c r="X136">
        <f t="shared" si="17"/>
        <v>-0.105439</v>
      </c>
      <c r="Y136">
        <f t="shared" si="18"/>
        <v>0.87802035841729964</v>
      </c>
    </row>
    <row r="137" spans="1:25" x14ac:dyDescent="0.25">
      <c r="A137">
        <v>8174</v>
      </c>
      <c r="B137">
        <v>4086.5</v>
      </c>
      <c r="C137">
        <v>252.46691899999999</v>
      </c>
      <c r="D137">
        <v>14.516814</v>
      </c>
      <c r="E137">
        <v>3.7200000000000002E-3</v>
      </c>
      <c r="H137">
        <v>411.40566999999999</v>
      </c>
      <c r="I137">
        <v>13.840536999999999</v>
      </c>
      <c r="J137">
        <v>-0.156473</v>
      </c>
      <c r="T137">
        <f t="shared" si="13"/>
        <v>9664</v>
      </c>
      <c r="U137">
        <f t="shared" si="14"/>
        <v>4831.5</v>
      </c>
      <c r="V137">
        <f t="shared" si="15"/>
        <v>381.88183600000002</v>
      </c>
      <c r="W137">
        <f t="shared" si="16"/>
        <v>14.261051</v>
      </c>
      <c r="X137">
        <f t="shared" si="17"/>
        <v>-0.105671</v>
      </c>
      <c r="Y137">
        <f t="shared" si="18"/>
        <v>0.87689930561104201</v>
      </c>
    </row>
    <row r="138" spans="1:25" x14ac:dyDescent="0.25">
      <c r="A138">
        <v>8175</v>
      </c>
      <c r="B138">
        <v>4087</v>
      </c>
      <c r="C138">
        <v>252.525879</v>
      </c>
      <c r="D138">
        <v>14.516859999999999</v>
      </c>
      <c r="E138">
        <v>3.7330000000000002E-3</v>
      </c>
      <c r="H138">
        <v>400.16583300000002</v>
      </c>
      <c r="I138">
        <v>14.020284999999999</v>
      </c>
      <c r="J138">
        <v>-0.156332</v>
      </c>
      <c r="T138">
        <f t="shared" si="13"/>
        <v>9665</v>
      </c>
      <c r="U138">
        <f t="shared" si="14"/>
        <v>4832</v>
      </c>
      <c r="V138">
        <f t="shared" si="15"/>
        <v>381.96792599999998</v>
      </c>
      <c r="W138">
        <f t="shared" si="16"/>
        <v>14.260154999999999</v>
      </c>
      <c r="X138">
        <f t="shared" si="17"/>
        <v>-0.10589999999999999</v>
      </c>
      <c r="Y138">
        <f t="shared" si="18"/>
        <v>0.87579792039787485</v>
      </c>
    </row>
    <row r="139" spans="1:25" x14ac:dyDescent="0.25">
      <c r="A139">
        <v>8176</v>
      </c>
      <c r="B139">
        <v>4087.5</v>
      </c>
      <c r="C139">
        <v>252.584351</v>
      </c>
      <c r="D139">
        <v>14.516906000000001</v>
      </c>
      <c r="E139">
        <v>3.7439999999999999E-3</v>
      </c>
      <c r="H139">
        <v>411.49331699999999</v>
      </c>
      <c r="I139">
        <v>13.839193</v>
      </c>
      <c r="J139">
        <v>-0.156306</v>
      </c>
      <c r="T139">
        <f t="shared" si="13"/>
        <v>9666</v>
      </c>
      <c r="U139">
        <f t="shared" si="14"/>
        <v>4832.5</v>
      </c>
      <c r="V139">
        <f t="shared" si="15"/>
        <v>382.051331</v>
      </c>
      <c r="W139">
        <f t="shared" si="16"/>
        <v>14.259252999999999</v>
      </c>
      <c r="X139">
        <f t="shared" si="17"/>
        <v>-0.106129</v>
      </c>
      <c r="Y139">
        <f t="shared" si="18"/>
        <v>0.87468915983729933</v>
      </c>
    </row>
    <row r="140" spans="1:25" x14ac:dyDescent="0.25">
      <c r="A140">
        <v>8177</v>
      </c>
      <c r="B140">
        <v>4088</v>
      </c>
      <c r="C140">
        <v>252.64392100000001</v>
      </c>
      <c r="D140">
        <v>14.516953000000001</v>
      </c>
      <c r="E140">
        <v>3.7550000000000001E-3</v>
      </c>
      <c r="H140">
        <v>400.07873499999999</v>
      </c>
      <c r="I140">
        <v>14.02158</v>
      </c>
      <c r="J140">
        <v>-0.15615699999999999</v>
      </c>
      <c r="T140">
        <f t="shared" si="13"/>
        <v>9667</v>
      </c>
      <c r="U140">
        <f t="shared" si="14"/>
        <v>4833</v>
      </c>
      <c r="V140">
        <f t="shared" si="15"/>
        <v>382.13214099999999</v>
      </c>
      <c r="W140">
        <f t="shared" si="16"/>
        <v>14.25836</v>
      </c>
      <c r="X140">
        <f t="shared" si="17"/>
        <v>-0.10635799999999999</v>
      </c>
      <c r="Y140">
        <f t="shared" si="18"/>
        <v>0.87359146229783868</v>
      </c>
    </row>
    <row r="141" spans="1:25" x14ac:dyDescent="0.25">
      <c r="A141">
        <v>8178</v>
      </c>
      <c r="B141">
        <v>4088.5</v>
      </c>
      <c r="C141">
        <v>252.697418</v>
      </c>
      <c r="D141">
        <v>14.517002</v>
      </c>
      <c r="E141">
        <v>3.7659999999999998E-3</v>
      </c>
      <c r="H141">
        <v>411.58050500000002</v>
      </c>
      <c r="I141">
        <v>13.837832000000001</v>
      </c>
      <c r="J141">
        <v>-0.156134</v>
      </c>
      <c r="T141">
        <f t="shared" si="13"/>
        <v>9668</v>
      </c>
      <c r="U141">
        <f t="shared" si="14"/>
        <v>4833.5</v>
      </c>
      <c r="V141">
        <f t="shared" si="15"/>
        <v>382.21081500000003</v>
      </c>
      <c r="W141">
        <f t="shared" si="16"/>
        <v>14.257464000000001</v>
      </c>
      <c r="X141">
        <f t="shared" si="17"/>
        <v>-0.106586</v>
      </c>
      <c r="Y141">
        <f t="shared" si="18"/>
        <v>0.87249007708467385</v>
      </c>
    </row>
    <row r="142" spans="1:25" x14ac:dyDescent="0.25">
      <c r="A142">
        <v>8179</v>
      </c>
      <c r="B142">
        <v>4089</v>
      </c>
      <c r="C142">
        <v>252.75056499999999</v>
      </c>
      <c r="D142">
        <v>14.517049999999999</v>
      </c>
      <c r="E142">
        <v>3.7759999999999998E-3</v>
      </c>
      <c r="H142">
        <v>399.98703</v>
      </c>
      <c r="I142">
        <v>14.022881</v>
      </c>
      <c r="J142">
        <v>-0.15598100000000001</v>
      </c>
      <c r="T142">
        <f t="shared" si="13"/>
        <v>9669</v>
      </c>
      <c r="U142">
        <f t="shared" si="14"/>
        <v>4834</v>
      </c>
      <c r="V142">
        <f t="shared" si="15"/>
        <v>382.288025</v>
      </c>
      <c r="W142">
        <f t="shared" si="16"/>
        <v>14.256572</v>
      </c>
      <c r="X142">
        <f t="shared" si="17"/>
        <v>-0.10681499999999999</v>
      </c>
      <c r="Y142">
        <f t="shared" si="18"/>
        <v>0.87139360876978045</v>
      </c>
    </row>
    <row r="143" spans="1:25" x14ac:dyDescent="0.25">
      <c r="A143">
        <v>8180</v>
      </c>
      <c r="B143">
        <v>4089.5</v>
      </c>
      <c r="C143">
        <v>252.805542</v>
      </c>
      <c r="D143">
        <v>14.517101</v>
      </c>
      <c r="E143">
        <v>3.7850000000000002E-3</v>
      </c>
      <c r="H143">
        <v>411.66717499999999</v>
      </c>
      <c r="I143">
        <v>13.836468999999999</v>
      </c>
      <c r="J143">
        <v>-0.15595500000000001</v>
      </c>
      <c r="T143">
        <f t="shared" si="13"/>
        <v>9670</v>
      </c>
      <c r="U143">
        <f t="shared" si="14"/>
        <v>4834.5</v>
      </c>
      <c r="V143">
        <f t="shared" si="15"/>
        <v>382.364777</v>
      </c>
      <c r="W143">
        <f t="shared" si="16"/>
        <v>14.255679000000001</v>
      </c>
      <c r="X143">
        <f t="shared" si="17"/>
        <v>-0.107045</v>
      </c>
      <c r="Y143">
        <f t="shared" si="18"/>
        <v>0.8702959112303198</v>
      </c>
    </row>
    <row r="144" spans="1:25" x14ac:dyDescent="0.25">
      <c r="A144">
        <v>8181</v>
      </c>
      <c r="B144">
        <v>4090</v>
      </c>
      <c r="C144">
        <v>252.86227400000001</v>
      </c>
      <c r="D144">
        <v>14.517151</v>
      </c>
      <c r="E144">
        <v>3.7929999999999999E-3</v>
      </c>
      <c r="H144">
        <v>399.89401299999997</v>
      </c>
      <c r="I144">
        <v>14.024164000000001</v>
      </c>
      <c r="J144">
        <v>-0.155806</v>
      </c>
      <c r="T144">
        <f t="shared" si="13"/>
        <v>9671</v>
      </c>
      <c r="U144">
        <f t="shared" si="14"/>
        <v>4835</v>
      </c>
      <c r="V144">
        <f t="shared" si="15"/>
        <v>382.440247</v>
      </c>
      <c r="W144">
        <f t="shared" si="16"/>
        <v>14.254782000000001</v>
      </c>
      <c r="X144">
        <f t="shared" si="17"/>
        <v>-0.107275</v>
      </c>
      <c r="Y144">
        <f t="shared" si="18"/>
        <v>0.86919329679258539</v>
      </c>
    </row>
    <row r="145" spans="1:25" x14ac:dyDescent="0.25">
      <c r="A145">
        <v>8182</v>
      </c>
      <c r="B145">
        <v>4090.5</v>
      </c>
      <c r="C145">
        <v>252.92321799999999</v>
      </c>
      <c r="D145">
        <v>14.517201</v>
      </c>
      <c r="E145">
        <v>3.8E-3</v>
      </c>
      <c r="H145">
        <v>411.74804699999999</v>
      </c>
      <c r="I145">
        <v>13.835099</v>
      </c>
      <c r="J145">
        <v>-0.15576899999999999</v>
      </c>
      <c r="T145">
        <f t="shared" si="13"/>
        <v>9672</v>
      </c>
      <c r="U145">
        <f t="shared" si="14"/>
        <v>4835.5</v>
      </c>
      <c r="V145">
        <f t="shared" si="15"/>
        <v>382.51617399999998</v>
      </c>
      <c r="W145">
        <f t="shared" si="16"/>
        <v>14.253892</v>
      </c>
      <c r="X145">
        <f t="shared" si="17"/>
        <v>-0.107506</v>
      </c>
      <c r="Y145">
        <f t="shared" si="18"/>
        <v>0.86809928692682892</v>
      </c>
    </row>
    <row r="146" spans="1:25" x14ac:dyDescent="0.25">
      <c r="A146">
        <v>8183</v>
      </c>
      <c r="B146">
        <v>4091</v>
      </c>
      <c r="C146">
        <v>252.98483300000001</v>
      </c>
      <c r="D146">
        <v>14.517251</v>
      </c>
      <c r="E146">
        <v>3.8059999999999999E-3</v>
      </c>
      <c r="H146">
        <v>399.80081200000001</v>
      </c>
      <c r="I146">
        <v>14.025459</v>
      </c>
      <c r="J146">
        <v>-0.15563099999999999</v>
      </c>
      <c r="T146">
        <f t="shared" si="13"/>
        <v>9673</v>
      </c>
      <c r="U146">
        <f t="shared" si="14"/>
        <v>4836</v>
      </c>
      <c r="V146">
        <f t="shared" si="15"/>
        <v>382.59274299999998</v>
      </c>
      <c r="W146">
        <f t="shared" si="16"/>
        <v>14.253</v>
      </c>
      <c r="X146">
        <f t="shared" si="17"/>
        <v>-0.107738</v>
      </c>
      <c r="Y146">
        <f t="shared" si="18"/>
        <v>0.86700281861193562</v>
      </c>
    </row>
    <row r="147" spans="1:25" x14ac:dyDescent="0.25">
      <c r="A147">
        <v>8184</v>
      </c>
      <c r="B147">
        <v>4091.5</v>
      </c>
      <c r="C147">
        <v>253.04879800000001</v>
      </c>
      <c r="D147">
        <v>14.517302000000001</v>
      </c>
      <c r="E147">
        <v>3.8119999999999999E-3</v>
      </c>
      <c r="H147">
        <v>411.82513399999999</v>
      </c>
      <c r="I147">
        <v>13.833734</v>
      </c>
      <c r="J147">
        <v>-0.15557599999999999</v>
      </c>
      <c r="T147">
        <f t="shared" si="13"/>
        <v>9674</v>
      </c>
      <c r="U147">
        <f t="shared" si="14"/>
        <v>4836.5</v>
      </c>
      <c r="V147">
        <f t="shared" si="15"/>
        <v>382.66607699999997</v>
      </c>
      <c r="W147">
        <f t="shared" si="16"/>
        <v>14.252107000000001</v>
      </c>
      <c r="X147">
        <f t="shared" si="17"/>
        <v>-0.107971</v>
      </c>
      <c r="Y147">
        <f t="shared" si="18"/>
        <v>0.86590512107247486</v>
      </c>
    </row>
    <row r="148" spans="1:25" x14ac:dyDescent="0.25">
      <c r="A148">
        <v>8185</v>
      </c>
      <c r="B148">
        <v>4092</v>
      </c>
      <c r="C148">
        <v>253.10929899999999</v>
      </c>
      <c r="D148">
        <v>14.517348</v>
      </c>
      <c r="E148">
        <v>3.8149999999999998E-3</v>
      </c>
      <c r="H148">
        <v>399.70931999999999</v>
      </c>
      <c r="I148">
        <v>14.026732000000001</v>
      </c>
      <c r="J148">
        <v>-0.15545700000000001</v>
      </c>
      <c r="T148">
        <f t="shared" si="13"/>
        <v>9675</v>
      </c>
      <c r="U148">
        <f t="shared" si="14"/>
        <v>4837</v>
      </c>
      <c r="V148">
        <f t="shared" si="15"/>
        <v>382.74005099999999</v>
      </c>
      <c r="W148">
        <f t="shared" si="16"/>
        <v>14.251212000000001</v>
      </c>
      <c r="X148">
        <f t="shared" si="17"/>
        <v>-0.108205</v>
      </c>
      <c r="Y148">
        <f t="shared" si="18"/>
        <v>0.86480496508387739</v>
      </c>
    </row>
    <row r="149" spans="1:25" x14ac:dyDescent="0.25">
      <c r="A149">
        <v>8186</v>
      </c>
      <c r="B149">
        <v>4092.5</v>
      </c>
      <c r="C149">
        <v>253.167145</v>
      </c>
      <c r="D149">
        <v>14.517393999999999</v>
      </c>
      <c r="E149">
        <v>3.8180000000000002E-3</v>
      </c>
      <c r="H149">
        <v>411.89813199999998</v>
      </c>
      <c r="I149">
        <v>13.832376999999999</v>
      </c>
      <c r="J149">
        <v>-0.15537500000000001</v>
      </c>
      <c r="T149">
        <f t="shared" si="13"/>
        <v>9676</v>
      </c>
      <c r="U149">
        <f t="shared" si="14"/>
        <v>4837.5</v>
      </c>
      <c r="V149">
        <f t="shared" si="15"/>
        <v>382.81918300000001</v>
      </c>
      <c r="W149">
        <f t="shared" si="16"/>
        <v>14.250321</v>
      </c>
      <c r="X149">
        <f t="shared" si="17"/>
        <v>-0.10843899999999999</v>
      </c>
      <c r="Y149">
        <f t="shared" si="18"/>
        <v>0.86370972599355134</v>
      </c>
    </row>
    <row r="150" spans="1:25" x14ac:dyDescent="0.25">
      <c r="A150">
        <v>8187</v>
      </c>
      <c r="B150">
        <v>4093</v>
      </c>
      <c r="C150">
        <v>253.22663900000001</v>
      </c>
      <c r="D150">
        <v>14.517435000000001</v>
      </c>
      <c r="E150">
        <v>3.8180000000000002E-3</v>
      </c>
      <c r="H150">
        <v>399.61968999999999</v>
      </c>
      <c r="I150">
        <v>14.028014000000001</v>
      </c>
      <c r="J150">
        <v>-0.15528400000000001</v>
      </c>
      <c r="T150">
        <f t="shared" si="13"/>
        <v>9677</v>
      </c>
      <c r="U150">
        <f t="shared" si="14"/>
        <v>4838</v>
      </c>
      <c r="V150">
        <f t="shared" si="15"/>
        <v>382.90185600000001</v>
      </c>
      <c r="W150">
        <f t="shared" si="16"/>
        <v>14.249419</v>
      </c>
      <c r="X150">
        <f t="shared" si="17"/>
        <v>-0.10867400000000001</v>
      </c>
      <c r="Y150">
        <f t="shared" si="18"/>
        <v>0.86260096543297582</v>
      </c>
    </row>
    <row r="151" spans="1:25" x14ac:dyDescent="0.25">
      <c r="A151">
        <v>8188</v>
      </c>
      <c r="B151">
        <v>4093.5</v>
      </c>
      <c r="C151">
        <v>253.286743</v>
      </c>
      <c r="D151">
        <v>14.517474999999999</v>
      </c>
      <c r="E151">
        <v>3.8170000000000001E-3</v>
      </c>
      <c r="H151">
        <v>411.972015</v>
      </c>
      <c r="I151">
        <v>13.831018</v>
      </c>
      <c r="J151">
        <v>-0.155168</v>
      </c>
      <c r="T151">
        <f t="shared" si="13"/>
        <v>9678</v>
      </c>
      <c r="U151">
        <f t="shared" si="14"/>
        <v>4838.5</v>
      </c>
      <c r="V151">
        <f t="shared" si="15"/>
        <v>382.989441</v>
      </c>
      <c r="W151">
        <f t="shared" si="16"/>
        <v>14.248526</v>
      </c>
      <c r="X151">
        <f t="shared" si="17"/>
        <v>-0.108908</v>
      </c>
      <c r="Y151">
        <f t="shared" si="18"/>
        <v>0.86150326789351517</v>
      </c>
    </row>
    <row r="152" spans="1:25" x14ac:dyDescent="0.25">
      <c r="A152">
        <v>8189</v>
      </c>
      <c r="B152">
        <v>4094</v>
      </c>
      <c r="C152">
        <v>253.35282900000001</v>
      </c>
      <c r="D152">
        <v>14.517511000000001</v>
      </c>
      <c r="E152">
        <v>3.8149999999999998E-3</v>
      </c>
      <c r="H152">
        <v>399.53320300000001</v>
      </c>
      <c r="I152">
        <v>14.029283</v>
      </c>
      <c r="J152">
        <v>-0.155113</v>
      </c>
      <c r="T152">
        <f t="shared" si="13"/>
        <v>9679</v>
      </c>
      <c r="U152">
        <f t="shared" si="14"/>
        <v>4839</v>
      </c>
      <c r="V152">
        <f t="shared" si="15"/>
        <v>383.07733200000001</v>
      </c>
      <c r="W152">
        <f t="shared" si="16"/>
        <v>14.247617</v>
      </c>
      <c r="X152">
        <f t="shared" si="17"/>
        <v>-0.109143</v>
      </c>
      <c r="Y152">
        <f t="shared" si="18"/>
        <v>0.86038590276096172</v>
      </c>
    </row>
    <row r="153" spans="1:25" x14ac:dyDescent="0.25">
      <c r="A153">
        <v>8190</v>
      </c>
      <c r="B153">
        <v>4094.5</v>
      </c>
      <c r="C153">
        <v>253.42773399999999</v>
      </c>
      <c r="D153">
        <v>14.517549000000001</v>
      </c>
      <c r="E153">
        <v>3.8110000000000002E-3</v>
      </c>
      <c r="H153">
        <v>412.04571499999997</v>
      </c>
      <c r="I153">
        <v>13.829675</v>
      </c>
      <c r="J153">
        <v>-0.15495300000000001</v>
      </c>
      <c r="T153">
        <f t="shared" si="13"/>
        <v>9680</v>
      </c>
      <c r="U153">
        <f t="shared" si="14"/>
        <v>4839.5</v>
      </c>
      <c r="V153">
        <f t="shared" si="15"/>
        <v>383.16924999999998</v>
      </c>
      <c r="W153">
        <f t="shared" si="16"/>
        <v>14.246719000000001</v>
      </c>
      <c r="X153">
        <f t="shared" si="17"/>
        <v>-0.109378</v>
      </c>
      <c r="Y153">
        <f t="shared" si="18"/>
        <v>0.85928205909865996</v>
      </c>
    </row>
    <row r="154" spans="1:25" x14ac:dyDescent="0.25">
      <c r="A154">
        <v>8191</v>
      </c>
      <c r="B154">
        <v>4095</v>
      </c>
      <c r="C154">
        <v>253.510132</v>
      </c>
      <c r="D154">
        <v>14.517583</v>
      </c>
      <c r="E154">
        <v>3.8070000000000001E-3</v>
      </c>
      <c r="H154">
        <v>399.449524</v>
      </c>
      <c r="I154">
        <v>14.030555</v>
      </c>
      <c r="J154">
        <v>-0.154944</v>
      </c>
      <c r="T154">
        <f t="shared" si="13"/>
        <v>9681</v>
      </c>
      <c r="U154">
        <f t="shared" si="14"/>
        <v>4840</v>
      </c>
      <c r="V154">
        <f t="shared" si="15"/>
        <v>383.25945999999999</v>
      </c>
      <c r="W154">
        <f t="shared" si="16"/>
        <v>14.245809</v>
      </c>
      <c r="X154">
        <f t="shared" si="17"/>
        <v>-0.109613</v>
      </c>
      <c r="Y154">
        <f t="shared" si="18"/>
        <v>0.85816346474153693</v>
      </c>
    </row>
    <row r="155" spans="1:25" x14ac:dyDescent="0.25">
      <c r="A155">
        <v>8192</v>
      </c>
      <c r="B155">
        <v>4095.5</v>
      </c>
      <c r="C155">
        <v>253.593872</v>
      </c>
      <c r="D155">
        <v>14.517617</v>
      </c>
      <c r="E155">
        <v>3.8010000000000001E-3</v>
      </c>
      <c r="H155">
        <v>399.36096199999997</v>
      </c>
      <c r="I155">
        <v>14.031826000000001</v>
      </c>
      <c r="J155">
        <v>-0.154775</v>
      </c>
      <c r="T155">
        <f t="shared" si="13"/>
        <v>9682</v>
      </c>
      <c r="U155">
        <f t="shared" si="14"/>
        <v>4840.5</v>
      </c>
      <c r="V155">
        <f t="shared" si="15"/>
        <v>383.34539799999999</v>
      </c>
      <c r="W155">
        <f t="shared" si="16"/>
        <v>14.244903000000001</v>
      </c>
      <c r="X155">
        <f t="shared" si="17"/>
        <v>-0.109848</v>
      </c>
      <c r="Y155">
        <f t="shared" si="18"/>
        <v>0.85704978728268977</v>
      </c>
    </row>
    <row r="156" spans="1:25" x14ac:dyDescent="0.25">
      <c r="A156">
        <v>8193</v>
      </c>
      <c r="B156">
        <v>4096</v>
      </c>
      <c r="C156">
        <v>253.67981</v>
      </c>
      <c r="D156">
        <v>14.51765</v>
      </c>
      <c r="E156">
        <v>3.7950000000000002E-3</v>
      </c>
      <c r="H156">
        <v>412.126282</v>
      </c>
      <c r="I156">
        <v>13.828329</v>
      </c>
      <c r="J156">
        <v>-0.15473300000000001</v>
      </c>
      <c r="T156">
        <f t="shared" si="13"/>
        <v>9683</v>
      </c>
      <c r="U156">
        <f t="shared" si="14"/>
        <v>4841</v>
      </c>
      <c r="V156">
        <f t="shared" si="15"/>
        <v>383.43112200000002</v>
      </c>
      <c r="W156">
        <f t="shared" si="16"/>
        <v>14.243990999999999</v>
      </c>
      <c r="X156">
        <f t="shared" si="17"/>
        <v>-0.110082</v>
      </c>
      <c r="Y156">
        <f t="shared" si="18"/>
        <v>0.85592873447642992</v>
      </c>
    </row>
    <row r="157" spans="1:25" x14ac:dyDescent="0.25">
      <c r="A157">
        <v>8194</v>
      </c>
      <c r="B157">
        <v>4096.5</v>
      </c>
      <c r="C157">
        <v>253.76181</v>
      </c>
      <c r="D157">
        <v>14.517681</v>
      </c>
      <c r="E157">
        <v>3.7889999999999998E-3</v>
      </c>
      <c r="H157">
        <v>399.273346</v>
      </c>
      <c r="I157">
        <v>14.033092999999999</v>
      </c>
      <c r="J157">
        <v>-0.154609</v>
      </c>
      <c r="T157">
        <f t="shared" si="13"/>
        <v>9684</v>
      </c>
      <c r="U157">
        <f t="shared" si="14"/>
        <v>4841.5</v>
      </c>
      <c r="V157">
        <f t="shared" si="15"/>
        <v>383.51062000000002</v>
      </c>
      <c r="W157">
        <f t="shared" si="16"/>
        <v>14.243083</v>
      </c>
      <c r="X157">
        <f t="shared" si="17"/>
        <v>-0.110315</v>
      </c>
      <c r="Y157">
        <f t="shared" si="18"/>
        <v>0.85481259856844594</v>
      </c>
    </row>
    <row r="158" spans="1:25" x14ac:dyDescent="0.25">
      <c r="A158">
        <v>8195</v>
      </c>
      <c r="B158">
        <v>4097</v>
      </c>
      <c r="C158">
        <v>253.835297</v>
      </c>
      <c r="D158">
        <v>14.517713000000001</v>
      </c>
      <c r="E158">
        <v>3.7829999999999999E-3</v>
      </c>
      <c r="H158">
        <v>412.212219</v>
      </c>
      <c r="I158">
        <v>13.826992000000001</v>
      </c>
      <c r="J158">
        <v>-0.15450700000000001</v>
      </c>
      <c r="T158">
        <f t="shared" si="13"/>
        <v>9685</v>
      </c>
      <c r="U158">
        <f t="shared" si="14"/>
        <v>4842</v>
      </c>
      <c r="V158">
        <f t="shared" si="15"/>
        <v>383.58966099999998</v>
      </c>
      <c r="W158">
        <f t="shared" si="16"/>
        <v>14.242169000000001</v>
      </c>
      <c r="X158">
        <f t="shared" si="17"/>
        <v>-0.11054700000000001</v>
      </c>
      <c r="Y158">
        <f t="shared" si="18"/>
        <v>0.85368908731305138</v>
      </c>
    </row>
    <row r="159" spans="1:25" x14ac:dyDescent="0.25">
      <c r="A159">
        <v>8196</v>
      </c>
      <c r="B159">
        <v>4097.5</v>
      </c>
      <c r="C159">
        <v>253.903595</v>
      </c>
      <c r="D159">
        <v>14.517742</v>
      </c>
      <c r="E159">
        <v>3.7759999999999998E-3</v>
      </c>
      <c r="H159">
        <v>399.182861</v>
      </c>
      <c r="I159">
        <v>14.034354</v>
      </c>
      <c r="J159">
        <v>-0.154444</v>
      </c>
      <c r="T159">
        <f t="shared" si="13"/>
        <v>9686</v>
      </c>
      <c r="U159">
        <f t="shared" si="14"/>
        <v>4842.5</v>
      </c>
      <c r="V159">
        <f t="shared" si="15"/>
        <v>383.66885400000001</v>
      </c>
      <c r="W159">
        <f t="shared" si="16"/>
        <v>14.241263</v>
      </c>
      <c r="X159">
        <f t="shared" si="17"/>
        <v>-0.110779</v>
      </c>
      <c r="Y159">
        <f t="shared" si="18"/>
        <v>0.8525754098542021</v>
      </c>
    </row>
    <row r="160" spans="1:25" x14ac:dyDescent="0.25">
      <c r="A160">
        <v>8197</v>
      </c>
      <c r="B160">
        <v>4098</v>
      </c>
      <c r="C160">
        <v>253.96435600000001</v>
      </c>
      <c r="D160">
        <v>14.517768999999999</v>
      </c>
      <c r="E160">
        <v>3.7690000000000002E-3</v>
      </c>
      <c r="H160">
        <v>399.09115600000001</v>
      </c>
      <c r="I160">
        <v>14.03562</v>
      </c>
      <c r="J160">
        <v>-0.154281</v>
      </c>
      <c r="T160">
        <f t="shared" si="13"/>
        <v>9687</v>
      </c>
      <c r="U160">
        <f t="shared" si="14"/>
        <v>4843</v>
      </c>
      <c r="V160">
        <f t="shared" si="15"/>
        <v>383.74917599999998</v>
      </c>
      <c r="W160">
        <f t="shared" si="16"/>
        <v>14.240346000000001</v>
      </c>
      <c r="X160">
        <f t="shared" si="17"/>
        <v>-0.111011</v>
      </c>
      <c r="Y160">
        <f t="shared" si="18"/>
        <v>0.85144821092510325</v>
      </c>
    </row>
    <row r="161" spans="1:25" x14ac:dyDescent="0.25">
      <c r="A161">
        <v>8198</v>
      </c>
      <c r="B161">
        <v>4098.5</v>
      </c>
      <c r="C161">
        <v>254.022614</v>
      </c>
      <c r="D161">
        <v>14.517792</v>
      </c>
      <c r="E161">
        <v>3.7629999999999999E-3</v>
      </c>
      <c r="H161">
        <v>412.30282599999998</v>
      </c>
      <c r="I161">
        <v>13.825661</v>
      </c>
      <c r="J161">
        <v>-0.154275</v>
      </c>
      <c r="T161">
        <f t="shared" si="13"/>
        <v>9688</v>
      </c>
      <c r="U161">
        <f t="shared" si="14"/>
        <v>4843.5</v>
      </c>
      <c r="V161">
        <f t="shared" si="15"/>
        <v>383.82763699999998</v>
      </c>
      <c r="W161">
        <f t="shared" si="16"/>
        <v>14.239435</v>
      </c>
      <c r="X161">
        <f t="shared" si="17"/>
        <v>-0.11124100000000001</v>
      </c>
      <c r="Y161">
        <f t="shared" si="18"/>
        <v>0.85032838734341287</v>
      </c>
    </row>
    <row r="162" spans="1:25" x14ac:dyDescent="0.25">
      <c r="A162">
        <v>8199</v>
      </c>
      <c r="B162">
        <v>4099</v>
      </c>
      <c r="C162">
        <v>254.08049</v>
      </c>
      <c r="D162">
        <v>14.517813</v>
      </c>
      <c r="E162">
        <v>3.7569999999999999E-3</v>
      </c>
      <c r="H162">
        <v>399.00488300000001</v>
      </c>
      <c r="I162">
        <v>14.036873999999999</v>
      </c>
      <c r="J162">
        <v>-0.15412000000000001</v>
      </c>
      <c r="T162">
        <f t="shared" si="13"/>
        <v>9689</v>
      </c>
      <c r="U162">
        <f t="shared" si="14"/>
        <v>4844</v>
      </c>
      <c r="V162">
        <f t="shared" si="15"/>
        <v>383.90802000000002</v>
      </c>
      <c r="W162">
        <f t="shared" si="16"/>
        <v>14.238512999999999</v>
      </c>
      <c r="X162">
        <f t="shared" si="17"/>
        <v>-0.111471</v>
      </c>
      <c r="Y162">
        <f t="shared" si="18"/>
        <v>0.8491950422914708</v>
      </c>
    </row>
    <row r="163" spans="1:25" x14ac:dyDescent="0.25">
      <c r="A163">
        <v>8200</v>
      </c>
      <c r="B163">
        <v>4099.5</v>
      </c>
      <c r="C163">
        <v>254.143722</v>
      </c>
      <c r="D163">
        <v>14.517825999999999</v>
      </c>
      <c r="E163">
        <v>3.7529999999999998E-3</v>
      </c>
      <c r="H163">
        <v>412.39413500000001</v>
      </c>
      <c r="I163">
        <v>13.824328</v>
      </c>
      <c r="J163">
        <v>-0.15403800000000001</v>
      </c>
      <c r="T163">
        <f t="shared" si="13"/>
        <v>9690</v>
      </c>
      <c r="U163">
        <f t="shared" si="14"/>
        <v>4844.5</v>
      </c>
      <c r="V163">
        <f t="shared" si="15"/>
        <v>383.99188199999998</v>
      </c>
      <c r="W163">
        <f t="shared" si="16"/>
        <v>14.237596999999999</v>
      </c>
      <c r="X163">
        <f t="shared" si="17"/>
        <v>-0.11170099999999999</v>
      </c>
      <c r="Y163">
        <f t="shared" si="18"/>
        <v>0.84806907258693931</v>
      </c>
    </row>
    <row r="164" spans="1:25" x14ac:dyDescent="0.25">
      <c r="A164">
        <v>8201</v>
      </c>
      <c r="B164">
        <v>4100</v>
      </c>
      <c r="C164">
        <v>254.21142599999999</v>
      </c>
      <c r="D164">
        <v>14.517837999999999</v>
      </c>
      <c r="E164">
        <v>3.7490000000000002E-3</v>
      </c>
      <c r="H164">
        <v>398.92120399999999</v>
      </c>
      <c r="I164">
        <v>14.038124</v>
      </c>
      <c r="J164">
        <v>-0.15396199999999999</v>
      </c>
      <c r="T164">
        <f t="shared" si="13"/>
        <v>9691</v>
      </c>
      <c r="U164">
        <f t="shared" si="14"/>
        <v>4845</v>
      </c>
      <c r="V164">
        <f t="shared" si="15"/>
        <v>384.07736199999999</v>
      </c>
      <c r="W164">
        <f t="shared" si="16"/>
        <v>14.236675</v>
      </c>
      <c r="X164">
        <f t="shared" si="17"/>
        <v>-0.11193</v>
      </c>
      <c r="Y164">
        <f t="shared" si="18"/>
        <v>0.84693572753499946</v>
      </c>
    </row>
    <row r="165" spans="1:25" x14ac:dyDescent="0.25">
      <c r="A165">
        <v>8202</v>
      </c>
      <c r="B165">
        <v>4100.5</v>
      </c>
      <c r="C165">
        <v>254.285843</v>
      </c>
      <c r="D165">
        <v>14.517848000000001</v>
      </c>
      <c r="E165">
        <v>3.7469999999999999E-3</v>
      </c>
      <c r="H165">
        <v>398.83944700000001</v>
      </c>
      <c r="I165">
        <v>14.039372</v>
      </c>
      <c r="J165">
        <v>-0.153806</v>
      </c>
      <c r="T165">
        <f t="shared" si="13"/>
        <v>9692</v>
      </c>
      <c r="U165">
        <f t="shared" si="14"/>
        <v>4845.5</v>
      </c>
      <c r="V165">
        <f t="shared" si="15"/>
        <v>384.16632099999998</v>
      </c>
      <c r="W165">
        <f t="shared" si="16"/>
        <v>14.235747999999999</v>
      </c>
      <c r="X165">
        <f t="shared" si="17"/>
        <v>-0.11216</v>
      </c>
      <c r="Y165">
        <f t="shared" si="18"/>
        <v>0.84579623636021628</v>
      </c>
    </row>
    <row r="166" spans="1:25" x14ac:dyDescent="0.25">
      <c r="A166">
        <v>8203</v>
      </c>
      <c r="B166">
        <v>4101</v>
      </c>
      <c r="C166">
        <v>254.368088</v>
      </c>
      <c r="D166">
        <v>14.517856999999999</v>
      </c>
      <c r="E166">
        <v>3.7469999999999999E-3</v>
      </c>
      <c r="H166">
        <v>412.48461900000001</v>
      </c>
      <c r="I166">
        <v>13.823005</v>
      </c>
      <c r="J166">
        <v>-0.15379499999999999</v>
      </c>
      <c r="T166">
        <f t="shared" si="13"/>
        <v>9693</v>
      </c>
      <c r="U166">
        <f t="shared" si="14"/>
        <v>4846</v>
      </c>
      <c r="V166">
        <f t="shared" si="15"/>
        <v>384.25509599999998</v>
      </c>
      <c r="W166">
        <f t="shared" si="16"/>
        <v>14.234823</v>
      </c>
      <c r="X166">
        <f t="shared" si="17"/>
        <v>-0.11239</v>
      </c>
      <c r="Y166">
        <f t="shared" si="18"/>
        <v>0.84465920363457214</v>
      </c>
    </row>
    <row r="167" spans="1:25" x14ac:dyDescent="0.25">
      <c r="A167">
        <v>8204</v>
      </c>
      <c r="B167">
        <v>4101.5</v>
      </c>
      <c r="C167">
        <v>254.454804</v>
      </c>
      <c r="D167">
        <v>14.517863999999999</v>
      </c>
      <c r="E167">
        <v>3.748E-3</v>
      </c>
      <c r="H167">
        <v>398.75857500000001</v>
      </c>
      <c r="I167">
        <v>14.040611</v>
      </c>
      <c r="J167">
        <v>-0.15365300000000001</v>
      </c>
      <c r="T167">
        <f t="shared" si="13"/>
        <v>9694</v>
      </c>
      <c r="U167">
        <f t="shared" si="14"/>
        <v>4846.5</v>
      </c>
      <c r="V167">
        <f t="shared" si="15"/>
        <v>384.34506199999998</v>
      </c>
      <c r="W167">
        <f t="shared" si="16"/>
        <v>14.233889</v>
      </c>
      <c r="X167">
        <f t="shared" si="17"/>
        <v>-0.11262</v>
      </c>
      <c r="Y167">
        <f t="shared" si="18"/>
        <v>0.84351110788781103</v>
      </c>
    </row>
    <row r="168" spans="1:25" x14ac:dyDescent="0.25">
      <c r="A168">
        <v>8205</v>
      </c>
      <c r="B168">
        <v>4102</v>
      </c>
      <c r="C168">
        <v>254.54611199999999</v>
      </c>
      <c r="D168">
        <v>14.517875</v>
      </c>
      <c r="E168">
        <v>3.7520000000000001E-3</v>
      </c>
      <c r="H168">
        <v>412.57055700000001</v>
      </c>
      <c r="I168">
        <v>13.821685</v>
      </c>
      <c r="J168">
        <v>-0.15354699999999999</v>
      </c>
      <c r="T168">
        <f t="shared" si="13"/>
        <v>9695</v>
      </c>
      <c r="U168">
        <f t="shared" si="14"/>
        <v>4847</v>
      </c>
      <c r="V168">
        <f t="shared" si="15"/>
        <v>384.43310600000001</v>
      </c>
      <c r="W168">
        <f t="shared" si="16"/>
        <v>14.23296</v>
      </c>
      <c r="X168">
        <f t="shared" si="17"/>
        <v>-0.11285000000000001</v>
      </c>
      <c r="Y168">
        <f t="shared" si="18"/>
        <v>0.84236915826389314</v>
      </c>
    </row>
    <row r="169" spans="1:25" x14ac:dyDescent="0.25">
      <c r="A169">
        <v>8206</v>
      </c>
      <c r="B169">
        <v>4102.5</v>
      </c>
      <c r="C169">
        <v>254.63381999999999</v>
      </c>
      <c r="D169">
        <v>14.517880999999999</v>
      </c>
      <c r="E169">
        <v>3.7559999999999998E-3</v>
      </c>
      <c r="H169">
        <v>398.67666600000001</v>
      </c>
      <c r="I169">
        <v>14.041861000000001</v>
      </c>
      <c r="J169">
        <v>-0.153502</v>
      </c>
      <c r="T169">
        <f t="shared" si="13"/>
        <v>9696</v>
      </c>
      <c r="U169">
        <f t="shared" si="14"/>
        <v>4847.5</v>
      </c>
      <c r="V169">
        <f t="shared" si="15"/>
        <v>384.51971400000002</v>
      </c>
      <c r="W169">
        <f t="shared" si="16"/>
        <v>14.232028</v>
      </c>
      <c r="X169">
        <f t="shared" si="17"/>
        <v>-0.11308</v>
      </c>
      <c r="Y169">
        <f t="shared" si="18"/>
        <v>0.84122352096626885</v>
      </c>
    </row>
    <row r="170" spans="1:25" x14ac:dyDescent="0.25">
      <c r="A170">
        <v>8207</v>
      </c>
      <c r="B170">
        <v>4103</v>
      </c>
      <c r="C170">
        <v>254.72416699999999</v>
      </c>
      <c r="D170">
        <v>14.517887999999999</v>
      </c>
      <c r="E170">
        <v>3.7620000000000002E-3</v>
      </c>
      <c r="H170">
        <v>398.59494000000001</v>
      </c>
      <c r="I170">
        <v>14.043098000000001</v>
      </c>
      <c r="J170">
        <v>-0.15335399999999999</v>
      </c>
      <c r="T170">
        <f t="shared" si="13"/>
        <v>9697</v>
      </c>
      <c r="U170">
        <f t="shared" si="14"/>
        <v>4848</v>
      </c>
      <c r="V170">
        <f t="shared" si="15"/>
        <v>384.60354599999999</v>
      </c>
      <c r="W170">
        <f t="shared" si="16"/>
        <v>14.23109</v>
      </c>
      <c r="X170">
        <f t="shared" si="17"/>
        <v>-0.113312</v>
      </c>
      <c r="Y170">
        <f t="shared" si="18"/>
        <v>0.84007050832123609</v>
      </c>
    </row>
    <row r="171" spans="1:25" x14ac:dyDescent="0.25">
      <c r="A171">
        <v>8208</v>
      </c>
      <c r="B171">
        <v>4103.5</v>
      </c>
      <c r="C171">
        <v>254.80960099999999</v>
      </c>
      <c r="D171">
        <v>14.517893000000001</v>
      </c>
      <c r="E171">
        <v>3.7699999999999999E-3</v>
      </c>
      <c r="H171">
        <v>412.65277099999997</v>
      </c>
      <c r="I171">
        <v>13.820361999999999</v>
      </c>
      <c r="J171">
        <v>-0.15329400000000001</v>
      </c>
      <c r="T171">
        <f t="shared" si="13"/>
        <v>9698</v>
      </c>
      <c r="U171">
        <f t="shared" si="14"/>
        <v>4848.5</v>
      </c>
      <c r="V171">
        <f t="shared" si="15"/>
        <v>384.685181</v>
      </c>
      <c r="W171">
        <f t="shared" si="16"/>
        <v>14.230155</v>
      </c>
      <c r="X171">
        <f t="shared" si="17"/>
        <v>-0.11354300000000001</v>
      </c>
      <c r="Y171">
        <f t="shared" si="18"/>
        <v>0.83892118334990762</v>
      </c>
    </row>
    <row r="172" spans="1:25" x14ac:dyDescent="0.25">
      <c r="A172">
        <v>8209</v>
      </c>
      <c r="B172">
        <v>4104</v>
      </c>
      <c r="C172">
        <v>254.894745</v>
      </c>
      <c r="D172">
        <v>14.517894999999999</v>
      </c>
      <c r="E172">
        <v>3.7789999999999998E-3</v>
      </c>
      <c r="H172">
        <v>398.50616500000001</v>
      </c>
      <c r="I172">
        <v>14.044347999999999</v>
      </c>
      <c r="J172">
        <v>-0.15320700000000001</v>
      </c>
      <c r="T172">
        <f t="shared" si="13"/>
        <v>9699</v>
      </c>
      <c r="U172">
        <f t="shared" si="14"/>
        <v>4849</v>
      </c>
      <c r="V172">
        <f t="shared" si="15"/>
        <v>384.76727299999999</v>
      </c>
      <c r="W172">
        <f t="shared" si="16"/>
        <v>14.229210999999999</v>
      </c>
      <c r="X172">
        <f t="shared" si="17"/>
        <v>-0.113776</v>
      </c>
      <c r="Y172">
        <f t="shared" si="18"/>
        <v>0.83776079535746428</v>
      </c>
    </row>
    <row r="173" spans="1:25" x14ac:dyDescent="0.25">
      <c r="A173">
        <v>8210</v>
      </c>
      <c r="B173">
        <v>4104.5</v>
      </c>
      <c r="C173">
        <v>254.98181199999999</v>
      </c>
      <c r="D173">
        <v>14.517894</v>
      </c>
      <c r="E173">
        <v>3.7889999999999998E-3</v>
      </c>
      <c r="H173">
        <v>398.41863999999998</v>
      </c>
      <c r="I173">
        <v>14.045593</v>
      </c>
      <c r="J173">
        <v>-0.153061</v>
      </c>
      <c r="T173">
        <f t="shared" si="13"/>
        <v>9700</v>
      </c>
      <c r="U173">
        <f t="shared" si="14"/>
        <v>4849.5</v>
      </c>
      <c r="V173">
        <f t="shared" si="15"/>
        <v>384.84936499999998</v>
      </c>
      <c r="W173">
        <f t="shared" si="16"/>
        <v>14.228267000000001</v>
      </c>
      <c r="X173">
        <f t="shared" si="17"/>
        <v>-0.11401</v>
      </c>
      <c r="Y173">
        <f t="shared" si="18"/>
        <v>0.83660040736502317</v>
      </c>
    </row>
    <row r="174" spans="1:25" x14ac:dyDescent="0.25">
      <c r="A174">
        <v>8211</v>
      </c>
      <c r="B174">
        <v>4105</v>
      </c>
      <c r="C174">
        <v>255.06835899999999</v>
      </c>
      <c r="D174">
        <v>14.517891000000001</v>
      </c>
      <c r="E174">
        <v>3.8010000000000001E-3</v>
      </c>
      <c r="H174">
        <v>412.73559599999999</v>
      </c>
      <c r="I174">
        <v>13.819056</v>
      </c>
      <c r="J174">
        <v>-0.15303600000000001</v>
      </c>
      <c r="T174">
        <f t="shared" si="13"/>
        <v>9701</v>
      </c>
      <c r="U174">
        <f t="shared" si="14"/>
        <v>4850</v>
      </c>
      <c r="V174">
        <f t="shared" si="15"/>
        <v>384.93402099999997</v>
      </c>
      <c r="W174">
        <f t="shared" si="16"/>
        <v>14.227315000000001</v>
      </c>
      <c r="X174">
        <f t="shared" si="17"/>
        <v>-0.114245</v>
      </c>
      <c r="Y174">
        <f t="shared" si="18"/>
        <v>0.83543018557603443</v>
      </c>
    </row>
    <row r="175" spans="1:25" x14ac:dyDescent="0.25">
      <c r="A175">
        <v>8212</v>
      </c>
      <c r="B175">
        <v>4105.5</v>
      </c>
      <c r="C175">
        <v>255.154099</v>
      </c>
      <c r="D175">
        <v>14.517889</v>
      </c>
      <c r="E175">
        <v>3.813E-3</v>
      </c>
      <c r="H175">
        <v>398.328644</v>
      </c>
      <c r="I175">
        <v>14.046846</v>
      </c>
      <c r="J175">
        <v>-0.152917</v>
      </c>
      <c r="T175">
        <f t="shared" si="13"/>
        <v>9702</v>
      </c>
      <c r="U175">
        <f t="shared" si="14"/>
        <v>4850.5</v>
      </c>
      <c r="V175">
        <f t="shared" si="15"/>
        <v>385.01709</v>
      </c>
      <c r="W175">
        <f t="shared" si="16"/>
        <v>14.22636</v>
      </c>
      <c r="X175">
        <f t="shared" si="17"/>
        <v>-0.11448</v>
      </c>
      <c r="Y175">
        <f t="shared" si="18"/>
        <v>0.83425627611333941</v>
      </c>
    </row>
    <row r="176" spans="1:25" x14ac:dyDescent="0.25">
      <c r="A176">
        <v>8213</v>
      </c>
      <c r="B176">
        <v>4106</v>
      </c>
      <c r="C176">
        <v>255.23893699999999</v>
      </c>
      <c r="D176">
        <v>14.517891000000001</v>
      </c>
      <c r="E176">
        <v>3.8279999999999998E-3</v>
      </c>
      <c r="H176">
        <v>412.81500199999999</v>
      </c>
      <c r="I176">
        <v>13.817753</v>
      </c>
      <c r="J176">
        <v>-0.15277399999999999</v>
      </c>
      <c r="T176">
        <f t="shared" si="13"/>
        <v>9703</v>
      </c>
      <c r="U176">
        <f t="shared" si="14"/>
        <v>4851</v>
      </c>
      <c r="V176">
        <f t="shared" si="15"/>
        <v>385.105164</v>
      </c>
      <c r="W176">
        <f t="shared" si="16"/>
        <v>14.225401</v>
      </c>
      <c r="X176">
        <f t="shared" si="17"/>
        <v>-0.114716</v>
      </c>
      <c r="Y176">
        <f t="shared" si="18"/>
        <v>0.83307744975237275</v>
      </c>
    </row>
    <row r="177" spans="1:25" x14ac:dyDescent="0.25">
      <c r="A177">
        <v>8214</v>
      </c>
      <c r="B177">
        <v>4106.5</v>
      </c>
      <c r="C177">
        <v>255.321777</v>
      </c>
      <c r="D177">
        <v>14.517899999999999</v>
      </c>
      <c r="E177">
        <v>3.8430000000000001E-3</v>
      </c>
      <c r="H177">
        <v>398.24084499999998</v>
      </c>
      <c r="I177">
        <v>14.048101000000001</v>
      </c>
      <c r="J177">
        <v>-0.15277199999999999</v>
      </c>
      <c r="T177">
        <f t="shared" si="13"/>
        <v>9704</v>
      </c>
      <c r="U177">
        <f t="shared" si="14"/>
        <v>4851.5</v>
      </c>
      <c r="V177">
        <f t="shared" si="15"/>
        <v>385.19000199999999</v>
      </c>
      <c r="W177">
        <f t="shared" si="16"/>
        <v>14.22444</v>
      </c>
      <c r="X177">
        <f t="shared" si="17"/>
        <v>-0.114953</v>
      </c>
      <c r="Y177">
        <f t="shared" si="18"/>
        <v>0.83189616494226926</v>
      </c>
    </row>
    <row r="178" spans="1:25" x14ac:dyDescent="0.25">
      <c r="A178">
        <v>8215</v>
      </c>
      <c r="B178">
        <v>4107</v>
      </c>
      <c r="C178">
        <v>255.40356499999999</v>
      </c>
      <c r="D178">
        <v>14.517916</v>
      </c>
      <c r="E178">
        <v>3.859E-3</v>
      </c>
      <c r="H178">
        <v>398.15460200000001</v>
      </c>
      <c r="I178">
        <v>14.049357000000001</v>
      </c>
      <c r="J178">
        <v>-0.15262899999999999</v>
      </c>
      <c r="T178">
        <f t="shared" si="13"/>
        <v>9705</v>
      </c>
      <c r="U178">
        <f t="shared" si="14"/>
        <v>4852</v>
      </c>
      <c r="V178">
        <f t="shared" si="15"/>
        <v>385.27624500000002</v>
      </c>
      <c r="W178">
        <f t="shared" si="16"/>
        <v>14.223473</v>
      </c>
      <c r="X178">
        <f t="shared" si="17"/>
        <v>-0.11519</v>
      </c>
      <c r="Y178">
        <f t="shared" si="18"/>
        <v>0.8307075047847573</v>
      </c>
    </row>
    <row r="179" spans="1:25" x14ac:dyDescent="0.25">
      <c r="A179">
        <v>8216</v>
      </c>
      <c r="B179">
        <v>4107.5</v>
      </c>
      <c r="C179">
        <v>255.486008</v>
      </c>
      <c r="D179">
        <v>14.517939999999999</v>
      </c>
      <c r="E179">
        <v>3.875E-3</v>
      </c>
      <c r="H179">
        <v>412.89315800000003</v>
      </c>
      <c r="I179">
        <v>13.816462</v>
      </c>
      <c r="J179">
        <v>-0.152508</v>
      </c>
      <c r="T179">
        <f t="shared" si="13"/>
        <v>9706</v>
      </c>
      <c r="U179">
        <f t="shared" si="14"/>
        <v>4852.5</v>
      </c>
      <c r="V179">
        <f t="shared" si="15"/>
        <v>385.36053500000003</v>
      </c>
      <c r="W179">
        <f t="shared" si="16"/>
        <v>14.22251</v>
      </c>
      <c r="X179">
        <f t="shared" si="17"/>
        <v>-0.115428</v>
      </c>
      <c r="Y179">
        <f t="shared" si="18"/>
        <v>0.82952376152551699</v>
      </c>
    </row>
    <row r="180" spans="1:25" x14ac:dyDescent="0.25">
      <c r="A180">
        <v>8217</v>
      </c>
      <c r="B180">
        <v>4108</v>
      </c>
      <c r="C180">
        <v>255.57038900000001</v>
      </c>
      <c r="D180">
        <v>14.51797</v>
      </c>
      <c r="E180">
        <v>3.8899999999999998E-3</v>
      </c>
      <c r="H180">
        <v>398.071594</v>
      </c>
      <c r="I180">
        <v>14.050617000000001</v>
      </c>
      <c r="J180">
        <v>-0.15248500000000001</v>
      </c>
      <c r="T180">
        <f t="shared" si="13"/>
        <v>9707</v>
      </c>
      <c r="U180">
        <f t="shared" si="14"/>
        <v>4853</v>
      </c>
      <c r="V180">
        <f t="shared" si="15"/>
        <v>385.441101</v>
      </c>
      <c r="W180">
        <f t="shared" si="16"/>
        <v>14.221536</v>
      </c>
      <c r="X180">
        <f t="shared" si="17"/>
        <v>-0.115665</v>
      </c>
      <c r="Y180">
        <f t="shared" si="18"/>
        <v>0.8283264967960271</v>
      </c>
    </row>
    <row r="181" spans="1:25" x14ac:dyDescent="0.25">
      <c r="A181">
        <v>8218</v>
      </c>
      <c r="B181">
        <v>4108.5</v>
      </c>
      <c r="C181">
        <v>255.652252</v>
      </c>
      <c r="D181">
        <v>14.518005</v>
      </c>
      <c r="E181">
        <v>3.9039999999999999E-3</v>
      </c>
      <c r="H181">
        <v>397.98724399999998</v>
      </c>
      <c r="I181">
        <v>14.051876</v>
      </c>
      <c r="J181">
        <v>-0.15234300000000001</v>
      </c>
      <c r="T181">
        <f t="shared" si="13"/>
        <v>9708</v>
      </c>
      <c r="U181">
        <f t="shared" si="14"/>
        <v>4853.5</v>
      </c>
      <c r="V181">
        <f t="shared" si="15"/>
        <v>385.51925699999998</v>
      </c>
      <c r="W181">
        <f t="shared" si="16"/>
        <v>14.22057</v>
      </c>
      <c r="X181">
        <f t="shared" si="17"/>
        <v>-0.11590300000000001</v>
      </c>
      <c r="Y181">
        <f t="shared" si="18"/>
        <v>0.8271390658630825</v>
      </c>
    </row>
    <row r="182" spans="1:25" x14ac:dyDescent="0.25">
      <c r="A182">
        <v>8219</v>
      </c>
      <c r="B182">
        <v>4109</v>
      </c>
      <c r="C182">
        <v>255.734039</v>
      </c>
      <c r="D182">
        <v>14.518045000000001</v>
      </c>
      <c r="E182">
        <v>3.9170000000000003E-3</v>
      </c>
      <c r="H182">
        <v>412.97436499999998</v>
      </c>
      <c r="I182">
        <v>13.815178</v>
      </c>
      <c r="J182">
        <v>-0.15223900000000001</v>
      </c>
      <c r="T182">
        <f t="shared" si="13"/>
        <v>9709</v>
      </c>
      <c r="U182">
        <f t="shared" si="14"/>
        <v>4854</v>
      </c>
      <c r="V182">
        <f t="shared" si="15"/>
        <v>385.59613000000002</v>
      </c>
      <c r="W182">
        <f t="shared" si="16"/>
        <v>14.219595</v>
      </c>
      <c r="X182">
        <f t="shared" si="17"/>
        <v>-0.11614099999999999</v>
      </c>
      <c r="Y182">
        <f t="shared" si="18"/>
        <v>0.82594057190902304</v>
      </c>
    </row>
    <row r="183" spans="1:25" x14ac:dyDescent="0.25">
      <c r="A183">
        <v>8220</v>
      </c>
      <c r="B183">
        <v>4109.5</v>
      </c>
      <c r="C183">
        <v>255.81347700000001</v>
      </c>
      <c r="D183">
        <v>14.518089</v>
      </c>
      <c r="E183">
        <v>3.9290000000000002E-3</v>
      </c>
      <c r="H183">
        <v>397.902985</v>
      </c>
      <c r="I183">
        <v>14.053139</v>
      </c>
      <c r="J183">
        <v>-0.152199</v>
      </c>
      <c r="T183">
        <f t="shared" si="13"/>
        <v>9710</v>
      </c>
      <c r="U183">
        <f t="shared" si="14"/>
        <v>4854.5</v>
      </c>
      <c r="V183">
        <f t="shared" si="15"/>
        <v>385.67349200000001</v>
      </c>
      <c r="W183">
        <f t="shared" si="16"/>
        <v>14.218624999999999</v>
      </c>
      <c r="X183">
        <f t="shared" si="17"/>
        <v>-0.11638</v>
      </c>
      <c r="Y183">
        <f t="shared" si="18"/>
        <v>0.82474822407780468</v>
      </c>
    </row>
    <row r="184" spans="1:25" x14ac:dyDescent="0.25">
      <c r="A184">
        <v>8221</v>
      </c>
      <c r="B184">
        <v>4110</v>
      </c>
      <c r="C184">
        <v>255.89238</v>
      </c>
      <c r="D184">
        <v>14.518138</v>
      </c>
      <c r="E184">
        <v>3.9399999999999999E-3</v>
      </c>
      <c r="H184">
        <v>397.81970200000001</v>
      </c>
      <c r="I184">
        <v>14.054409</v>
      </c>
      <c r="J184">
        <v>-0.152055</v>
      </c>
      <c r="T184">
        <f t="shared" si="13"/>
        <v>9711</v>
      </c>
      <c r="U184">
        <f t="shared" si="14"/>
        <v>4855</v>
      </c>
      <c r="V184">
        <f t="shared" si="15"/>
        <v>385.75213600000001</v>
      </c>
      <c r="W184">
        <f t="shared" si="16"/>
        <v>14.217650000000001</v>
      </c>
      <c r="X184">
        <f t="shared" si="17"/>
        <v>-0.11662</v>
      </c>
      <c r="Y184">
        <f t="shared" si="18"/>
        <v>0.82354973012374744</v>
      </c>
    </row>
    <row r="185" spans="1:25" x14ac:dyDescent="0.25">
      <c r="A185">
        <v>8222</v>
      </c>
      <c r="B185">
        <v>4110.5</v>
      </c>
      <c r="C185">
        <v>255.97306800000001</v>
      </c>
      <c r="D185">
        <v>14.518193</v>
      </c>
      <c r="E185">
        <v>3.9480000000000001E-3</v>
      </c>
      <c r="H185">
        <v>413.05413800000002</v>
      </c>
      <c r="I185">
        <v>13.813888</v>
      </c>
      <c r="J185">
        <v>-0.15196799999999999</v>
      </c>
      <c r="T185">
        <f t="shared" si="13"/>
        <v>9712</v>
      </c>
      <c r="U185">
        <f t="shared" si="14"/>
        <v>4855.5</v>
      </c>
      <c r="V185">
        <f t="shared" si="15"/>
        <v>385.83502199999998</v>
      </c>
      <c r="W185">
        <f t="shared" si="16"/>
        <v>14.216673999999999</v>
      </c>
      <c r="X185">
        <f t="shared" si="17"/>
        <v>-0.11686000000000001</v>
      </c>
      <c r="Y185">
        <f t="shared" si="18"/>
        <v>0.82235000694511839</v>
      </c>
    </row>
    <row r="186" spans="1:25" x14ac:dyDescent="0.25">
      <c r="A186">
        <v>8223</v>
      </c>
      <c r="B186">
        <v>4111</v>
      </c>
      <c r="C186">
        <v>256.057007</v>
      </c>
      <c r="D186">
        <v>14.518250999999999</v>
      </c>
      <c r="E186">
        <v>3.9550000000000002E-3</v>
      </c>
      <c r="H186">
        <v>397.73608400000001</v>
      </c>
      <c r="I186">
        <v>14.055681</v>
      </c>
      <c r="J186">
        <v>-0.15190899999999999</v>
      </c>
      <c r="T186">
        <f t="shared" si="13"/>
        <v>9713</v>
      </c>
      <c r="U186">
        <f t="shared" si="14"/>
        <v>4856</v>
      </c>
      <c r="V186">
        <f t="shared" si="15"/>
        <v>385.92312600000002</v>
      </c>
      <c r="W186">
        <f t="shared" si="16"/>
        <v>14.215699000000001</v>
      </c>
      <c r="X186">
        <f t="shared" si="17"/>
        <v>-0.117102</v>
      </c>
      <c r="Y186">
        <f t="shared" si="18"/>
        <v>0.82115151299106115</v>
      </c>
    </row>
    <row r="187" spans="1:25" x14ac:dyDescent="0.25">
      <c r="A187">
        <v>8224</v>
      </c>
      <c r="B187">
        <v>4111.5</v>
      </c>
      <c r="C187">
        <v>256.14550800000001</v>
      </c>
      <c r="D187">
        <v>14.518318000000001</v>
      </c>
      <c r="E187">
        <v>3.9589999999999998E-3</v>
      </c>
      <c r="H187">
        <v>397.65316799999999</v>
      </c>
      <c r="I187">
        <v>14.056958</v>
      </c>
      <c r="J187">
        <v>-0.15176100000000001</v>
      </c>
      <c r="T187">
        <f t="shared" si="13"/>
        <v>9714</v>
      </c>
      <c r="U187">
        <f t="shared" si="14"/>
        <v>4856.5</v>
      </c>
      <c r="V187">
        <f t="shared" si="15"/>
        <v>386.01199300000002</v>
      </c>
      <c r="W187">
        <f t="shared" si="16"/>
        <v>14.214718</v>
      </c>
      <c r="X187">
        <f t="shared" si="17"/>
        <v>-0.117345</v>
      </c>
      <c r="Y187">
        <f t="shared" si="18"/>
        <v>0.81994564368959111</v>
      </c>
    </row>
    <row r="188" spans="1:25" x14ac:dyDescent="0.25">
      <c r="A188">
        <v>8225</v>
      </c>
      <c r="B188">
        <v>4112</v>
      </c>
      <c r="C188">
        <v>256.23681599999998</v>
      </c>
      <c r="D188">
        <v>14.51839</v>
      </c>
      <c r="E188">
        <v>3.96E-3</v>
      </c>
      <c r="H188">
        <v>413.13632200000001</v>
      </c>
      <c r="I188">
        <v>13.812607</v>
      </c>
      <c r="J188">
        <v>-0.151694</v>
      </c>
      <c r="T188">
        <f t="shared" si="13"/>
        <v>9715</v>
      </c>
      <c r="U188">
        <f t="shared" si="14"/>
        <v>4857</v>
      </c>
      <c r="V188">
        <f t="shared" si="15"/>
        <v>386.10376000000002</v>
      </c>
      <c r="W188">
        <f t="shared" si="16"/>
        <v>14.213742999999999</v>
      </c>
      <c r="X188">
        <f t="shared" si="17"/>
        <v>-0.117589</v>
      </c>
      <c r="Y188">
        <f t="shared" si="18"/>
        <v>0.81874714973553164</v>
      </c>
    </row>
    <row r="189" spans="1:25" x14ac:dyDescent="0.25">
      <c r="A189">
        <v>8226</v>
      </c>
      <c r="B189">
        <v>4112.5</v>
      </c>
      <c r="C189">
        <v>256.32995599999998</v>
      </c>
      <c r="D189">
        <v>14.518468</v>
      </c>
      <c r="E189">
        <v>3.9579999999999997E-3</v>
      </c>
      <c r="H189">
        <v>397.56964099999999</v>
      </c>
      <c r="I189">
        <v>14.058251</v>
      </c>
      <c r="J189">
        <v>-0.15160999999999999</v>
      </c>
      <c r="T189">
        <f t="shared" si="13"/>
        <v>9716</v>
      </c>
      <c r="U189">
        <f t="shared" si="14"/>
        <v>4857.5</v>
      </c>
      <c r="V189">
        <f t="shared" si="15"/>
        <v>386.19534299999998</v>
      </c>
      <c r="W189">
        <f t="shared" si="16"/>
        <v>14.212769</v>
      </c>
      <c r="X189">
        <f t="shared" si="17"/>
        <v>-0.11783399999999999</v>
      </c>
      <c r="Y189">
        <f t="shared" si="18"/>
        <v>0.81754988500604175</v>
      </c>
    </row>
    <row r="190" spans="1:25" x14ac:dyDescent="0.25">
      <c r="A190">
        <v>8227</v>
      </c>
      <c r="B190">
        <v>4113</v>
      </c>
      <c r="C190">
        <v>256.42279100000002</v>
      </c>
      <c r="D190">
        <v>14.518549999999999</v>
      </c>
      <c r="E190">
        <v>3.9529999999999999E-3</v>
      </c>
      <c r="H190">
        <v>397.48895299999998</v>
      </c>
      <c r="I190">
        <v>14.059533999999999</v>
      </c>
      <c r="J190">
        <v>-0.15145500000000001</v>
      </c>
      <c r="T190">
        <f t="shared" si="13"/>
        <v>9717</v>
      </c>
      <c r="U190">
        <f t="shared" si="14"/>
        <v>4858</v>
      </c>
      <c r="V190">
        <f t="shared" si="15"/>
        <v>386.28549199999998</v>
      </c>
      <c r="W190">
        <f t="shared" si="16"/>
        <v>14.211786999999999</v>
      </c>
      <c r="X190">
        <f t="shared" si="17"/>
        <v>-0.11808200000000001</v>
      </c>
      <c r="Y190">
        <f t="shared" si="18"/>
        <v>0.81634278648000436</v>
      </c>
    </row>
    <row r="191" spans="1:25" x14ac:dyDescent="0.25">
      <c r="A191">
        <v>8228</v>
      </c>
      <c r="B191">
        <v>4113.5</v>
      </c>
      <c r="C191">
        <v>256.511414</v>
      </c>
      <c r="D191">
        <v>14.518636000000001</v>
      </c>
      <c r="E191">
        <v>3.9439999999999996E-3</v>
      </c>
      <c r="H191">
        <v>413.21850599999999</v>
      </c>
      <c r="I191">
        <v>13.811317000000001</v>
      </c>
      <c r="J191">
        <v>-0.151418</v>
      </c>
      <c r="T191">
        <f t="shared" si="13"/>
        <v>9718</v>
      </c>
      <c r="U191">
        <f t="shared" si="14"/>
        <v>4858.5</v>
      </c>
      <c r="V191">
        <f t="shared" si="15"/>
        <v>386.37249800000001</v>
      </c>
      <c r="W191">
        <f t="shared" si="16"/>
        <v>14.21081</v>
      </c>
      <c r="X191">
        <f t="shared" si="17"/>
        <v>-0.11833100000000001</v>
      </c>
      <c r="Y191">
        <f t="shared" si="18"/>
        <v>0.81514183407681018</v>
      </c>
    </row>
    <row r="192" spans="1:25" x14ac:dyDescent="0.25">
      <c r="A192">
        <v>8229</v>
      </c>
      <c r="B192">
        <v>4114</v>
      </c>
      <c r="C192">
        <v>256.59869400000002</v>
      </c>
      <c r="D192">
        <v>14.51872</v>
      </c>
      <c r="E192">
        <v>3.9309999999999996E-3</v>
      </c>
      <c r="H192">
        <v>397.40652499999999</v>
      </c>
      <c r="I192">
        <v>14.060839</v>
      </c>
      <c r="J192">
        <v>-0.15129699999999999</v>
      </c>
      <c r="T192">
        <f t="shared" si="13"/>
        <v>9719</v>
      </c>
      <c r="U192">
        <f t="shared" si="14"/>
        <v>4859</v>
      </c>
      <c r="V192">
        <f t="shared" si="15"/>
        <v>386.45834400000001</v>
      </c>
      <c r="W192">
        <f t="shared" si="16"/>
        <v>14.209827000000001</v>
      </c>
      <c r="X192">
        <f t="shared" si="17"/>
        <v>-0.11858100000000001</v>
      </c>
      <c r="Y192">
        <f t="shared" si="18"/>
        <v>0.81393350632620542</v>
      </c>
    </row>
    <row r="193" spans="1:25" x14ac:dyDescent="0.25">
      <c r="A193">
        <v>8230</v>
      </c>
      <c r="B193">
        <v>4114.5</v>
      </c>
      <c r="C193">
        <v>256.68765300000001</v>
      </c>
      <c r="D193">
        <v>14.518801</v>
      </c>
      <c r="E193">
        <v>3.9139999999999999E-3</v>
      </c>
      <c r="H193">
        <v>413.30242900000002</v>
      </c>
      <c r="I193">
        <v>13.810040000000001</v>
      </c>
      <c r="J193">
        <v>-0.151139</v>
      </c>
      <c r="T193">
        <f t="shared" si="13"/>
        <v>9720</v>
      </c>
      <c r="U193">
        <f t="shared" si="14"/>
        <v>4859.5</v>
      </c>
      <c r="V193">
        <f t="shared" si="15"/>
        <v>386.54049700000002</v>
      </c>
      <c r="W193">
        <f t="shared" si="16"/>
        <v>14.208843</v>
      </c>
      <c r="X193">
        <f t="shared" si="17"/>
        <v>-0.118834</v>
      </c>
      <c r="Y193">
        <f t="shared" si="18"/>
        <v>0.81272394935103109</v>
      </c>
    </row>
    <row r="194" spans="1:25" x14ac:dyDescent="0.25">
      <c r="A194">
        <v>8231</v>
      </c>
      <c r="B194">
        <v>4115</v>
      </c>
      <c r="C194">
        <v>256.77783199999999</v>
      </c>
      <c r="D194">
        <v>14.518876000000001</v>
      </c>
      <c r="E194">
        <v>3.8939999999999999E-3</v>
      </c>
      <c r="H194">
        <v>397.32629400000002</v>
      </c>
      <c r="I194">
        <v>14.062125999999999</v>
      </c>
      <c r="J194">
        <v>-0.15113499999999999</v>
      </c>
      <c r="T194">
        <f t="shared" ref="T194:T257" si="19">A1684</f>
        <v>9721</v>
      </c>
      <c r="U194">
        <f t="shared" si="14"/>
        <v>4860</v>
      </c>
      <c r="V194">
        <f t="shared" si="15"/>
        <v>386.62069700000001</v>
      </c>
      <c r="W194">
        <f t="shared" si="16"/>
        <v>14.207858</v>
      </c>
      <c r="X194">
        <f t="shared" si="17"/>
        <v>-0.119088</v>
      </c>
      <c r="Y194">
        <f t="shared" si="18"/>
        <v>0.81151316315128952</v>
      </c>
    </row>
    <row r="195" spans="1:25" x14ac:dyDescent="0.25">
      <c r="A195">
        <v>8232</v>
      </c>
      <c r="B195">
        <v>4115.5</v>
      </c>
      <c r="C195">
        <v>256.87313799999998</v>
      </c>
      <c r="D195">
        <v>14.518941999999999</v>
      </c>
      <c r="E195">
        <v>3.872E-3</v>
      </c>
      <c r="H195">
        <v>397.24444599999998</v>
      </c>
      <c r="I195">
        <v>14.063419</v>
      </c>
      <c r="J195">
        <v>-0.15096899999999999</v>
      </c>
      <c r="T195">
        <f t="shared" si="19"/>
        <v>9722</v>
      </c>
      <c r="U195">
        <f t="shared" si="14"/>
        <v>4860.5</v>
      </c>
      <c r="V195">
        <f t="shared" si="15"/>
        <v>386.70306399999998</v>
      </c>
      <c r="W195">
        <f t="shared" si="16"/>
        <v>14.206863999999999</v>
      </c>
      <c r="X195">
        <f t="shared" si="17"/>
        <v>-0.11934400000000001</v>
      </c>
      <c r="Y195">
        <f t="shared" si="18"/>
        <v>0.81029131393043308</v>
      </c>
    </row>
    <row r="196" spans="1:25" x14ac:dyDescent="0.25">
      <c r="A196">
        <v>8233</v>
      </c>
      <c r="B196">
        <v>4116</v>
      </c>
      <c r="C196">
        <v>256.97375499999998</v>
      </c>
      <c r="D196">
        <v>14.518999000000001</v>
      </c>
      <c r="E196">
        <v>3.8470000000000002E-3</v>
      </c>
      <c r="H196">
        <v>413.38510100000002</v>
      </c>
      <c r="I196">
        <v>13.808757999999999</v>
      </c>
      <c r="J196">
        <v>-0.15085799999999999</v>
      </c>
      <c r="T196">
        <f t="shared" si="19"/>
        <v>9723</v>
      </c>
      <c r="U196">
        <f t="shared" si="14"/>
        <v>4861</v>
      </c>
      <c r="V196">
        <f t="shared" si="15"/>
        <v>386.78829999999999</v>
      </c>
      <c r="W196">
        <f t="shared" si="16"/>
        <v>14.205873</v>
      </c>
      <c r="X196">
        <f t="shared" si="17"/>
        <v>-0.119601</v>
      </c>
      <c r="Y196">
        <f t="shared" si="18"/>
        <v>0.80907315238328292</v>
      </c>
    </row>
    <row r="197" spans="1:25" x14ac:dyDescent="0.25">
      <c r="A197">
        <v>8234</v>
      </c>
      <c r="B197">
        <v>4116.5</v>
      </c>
      <c r="C197">
        <v>257.07748400000003</v>
      </c>
      <c r="D197">
        <v>14.519048</v>
      </c>
      <c r="E197">
        <v>3.8189999999999999E-3</v>
      </c>
      <c r="H197">
        <v>397.15963799999997</v>
      </c>
      <c r="I197">
        <v>14.064708</v>
      </c>
      <c r="J197">
        <v>-0.15079999999999999</v>
      </c>
      <c r="T197">
        <f t="shared" si="19"/>
        <v>9724</v>
      </c>
      <c r="U197">
        <f t="shared" ref="U197:U260" si="20">B1687</f>
        <v>4861.5</v>
      </c>
      <c r="V197">
        <f t="shared" ref="V197:V260" si="21">C1687</f>
        <v>386.87463400000001</v>
      </c>
      <c r="W197">
        <f t="shared" ref="W197:W260" si="22">D1687</f>
        <v>14.204874999999999</v>
      </c>
      <c r="X197">
        <f t="shared" ref="X197:X260" si="23">E1687</f>
        <v>-0.11985999999999999</v>
      </c>
      <c r="Y197">
        <f t="shared" ref="Y197:Y260" si="24">(W197-$Q$9)/($Q$7-$Q$9)</f>
        <v>0.80784638626415273</v>
      </c>
    </row>
    <row r="198" spans="1:25" x14ac:dyDescent="0.25">
      <c r="A198">
        <v>8235</v>
      </c>
      <c r="B198">
        <v>4117</v>
      </c>
      <c r="C198">
        <v>257.18154900000002</v>
      </c>
      <c r="D198">
        <v>14.519088</v>
      </c>
      <c r="E198">
        <v>3.7910000000000001E-3</v>
      </c>
      <c r="H198">
        <v>397.07650799999999</v>
      </c>
      <c r="I198">
        <v>14.065992</v>
      </c>
      <c r="J198">
        <v>-0.15062700000000001</v>
      </c>
      <c r="T198">
        <f t="shared" si="19"/>
        <v>9725</v>
      </c>
      <c r="U198">
        <f t="shared" si="20"/>
        <v>4862</v>
      </c>
      <c r="V198">
        <f t="shared" si="21"/>
        <v>386.96014400000001</v>
      </c>
      <c r="W198">
        <f t="shared" si="22"/>
        <v>14.203875</v>
      </c>
      <c r="X198">
        <f t="shared" si="23"/>
        <v>-0.120119</v>
      </c>
      <c r="Y198">
        <f t="shared" si="24"/>
        <v>0.80661716169588782</v>
      </c>
    </row>
    <row r="199" spans="1:25" x14ac:dyDescent="0.25">
      <c r="A199">
        <v>8236</v>
      </c>
      <c r="B199">
        <v>4117.5</v>
      </c>
      <c r="C199">
        <v>257.28530899999998</v>
      </c>
      <c r="D199">
        <v>14.519121999999999</v>
      </c>
      <c r="E199">
        <v>3.761E-3</v>
      </c>
      <c r="H199">
        <v>413.46661399999999</v>
      </c>
      <c r="I199">
        <v>13.807486000000001</v>
      </c>
      <c r="J199">
        <v>-0.15057499999999999</v>
      </c>
      <c r="T199">
        <f t="shared" si="19"/>
        <v>9726</v>
      </c>
      <c r="U199">
        <f t="shared" si="20"/>
        <v>4862.5</v>
      </c>
      <c r="V199">
        <f t="shared" si="21"/>
        <v>387.04840100000001</v>
      </c>
      <c r="W199">
        <f t="shared" si="22"/>
        <v>14.202871999999999</v>
      </c>
      <c r="X199">
        <f t="shared" si="23"/>
        <v>-0.12038</v>
      </c>
      <c r="Y199">
        <f t="shared" si="24"/>
        <v>0.80538424945391651</v>
      </c>
    </row>
    <row r="200" spans="1:25" x14ac:dyDescent="0.25">
      <c r="A200">
        <v>8237</v>
      </c>
      <c r="B200">
        <v>4118</v>
      </c>
      <c r="C200">
        <v>257.38726800000001</v>
      </c>
      <c r="D200">
        <v>14.519152</v>
      </c>
      <c r="E200">
        <v>3.7320000000000001E-3</v>
      </c>
      <c r="H200">
        <v>396.99017300000003</v>
      </c>
      <c r="I200">
        <v>14.067280999999999</v>
      </c>
      <c r="J200">
        <v>-0.150451</v>
      </c>
      <c r="T200">
        <f t="shared" si="19"/>
        <v>9727</v>
      </c>
      <c r="U200">
        <f t="shared" si="20"/>
        <v>4863</v>
      </c>
      <c r="V200">
        <f t="shared" si="21"/>
        <v>387.13156099999998</v>
      </c>
      <c r="W200">
        <f t="shared" si="22"/>
        <v>14.201862999999999</v>
      </c>
      <c r="X200">
        <f t="shared" si="23"/>
        <v>-0.120642</v>
      </c>
      <c r="Y200">
        <f t="shared" si="24"/>
        <v>0.80414396186453674</v>
      </c>
    </row>
    <row r="201" spans="1:25" x14ac:dyDescent="0.25">
      <c r="A201">
        <v>8238</v>
      </c>
      <c r="B201">
        <v>4118.5</v>
      </c>
      <c r="C201">
        <v>257.48431399999998</v>
      </c>
      <c r="D201">
        <v>14.519175000000001</v>
      </c>
      <c r="E201">
        <v>3.702E-3</v>
      </c>
      <c r="H201">
        <v>413.54892000000001</v>
      </c>
      <c r="I201">
        <v>13.806217</v>
      </c>
      <c r="J201">
        <v>-0.15029000000000001</v>
      </c>
      <c r="T201">
        <f t="shared" si="19"/>
        <v>9728</v>
      </c>
      <c r="U201">
        <f t="shared" si="20"/>
        <v>4863.5</v>
      </c>
      <c r="V201">
        <f t="shared" si="21"/>
        <v>387.212219</v>
      </c>
      <c r="W201">
        <f t="shared" si="22"/>
        <v>14.200854</v>
      </c>
      <c r="X201">
        <f t="shared" si="23"/>
        <v>-0.120905</v>
      </c>
      <c r="Y201">
        <f t="shared" si="24"/>
        <v>0.80290367427515696</v>
      </c>
    </row>
    <row r="202" spans="1:25" x14ac:dyDescent="0.25">
      <c r="A202">
        <v>8239</v>
      </c>
      <c r="B202">
        <v>4119</v>
      </c>
      <c r="C202">
        <v>257.58200099999999</v>
      </c>
      <c r="D202">
        <v>14.519196000000001</v>
      </c>
      <c r="E202">
        <v>3.6719999999999999E-3</v>
      </c>
      <c r="H202">
        <v>396.90508999999997</v>
      </c>
      <c r="I202">
        <v>14.068562999999999</v>
      </c>
      <c r="J202">
        <v>-0.15027099999999999</v>
      </c>
      <c r="T202">
        <f t="shared" si="19"/>
        <v>9729</v>
      </c>
      <c r="U202">
        <f t="shared" si="20"/>
        <v>4864</v>
      </c>
      <c r="V202">
        <f t="shared" si="21"/>
        <v>387.29321299999998</v>
      </c>
      <c r="W202">
        <f t="shared" si="22"/>
        <v>14.199840999999999</v>
      </c>
      <c r="X202">
        <f t="shared" si="23"/>
        <v>-0.121169</v>
      </c>
      <c r="Y202">
        <f t="shared" si="24"/>
        <v>0.80165846978750344</v>
      </c>
    </row>
    <row r="203" spans="1:25" x14ac:dyDescent="0.25">
      <c r="A203">
        <v>8240</v>
      </c>
      <c r="B203">
        <v>4119.5</v>
      </c>
      <c r="C203">
        <v>257.676331</v>
      </c>
      <c r="D203">
        <v>14.519213000000001</v>
      </c>
      <c r="E203">
        <v>3.643E-3</v>
      </c>
      <c r="H203">
        <v>396.81579599999998</v>
      </c>
      <c r="I203">
        <v>14.069846999999999</v>
      </c>
      <c r="J203">
        <v>-0.150088</v>
      </c>
      <c r="T203">
        <f t="shared" si="19"/>
        <v>9730</v>
      </c>
      <c r="U203">
        <f t="shared" si="20"/>
        <v>4864.5</v>
      </c>
      <c r="V203">
        <f t="shared" si="21"/>
        <v>387.37341300000003</v>
      </c>
      <c r="W203">
        <f t="shared" si="22"/>
        <v>14.198826</v>
      </c>
      <c r="X203">
        <f t="shared" si="23"/>
        <v>-0.121435</v>
      </c>
      <c r="Y203">
        <f t="shared" si="24"/>
        <v>0.8004108068507152</v>
      </c>
    </row>
    <row r="204" spans="1:25" x14ac:dyDescent="0.25">
      <c r="A204">
        <v>8241</v>
      </c>
      <c r="B204">
        <v>4120</v>
      </c>
      <c r="C204">
        <v>257.77313199999998</v>
      </c>
      <c r="D204">
        <v>14.519225</v>
      </c>
      <c r="E204">
        <v>3.6159999999999999E-3</v>
      </c>
      <c r="H204">
        <v>413.62811299999998</v>
      </c>
      <c r="I204">
        <v>13.804954</v>
      </c>
      <c r="J204">
        <v>-0.150005</v>
      </c>
      <c r="T204">
        <f t="shared" si="19"/>
        <v>9731</v>
      </c>
      <c r="U204">
        <f t="shared" si="20"/>
        <v>4865</v>
      </c>
      <c r="V204">
        <f t="shared" si="21"/>
        <v>387.455444</v>
      </c>
      <c r="W204">
        <f t="shared" si="22"/>
        <v>14.197806</v>
      </c>
      <c r="X204">
        <f t="shared" si="23"/>
        <v>-0.121701</v>
      </c>
      <c r="Y204">
        <f t="shared" si="24"/>
        <v>0.79915699779108373</v>
      </c>
    </row>
    <row r="205" spans="1:25" x14ac:dyDescent="0.25">
      <c r="A205">
        <v>8242</v>
      </c>
      <c r="B205">
        <v>4120.5</v>
      </c>
      <c r="C205">
        <v>257.87469499999997</v>
      </c>
      <c r="D205">
        <v>14.519232000000001</v>
      </c>
      <c r="E205">
        <v>3.5899999999999999E-3</v>
      </c>
      <c r="H205">
        <v>396.72686800000002</v>
      </c>
      <c r="I205">
        <v>14.071129000000001</v>
      </c>
      <c r="J205">
        <v>-0.14990100000000001</v>
      </c>
      <c r="T205">
        <f t="shared" si="19"/>
        <v>9732</v>
      </c>
      <c r="U205">
        <f t="shared" si="20"/>
        <v>4865.5</v>
      </c>
      <c r="V205">
        <f t="shared" si="21"/>
        <v>387.541718</v>
      </c>
      <c r="W205">
        <f t="shared" si="22"/>
        <v>14.19678</v>
      </c>
      <c r="X205">
        <f t="shared" si="23"/>
        <v>-0.12196799999999999</v>
      </c>
      <c r="Y205">
        <f t="shared" si="24"/>
        <v>0.79789581338404381</v>
      </c>
    </row>
    <row r="206" spans="1:25" x14ac:dyDescent="0.25">
      <c r="A206">
        <v>8243</v>
      </c>
      <c r="B206">
        <v>4121</v>
      </c>
      <c r="C206">
        <v>257.97515900000002</v>
      </c>
      <c r="D206">
        <v>14.519235</v>
      </c>
      <c r="E206">
        <v>3.5660000000000002E-3</v>
      </c>
      <c r="H206">
        <v>413.70712300000002</v>
      </c>
      <c r="I206">
        <v>13.803701999999999</v>
      </c>
      <c r="J206">
        <v>-0.14971799999999999</v>
      </c>
      <c r="T206">
        <f t="shared" si="19"/>
        <v>9733</v>
      </c>
      <c r="U206">
        <f t="shared" si="20"/>
        <v>4866</v>
      </c>
      <c r="V206">
        <f t="shared" si="21"/>
        <v>387.63244600000002</v>
      </c>
      <c r="W206">
        <f t="shared" si="22"/>
        <v>14.195757</v>
      </c>
      <c r="X206">
        <f t="shared" si="23"/>
        <v>-0.122235</v>
      </c>
      <c r="Y206">
        <f t="shared" si="24"/>
        <v>0.79663831665070817</v>
      </c>
    </row>
    <row r="207" spans="1:25" x14ac:dyDescent="0.25">
      <c r="A207">
        <v>8244</v>
      </c>
      <c r="B207">
        <v>4121.5</v>
      </c>
      <c r="C207">
        <v>258.08019999999999</v>
      </c>
      <c r="D207">
        <v>14.519235999999999</v>
      </c>
      <c r="E207">
        <v>3.545E-3</v>
      </c>
      <c r="H207">
        <v>396.63720699999999</v>
      </c>
      <c r="I207">
        <v>14.072412999999999</v>
      </c>
      <c r="J207">
        <v>-0.14971000000000001</v>
      </c>
      <c r="T207">
        <f t="shared" si="19"/>
        <v>9734</v>
      </c>
      <c r="U207">
        <f t="shared" si="20"/>
        <v>4866.5</v>
      </c>
      <c r="V207">
        <f t="shared" si="21"/>
        <v>387.72006199999998</v>
      </c>
      <c r="W207">
        <f t="shared" si="22"/>
        <v>14.194736000000001</v>
      </c>
      <c r="X207">
        <f t="shared" si="23"/>
        <v>-0.122502</v>
      </c>
      <c r="Y207">
        <f t="shared" si="24"/>
        <v>0.79538327836650924</v>
      </c>
    </row>
    <row r="208" spans="1:25" x14ac:dyDescent="0.25">
      <c r="A208">
        <v>8245</v>
      </c>
      <c r="B208">
        <v>4122</v>
      </c>
      <c r="C208">
        <v>258.180969</v>
      </c>
      <c r="D208">
        <v>14.519237</v>
      </c>
      <c r="E208">
        <v>3.5260000000000001E-3</v>
      </c>
      <c r="H208">
        <v>396.54480000000001</v>
      </c>
      <c r="I208">
        <v>14.073691999999999</v>
      </c>
      <c r="J208">
        <v>-0.14951400000000001</v>
      </c>
      <c r="T208">
        <f t="shared" si="19"/>
        <v>9735</v>
      </c>
      <c r="U208">
        <f t="shared" si="20"/>
        <v>4867</v>
      </c>
      <c r="V208">
        <f t="shared" si="21"/>
        <v>387.80703699999998</v>
      </c>
      <c r="W208">
        <f t="shared" si="22"/>
        <v>14.193704</v>
      </c>
      <c r="X208">
        <f t="shared" si="23"/>
        <v>-0.12277</v>
      </c>
      <c r="Y208">
        <f t="shared" si="24"/>
        <v>0.79411471861205873</v>
      </c>
    </row>
    <row r="209" spans="1:25" x14ac:dyDescent="0.25">
      <c r="A209">
        <v>8246</v>
      </c>
      <c r="B209">
        <v>4122.5</v>
      </c>
      <c r="C209">
        <v>258.28335600000003</v>
      </c>
      <c r="D209">
        <v>14.519237</v>
      </c>
      <c r="E209">
        <v>3.509E-3</v>
      </c>
      <c r="H209">
        <v>413.78704800000003</v>
      </c>
      <c r="I209">
        <v>13.802459000000001</v>
      </c>
      <c r="J209">
        <v>-0.14943100000000001</v>
      </c>
      <c r="T209">
        <f t="shared" si="19"/>
        <v>9736</v>
      </c>
      <c r="U209">
        <f t="shared" si="20"/>
        <v>4867.5</v>
      </c>
      <c r="V209">
        <f t="shared" si="21"/>
        <v>387.88958700000001</v>
      </c>
      <c r="W209">
        <f t="shared" si="22"/>
        <v>14.192679</v>
      </c>
      <c r="X209">
        <f t="shared" si="23"/>
        <v>-0.123039</v>
      </c>
      <c r="Y209">
        <f t="shared" si="24"/>
        <v>0.79285476342958616</v>
      </c>
    </row>
    <row r="210" spans="1:25" x14ac:dyDescent="0.25">
      <c r="A210">
        <v>8247</v>
      </c>
      <c r="B210">
        <v>4123</v>
      </c>
      <c r="C210">
        <v>258.38732900000002</v>
      </c>
      <c r="D210">
        <v>14.519240999999999</v>
      </c>
      <c r="E210">
        <v>3.4949999999999998E-3</v>
      </c>
      <c r="H210">
        <v>396.45791600000001</v>
      </c>
      <c r="I210">
        <v>14.074973999999999</v>
      </c>
      <c r="J210">
        <v>-0.149316</v>
      </c>
      <c r="T210">
        <f t="shared" si="19"/>
        <v>9737</v>
      </c>
      <c r="U210">
        <f t="shared" si="20"/>
        <v>4868</v>
      </c>
      <c r="V210">
        <f t="shared" si="21"/>
        <v>387.96881100000002</v>
      </c>
      <c r="W210">
        <f t="shared" si="22"/>
        <v>14.191642</v>
      </c>
      <c r="X210">
        <f t="shared" si="23"/>
        <v>-0.123307</v>
      </c>
      <c r="Y210">
        <f t="shared" si="24"/>
        <v>0.79158005755229455</v>
      </c>
    </row>
    <row r="211" spans="1:25" x14ac:dyDescent="0.25">
      <c r="A211">
        <v>8248</v>
      </c>
      <c r="B211">
        <v>4123.5</v>
      </c>
      <c r="C211">
        <v>258.49069200000002</v>
      </c>
      <c r="D211">
        <v>14.519252</v>
      </c>
      <c r="E211">
        <v>3.483E-3</v>
      </c>
      <c r="H211">
        <v>413.86669899999998</v>
      </c>
      <c r="I211">
        <v>13.801221</v>
      </c>
      <c r="J211">
        <v>-0.149145</v>
      </c>
      <c r="T211">
        <f t="shared" si="19"/>
        <v>9738</v>
      </c>
      <c r="U211">
        <f t="shared" si="20"/>
        <v>4868.5</v>
      </c>
      <c r="V211">
        <f t="shared" si="21"/>
        <v>388.04925500000002</v>
      </c>
      <c r="W211">
        <f t="shared" si="22"/>
        <v>14.190614999999999</v>
      </c>
      <c r="X211">
        <f t="shared" si="23"/>
        <v>-0.12357700000000001</v>
      </c>
      <c r="Y211">
        <f t="shared" si="24"/>
        <v>0.79031764392068504</v>
      </c>
    </row>
    <row r="212" spans="1:25" x14ac:dyDescent="0.25">
      <c r="A212">
        <v>8249</v>
      </c>
      <c r="B212">
        <v>4124</v>
      </c>
      <c r="C212">
        <v>258.59982300000001</v>
      </c>
      <c r="D212">
        <v>14.519270000000001</v>
      </c>
      <c r="E212">
        <v>3.473E-3</v>
      </c>
      <c r="H212">
        <v>396.37124599999999</v>
      </c>
      <c r="I212">
        <v>14.076247</v>
      </c>
      <c r="J212">
        <v>-0.149114</v>
      </c>
      <c r="T212">
        <f t="shared" si="19"/>
        <v>9739</v>
      </c>
      <c r="U212">
        <f t="shared" si="20"/>
        <v>4869</v>
      </c>
      <c r="V212">
        <f t="shared" si="21"/>
        <v>388.130157</v>
      </c>
      <c r="W212">
        <f t="shared" si="22"/>
        <v>14.189579</v>
      </c>
      <c r="X212">
        <f t="shared" si="23"/>
        <v>-0.123847</v>
      </c>
      <c r="Y212">
        <f t="shared" si="24"/>
        <v>0.78904416726796289</v>
      </c>
    </row>
    <row r="213" spans="1:25" x14ac:dyDescent="0.25">
      <c r="A213">
        <v>8250</v>
      </c>
      <c r="B213">
        <v>4124.5</v>
      </c>
      <c r="C213">
        <v>258.70736699999998</v>
      </c>
      <c r="D213">
        <v>14.519295</v>
      </c>
      <c r="E213">
        <v>3.4650000000000002E-3</v>
      </c>
      <c r="H213">
        <v>396.28784200000001</v>
      </c>
      <c r="I213">
        <v>14.077526000000001</v>
      </c>
      <c r="J213">
        <v>-0.14890900000000001</v>
      </c>
      <c r="T213">
        <f t="shared" si="19"/>
        <v>9740</v>
      </c>
      <c r="U213">
        <f t="shared" si="20"/>
        <v>4869.5</v>
      </c>
      <c r="V213">
        <f t="shared" si="21"/>
        <v>388.21542399999998</v>
      </c>
      <c r="W213">
        <f t="shared" si="22"/>
        <v>14.188549</v>
      </c>
      <c r="X213">
        <f t="shared" si="23"/>
        <v>-0.12411800000000001</v>
      </c>
      <c r="Y213">
        <f t="shared" si="24"/>
        <v>0.78777806596264921</v>
      </c>
    </row>
    <row r="214" spans="1:25" x14ac:dyDescent="0.25">
      <c r="A214">
        <v>8251</v>
      </c>
      <c r="B214">
        <v>4125</v>
      </c>
      <c r="C214">
        <v>258.81732199999999</v>
      </c>
      <c r="D214">
        <v>14.519325</v>
      </c>
      <c r="E214">
        <v>3.457E-3</v>
      </c>
      <c r="H214">
        <v>413.94570900000002</v>
      </c>
      <c r="I214">
        <v>13.799992</v>
      </c>
      <c r="J214">
        <v>-0.14885799999999999</v>
      </c>
      <c r="T214">
        <f t="shared" si="19"/>
        <v>9741</v>
      </c>
      <c r="U214">
        <f t="shared" si="20"/>
        <v>4870</v>
      </c>
      <c r="V214">
        <f t="shared" si="21"/>
        <v>388.30032299999999</v>
      </c>
      <c r="W214">
        <f t="shared" si="22"/>
        <v>14.187514999999999</v>
      </c>
      <c r="X214">
        <f t="shared" si="23"/>
        <v>-0.124389</v>
      </c>
      <c r="Y214">
        <f t="shared" si="24"/>
        <v>0.78650704775906188</v>
      </c>
    </row>
    <row r="215" spans="1:25" x14ac:dyDescent="0.25">
      <c r="A215">
        <v>8252</v>
      </c>
      <c r="B215">
        <v>4125.5</v>
      </c>
      <c r="C215">
        <v>258.926331</v>
      </c>
      <c r="D215">
        <v>14.519361999999999</v>
      </c>
      <c r="E215">
        <v>3.4499999999999999E-3</v>
      </c>
      <c r="H215">
        <v>396.20678700000002</v>
      </c>
      <c r="I215">
        <v>14.078789</v>
      </c>
      <c r="J215">
        <v>-0.148701</v>
      </c>
      <c r="T215">
        <f t="shared" si="19"/>
        <v>9742</v>
      </c>
      <c r="U215">
        <f t="shared" si="20"/>
        <v>4870.5</v>
      </c>
      <c r="V215">
        <f t="shared" si="21"/>
        <v>388.38626099999999</v>
      </c>
      <c r="W215">
        <f t="shared" si="22"/>
        <v>14.186479</v>
      </c>
      <c r="X215">
        <f t="shared" si="23"/>
        <v>-0.12466099999999999</v>
      </c>
      <c r="Y215">
        <f t="shared" si="24"/>
        <v>0.78523357110633973</v>
      </c>
    </row>
    <row r="216" spans="1:25" x14ac:dyDescent="0.25">
      <c r="A216">
        <v>8253</v>
      </c>
      <c r="B216">
        <v>4126</v>
      </c>
      <c r="C216">
        <v>259.03369099999998</v>
      </c>
      <c r="D216">
        <v>14.519403000000001</v>
      </c>
      <c r="E216">
        <v>3.4429999999999999E-3</v>
      </c>
      <c r="H216">
        <v>414.02822900000001</v>
      </c>
      <c r="I216">
        <v>13.798769</v>
      </c>
      <c r="J216">
        <v>-0.14857200000000001</v>
      </c>
      <c r="T216">
        <f t="shared" si="19"/>
        <v>9743</v>
      </c>
      <c r="U216">
        <f t="shared" si="20"/>
        <v>4871</v>
      </c>
      <c r="V216">
        <f t="shared" si="21"/>
        <v>388.46859699999999</v>
      </c>
      <c r="W216">
        <f t="shared" si="22"/>
        <v>14.185441000000001</v>
      </c>
      <c r="X216">
        <f t="shared" si="23"/>
        <v>-0.124934</v>
      </c>
      <c r="Y216">
        <f t="shared" si="24"/>
        <v>0.78395763600448076</v>
      </c>
    </row>
    <row r="217" spans="1:25" x14ac:dyDescent="0.25">
      <c r="A217">
        <v>8254</v>
      </c>
      <c r="B217">
        <v>4126.5</v>
      </c>
      <c r="C217">
        <v>259.136169</v>
      </c>
      <c r="D217">
        <v>14.519444999999999</v>
      </c>
      <c r="E217">
        <v>3.4350000000000001E-3</v>
      </c>
      <c r="H217">
        <v>396.12619000000001</v>
      </c>
      <c r="I217">
        <v>14.080061000000001</v>
      </c>
      <c r="J217">
        <v>-0.14849100000000001</v>
      </c>
      <c r="T217">
        <f t="shared" si="19"/>
        <v>9744</v>
      </c>
      <c r="U217">
        <f t="shared" si="20"/>
        <v>4871.5</v>
      </c>
      <c r="V217">
        <f t="shared" si="21"/>
        <v>388.54534899999999</v>
      </c>
      <c r="W217">
        <f t="shared" si="22"/>
        <v>14.184402</v>
      </c>
      <c r="X217">
        <f t="shared" si="23"/>
        <v>-0.12520800000000001</v>
      </c>
      <c r="Y217">
        <f t="shared" si="24"/>
        <v>0.78268047167805221</v>
      </c>
    </row>
    <row r="218" spans="1:25" x14ac:dyDescent="0.25">
      <c r="A218">
        <v>8255</v>
      </c>
      <c r="B218">
        <v>4127</v>
      </c>
      <c r="C218">
        <v>259.23327599999999</v>
      </c>
      <c r="D218">
        <v>14.519489</v>
      </c>
      <c r="E218">
        <v>3.4269999999999999E-3</v>
      </c>
      <c r="H218">
        <v>414.11123700000002</v>
      </c>
      <c r="I218">
        <v>13.797547</v>
      </c>
      <c r="J218">
        <v>-0.148287</v>
      </c>
      <c r="T218">
        <f t="shared" si="19"/>
        <v>9745</v>
      </c>
      <c r="U218">
        <f t="shared" si="20"/>
        <v>4872</v>
      </c>
      <c r="V218">
        <f t="shared" si="21"/>
        <v>388.62158199999999</v>
      </c>
      <c r="W218">
        <f t="shared" si="22"/>
        <v>14.18336</v>
      </c>
      <c r="X218">
        <f t="shared" si="23"/>
        <v>-0.12548100000000001</v>
      </c>
      <c r="Y218">
        <f t="shared" si="24"/>
        <v>0.78139961967791949</v>
      </c>
    </row>
    <row r="219" spans="1:25" x14ac:dyDescent="0.25">
      <c r="A219">
        <v>8256</v>
      </c>
      <c r="B219">
        <v>4127.5</v>
      </c>
      <c r="C219">
        <v>259.33047499999998</v>
      </c>
      <c r="D219">
        <v>14.519532</v>
      </c>
      <c r="E219">
        <v>3.4169999999999999E-3</v>
      </c>
      <c r="H219">
        <v>396.043274</v>
      </c>
      <c r="I219">
        <v>14.081312</v>
      </c>
      <c r="J219">
        <v>-0.14827899999999999</v>
      </c>
      <c r="T219">
        <f t="shared" si="19"/>
        <v>9746</v>
      </c>
      <c r="U219">
        <f t="shared" si="20"/>
        <v>4872.5</v>
      </c>
      <c r="V219">
        <f t="shared" si="21"/>
        <v>388.69845600000002</v>
      </c>
      <c r="W219">
        <f t="shared" si="22"/>
        <v>14.182318</v>
      </c>
      <c r="X219">
        <f t="shared" si="23"/>
        <v>-0.12575500000000001</v>
      </c>
      <c r="Y219">
        <f t="shared" si="24"/>
        <v>0.78011876767778676</v>
      </c>
    </row>
    <row r="220" spans="1:25" x14ac:dyDescent="0.25">
      <c r="A220">
        <v>8257</v>
      </c>
      <c r="B220">
        <v>4128</v>
      </c>
      <c r="C220">
        <v>259.42575099999999</v>
      </c>
      <c r="D220">
        <v>14.519575</v>
      </c>
      <c r="E220">
        <v>3.4069999999999999E-3</v>
      </c>
      <c r="H220">
        <v>395.95877100000001</v>
      </c>
      <c r="I220">
        <v>14.082568999999999</v>
      </c>
      <c r="J220">
        <v>-0.148065</v>
      </c>
      <c r="T220">
        <f t="shared" si="19"/>
        <v>9747</v>
      </c>
      <c r="U220">
        <f t="shared" si="20"/>
        <v>4873</v>
      </c>
      <c r="V220">
        <f t="shared" si="21"/>
        <v>388.78131100000002</v>
      </c>
      <c r="W220">
        <f t="shared" si="22"/>
        <v>14.181272999999999</v>
      </c>
      <c r="X220">
        <f t="shared" si="23"/>
        <v>-0.126028</v>
      </c>
      <c r="Y220">
        <f t="shared" si="24"/>
        <v>0.77883422800394753</v>
      </c>
    </row>
    <row r="221" spans="1:25" x14ac:dyDescent="0.25">
      <c r="A221">
        <v>8258</v>
      </c>
      <c r="B221">
        <v>4128.5</v>
      </c>
      <c r="C221">
        <v>259.52606200000002</v>
      </c>
      <c r="D221">
        <v>14.51962</v>
      </c>
      <c r="E221">
        <v>3.3960000000000001E-3</v>
      </c>
      <c r="H221">
        <v>414.19476300000002</v>
      </c>
      <c r="I221">
        <v>13.796341</v>
      </c>
      <c r="J221">
        <v>-0.14800099999999999</v>
      </c>
      <c r="T221">
        <f t="shared" si="19"/>
        <v>9748</v>
      </c>
      <c r="U221">
        <f t="shared" si="20"/>
        <v>4873.5</v>
      </c>
      <c r="V221">
        <f t="shared" si="21"/>
        <v>388.87023900000003</v>
      </c>
      <c r="W221">
        <f t="shared" si="22"/>
        <v>14.180222000000001</v>
      </c>
      <c r="X221">
        <f t="shared" si="23"/>
        <v>-0.126302</v>
      </c>
      <c r="Y221">
        <f t="shared" si="24"/>
        <v>0.77754231298270216</v>
      </c>
    </row>
    <row r="222" spans="1:25" x14ac:dyDescent="0.25">
      <c r="A222">
        <v>8259</v>
      </c>
      <c r="B222">
        <v>4129</v>
      </c>
      <c r="C222">
        <v>259.628693</v>
      </c>
      <c r="D222">
        <v>14.519662</v>
      </c>
      <c r="E222">
        <v>3.3830000000000002E-3</v>
      </c>
      <c r="H222">
        <v>395.876373</v>
      </c>
      <c r="I222">
        <v>14.083822</v>
      </c>
      <c r="J222">
        <v>-0.14784900000000001</v>
      </c>
      <c r="T222">
        <f t="shared" si="19"/>
        <v>9749</v>
      </c>
      <c r="U222">
        <f t="shared" si="20"/>
        <v>4874</v>
      </c>
      <c r="V222">
        <f t="shared" si="21"/>
        <v>388.96398900000003</v>
      </c>
      <c r="W222">
        <f t="shared" si="22"/>
        <v>14.179174</v>
      </c>
      <c r="X222">
        <f t="shared" si="23"/>
        <v>-0.12657499999999999</v>
      </c>
      <c r="Y222">
        <f t="shared" si="24"/>
        <v>0.77625408563515885</v>
      </c>
    </row>
    <row r="223" spans="1:25" x14ac:dyDescent="0.25">
      <c r="A223">
        <v>8260</v>
      </c>
      <c r="B223">
        <v>4129.5</v>
      </c>
      <c r="C223">
        <v>259.73745700000001</v>
      </c>
      <c r="D223">
        <v>14.519701</v>
      </c>
      <c r="E223">
        <v>3.369E-3</v>
      </c>
      <c r="H223">
        <v>414.27923600000003</v>
      </c>
      <c r="I223">
        <v>13.795121</v>
      </c>
      <c r="J223">
        <v>-0.14771699999999999</v>
      </c>
      <c r="T223">
        <f t="shared" si="19"/>
        <v>9750</v>
      </c>
      <c r="U223">
        <f t="shared" si="20"/>
        <v>4874.5</v>
      </c>
      <c r="V223">
        <f t="shared" si="21"/>
        <v>389.05718999999999</v>
      </c>
      <c r="W223">
        <f t="shared" si="22"/>
        <v>14.178107000000001</v>
      </c>
      <c r="X223">
        <f t="shared" si="23"/>
        <v>-0.12684899999999999</v>
      </c>
      <c r="Y223">
        <f t="shared" si="24"/>
        <v>0.77494250302082057</v>
      </c>
    </row>
    <row r="224" spans="1:25" x14ac:dyDescent="0.25">
      <c r="A224">
        <v>8261</v>
      </c>
      <c r="B224">
        <v>4130</v>
      </c>
      <c r="C224">
        <v>259.84789999999998</v>
      </c>
      <c r="D224">
        <v>14.519736999999999</v>
      </c>
      <c r="E224">
        <v>3.3549999999999999E-3</v>
      </c>
      <c r="H224">
        <v>395.79473899999999</v>
      </c>
      <c r="I224">
        <v>14.085068</v>
      </c>
      <c r="J224">
        <v>-0.14763100000000001</v>
      </c>
      <c r="T224">
        <f t="shared" si="19"/>
        <v>9751</v>
      </c>
      <c r="U224">
        <f t="shared" si="20"/>
        <v>4875</v>
      </c>
      <c r="V224">
        <f t="shared" si="21"/>
        <v>389.146027</v>
      </c>
      <c r="W224">
        <f t="shared" si="22"/>
        <v>14.177051000000001</v>
      </c>
      <c r="X224">
        <f t="shared" si="23"/>
        <v>-0.12712200000000001</v>
      </c>
      <c r="Y224">
        <f t="shared" si="24"/>
        <v>0.77364444187673187</v>
      </c>
    </row>
    <row r="225" spans="1:25" x14ac:dyDescent="0.25">
      <c r="A225">
        <v>8262</v>
      </c>
      <c r="B225">
        <v>4130.5</v>
      </c>
      <c r="C225">
        <v>259.96939099999997</v>
      </c>
      <c r="D225">
        <v>14.519772</v>
      </c>
      <c r="E225">
        <v>3.3379999999999998E-3</v>
      </c>
      <c r="H225">
        <v>414.36175500000002</v>
      </c>
      <c r="I225">
        <v>13.79393</v>
      </c>
      <c r="J225">
        <v>-0.14743200000000001</v>
      </c>
      <c r="T225">
        <f t="shared" si="19"/>
        <v>9752</v>
      </c>
      <c r="U225">
        <f t="shared" si="20"/>
        <v>4875.5</v>
      </c>
      <c r="V225">
        <f t="shared" si="21"/>
        <v>389.23113999999998</v>
      </c>
      <c r="W225">
        <f t="shared" si="22"/>
        <v>14.175981999999999</v>
      </c>
      <c r="X225">
        <f t="shared" si="23"/>
        <v>-0.12739400000000001</v>
      </c>
      <c r="Y225">
        <f t="shared" si="24"/>
        <v>0.77233040081325466</v>
      </c>
    </row>
    <row r="226" spans="1:25" x14ac:dyDescent="0.25">
      <c r="A226">
        <v>8263</v>
      </c>
      <c r="B226">
        <v>4131</v>
      </c>
      <c r="C226">
        <v>260.09381100000002</v>
      </c>
      <c r="D226">
        <v>14.519800999999999</v>
      </c>
      <c r="E226">
        <v>3.3210000000000002E-3</v>
      </c>
      <c r="H226">
        <v>395.71224999999998</v>
      </c>
      <c r="I226">
        <v>14.086318</v>
      </c>
      <c r="J226">
        <v>-0.14741199999999999</v>
      </c>
      <c r="T226">
        <f t="shared" si="19"/>
        <v>9753</v>
      </c>
      <c r="U226">
        <f t="shared" si="20"/>
        <v>4876</v>
      </c>
      <c r="V226">
        <f t="shared" si="21"/>
        <v>389.30999800000001</v>
      </c>
      <c r="W226">
        <f t="shared" si="22"/>
        <v>14.174918999999999</v>
      </c>
      <c r="X226">
        <f t="shared" si="23"/>
        <v>-0.127666</v>
      </c>
      <c r="Y226">
        <f t="shared" si="24"/>
        <v>0.77102373509718802</v>
      </c>
    </row>
    <row r="227" spans="1:25" x14ac:dyDescent="0.25">
      <c r="A227">
        <v>8264</v>
      </c>
      <c r="B227">
        <v>4131.5</v>
      </c>
      <c r="C227">
        <v>260.21951300000001</v>
      </c>
      <c r="D227">
        <v>14.519826999999999</v>
      </c>
      <c r="E227">
        <v>3.3040000000000001E-3</v>
      </c>
      <c r="H227">
        <v>395.63073700000001</v>
      </c>
      <c r="I227">
        <v>14.087557</v>
      </c>
      <c r="J227">
        <v>-0.14719099999999999</v>
      </c>
      <c r="T227">
        <f t="shared" si="19"/>
        <v>9754</v>
      </c>
      <c r="U227">
        <f t="shared" si="20"/>
        <v>4876.5</v>
      </c>
      <c r="V227">
        <f t="shared" si="21"/>
        <v>389.38851899999997</v>
      </c>
      <c r="W227">
        <f t="shared" si="22"/>
        <v>14.17385</v>
      </c>
      <c r="X227">
        <f t="shared" si="23"/>
        <v>-0.127938</v>
      </c>
      <c r="Y227">
        <f t="shared" si="24"/>
        <v>0.76970969403371292</v>
      </c>
    </row>
    <row r="228" spans="1:25" x14ac:dyDescent="0.25">
      <c r="A228">
        <v>8265</v>
      </c>
      <c r="B228">
        <v>4132</v>
      </c>
      <c r="C228">
        <v>260.34362800000002</v>
      </c>
      <c r="D228">
        <v>14.519849000000001</v>
      </c>
      <c r="E228">
        <v>3.2850000000000002E-3</v>
      </c>
      <c r="H228">
        <v>414.44512900000001</v>
      </c>
      <c r="I228">
        <v>13.792732000000001</v>
      </c>
      <c r="J228">
        <v>-0.147147</v>
      </c>
      <c r="T228">
        <f t="shared" si="19"/>
        <v>9755</v>
      </c>
      <c r="U228">
        <f t="shared" si="20"/>
        <v>4877</v>
      </c>
      <c r="V228">
        <f t="shared" si="21"/>
        <v>389.469177</v>
      </c>
      <c r="W228">
        <f t="shared" si="22"/>
        <v>14.172775</v>
      </c>
      <c r="X228">
        <f t="shared" si="23"/>
        <v>-0.12820899999999999</v>
      </c>
      <c r="Y228">
        <f t="shared" si="24"/>
        <v>0.76838827762282713</v>
      </c>
    </row>
    <row r="229" spans="1:25" x14ac:dyDescent="0.25">
      <c r="A229">
        <v>8266</v>
      </c>
      <c r="B229">
        <v>4132.5</v>
      </c>
      <c r="C229">
        <v>260.461365</v>
      </c>
      <c r="D229">
        <v>14.519869</v>
      </c>
      <c r="E229">
        <v>3.2669999999999999E-3</v>
      </c>
      <c r="H229">
        <v>395.54840100000001</v>
      </c>
      <c r="I229">
        <v>14.088793000000001</v>
      </c>
      <c r="J229">
        <v>-0.14696899999999999</v>
      </c>
      <c r="T229">
        <f t="shared" si="19"/>
        <v>9756</v>
      </c>
      <c r="U229">
        <f t="shared" si="20"/>
        <v>4877.5</v>
      </c>
      <c r="V229">
        <f t="shared" si="21"/>
        <v>389.55386399999998</v>
      </c>
      <c r="W229">
        <f t="shared" si="22"/>
        <v>14.171695</v>
      </c>
      <c r="X229">
        <f t="shared" si="23"/>
        <v>-0.12847900000000001</v>
      </c>
      <c r="Y229">
        <f t="shared" si="24"/>
        <v>0.76706071508910034</v>
      </c>
    </row>
    <row r="230" spans="1:25" x14ac:dyDescent="0.25">
      <c r="A230">
        <v>8267</v>
      </c>
      <c r="B230">
        <v>4133</v>
      </c>
      <c r="C230">
        <v>260.57562300000001</v>
      </c>
      <c r="D230">
        <v>14.519883</v>
      </c>
      <c r="E230">
        <v>3.2490000000000002E-3</v>
      </c>
      <c r="H230">
        <v>414.52749599999999</v>
      </c>
      <c r="I230">
        <v>13.791553</v>
      </c>
      <c r="J230">
        <v>-0.14686399999999999</v>
      </c>
      <c r="T230">
        <f t="shared" si="19"/>
        <v>9757</v>
      </c>
      <c r="U230">
        <f t="shared" si="20"/>
        <v>4878</v>
      </c>
      <c r="V230">
        <f t="shared" si="21"/>
        <v>389.63916</v>
      </c>
      <c r="W230">
        <f t="shared" si="22"/>
        <v>14.17061</v>
      </c>
      <c r="X230">
        <f t="shared" si="23"/>
        <v>-0.128748</v>
      </c>
      <c r="Y230">
        <f t="shared" si="24"/>
        <v>0.76572700643253244</v>
      </c>
    </row>
    <row r="231" spans="1:25" x14ac:dyDescent="0.25">
      <c r="A231">
        <v>8268</v>
      </c>
      <c r="B231">
        <v>4133.5</v>
      </c>
      <c r="C231">
        <v>260.68365499999999</v>
      </c>
      <c r="D231">
        <v>14.519898</v>
      </c>
      <c r="E231">
        <v>3.2309999999999999E-3</v>
      </c>
      <c r="H231">
        <v>395.46218900000002</v>
      </c>
      <c r="I231">
        <v>14.090028999999999</v>
      </c>
      <c r="J231">
        <v>-0.14674599999999999</v>
      </c>
      <c r="T231">
        <f t="shared" si="19"/>
        <v>9758</v>
      </c>
      <c r="U231">
        <f t="shared" si="20"/>
        <v>4878.5</v>
      </c>
      <c r="V231">
        <f t="shared" si="21"/>
        <v>389.7276</v>
      </c>
      <c r="W231">
        <f t="shared" si="22"/>
        <v>14.169523</v>
      </c>
      <c r="X231">
        <f t="shared" si="23"/>
        <v>-0.12901599999999999</v>
      </c>
      <c r="Y231">
        <f t="shared" si="24"/>
        <v>0.76439083932682772</v>
      </c>
    </row>
    <row r="232" spans="1:25" x14ac:dyDescent="0.25">
      <c r="A232">
        <v>8269</v>
      </c>
      <c r="B232">
        <v>4134</v>
      </c>
      <c r="C232">
        <v>260.78845200000001</v>
      </c>
      <c r="D232">
        <v>14.519907999999999</v>
      </c>
      <c r="E232">
        <v>3.2139999999999998E-3</v>
      </c>
      <c r="H232">
        <v>414.61352499999998</v>
      </c>
      <c r="I232">
        <v>13.790380000000001</v>
      </c>
      <c r="J232">
        <v>-0.14658099999999999</v>
      </c>
      <c r="T232">
        <f t="shared" si="19"/>
        <v>9759</v>
      </c>
      <c r="U232">
        <f t="shared" si="20"/>
        <v>4879</v>
      </c>
      <c r="V232">
        <f t="shared" si="21"/>
        <v>389.81433099999998</v>
      </c>
      <c r="W232">
        <f t="shared" si="22"/>
        <v>14.168429</v>
      </c>
      <c r="X232">
        <f t="shared" si="23"/>
        <v>-0.12928300000000001</v>
      </c>
      <c r="Y232">
        <f t="shared" si="24"/>
        <v>0.76304606764914495</v>
      </c>
    </row>
    <row r="233" spans="1:25" x14ac:dyDescent="0.25">
      <c r="A233">
        <v>8270</v>
      </c>
      <c r="B233">
        <v>4134.5</v>
      </c>
      <c r="C233">
        <v>260.89343300000002</v>
      </c>
      <c r="D233">
        <v>14.519917</v>
      </c>
      <c r="E233">
        <v>3.1970000000000002E-3</v>
      </c>
      <c r="H233">
        <v>395.37478599999997</v>
      </c>
      <c r="I233">
        <v>14.091257000000001</v>
      </c>
      <c r="J233">
        <v>-0.14652100000000001</v>
      </c>
      <c r="T233">
        <f t="shared" si="19"/>
        <v>9760</v>
      </c>
      <c r="U233">
        <f t="shared" si="20"/>
        <v>4879.5</v>
      </c>
      <c r="V233">
        <f t="shared" si="21"/>
        <v>389.90008499999999</v>
      </c>
      <c r="W233">
        <f t="shared" si="22"/>
        <v>14.167336000000001</v>
      </c>
      <c r="X233">
        <f t="shared" si="23"/>
        <v>-0.129548</v>
      </c>
      <c r="Y233">
        <f t="shared" si="24"/>
        <v>0.76170252519603165</v>
      </c>
    </row>
    <row r="234" spans="1:25" x14ac:dyDescent="0.25">
      <c r="A234">
        <v>8271</v>
      </c>
      <c r="B234">
        <v>4135</v>
      </c>
      <c r="C234">
        <v>260.99563599999999</v>
      </c>
      <c r="D234">
        <v>14.519925000000001</v>
      </c>
      <c r="E234">
        <v>3.1809999999999998E-3</v>
      </c>
      <c r="H234">
        <v>414.698151</v>
      </c>
      <c r="I234">
        <v>13.789208</v>
      </c>
      <c r="J234">
        <v>-0.14629900000000001</v>
      </c>
      <c r="T234">
        <f t="shared" si="19"/>
        <v>9761</v>
      </c>
      <c r="U234">
        <f t="shared" si="20"/>
        <v>4880</v>
      </c>
      <c r="V234">
        <f t="shared" si="21"/>
        <v>389.98263600000001</v>
      </c>
      <c r="W234">
        <f t="shared" si="22"/>
        <v>14.16624</v>
      </c>
      <c r="X234">
        <f t="shared" si="23"/>
        <v>-0.12981100000000001</v>
      </c>
      <c r="Y234">
        <f t="shared" si="24"/>
        <v>0.76035529506921207</v>
      </c>
    </row>
    <row r="235" spans="1:25" x14ac:dyDescent="0.25">
      <c r="A235">
        <v>8272</v>
      </c>
      <c r="B235">
        <v>4135.5</v>
      </c>
      <c r="C235">
        <v>261.10443099999998</v>
      </c>
      <c r="D235">
        <v>14.519933999999999</v>
      </c>
      <c r="E235">
        <v>3.166E-3</v>
      </c>
      <c r="H235">
        <v>395.283569</v>
      </c>
      <c r="I235">
        <v>14.092482</v>
      </c>
      <c r="J235">
        <v>-0.14629500000000001</v>
      </c>
      <c r="T235">
        <f t="shared" si="19"/>
        <v>9762</v>
      </c>
      <c r="U235">
        <f t="shared" si="20"/>
        <v>4880.5</v>
      </c>
      <c r="V235">
        <f t="shared" si="21"/>
        <v>390.06484999999998</v>
      </c>
      <c r="W235">
        <f t="shared" si="22"/>
        <v>14.165149</v>
      </c>
      <c r="X235">
        <f t="shared" si="23"/>
        <v>-0.13007299999999999</v>
      </c>
      <c r="Y235">
        <f t="shared" si="24"/>
        <v>0.75901421106523348</v>
      </c>
    </row>
    <row r="236" spans="1:25" x14ac:dyDescent="0.25">
      <c r="A236">
        <v>8273</v>
      </c>
      <c r="B236">
        <v>4136</v>
      </c>
      <c r="C236">
        <v>261.21469100000002</v>
      </c>
      <c r="D236">
        <v>14.519942</v>
      </c>
      <c r="E236">
        <v>3.1519999999999999E-3</v>
      </c>
      <c r="H236">
        <v>395.191956</v>
      </c>
      <c r="I236">
        <v>14.093705999999999</v>
      </c>
      <c r="J236">
        <v>-0.146069</v>
      </c>
      <c r="T236">
        <f t="shared" si="19"/>
        <v>9763</v>
      </c>
      <c r="U236">
        <f t="shared" si="20"/>
        <v>4881</v>
      </c>
      <c r="V236">
        <f t="shared" si="21"/>
        <v>390.146027</v>
      </c>
      <c r="W236">
        <f t="shared" si="22"/>
        <v>14.164049</v>
      </c>
      <c r="X236">
        <f t="shared" si="23"/>
        <v>-0.13033400000000001</v>
      </c>
      <c r="Y236">
        <f t="shared" si="24"/>
        <v>0.75766206404014236</v>
      </c>
    </row>
    <row r="237" spans="1:25" x14ac:dyDescent="0.25">
      <c r="A237">
        <v>8274</v>
      </c>
      <c r="B237">
        <v>4136.5</v>
      </c>
      <c r="C237">
        <v>261.32724000000002</v>
      </c>
      <c r="D237">
        <v>14.519952</v>
      </c>
      <c r="E237">
        <v>3.1380000000000002E-3</v>
      </c>
      <c r="H237">
        <v>414.78387500000002</v>
      </c>
      <c r="I237">
        <v>13.788043</v>
      </c>
      <c r="J237">
        <v>-0.14601900000000001</v>
      </c>
      <c r="T237">
        <f t="shared" si="19"/>
        <v>9764</v>
      </c>
      <c r="U237">
        <f t="shared" si="20"/>
        <v>4881.5</v>
      </c>
      <c r="V237">
        <f t="shared" si="21"/>
        <v>390.22769199999999</v>
      </c>
      <c r="W237">
        <f t="shared" si="22"/>
        <v>14.162959000000001</v>
      </c>
      <c r="X237">
        <f t="shared" si="23"/>
        <v>-0.13059399999999999</v>
      </c>
      <c r="Y237">
        <f t="shared" si="24"/>
        <v>0.75632220926073335</v>
      </c>
    </row>
    <row r="238" spans="1:25" x14ac:dyDescent="0.25">
      <c r="A238">
        <v>8275</v>
      </c>
      <c r="B238">
        <v>4137</v>
      </c>
      <c r="C238">
        <v>261.440247</v>
      </c>
      <c r="D238">
        <v>14.519964999999999</v>
      </c>
      <c r="E238">
        <v>3.1250000000000002E-3</v>
      </c>
      <c r="H238">
        <v>395.10186800000002</v>
      </c>
      <c r="I238">
        <v>14.094915</v>
      </c>
      <c r="J238">
        <v>-0.145841</v>
      </c>
      <c r="T238">
        <f t="shared" si="19"/>
        <v>9765</v>
      </c>
      <c r="U238">
        <f t="shared" si="20"/>
        <v>4882</v>
      </c>
      <c r="V238">
        <f t="shared" si="21"/>
        <v>390.31048600000003</v>
      </c>
      <c r="W238">
        <f t="shared" si="22"/>
        <v>14.161856999999999</v>
      </c>
      <c r="X238">
        <f t="shared" si="23"/>
        <v>-0.130854</v>
      </c>
      <c r="Y238">
        <f t="shared" si="24"/>
        <v>0.75496760378650307</v>
      </c>
    </row>
    <row r="239" spans="1:25" x14ac:dyDescent="0.25">
      <c r="A239">
        <v>8276</v>
      </c>
      <c r="B239">
        <v>4137.5</v>
      </c>
      <c r="C239">
        <v>261.55465700000002</v>
      </c>
      <c r="D239">
        <v>14.519982000000001</v>
      </c>
      <c r="E239">
        <v>3.1120000000000002E-3</v>
      </c>
      <c r="H239">
        <v>414.87207000000001</v>
      </c>
      <c r="I239">
        <v>13.786878</v>
      </c>
      <c r="J239">
        <v>-0.14573900000000001</v>
      </c>
      <c r="T239">
        <f t="shared" si="19"/>
        <v>9766</v>
      </c>
      <c r="U239">
        <f t="shared" si="20"/>
        <v>4882.5</v>
      </c>
      <c r="V239">
        <f t="shared" si="21"/>
        <v>390.39401299999997</v>
      </c>
      <c r="W239">
        <f t="shared" si="22"/>
        <v>14.160767</v>
      </c>
      <c r="X239">
        <f t="shared" si="23"/>
        <v>-0.13111300000000001</v>
      </c>
      <c r="Y239">
        <f t="shared" si="24"/>
        <v>0.75362774900709406</v>
      </c>
    </row>
    <row r="240" spans="1:25" x14ac:dyDescent="0.25">
      <c r="A240">
        <v>8277</v>
      </c>
      <c r="B240">
        <v>4138</v>
      </c>
      <c r="C240">
        <v>261.66867100000002</v>
      </c>
      <c r="D240">
        <v>14.520004</v>
      </c>
      <c r="E240">
        <v>3.0999999999999999E-3</v>
      </c>
      <c r="H240">
        <v>395.01654100000002</v>
      </c>
      <c r="I240">
        <v>14.096128999999999</v>
      </c>
      <c r="J240">
        <v>-0.14561299999999999</v>
      </c>
      <c r="T240">
        <f t="shared" si="19"/>
        <v>9767</v>
      </c>
      <c r="U240">
        <f t="shared" si="20"/>
        <v>4883</v>
      </c>
      <c r="V240">
        <f t="shared" si="21"/>
        <v>390.47494499999999</v>
      </c>
      <c r="W240">
        <f t="shared" si="22"/>
        <v>14.159667000000001</v>
      </c>
      <c r="X240">
        <f t="shared" si="23"/>
        <v>-0.13137099999999999</v>
      </c>
      <c r="Y240">
        <f t="shared" si="24"/>
        <v>0.75227560198200294</v>
      </c>
    </row>
    <row r="241" spans="1:25" x14ac:dyDescent="0.25">
      <c r="A241">
        <v>8278</v>
      </c>
      <c r="B241">
        <v>4138.5</v>
      </c>
      <c r="C241">
        <v>261.78234900000001</v>
      </c>
      <c r="D241">
        <v>14.520028</v>
      </c>
      <c r="E241">
        <v>3.0890000000000002E-3</v>
      </c>
      <c r="H241">
        <v>414.95556599999998</v>
      </c>
      <c r="I241">
        <v>13.785712999999999</v>
      </c>
      <c r="J241">
        <v>-0.14546100000000001</v>
      </c>
      <c r="T241">
        <f t="shared" si="19"/>
        <v>9768</v>
      </c>
      <c r="U241">
        <f t="shared" si="20"/>
        <v>4883.5</v>
      </c>
      <c r="V241">
        <f t="shared" si="21"/>
        <v>390.556915</v>
      </c>
      <c r="W241">
        <f t="shared" si="22"/>
        <v>14.158573000000001</v>
      </c>
      <c r="X241">
        <f t="shared" si="23"/>
        <v>-0.13163</v>
      </c>
      <c r="Y241">
        <f t="shared" si="24"/>
        <v>0.75093083030432017</v>
      </c>
    </row>
    <row r="242" spans="1:25" x14ac:dyDescent="0.25">
      <c r="A242">
        <v>8279</v>
      </c>
      <c r="B242">
        <v>4139</v>
      </c>
      <c r="C242">
        <v>261.903595</v>
      </c>
      <c r="D242">
        <v>14.520054</v>
      </c>
      <c r="E242">
        <v>3.078E-3</v>
      </c>
      <c r="H242">
        <v>394.93618800000002</v>
      </c>
      <c r="I242">
        <v>14.097329</v>
      </c>
      <c r="J242">
        <v>-0.14538499999999999</v>
      </c>
      <c r="T242">
        <f t="shared" si="19"/>
        <v>9769</v>
      </c>
      <c r="U242">
        <f t="shared" si="20"/>
        <v>4884</v>
      </c>
      <c r="V242">
        <f t="shared" si="21"/>
        <v>390.63958700000001</v>
      </c>
      <c r="W242">
        <f t="shared" si="22"/>
        <v>14.15748</v>
      </c>
      <c r="X242">
        <f t="shared" si="23"/>
        <v>-0.13188900000000001</v>
      </c>
      <c r="Y242">
        <f t="shared" si="24"/>
        <v>0.74958728785120476</v>
      </c>
    </row>
    <row r="243" spans="1:25" x14ac:dyDescent="0.25">
      <c r="A243">
        <v>8280</v>
      </c>
      <c r="B243">
        <v>4139.5</v>
      </c>
      <c r="C243">
        <v>262.02383400000002</v>
      </c>
      <c r="D243">
        <v>14.520079000000001</v>
      </c>
      <c r="E243">
        <v>3.068E-3</v>
      </c>
      <c r="H243">
        <v>415.03842200000003</v>
      </c>
      <c r="I243">
        <v>13.784547999999999</v>
      </c>
      <c r="J243">
        <v>-0.14518200000000001</v>
      </c>
      <c r="T243">
        <f t="shared" si="19"/>
        <v>9770</v>
      </c>
      <c r="U243">
        <f t="shared" si="20"/>
        <v>4884.5</v>
      </c>
      <c r="V243">
        <f t="shared" si="21"/>
        <v>390.72204599999998</v>
      </c>
      <c r="W243">
        <f t="shared" si="22"/>
        <v>14.156381</v>
      </c>
      <c r="X243">
        <f t="shared" si="23"/>
        <v>-0.13214899999999999</v>
      </c>
      <c r="Y243">
        <f t="shared" si="24"/>
        <v>0.74823637005068089</v>
      </c>
    </row>
    <row r="244" spans="1:25" x14ac:dyDescent="0.25">
      <c r="A244">
        <v>8281</v>
      </c>
      <c r="B244">
        <v>4140</v>
      </c>
      <c r="C244">
        <v>262.145081</v>
      </c>
      <c r="D244">
        <v>14.520104</v>
      </c>
      <c r="E244">
        <v>3.058E-3</v>
      </c>
      <c r="H244">
        <v>394.85351600000001</v>
      </c>
      <c r="I244">
        <v>14.098532000000001</v>
      </c>
      <c r="J244">
        <v>-0.14515500000000001</v>
      </c>
      <c r="T244">
        <f t="shared" si="19"/>
        <v>9771</v>
      </c>
      <c r="U244">
        <f t="shared" si="20"/>
        <v>4885</v>
      </c>
      <c r="V244">
        <f t="shared" si="21"/>
        <v>390.80352800000003</v>
      </c>
      <c r="W244">
        <f t="shared" si="22"/>
        <v>14.155290000000001</v>
      </c>
      <c r="X244">
        <f t="shared" si="23"/>
        <v>-0.132409</v>
      </c>
      <c r="Y244">
        <f t="shared" si="24"/>
        <v>0.74689528604670452</v>
      </c>
    </row>
    <row r="245" spans="1:25" x14ac:dyDescent="0.25">
      <c r="A245">
        <v>8282</v>
      </c>
      <c r="B245">
        <v>4140.5</v>
      </c>
      <c r="C245">
        <v>262.26806599999998</v>
      </c>
      <c r="D245">
        <v>14.520125999999999</v>
      </c>
      <c r="E245">
        <v>3.0490000000000001E-3</v>
      </c>
      <c r="H245">
        <v>394.77493299999998</v>
      </c>
      <c r="I245">
        <v>14.099726</v>
      </c>
      <c r="J245">
        <v>-0.144926</v>
      </c>
      <c r="T245">
        <f t="shared" si="19"/>
        <v>9772</v>
      </c>
      <c r="U245">
        <f t="shared" si="20"/>
        <v>4885.5</v>
      </c>
      <c r="V245">
        <f t="shared" si="21"/>
        <v>390.88360599999999</v>
      </c>
      <c r="W245">
        <f t="shared" si="22"/>
        <v>14.154195</v>
      </c>
      <c r="X245">
        <f t="shared" si="23"/>
        <v>-0.13267100000000001</v>
      </c>
      <c r="Y245">
        <f t="shared" si="24"/>
        <v>0.74554928514445229</v>
      </c>
    </row>
    <row r="246" spans="1:25" x14ac:dyDescent="0.25">
      <c r="A246">
        <v>8283</v>
      </c>
      <c r="B246">
        <v>4141</v>
      </c>
      <c r="C246">
        <v>262.38665800000001</v>
      </c>
      <c r="D246">
        <v>14.520148000000001</v>
      </c>
      <c r="E246">
        <v>3.0400000000000002E-3</v>
      </c>
      <c r="H246">
        <v>415.115295</v>
      </c>
      <c r="I246">
        <v>13.783386999999999</v>
      </c>
      <c r="J246">
        <v>-0.144903</v>
      </c>
      <c r="T246">
        <f t="shared" si="19"/>
        <v>9773</v>
      </c>
      <c r="U246">
        <f t="shared" si="20"/>
        <v>4886</v>
      </c>
      <c r="V246">
        <f t="shared" si="21"/>
        <v>390.96203600000001</v>
      </c>
      <c r="W246">
        <f t="shared" si="22"/>
        <v>14.153098</v>
      </c>
      <c r="X246">
        <f t="shared" si="23"/>
        <v>-0.132933</v>
      </c>
      <c r="Y246">
        <f t="shared" si="24"/>
        <v>0.74420082579306523</v>
      </c>
    </row>
    <row r="247" spans="1:25" x14ac:dyDescent="0.25">
      <c r="A247">
        <v>8284</v>
      </c>
      <c r="B247">
        <v>4141.5</v>
      </c>
      <c r="C247">
        <v>262.50656099999998</v>
      </c>
      <c r="D247">
        <v>14.520168999999999</v>
      </c>
      <c r="E247">
        <v>3.0330000000000001E-3</v>
      </c>
      <c r="H247">
        <v>394.694885</v>
      </c>
      <c r="I247">
        <v>14.100923999999999</v>
      </c>
      <c r="J247">
        <v>-0.14469599999999999</v>
      </c>
      <c r="T247">
        <f t="shared" si="19"/>
        <v>9774</v>
      </c>
      <c r="U247">
        <f t="shared" si="20"/>
        <v>4886.5</v>
      </c>
      <c r="V247">
        <f t="shared" si="21"/>
        <v>391.040863</v>
      </c>
      <c r="W247">
        <f t="shared" si="22"/>
        <v>14.151998000000001</v>
      </c>
      <c r="X247">
        <f t="shared" si="23"/>
        <v>-0.13319600000000001</v>
      </c>
      <c r="Y247">
        <f t="shared" si="24"/>
        <v>0.74284867876797411</v>
      </c>
    </row>
    <row r="248" spans="1:25" x14ac:dyDescent="0.25">
      <c r="A248">
        <v>8285</v>
      </c>
      <c r="B248">
        <v>4142</v>
      </c>
      <c r="C248">
        <v>262.62701399999997</v>
      </c>
      <c r="D248">
        <v>14.520191000000001</v>
      </c>
      <c r="E248">
        <v>3.0270000000000002E-3</v>
      </c>
      <c r="H248">
        <v>415.19049100000001</v>
      </c>
      <c r="I248">
        <v>13.782228999999999</v>
      </c>
      <c r="J248">
        <v>-0.144623</v>
      </c>
      <c r="T248">
        <f t="shared" si="19"/>
        <v>9775</v>
      </c>
      <c r="U248">
        <f t="shared" si="20"/>
        <v>4887</v>
      </c>
      <c r="V248">
        <f t="shared" si="21"/>
        <v>391.12408399999998</v>
      </c>
      <c r="W248">
        <f t="shared" si="22"/>
        <v>14.150903</v>
      </c>
      <c r="X248">
        <f t="shared" si="23"/>
        <v>-0.133461</v>
      </c>
      <c r="Y248">
        <f t="shared" si="24"/>
        <v>0.74150267786572177</v>
      </c>
    </row>
    <row r="249" spans="1:25" x14ac:dyDescent="0.25">
      <c r="A249">
        <v>8286</v>
      </c>
      <c r="B249">
        <v>4142.5</v>
      </c>
      <c r="C249">
        <v>262.74615499999999</v>
      </c>
      <c r="D249">
        <v>14.520216</v>
      </c>
      <c r="E249">
        <v>3.0230000000000001E-3</v>
      </c>
      <c r="H249">
        <v>394.61059599999999</v>
      </c>
      <c r="I249">
        <v>14.102118000000001</v>
      </c>
      <c r="J249">
        <v>-0.14446600000000001</v>
      </c>
      <c r="T249">
        <f t="shared" si="19"/>
        <v>9776</v>
      </c>
      <c r="U249">
        <f t="shared" si="20"/>
        <v>4887.5</v>
      </c>
      <c r="V249">
        <f t="shared" si="21"/>
        <v>391.20864899999998</v>
      </c>
      <c r="W249">
        <f t="shared" si="22"/>
        <v>14.149794999999999</v>
      </c>
      <c r="X249">
        <f t="shared" si="23"/>
        <v>-0.13372700000000001</v>
      </c>
      <c r="Y249">
        <f t="shared" si="24"/>
        <v>0.74014069704408314</v>
      </c>
    </row>
    <row r="250" spans="1:25" x14ac:dyDescent="0.25">
      <c r="A250">
        <v>8287</v>
      </c>
      <c r="B250">
        <v>4143</v>
      </c>
      <c r="C250">
        <v>262.86502100000001</v>
      </c>
      <c r="D250">
        <v>14.520243000000001</v>
      </c>
      <c r="E250">
        <v>3.0200000000000001E-3</v>
      </c>
      <c r="H250">
        <v>415.262451</v>
      </c>
      <c r="I250">
        <v>13.781076000000001</v>
      </c>
      <c r="J250">
        <v>-0.144342</v>
      </c>
      <c r="T250">
        <f t="shared" si="19"/>
        <v>9777</v>
      </c>
      <c r="U250">
        <f t="shared" si="20"/>
        <v>4888</v>
      </c>
      <c r="V250">
        <f t="shared" si="21"/>
        <v>391.29278599999998</v>
      </c>
      <c r="W250">
        <f t="shared" si="22"/>
        <v>14.148701000000001</v>
      </c>
      <c r="X250">
        <f t="shared" si="23"/>
        <v>-0.133994</v>
      </c>
      <c r="Y250">
        <f t="shared" si="24"/>
        <v>0.73879592536640248</v>
      </c>
    </row>
    <row r="251" spans="1:25" x14ac:dyDescent="0.25">
      <c r="A251">
        <v>8288</v>
      </c>
      <c r="B251">
        <v>4143.5</v>
      </c>
      <c r="C251">
        <v>262.98333700000001</v>
      </c>
      <c r="D251">
        <v>14.520270999999999</v>
      </c>
      <c r="E251">
        <v>3.0179999999999998E-3</v>
      </c>
      <c r="H251">
        <v>394.527557</v>
      </c>
      <c r="I251">
        <v>14.103311</v>
      </c>
      <c r="J251">
        <v>-0.144234</v>
      </c>
      <c r="T251">
        <f t="shared" si="19"/>
        <v>9778</v>
      </c>
      <c r="U251">
        <f t="shared" si="20"/>
        <v>4888.5</v>
      </c>
      <c r="V251">
        <f t="shared" si="21"/>
        <v>391.37591600000002</v>
      </c>
      <c r="W251">
        <f t="shared" si="22"/>
        <v>14.147588000000001</v>
      </c>
      <c r="X251">
        <f t="shared" si="23"/>
        <v>-0.13426199999999999</v>
      </c>
      <c r="Y251">
        <f t="shared" si="24"/>
        <v>0.73742779842192274</v>
      </c>
    </row>
    <row r="252" spans="1:25" x14ac:dyDescent="0.25">
      <c r="A252">
        <v>8289</v>
      </c>
      <c r="B252">
        <v>4144</v>
      </c>
      <c r="C252">
        <v>263.10275300000001</v>
      </c>
      <c r="D252">
        <v>14.520300000000001</v>
      </c>
      <c r="E252">
        <v>3.0170000000000002E-3</v>
      </c>
      <c r="H252">
        <v>415.33431999999999</v>
      </c>
      <c r="I252">
        <v>13.779916999999999</v>
      </c>
      <c r="J252">
        <v>-0.144062</v>
      </c>
      <c r="T252">
        <f t="shared" si="19"/>
        <v>9779</v>
      </c>
      <c r="U252">
        <f t="shared" si="20"/>
        <v>4889</v>
      </c>
      <c r="V252">
        <f t="shared" si="21"/>
        <v>391.45684799999998</v>
      </c>
      <c r="W252">
        <f t="shared" si="22"/>
        <v>14.14649</v>
      </c>
      <c r="X252">
        <f t="shared" si="23"/>
        <v>-0.13453200000000001</v>
      </c>
      <c r="Y252">
        <f t="shared" si="24"/>
        <v>0.73607810984596622</v>
      </c>
    </row>
    <row r="253" spans="1:25" x14ac:dyDescent="0.25">
      <c r="A253">
        <v>8290</v>
      </c>
      <c r="B253">
        <v>4144.5</v>
      </c>
      <c r="C253">
        <v>263.22094700000002</v>
      </c>
      <c r="D253">
        <v>14.520327</v>
      </c>
      <c r="E253">
        <v>3.0170000000000002E-3</v>
      </c>
      <c r="H253">
        <v>394.44345099999998</v>
      </c>
      <c r="I253">
        <v>14.104502999999999</v>
      </c>
      <c r="J253">
        <v>-0.14400099999999999</v>
      </c>
      <c r="T253">
        <f t="shared" si="19"/>
        <v>9780</v>
      </c>
      <c r="U253">
        <f t="shared" si="20"/>
        <v>4889.5</v>
      </c>
      <c r="V253">
        <f t="shared" si="21"/>
        <v>391.53656000000001</v>
      </c>
      <c r="W253">
        <f t="shared" si="22"/>
        <v>14.145372999999999</v>
      </c>
      <c r="X253">
        <f t="shared" si="23"/>
        <v>-0.13480300000000001</v>
      </c>
      <c r="Y253">
        <f t="shared" si="24"/>
        <v>0.73470506600321273</v>
      </c>
    </row>
    <row r="254" spans="1:25" x14ac:dyDescent="0.25">
      <c r="A254">
        <v>8291</v>
      </c>
      <c r="B254">
        <v>4145</v>
      </c>
      <c r="C254">
        <v>263.33633400000002</v>
      </c>
      <c r="D254">
        <v>14.520352000000001</v>
      </c>
      <c r="E254">
        <v>3.0179999999999998E-3</v>
      </c>
      <c r="H254">
        <v>415.41241500000001</v>
      </c>
      <c r="I254">
        <v>13.778767</v>
      </c>
      <c r="J254">
        <v>-0.14377999999999999</v>
      </c>
      <c r="T254">
        <f t="shared" si="19"/>
        <v>9781</v>
      </c>
      <c r="U254">
        <f t="shared" si="20"/>
        <v>4890</v>
      </c>
      <c r="V254">
        <f t="shared" si="21"/>
        <v>391.61868299999998</v>
      </c>
      <c r="W254">
        <f t="shared" si="22"/>
        <v>14.144273</v>
      </c>
      <c r="X254">
        <f t="shared" si="23"/>
        <v>-0.135076</v>
      </c>
      <c r="Y254">
        <f t="shared" si="24"/>
        <v>0.73335291897812149</v>
      </c>
    </row>
    <row r="255" spans="1:25" x14ac:dyDescent="0.25">
      <c r="A255">
        <v>8292</v>
      </c>
      <c r="B255">
        <v>4145.5</v>
      </c>
      <c r="C255">
        <v>263.45611600000001</v>
      </c>
      <c r="D255">
        <v>14.520374</v>
      </c>
      <c r="E255">
        <v>3.019E-3</v>
      </c>
      <c r="H255">
        <v>394.35797100000002</v>
      </c>
      <c r="I255">
        <v>14.105691999999999</v>
      </c>
      <c r="J255">
        <v>-0.14376700000000001</v>
      </c>
      <c r="T255">
        <f t="shared" si="19"/>
        <v>9782</v>
      </c>
      <c r="U255">
        <f t="shared" si="20"/>
        <v>4890.5</v>
      </c>
      <c r="V255">
        <f t="shared" si="21"/>
        <v>391.700897</v>
      </c>
      <c r="W255">
        <f t="shared" si="22"/>
        <v>14.143153999999999</v>
      </c>
      <c r="X255">
        <f t="shared" si="23"/>
        <v>-0.13535</v>
      </c>
      <c r="Y255">
        <f t="shared" si="24"/>
        <v>0.73197741668623106</v>
      </c>
    </row>
    <row r="256" spans="1:25" x14ac:dyDescent="0.25">
      <c r="A256">
        <v>8293</v>
      </c>
      <c r="B256">
        <v>4146</v>
      </c>
      <c r="C256">
        <v>263.57479899999998</v>
      </c>
      <c r="D256">
        <v>14.520391999999999</v>
      </c>
      <c r="E256">
        <v>3.0209999999999998E-3</v>
      </c>
      <c r="H256">
        <v>394.27484099999998</v>
      </c>
      <c r="I256">
        <v>14.106878999999999</v>
      </c>
      <c r="J256">
        <v>-0.14353199999999999</v>
      </c>
      <c r="T256">
        <f t="shared" si="19"/>
        <v>9783</v>
      </c>
      <c r="U256">
        <f t="shared" si="20"/>
        <v>4891</v>
      </c>
      <c r="V256">
        <f t="shared" si="21"/>
        <v>391.78628500000002</v>
      </c>
      <c r="W256">
        <f t="shared" si="22"/>
        <v>14.142037</v>
      </c>
      <c r="X256">
        <f t="shared" si="23"/>
        <v>-0.135627</v>
      </c>
      <c r="Y256">
        <f t="shared" si="24"/>
        <v>0.73060437284347979</v>
      </c>
    </row>
    <row r="257" spans="1:25" x14ac:dyDescent="0.25">
      <c r="A257">
        <v>8294</v>
      </c>
      <c r="B257">
        <v>4146.5</v>
      </c>
      <c r="C257">
        <v>263.69503800000001</v>
      </c>
      <c r="D257">
        <v>14.520405999999999</v>
      </c>
      <c r="E257">
        <v>3.0230000000000001E-3</v>
      </c>
      <c r="H257">
        <v>415.48989899999998</v>
      </c>
      <c r="I257">
        <v>13.777602</v>
      </c>
      <c r="J257">
        <v>-0.14349899999999999</v>
      </c>
      <c r="T257">
        <f t="shared" si="19"/>
        <v>9784</v>
      </c>
      <c r="U257">
        <f t="shared" si="20"/>
        <v>4891.5</v>
      </c>
      <c r="V257">
        <f t="shared" si="21"/>
        <v>391.87554899999998</v>
      </c>
      <c r="W257">
        <f t="shared" si="22"/>
        <v>14.140904000000001</v>
      </c>
      <c r="X257">
        <f t="shared" si="23"/>
        <v>-0.135904</v>
      </c>
      <c r="Y257">
        <f t="shared" si="24"/>
        <v>0.7292116614076356</v>
      </c>
    </row>
    <row r="258" spans="1:25" x14ac:dyDescent="0.25">
      <c r="A258">
        <v>8295</v>
      </c>
      <c r="B258">
        <v>4147</v>
      </c>
      <c r="C258">
        <v>263.82012900000001</v>
      </c>
      <c r="D258">
        <v>14.520421000000001</v>
      </c>
      <c r="E258">
        <v>3.026E-3</v>
      </c>
      <c r="H258">
        <v>394.191101</v>
      </c>
      <c r="I258">
        <v>14.108074999999999</v>
      </c>
      <c r="J258">
        <v>-0.14329500000000001</v>
      </c>
      <c r="T258">
        <f t="shared" ref="T258:T321" si="25">A1748</f>
        <v>9785</v>
      </c>
      <c r="U258">
        <f t="shared" si="20"/>
        <v>4892</v>
      </c>
      <c r="V258">
        <f t="shared" si="21"/>
        <v>391.963684</v>
      </c>
      <c r="W258">
        <f t="shared" si="22"/>
        <v>14.139764</v>
      </c>
      <c r="X258">
        <f t="shared" si="23"/>
        <v>-0.136183</v>
      </c>
      <c r="Y258">
        <f t="shared" si="24"/>
        <v>0.72781034539981126</v>
      </c>
    </row>
    <row r="259" spans="1:25" x14ac:dyDescent="0.25">
      <c r="A259">
        <v>8296</v>
      </c>
      <c r="B259">
        <v>4147.5</v>
      </c>
      <c r="C259">
        <v>263.94232199999999</v>
      </c>
      <c r="D259">
        <v>14.520436999999999</v>
      </c>
      <c r="E259">
        <v>3.0279999999999999E-3</v>
      </c>
      <c r="H259">
        <v>415.57293700000002</v>
      </c>
      <c r="I259">
        <v>13.776449</v>
      </c>
      <c r="J259">
        <v>-0.14321700000000001</v>
      </c>
      <c r="T259">
        <f t="shared" si="25"/>
        <v>9786</v>
      </c>
      <c r="U259">
        <f t="shared" si="20"/>
        <v>4892.5</v>
      </c>
      <c r="V259">
        <f t="shared" si="21"/>
        <v>392.051331</v>
      </c>
      <c r="W259">
        <f t="shared" si="22"/>
        <v>14.138612</v>
      </c>
      <c r="X259">
        <f t="shared" si="23"/>
        <v>-0.136462</v>
      </c>
      <c r="Y259">
        <f t="shared" si="24"/>
        <v>0.72639427869716999</v>
      </c>
    </row>
    <row r="260" spans="1:25" x14ac:dyDescent="0.25">
      <c r="A260">
        <v>8297</v>
      </c>
      <c r="B260">
        <v>4148</v>
      </c>
      <c r="C260">
        <v>264.06500199999999</v>
      </c>
      <c r="D260">
        <v>14.520455</v>
      </c>
      <c r="E260">
        <v>3.029E-3</v>
      </c>
      <c r="H260">
        <v>394.10751299999998</v>
      </c>
      <c r="I260">
        <v>14.109261</v>
      </c>
      <c r="J260">
        <v>-0.14305599999999999</v>
      </c>
      <c r="T260">
        <f t="shared" si="25"/>
        <v>9787</v>
      </c>
      <c r="U260">
        <f t="shared" si="20"/>
        <v>4893</v>
      </c>
      <c r="V260">
        <f t="shared" si="21"/>
        <v>392.13400300000001</v>
      </c>
      <c r="W260">
        <f t="shared" si="22"/>
        <v>14.137460000000001</v>
      </c>
      <c r="X260">
        <f t="shared" si="23"/>
        <v>-0.136741</v>
      </c>
      <c r="Y260">
        <f t="shared" si="24"/>
        <v>0.72497821199452883</v>
      </c>
    </row>
    <row r="261" spans="1:25" x14ac:dyDescent="0.25">
      <c r="A261">
        <v>8298</v>
      </c>
      <c r="B261">
        <v>4148.5</v>
      </c>
      <c r="C261">
        <v>264.18536399999999</v>
      </c>
      <c r="D261">
        <v>14.520474999999999</v>
      </c>
      <c r="E261">
        <v>3.0279999999999999E-3</v>
      </c>
      <c r="H261">
        <v>415.65859999999998</v>
      </c>
      <c r="I261">
        <v>13.775278999999999</v>
      </c>
      <c r="J261">
        <v>-0.14293500000000001</v>
      </c>
      <c r="T261">
        <f t="shared" si="25"/>
        <v>9788</v>
      </c>
      <c r="U261">
        <f t="shared" ref="U261:U324" si="26">B1751</f>
        <v>4893.5</v>
      </c>
      <c r="V261">
        <f t="shared" ref="V261:V324" si="27">C1751</f>
        <v>392.21691900000002</v>
      </c>
      <c r="W261">
        <f t="shared" ref="W261:W324" si="28">D1751</f>
        <v>14.136293</v>
      </c>
      <c r="X261">
        <f t="shared" ref="X261:X324" si="29">E1751</f>
        <v>-0.137019</v>
      </c>
      <c r="Y261">
        <f t="shared" ref="Y261:Y324" si="30">(W261-$Q$9)/($Q$7-$Q$9)</f>
        <v>0.72354370692336212</v>
      </c>
    </row>
    <row r="262" spans="1:25" x14ac:dyDescent="0.25">
      <c r="A262">
        <v>8299</v>
      </c>
      <c r="B262">
        <v>4149</v>
      </c>
      <c r="C262">
        <v>264.30886800000002</v>
      </c>
      <c r="D262">
        <v>14.520498</v>
      </c>
      <c r="E262">
        <v>3.026E-3</v>
      </c>
      <c r="H262">
        <v>394.02398699999998</v>
      </c>
      <c r="I262">
        <v>14.110448999999999</v>
      </c>
      <c r="J262">
        <v>-0.142816</v>
      </c>
      <c r="T262">
        <f t="shared" si="25"/>
        <v>9789</v>
      </c>
      <c r="U262">
        <f t="shared" si="26"/>
        <v>4894</v>
      </c>
      <c r="V262">
        <f t="shared" si="27"/>
        <v>392.29858400000001</v>
      </c>
      <c r="W262">
        <f t="shared" si="28"/>
        <v>14.135138</v>
      </c>
      <c r="X262">
        <f t="shared" si="29"/>
        <v>-0.137297</v>
      </c>
      <c r="Y262">
        <f t="shared" si="30"/>
        <v>0.72212395254701456</v>
      </c>
    </row>
    <row r="263" spans="1:25" x14ac:dyDescent="0.25">
      <c r="A263">
        <v>8300</v>
      </c>
      <c r="B263">
        <v>4149.5</v>
      </c>
      <c r="C263">
        <v>264.42782599999998</v>
      </c>
      <c r="D263">
        <v>14.520523000000001</v>
      </c>
      <c r="E263">
        <v>3.0219999999999999E-3</v>
      </c>
      <c r="H263">
        <v>415.74658199999999</v>
      </c>
      <c r="I263">
        <v>13.774111</v>
      </c>
      <c r="J263">
        <v>-0.142653</v>
      </c>
      <c r="T263">
        <f t="shared" si="25"/>
        <v>9790</v>
      </c>
      <c r="U263">
        <f t="shared" si="26"/>
        <v>4894.5</v>
      </c>
      <c r="V263">
        <f t="shared" si="27"/>
        <v>392.38055400000002</v>
      </c>
      <c r="W263">
        <f t="shared" si="28"/>
        <v>14.133975</v>
      </c>
      <c r="X263">
        <f t="shared" si="29"/>
        <v>-0.137574</v>
      </c>
      <c r="Y263">
        <f t="shared" si="30"/>
        <v>0.7206943643741216</v>
      </c>
    </row>
    <row r="264" spans="1:25" x14ac:dyDescent="0.25">
      <c r="A264">
        <v>8301</v>
      </c>
      <c r="B264">
        <v>4150</v>
      </c>
      <c r="C264">
        <v>264.54495200000002</v>
      </c>
      <c r="D264">
        <v>14.52055</v>
      </c>
      <c r="E264">
        <v>3.0149999999999999E-3</v>
      </c>
      <c r="H264">
        <v>393.94430499999999</v>
      </c>
      <c r="I264">
        <v>14.111634</v>
      </c>
      <c r="J264">
        <v>-0.14257300000000001</v>
      </c>
      <c r="T264">
        <f t="shared" si="25"/>
        <v>9791</v>
      </c>
      <c r="U264">
        <f t="shared" si="26"/>
        <v>4895</v>
      </c>
      <c r="V264">
        <f t="shared" si="27"/>
        <v>392.46542399999998</v>
      </c>
      <c r="W264">
        <f t="shared" si="28"/>
        <v>14.132811999999999</v>
      </c>
      <c r="X264">
        <f t="shared" si="29"/>
        <v>-0.13785</v>
      </c>
      <c r="Y264">
        <f t="shared" si="30"/>
        <v>0.71926477620122875</v>
      </c>
    </row>
    <row r="265" spans="1:25" x14ac:dyDescent="0.25">
      <c r="A265">
        <v>8302</v>
      </c>
      <c r="B265">
        <v>4150.5</v>
      </c>
      <c r="C265">
        <v>264.66641199999998</v>
      </c>
      <c r="D265">
        <v>14.520578</v>
      </c>
      <c r="E265">
        <v>3.0049999999999999E-3</v>
      </c>
      <c r="H265">
        <v>415.83618200000001</v>
      </c>
      <c r="I265">
        <v>13.772933999999999</v>
      </c>
      <c r="J265">
        <v>-0.142371</v>
      </c>
      <c r="T265">
        <f t="shared" si="25"/>
        <v>9792</v>
      </c>
      <c r="U265">
        <f t="shared" si="26"/>
        <v>4895.5</v>
      </c>
      <c r="V265">
        <f t="shared" si="27"/>
        <v>392.548248</v>
      </c>
      <c r="W265">
        <f t="shared" si="28"/>
        <v>14.131653</v>
      </c>
      <c r="X265">
        <f t="shared" si="29"/>
        <v>-0.138126</v>
      </c>
      <c r="Y265">
        <f t="shared" si="30"/>
        <v>0.71784010492660955</v>
      </c>
    </row>
    <row r="266" spans="1:25" x14ac:dyDescent="0.25">
      <c r="A266">
        <v>8303</v>
      </c>
      <c r="B266">
        <v>4151</v>
      </c>
      <c r="C266">
        <v>264.78118899999998</v>
      </c>
      <c r="D266">
        <v>14.520606000000001</v>
      </c>
      <c r="E266">
        <v>2.9919999999999999E-3</v>
      </c>
      <c r="H266">
        <v>393.86511200000001</v>
      </c>
      <c r="I266">
        <v>14.112809</v>
      </c>
      <c r="J266">
        <v>-0.14232900000000001</v>
      </c>
      <c r="T266">
        <f t="shared" si="25"/>
        <v>9793</v>
      </c>
      <c r="U266">
        <f t="shared" si="26"/>
        <v>4896</v>
      </c>
      <c r="V266">
        <f t="shared" si="27"/>
        <v>392.63037100000003</v>
      </c>
      <c r="W266">
        <f t="shared" si="28"/>
        <v>14.130478999999999</v>
      </c>
      <c r="X266">
        <f t="shared" si="29"/>
        <v>-0.138403</v>
      </c>
      <c r="Y266">
        <f t="shared" si="30"/>
        <v>0.7163969952834649</v>
      </c>
    </row>
    <row r="267" spans="1:25" x14ac:dyDescent="0.25">
      <c r="A267">
        <v>8304</v>
      </c>
      <c r="B267">
        <v>4151.5</v>
      </c>
      <c r="C267">
        <v>264.898346</v>
      </c>
      <c r="D267">
        <v>14.520637000000001</v>
      </c>
      <c r="E267">
        <v>2.9750000000000002E-3</v>
      </c>
      <c r="H267">
        <v>415.92617799999999</v>
      </c>
      <c r="I267">
        <v>13.771748000000001</v>
      </c>
      <c r="J267">
        <v>-0.14208799999999999</v>
      </c>
      <c r="T267">
        <f t="shared" si="25"/>
        <v>9794</v>
      </c>
      <c r="U267">
        <f t="shared" si="26"/>
        <v>4896.5</v>
      </c>
      <c r="V267">
        <f t="shared" si="27"/>
        <v>392.70709199999999</v>
      </c>
      <c r="W267">
        <f t="shared" si="28"/>
        <v>14.129311</v>
      </c>
      <c r="X267">
        <f t="shared" si="29"/>
        <v>-0.138678</v>
      </c>
      <c r="Y267">
        <f t="shared" si="30"/>
        <v>0.71496126098773083</v>
      </c>
    </row>
    <row r="268" spans="1:25" x14ac:dyDescent="0.25">
      <c r="A268">
        <v>8305</v>
      </c>
      <c r="B268">
        <v>4152</v>
      </c>
      <c r="C268">
        <v>265.01641799999999</v>
      </c>
      <c r="D268">
        <v>14.520666</v>
      </c>
      <c r="E268">
        <v>2.954E-3</v>
      </c>
      <c r="H268">
        <v>393.78677399999998</v>
      </c>
      <c r="I268">
        <v>14.113996</v>
      </c>
      <c r="J268">
        <v>-0.14208200000000001</v>
      </c>
      <c r="T268">
        <f t="shared" si="25"/>
        <v>9795</v>
      </c>
      <c r="U268">
        <f t="shared" si="26"/>
        <v>4897</v>
      </c>
      <c r="V268">
        <f t="shared" si="27"/>
        <v>392.78295900000001</v>
      </c>
      <c r="W268">
        <f t="shared" si="28"/>
        <v>14.128135</v>
      </c>
      <c r="X268">
        <f t="shared" si="29"/>
        <v>-0.13895199999999999</v>
      </c>
      <c r="Y268">
        <f t="shared" si="30"/>
        <v>0.71351569289545158</v>
      </c>
    </row>
    <row r="269" spans="1:25" x14ac:dyDescent="0.25">
      <c r="A269">
        <v>8306</v>
      </c>
      <c r="B269">
        <v>4152.5</v>
      </c>
      <c r="C269">
        <v>265.13723700000003</v>
      </c>
      <c r="D269">
        <v>14.520699</v>
      </c>
      <c r="E269">
        <v>2.9299999999999999E-3</v>
      </c>
      <c r="H269">
        <v>393.70806900000002</v>
      </c>
      <c r="I269">
        <v>14.115167</v>
      </c>
      <c r="J269">
        <v>-0.14183399999999999</v>
      </c>
      <c r="T269">
        <f t="shared" si="25"/>
        <v>9796</v>
      </c>
      <c r="U269">
        <f t="shared" si="26"/>
        <v>4897.5</v>
      </c>
      <c r="V269">
        <f t="shared" si="27"/>
        <v>392.85543799999999</v>
      </c>
      <c r="W269">
        <f t="shared" si="28"/>
        <v>14.126953</v>
      </c>
      <c r="X269">
        <f t="shared" si="29"/>
        <v>-0.13922599999999999</v>
      </c>
      <c r="Y269">
        <f t="shared" si="30"/>
        <v>0.71206274945576153</v>
      </c>
    </row>
    <row r="270" spans="1:25" x14ac:dyDescent="0.25">
      <c r="A270">
        <v>8307</v>
      </c>
      <c r="B270">
        <v>4153</v>
      </c>
      <c r="C270">
        <v>265.25735500000002</v>
      </c>
      <c r="D270">
        <v>14.520728999999999</v>
      </c>
      <c r="E270">
        <v>2.9009999999999999E-3</v>
      </c>
      <c r="H270">
        <v>416.015289</v>
      </c>
      <c r="I270">
        <v>13.770561000000001</v>
      </c>
      <c r="J270">
        <v>-0.14180400000000001</v>
      </c>
      <c r="T270">
        <f t="shared" si="25"/>
        <v>9797</v>
      </c>
      <c r="U270">
        <f t="shared" si="26"/>
        <v>4898</v>
      </c>
      <c r="V270">
        <f t="shared" si="27"/>
        <v>392.92999300000002</v>
      </c>
      <c r="W270">
        <f t="shared" si="28"/>
        <v>14.125774</v>
      </c>
      <c r="X270">
        <f t="shared" si="29"/>
        <v>-0.13949700000000001</v>
      </c>
      <c r="Y270">
        <f t="shared" si="30"/>
        <v>0.71061349368977578</v>
      </c>
    </row>
    <row r="271" spans="1:25" x14ac:dyDescent="0.25">
      <c r="A271">
        <v>8308</v>
      </c>
      <c r="B271">
        <v>4153.5</v>
      </c>
      <c r="C271">
        <v>265.37652600000001</v>
      </c>
      <c r="D271">
        <v>14.520762</v>
      </c>
      <c r="E271">
        <v>2.8670000000000002E-3</v>
      </c>
      <c r="H271">
        <v>393.629974</v>
      </c>
      <c r="I271">
        <v>14.116345000000001</v>
      </c>
      <c r="J271">
        <v>-0.14158200000000001</v>
      </c>
      <c r="T271">
        <f t="shared" si="25"/>
        <v>9798</v>
      </c>
      <c r="U271">
        <f t="shared" si="26"/>
        <v>4898.5</v>
      </c>
      <c r="V271">
        <f t="shared" si="27"/>
        <v>393.01223700000003</v>
      </c>
      <c r="W271">
        <f t="shared" si="28"/>
        <v>14.124582999999999</v>
      </c>
      <c r="X271">
        <f t="shared" si="29"/>
        <v>-0.139766</v>
      </c>
      <c r="Y271">
        <f t="shared" si="30"/>
        <v>0.70914948722897098</v>
      </c>
    </row>
    <row r="272" spans="1:25" x14ac:dyDescent="0.25">
      <c r="A272">
        <v>8309</v>
      </c>
      <c r="B272">
        <v>4154</v>
      </c>
      <c r="C272">
        <v>265.49941999999999</v>
      </c>
      <c r="D272">
        <v>14.520790999999999</v>
      </c>
      <c r="E272">
        <v>2.8310000000000002E-3</v>
      </c>
      <c r="H272">
        <v>416.09896900000001</v>
      </c>
      <c r="I272">
        <v>13.769371</v>
      </c>
      <c r="J272">
        <v>-0.141518</v>
      </c>
      <c r="T272">
        <f t="shared" si="25"/>
        <v>9799</v>
      </c>
      <c r="U272">
        <f t="shared" si="26"/>
        <v>4899</v>
      </c>
      <c r="V272">
        <f t="shared" si="27"/>
        <v>393.09451300000001</v>
      </c>
      <c r="W272">
        <f t="shared" si="28"/>
        <v>14.123404000000001</v>
      </c>
      <c r="X272">
        <f t="shared" si="29"/>
        <v>-0.14003299999999999</v>
      </c>
      <c r="Y272">
        <f t="shared" si="30"/>
        <v>0.70770023146298744</v>
      </c>
    </row>
    <row r="273" spans="1:25" x14ac:dyDescent="0.25">
      <c r="A273">
        <v>8310</v>
      </c>
      <c r="B273">
        <v>4154.5</v>
      </c>
      <c r="C273">
        <v>265.61764499999998</v>
      </c>
      <c r="D273">
        <v>14.520822000000001</v>
      </c>
      <c r="E273">
        <v>2.7899999999999999E-3</v>
      </c>
      <c r="H273">
        <v>393.54492199999999</v>
      </c>
      <c r="I273">
        <v>14.117519</v>
      </c>
      <c r="J273">
        <v>-0.14133000000000001</v>
      </c>
      <c r="T273">
        <f t="shared" si="25"/>
        <v>9800</v>
      </c>
      <c r="U273">
        <f t="shared" si="26"/>
        <v>4899.5</v>
      </c>
      <c r="V273">
        <f t="shared" si="27"/>
        <v>393.18383799999998</v>
      </c>
      <c r="W273">
        <f t="shared" si="28"/>
        <v>14.122216</v>
      </c>
      <c r="X273">
        <f t="shared" si="29"/>
        <v>-0.14029700000000001</v>
      </c>
      <c r="Y273">
        <f t="shared" si="30"/>
        <v>0.70623991267588693</v>
      </c>
    </row>
    <row r="274" spans="1:25" x14ac:dyDescent="0.25">
      <c r="A274">
        <v>8311</v>
      </c>
      <c r="B274">
        <v>4155</v>
      </c>
      <c r="C274">
        <v>265.73919699999999</v>
      </c>
      <c r="D274">
        <v>14.520854999999999</v>
      </c>
      <c r="E274">
        <v>2.7469999999999999E-3</v>
      </c>
      <c r="H274">
        <v>416.18197600000002</v>
      </c>
      <c r="I274">
        <v>13.768176</v>
      </c>
      <c r="J274">
        <v>-0.141232</v>
      </c>
      <c r="T274">
        <f t="shared" si="25"/>
        <v>9801</v>
      </c>
      <c r="U274">
        <f t="shared" si="26"/>
        <v>4900</v>
      </c>
      <c r="V274">
        <f t="shared" si="27"/>
        <v>393.27453600000001</v>
      </c>
      <c r="W274">
        <f t="shared" si="28"/>
        <v>14.121041999999999</v>
      </c>
      <c r="X274">
        <f t="shared" si="29"/>
        <v>-0.14055799999999999</v>
      </c>
      <c r="Y274">
        <f t="shared" si="30"/>
        <v>0.70479680303274228</v>
      </c>
    </row>
    <row r="275" spans="1:25" x14ac:dyDescent="0.25">
      <c r="A275">
        <v>8312</v>
      </c>
      <c r="B275">
        <v>4155.5</v>
      </c>
      <c r="C275">
        <v>265.86050399999999</v>
      </c>
      <c r="D275">
        <v>14.520886000000001</v>
      </c>
      <c r="E275">
        <v>2.7009999999999998E-3</v>
      </c>
      <c r="H275">
        <v>393.45895400000001</v>
      </c>
      <c r="I275">
        <v>14.118691999999999</v>
      </c>
      <c r="J275">
        <v>-0.141074</v>
      </c>
      <c r="T275">
        <f t="shared" si="25"/>
        <v>9802</v>
      </c>
      <c r="U275">
        <f t="shared" si="26"/>
        <v>4900.5</v>
      </c>
      <c r="V275">
        <f t="shared" si="27"/>
        <v>393.367279</v>
      </c>
      <c r="W275">
        <f t="shared" si="28"/>
        <v>14.119866</v>
      </c>
      <c r="X275">
        <f t="shared" si="29"/>
        <v>-0.140817</v>
      </c>
      <c r="Y275">
        <f t="shared" si="30"/>
        <v>0.70335123494046292</v>
      </c>
    </row>
    <row r="276" spans="1:25" x14ac:dyDescent="0.25">
      <c r="A276">
        <v>8313</v>
      </c>
      <c r="B276">
        <v>4156</v>
      </c>
      <c r="C276">
        <v>265.98483299999998</v>
      </c>
      <c r="D276">
        <v>14.520916</v>
      </c>
      <c r="E276">
        <v>2.6519999999999998E-3</v>
      </c>
      <c r="H276">
        <v>416.26040699999999</v>
      </c>
      <c r="I276">
        <v>13.766978</v>
      </c>
      <c r="J276">
        <v>-0.14094400000000001</v>
      </c>
      <c r="T276">
        <f t="shared" si="25"/>
        <v>9803</v>
      </c>
      <c r="U276">
        <f t="shared" si="26"/>
        <v>4901</v>
      </c>
      <c r="V276">
        <f t="shared" si="27"/>
        <v>393.45895400000001</v>
      </c>
      <c r="W276">
        <f t="shared" si="28"/>
        <v>14.118691999999999</v>
      </c>
      <c r="X276">
        <f t="shared" si="29"/>
        <v>-0.141074</v>
      </c>
      <c r="Y276">
        <f t="shared" si="30"/>
        <v>0.70190812529731827</v>
      </c>
    </row>
    <row r="277" spans="1:25" x14ac:dyDescent="0.25">
      <c r="A277">
        <v>8314</v>
      </c>
      <c r="B277">
        <v>4156.5</v>
      </c>
      <c r="C277">
        <v>266.10595699999999</v>
      </c>
      <c r="D277">
        <v>14.520944999999999</v>
      </c>
      <c r="E277">
        <v>2.6020000000000001E-3</v>
      </c>
      <c r="H277">
        <v>393.367279</v>
      </c>
      <c r="I277">
        <v>14.119866</v>
      </c>
      <c r="J277">
        <v>-0.140817</v>
      </c>
      <c r="T277">
        <f t="shared" si="25"/>
        <v>9804</v>
      </c>
      <c r="U277">
        <f t="shared" si="26"/>
        <v>4901.5</v>
      </c>
      <c r="V277">
        <f t="shared" si="27"/>
        <v>393.54492199999999</v>
      </c>
      <c r="W277">
        <f t="shared" si="28"/>
        <v>14.117519</v>
      </c>
      <c r="X277">
        <f t="shared" si="29"/>
        <v>-0.14133000000000001</v>
      </c>
      <c r="Y277">
        <f t="shared" si="30"/>
        <v>0.70046624487874309</v>
      </c>
    </row>
    <row r="278" spans="1:25" x14ac:dyDescent="0.25">
      <c r="A278">
        <v>8315</v>
      </c>
      <c r="B278">
        <v>4157</v>
      </c>
      <c r="C278">
        <v>266.23028599999998</v>
      </c>
      <c r="D278">
        <v>14.520975</v>
      </c>
      <c r="E278">
        <v>2.5500000000000002E-3</v>
      </c>
      <c r="H278">
        <v>416.33709700000003</v>
      </c>
      <c r="I278">
        <v>13.765784999999999</v>
      </c>
      <c r="J278">
        <v>-0.140654</v>
      </c>
      <c r="T278">
        <f t="shared" si="25"/>
        <v>9805</v>
      </c>
      <c r="U278">
        <f t="shared" si="26"/>
        <v>4902</v>
      </c>
      <c r="V278">
        <f t="shared" si="27"/>
        <v>393.629974</v>
      </c>
      <c r="W278">
        <f t="shared" si="28"/>
        <v>14.116345000000001</v>
      </c>
      <c r="X278">
        <f t="shared" si="29"/>
        <v>-0.14158200000000001</v>
      </c>
      <c r="Y278">
        <f t="shared" si="30"/>
        <v>0.69902313523560067</v>
      </c>
    </row>
    <row r="279" spans="1:25" x14ac:dyDescent="0.25">
      <c r="A279">
        <v>8316</v>
      </c>
      <c r="B279">
        <v>4157.5</v>
      </c>
      <c r="C279">
        <v>266.35455300000001</v>
      </c>
      <c r="D279">
        <v>14.521006</v>
      </c>
      <c r="E279">
        <v>2.496E-3</v>
      </c>
      <c r="H279">
        <v>393.27453600000001</v>
      </c>
      <c r="I279">
        <v>14.121041999999999</v>
      </c>
      <c r="J279">
        <v>-0.14055799999999999</v>
      </c>
      <c r="T279">
        <f t="shared" si="25"/>
        <v>9806</v>
      </c>
      <c r="U279">
        <f t="shared" si="26"/>
        <v>4902.5</v>
      </c>
      <c r="V279">
        <f t="shared" si="27"/>
        <v>393.70806900000002</v>
      </c>
      <c r="W279">
        <f t="shared" si="28"/>
        <v>14.115167</v>
      </c>
      <c r="X279">
        <f t="shared" si="29"/>
        <v>-0.14183399999999999</v>
      </c>
      <c r="Y279">
        <f t="shared" si="30"/>
        <v>0.69757510869418227</v>
      </c>
    </row>
    <row r="280" spans="1:25" x14ac:dyDescent="0.25">
      <c r="A280">
        <v>8317</v>
      </c>
      <c r="B280">
        <v>4158</v>
      </c>
      <c r="C280">
        <v>266.47567800000002</v>
      </c>
      <c r="D280">
        <v>14.521034999999999</v>
      </c>
      <c r="E280">
        <v>2.4420000000000002E-3</v>
      </c>
      <c r="H280">
        <v>416.410461</v>
      </c>
      <c r="I280">
        <v>13.764574</v>
      </c>
      <c r="J280">
        <v>-0.14036299999999999</v>
      </c>
      <c r="T280">
        <f t="shared" si="25"/>
        <v>9807</v>
      </c>
      <c r="U280">
        <f t="shared" si="26"/>
        <v>4903</v>
      </c>
      <c r="V280">
        <f t="shared" si="27"/>
        <v>393.78677399999998</v>
      </c>
      <c r="W280">
        <f t="shared" si="28"/>
        <v>14.113996</v>
      </c>
      <c r="X280">
        <f t="shared" si="29"/>
        <v>-0.14208200000000001</v>
      </c>
      <c r="Y280">
        <f t="shared" si="30"/>
        <v>0.69613568672474402</v>
      </c>
    </row>
    <row r="281" spans="1:25" x14ac:dyDescent="0.25">
      <c r="A281">
        <v>8318</v>
      </c>
      <c r="B281">
        <v>4158.5</v>
      </c>
      <c r="C281">
        <v>266.59442100000001</v>
      </c>
      <c r="D281">
        <v>14.521065</v>
      </c>
      <c r="E281">
        <v>2.3869999999999998E-3</v>
      </c>
      <c r="H281">
        <v>393.18383799999998</v>
      </c>
      <c r="I281">
        <v>14.122216</v>
      </c>
      <c r="J281">
        <v>-0.14029700000000001</v>
      </c>
      <c r="T281">
        <f t="shared" si="25"/>
        <v>9808</v>
      </c>
      <c r="U281">
        <f t="shared" si="26"/>
        <v>4903.5</v>
      </c>
      <c r="V281">
        <f t="shared" si="27"/>
        <v>393.86511200000001</v>
      </c>
      <c r="W281">
        <f t="shared" si="28"/>
        <v>14.112809</v>
      </c>
      <c r="X281">
        <f t="shared" si="29"/>
        <v>-0.14232900000000001</v>
      </c>
      <c r="Y281">
        <f t="shared" si="30"/>
        <v>0.69467659716221297</v>
      </c>
    </row>
    <row r="282" spans="1:25" x14ac:dyDescent="0.25">
      <c r="A282">
        <v>8319</v>
      </c>
      <c r="B282">
        <v>4159</v>
      </c>
      <c r="C282">
        <v>266.71649200000002</v>
      </c>
      <c r="D282">
        <v>14.521096</v>
      </c>
      <c r="E282">
        <v>2.3319999999999999E-3</v>
      </c>
      <c r="H282">
        <v>416.48657200000002</v>
      </c>
      <c r="I282">
        <v>13.763373</v>
      </c>
      <c r="J282">
        <v>-0.14007</v>
      </c>
      <c r="T282">
        <f t="shared" si="25"/>
        <v>9809</v>
      </c>
      <c r="U282">
        <f t="shared" si="26"/>
        <v>4904</v>
      </c>
      <c r="V282">
        <f t="shared" si="27"/>
        <v>393.94430499999999</v>
      </c>
      <c r="W282">
        <f t="shared" si="28"/>
        <v>14.111634</v>
      </c>
      <c r="X282">
        <f t="shared" si="29"/>
        <v>-0.14257300000000001</v>
      </c>
      <c r="Y282">
        <f t="shared" si="30"/>
        <v>0.69323225829450097</v>
      </c>
    </row>
    <row r="283" spans="1:25" x14ac:dyDescent="0.25">
      <c r="A283">
        <v>8320</v>
      </c>
      <c r="B283">
        <v>4159.5</v>
      </c>
      <c r="C283">
        <v>266.83807400000001</v>
      </c>
      <c r="D283">
        <v>14.521127</v>
      </c>
      <c r="E283">
        <v>2.2759999999999998E-3</v>
      </c>
      <c r="H283">
        <v>393.09451300000001</v>
      </c>
      <c r="I283">
        <v>14.123404000000001</v>
      </c>
      <c r="J283">
        <v>-0.14003299999999999</v>
      </c>
      <c r="T283">
        <f t="shared" si="25"/>
        <v>9810</v>
      </c>
      <c r="U283">
        <f t="shared" si="26"/>
        <v>4904.5</v>
      </c>
      <c r="V283">
        <f t="shared" si="27"/>
        <v>394.02398699999998</v>
      </c>
      <c r="W283">
        <f t="shared" si="28"/>
        <v>14.110448999999999</v>
      </c>
      <c r="X283">
        <f t="shared" si="29"/>
        <v>-0.142816</v>
      </c>
      <c r="Y283">
        <f t="shared" si="30"/>
        <v>0.69177562718110464</v>
      </c>
    </row>
    <row r="284" spans="1:25" x14ac:dyDescent="0.25">
      <c r="A284">
        <v>8321</v>
      </c>
      <c r="B284">
        <v>4160</v>
      </c>
      <c r="C284">
        <v>266.95889299999999</v>
      </c>
      <c r="D284">
        <v>14.521158</v>
      </c>
      <c r="E284">
        <v>2.2200000000000002E-3</v>
      </c>
      <c r="H284">
        <v>416.56338499999998</v>
      </c>
      <c r="I284">
        <v>13.762155</v>
      </c>
      <c r="J284">
        <v>-0.13977600000000001</v>
      </c>
      <c r="T284">
        <f t="shared" si="25"/>
        <v>9811</v>
      </c>
      <c r="U284">
        <f t="shared" si="26"/>
        <v>4905</v>
      </c>
      <c r="V284">
        <f t="shared" si="27"/>
        <v>394.10751299999998</v>
      </c>
      <c r="W284">
        <f t="shared" si="28"/>
        <v>14.109261</v>
      </c>
      <c r="X284">
        <f t="shared" si="29"/>
        <v>-0.14305599999999999</v>
      </c>
      <c r="Y284">
        <f t="shared" si="30"/>
        <v>0.69031530839400623</v>
      </c>
    </row>
    <row r="285" spans="1:25" x14ac:dyDescent="0.25">
      <c r="A285">
        <v>8322</v>
      </c>
      <c r="B285">
        <v>4160.5</v>
      </c>
      <c r="C285">
        <v>267.08410600000002</v>
      </c>
      <c r="D285">
        <v>14.521191</v>
      </c>
      <c r="E285">
        <v>2.1649999999999998E-3</v>
      </c>
      <c r="H285">
        <v>393.01223700000003</v>
      </c>
      <c r="I285">
        <v>14.124582999999999</v>
      </c>
      <c r="J285">
        <v>-0.139766</v>
      </c>
      <c r="T285">
        <f t="shared" si="25"/>
        <v>9812</v>
      </c>
      <c r="U285">
        <f t="shared" si="26"/>
        <v>4905.5</v>
      </c>
      <c r="V285">
        <f t="shared" si="27"/>
        <v>394.191101</v>
      </c>
      <c r="W285">
        <f t="shared" si="28"/>
        <v>14.108074999999999</v>
      </c>
      <c r="X285">
        <f t="shared" si="29"/>
        <v>-0.14329500000000001</v>
      </c>
      <c r="Y285">
        <f t="shared" si="30"/>
        <v>0.68885744805604254</v>
      </c>
    </row>
    <row r="286" spans="1:25" x14ac:dyDescent="0.25">
      <c r="A286">
        <v>8323</v>
      </c>
      <c r="B286">
        <v>4161</v>
      </c>
      <c r="C286">
        <v>267.20507800000001</v>
      </c>
      <c r="D286">
        <v>14.521224</v>
      </c>
      <c r="E286">
        <v>2.1090000000000002E-3</v>
      </c>
      <c r="H286">
        <v>392.92999300000002</v>
      </c>
      <c r="I286">
        <v>14.125774</v>
      </c>
      <c r="J286">
        <v>-0.13949700000000001</v>
      </c>
      <c r="T286">
        <f t="shared" si="25"/>
        <v>9813</v>
      </c>
      <c r="U286">
        <f t="shared" si="26"/>
        <v>4906</v>
      </c>
      <c r="V286">
        <f t="shared" si="27"/>
        <v>394.27484099999998</v>
      </c>
      <c r="W286">
        <f t="shared" si="28"/>
        <v>14.106878999999999</v>
      </c>
      <c r="X286">
        <f t="shared" si="29"/>
        <v>-0.14353199999999999</v>
      </c>
      <c r="Y286">
        <f t="shared" si="30"/>
        <v>0.68738729547239663</v>
      </c>
    </row>
    <row r="287" spans="1:25" x14ac:dyDescent="0.25">
      <c r="A287">
        <v>8324</v>
      </c>
      <c r="B287">
        <v>4161.5</v>
      </c>
      <c r="C287">
        <v>267.323151</v>
      </c>
      <c r="D287">
        <v>14.52126</v>
      </c>
      <c r="E287">
        <v>2.0530000000000001E-3</v>
      </c>
      <c r="H287">
        <v>416.64355499999999</v>
      </c>
      <c r="I287">
        <v>13.760951</v>
      </c>
      <c r="J287">
        <v>-0.13947999999999999</v>
      </c>
      <c r="T287">
        <f t="shared" si="25"/>
        <v>9814</v>
      </c>
      <c r="U287">
        <f t="shared" si="26"/>
        <v>4906.5</v>
      </c>
      <c r="V287">
        <f t="shared" si="27"/>
        <v>394.35797100000002</v>
      </c>
      <c r="W287">
        <f t="shared" si="28"/>
        <v>14.105691999999999</v>
      </c>
      <c r="X287">
        <f t="shared" si="29"/>
        <v>-0.14376700000000001</v>
      </c>
      <c r="Y287">
        <f t="shared" si="30"/>
        <v>0.68592820590986558</v>
      </c>
    </row>
    <row r="288" spans="1:25" x14ac:dyDescent="0.25">
      <c r="A288">
        <v>8325</v>
      </c>
      <c r="B288">
        <v>4162</v>
      </c>
      <c r="C288">
        <v>267.44515999999999</v>
      </c>
      <c r="D288">
        <v>14.521299000000001</v>
      </c>
      <c r="E288">
        <v>1.9980000000000002E-3</v>
      </c>
      <c r="H288">
        <v>392.85543799999999</v>
      </c>
      <c r="I288">
        <v>14.126953</v>
      </c>
      <c r="J288">
        <v>-0.13922599999999999</v>
      </c>
      <c r="T288">
        <f t="shared" si="25"/>
        <v>9815</v>
      </c>
      <c r="U288">
        <f t="shared" si="26"/>
        <v>4907</v>
      </c>
      <c r="V288">
        <f t="shared" si="27"/>
        <v>394.44345099999998</v>
      </c>
      <c r="W288">
        <f t="shared" si="28"/>
        <v>14.104502999999999</v>
      </c>
      <c r="X288">
        <f t="shared" si="29"/>
        <v>-0.14400099999999999</v>
      </c>
      <c r="Y288">
        <f t="shared" si="30"/>
        <v>0.68446665789819761</v>
      </c>
    </row>
    <row r="289" spans="1:25" x14ac:dyDescent="0.25">
      <c r="A289">
        <v>8326</v>
      </c>
      <c r="B289">
        <v>4162.5</v>
      </c>
      <c r="C289">
        <v>267.56445300000001</v>
      </c>
      <c r="D289">
        <v>14.52134</v>
      </c>
      <c r="E289">
        <v>1.9419999999999999E-3</v>
      </c>
      <c r="H289">
        <v>416.725098</v>
      </c>
      <c r="I289">
        <v>13.759736</v>
      </c>
      <c r="J289">
        <v>-0.139183</v>
      </c>
      <c r="T289">
        <f t="shared" si="25"/>
        <v>9816</v>
      </c>
      <c r="U289">
        <f t="shared" si="26"/>
        <v>4907.5</v>
      </c>
      <c r="V289">
        <f t="shared" si="27"/>
        <v>394.527557</v>
      </c>
      <c r="W289">
        <f t="shared" si="28"/>
        <v>14.103311</v>
      </c>
      <c r="X289">
        <f t="shared" si="29"/>
        <v>-0.144234</v>
      </c>
      <c r="Y289">
        <f t="shared" si="30"/>
        <v>0.68300142221282545</v>
      </c>
    </row>
    <row r="290" spans="1:25" x14ac:dyDescent="0.25">
      <c r="A290">
        <v>8327</v>
      </c>
      <c r="B290">
        <v>4163</v>
      </c>
      <c r="C290">
        <v>267.689911</v>
      </c>
      <c r="D290">
        <v>14.521380000000001</v>
      </c>
      <c r="E290">
        <v>1.8860000000000001E-3</v>
      </c>
      <c r="H290">
        <v>392.78295900000001</v>
      </c>
      <c r="I290">
        <v>14.128135</v>
      </c>
      <c r="J290">
        <v>-0.13895199999999999</v>
      </c>
      <c r="T290">
        <f t="shared" si="25"/>
        <v>9817</v>
      </c>
      <c r="U290">
        <f t="shared" si="26"/>
        <v>4908</v>
      </c>
      <c r="V290">
        <f t="shared" si="27"/>
        <v>394.61059599999999</v>
      </c>
      <c r="W290">
        <f t="shared" si="28"/>
        <v>14.102118000000001</v>
      </c>
      <c r="X290">
        <f t="shared" si="29"/>
        <v>-0.14446600000000001</v>
      </c>
      <c r="Y290">
        <f t="shared" si="30"/>
        <v>0.68153495730288594</v>
      </c>
    </row>
    <row r="291" spans="1:25" x14ac:dyDescent="0.25">
      <c r="A291">
        <v>8328</v>
      </c>
      <c r="B291">
        <v>4163.5</v>
      </c>
      <c r="C291">
        <v>267.81646699999999</v>
      </c>
      <c r="D291">
        <v>14.521421999999999</v>
      </c>
      <c r="E291">
        <v>1.8289999999999999E-3</v>
      </c>
      <c r="H291">
        <v>416.80697600000002</v>
      </c>
      <c r="I291">
        <v>13.758537</v>
      </c>
      <c r="J291">
        <v>-0.13888300000000001</v>
      </c>
      <c r="T291">
        <f t="shared" si="25"/>
        <v>9818</v>
      </c>
      <c r="U291">
        <f t="shared" si="26"/>
        <v>4908.5</v>
      </c>
      <c r="V291">
        <f t="shared" si="27"/>
        <v>394.694885</v>
      </c>
      <c r="W291">
        <f t="shared" si="28"/>
        <v>14.100923999999999</v>
      </c>
      <c r="X291">
        <f t="shared" si="29"/>
        <v>-0.14469599999999999</v>
      </c>
      <c r="Y291">
        <f t="shared" si="30"/>
        <v>0.68006726316837474</v>
      </c>
    </row>
    <row r="292" spans="1:25" x14ac:dyDescent="0.25">
      <c r="A292">
        <v>8329</v>
      </c>
      <c r="B292">
        <v>4164</v>
      </c>
      <c r="C292">
        <v>267.94509900000003</v>
      </c>
      <c r="D292">
        <v>14.521462</v>
      </c>
      <c r="E292">
        <v>1.7719999999999999E-3</v>
      </c>
      <c r="H292">
        <v>392.70709199999999</v>
      </c>
      <c r="I292">
        <v>14.129311</v>
      </c>
      <c r="J292">
        <v>-0.138678</v>
      </c>
      <c r="T292">
        <f t="shared" si="25"/>
        <v>9819</v>
      </c>
      <c r="U292">
        <f t="shared" si="26"/>
        <v>4909</v>
      </c>
      <c r="V292">
        <f t="shared" si="27"/>
        <v>394.77493299999998</v>
      </c>
      <c r="W292">
        <f t="shared" si="28"/>
        <v>14.099726</v>
      </c>
      <c r="X292">
        <f t="shared" si="29"/>
        <v>-0.144926</v>
      </c>
      <c r="Y292">
        <f t="shared" si="30"/>
        <v>0.67859465213559422</v>
      </c>
    </row>
    <row r="293" spans="1:25" x14ac:dyDescent="0.25">
      <c r="A293">
        <v>8330</v>
      </c>
      <c r="B293">
        <v>4164.5</v>
      </c>
      <c r="C293">
        <v>268.070221</v>
      </c>
      <c r="D293">
        <v>14.521502999999999</v>
      </c>
      <c r="E293">
        <v>1.7129999999999999E-3</v>
      </c>
      <c r="H293">
        <v>416.887787</v>
      </c>
      <c r="I293">
        <v>13.757334</v>
      </c>
      <c r="J293">
        <v>-0.13858100000000001</v>
      </c>
      <c r="T293">
        <f t="shared" si="25"/>
        <v>9820</v>
      </c>
      <c r="U293">
        <f t="shared" si="26"/>
        <v>4909.5</v>
      </c>
      <c r="V293">
        <f t="shared" si="27"/>
        <v>394.85351600000001</v>
      </c>
      <c r="W293">
        <f t="shared" si="28"/>
        <v>14.098532000000001</v>
      </c>
      <c r="X293">
        <f t="shared" si="29"/>
        <v>-0.14515500000000001</v>
      </c>
      <c r="Y293">
        <f t="shared" si="30"/>
        <v>0.67712695800108513</v>
      </c>
    </row>
    <row r="294" spans="1:25" x14ac:dyDescent="0.25">
      <c r="A294">
        <v>8331</v>
      </c>
      <c r="B294">
        <v>4165</v>
      </c>
      <c r="C294">
        <v>268.18954500000001</v>
      </c>
      <c r="D294">
        <v>14.52154</v>
      </c>
      <c r="E294">
        <v>1.653E-3</v>
      </c>
      <c r="H294">
        <v>392.63037100000003</v>
      </c>
      <c r="I294">
        <v>14.130478999999999</v>
      </c>
      <c r="J294">
        <v>-0.138403</v>
      </c>
      <c r="T294">
        <f t="shared" si="25"/>
        <v>9821</v>
      </c>
      <c r="U294">
        <f t="shared" si="26"/>
        <v>4910</v>
      </c>
      <c r="V294">
        <f t="shared" si="27"/>
        <v>394.93618800000002</v>
      </c>
      <c r="W294">
        <f t="shared" si="28"/>
        <v>14.097329</v>
      </c>
      <c r="X294">
        <f t="shared" si="29"/>
        <v>-0.14538499999999999</v>
      </c>
      <c r="Y294">
        <f t="shared" si="30"/>
        <v>0.67564820084546129</v>
      </c>
    </row>
    <row r="295" spans="1:25" x14ac:dyDescent="0.25">
      <c r="A295">
        <v>8332</v>
      </c>
      <c r="B295">
        <v>4165.5</v>
      </c>
      <c r="C295">
        <v>268.31097399999999</v>
      </c>
      <c r="D295">
        <v>14.521576</v>
      </c>
      <c r="E295">
        <v>1.593E-3</v>
      </c>
      <c r="H295">
        <v>416.96929899999998</v>
      </c>
      <c r="I295">
        <v>13.756145999999999</v>
      </c>
      <c r="J295">
        <v>-0.13827600000000001</v>
      </c>
      <c r="T295">
        <f t="shared" si="25"/>
        <v>9822</v>
      </c>
      <c r="U295">
        <f t="shared" si="26"/>
        <v>4910.5</v>
      </c>
      <c r="V295">
        <f t="shared" si="27"/>
        <v>395.01654100000002</v>
      </c>
      <c r="W295">
        <f t="shared" si="28"/>
        <v>14.096128999999999</v>
      </c>
      <c r="X295">
        <f t="shared" si="29"/>
        <v>-0.14561299999999999</v>
      </c>
      <c r="Y295">
        <f t="shared" si="30"/>
        <v>0.67417313136354162</v>
      </c>
    </row>
    <row r="296" spans="1:25" x14ac:dyDescent="0.25">
      <c r="A296">
        <v>8333</v>
      </c>
      <c r="B296">
        <v>4166</v>
      </c>
      <c r="C296">
        <v>268.42739899999998</v>
      </c>
      <c r="D296">
        <v>14.521606</v>
      </c>
      <c r="E296">
        <v>1.5299999999999999E-3</v>
      </c>
      <c r="H296">
        <v>392.548248</v>
      </c>
      <c r="I296">
        <v>14.131653</v>
      </c>
      <c r="J296">
        <v>-0.138126</v>
      </c>
      <c r="T296">
        <f t="shared" si="25"/>
        <v>9823</v>
      </c>
      <c r="U296">
        <f t="shared" si="26"/>
        <v>4911</v>
      </c>
      <c r="V296">
        <f t="shared" si="27"/>
        <v>395.10186800000002</v>
      </c>
      <c r="W296">
        <f t="shared" si="28"/>
        <v>14.094915</v>
      </c>
      <c r="X296">
        <f t="shared" si="29"/>
        <v>-0.145841</v>
      </c>
      <c r="Y296">
        <f t="shared" si="30"/>
        <v>0.6726808527376682</v>
      </c>
    </row>
    <row r="297" spans="1:25" x14ac:dyDescent="0.25">
      <c r="A297">
        <v>8334</v>
      </c>
      <c r="B297">
        <v>4166.5</v>
      </c>
      <c r="C297">
        <v>268.54467799999998</v>
      </c>
      <c r="D297">
        <v>14.521635</v>
      </c>
      <c r="E297">
        <v>1.467E-3</v>
      </c>
      <c r="H297">
        <v>417.05377199999998</v>
      </c>
      <c r="I297">
        <v>13.754955000000001</v>
      </c>
      <c r="J297">
        <v>-0.13796900000000001</v>
      </c>
      <c r="T297">
        <f t="shared" si="25"/>
        <v>9824</v>
      </c>
      <c r="U297">
        <f t="shared" si="26"/>
        <v>4911.5</v>
      </c>
      <c r="V297">
        <f t="shared" si="27"/>
        <v>395.191956</v>
      </c>
      <c r="W297">
        <f t="shared" si="28"/>
        <v>14.093705999999999</v>
      </c>
      <c r="X297">
        <f t="shared" si="29"/>
        <v>-0.146069</v>
      </c>
      <c r="Y297">
        <f t="shared" si="30"/>
        <v>0.67119472023463367</v>
      </c>
    </row>
    <row r="298" spans="1:25" x14ac:dyDescent="0.25">
      <c r="A298">
        <v>8335</v>
      </c>
      <c r="B298">
        <v>4167</v>
      </c>
      <c r="C298">
        <v>268.66674799999998</v>
      </c>
      <c r="D298">
        <v>14.521660000000001</v>
      </c>
      <c r="E298">
        <v>1.4040000000000001E-3</v>
      </c>
      <c r="H298">
        <v>392.46542399999998</v>
      </c>
      <c r="I298">
        <v>14.132811999999999</v>
      </c>
      <c r="J298">
        <v>-0.13785</v>
      </c>
      <c r="T298">
        <f t="shared" si="25"/>
        <v>9825</v>
      </c>
      <c r="U298">
        <f t="shared" si="26"/>
        <v>4912</v>
      </c>
      <c r="V298">
        <f t="shared" si="27"/>
        <v>395.283569</v>
      </c>
      <c r="W298">
        <f t="shared" si="28"/>
        <v>14.092482</v>
      </c>
      <c r="X298">
        <f t="shared" si="29"/>
        <v>-0.14629500000000001</v>
      </c>
      <c r="Y298">
        <f t="shared" si="30"/>
        <v>0.66969014936307814</v>
      </c>
    </row>
    <row r="299" spans="1:25" x14ac:dyDescent="0.25">
      <c r="A299">
        <v>8336</v>
      </c>
      <c r="B299">
        <v>4167.5</v>
      </c>
      <c r="C299">
        <v>268.78839099999999</v>
      </c>
      <c r="D299">
        <v>14.521685</v>
      </c>
      <c r="E299">
        <v>1.3389999999999999E-3</v>
      </c>
      <c r="H299">
        <v>417.136078</v>
      </c>
      <c r="I299">
        <v>13.753779</v>
      </c>
      <c r="J299">
        <v>-0.13766</v>
      </c>
      <c r="T299">
        <f t="shared" si="25"/>
        <v>9826</v>
      </c>
      <c r="U299">
        <f t="shared" si="26"/>
        <v>4912.5</v>
      </c>
      <c r="V299">
        <f t="shared" si="27"/>
        <v>395.37478599999997</v>
      </c>
      <c r="W299">
        <f t="shared" si="28"/>
        <v>14.091257000000001</v>
      </c>
      <c r="X299">
        <f t="shared" si="29"/>
        <v>-0.14652100000000001</v>
      </c>
      <c r="Y299">
        <f t="shared" si="30"/>
        <v>0.66818434926695303</v>
      </c>
    </row>
    <row r="300" spans="1:25" x14ac:dyDescent="0.25">
      <c r="A300">
        <v>8337</v>
      </c>
      <c r="B300">
        <v>4168</v>
      </c>
      <c r="C300">
        <v>268.90875199999999</v>
      </c>
      <c r="D300">
        <v>14.521706999999999</v>
      </c>
      <c r="E300">
        <v>1.2750000000000001E-3</v>
      </c>
      <c r="H300">
        <v>392.38055400000002</v>
      </c>
      <c r="I300">
        <v>14.133975</v>
      </c>
      <c r="J300">
        <v>-0.137574</v>
      </c>
      <c r="T300">
        <f t="shared" si="25"/>
        <v>9827</v>
      </c>
      <c r="U300">
        <f t="shared" si="26"/>
        <v>4913</v>
      </c>
      <c r="V300">
        <f t="shared" si="27"/>
        <v>395.46218900000002</v>
      </c>
      <c r="W300">
        <f t="shared" si="28"/>
        <v>14.090028999999999</v>
      </c>
      <c r="X300">
        <f t="shared" si="29"/>
        <v>-0.14674599999999999</v>
      </c>
      <c r="Y300">
        <f t="shared" si="30"/>
        <v>0.66667486149712141</v>
      </c>
    </row>
    <row r="301" spans="1:25" x14ac:dyDescent="0.25">
      <c r="A301">
        <v>8338</v>
      </c>
      <c r="B301">
        <v>4168.5</v>
      </c>
      <c r="C301">
        <v>269.02975500000002</v>
      </c>
      <c r="D301">
        <v>14.521729000000001</v>
      </c>
      <c r="E301">
        <v>1.2099999999999999E-3</v>
      </c>
      <c r="H301">
        <v>417.21661399999999</v>
      </c>
      <c r="I301">
        <v>13.752605000000001</v>
      </c>
      <c r="J301">
        <v>-0.137349</v>
      </c>
      <c r="T301">
        <f t="shared" si="25"/>
        <v>9828</v>
      </c>
      <c r="U301">
        <f t="shared" si="26"/>
        <v>4913.5</v>
      </c>
      <c r="V301">
        <f t="shared" si="27"/>
        <v>395.54840100000001</v>
      </c>
      <c r="W301">
        <f t="shared" si="28"/>
        <v>14.088793000000001</v>
      </c>
      <c r="X301">
        <f t="shared" si="29"/>
        <v>-0.14696899999999999</v>
      </c>
      <c r="Y301">
        <f t="shared" si="30"/>
        <v>0.66515553993074683</v>
      </c>
    </row>
    <row r="302" spans="1:25" x14ac:dyDescent="0.25">
      <c r="A302">
        <v>8339</v>
      </c>
      <c r="B302">
        <v>4169</v>
      </c>
      <c r="C302">
        <v>269.14752199999998</v>
      </c>
      <c r="D302">
        <v>14.521750000000001</v>
      </c>
      <c r="E302">
        <v>1.145E-3</v>
      </c>
      <c r="H302">
        <v>392.29858400000001</v>
      </c>
      <c r="I302">
        <v>14.135138</v>
      </c>
      <c r="J302">
        <v>-0.137297</v>
      </c>
      <c r="T302">
        <f t="shared" si="25"/>
        <v>9829</v>
      </c>
      <c r="U302">
        <f t="shared" si="26"/>
        <v>4914</v>
      </c>
      <c r="V302">
        <f t="shared" si="27"/>
        <v>395.63073700000001</v>
      </c>
      <c r="W302">
        <f t="shared" si="28"/>
        <v>14.087557</v>
      </c>
      <c r="X302">
        <f t="shared" si="29"/>
        <v>-0.14719099999999999</v>
      </c>
      <c r="Y302">
        <f t="shared" si="30"/>
        <v>0.66363621836436992</v>
      </c>
    </row>
    <row r="303" spans="1:25" x14ac:dyDescent="0.25">
      <c r="A303">
        <v>8340</v>
      </c>
      <c r="B303">
        <v>4169.5</v>
      </c>
      <c r="C303">
        <v>269.26709</v>
      </c>
      <c r="D303">
        <v>14.521773</v>
      </c>
      <c r="E303">
        <v>1.08E-3</v>
      </c>
      <c r="H303">
        <v>417.299713</v>
      </c>
      <c r="I303">
        <v>13.75145</v>
      </c>
      <c r="J303">
        <v>-0.13703599999999999</v>
      </c>
      <c r="T303">
        <f t="shared" si="25"/>
        <v>9830</v>
      </c>
      <c r="U303">
        <f t="shared" si="26"/>
        <v>4914.5</v>
      </c>
      <c r="V303">
        <f t="shared" si="27"/>
        <v>395.71224999999998</v>
      </c>
      <c r="W303">
        <f t="shared" si="28"/>
        <v>14.086318</v>
      </c>
      <c r="X303">
        <f t="shared" si="29"/>
        <v>-0.14741199999999999</v>
      </c>
      <c r="Y303">
        <f t="shared" si="30"/>
        <v>0.66211320912428884</v>
      </c>
    </row>
    <row r="304" spans="1:25" x14ac:dyDescent="0.25">
      <c r="A304">
        <v>8341</v>
      </c>
      <c r="B304">
        <v>4170</v>
      </c>
      <c r="C304">
        <v>269.39138800000001</v>
      </c>
      <c r="D304">
        <v>14.521794</v>
      </c>
      <c r="E304">
        <v>1.0139999999999999E-3</v>
      </c>
      <c r="H304">
        <v>392.21691900000002</v>
      </c>
      <c r="I304">
        <v>14.136293</v>
      </c>
      <c r="J304">
        <v>-0.137019</v>
      </c>
      <c r="T304">
        <f t="shared" si="25"/>
        <v>9831</v>
      </c>
      <c r="U304">
        <f t="shared" si="26"/>
        <v>4915</v>
      </c>
      <c r="V304">
        <f t="shared" si="27"/>
        <v>395.79473899999999</v>
      </c>
      <c r="W304">
        <f t="shared" si="28"/>
        <v>14.085068</v>
      </c>
      <c r="X304">
        <f t="shared" si="29"/>
        <v>-0.14763100000000001</v>
      </c>
      <c r="Y304">
        <f t="shared" si="30"/>
        <v>0.66057667841395606</v>
      </c>
    </row>
    <row r="305" spans="1:25" x14ac:dyDescent="0.25">
      <c r="A305">
        <v>8342</v>
      </c>
      <c r="B305">
        <v>4170.5</v>
      </c>
      <c r="C305">
        <v>269.521728</v>
      </c>
      <c r="D305">
        <v>14.521812000000001</v>
      </c>
      <c r="E305">
        <v>9.4799999999999995E-4</v>
      </c>
      <c r="H305">
        <v>392.13400300000001</v>
      </c>
      <c r="I305">
        <v>14.137460000000001</v>
      </c>
      <c r="J305">
        <v>-0.136741</v>
      </c>
      <c r="T305">
        <f t="shared" si="25"/>
        <v>9832</v>
      </c>
      <c r="U305">
        <f t="shared" si="26"/>
        <v>4915.5</v>
      </c>
      <c r="V305">
        <f t="shared" si="27"/>
        <v>395.876373</v>
      </c>
      <c r="W305">
        <f t="shared" si="28"/>
        <v>14.083822</v>
      </c>
      <c r="X305">
        <f t="shared" si="29"/>
        <v>-0.14784900000000001</v>
      </c>
      <c r="Y305">
        <f t="shared" si="30"/>
        <v>0.65904506460189705</v>
      </c>
    </row>
    <row r="306" spans="1:25" x14ac:dyDescent="0.25">
      <c r="A306">
        <v>8343</v>
      </c>
      <c r="B306">
        <v>4171</v>
      </c>
      <c r="C306">
        <v>269.656677</v>
      </c>
      <c r="D306">
        <v>14.521827</v>
      </c>
      <c r="E306">
        <v>8.8199999999999997E-4</v>
      </c>
      <c r="H306">
        <v>417.37841800000001</v>
      </c>
      <c r="I306">
        <v>13.750289</v>
      </c>
      <c r="J306">
        <v>-0.13672100000000001</v>
      </c>
      <c r="T306">
        <f t="shared" si="25"/>
        <v>9833</v>
      </c>
      <c r="U306">
        <f t="shared" si="26"/>
        <v>4916</v>
      </c>
      <c r="V306">
        <f t="shared" si="27"/>
        <v>395.95877100000001</v>
      </c>
      <c r="W306">
        <f t="shared" si="28"/>
        <v>14.082568999999999</v>
      </c>
      <c r="X306">
        <f t="shared" si="29"/>
        <v>-0.148065</v>
      </c>
      <c r="Y306">
        <f t="shared" si="30"/>
        <v>0.65750484621786009</v>
      </c>
    </row>
    <row r="307" spans="1:25" x14ac:dyDescent="0.25">
      <c r="A307">
        <v>8344</v>
      </c>
      <c r="B307">
        <v>4171.5</v>
      </c>
      <c r="C307">
        <v>269.78979500000003</v>
      </c>
      <c r="D307">
        <v>14.521838000000001</v>
      </c>
      <c r="E307">
        <v>8.1599999999999999E-4</v>
      </c>
      <c r="H307">
        <v>392.051331</v>
      </c>
      <c r="I307">
        <v>14.138612</v>
      </c>
      <c r="J307">
        <v>-0.136462</v>
      </c>
      <c r="T307">
        <f t="shared" si="25"/>
        <v>9834</v>
      </c>
      <c r="U307">
        <f t="shared" si="26"/>
        <v>4916.5</v>
      </c>
      <c r="V307">
        <f t="shared" si="27"/>
        <v>396.043274</v>
      </c>
      <c r="W307">
        <f t="shared" si="28"/>
        <v>14.081312</v>
      </c>
      <c r="X307">
        <f t="shared" si="29"/>
        <v>-0.14827899999999999</v>
      </c>
      <c r="Y307">
        <f t="shared" si="30"/>
        <v>0.6559597109355515</v>
      </c>
    </row>
    <row r="308" spans="1:25" x14ac:dyDescent="0.25">
      <c r="A308">
        <v>8345</v>
      </c>
      <c r="B308">
        <v>4172</v>
      </c>
      <c r="C308">
        <v>269.92782599999998</v>
      </c>
      <c r="D308">
        <v>14.521845000000001</v>
      </c>
      <c r="E308">
        <v>7.4899999999999999E-4</v>
      </c>
      <c r="H308">
        <v>417.457855</v>
      </c>
      <c r="I308">
        <v>13.749150999999999</v>
      </c>
      <c r="J308">
        <v>-0.136405</v>
      </c>
      <c r="T308">
        <f t="shared" si="25"/>
        <v>9835</v>
      </c>
      <c r="U308">
        <f t="shared" si="26"/>
        <v>4917</v>
      </c>
      <c r="V308">
        <f t="shared" si="27"/>
        <v>396.12619000000001</v>
      </c>
      <c r="W308">
        <f t="shared" si="28"/>
        <v>14.080061000000001</v>
      </c>
      <c r="X308">
        <f t="shared" si="29"/>
        <v>-0.14849100000000001</v>
      </c>
      <c r="Y308">
        <f t="shared" si="30"/>
        <v>0.65442195100065137</v>
      </c>
    </row>
    <row r="309" spans="1:25" x14ac:dyDescent="0.25">
      <c r="A309">
        <v>8346</v>
      </c>
      <c r="B309">
        <v>4172.5</v>
      </c>
      <c r="C309">
        <v>270.058289</v>
      </c>
      <c r="D309">
        <v>14.521850000000001</v>
      </c>
      <c r="E309">
        <v>6.8300000000000001E-4</v>
      </c>
      <c r="H309">
        <v>391.963684</v>
      </c>
      <c r="I309">
        <v>14.139764</v>
      </c>
      <c r="J309">
        <v>-0.136183</v>
      </c>
      <c r="T309">
        <f t="shared" si="25"/>
        <v>9836</v>
      </c>
      <c r="U309">
        <f t="shared" si="26"/>
        <v>4917.5</v>
      </c>
      <c r="V309">
        <f t="shared" si="27"/>
        <v>396.20678700000002</v>
      </c>
      <c r="W309">
        <f t="shared" si="28"/>
        <v>14.078789</v>
      </c>
      <c r="X309">
        <f t="shared" si="29"/>
        <v>-0.148701</v>
      </c>
      <c r="Y309">
        <f t="shared" si="30"/>
        <v>0.65285837734981733</v>
      </c>
    </row>
    <row r="310" spans="1:25" x14ac:dyDescent="0.25">
      <c r="A310">
        <v>8347</v>
      </c>
      <c r="B310">
        <v>4173</v>
      </c>
      <c r="C310">
        <v>270.18524200000002</v>
      </c>
      <c r="D310">
        <v>14.521852000000001</v>
      </c>
      <c r="E310">
        <v>6.1799999999999995E-4</v>
      </c>
      <c r="H310">
        <v>417.53750600000001</v>
      </c>
      <c r="I310">
        <v>13.748011</v>
      </c>
      <c r="J310">
        <v>-0.13608700000000001</v>
      </c>
      <c r="T310">
        <f t="shared" si="25"/>
        <v>9837</v>
      </c>
      <c r="U310">
        <f t="shared" si="26"/>
        <v>4918</v>
      </c>
      <c r="V310">
        <f t="shared" si="27"/>
        <v>396.28784200000001</v>
      </c>
      <c r="W310">
        <f t="shared" si="28"/>
        <v>14.077526000000001</v>
      </c>
      <c r="X310">
        <f t="shared" si="29"/>
        <v>-0.14890900000000001</v>
      </c>
      <c r="Y310">
        <f t="shared" si="30"/>
        <v>0.65130586672009805</v>
      </c>
    </row>
    <row r="311" spans="1:25" x14ac:dyDescent="0.25">
      <c r="A311">
        <v>8348</v>
      </c>
      <c r="B311">
        <v>4173.5</v>
      </c>
      <c r="C311">
        <v>270.30859400000003</v>
      </c>
      <c r="D311">
        <v>14.521853</v>
      </c>
      <c r="E311">
        <v>5.5500000000000005E-4</v>
      </c>
      <c r="H311">
        <v>391.87554899999998</v>
      </c>
      <c r="I311">
        <v>14.140904000000001</v>
      </c>
      <c r="J311">
        <v>-0.135904</v>
      </c>
      <c r="T311">
        <f t="shared" si="25"/>
        <v>9838</v>
      </c>
      <c r="U311">
        <f t="shared" si="26"/>
        <v>4918.5</v>
      </c>
      <c r="V311">
        <f t="shared" si="27"/>
        <v>396.37124599999999</v>
      </c>
      <c r="W311">
        <f t="shared" si="28"/>
        <v>14.076247</v>
      </c>
      <c r="X311">
        <f t="shared" si="29"/>
        <v>-0.149114</v>
      </c>
      <c r="Y311">
        <f t="shared" si="30"/>
        <v>0.64973368849728608</v>
      </c>
    </row>
    <row r="312" spans="1:25" x14ac:dyDescent="0.25">
      <c r="A312">
        <v>8349</v>
      </c>
      <c r="B312">
        <v>4174</v>
      </c>
      <c r="C312">
        <v>270.42294299999998</v>
      </c>
      <c r="D312">
        <v>14.521852000000001</v>
      </c>
      <c r="E312">
        <v>4.9200000000000003E-4</v>
      </c>
      <c r="H312">
        <v>417.618469</v>
      </c>
      <c r="I312">
        <v>13.746880000000001</v>
      </c>
      <c r="J312">
        <v>-0.135769</v>
      </c>
      <c r="T312">
        <f t="shared" si="25"/>
        <v>9839</v>
      </c>
      <c r="U312">
        <f t="shared" si="26"/>
        <v>4919</v>
      </c>
      <c r="V312">
        <f t="shared" si="27"/>
        <v>396.45791600000001</v>
      </c>
      <c r="W312">
        <f t="shared" si="28"/>
        <v>14.074973999999999</v>
      </c>
      <c r="X312">
        <f t="shared" si="29"/>
        <v>-0.149316</v>
      </c>
      <c r="Y312">
        <f t="shared" si="30"/>
        <v>0.64816888562188246</v>
      </c>
    </row>
    <row r="313" spans="1:25" x14ac:dyDescent="0.25">
      <c r="A313">
        <v>8350</v>
      </c>
      <c r="B313">
        <v>4174.5</v>
      </c>
      <c r="C313">
        <v>270.53659099999999</v>
      </c>
      <c r="D313">
        <v>14.521849</v>
      </c>
      <c r="E313">
        <v>4.3100000000000001E-4</v>
      </c>
      <c r="H313">
        <v>391.78628500000002</v>
      </c>
      <c r="I313">
        <v>14.142037</v>
      </c>
      <c r="J313">
        <v>-0.135627</v>
      </c>
      <c r="T313">
        <f t="shared" si="25"/>
        <v>9840</v>
      </c>
      <c r="U313">
        <f t="shared" si="26"/>
        <v>4919.5</v>
      </c>
      <c r="V313">
        <f t="shared" si="27"/>
        <v>396.54480000000001</v>
      </c>
      <c r="W313">
        <f t="shared" si="28"/>
        <v>14.073691999999999</v>
      </c>
      <c r="X313">
        <f t="shared" si="29"/>
        <v>-0.14951400000000001</v>
      </c>
      <c r="Y313">
        <f t="shared" si="30"/>
        <v>0.64659301972536631</v>
      </c>
    </row>
    <row r="314" spans="1:25" x14ac:dyDescent="0.25">
      <c r="A314">
        <v>8351</v>
      </c>
      <c r="B314">
        <v>4175</v>
      </c>
      <c r="C314">
        <v>270.64471400000002</v>
      </c>
      <c r="D314">
        <v>14.521841999999999</v>
      </c>
      <c r="E314">
        <v>3.7100000000000002E-4</v>
      </c>
      <c r="H314">
        <v>417.701843</v>
      </c>
      <c r="I314">
        <v>13.745760000000001</v>
      </c>
      <c r="J314">
        <v>-0.13544999999999999</v>
      </c>
      <c r="T314">
        <f t="shared" si="25"/>
        <v>9841</v>
      </c>
      <c r="U314">
        <f t="shared" si="26"/>
        <v>4920</v>
      </c>
      <c r="V314">
        <f t="shared" si="27"/>
        <v>396.63720699999999</v>
      </c>
      <c r="W314">
        <f t="shared" si="28"/>
        <v>14.072412999999999</v>
      </c>
      <c r="X314">
        <f t="shared" si="29"/>
        <v>-0.14971000000000001</v>
      </c>
      <c r="Y314">
        <f t="shared" si="30"/>
        <v>0.64502084150255423</v>
      </c>
    </row>
    <row r="315" spans="1:25" x14ac:dyDescent="0.25">
      <c r="A315">
        <v>8352</v>
      </c>
      <c r="B315">
        <v>4175.5</v>
      </c>
      <c r="C315">
        <v>270.75668300000001</v>
      </c>
      <c r="D315">
        <v>14.521831000000001</v>
      </c>
      <c r="E315">
        <v>3.1300000000000002E-4</v>
      </c>
      <c r="H315">
        <v>391.700897</v>
      </c>
      <c r="I315">
        <v>14.143153999999999</v>
      </c>
      <c r="J315">
        <v>-0.13535</v>
      </c>
      <c r="T315">
        <f t="shared" si="25"/>
        <v>9842</v>
      </c>
      <c r="U315">
        <f t="shared" si="26"/>
        <v>4920.5</v>
      </c>
      <c r="V315">
        <f t="shared" si="27"/>
        <v>396.72686800000002</v>
      </c>
      <c r="W315">
        <f t="shared" si="28"/>
        <v>14.071129000000001</v>
      </c>
      <c r="X315">
        <f t="shared" si="29"/>
        <v>-0.14990100000000001</v>
      </c>
      <c r="Y315">
        <f t="shared" si="30"/>
        <v>0.64344251715690337</v>
      </c>
    </row>
    <row r="316" spans="1:25" x14ac:dyDescent="0.25">
      <c r="A316">
        <v>8353</v>
      </c>
      <c r="B316">
        <v>4176</v>
      </c>
      <c r="C316">
        <v>270.86795000000001</v>
      </c>
      <c r="D316">
        <v>14.521817</v>
      </c>
      <c r="E316">
        <v>2.5599999999999999E-4</v>
      </c>
      <c r="H316">
        <v>417.78912400000002</v>
      </c>
      <c r="I316">
        <v>13.744637000000001</v>
      </c>
      <c r="J316">
        <v>-0.135131</v>
      </c>
      <c r="T316">
        <f t="shared" si="25"/>
        <v>9843</v>
      </c>
      <c r="U316">
        <f t="shared" si="26"/>
        <v>4921</v>
      </c>
      <c r="V316">
        <f t="shared" si="27"/>
        <v>396.81579599999998</v>
      </c>
      <c r="W316">
        <f t="shared" si="28"/>
        <v>14.069846999999999</v>
      </c>
      <c r="X316">
        <f t="shared" si="29"/>
        <v>-0.150088</v>
      </c>
      <c r="Y316">
        <f t="shared" si="30"/>
        <v>0.64186665126038489</v>
      </c>
    </row>
    <row r="317" spans="1:25" x14ac:dyDescent="0.25">
      <c r="A317">
        <v>8354</v>
      </c>
      <c r="B317">
        <v>4176.5</v>
      </c>
      <c r="C317">
        <v>270.98071299999998</v>
      </c>
      <c r="D317">
        <v>14.521794999999999</v>
      </c>
      <c r="E317">
        <v>2.0100000000000001E-4</v>
      </c>
      <c r="H317">
        <v>391.61868299999998</v>
      </c>
      <c r="I317">
        <v>14.144273</v>
      </c>
      <c r="J317">
        <v>-0.135076</v>
      </c>
      <c r="T317">
        <f t="shared" si="25"/>
        <v>9844</v>
      </c>
      <c r="U317">
        <f t="shared" si="26"/>
        <v>4921.5</v>
      </c>
      <c r="V317">
        <f t="shared" si="27"/>
        <v>396.90508999999997</v>
      </c>
      <c r="W317">
        <f t="shared" si="28"/>
        <v>14.068562999999999</v>
      </c>
      <c r="X317">
        <f t="shared" si="29"/>
        <v>-0.15027099999999999</v>
      </c>
      <c r="Y317">
        <f t="shared" si="30"/>
        <v>0.64028832691473181</v>
      </c>
    </row>
    <row r="318" spans="1:25" x14ac:dyDescent="0.25">
      <c r="A318">
        <v>8355</v>
      </c>
      <c r="B318">
        <v>4177</v>
      </c>
      <c r="C318">
        <v>271.10244799999998</v>
      </c>
      <c r="D318">
        <v>14.521767000000001</v>
      </c>
      <c r="E318">
        <v>1.47E-4</v>
      </c>
      <c r="H318">
        <v>417.878265</v>
      </c>
      <c r="I318">
        <v>13.743524000000001</v>
      </c>
      <c r="J318">
        <v>-0.13481099999999999</v>
      </c>
      <c r="T318">
        <f t="shared" si="25"/>
        <v>9845</v>
      </c>
      <c r="U318">
        <f t="shared" si="26"/>
        <v>4922</v>
      </c>
      <c r="V318">
        <f t="shared" si="27"/>
        <v>396.99017300000003</v>
      </c>
      <c r="W318">
        <f t="shared" si="28"/>
        <v>14.067280999999999</v>
      </c>
      <c r="X318">
        <f t="shared" si="29"/>
        <v>-0.150451</v>
      </c>
      <c r="Y318">
        <f t="shared" si="30"/>
        <v>0.63871246101821555</v>
      </c>
    </row>
    <row r="319" spans="1:25" x14ac:dyDescent="0.25">
      <c r="A319">
        <v>8356</v>
      </c>
      <c r="B319">
        <v>4177.5</v>
      </c>
      <c r="C319">
        <v>271.22226000000001</v>
      </c>
      <c r="D319">
        <v>14.521732999999999</v>
      </c>
      <c r="E319">
        <v>9.5000000000000005E-5</v>
      </c>
      <c r="H319">
        <v>391.53656000000001</v>
      </c>
      <c r="I319">
        <v>14.145372999999999</v>
      </c>
      <c r="J319">
        <v>-0.13480300000000001</v>
      </c>
      <c r="T319">
        <f t="shared" si="25"/>
        <v>9846</v>
      </c>
      <c r="U319">
        <f t="shared" si="26"/>
        <v>4922.5</v>
      </c>
      <c r="V319">
        <f t="shared" si="27"/>
        <v>397.07650799999999</v>
      </c>
      <c r="W319">
        <f t="shared" si="28"/>
        <v>14.065992</v>
      </c>
      <c r="X319">
        <f t="shared" si="29"/>
        <v>-0.15062700000000001</v>
      </c>
      <c r="Y319">
        <f t="shared" si="30"/>
        <v>0.63712799054972136</v>
      </c>
    </row>
    <row r="320" spans="1:25" x14ac:dyDescent="0.25">
      <c r="A320">
        <v>8357</v>
      </c>
      <c r="B320">
        <v>4178</v>
      </c>
      <c r="C320">
        <v>271.34536700000001</v>
      </c>
      <c r="D320">
        <v>14.521693000000001</v>
      </c>
      <c r="E320">
        <v>4.6E-5</v>
      </c>
      <c r="H320">
        <v>391.45684799999998</v>
      </c>
      <c r="I320">
        <v>14.14649</v>
      </c>
      <c r="J320">
        <v>-0.13453200000000001</v>
      </c>
      <c r="T320">
        <f t="shared" si="25"/>
        <v>9847</v>
      </c>
      <c r="U320">
        <f t="shared" si="26"/>
        <v>4923</v>
      </c>
      <c r="V320">
        <f t="shared" si="27"/>
        <v>397.15963799999997</v>
      </c>
      <c r="W320">
        <f t="shared" si="28"/>
        <v>14.064708</v>
      </c>
      <c r="X320">
        <f t="shared" si="29"/>
        <v>-0.15079999999999999</v>
      </c>
      <c r="Y320">
        <f t="shared" si="30"/>
        <v>0.63554966620406828</v>
      </c>
    </row>
    <row r="321" spans="1:25" x14ac:dyDescent="0.25">
      <c r="A321">
        <v>8358</v>
      </c>
      <c r="B321">
        <v>4178.5</v>
      </c>
      <c r="C321">
        <v>271.46697999999998</v>
      </c>
      <c r="D321">
        <v>14.521649999999999</v>
      </c>
      <c r="E321">
        <v>0</v>
      </c>
      <c r="H321">
        <v>417.964294</v>
      </c>
      <c r="I321">
        <v>13.742411000000001</v>
      </c>
      <c r="J321">
        <v>-0.134491</v>
      </c>
      <c r="T321">
        <f t="shared" si="25"/>
        <v>9848</v>
      </c>
      <c r="U321">
        <f t="shared" si="26"/>
        <v>4923.5</v>
      </c>
      <c r="V321">
        <f t="shared" si="27"/>
        <v>397.24444599999998</v>
      </c>
      <c r="W321">
        <f t="shared" si="28"/>
        <v>14.063419</v>
      </c>
      <c r="X321">
        <f t="shared" si="29"/>
        <v>-0.15096899999999999</v>
      </c>
      <c r="Y321">
        <f t="shared" si="30"/>
        <v>0.63396519573557408</v>
      </c>
    </row>
    <row r="322" spans="1:25" x14ac:dyDescent="0.25">
      <c r="A322">
        <v>8359</v>
      </c>
      <c r="B322">
        <v>4179</v>
      </c>
      <c r="C322">
        <v>271.58831800000002</v>
      </c>
      <c r="D322">
        <v>14.521604</v>
      </c>
      <c r="E322">
        <v>-4.3000000000000002E-5</v>
      </c>
      <c r="H322">
        <v>391.37591600000002</v>
      </c>
      <c r="I322">
        <v>14.147588000000001</v>
      </c>
      <c r="J322">
        <v>-0.13426199999999999</v>
      </c>
      <c r="T322">
        <f t="shared" ref="T322:T385" si="31">A1812</f>
        <v>9849</v>
      </c>
      <c r="U322">
        <f t="shared" si="26"/>
        <v>4924</v>
      </c>
      <c r="V322">
        <f t="shared" si="27"/>
        <v>397.32629400000002</v>
      </c>
      <c r="W322">
        <f t="shared" si="28"/>
        <v>14.062125999999999</v>
      </c>
      <c r="X322">
        <f t="shared" si="29"/>
        <v>-0.15113499999999999</v>
      </c>
      <c r="Y322">
        <f t="shared" si="30"/>
        <v>0.63237580836880614</v>
      </c>
    </row>
    <row r="323" spans="1:25" x14ac:dyDescent="0.25">
      <c r="A323">
        <v>8360</v>
      </c>
      <c r="B323">
        <v>4179.5</v>
      </c>
      <c r="C323">
        <v>271.71032700000001</v>
      </c>
      <c r="D323">
        <v>14.521556</v>
      </c>
      <c r="E323">
        <v>-8.2999999999999998E-5</v>
      </c>
      <c r="H323">
        <v>418.04736300000002</v>
      </c>
      <c r="I323">
        <v>13.741294</v>
      </c>
      <c r="J323">
        <v>-0.13417100000000001</v>
      </c>
      <c r="T323">
        <f t="shared" si="31"/>
        <v>9850</v>
      </c>
      <c r="U323">
        <f t="shared" si="26"/>
        <v>4924.5</v>
      </c>
      <c r="V323">
        <f t="shared" si="27"/>
        <v>397.40652499999999</v>
      </c>
      <c r="W323">
        <f t="shared" si="28"/>
        <v>14.060839</v>
      </c>
      <c r="X323">
        <f t="shared" si="29"/>
        <v>-0.15129699999999999</v>
      </c>
      <c r="Y323">
        <f t="shared" si="30"/>
        <v>0.63079379634944877</v>
      </c>
    </row>
    <row r="324" spans="1:25" x14ac:dyDescent="0.25">
      <c r="A324">
        <v>8361</v>
      </c>
      <c r="B324">
        <v>4180</v>
      </c>
      <c r="C324">
        <v>271.83184799999998</v>
      </c>
      <c r="D324">
        <v>14.521504999999999</v>
      </c>
      <c r="E324">
        <v>-1.2E-4</v>
      </c>
      <c r="H324">
        <v>391.29278599999998</v>
      </c>
      <c r="I324">
        <v>14.148701000000001</v>
      </c>
      <c r="J324">
        <v>-0.133994</v>
      </c>
      <c r="T324">
        <f t="shared" si="31"/>
        <v>9851</v>
      </c>
      <c r="U324">
        <f t="shared" si="26"/>
        <v>4925</v>
      </c>
      <c r="V324">
        <f t="shared" si="27"/>
        <v>397.48895299999998</v>
      </c>
      <c r="W324">
        <f t="shared" si="28"/>
        <v>14.059533999999999</v>
      </c>
      <c r="X324">
        <f t="shared" si="29"/>
        <v>-0.15145500000000001</v>
      </c>
      <c r="Y324">
        <f t="shared" si="30"/>
        <v>0.62918965828786177</v>
      </c>
    </row>
    <row r="325" spans="1:25" x14ac:dyDescent="0.25">
      <c r="A325">
        <v>8362</v>
      </c>
      <c r="B325">
        <v>4180.5</v>
      </c>
      <c r="C325">
        <v>271.95580999999999</v>
      </c>
      <c r="D325">
        <v>14.521452</v>
      </c>
      <c r="E325">
        <v>-1.54E-4</v>
      </c>
      <c r="H325">
        <v>418.12640399999998</v>
      </c>
      <c r="I325">
        <v>13.740185</v>
      </c>
      <c r="J325">
        <v>-0.133851</v>
      </c>
      <c r="T325">
        <f t="shared" si="31"/>
        <v>9852</v>
      </c>
      <c r="U325">
        <f t="shared" ref="U325:U388" si="32">B1815</f>
        <v>4925.5</v>
      </c>
      <c r="V325">
        <f t="shared" ref="V325:V388" si="33">C1815</f>
        <v>397.56964099999999</v>
      </c>
      <c r="W325">
        <f t="shared" ref="W325:W388" si="34">D1815</f>
        <v>14.058251</v>
      </c>
      <c r="X325">
        <f t="shared" ref="X325:X388" si="35">E1815</f>
        <v>-0.15160999999999999</v>
      </c>
      <c r="Y325">
        <f t="shared" ref="Y325:Y388" si="36">(W325-$Q$9)/($Q$7-$Q$9)</f>
        <v>0.62761256316677816</v>
      </c>
    </row>
    <row r="326" spans="1:25" x14ac:dyDescent="0.25">
      <c r="A326">
        <v>8363</v>
      </c>
      <c r="B326">
        <v>4181</v>
      </c>
      <c r="C326">
        <v>272.07586700000002</v>
      </c>
      <c r="D326">
        <v>14.521395</v>
      </c>
      <c r="E326">
        <v>-1.85E-4</v>
      </c>
      <c r="H326">
        <v>391.20864899999998</v>
      </c>
      <c r="I326">
        <v>14.149794999999999</v>
      </c>
      <c r="J326">
        <v>-0.13372700000000001</v>
      </c>
      <c r="T326">
        <f t="shared" si="31"/>
        <v>9853</v>
      </c>
      <c r="U326">
        <f t="shared" si="32"/>
        <v>4926</v>
      </c>
      <c r="V326">
        <f t="shared" si="33"/>
        <v>397.65316799999999</v>
      </c>
      <c r="W326">
        <f t="shared" si="34"/>
        <v>14.056958</v>
      </c>
      <c r="X326">
        <f t="shared" si="35"/>
        <v>-0.15176100000000001</v>
      </c>
      <c r="Y326">
        <f t="shared" si="36"/>
        <v>0.62602317580001021</v>
      </c>
    </row>
    <row r="327" spans="1:25" x14ac:dyDescent="0.25">
      <c r="A327">
        <v>8364</v>
      </c>
      <c r="B327">
        <v>4181.5</v>
      </c>
      <c r="C327">
        <v>272.19381700000002</v>
      </c>
      <c r="D327">
        <v>14.521335000000001</v>
      </c>
      <c r="E327">
        <v>-2.12E-4</v>
      </c>
      <c r="H327">
        <v>418.20208700000001</v>
      </c>
      <c r="I327">
        <v>13.739067</v>
      </c>
      <c r="J327">
        <v>-0.13353100000000001</v>
      </c>
      <c r="T327">
        <f t="shared" si="31"/>
        <v>9854</v>
      </c>
      <c r="U327">
        <f t="shared" si="32"/>
        <v>4926.5</v>
      </c>
      <c r="V327">
        <f t="shared" si="33"/>
        <v>397.73608400000001</v>
      </c>
      <c r="W327">
        <f t="shared" si="34"/>
        <v>14.055681</v>
      </c>
      <c r="X327">
        <f t="shared" si="35"/>
        <v>-0.15190899999999999</v>
      </c>
      <c r="Y327">
        <f t="shared" si="36"/>
        <v>0.62445345602633506</v>
      </c>
    </row>
    <row r="328" spans="1:25" x14ac:dyDescent="0.25">
      <c r="A328">
        <v>8365</v>
      </c>
      <c r="B328">
        <v>4182</v>
      </c>
      <c r="C328">
        <v>272.30816600000003</v>
      </c>
      <c r="D328">
        <v>14.521273000000001</v>
      </c>
      <c r="E328">
        <v>-2.3599999999999999E-4</v>
      </c>
      <c r="H328">
        <v>391.12408399999998</v>
      </c>
      <c r="I328">
        <v>14.150903</v>
      </c>
      <c r="J328">
        <v>-0.133461</v>
      </c>
      <c r="T328">
        <f t="shared" si="31"/>
        <v>9855</v>
      </c>
      <c r="U328">
        <f t="shared" si="32"/>
        <v>4927</v>
      </c>
      <c r="V328">
        <f t="shared" si="33"/>
        <v>397.81970200000001</v>
      </c>
      <c r="W328">
        <f t="shared" si="34"/>
        <v>14.054409</v>
      </c>
      <c r="X328">
        <f t="shared" si="35"/>
        <v>-0.152055</v>
      </c>
      <c r="Y328">
        <f t="shared" si="36"/>
        <v>0.62288988237550103</v>
      </c>
    </row>
    <row r="329" spans="1:25" x14ac:dyDescent="0.25">
      <c r="A329">
        <v>8366</v>
      </c>
      <c r="B329">
        <v>4182.5</v>
      </c>
      <c r="C329">
        <v>272.42114299999997</v>
      </c>
      <c r="D329">
        <v>14.521210999999999</v>
      </c>
      <c r="E329">
        <v>-2.5599999999999999E-4</v>
      </c>
      <c r="H329">
        <v>418.277039</v>
      </c>
      <c r="I329">
        <v>13.737957</v>
      </c>
      <c r="J329">
        <v>-0.133211</v>
      </c>
      <c r="T329">
        <f t="shared" si="31"/>
        <v>9856</v>
      </c>
      <c r="U329">
        <f t="shared" si="32"/>
        <v>4927.5</v>
      </c>
      <c r="V329">
        <f t="shared" si="33"/>
        <v>397.902985</v>
      </c>
      <c r="W329">
        <f t="shared" si="34"/>
        <v>14.053139</v>
      </c>
      <c r="X329">
        <f t="shared" si="35"/>
        <v>-0.152199</v>
      </c>
      <c r="Y329">
        <f t="shared" si="36"/>
        <v>0.62132876717380381</v>
      </c>
    </row>
    <row r="330" spans="1:25" x14ac:dyDescent="0.25">
      <c r="A330">
        <v>8367</v>
      </c>
      <c r="B330">
        <v>4183</v>
      </c>
      <c r="C330">
        <v>272.52874800000001</v>
      </c>
      <c r="D330">
        <v>14.521151</v>
      </c>
      <c r="E330">
        <v>-2.72E-4</v>
      </c>
      <c r="H330">
        <v>391.040863</v>
      </c>
      <c r="I330">
        <v>14.151998000000001</v>
      </c>
      <c r="J330">
        <v>-0.13319600000000001</v>
      </c>
      <c r="T330">
        <f t="shared" si="31"/>
        <v>9857</v>
      </c>
      <c r="U330">
        <f t="shared" si="32"/>
        <v>4928</v>
      </c>
      <c r="V330">
        <f t="shared" si="33"/>
        <v>397.98724399999998</v>
      </c>
      <c r="W330">
        <f t="shared" si="34"/>
        <v>14.051876</v>
      </c>
      <c r="X330">
        <f t="shared" si="35"/>
        <v>-0.15234300000000001</v>
      </c>
      <c r="Y330">
        <f t="shared" si="36"/>
        <v>0.61977625654408464</v>
      </c>
    </row>
    <row r="331" spans="1:25" x14ac:dyDescent="0.25">
      <c r="A331">
        <v>8368</v>
      </c>
      <c r="B331">
        <v>4183.5</v>
      </c>
      <c r="C331">
        <v>272.64093000000003</v>
      </c>
      <c r="D331">
        <v>14.521091999999999</v>
      </c>
      <c r="E331">
        <v>-2.8400000000000002E-4</v>
      </c>
      <c r="H331">
        <v>390.96203600000001</v>
      </c>
      <c r="I331">
        <v>14.153098</v>
      </c>
      <c r="J331">
        <v>-0.132933</v>
      </c>
      <c r="T331">
        <f t="shared" si="31"/>
        <v>9858</v>
      </c>
      <c r="U331">
        <f t="shared" si="32"/>
        <v>4928.5</v>
      </c>
      <c r="V331">
        <f t="shared" si="33"/>
        <v>398.071594</v>
      </c>
      <c r="W331">
        <f t="shared" si="34"/>
        <v>14.050617000000001</v>
      </c>
      <c r="X331">
        <f t="shared" si="35"/>
        <v>-0.15248500000000001</v>
      </c>
      <c r="Y331">
        <f t="shared" si="36"/>
        <v>0.61822866281263922</v>
      </c>
    </row>
    <row r="332" spans="1:25" x14ac:dyDescent="0.25">
      <c r="A332">
        <v>8369</v>
      </c>
      <c r="B332">
        <v>4184</v>
      </c>
      <c r="C332">
        <v>272.75286899999998</v>
      </c>
      <c r="D332">
        <v>14.521038000000001</v>
      </c>
      <c r="E332">
        <v>-2.9300000000000002E-4</v>
      </c>
      <c r="H332">
        <v>418.35644500000001</v>
      </c>
      <c r="I332">
        <v>13.736843</v>
      </c>
      <c r="J332">
        <v>-0.13289100000000001</v>
      </c>
      <c r="T332">
        <f t="shared" si="31"/>
        <v>9859</v>
      </c>
      <c r="U332">
        <f t="shared" si="32"/>
        <v>4929</v>
      </c>
      <c r="V332">
        <f t="shared" si="33"/>
        <v>398.15460200000001</v>
      </c>
      <c r="W332">
        <f t="shared" si="34"/>
        <v>14.049357000000001</v>
      </c>
      <c r="X332">
        <f t="shared" si="35"/>
        <v>-0.15262899999999999</v>
      </c>
      <c r="Y332">
        <f t="shared" si="36"/>
        <v>0.61667983985662422</v>
      </c>
    </row>
    <row r="333" spans="1:25" x14ac:dyDescent="0.25">
      <c r="A333">
        <v>8370</v>
      </c>
      <c r="B333">
        <v>4184.5</v>
      </c>
      <c r="C333">
        <v>272.869415</v>
      </c>
      <c r="D333">
        <v>14.520989999999999</v>
      </c>
      <c r="E333">
        <v>-2.9799999999999998E-4</v>
      </c>
      <c r="H333">
        <v>390.88360599999999</v>
      </c>
      <c r="I333">
        <v>14.154195</v>
      </c>
      <c r="J333">
        <v>-0.13267100000000001</v>
      </c>
      <c r="T333">
        <f t="shared" si="31"/>
        <v>9860</v>
      </c>
      <c r="U333">
        <f t="shared" si="32"/>
        <v>4929.5</v>
      </c>
      <c r="V333">
        <f t="shared" si="33"/>
        <v>398.24084499999998</v>
      </c>
      <c r="W333">
        <f t="shared" si="34"/>
        <v>14.048101000000001</v>
      </c>
      <c r="X333">
        <f t="shared" si="35"/>
        <v>-0.15277199999999999</v>
      </c>
      <c r="Y333">
        <f t="shared" si="36"/>
        <v>0.61513593379888298</v>
      </c>
    </row>
    <row r="334" spans="1:25" x14ac:dyDescent="0.25">
      <c r="A334">
        <v>8371</v>
      </c>
      <c r="B334">
        <v>4185</v>
      </c>
      <c r="C334">
        <v>272.98715199999998</v>
      </c>
      <c r="D334">
        <v>14.520948000000001</v>
      </c>
      <c r="E334">
        <v>-3.01E-4</v>
      </c>
      <c r="H334">
        <v>418.43890399999998</v>
      </c>
      <c r="I334">
        <v>13.735735</v>
      </c>
      <c r="J334">
        <v>-0.13256999999999999</v>
      </c>
      <c r="T334">
        <f t="shared" si="31"/>
        <v>9861</v>
      </c>
      <c r="U334">
        <f t="shared" si="32"/>
        <v>4930</v>
      </c>
      <c r="V334">
        <f t="shared" si="33"/>
        <v>398.328644</v>
      </c>
      <c r="W334">
        <f t="shared" si="34"/>
        <v>14.046846</v>
      </c>
      <c r="X334">
        <f t="shared" si="35"/>
        <v>-0.152917</v>
      </c>
      <c r="Y334">
        <f t="shared" si="36"/>
        <v>0.6135932569657091</v>
      </c>
    </row>
    <row r="335" spans="1:25" x14ac:dyDescent="0.25">
      <c r="A335">
        <v>8372</v>
      </c>
      <c r="B335">
        <v>4185.5</v>
      </c>
      <c r="C335">
        <v>273.107483</v>
      </c>
      <c r="D335">
        <v>14.520910000000001</v>
      </c>
      <c r="E335">
        <v>-2.9999999999999997E-4</v>
      </c>
      <c r="H335">
        <v>390.80352800000003</v>
      </c>
      <c r="I335">
        <v>14.155290000000001</v>
      </c>
      <c r="J335">
        <v>-0.132409</v>
      </c>
      <c r="T335">
        <f t="shared" si="31"/>
        <v>9862</v>
      </c>
      <c r="U335">
        <f t="shared" si="32"/>
        <v>4930.5</v>
      </c>
      <c r="V335">
        <f t="shared" si="33"/>
        <v>398.41863999999998</v>
      </c>
      <c r="W335">
        <f t="shared" si="34"/>
        <v>14.045593</v>
      </c>
      <c r="X335">
        <f t="shared" si="35"/>
        <v>-0.153061</v>
      </c>
      <c r="Y335">
        <f t="shared" si="36"/>
        <v>0.61205303858167215</v>
      </c>
    </row>
    <row r="336" spans="1:25" x14ac:dyDescent="0.25">
      <c r="A336">
        <v>8373</v>
      </c>
      <c r="B336">
        <v>4186</v>
      </c>
      <c r="C336">
        <v>273.22701999999998</v>
      </c>
      <c r="D336">
        <v>14.520880999999999</v>
      </c>
      <c r="E336">
        <v>-2.9700000000000001E-4</v>
      </c>
      <c r="H336">
        <v>418.52548200000001</v>
      </c>
      <c r="I336">
        <v>13.734626</v>
      </c>
      <c r="J336">
        <v>-0.13225000000000001</v>
      </c>
      <c r="T336">
        <f t="shared" si="31"/>
        <v>9863</v>
      </c>
      <c r="U336">
        <f t="shared" si="32"/>
        <v>4931</v>
      </c>
      <c r="V336">
        <f t="shared" si="33"/>
        <v>398.50616500000001</v>
      </c>
      <c r="W336">
        <f t="shared" si="34"/>
        <v>14.044347999999999</v>
      </c>
      <c r="X336">
        <f t="shared" si="35"/>
        <v>-0.15320700000000001</v>
      </c>
      <c r="Y336">
        <f t="shared" si="36"/>
        <v>0.61052265399418038</v>
      </c>
    </row>
    <row r="337" spans="1:25" x14ac:dyDescent="0.25">
      <c r="A337">
        <v>8374</v>
      </c>
      <c r="B337">
        <v>4186.5</v>
      </c>
      <c r="C337">
        <v>273.344269</v>
      </c>
      <c r="D337">
        <v>14.520859</v>
      </c>
      <c r="E337">
        <v>-2.92E-4</v>
      </c>
      <c r="H337">
        <v>390.72204599999998</v>
      </c>
      <c r="I337">
        <v>14.156381</v>
      </c>
      <c r="J337">
        <v>-0.13214899999999999</v>
      </c>
      <c r="T337">
        <f t="shared" si="31"/>
        <v>9864</v>
      </c>
      <c r="U337">
        <f t="shared" si="32"/>
        <v>4931.5</v>
      </c>
      <c r="V337">
        <f t="shared" si="33"/>
        <v>398.59494000000001</v>
      </c>
      <c r="W337">
        <f t="shared" si="34"/>
        <v>14.043098000000001</v>
      </c>
      <c r="X337">
        <f t="shared" si="35"/>
        <v>-0.15335399999999999</v>
      </c>
      <c r="Y337">
        <f t="shared" si="36"/>
        <v>0.60898612328384982</v>
      </c>
    </row>
    <row r="338" spans="1:25" x14ac:dyDescent="0.25">
      <c r="A338">
        <v>8375</v>
      </c>
      <c r="B338">
        <v>4187</v>
      </c>
      <c r="C338">
        <v>273.46414199999998</v>
      </c>
      <c r="D338">
        <v>14.520846000000001</v>
      </c>
      <c r="E338">
        <v>-2.8600000000000001E-4</v>
      </c>
      <c r="H338">
        <v>418.61361699999998</v>
      </c>
      <c r="I338">
        <v>13.733516</v>
      </c>
      <c r="J338">
        <v>-0.13192799999999999</v>
      </c>
      <c r="T338">
        <f t="shared" si="31"/>
        <v>9865</v>
      </c>
      <c r="U338">
        <f t="shared" si="32"/>
        <v>4932</v>
      </c>
      <c r="V338">
        <f t="shared" si="33"/>
        <v>398.67666600000001</v>
      </c>
      <c r="W338">
        <f t="shared" si="34"/>
        <v>14.041861000000001</v>
      </c>
      <c r="X338">
        <f t="shared" si="35"/>
        <v>-0.153502</v>
      </c>
      <c r="Y338">
        <f t="shared" si="36"/>
        <v>0.60746557249290567</v>
      </c>
    </row>
    <row r="339" spans="1:25" x14ac:dyDescent="0.25">
      <c r="A339">
        <v>8376</v>
      </c>
      <c r="B339">
        <v>4187.5</v>
      </c>
      <c r="C339">
        <v>273.57989500000002</v>
      </c>
      <c r="D339">
        <v>14.520841000000001</v>
      </c>
      <c r="E339">
        <v>-2.7799999999999998E-4</v>
      </c>
      <c r="H339">
        <v>390.63958700000001</v>
      </c>
      <c r="I339">
        <v>14.15748</v>
      </c>
      <c r="J339">
        <v>-0.13188900000000001</v>
      </c>
      <c r="T339">
        <f t="shared" si="31"/>
        <v>9866</v>
      </c>
      <c r="U339">
        <f t="shared" si="32"/>
        <v>4932.5</v>
      </c>
      <c r="V339">
        <f t="shared" si="33"/>
        <v>398.75857500000001</v>
      </c>
      <c r="W339">
        <f t="shared" si="34"/>
        <v>14.040611</v>
      </c>
      <c r="X339">
        <f t="shared" si="35"/>
        <v>-0.15365300000000001</v>
      </c>
      <c r="Y339">
        <f t="shared" si="36"/>
        <v>0.60592904178257279</v>
      </c>
    </row>
    <row r="340" spans="1:25" x14ac:dyDescent="0.25">
      <c r="A340">
        <v>8377</v>
      </c>
      <c r="B340">
        <v>4188</v>
      </c>
      <c r="C340">
        <v>273.69229100000001</v>
      </c>
      <c r="D340">
        <v>14.520845</v>
      </c>
      <c r="E340">
        <v>-2.6899999999999998E-4</v>
      </c>
      <c r="H340">
        <v>390.556915</v>
      </c>
      <c r="I340">
        <v>14.158573000000001</v>
      </c>
      <c r="J340">
        <v>-0.13163</v>
      </c>
      <c r="T340">
        <f t="shared" si="31"/>
        <v>9867</v>
      </c>
      <c r="U340">
        <f t="shared" si="32"/>
        <v>4933</v>
      </c>
      <c r="V340">
        <f t="shared" si="33"/>
        <v>398.83944700000001</v>
      </c>
      <c r="W340">
        <f t="shared" si="34"/>
        <v>14.039372</v>
      </c>
      <c r="X340">
        <f t="shared" si="35"/>
        <v>-0.153806</v>
      </c>
      <c r="Y340">
        <f t="shared" si="36"/>
        <v>0.60440603254249181</v>
      </c>
    </row>
    <row r="341" spans="1:25" x14ac:dyDescent="0.25">
      <c r="A341">
        <v>8378</v>
      </c>
      <c r="B341">
        <v>4188.5</v>
      </c>
      <c r="C341">
        <v>273.81109600000002</v>
      </c>
      <c r="D341">
        <v>14.520856999999999</v>
      </c>
      <c r="E341">
        <v>-2.5900000000000001E-4</v>
      </c>
      <c r="H341">
        <v>418.70288099999999</v>
      </c>
      <c r="I341">
        <v>13.732411000000001</v>
      </c>
      <c r="J341">
        <v>-0.131607</v>
      </c>
      <c r="T341">
        <f t="shared" si="31"/>
        <v>9868</v>
      </c>
      <c r="U341">
        <f t="shared" si="32"/>
        <v>4933.5</v>
      </c>
      <c r="V341">
        <f t="shared" si="33"/>
        <v>398.92120399999999</v>
      </c>
      <c r="W341">
        <f t="shared" si="34"/>
        <v>14.038124</v>
      </c>
      <c r="X341">
        <f t="shared" si="35"/>
        <v>-0.15396199999999999</v>
      </c>
      <c r="Y341">
        <f t="shared" si="36"/>
        <v>0.60287196028129586</v>
      </c>
    </row>
    <row r="342" spans="1:25" x14ac:dyDescent="0.25">
      <c r="A342">
        <v>8379</v>
      </c>
      <c r="B342">
        <v>4189</v>
      </c>
      <c r="C342">
        <v>273.924103</v>
      </c>
      <c r="D342">
        <v>14.520879000000001</v>
      </c>
      <c r="E342">
        <v>-2.4899999999999998E-4</v>
      </c>
      <c r="H342">
        <v>390.47494499999999</v>
      </c>
      <c r="I342">
        <v>14.159667000000001</v>
      </c>
      <c r="J342">
        <v>-0.13137099999999999</v>
      </c>
      <c r="T342">
        <f t="shared" si="31"/>
        <v>9869</v>
      </c>
      <c r="U342">
        <f t="shared" si="32"/>
        <v>4934</v>
      </c>
      <c r="V342">
        <f t="shared" si="33"/>
        <v>399.00488300000001</v>
      </c>
      <c r="W342">
        <f t="shared" si="34"/>
        <v>14.036873999999999</v>
      </c>
      <c r="X342">
        <f t="shared" si="35"/>
        <v>-0.15412000000000001</v>
      </c>
      <c r="Y342">
        <f t="shared" si="36"/>
        <v>0.60133542957096309</v>
      </c>
    </row>
    <row r="343" spans="1:25" x14ac:dyDescent="0.25">
      <c r="A343">
        <v>8380</v>
      </c>
      <c r="B343">
        <v>4189.5</v>
      </c>
      <c r="C343">
        <v>274.03973400000001</v>
      </c>
      <c r="D343">
        <v>14.520906</v>
      </c>
      <c r="E343">
        <v>-2.3900000000000001E-4</v>
      </c>
      <c r="H343">
        <v>418.78988600000002</v>
      </c>
      <c r="I343">
        <v>13.731308</v>
      </c>
      <c r="J343">
        <v>-0.13128400000000001</v>
      </c>
      <c r="T343">
        <f t="shared" si="31"/>
        <v>9870</v>
      </c>
      <c r="U343">
        <f t="shared" si="32"/>
        <v>4934.5</v>
      </c>
      <c r="V343">
        <f t="shared" si="33"/>
        <v>399.09115600000001</v>
      </c>
      <c r="W343">
        <f t="shared" si="34"/>
        <v>14.03562</v>
      </c>
      <c r="X343">
        <f t="shared" si="35"/>
        <v>-0.154281</v>
      </c>
      <c r="Y343">
        <f t="shared" si="36"/>
        <v>0.59979398196235867</v>
      </c>
    </row>
    <row r="344" spans="1:25" x14ac:dyDescent="0.25">
      <c r="A344">
        <v>8381</v>
      </c>
      <c r="B344">
        <v>4190</v>
      </c>
      <c r="C344">
        <v>274.15835600000003</v>
      </c>
      <c r="D344">
        <v>14.520937999999999</v>
      </c>
      <c r="E344">
        <v>-2.2900000000000001E-4</v>
      </c>
      <c r="H344">
        <v>390.39401299999997</v>
      </c>
      <c r="I344">
        <v>14.160767</v>
      </c>
      <c r="J344">
        <v>-0.13111300000000001</v>
      </c>
      <c r="T344">
        <f t="shared" si="31"/>
        <v>9871</v>
      </c>
      <c r="U344">
        <f t="shared" si="32"/>
        <v>4935</v>
      </c>
      <c r="V344">
        <f t="shared" si="33"/>
        <v>399.182861</v>
      </c>
      <c r="W344">
        <f t="shared" si="34"/>
        <v>14.034354</v>
      </c>
      <c r="X344">
        <f t="shared" si="35"/>
        <v>-0.154444</v>
      </c>
      <c r="Y344">
        <f t="shared" si="36"/>
        <v>0.59823778365893532</v>
      </c>
    </row>
    <row r="345" spans="1:25" x14ac:dyDescent="0.25">
      <c r="A345">
        <v>8382</v>
      </c>
      <c r="B345">
        <v>4190.5</v>
      </c>
      <c r="C345">
        <v>274.27587899999997</v>
      </c>
      <c r="D345">
        <v>14.520975999999999</v>
      </c>
      <c r="E345">
        <v>-2.2000000000000001E-4</v>
      </c>
      <c r="H345">
        <v>418.87274200000002</v>
      </c>
      <c r="I345">
        <v>13.730207</v>
      </c>
      <c r="J345">
        <v>-0.13096099999999999</v>
      </c>
      <c r="T345">
        <f t="shared" si="31"/>
        <v>9872</v>
      </c>
      <c r="U345">
        <f t="shared" si="32"/>
        <v>4935.5</v>
      </c>
      <c r="V345">
        <f t="shared" si="33"/>
        <v>399.273346</v>
      </c>
      <c r="W345">
        <f t="shared" si="34"/>
        <v>14.033092999999999</v>
      </c>
      <c r="X345">
        <f t="shared" si="35"/>
        <v>-0.154609</v>
      </c>
      <c r="Y345">
        <f t="shared" si="36"/>
        <v>0.59668773147835075</v>
      </c>
    </row>
    <row r="346" spans="1:25" x14ac:dyDescent="0.25">
      <c r="A346">
        <v>8383</v>
      </c>
      <c r="B346">
        <v>4191</v>
      </c>
      <c r="C346">
        <v>274.39425699999998</v>
      </c>
      <c r="D346">
        <v>14.521019000000001</v>
      </c>
      <c r="E346">
        <v>-2.12E-4</v>
      </c>
      <c r="H346">
        <v>390.31048600000003</v>
      </c>
      <c r="I346">
        <v>14.161856999999999</v>
      </c>
      <c r="J346">
        <v>-0.130854</v>
      </c>
      <c r="T346">
        <f t="shared" si="31"/>
        <v>9873</v>
      </c>
      <c r="U346">
        <f t="shared" si="32"/>
        <v>4936</v>
      </c>
      <c r="V346">
        <f t="shared" si="33"/>
        <v>399.36096199999997</v>
      </c>
      <c r="W346">
        <f t="shared" si="34"/>
        <v>14.031826000000001</v>
      </c>
      <c r="X346">
        <f t="shared" si="35"/>
        <v>-0.154775</v>
      </c>
      <c r="Y346">
        <f t="shared" si="36"/>
        <v>0.59513030395036004</v>
      </c>
    </row>
    <row r="347" spans="1:25" x14ac:dyDescent="0.25">
      <c r="A347">
        <v>8384</v>
      </c>
      <c r="B347">
        <v>4191.5</v>
      </c>
      <c r="C347">
        <v>274.51138300000002</v>
      </c>
      <c r="D347">
        <v>14.521065</v>
      </c>
      <c r="E347">
        <v>-2.05E-4</v>
      </c>
      <c r="H347">
        <v>418.95843500000001</v>
      </c>
      <c r="I347">
        <v>13.729118</v>
      </c>
      <c r="J347">
        <v>-0.130637</v>
      </c>
      <c r="T347">
        <f t="shared" si="31"/>
        <v>9874</v>
      </c>
      <c r="U347">
        <f t="shared" si="32"/>
        <v>4936.5</v>
      </c>
      <c r="V347">
        <f t="shared" si="33"/>
        <v>399.449524</v>
      </c>
      <c r="W347">
        <f t="shared" si="34"/>
        <v>14.030555</v>
      </c>
      <c r="X347">
        <f t="shared" si="35"/>
        <v>-0.154944</v>
      </c>
      <c r="Y347">
        <f t="shared" si="36"/>
        <v>0.59356795952409336</v>
      </c>
    </row>
    <row r="348" spans="1:25" x14ac:dyDescent="0.25">
      <c r="A348">
        <v>8385</v>
      </c>
      <c r="B348">
        <v>4192</v>
      </c>
      <c r="C348">
        <v>274.62908900000002</v>
      </c>
      <c r="D348">
        <v>14.521114000000001</v>
      </c>
      <c r="E348">
        <v>-2.0000000000000001E-4</v>
      </c>
      <c r="H348">
        <v>390.22769199999999</v>
      </c>
      <c r="I348">
        <v>14.162959000000001</v>
      </c>
      <c r="J348">
        <v>-0.13059399999999999</v>
      </c>
      <c r="T348">
        <f t="shared" si="31"/>
        <v>9875</v>
      </c>
      <c r="U348">
        <f t="shared" si="32"/>
        <v>4937</v>
      </c>
      <c r="V348">
        <f t="shared" si="33"/>
        <v>399.53320300000001</v>
      </c>
      <c r="W348">
        <f t="shared" si="34"/>
        <v>14.029283</v>
      </c>
      <c r="X348">
        <f t="shared" si="35"/>
        <v>-0.155113</v>
      </c>
      <c r="Y348">
        <f t="shared" si="36"/>
        <v>0.59200438587325932</v>
      </c>
    </row>
    <row r="349" spans="1:25" x14ac:dyDescent="0.25">
      <c r="A349">
        <v>8386</v>
      </c>
      <c r="B349">
        <v>4192.5</v>
      </c>
      <c r="C349">
        <v>274.744415</v>
      </c>
      <c r="D349">
        <v>14.521162</v>
      </c>
      <c r="E349">
        <v>-1.9599999999999999E-4</v>
      </c>
      <c r="H349">
        <v>390.146027</v>
      </c>
      <c r="I349">
        <v>14.164049</v>
      </c>
      <c r="J349">
        <v>-0.13033400000000001</v>
      </c>
      <c r="T349">
        <f t="shared" si="31"/>
        <v>9876</v>
      </c>
      <c r="U349">
        <f t="shared" si="32"/>
        <v>4937.5</v>
      </c>
      <c r="V349">
        <f t="shared" si="33"/>
        <v>399.61968999999999</v>
      </c>
      <c r="W349">
        <f t="shared" si="34"/>
        <v>14.028014000000001</v>
      </c>
      <c r="X349">
        <f t="shared" si="35"/>
        <v>-0.15528400000000001</v>
      </c>
      <c r="Y349">
        <f t="shared" si="36"/>
        <v>0.59044449989613168</v>
      </c>
    </row>
    <row r="350" spans="1:25" x14ac:dyDescent="0.25">
      <c r="A350">
        <v>8387</v>
      </c>
      <c r="B350">
        <v>4193</v>
      </c>
      <c r="C350">
        <v>274.85955799999999</v>
      </c>
      <c r="D350">
        <v>14.521208</v>
      </c>
      <c r="E350">
        <v>-1.95E-4</v>
      </c>
      <c r="H350">
        <v>419.03912400000002</v>
      </c>
      <c r="I350">
        <v>13.728025000000001</v>
      </c>
      <c r="J350">
        <v>-0.13031300000000001</v>
      </c>
      <c r="T350">
        <f t="shared" si="31"/>
        <v>9877</v>
      </c>
      <c r="U350">
        <f t="shared" si="32"/>
        <v>4938</v>
      </c>
      <c r="V350">
        <f t="shared" si="33"/>
        <v>399.70931999999999</v>
      </c>
      <c r="W350">
        <f t="shared" si="34"/>
        <v>14.026732000000001</v>
      </c>
      <c r="X350">
        <f t="shared" si="35"/>
        <v>-0.15545700000000001</v>
      </c>
      <c r="Y350">
        <f t="shared" si="36"/>
        <v>0.58886863399961542</v>
      </c>
    </row>
    <row r="351" spans="1:25" x14ac:dyDescent="0.25">
      <c r="A351">
        <v>8388</v>
      </c>
      <c r="B351">
        <v>4193.5</v>
      </c>
      <c r="C351">
        <v>274.97686800000002</v>
      </c>
      <c r="D351">
        <v>14.521250999999999</v>
      </c>
      <c r="E351">
        <v>-1.94E-4</v>
      </c>
      <c r="H351">
        <v>390.06484999999998</v>
      </c>
      <c r="I351">
        <v>14.165149</v>
      </c>
      <c r="J351">
        <v>-0.13007299999999999</v>
      </c>
      <c r="T351">
        <f t="shared" si="31"/>
        <v>9878</v>
      </c>
      <c r="U351">
        <f t="shared" si="32"/>
        <v>4938.5</v>
      </c>
      <c r="V351">
        <f t="shared" si="33"/>
        <v>399.80081200000001</v>
      </c>
      <c r="W351">
        <f t="shared" si="34"/>
        <v>14.025459</v>
      </c>
      <c r="X351">
        <f t="shared" si="35"/>
        <v>-0.15563099999999999</v>
      </c>
      <c r="Y351">
        <f t="shared" si="36"/>
        <v>0.58730383112421181</v>
      </c>
    </row>
    <row r="352" spans="1:25" x14ac:dyDescent="0.25">
      <c r="A352">
        <v>8389</v>
      </c>
      <c r="B352">
        <v>4194</v>
      </c>
      <c r="C352">
        <v>275.09463499999998</v>
      </c>
      <c r="D352">
        <v>14.521288</v>
      </c>
      <c r="E352">
        <v>-1.94E-4</v>
      </c>
      <c r="H352">
        <v>419.120789</v>
      </c>
      <c r="I352">
        <v>13.726945000000001</v>
      </c>
      <c r="J352">
        <v>-0.12998799999999999</v>
      </c>
      <c r="T352">
        <f t="shared" si="31"/>
        <v>9879</v>
      </c>
      <c r="U352">
        <f t="shared" si="32"/>
        <v>4939</v>
      </c>
      <c r="V352">
        <f t="shared" si="33"/>
        <v>399.89401299999997</v>
      </c>
      <c r="W352">
        <f t="shared" si="34"/>
        <v>14.024164000000001</v>
      </c>
      <c r="X352">
        <f t="shared" si="35"/>
        <v>-0.155806</v>
      </c>
      <c r="Y352">
        <f t="shared" si="36"/>
        <v>0.58571198530830915</v>
      </c>
    </row>
    <row r="353" spans="1:25" x14ac:dyDescent="0.25">
      <c r="A353">
        <v>8390</v>
      </c>
      <c r="B353">
        <v>4194.5</v>
      </c>
      <c r="C353">
        <v>275.212647</v>
      </c>
      <c r="D353">
        <v>14.521321</v>
      </c>
      <c r="E353">
        <v>-1.9599999999999999E-4</v>
      </c>
      <c r="H353">
        <v>389.98263600000001</v>
      </c>
      <c r="I353">
        <v>14.16624</v>
      </c>
      <c r="J353">
        <v>-0.12981100000000001</v>
      </c>
      <c r="T353">
        <f t="shared" si="31"/>
        <v>9880</v>
      </c>
      <c r="U353">
        <f t="shared" si="32"/>
        <v>4939.5</v>
      </c>
      <c r="V353">
        <f t="shared" si="33"/>
        <v>399.98703</v>
      </c>
      <c r="W353">
        <f t="shared" si="34"/>
        <v>14.022881</v>
      </c>
      <c r="X353">
        <f t="shared" si="35"/>
        <v>-0.15598100000000001</v>
      </c>
      <c r="Y353">
        <f t="shared" si="36"/>
        <v>0.58413489018722342</v>
      </c>
    </row>
    <row r="354" spans="1:25" x14ac:dyDescent="0.25">
      <c r="A354">
        <v>8391</v>
      </c>
      <c r="B354">
        <v>4195</v>
      </c>
      <c r="C354">
        <v>275.33331299999998</v>
      </c>
      <c r="D354">
        <v>14.521352</v>
      </c>
      <c r="E354">
        <v>-1.9799999999999999E-4</v>
      </c>
      <c r="H354">
        <v>419.20404100000002</v>
      </c>
      <c r="I354">
        <v>13.725864</v>
      </c>
      <c r="J354">
        <v>-0.129663</v>
      </c>
      <c r="T354">
        <f t="shared" si="31"/>
        <v>9881</v>
      </c>
      <c r="U354">
        <f t="shared" si="32"/>
        <v>4940</v>
      </c>
      <c r="V354">
        <f t="shared" si="33"/>
        <v>400.07873499999999</v>
      </c>
      <c r="W354">
        <f t="shared" si="34"/>
        <v>14.02158</v>
      </c>
      <c r="X354">
        <f t="shared" si="35"/>
        <v>-0.15615699999999999</v>
      </c>
      <c r="Y354">
        <f t="shared" si="36"/>
        <v>0.58253566902391019</v>
      </c>
    </row>
    <row r="355" spans="1:25" x14ac:dyDescent="0.25">
      <c r="A355">
        <v>8392</v>
      </c>
      <c r="B355">
        <v>4195.5</v>
      </c>
      <c r="C355">
        <v>275.44982900000002</v>
      </c>
      <c r="D355">
        <v>14.521380000000001</v>
      </c>
      <c r="E355">
        <v>-2.0000000000000001E-4</v>
      </c>
      <c r="H355">
        <v>389.90008499999999</v>
      </c>
      <c r="I355">
        <v>14.167336000000001</v>
      </c>
      <c r="J355">
        <v>-0.129548</v>
      </c>
      <c r="T355">
        <f t="shared" si="31"/>
        <v>9882</v>
      </c>
      <c r="U355">
        <f t="shared" si="32"/>
        <v>4940.5</v>
      </c>
      <c r="V355">
        <f t="shared" si="33"/>
        <v>400.16583300000002</v>
      </c>
      <c r="W355">
        <f t="shared" si="34"/>
        <v>14.020284999999999</v>
      </c>
      <c r="X355">
        <f t="shared" si="35"/>
        <v>-0.156332</v>
      </c>
      <c r="Y355">
        <f t="shared" si="36"/>
        <v>0.58094382320800531</v>
      </c>
    </row>
    <row r="356" spans="1:25" x14ac:dyDescent="0.25">
      <c r="A356">
        <v>8393</v>
      </c>
      <c r="B356">
        <v>4196</v>
      </c>
      <c r="C356">
        <v>275.56277499999999</v>
      </c>
      <c r="D356">
        <v>14.521406000000001</v>
      </c>
      <c r="E356">
        <v>-2.04E-4</v>
      </c>
      <c r="H356">
        <v>419.28460699999999</v>
      </c>
      <c r="I356">
        <v>13.72479</v>
      </c>
      <c r="J356">
        <v>-0.12933700000000001</v>
      </c>
      <c r="T356">
        <f t="shared" si="31"/>
        <v>9883</v>
      </c>
      <c r="U356">
        <f t="shared" si="32"/>
        <v>4941</v>
      </c>
      <c r="V356">
        <f t="shared" si="33"/>
        <v>400.24932899999999</v>
      </c>
      <c r="W356">
        <f t="shared" si="34"/>
        <v>14.018974</v>
      </c>
      <c r="X356">
        <f t="shared" si="35"/>
        <v>-0.15650700000000001</v>
      </c>
      <c r="Y356">
        <f t="shared" si="36"/>
        <v>0.57933230979900985</v>
      </c>
    </row>
    <row r="357" spans="1:25" x14ac:dyDescent="0.25">
      <c r="A357">
        <v>8394</v>
      </c>
      <c r="B357">
        <v>4196.5</v>
      </c>
      <c r="C357">
        <v>275.671783</v>
      </c>
      <c r="D357">
        <v>14.521432000000001</v>
      </c>
      <c r="E357">
        <v>-2.0799999999999999E-4</v>
      </c>
      <c r="H357">
        <v>389.81433099999998</v>
      </c>
      <c r="I357">
        <v>14.168429</v>
      </c>
      <c r="J357">
        <v>-0.12928300000000001</v>
      </c>
      <c r="T357">
        <f t="shared" si="31"/>
        <v>9884</v>
      </c>
      <c r="U357">
        <f t="shared" si="32"/>
        <v>4941.5</v>
      </c>
      <c r="V357">
        <f t="shared" si="33"/>
        <v>400.33007800000001</v>
      </c>
      <c r="W357">
        <f t="shared" si="34"/>
        <v>14.017668</v>
      </c>
      <c r="X357">
        <f t="shared" si="35"/>
        <v>-0.15668099999999999</v>
      </c>
      <c r="Y357">
        <f t="shared" si="36"/>
        <v>0.5777269425128555</v>
      </c>
    </row>
    <row r="358" spans="1:25" x14ac:dyDescent="0.25">
      <c r="A358">
        <v>8395</v>
      </c>
      <c r="B358">
        <v>4197</v>
      </c>
      <c r="C358">
        <v>275.77801499999998</v>
      </c>
      <c r="D358">
        <v>14.521454</v>
      </c>
      <c r="E358">
        <v>-2.13E-4</v>
      </c>
      <c r="H358">
        <v>389.7276</v>
      </c>
      <c r="I358">
        <v>14.169523</v>
      </c>
      <c r="J358">
        <v>-0.12901599999999999</v>
      </c>
      <c r="T358">
        <f t="shared" si="31"/>
        <v>9885</v>
      </c>
      <c r="U358">
        <f t="shared" si="32"/>
        <v>4942</v>
      </c>
      <c r="V358">
        <f t="shared" si="33"/>
        <v>400.407715</v>
      </c>
      <c r="W358">
        <f t="shared" si="34"/>
        <v>14.016347</v>
      </c>
      <c r="X358">
        <f t="shared" si="35"/>
        <v>-0.15685399999999999</v>
      </c>
      <c r="Y358">
        <f t="shared" si="36"/>
        <v>0.5761031368581756</v>
      </c>
    </row>
    <row r="359" spans="1:25" x14ac:dyDescent="0.25">
      <c r="A359">
        <v>8396</v>
      </c>
      <c r="B359">
        <v>4197.5</v>
      </c>
      <c r="C359">
        <v>275.88433800000001</v>
      </c>
      <c r="D359">
        <v>14.521474</v>
      </c>
      <c r="E359">
        <v>-2.2000000000000001E-4</v>
      </c>
      <c r="H359">
        <v>419.368469</v>
      </c>
      <c r="I359">
        <v>13.723725</v>
      </c>
      <c r="J359">
        <v>-0.12901000000000001</v>
      </c>
      <c r="T359">
        <f t="shared" si="31"/>
        <v>9886</v>
      </c>
      <c r="U359">
        <f t="shared" si="32"/>
        <v>4942.5</v>
      </c>
      <c r="V359">
        <f t="shared" si="33"/>
        <v>400.48477200000002</v>
      </c>
      <c r="W359">
        <f t="shared" si="34"/>
        <v>14.015029</v>
      </c>
      <c r="X359">
        <f t="shared" si="35"/>
        <v>-0.157027</v>
      </c>
      <c r="Y359">
        <f t="shared" si="36"/>
        <v>0.57448301887720221</v>
      </c>
    </row>
    <row r="360" spans="1:25" x14ac:dyDescent="0.25">
      <c r="A360">
        <v>8397</v>
      </c>
      <c r="B360">
        <v>4198</v>
      </c>
      <c r="C360">
        <v>275.98822000000001</v>
      </c>
      <c r="D360">
        <v>14.521489000000001</v>
      </c>
      <c r="E360">
        <v>-2.2699999999999999E-4</v>
      </c>
      <c r="H360">
        <v>389.63916</v>
      </c>
      <c r="I360">
        <v>14.17061</v>
      </c>
      <c r="J360">
        <v>-0.128748</v>
      </c>
      <c r="T360">
        <f t="shared" si="31"/>
        <v>9887</v>
      </c>
      <c r="U360">
        <f t="shared" si="32"/>
        <v>4943</v>
      </c>
      <c r="V360">
        <f t="shared" si="33"/>
        <v>400.56466699999999</v>
      </c>
      <c r="W360">
        <f t="shared" si="34"/>
        <v>14.013697000000001</v>
      </c>
      <c r="X360">
        <f t="shared" si="35"/>
        <v>-0.157198</v>
      </c>
      <c r="Y360">
        <f t="shared" si="36"/>
        <v>0.57284569175227285</v>
      </c>
    </row>
    <row r="361" spans="1:25" x14ac:dyDescent="0.25">
      <c r="A361">
        <v>8398</v>
      </c>
      <c r="B361">
        <v>4198.5</v>
      </c>
      <c r="C361">
        <v>276.10015900000002</v>
      </c>
      <c r="D361">
        <v>14.521502999999999</v>
      </c>
      <c r="E361">
        <v>-2.3499999999999999E-4</v>
      </c>
      <c r="H361">
        <v>419.45172100000002</v>
      </c>
      <c r="I361">
        <v>13.722656000000001</v>
      </c>
      <c r="J361">
        <v>-0.12868299999999999</v>
      </c>
      <c r="T361">
        <f t="shared" si="31"/>
        <v>9888</v>
      </c>
      <c r="U361">
        <f t="shared" si="32"/>
        <v>4943.5</v>
      </c>
      <c r="V361">
        <f t="shared" si="33"/>
        <v>400.645599</v>
      </c>
      <c r="W361">
        <f t="shared" si="34"/>
        <v>14.012366</v>
      </c>
      <c r="X361">
        <f t="shared" si="35"/>
        <v>-0.15736700000000001</v>
      </c>
      <c r="Y361">
        <f t="shared" si="36"/>
        <v>0.57120959385191084</v>
      </c>
    </row>
    <row r="362" spans="1:25" x14ac:dyDescent="0.25">
      <c r="A362">
        <v>8399</v>
      </c>
      <c r="B362">
        <v>4199</v>
      </c>
      <c r="C362">
        <v>276.210419</v>
      </c>
      <c r="D362">
        <v>14.521512</v>
      </c>
      <c r="E362">
        <v>-2.4399999999999999E-4</v>
      </c>
      <c r="H362">
        <v>389.55386399999998</v>
      </c>
      <c r="I362">
        <v>14.171695</v>
      </c>
      <c r="J362">
        <v>-0.12847900000000001</v>
      </c>
      <c r="T362">
        <f t="shared" si="31"/>
        <v>9889</v>
      </c>
      <c r="U362">
        <f t="shared" si="32"/>
        <v>4944</v>
      </c>
      <c r="V362">
        <f t="shared" si="33"/>
        <v>400.731628</v>
      </c>
      <c r="W362">
        <f t="shared" si="34"/>
        <v>14.011017000000001</v>
      </c>
      <c r="X362">
        <f t="shared" si="35"/>
        <v>-0.15753500000000001</v>
      </c>
      <c r="Y362">
        <f t="shared" si="36"/>
        <v>0.56955136990932131</v>
      </c>
    </row>
    <row r="363" spans="1:25" x14ac:dyDescent="0.25">
      <c r="A363">
        <v>8400</v>
      </c>
      <c r="B363">
        <v>4199.5</v>
      </c>
      <c r="C363">
        <v>276.32488999999998</v>
      </c>
      <c r="D363">
        <v>14.521521</v>
      </c>
      <c r="E363">
        <v>-2.5300000000000002E-4</v>
      </c>
      <c r="H363">
        <v>419.53875699999998</v>
      </c>
      <c r="I363">
        <v>13.721602000000001</v>
      </c>
      <c r="J363">
        <v>-0.128355</v>
      </c>
      <c r="T363">
        <f t="shared" si="31"/>
        <v>9890</v>
      </c>
      <c r="U363">
        <f t="shared" si="32"/>
        <v>4944.5</v>
      </c>
      <c r="V363">
        <f t="shared" si="33"/>
        <v>400.82132000000001</v>
      </c>
      <c r="W363">
        <f t="shared" si="34"/>
        <v>14.009677</v>
      </c>
      <c r="X363">
        <f t="shared" si="35"/>
        <v>-0.15769900000000001</v>
      </c>
      <c r="Y363">
        <f t="shared" si="36"/>
        <v>0.56790420898784444</v>
      </c>
    </row>
    <row r="364" spans="1:25" x14ac:dyDescent="0.25">
      <c r="A364">
        <v>8401</v>
      </c>
      <c r="B364">
        <v>4200</v>
      </c>
      <c r="C364">
        <v>276.44259599999998</v>
      </c>
      <c r="D364">
        <v>14.521526</v>
      </c>
      <c r="E364">
        <v>-2.63E-4</v>
      </c>
      <c r="H364">
        <v>389.469177</v>
      </c>
      <c r="I364">
        <v>14.172775</v>
      </c>
      <c r="J364">
        <v>-0.12820899999999999</v>
      </c>
      <c r="T364">
        <f t="shared" si="31"/>
        <v>9891</v>
      </c>
      <c r="U364">
        <f t="shared" si="32"/>
        <v>4945</v>
      </c>
      <c r="V364">
        <f t="shared" si="33"/>
        <v>400.91513099999997</v>
      </c>
      <c r="W364">
        <f t="shared" si="34"/>
        <v>14.008327</v>
      </c>
      <c r="X364">
        <f t="shared" si="35"/>
        <v>-0.15786</v>
      </c>
      <c r="Y364">
        <f t="shared" si="36"/>
        <v>0.56624475582068534</v>
      </c>
    </row>
    <row r="365" spans="1:25" x14ac:dyDescent="0.25">
      <c r="A365">
        <v>8402</v>
      </c>
      <c r="B365">
        <v>4200.5</v>
      </c>
      <c r="C365">
        <v>276.552978</v>
      </c>
      <c r="D365">
        <v>14.521532000000001</v>
      </c>
      <c r="E365">
        <v>-2.72E-4</v>
      </c>
      <c r="H365">
        <v>419.62506100000002</v>
      </c>
      <c r="I365">
        <v>13.720553000000001</v>
      </c>
      <c r="J365">
        <v>-0.128026</v>
      </c>
      <c r="T365">
        <f t="shared" si="31"/>
        <v>9892</v>
      </c>
      <c r="U365">
        <f t="shared" si="32"/>
        <v>4945.5</v>
      </c>
      <c r="V365">
        <f t="shared" si="33"/>
        <v>401.01132200000001</v>
      </c>
      <c r="W365">
        <f t="shared" si="34"/>
        <v>14.006975000000001</v>
      </c>
      <c r="X365">
        <f t="shared" si="35"/>
        <v>-0.15801699999999999</v>
      </c>
      <c r="Y365">
        <f t="shared" si="36"/>
        <v>0.56458284420439164</v>
      </c>
    </row>
    <row r="366" spans="1:25" x14ac:dyDescent="0.25">
      <c r="A366">
        <v>8403</v>
      </c>
      <c r="B366">
        <v>4201</v>
      </c>
      <c r="C366">
        <v>276.66189600000001</v>
      </c>
      <c r="D366">
        <v>14.521540999999999</v>
      </c>
      <c r="E366">
        <v>-2.8299999999999999E-4</v>
      </c>
      <c r="H366">
        <v>389.38851899999997</v>
      </c>
      <c r="I366">
        <v>14.17385</v>
      </c>
      <c r="J366">
        <v>-0.127938</v>
      </c>
      <c r="T366">
        <f t="shared" si="31"/>
        <v>9893</v>
      </c>
      <c r="U366">
        <f t="shared" si="32"/>
        <v>4946</v>
      </c>
      <c r="V366">
        <f t="shared" si="33"/>
        <v>401.10513300000002</v>
      </c>
      <c r="W366">
        <f t="shared" si="34"/>
        <v>14.005627</v>
      </c>
      <c r="X366">
        <f t="shared" si="35"/>
        <v>-0.15817000000000001</v>
      </c>
      <c r="Y366">
        <f t="shared" si="36"/>
        <v>0.56292584948636948</v>
      </c>
    </row>
    <row r="367" spans="1:25" x14ac:dyDescent="0.25">
      <c r="A367">
        <v>8404</v>
      </c>
      <c r="B367">
        <v>4201.5</v>
      </c>
      <c r="C367">
        <v>276.76617399999998</v>
      </c>
      <c r="D367">
        <v>14.52155</v>
      </c>
      <c r="E367">
        <v>-2.9300000000000002E-4</v>
      </c>
      <c r="H367">
        <v>419.71176100000002</v>
      </c>
      <c r="I367">
        <v>13.719505</v>
      </c>
      <c r="J367">
        <v>-0.127696</v>
      </c>
      <c r="T367">
        <f t="shared" si="31"/>
        <v>9894</v>
      </c>
      <c r="U367">
        <f t="shared" si="32"/>
        <v>4946.5</v>
      </c>
      <c r="V367">
        <f t="shared" si="33"/>
        <v>401.19876099999999</v>
      </c>
      <c r="W367">
        <f t="shared" si="34"/>
        <v>14.00427</v>
      </c>
      <c r="X367">
        <f t="shared" si="35"/>
        <v>-0.15831999999999999</v>
      </c>
      <c r="Y367">
        <f t="shared" si="36"/>
        <v>0.56125779174723234</v>
      </c>
    </row>
    <row r="368" spans="1:25" x14ac:dyDescent="0.25">
      <c r="A368">
        <v>8405</v>
      </c>
      <c r="B368">
        <v>4202</v>
      </c>
      <c r="C368">
        <v>276.87274200000002</v>
      </c>
      <c r="D368">
        <v>14.521563</v>
      </c>
      <c r="E368">
        <v>-3.0499999999999999E-4</v>
      </c>
      <c r="H368">
        <v>389.30999800000001</v>
      </c>
      <c r="I368">
        <v>14.174918999999999</v>
      </c>
      <c r="J368">
        <v>-0.127666</v>
      </c>
      <c r="T368">
        <f t="shared" si="31"/>
        <v>9895</v>
      </c>
      <c r="U368">
        <f t="shared" si="32"/>
        <v>4947</v>
      </c>
      <c r="V368">
        <f t="shared" si="33"/>
        <v>401.282532</v>
      </c>
      <c r="W368">
        <f t="shared" si="34"/>
        <v>14.00292</v>
      </c>
      <c r="X368">
        <f t="shared" si="35"/>
        <v>-0.15846499999999999</v>
      </c>
      <c r="Y368">
        <f t="shared" si="36"/>
        <v>0.55959833858007335</v>
      </c>
    </row>
    <row r="369" spans="1:25" x14ac:dyDescent="0.25">
      <c r="A369">
        <v>8406</v>
      </c>
      <c r="B369">
        <v>4202.5</v>
      </c>
      <c r="C369">
        <v>276.978882</v>
      </c>
      <c r="D369">
        <v>14.521576</v>
      </c>
      <c r="E369">
        <v>-3.1799999999999998E-4</v>
      </c>
      <c r="H369">
        <v>389.23113999999998</v>
      </c>
      <c r="I369">
        <v>14.175981999999999</v>
      </c>
      <c r="J369">
        <v>-0.12739400000000001</v>
      </c>
      <c r="T369">
        <f t="shared" si="31"/>
        <v>9896</v>
      </c>
      <c r="U369">
        <f t="shared" si="32"/>
        <v>4947.5</v>
      </c>
      <c r="V369">
        <f t="shared" si="33"/>
        <v>401.36111399999999</v>
      </c>
      <c r="W369">
        <f t="shared" si="34"/>
        <v>14.001574</v>
      </c>
      <c r="X369">
        <f t="shared" si="35"/>
        <v>-0.158606</v>
      </c>
      <c r="Y369">
        <f t="shared" si="36"/>
        <v>0.55794380231118801</v>
      </c>
    </row>
    <row r="370" spans="1:25" x14ac:dyDescent="0.25">
      <c r="A370">
        <v>8407</v>
      </c>
      <c r="B370">
        <v>4203</v>
      </c>
      <c r="C370">
        <v>277.09149200000002</v>
      </c>
      <c r="D370">
        <v>14.521589000000001</v>
      </c>
      <c r="E370">
        <v>-3.3300000000000002E-4</v>
      </c>
      <c r="H370">
        <v>419.79727200000002</v>
      </c>
      <c r="I370">
        <v>13.718465</v>
      </c>
      <c r="J370">
        <v>-0.12736500000000001</v>
      </c>
      <c r="T370">
        <f t="shared" si="31"/>
        <v>9897</v>
      </c>
      <c r="U370">
        <f t="shared" si="32"/>
        <v>4948</v>
      </c>
      <c r="V370">
        <f t="shared" si="33"/>
        <v>401.43734699999999</v>
      </c>
      <c r="W370">
        <f t="shared" si="34"/>
        <v>14.000221</v>
      </c>
      <c r="X370">
        <f t="shared" si="35"/>
        <v>-0.158744</v>
      </c>
      <c r="Y370">
        <f t="shared" si="36"/>
        <v>0.55628066147032473</v>
      </c>
    </row>
    <row r="371" spans="1:25" x14ac:dyDescent="0.25">
      <c r="A371">
        <v>8408</v>
      </c>
      <c r="B371">
        <v>4203.5</v>
      </c>
      <c r="C371">
        <v>277.20590199999998</v>
      </c>
      <c r="D371">
        <v>14.521602</v>
      </c>
      <c r="E371">
        <v>-3.4900000000000003E-4</v>
      </c>
      <c r="H371">
        <v>389.146027</v>
      </c>
      <c r="I371">
        <v>14.177051000000001</v>
      </c>
      <c r="J371">
        <v>-0.12712200000000001</v>
      </c>
      <c r="T371">
        <f t="shared" si="31"/>
        <v>9898</v>
      </c>
      <c r="U371">
        <f t="shared" si="32"/>
        <v>4948.5</v>
      </c>
      <c r="V371">
        <f t="shared" si="33"/>
        <v>401.51205399999998</v>
      </c>
      <c r="W371">
        <f t="shared" si="34"/>
        <v>13.99888</v>
      </c>
      <c r="X371">
        <f t="shared" si="35"/>
        <v>-0.15887699999999999</v>
      </c>
      <c r="Y371">
        <f t="shared" si="36"/>
        <v>0.5546322713242805</v>
      </c>
    </row>
    <row r="372" spans="1:25" x14ac:dyDescent="0.25">
      <c r="A372">
        <v>8409</v>
      </c>
      <c r="B372">
        <v>4204</v>
      </c>
      <c r="C372">
        <v>277.32000699999998</v>
      </c>
      <c r="D372">
        <v>14.521610000000001</v>
      </c>
      <c r="E372">
        <v>-3.6600000000000001E-4</v>
      </c>
      <c r="H372">
        <v>419.87753300000003</v>
      </c>
      <c r="I372">
        <v>13.717423999999999</v>
      </c>
      <c r="J372">
        <v>-0.12703200000000001</v>
      </c>
      <c r="T372">
        <f t="shared" si="31"/>
        <v>9899</v>
      </c>
      <c r="U372">
        <f t="shared" si="32"/>
        <v>4949</v>
      </c>
      <c r="V372">
        <f t="shared" si="33"/>
        <v>401.59136999999998</v>
      </c>
      <c r="W372">
        <f t="shared" si="34"/>
        <v>13.997532</v>
      </c>
      <c r="X372">
        <f t="shared" si="35"/>
        <v>-0.15900700000000001</v>
      </c>
      <c r="Y372">
        <f t="shared" si="36"/>
        <v>0.55297527660625834</v>
      </c>
    </row>
    <row r="373" spans="1:25" x14ac:dyDescent="0.25">
      <c r="A373">
        <v>8410</v>
      </c>
      <c r="B373">
        <v>4204.5</v>
      </c>
      <c r="C373">
        <v>277.43658399999998</v>
      </c>
      <c r="D373">
        <v>14.521616</v>
      </c>
      <c r="E373">
        <v>-3.8499999999999998E-4</v>
      </c>
      <c r="H373">
        <v>389.05718999999999</v>
      </c>
      <c r="I373">
        <v>14.178107000000001</v>
      </c>
      <c r="J373">
        <v>-0.12684899999999999</v>
      </c>
      <c r="T373">
        <f t="shared" si="31"/>
        <v>9900</v>
      </c>
      <c r="U373">
        <f t="shared" si="32"/>
        <v>4949.5</v>
      </c>
      <c r="V373">
        <f t="shared" si="33"/>
        <v>401.67398100000003</v>
      </c>
      <c r="W373">
        <f t="shared" si="34"/>
        <v>13.996197</v>
      </c>
      <c r="X373">
        <f t="shared" si="35"/>
        <v>-0.159133</v>
      </c>
      <c r="Y373">
        <f t="shared" si="36"/>
        <v>0.55133426180762479</v>
      </c>
    </row>
    <row r="374" spans="1:25" x14ac:dyDescent="0.25">
      <c r="A374">
        <v>8411</v>
      </c>
      <c r="B374">
        <v>4205</v>
      </c>
      <c r="C374">
        <v>277.54892000000001</v>
      </c>
      <c r="D374">
        <v>14.521621</v>
      </c>
      <c r="E374">
        <v>-4.06E-4</v>
      </c>
      <c r="H374">
        <v>419.96020499999997</v>
      </c>
      <c r="I374">
        <v>13.716386999999999</v>
      </c>
      <c r="J374">
        <v>-0.12669900000000001</v>
      </c>
      <c r="T374">
        <f t="shared" si="31"/>
        <v>9901</v>
      </c>
      <c r="U374">
        <f t="shared" si="32"/>
        <v>4950</v>
      </c>
      <c r="V374">
        <f t="shared" si="33"/>
        <v>401.76238999999998</v>
      </c>
      <c r="W374">
        <f t="shared" si="34"/>
        <v>13.994861999999999</v>
      </c>
      <c r="X374">
        <f t="shared" si="35"/>
        <v>-0.15925600000000001</v>
      </c>
      <c r="Y374">
        <f t="shared" si="36"/>
        <v>0.54969324700898892</v>
      </c>
    </row>
    <row r="375" spans="1:25" x14ac:dyDescent="0.25">
      <c r="A375">
        <v>8412</v>
      </c>
      <c r="B375">
        <v>4205.5</v>
      </c>
      <c r="C375">
        <v>277.663635</v>
      </c>
      <c r="D375">
        <v>14.521623999999999</v>
      </c>
      <c r="E375">
        <v>-4.2700000000000002E-4</v>
      </c>
      <c r="H375">
        <v>388.96398900000003</v>
      </c>
      <c r="I375">
        <v>14.179174</v>
      </c>
      <c r="J375">
        <v>-0.12657499999999999</v>
      </c>
      <c r="T375">
        <f t="shared" si="31"/>
        <v>9902</v>
      </c>
      <c r="U375">
        <f t="shared" si="32"/>
        <v>4950.5</v>
      </c>
      <c r="V375">
        <f t="shared" si="33"/>
        <v>401.85086100000001</v>
      </c>
      <c r="W375">
        <f t="shared" si="34"/>
        <v>13.993532999999999</v>
      </c>
      <c r="X375">
        <f t="shared" si="35"/>
        <v>-0.15937499999999999</v>
      </c>
      <c r="Y375">
        <f t="shared" si="36"/>
        <v>0.54805960755776384</v>
      </c>
    </row>
    <row r="376" spans="1:25" x14ac:dyDescent="0.25">
      <c r="A376">
        <v>8413</v>
      </c>
      <c r="B376">
        <v>4206</v>
      </c>
      <c r="C376">
        <v>277.77242999999999</v>
      </c>
      <c r="D376">
        <v>14.521623999999999</v>
      </c>
      <c r="E376">
        <v>-4.5100000000000001E-4</v>
      </c>
      <c r="H376">
        <v>420.03955100000002</v>
      </c>
      <c r="I376">
        <v>13.715351999999999</v>
      </c>
      <c r="J376">
        <v>-0.12636500000000001</v>
      </c>
      <c r="T376">
        <f t="shared" si="31"/>
        <v>9903</v>
      </c>
      <c r="U376">
        <f t="shared" si="32"/>
        <v>4951</v>
      </c>
      <c r="V376">
        <f t="shared" si="33"/>
        <v>401.94088799999997</v>
      </c>
      <c r="W376">
        <f t="shared" si="34"/>
        <v>13.992205999999999</v>
      </c>
      <c r="X376">
        <f t="shared" si="35"/>
        <v>-0.159493</v>
      </c>
      <c r="Y376">
        <f t="shared" si="36"/>
        <v>0.54642842655567558</v>
      </c>
    </row>
    <row r="377" spans="1:25" x14ac:dyDescent="0.25">
      <c r="A377">
        <v>8414</v>
      </c>
      <c r="B377">
        <v>4206.5</v>
      </c>
      <c r="C377">
        <v>277.88092</v>
      </c>
      <c r="D377">
        <v>14.521622000000001</v>
      </c>
      <c r="E377">
        <v>-4.75E-4</v>
      </c>
      <c r="H377">
        <v>388.87023900000003</v>
      </c>
      <c r="I377">
        <v>14.180222000000001</v>
      </c>
      <c r="J377">
        <v>-0.126302</v>
      </c>
      <c r="T377">
        <f t="shared" si="31"/>
        <v>9904</v>
      </c>
      <c r="U377">
        <f t="shared" si="32"/>
        <v>4951.5</v>
      </c>
      <c r="V377">
        <f t="shared" si="33"/>
        <v>402.02813700000002</v>
      </c>
      <c r="W377">
        <f t="shared" si="34"/>
        <v>13.990885</v>
      </c>
      <c r="X377">
        <f t="shared" si="35"/>
        <v>-0.159608</v>
      </c>
      <c r="Y377">
        <f t="shared" si="36"/>
        <v>0.5448046209009979</v>
      </c>
    </row>
    <row r="378" spans="1:25" x14ac:dyDescent="0.25">
      <c r="A378">
        <v>8415</v>
      </c>
      <c r="B378">
        <v>4207</v>
      </c>
      <c r="C378">
        <v>277.98715199999998</v>
      </c>
      <c r="D378">
        <v>14.521617000000001</v>
      </c>
      <c r="E378">
        <v>-5.0100000000000003E-4</v>
      </c>
      <c r="H378">
        <v>420.12207000000001</v>
      </c>
      <c r="I378">
        <v>13.714313000000001</v>
      </c>
      <c r="J378">
        <v>-0.12603</v>
      </c>
      <c r="T378">
        <f t="shared" si="31"/>
        <v>9905</v>
      </c>
      <c r="U378">
        <f t="shared" si="32"/>
        <v>4952</v>
      </c>
      <c r="V378">
        <f t="shared" si="33"/>
        <v>402.11190800000003</v>
      </c>
      <c r="W378">
        <f t="shared" si="34"/>
        <v>13.989566999999999</v>
      </c>
      <c r="X378">
        <f t="shared" si="35"/>
        <v>-0.159721</v>
      </c>
      <c r="Y378">
        <f t="shared" si="36"/>
        <v>0.54318450292002229</v>
      </c>
    </row>
    <row r="379" spans="1:25" x14ac:dyDescent="0.25">
      <c r="A379">
        <v>8416</v>
      </c>
      <c r="B379">
        <v>4207.5</v>
      </c>
      <c r="C379">
        <v>278.08779900000002</v>
      </c>
      <c r="D379">
        <v>14.521606</v>
      </c>
      <c r="E379">
        <v>-5.2899999999999996E-4</v>
      </c>
      <c r="H379">
        <v>388.78131100000002</v>
      </c>
      <c r="I379">
        <v>14.181272999999999</v>
      </c>
      <c r="J379">
        <v>-0.126028</v>
      </c>
      <c r="T379">
        <f t="shared" si="31"/>
        <v>9906</v>
      </c>
      <c r="U379">
        <f t="shared" si="32"/>
        <v>4952.5</v>
      </c>
      <c r="V379">
        <f t="shared" si="33"/>
        <v>402.19622800000002</v>
      </c>
      <c r="W379">
        <f t="shared" si="34"/>
        <v>13.988257000000001</v>
      </c>
      <c r="X379">
        <f t="shared" si="35"/>
        <v>-0.159833</v>
      </c>
      <c r="Y379">
        <f t="shared" si="36"/>
        <v>0.5415742187355963</v>
      </c>
    </row>
    <row r="380" spans="1:25" x14ac:dyDescent="0.25">
      <c r="A380">
        <v>8417</v>
      </c>
      <c r="B380">
        <v>4208</v>
      </c>
      <c r="C380">
        <v>278.18652300000002</v>
      </c>
      <c r="D380">
        <v>14.521592999999999</v>
      </c>
      <c r="E380">
        <v>-5.5800000000000001E-4</v>
      </c>
      <c r="H380">
        <v>388.69845600000002</v>
      </c>
      <c r="I380">
        <v>14.182318</v>
      </c>
      <c r="J380">
        <v>-0.12575500000000001</v>
      </c>
      <c r="T380">
        <f t="shared" si="31"/>
        <v>9907</v>
      </c>
      <c r="U380">
        <f t="shared" si="32"/>
        <v>4953</v>
      </c>
      <c r="V380">
        <f t="shared" si="33"/>
        <v>402.27941900000002</v>
      </c>
      <c r="W380">
        <f t="shared" si="34"/>
        <v>13.986936999999999</v>
      </c>
      <c r="X380">
        <f t="shared" si="35"/>
        <v>-0.159945</v>
      </c>
      <c r="Y380">
        <f t="shared" si="36"/>
        <v>0.53995164230548387</v>
      </c>
    </row>
    <row r="381" spans="1:25" x14ac:dyDescent="0.25">
      <c r="A381">
        <v>8418</v>
      </c>
      <c r="B381">
        <v>4208.5</v>
      </c>
      <c r="C381">
        <v>278.28018200000002</v>
      </c>
      <c r="D381">
        <v>14.521571</v>
      </c>
      <c r="E381">
        <v>-5.8799999999999998E-4</v>
      </c>
      <c r="H381">
        <v>420.206726</v>
      </c>
      <c r="I381">
        <v>13.713274999999999</v>
      </c>
      <c r="J381">
        <v>-0.125693</v>
      </c>
      <c r="T381">
        <f t="shared" si="31"/>
        <v>9908</v>
      </c>
      <c r="U381">
        <f t="shared" si="32"/>
        <v>4953.5</v>
      </c>
      <c r="V381">
        <f t="shared" si="33"/>
        <v>402.36639400000001</v>
      </c>
      <c r="W381">
        <f t="shared" si="34"/>
        <v>13.985628999999999</v>
      </c>
      <c r="X381">
        <f t="shared" si="35"/>
        <v>-0.160056</v>
      </c>
      <c r="Y381">
        <f t="shared" si="36"/>
        <v>0.53834381657019259</v>
      </c>
    </row>
    <row r="382" spans="1:25" x14ac:dyDescent="0.25">
      <c r="A382">
        <v>8419</v>
      </c>
      <c r="B382">
        <v>4209</v>
      </c>
      <c r="C382">
        <v>278.37420700000001</v>
      </c>
      <c r="D382">
        <v>14.521544</v>
      </c>
      <c r="E382">
        <v>-6.1899999999999998E-4</v>
      </c>
      <c r="H382">
        <v>388.62158199999999</v>
      </c>
      <c r="I382">
        <v>14.18336</v>
      </c>
      <c r="J382">
        <v>-0.12548100000000001</v>
      </c>
      <c r="T382">
        <f t="shared" si="31"/>
        <v>9909</v>
      </c>
      <c r="U382">
        <f t="shared" si="32"/>
        <v>4954</v>
      </c>
      <c r="V382">
        <f t="shared" si="33"/>
        <v>402.45465100000001</v>
      </c>
      <c r="W382">
        <f t="shared" si="34"/>
        <v>13.984306999999999</v>
      </c>
      <c r="X382">
        <f t="shared" si="35"/>
        <v>-0.160167</v>
      </c>
      <c r="Y382">
        <f t="shared" si="36"/>
        <v>0.53671878169094545</v>
      </c>
    </row>
    <row r="383" spans="1:25" x14ac:dyDescent="0.25">
      <c r="A383">
        <v>8420</v>
      </c>
      <c r="B383">
        <v>4209.5</v>
      </c>
      <c r="C383">
        <v>278.46524099999999</v>
      </c>
      <c r="D383">
        <v>14.521513000000001</v>
      </c>
      <c r="E383">
        <v>-6.4999999999999997E-4</v>
      </c>
      <c r="H383">
        <v>420.29037499999998</v>
      </c>
      <c r="I383">
        <v>13.712230999999999</v>
      </c>
      <c r="J383">
        <v>-0.12535399999999999</v>
      </c>
      <c r="T383">
        <f t="shared" si="31"/>
        <v>9910</v>
      </c>
      <c r="U383">
        <f t="shared" si="32"/>
        <v>4954.5</v>
      </c>
      <c r="V383">
        <f t="shared" si="33"/>
        <v>402.54391500000003</v>
      </c>
      <c r="W383">
        <f t="shared" si="34"/>
        <v>13.982999</v>
      </c>
      <c r="X383">
        <f t="shared" si="35"/>
        <v>-0.160278</v>
      </c>
      <c r="Y383">
        <f t="shared" si="36"/>
        <v>0.53511095595565417</v>
      </c>
    </row>
    <row r="384" spans="1:25" x14ac:dyDescent="0.25">
      <c r="A384">
        <v>8421</v>
      </c>
      <c r="B384">
        <v>4210</v>
      </c>
      <c r="C384">
        <v>278.56500199999999</v>
      </c>
      <c r="D384">
        <v>14.521477000000001</v>
      </c>
      <c r="E384">
        <v>-6.8199999999999999E-4</v>
      </c>
      <c r="H384">
        <v>388.54534899999999</v>
      </c>
      <c r="I384">
        <v>14.184402</v>
      </c>
      <c r="J384">
        <v>-0.12520800000000001</v>
      </c>
      <c r="T384">
        <f t="shared" si="31"/>
        <v>9911</v>
      </c>
      <c r="U384">
        <f t="shared" si="32"/>
        <v>4955</v>
      </c>
      <c r="V384">
        <f t="shared" si="33"/>
        <v>402.63220200000001</v>
      </c>
      <c r="W384">
        <f t="shared" si="34"/>
        <v>13.981679</v>
      </c>
      <c r="X384">
        <f t="shared" si="35"/>
        <v>-0.160389</v>
      </c>
      <c r="Y384">
        <f t="shared" si="36"/>
        <v>0.53348837952554384</v>
      </c>
    </row>
    <row r="385" spans="1:25" x14ac:dyDescent="0.25">
      <c r="A385">
        <v>8422</v>
      </c>
      <c r="B385">
        <v>4210.5</v>
      </c>
      <c r="C385">
        <v>278.66351300000002</v>
      </c>
      <c r="D385">
        <v>14.521437000000001</v>
      </c>
      <c r="E385">
        <v>-7.1299999999999998E-4</v>
      </c>
      <c r="H385">
        <v>420.37582400000002</v>
      </c>
      <c r="I385">
        <v>13.71119</v>
      </c>
      <c r="J385">
        <v>-0.12501300000000001</v>
      </c>
      <c r="T385">
        <f t="shared" si="31"/>
        <v>9912</v>
      </c>
      <c r="U385">
        <f t="shared" si="32"/>
        <v>4955.5</v>
      </c>
      <c r="V385">
        <f t="shared" si="33"/>
        <v>402.71899400000001</v>
      </c>
      <c r="W385">
        <f t="shared" si="34"/>
        <v>13.980356</v>
      </c>
      <c r="X385">
        <f t="shared" si="35"/>
        <v>-0.1605</v>
      </c>
      <c r="Y385">
        <f t="shared" si="36"/>
        <v>0.53186211542172934</v>
      </c>
    </row>
    <row r="386" spans="1:25" x14ac:dyDescent="0.25">
      <c r="A386">
        <v>8423</v>
      </c>
      <c r="B386">
        <v>4211</v>
      </c>
      <c r="C386">
        <v>278.76669299999998</v>
      </c>
      <c r="D386">
        <v>14.521394000000001</v>
      </c>
      <c r="E386">
        <v>-7.45E-4</v>
      </c>
      <c r="H386">
        <v>388.46859699999999</v>
      </c>
      <c r="I386">
        <v>14.185441000000001</v>
      </c>
      <c r="J386">
        <v>-0.124934</v>
      </c>
      <c r="T386">
        <f t="shared" ref="T386:T449" si="37">A1876</f>
        <v>9913</v>
      </c>
      <c r="U386">
        <f t="shared" si="32"/>
        <v>4956</v>
      </c>
      <c r="V386">
        <f t="shared" si="33"/>
        <v>402.80658</v>
      </c>
      <c r="W386">
        <f t="shared" si="34"/>
        <v>13.979035</v>
      </c>
      <c r="X386">
        <f t="shared" si="35"/>
        <v>-0.160612</v>
      </c>
      <c r="Y386">
        <f t="shared" si="36"/>
        <v>0.53023830976704955</v>
      </c>
    </row>
    <row r="387" spans="1:25" x14ac:dyDescent="0.25">
      <c r="A387">
        <v>8424</v>
      </c>
      <c r="B387">
        <v>4211.5</v>
      </c>
      <c r="C387">
        <v>278.87335200000001</v>
      </c>
      <c r="D387">
        <v>14.521350999999999</v>
      </c>
      <c r="E387">
        <v>-7.76E-4</v>
      </c>
      <c r="H387">
        <v>420.45791600000001</v>
      </c>
      <c r="I387">
        <v>13.710148999999999</v>
      </c>
      <c r="J387">
        <v>-0.124669</v>
      </c>
      <c r="T387">
        <f t="shared" si="37"/>
        <v>9914</v>
      </c>
      <c r="U387">
        <f t="shared" si="32"/>
        <v>4956.5</v>
      </c>
      <c r="V387">
        <f t="shared" si="33"/>
        <v>402.89401299999997</v>
      </c>
      <c r="W387">
        <f t="shared" si="34"/>
        <v>13.977698</v>
      </c>
      <c r="X387">
        <f t="shared" si="35"/>
        <v>-0.160723</v>
      </c>
      <c r="Y387">
        <f t="shared" si="36"/>
        <v>0.52859483651927908</v>
      </c>
    </row>
    <row r="388" spans="1:25" x14ac:dyDescent="0.25">
      <c r="A388">
        <v>8425</v>
      </c>
      <c r="B388">
        <v>4212</v>
      </c>
      <c r="C388">
        <v>278.98004100000003</v>
      </c>
      <c r="D388">
        <v>14.521309</v>
      </c>
      <c r="E388">
        <v>-8.0699999999999999E-4</v>
      </c>
      <c r="H388">
        <v>388.38626099999999</v>
      </c>
      <c r="I388">
        <v>14.186479</v>
      </c>
      <c r="J388">
        <v>-0.12466099999999999</v>
      </c>
      <c r="T388">
        <f t="shared" si="37"/>
        <v>9915</v>
      </c>
      <c r="U388">
        <f t="shared" si="32"/>
        <v>4957</v>
      </c>
      <c r="V388">
        <f t="shared" si="33"/>
        <v>402.984375</v>
      </c>
      <c r="W388">
        <f t="shared" si="34"/>
        <v>13.976367</v>
      </c>
      <c r="X388">
        <f t="shared" si="35"/>
        <v>-0.160834</v>
      </c>
      <c r="Y388">
        <f t="shared" si="36"/>
        <v>0.52695873861891707</v>
      </c>
    </row>
    <row r="389" spans="1:25" x14ac:dyDescent="0.25">
      <c r="A389">
        <v>8426</v>
      </c>
      <c r="B389">
        <v>4212.5</v>
      </c>
      <c r="C389">
        <v>279.08807400000001</v>
      </c>
      <c r="D389">
        <v>14.521267</v>
      </c>
      <c r="E389">
        <v>-8.3799999999999999E-4</v>
      </c>
      <c r="H389">
        <v>388.30032299999999</v>
      </c>
      <c r="I389">
        <v>14.187514999999999</v>
      </c>
      <c r="J389">
        <v>-0.124389</v>
      </c>
      <c r="T389">
        <f t="shared" si="37"/>
        <v>9916</v>
      </c>
      <c r="U389">
        <f t="shared" ref="U389:U452" si="38">B1879</f>
        <v>4957.5</v>
      </c>
      <c r="V389">
        <f t="shared" ref="V389:V452" si="39">C1879</f>
        <v>403.07193000000001</v>
      </c>
      <c r="W389">
        <f t="shared" ref="W389:W452" si="40">D1879</f>
        <v>13.975028</v>
      </c>
      <c r="X389">
        <f t="shared" ref="X389:X452" si="41">E1879</f>
        <v>-0.160945</v>
      </c>
      <c r="Y389">
        <f t="shared" ref="Y389:Y452" si="42">(W389-$Q$9)/($Q$7-$Q$9)</f>
        <v>0.52531280692200966</v>
      </c>
    </row>
    <row r="390" spans="1:25" x14ac:dyDescent="0.25">
      <c r="A390">
        <v>8427</v>
      </c>
      <c r="B390">
        <v>4213</v>
      </c>
      <c r="C390">
        <v>279.19497699999999</v>
      </c>
      <c r="D390">
        <v>14.521224</v>
      </c>
      <c r="E390">
        <v>-8.6799999999999996E-4</v>
      </c>
      <c r="H390">
        <v>420.540436</v>
      </c>
      <c r="I390">
        <v>13.709104999999999</v>
      </c>
      <c r="J390">
        <v>-0.124323</v>
      </c>
      <c r="T390">
        <f t="shared" si="37"/>
        <v>9917</v>
      </c>
      <c r="U390">
        <f t="shared" si="38"/>
        <v>4958</v>
      </c>
      <c r="V390">
        <f t="shared" si="39"/>
        <v>403.16082799999998</v>
      </c>
      <c r="W390">
        <f t="shared" si="40"/>
        <v>13.973680999999999</v>
      </c>
      <c r="X390">
        <f t="shared" si="41"/>
        <v>-0.161055</v>
      </c>
      <c r="Y390">
        <f t="shared" si="42"/>
        <v>0.52365704142855485</v>
      </c>
    </row>
    <row r="391" spans="1:25" x14ac:dyDescent="0.25">
      <c r="A391">
        <v>8428</v>
      </c>
      <c r="B391">
        <v>4213.5</v>
      </c>
      <c r="C391">
        <v>279.30035400000003</v>
      </c>
      <c r="D391">
        <v>14.521179999999999</v>
      </c>
      <c r="E391">
        <v>-8.9899999999999995E-4</v>
      </c>
      <c r="H391">
        <v>388.21542399999998</v>
      </c>
      <c r="I391">
        <v>14.188549</v>
      </c>
      <c r="J391">
        <v>-0.12411800000000001</v>
      </c>
      <c r="T391">
        <f t="shared" si="37"/>
        <v>9918</v>
      </c>
      <c r="U391">
        <f t="shared" si="38"/>
        <v>4958.5</v>
      </c>
      <c r="V391">
        <f t="shared" si="39"/>
        <v>403.24334700000003</v>
      </c>
      <c r="W391">
        <f t="shared" si="40"/>
        <v>13.972336</v>
      </c>
      <c r="X391">
        <f t="shared" si="41"/>
        <v>-0.161164</v>
      </c>
      <c r="Y391">
        <f t="shared" si="42"/>
        <v>0.52200373438423908</v>
      </c>
    </row>
    <row r="392" spans="1:25" x14ac:dyDescent="0.25">
      <c r="A392">
        <v>8429</v>
      </c>
      <c r="B392">
        <v>4214</v>
      </c>
      <c r="C392">
        <v>279.40319799999997</v>
      </c>
      <c r="D392">
        <v>14.521138000000001</v>
      </c>
      <c r="E392">
        <v>-9.2800000000000001E-4</v>
      </c>
      <c r="H392">
        <v>420.62460299999998</v>
      </c>
      <c r="I392">
        <v>13.708064</v>
      </c>
      <c r="J392">
        <v>-0.123975</v>
      </c>
      <c r="T392">
        <f t="shared" si="37"/>
        <v>9919</v>
      </c>
      <c r="U392">
        <f t="shared" si="38"/>
        <v>4959</v>
      </c>
      <c r="V392">
        <f t="shared" si="39"/>
        <v>403.32333399999999</v>
      </c>
      <c r="W392">
        <f t="shared" si="40"/>
        <v>13.970986</v>
      </c>
      <c r="X392">
        <f t="shared" si="41"/>
        <v>-0.161271</v>
      </c>
      <c r="Y392">
        <f t="shared" si="42"/>
        <v>0.52034428121707998</v>
      </c>
    </row>
    <row r="393" spans="1:25" x14ac:dyDescent="0.25">
      <c r="A393">
        <v>8430</v>
      </c>
      <c r="B393">
        <v>4214.5</v>
      </c>
      <c r="C393">
        <v>279.504547</v>
      </c>
      <c r="D393">
        <v>14.521096999999999</v>
      </c>
      <c r="E393">
        <v>-9.5699999999999995E-4</v>
      </c>
      <c r="H393">
        <v>388.130157</v>
      </c>
      <c r="I393">
        <v>14.189579</v>
      </c>
      <c r="J393">
        <v>-0.123847</v>
      </c>
      <c r="T393">
        <f t="shared" si="37"/>
        <v>9920</v>
      </c>
      <c r="U393">
        <f t="shared" si="38"/>
        <v>4959.5</v>
      </c>
      <c r="V393">
        <f t="shared" si="39"/>
        <v>403.40051299999999</v>
      </c>
      <c r="W393">
        <f t="shared" si="40"/>
        <v>13.969633</v>
      </c>
      <c r="X393">
        <f t="shared" si="41"/>
        <v>-0.16137699999999999</v>
      </c>
      <c r="Y393">
        <f t="shared" si="42"/>
        <v>0.51868114037621671</v>
      </c>
    </row>
    <row r="394" spans="1:25" x14ac:dyDescent="0.25">
      <c r="A394">
        <v>8431</v>
      </c>
      <c r="B394">
        <v>4215</v>
      </c>
      <c r="C394">
        <v>279.60833700000001</v>
      </c>
      <c r="D394">
        <v>14.521056</v>
      </c>
      <c r="E394">
        <v>-9.8499999999999998E-4</v>
      </c>
      <c r="H394">
        <v>420.70941199999999</v>
      </c>
      <c r="I394">
        <v>13.707018</v>
      </c>
      <c r="J394">
        <v>-0.123623</v>
      </c>
      <c r="T394">
        <f t="shared" si="37"/>
        <v>9921</v>
      </c>
      <c r="U394">
        <f t="shared" si="38"/>
        <v>4960</v>
      </c>
      <c r="V394">
        <f t="shared" si="39"/>
        <v>403.47345000000001</v>
      </c>
      <c r="W394">
        <f t="shared" si="40"/>
        <v>13.968280999999999</v>
      </c>
      <c r="X394">
        <f t="shared" si="41"/>
        <v>-0.16148000000000001</v>
      </c>
      <c r="Y394">
        <f t="shared" si="42"/>
        <v>0.51701922875992079</v>
      </c>
    </row>
    <row r="395" spans="1:25" x14ac:dyDescent="0.25">
      <c r="A395">
        <v>8432</v>
      </c>
      <c r="B395">
        <v>4215.5</v>
      </c>
      <c r="C395">
        <v>279.70761099999999</v>
      </c>
      <c r="D395">
        <v>14.521018</v>
      </c>
      <c r="E395">
        <v>-1.0120000000000001E-3</v>
      </c>
      <c r="H395">
        <v>388.04925500000002</v>
      </c>
      <c r="I395">
        <v>14.190614999999999</v>
      </c>
      <c r="J395">
        <v>-0.12357700000000001</v>
      </c>
      <c r="T395">
        <f t="shared" si="37"/>
        <v>9922</v>
      </c>
      <c r="U395">
        <f t="shared" si="38"/>
        <v>4960.5</v>
      </c>
      <c r="V395">
        <f t="shared" si="39"/>
        <v>403.54791299999999</v>
      </c>
      <c r="W395">
        <f t="shared" si="40"/>
        <v>13.966912000000001</v>
      </c>
      <c r="X395">
        <f t="shared" si="41"/>
        <v>-0.161582</v>
      </c>
      <c r="Y395">
        <f t="shared" si="42"/>
        <v>0.51533642032596683</v>
      </c>
    </row>
    <row r="396" spans="1:25" x14ac:dyDescent="0.25">
      <c r="A396">
        <v>8433</v>
      </c>
      <c r="B396">
        <v>4216</v>
      </c>
      <c r="C396">
        <v>279.80892899999998</v>
      </c>
      <c r="D396">
        <v>14.520986000000001</v>
      </c>
      <c r="E396">
        <v>-1.036E-3</v>
      </c>
      <c r="H396">
        <v>387.96881100000002</v>
      </c>
      <c r="I396">
        <v>14.191642</v>
      </c>
      <c r="J396">
        <v>-0.123307</v>
      </c>
      <c r="T396">
        <f t="shared" si="37"/>
        <v>9923</v>
      </c>
      <c r="U396">
        <f t="shared" si="38"/>
        <v>4961</v>
      </c>
      <c r="V396">
        <f t="shared" si="39"/>
        <v>403.62728900000002</v>
      </c>
      <c r="W396">
        <f t="shared" si="40"/>
        <v>13.965548</v>
      </c>
      <c r="X396">
        <f t="shared" si="41"/>
        <v>-0.16168099999999999</v>
      </c>
      <c r="Y396">
        <f t="shared" si="42"/>
        <v>0.51365975801485186</v>
      </c>
    </row>
    <row r="397" spans="1:25" x14ac:dyDescent="0.25">
      <c r="A397">
        <v>8434</v>
      </c>
      <c r="B397">
        <v>4216.5</v>
      </c>
      <c r="C397">
        <v>279.90963799999997</v>
      </c>
      <c r="D397">
        <v>14.520962000000001</v>
      </c>
      <c r="E397">
        <v>-1.06E-3</v>
      </c>
      <c r="H397">
        <v>420.79428100000001</v>
      </c>
      <c r="I397">
        <v>13.705978</v>
      </c>
      <c r="J397">
        <v>-0.123269</v>
      </c>
      <c r="T397">
        <f t="shared" si="37"/>
        <v>9924</v>
      </c>
      <c r="U397">
        <f t="shared" si="38"/>
        <v>4961.5</v>
      </c>
      <c r="V397">
        <f t="shared" si="39"/>
        <v>403.71203600000001</v>
      </c>
      <c r="W397">
        <f t="shared" si="40"/>
        <v>13.964167</v>
      </c>
      <c r="X397">
        <f t="shared" si="41"/>
        <v>-0.161777</v>
      </c>
      <c r="Y397">
        <f t="shared" si="42"/>
        <v>0.51196219888607675</v>
      </c>
    </row>
    <row r="398" spans="1:25" x14ac:dyDescent="0.25">
      <c r="A398">
        <v>8435</v>
      </c>
      <c r="B398">
        <v>4217</v>
      </c>
      <c r="C398">
        <v>280.00756799999999</v>
      </c>
      <c r="D398">
        <v>14.520944999999999</v>
      </c>
      <c r="E398">
        <v>-1.0820000000000001E-3</v>
      </c>
      <c r="H398">
        <v>387.88958700000001</v>
      </c>
      <c r="I398">
        <v>14.192679</v>
      </c>
      <c r="J398">
        <v>-0.123039</v>
      </c>
      <c r="T398">
        <f t="shared" si="37"/>
        <v>9925</v>
      </c>
      <c r="U398">
        <f t="shared" si="38"/>
        <v>4962</v>
      </c>
      <c r="V398">
        <f t="shared" si="39"/>
        <v>403.801086</v>
      </c>
      <c r="W398">
        <f t="shared" si="40"/>
        <v>13.962787000000001</v>
      </c>
      <c r="X398">
        <f t="shared" si="41"/>
        <v>-0.16186900000000001</v>
      </c>
      <c r="Y398">
        <f t="shared" si="42"/>
        <v>0.5102658689818711</v>
      </c>
    </row>
    <row r="399" spans="1:25" x14ac:dyDescent="0.25">
      <c r="A399">
        <v>8436</v>
      </c>
      <c r="B399">
        <v>4217.5</v>
      </c>
      <c r="C399">
        <v>280.10501099999999</v>
      </c>
      <c r="D399">
        <v>14.520937999999999</v>
      </c>
      <c r="E399">
        <v>-1.103E-3</v>
      </c>
      <c r="H399">
        <v>420.88369799999998</v>
      </c>
      <c r="I399">
        <v>13.704939</v>
      </c>
      <c r="J399">
        <v>-0.12291199999999999</v>
      </c>
      <c r="T399">
        <f t="shared" si="37"/>
        <v>9926</v>
      </c>
      <c r="U399">
        <f t="shared" si="38"/>
        <v>4962.5</v>
      </c>
      <c r="V399">
        <f t="shared" si="39"/>
        <v>403.891998</v>
      </c>
      <c r="W399">
        <f t="shared" si="40"/>
        <v>13.961399</v>
      </c>
      <c r="X399">
        <f t="shared" si="41"/>
        <v>-0.16195699999999999</v>
      </c>
      <c r="Y399">
        <f t="shared" si="42"/>
        <v>0.50855970528111794</v>
      </c>
    </row>
    <row r="400" spans="1:25" x14ac:dyDescent="0.25">
      <c r="A400">
        <v>8437</v>
      </c>
      <c r="B400">
        <v>4218</v>
      </c>
      <c r="C400">
        <v>280.20120200000002</v>
      </c>
      <c r="D400">
        <v>14.520936000000001</v>
      </c>
      <c r="E400">
        <v>-1.1230000000000001E-3</v>
      </c>
      <c r="H400">
        <v>387.80703699999998</v>
      </c>
      <c r="I400">
        <v>14.193704</v>
      </c>
      <c r="J400">
        <v>-0.12277</v>
      </c>
      <c r="T400">
        <f t="shared" si="37"/>
        <v>9927</v>
      </c>
      <c r="U400">
        <f t="shared" si="38"/>
        <v>4963</v>
      </c>
      <c r="V400">
        <f t="shared" si="39"/>
        <v>403.98260499999998</v>
      </c>
      <c r="W400">
        <f t="shared" si="40"/>
        <v>13.96001</v>
      </c>
      <c r="X400">
        <f t="shared" si="41"/>
        <v>-0.16204099999999999</v>
      </c>
      <c r="Y400">
        <f t="shared" si="42"/>
        <v>0.50685231235579742</v>
      </c>
    </row>
    <row r="401" spans="1:25" x14ac:dyDescent="0.25">
      <c r="A401">
        <v>8438</v>
      </c>
      <c r="B401">
        <v>4218.5</v>
      </c>
      <c r="C401">
        <v>280.29632600000002</v>
      </c>
      <c r="D401">
        <v>14.52094</v>
      </c>
      <c r="E401">
        <v>-1.142E-3</v>
      </c>
      <c r="H401">
        <v>420.968658</v>
      </c>
      <c r="I401">
        <v>13.703897</v>
      </c>
      <c r="J401">
        <v>-0.122553</v>
      </c>
      <c r="T401">
        <f t="shared" si="37"/>
        <v>9928</v>
      </c>
      <c r="U401">
        <f t="shared" si="38"/>
        <v>4963.5</v>
      </c>
      <c r="V401">
        <f t="shared" si="39"/>
        <v>404.067902</v>
      </c>
      <c r="W401">
        <f t="shared" si="40"/>
        <v>13.958622</v>
      </c>
      <c r="X401">
        <f t="shared" si="41"/>
        <v>-0.16211900000000001</v>
      </c>
      <c r="Y401">
        <f t="shared" si="42"/>
        <v>0.50514614865504437</v>
      </c>
    </row>
    <row r="402" spans="1:25" x14ac:dyDescent="0.25">
      <c r="A402">
        <v>8439</v>
      </c>
      <c r="B402">
        <v>4219</v>
      </c>
      <c r="C402">
        <v>280.38931300000002</v>
      </c>
      <c r="D402">
        <v>14.520948000000001</v>
      </c>
      <c r="E402">
        <v>-1.1609999999999999E-3</v>
      </c>
      <c r="H402">
        <v>387.72006199999998</v>
      </c>
      <c r="I402">
        <v>14.194736000000001</v>
      </c>
      <c r="J402">
        <v>-0.122502</v>
      </c>
      <c r="T402">
        <f t="shared" si="37"/>
        <v>9929</v>
      </c>
      <c r="U402">
        <f t="shared" si="38"/>
        <v>4964</v>
      </c>
      <c r="V402">
        <f t="shared" si="39"/>
        <v>404.15210000000002</v>
      </c>
      <c r="W402">
        <f t="shared" si="40"/>
        <v>13.957235000000001</v>
      </c>
      <c r="X402">
        <f t="shared" si="41"/>
        <v>-0.162193</v>
      </c>
      <c r="Y402">
        <f t="shared" si="42"/>
        <v>0.50344121417886067</v>
      </c>
    </row>
    <row r="403" spans="1:25" x14ac:dyDescent="0.25">
      <c r="A403">
        <v>8440</v>
      </c>
      <c r="B403">
        <v>4219.5</v>
      </c>
      <c r="C403">
        <v>280.482483</v>
      </c>
      <c r="D403">
        <v>14.520956</v>
      </c>
      <c r="E403">
        <v>-1.1800000000000001E-3</v>
      </c>
      <c r="H403">
        <v>387.63244600000002</v>
      </c>
      <c r="I403">
        <v>14.195757</v>
      </c>
      <c r="J403">
        <v>-0.122235</v>
      </c>
      <c r="T403">
        <f t="shared" si="37"/>
        <v>9930</v>
      </c>
      <c r="U403">
        <f t="shared" si="38"/>
        <v>4964.5</v>
      </c>
      <c r="V403">
        <f t="shared" si="39"/>
        <v>404.23397799999998</v>
      </c>
      <c r="W403">
        <f t="shared" si="40"/>
        <v>13.95585</v>
      </c>
      <c r="X403">
        <f t="shared" si="41"/>
        <v>-0.16226099999999999</v>
      </c>
      <c r="Y403">
        <f t="shared" si="42"/>
        <v>0.5017387381518118</v>
      </c>
    </row>
    <row r="404" spans="1:25" x14ac:dyDescent="0.25">
      <c r="A404">
        <v>8441</v>
      </c>
      <c r="B404">
        <v>4220</v>
      </c>
      <c r="C404">
        <v>280.57644599999998</v>
      </c>
      <c r="D404">
        <v>14.520963999999999</v>
      </c>
      <c r="E404">
        <v>-1.1980000000000001E-3</v>
      </c>
      <c r="H404">
        <v>421.05557299999998</v>
      </c>
      <c r="I404">
        <v>13.702864999999999</v>
      </c>
      <c r="J404">
        <v>-0.12219099999999999</v>
      </c>
      <c r="T404">
        <f t="shared" si="37"/>
        <v>9931</v>
      </c>
      <c r="U404">
        <f t="shared" si="38"/>
        <v>4965</v>
      </c>
      <c r="V404">
        <f t="shared" si="39"/>
        <v>404.31500199999999</v>
      </c>
      <c r="W404">
        <f t="shared" si="40"/>
        <v>13.954466</v>
      </c>
      <c r="X404">
        <f t="shared" si="41"/>
        <v>-0.162323</v>
      </c>
      <c r="Y404">
        <f t="shared" si="42"/>
        <v>0.5000374913493324</v>
      </c>
    </row>
    <row r="405" spans="1:25" x14ac:dyDescent="0.25">
      <c r="A405">
        <v>8442</v>
      </c>
      <c r="B405">
        <v>4220.5</v>
      </c>
      <c r="C405">
        <v>280.66992199999999</v>
      </c>
      <c r="D405">
        <v>14.52097</v>
      </c>
      <c r="E405">
        <v>-1.2160000000000001E-3</v>
      </c>
      <c r="H405">
        <v>387.541718</v>
      </c>
      <c r="I405">
        <v>14.19678</v>
      </c>
      <c r="J405">
        <v>-0.12196799999999999</v>
      </c>
      <c r="T405">
        <f t="shared" si="37"/>
        <v>9932</v>
      </c>
      <c r="U405">
        <f t="shared" si="38"/>
        <v>4965.5</v>
      </c>
      <c r="V405">
        <f t="shared" si="39"/>
        <v>404.39688100000001</v>
      </c>
      <c r="W405">
        <f t="shared" si="40"/>
        <v>13.953072000000001</v>
      </c>
      <c r="X405">
        <f t="shared" si="41"/>
        <v>-0.162381</v>
      </c>
      <c r="Y405">
        <f t="shared" si="42"/>
        <v>0.49832395230117088</v>
      </c>
    </row>
    <row r="406" spans="1:25" x14ac:dyDescent="0.25">
      <c r="A406">
        <v>8443</v>
      </c>
      <c r="B406">
        <v>4221</v>
      </c>
      <c r="C406">
        <v>280.76260400000001</v>
      </c>
      <c r="D406">
        <v>14.520975999999999</v>
      </c>
      <c r="E406">
        <v>-1.2329999999999999E-3</v>
      </c>
      <c r="H406">
        <v>421.141998</v>
      </c>
      <c r="I406">
        <v>13.701834</v>
      </c>
      <c r="J406">
        <v>-0.12182800000000001</v>
      </c>
      <c r="T406">
        <f t="shared" si="37"/>
        <v>9933</v>
      </c>
      <c r="U406">
        <f t="shared" si="38"/>
        <v>4966</v>
      </c>
      <c r="V406">
        <f t="shared" si="39"/>
        <v>404.48144500000001</v>
      </c>
      <c r="W406">
        <f t="shared" si="40"/>
        <v>13.951682999999999</v>
      </c>
      <c r="X406">
        <f t="shared" si="41"/>
        <v>-0.16243299999999999</v>
      </c>
      <c r="Y406">
        <f t="shared" si="42"/>
        <v>0.4966165593758482</v>
      </c>
    </row>
    <row r="407" spans="1:25" x14ac:dyDescent="0.25">
      <c r="A407">
        <v>8444</v>
      </c>
      <c r="B407">
        <v>4221.5</v>
      </c>
      <c r="C407">
        <v>280.85751299999998</v>
      </c>
      <c r="D407">
        <v>14.520984</v>
      </c>
      <c r="E407">
        <v>-1.248E-3</v>
      </c>
      <c r="H407">
        <v>387.455444</v>
      </c>
      <c r="I407">
        <v>14.197806</v>
      </c>
      <c r="J407">
        <v>-0.121701</v>
      </c>
      <c r="T407">
        <f t="shared" si="37"/>
        <v>9934</v>
      </c>
      <c r="U407">
        <f t="shared" si="38"/>
        <v>4966.5</v>
      </c>
      <c r="V407">
        <f t="shared" si="39"/>
        <v>404.568848</v>
      </c>
      <c r="W407">
        <f t="shared" si="40"/>
        <v>13.950290000000001</v>
      </c>
      <c r="X407">
        <f t="shared" si="41"/>
        <v>-0.16247800000000001</v>
      </c>
      <c r="Y407">
        <f t="shared" si="42"/>
        <v>0.49490424955225615</v>
      </c>
    </row>
    <row r="408" spans="1:25" x14ac:dyDescent="0.25">
      <c r="A408">
        <v>8445</v>
      </c>
      <c r="B408">
        <v>4222</v>
      </c>
      <c r="C408">
        <v>280.95047</v>
      </c>
      <c r="D408">
        <v>14.520994</v>
      </c>
      <c r="E408">
        <v>-1.263E-3</v>
      </c>
      <c r="H408">
        <v>421.224853</v>
      </c>
      <c r="I408">
        <v>13.700811</v>
      </c>
      <c r="J408">
        <v>-0.121463</v>
      </c>
      <c r="T408">
        <f t="shared" si="37"/>
        <v>9935</v>
      </c>
      <c r="U408">
        <f t="shared" si="38"/>
        <v>4967</v>
      </c>
      <c r="V408">
        <f t="shared" si="39"/>
        <v>404.65789799999999</v>
      </c>
      <c r="W408">
        <f t="shared" si="40"/>
        <v>13.948893</v>
      </c>
      <c r="X408">
        <f t="shared" si="41"/>
        <v>-0.162518</v>
      </c>
      <c r="Y408">
        <f t="shared" si="42"/>
        <v>0.49318702283038818</v>
      </c>
    </row>
    <row r="409" spans="1:25" x14ac:dyDescent="0.25">
      <c r="A409">
        <v>8446</v>
      </c>
      <c r="B409">
        <v>4222.5</v>
      </c>
      <c r="C409">
        <v>281.04531900000001</v>
      </c>
      <c r="D409">
        <v>14.521007000000001</v>
      </c>
      <c r="E409">
        <v>-1.2769999999999999E-3</v>
      </c>
      <c r="H409">
        <v>387.37341300000003</v>
      </c>
      <c r="I409">
        <v>14.198826</v>
      </c>
      <c r="J409">
        <v>-0.121435</v>
      </c>
      <c r="T409">
        <f t="shared" si="37"/>
        <v>9936</v>
      </c>
      <c r="U409">
        <f t="shared" si="38"/>
        <v>4967.5</v>
      </c>
      <c r="V409">
        <f t="shared" si="39"/>
        <v>404.747253</v>
      </c>
      <c r="W409">
        <f t="shared" si="40"/>
        <v>13.947507</v>
      </c>
      <c r="X409">
        <f t="shared" si="41"/>
        <v>-0.162552</v>
      </c>
      <c r="Y409">
        <f t="shared" si="42"/>
        <v>0.49148331757877189</v>
      </c>
    </row>
    <row r="410" spans="1:25" x14ac:dyDescent="0.25">
      <c r="A410">
        <v>8447</v>
      </c>
      <c r="B410">
        <v>4223</v>
      </c>
      <c r="C410">
        <v>281.14328</v>
      </c>
      <c r="D410">
        <v>14.521020999999999</v>
      </c>
      <c r="E410">
        <v>-1.291E-3</v>
      </c>
      <c r="H410">
        <v>387.29321299999998</v>
      </c>
      <c r="I410">
        <v>14.199840999999999</v>
      </c>
      <c r="J410">
        <v>-0.121169</v>
      </c>
      <c r="T410">
        <f t="shared" si="37"/>
        <v>9937</v>
      </c>
      <c r="U410">
        <f t="shared" si="38"/>
        <v>4968</v>
      </c>
      <c r="V410">
        <f t="shared" si="39"/>
        <v>404.83694500000001</v>
      </c>
      <c r="W410">
        <f t="shared" si="40"/>
        <v>13.946106</v>
      </c>
      <c r="X410">
        <f t="shared" si="41"/>
        <v>-0.16258</v>
      </c>
      <c r="Y410">
        <f t="shared" si="42"/>
        <v>0.48976117395863239</v>
      </c>
    </row>
    <row r="411" spans="1:25" x14ac:dyDescent="0.25">
      <c r="A411">
        <v>8448</v>
      </c>
      <c r="B411">
        <v>4223.5</v>
      </c>
      <c r="C411">
        <v>281.24185199999999</v>
      </c>
      <c r="D411">
        <v>14.521034999999999</v>
      </c>
      <c r="E411">
        <v>-1.305E-3</v>
      </c>
      <c r="H411">
        <v>421.30404700000003</v>
      </c>
      <c r="I411">
        <v>13.699801000000001</v>
      </c>
      <c r="J411">
        <v>-0.121098</v>
      </c>
      <c r="T411">
        <f t="shared" si="37"/>
        <v>9938</v>
      </c>
      <c r="U411">
        <f t="shared" si="38"/>
        <v>4968.5</v>
      </c>
      <c r="V411">
        <f t="shared" si="39"/>
        <v>404.92352299999999</v>
      </c>
      <c r="W411">
        <f t="shared" si="40"/>
        <v>13.944723</v>
      </c>
      <c r="X411">
        <f t="shared" si="41"/>
        <v>-0.162601</v>
      </c>
      <c r="Y411">
        <f t="shared" si="42"/>
        <v>0.48806115638072034</v>
      </c>
    </row>
    <row r="412" spans="1:25" x14ac:dyDescent="0.25">
      <c r="A412">
        <v>8449</v>
      </c>
      <c r="B412">
        <v>4224</v>
      </c>
      <c r="C412">
        <v>281.34060699999998</v>
      </c>
      <c r="D412">
        <v>14.521048</v>
      </c>
      <c r="E412">
        <v>-1.32E-3</v>
      </c>
      <c r="H412">
        <v>387.212219</v>
      </c>
      <c r="I412">
        <v>14.200854</v>
      </c>
      <c r="J412">
        <v>-0.120905</v>
      </c>
      <c r="T412">
        <f t="shared" si="37"/>
        <v>9939</v>
      </c>
      <c r="U412">
        <f t="shared" si="38"/>
        <v>4969</v>
      </c>
      <c r="V412">
        <f t="shared" si="39"/>
        <v>405.00958300000002</v>
      </c>
      <c r="W412">
        <f t="shared" si="40"/>
        <v>13.943332</v>
      </c>
      <c r="X412">
        <f t="shared" si="41"/>
        <v>-0.16261500000000001</v>
      </c>
      <c r="Y412">
        <f t="shared" si="42"/>
        <v>0.486351305006263</v>
      </c>
    </row>
    <row r="413" spans="1:25" x14ac:dyDescent="0.25">
      <c r="A413">
        <v>8450</v>
      </c>
      <c r="B413">
        <v>4224.5</v>
      </c>
      <c r="C413">
        <v>281.43548600000003</v>
      </c>
      <c r="D413">
        <v>14.521053999999999</v>
      </c>
      <c r="E413">
        <v>-1.335E-3</v>
      </c>
      <c r="H413">
        <v>421.38085899999999</v>
      </c>
      <c r="I413">
        <v>13.698786</v>
      </c>
      <c r="J413">
        <v>-0.120731</v>
      </c>
      <c r="T413">
        <f t="shared" si="37"/>
        <v>9940</v>
      </c>
      <c r="U413">
        <f t="shared" si="38"/>
        <v>4969.5</v>
      </c>
      <c r="V413">
        <f t="shared" si="39"/>
        <v>405.09759500000001</v>
      </c>
      <c r="W413">
        <f t="shared" si="40"/>
        <v>13.941955999999999</v>
      </c>
      <c r="X413">
        <f t="shared" si="41"/>
        <v>-0.16262299999999999</v>
      </c>
      <c r="Y413">
        <f t="shared" si="42"/>
        <v>0.48465989200032888</v>
      </c>
    </row>
    <row r="414" spans="1:25" x14ac:dyDescent="0.25">
      <c r="A414">
        <v>8451</v>
      </c>
      <c r="B414">
        <v>4225</v>
      </c>
      <c r="C414">
        <v>281.53027300000002</v>
      </c>
      <c r="D414">
        <v>14.521055</v>
      </c>
      <c r="E414">
        <v>-1.351E-3</v>
      </c>
      <c r="H414">
        <v>387.13156099999998</v>
      </c>
      <c r="I414">
        <v>14.201862999999999</v>
      </c>
      <c r="J414">
        <v>-0.120642</v>
      </c>
      <c r="T414">
        <f t="shared" si="37"/>
        <v>9941</v>
      </c>
      <c r="U414">
        <f t="shared" si="38"/>
        <v>4970</v>
      </c>
      <c r="V414">
        <f t="shared" si="39"/>
        <v>405.182007</v>
      </c>
      <c r="W414">
        <f t="shared" si="40"/>
        <v>13.940576999999999</v>
      </c>
      <c r="X414">
        <f t="shared" si="41"/>
        <v>-0.16262499999999999</v>
      </c>
      <c r="Y414">
        <f t="shared" si="42"/>
        <v>0.48296479132069065</v>
      </c>
    </row>
    <row r="415" spans="1:25" x14ac:dyDescent="0.25">
      <c r="A415">
        <v>8452</v>
      </c>
      <c r="B415">
        <v>4225.5</v>
      </c>
      <c r="C415">
        <v>281.61917099999999</v>
      </c>
      <c r="D415">
        <v>14.521051999999999</v>
      </c>
      <c r="E415">
        <v>-1.3680000000000001E-3</v>
      </c>
      <c r="H415">
        <v>387.04840100000001</v>
      </c>
      <c r="I415">
        <v>14.202871999999999</v>
      </c>
      <c r="J415">
        <v>-0.12038</v>
      </c>
      <c r="T415">
        <f t="shared" si="37"/>
        <v>9942</v>
      </c>
      <c r="U415">
        <f t="shared" si="38"/>
        <v>4970.5</v>
      </c>
      <c r="V415">
        <f t="shared" si="39"/>
        <v>405.26660199999998</v>
      </c>
      <c r="W415">
        <f t="shared" si="40"/>
        <v>13.939201000000001</v>
      </c>
      <c r="X415">
        <f t="shared" si="41"/>
        <v>-0.16262099999999999</v>
      </c>
      <c r="Y415">
        <f t="shared" si="42"/>
        <v>0.48127337831475875</v>
      </c>
    </row>
    <row r="416" spans="1:25" x14ac:dyDescent="0.25">
      <c r="A416">
        <v>8453</v>
      </c>
      <c r="B416">
        <v>4226</v>
      </c>
      <c r="C416">
        <v>281.708191</v>
      </c>
      <c r="D416">
        <v>14.521046999999999</v>
      </c>
      <c r="E416">
        <v>-1.384E-3</v>
      </c>
      <c r="H416">
        <v>421.45712300000002</v>
      </c>
      <c r="I416">
        <v>13.697787999999999</v>
      </c>
      <c r="J416">
        <v>-0.120366</v>
      </c>
      <c r="T416">
        <f t="shared" si="37"/>
        <v>9943</v>
      </c>
      <c r="U416">
        <f t="shared" si="38"/>
        <v>4971</v>
      </c>
      <c r="V416">
        <f t="shared" si="39"/>
        <v>405.34945699999997</v>
      </c>
      <c r="W416">
        <f t="shared" si="40"/>
        <v>13.937824000000001</v>
      </c>
      <c r="X416">
        <f t="shared" si="41"/>
        <v>-0.16261100000000001</v>
      </c>
      <c r="Y416">
        <f t="shared" si="42"/>
        <v>0.47958073608425733</v>
      </c>
    </row>
    <row r="417" spans="1:25" x14ac:dyDescent="0.25">
      <c r="A417">
        <v>8454</v>
      </c>
      <c r="B417">
        <v>4226.5</v>
      </c>
      <c r="C417">
        <v>281.79925500000002</v>
      </c>
      <c r="D417">
        <v>14.521037</v>
      </c>
      <c r="E417">
        <v>-1.4009999999999999E-3</v>
      </c>
      <c r="H417">
        <v>386.96014400000001</v>
      </c>
      <c r="I417">
        <v>14.203875</v>
      </c>
      <c r="J417">
        <v>-0.120119</v>
      </c>
      <c r="T417">
        <f t="shared" si="37"/>
        <v>9944</v>
      </c>
      <c r="U417">
        <f t="shared" si="38"/>
        <v>4971.5</v>
      </c>
      <c r="V417">
        <f t="shared" si="39"/>
        <v>405.42901599999999</v>
      </c>
      <c r="W417">
        <f t="shared" si="40"/>
        <v>13.936448</v>
      </c>
      <c r="X417">
        <f t="shared" si="41"/>
        <v>-0.16259499999999999</v>
      </c>
      <c r="Y417">
        <f t="shared" si="42"/>
        <v>0.47788932307832327</v>
      </c>
    </row>
    <row r="418" spans="1:25" x14ac:dyDescent="0.25">
      <c r="A418">
        <v>8455</v>
      </c>
      <c r="B418">
        <v>4227</v>
      </c>
      <c r="C418">
        <v>281.88980099999998</v>
      </c>
      <c r="D418">
        <v>14.521026000000001</v>
      </c>
      <c r="E418">
        <v>-1.4170000000000001E-3</v>
      </c>
      <c r="H418">
        <v>421.53448500000002</v>
      </c>
      <c r="I418">
        <v>13.69679</v>
      </c>
      <c r="J418">
        <v>-0.12</v>
      </c>
      <c r="T418">
        <f t="shared" si="37"/>
        <v>9945</v>
      </c>
      <c r="U418">
        <f t="shared" si="38"/>
        <v>4972</v>
      </c>
      <c r="V418">
        <f t="shared" si="39"/>
        <v>405.50579800000003</v>
      </c>
      <c r="W418">
        <f t="shared" si="40"/>
        <v>13.935069</v>
      </c>
      <c r="X418">
        <f t="shared" si="41"/>
        <v>-0.16257199999999999</v>
      </c>
      <c r="Y418">
        <f t="shared" si="42"/>
        <v>0.47619422239868497</v>
      </c>
    </row>
    <row r="419" spans="1:25" x14ac:dyDescent="0.25">
      <c r="A419">
        <v>8456</v>
      </c>
      <c r="B419">
        <v>4227.5</v>
      </c>
      <c r="C419">
        <v>281.98553500000003</v>
      </c>
      <c r="D419">
        <v>14.521015</v>
      </c>
      <c r="E419">
        <v>-1.433E-3</v>
      </c>
      <c r="H419">
        <v>386.87463400000001</v>
      </c>
      <c r="I419">
        <v>14.204874999999999</v>
      </c>
      <c r="J419">
        <v>-0.11985999999999999</v>
      </c>
      <c r="T419">
        <f t="shared" si="37"/>
        <v>9946</v>
      </c>
      <c r="U419">
        <f t="shared" si="38"/>
        <v>4972.5</v>
      </c>
      <c r="V419">
        <f t="shared" si="39"/>
        <v>405.58099399999998</v>
      </c>
      <c r="W419">
        <f t="shared" si="40"/>
        <v>13.933699000000001</v>
      </c>
      <c r="X419">
        <f t="shared" si="41"/>
        <v>-0.16254299999999999</v>
      </c>
      <c r="Y419">
        <f t="shared" si="42"/>
        <v>0.47451018474016154</v>
      </c>
    </row>
    <row r="420" spans="1:25" x14ac:dyDescent="0.25">
      <c r="A420">
        <v>8457</v>
      </c>
      <c r="B420">
        <v>4228</v>
      </c>
      <c r="C420">
        <v>282.08136000000002</v>
      </c>
      <c r="D420">
        <v>14.521005000000001</v>
      </c>
      <c r="E420">
        <v>-1.449E-3</v>
      </c>
      <c r="H420">
        <v>421.61468500000001</v>
      </c>
      <c r="I420">
        <v>13.695800999999999</v>
      </c>
      <c r="J420">
        <v>-0.11963600000000001</v>
      </c>
      <c r="T420">
        <f t="shared" si="37"/>
        <v>9947</v>
      </c>
      <c r="U420">
        <f t="shared" si="38"/>
        <v>4973</v>
      </c>
      <c r="V420">
        <f t="shared" si="39"/>
        <v>405.65600599999999</v>
      </c>
      <c r="W420">
        <f t="shared" si="40"/>
        <v>13.932335</v>
      </c>
      <c r="X420">
        <f t="shared" si="41"/>
        <v>-0.16250899999999999</v>
      </c>
      <c r="Y420">
        <f t="shared" si="42"/>
        <v>0.47283352242904653</v>
      </c>
    </row>
    <row r="421" spans="1:25" x14ac:dyDescent="0.25">
      <c r="A421">
        <v>8458</v>
      </c>
      <c r="B421">
        <v>4228.5</v>
      </c>
      <c r="C421">
        <v>282.18066399999998</v>
      </c>
      <c r="D421">
        <v>14.520994</v>
      </c>
      <c r="E421">
        <v>-1.464E-3</v>
      </c>
      <c r="H421">
        <v>386.78829999999999</v>
      </c>
      <c r="I421">
        <v>14.205873</v>
      </c>
      <c r="J421">
        <v>-0.119601</v>
      </c>
      <c r="T421">
        <f t="shared" si="37"/>
        <v>9948</v>
      </c>
      <c r="U421">
        <f t="shared" si="38"/>
        <v>4973.5</v>
      </c>
      <c r="V421">
        <f t="shared" si="39"/>
        <v>405.73071299999998</v>
      </c>
      <c r="W421">
        <f t="shared" si="40"/>
        <v>13.930979000000001</v>
      </c>
      <c r="X421">
        <f t="shared" si="41"/>
        <v>-0.16247</v>
      </c>
      <c r="Y421">
        <f t="shared" si="42"/>
        <v>0.47116669391447902</v>
      </c>
    </row>
    <row r="422" spans="1:25" x14ac:dyDescent="0.25">
      <c r="A422">
        <v>8459</v>
      </c>
      <c r="B422">
        <v>4229</v>
      </c>
      <c r="C422">
        <v>282.27474999999998</v>
      </c>
      <c r="D422">
        <v>14.520982</v>
      </c>
      <c r="E422">
        <v>-1.48E-3</v>
      </c>
      <c r="H422">
        <v>386.70306399999998</v>
      </c>
      <c r="I422">
        <v>14.206863999999999</v>
      </c>
      <c r="J422">
        <v>-0.11934400000000001</v>
      </c>
      <c r="T422">
        <f t="shared" si="37"/>
        <v>9949</v>
      </c>
      <c r="U422">
        <f t="shared" si="38"/>
        <v>4974</v>
      </c>
      <c r="V422">
        <f t="shared" si="39"/>
        <v>405.81341600000002</v>
      </c>
      <c r="W422">
        <f t="shared" si="40"/>
        <v>13.929636</v>
      </c>
      <c r="X422">
        <f t="shared" si="41"/>
        <v>-0.16242599999999999</v>
      </c>
      <c r="Y422">
        <f t="shared" si="42"/>
        <v>0.46951584531929791</v>
      </c>
    </row>
    <row r="423" spans="1:25" x14ac:dyDescent="0.25">
      <c r="A423">
        <v>8460</v>
      </c>
      <c r="B423">
        <v>4229.5</v>
      </c>
      <c r="C423">
        <v>282.36749300000002</v>
      </c>
      <c r="D423">
        <v>14.520967000000001</v>
      </c>
      <c r="E423">
        <v>-1.4959999999999999E-3</v>
      </c>
      <c r="H423">
        <v>421.701843</v>
      </c>
      <c r="I423">
        <v>13.694815</v>
      </c>
      <c r="J423">
        <v>-0.119273</v>
      </c>
      <c r="T423">
        <f t="shared" si="37"/>
        <v>9950</v>
      </c>
      <c r="U423">
        <f t="shared" si="38"/>
        <v>4974.5</v>
      </c>
      <c r="V423">
        <f t="shared" si="39"/>
        <v>405.89953600000001</v>
      </c>
      <c r="W423">
        <f t="shared" si="40"/>
        <v>13.928291</v>
      </c>
      <c r="X423">
        <f t="shared" si="41"/>
        <v>-0.162381</v>
      </c>
      <c r="Y423">
        <f t="shared" si="42"/>
        <v>0.46786253827497998</v>
      </c>
    </row>
    <row r="424" spans="1:25" x14ac:dyDescent="0.25">
      <c r="A424">
        <v>8461</v>
      </c>
      <c r="B424">
        <v>4230</v>
      </c>
      <c r="C424">
        <v>282.45745899999997</v>
      </c>
      <c r="D424">
        <v>14.520949</v>
      </c>
      <c r="E424">
        <v>-1.5120000000000001E-3</v>
      </c>
      <c r="H424">
        <v>386.62069700000001</v>
      </c>
      <c r="I424">
        <v>14.207858</v>
      </c>
      <c r="J424">
        <v>-0.119088</v>
      </c>
      <c r="T424">
        <f t="shared" si="37"/>
        <v>9951</v>
      </c>
      <c r="U424">
        <f t="shared" si="38"/>
        <v>4975</v>
      </c>
      <c r="V424">
        <f t="shared" si="39"/>
        <v>405.98803700000002</v>
      </c>
      <c r="W424">
        <f t="shared" si="40"/>
        <v>13.926959999999999</v>
      </c>
      <c r="X424">
        <f t="shared" si="41"/>
        <v>-0.16233300000000001</v>
      </c>
      <c r="Y424">
        <f t="shared" si="42"/>
        <v>0.46622644037461791</v>
      </c>
    </row>
    <row r="425" spans="1:25" x14ac:dyDescent="0.25">
      <c r="A425">
        <v>8462</v>
      </c>
      <c r="B425">
        <v>4230.5</v>
      </c>
      <c r="C425">
        <v>282.54238900000001</v>
      </c>
      <c r="D425">
        <v>14.520928</v>
      </c>
      <c r="E425">
        <v>-1.5269999999999999E-3</v>
      </c>
      <c r="H425">
        <v>421.79022200000003</v>
      </c>
      <c r="I425">
        <v>13.693830999999999</v>
      </c>
      <c r="J425">
        <v>-0.118912</v>
      </c>
      <c r="T425">
        <f t="shared" si="37"/>
        <v>9952</v>
      </c>
      <c r="U425">
        <f t="shared" si="38"/>
        <v>4975.5</v>
      </c>
      <c r="V425">
        <f t="shared" si="39"/>
        <v>406.07937600000002</v>
      </c>
      <c r="W425">
        <f t="shared" si="40"/>
        <v>13.925618999999999</v>
      </c>
      <c r="X425">
        <f t="shared" si="41"/>
        <v>-0.16228400000000001</v>
      </c>
      <c r="Y425">
        <f t="shared" si="42"/>
        <v>0.46457805022857374</v>
      </c>
    </row>
    <row r="426" spans="1:25" x14ac:dyDescent="0.25">
      <c r="A426">
        <v>8463</v>
      </c>
      <c r="B426">
        <v>4231</v>
      </c>
      <c r="C426">
        <v>282.63128699999999</v>
      </c>
      <c r="D426">
        <v>14.520905000000001</v>
      </c>
      <c r="E426">
        <v>-1.5430000000000001E-3</v>
      </c>
      <c r="H426">
        <v>386.54049700000002</v>
      </c>
      <c r="I426">
        <v>14.208843</v>
      </c>
      <c r="J426">
        <v>-0.118834</v>
      </c>
      <c r="T426">
        <f t="shared" si="37"/>
        <v>9953</v>
      </c>
      <c r="U426">
        <f t="shared" si="38"/>
        <v>4976</v>
      </c>
      <c r="V426">
        <f t="shared" si="39"/>
        <v>406.16744999999997</v>
      </c>
      <c r="W426">
        <f t="shared" si="40"/>
        <v>13.924298</v>
      </c>
      <c r="X426">
        <f t="shared" si="41"/>
        <v>-0.16223399999999999</v>
      </c>
      <c r="Y426">
        <f t="shared" si="42"/>
        <v>0.46295424457389606</v>
      </c>
    </row>
    <row r="427" spans="1:25" x14ac:dyDescent="0.25">
      <c r="A427">
        <v>8464</v>
      </c>
      <c r="B427">
        <v>4231.5</v>
      </c>
      <c r="C427">
        <v>282.72027600000001</v>
      </c>
      <c r="D427">
        <v>14.520883</v>
      </c>
      <c r="E427">
        <v>-1.557E-3</v>
      </c>
      <c r="H427">
        <v>386.45834400000001</v>
      </c>
      <c r="I427">
        <v>14.209827000000001</v>
      </c>
      <c r="J427">
        <v>-0.11858100000000001</v>
      </c>
      <c r="T427">
        <f t="shared" si="37"/>
        <v>9954</v>
      </c>
      <c r="U427">
        <f t="shared" si="38"/>
        <v>4976.5</v>
      </c>
      <c r="V427">
        <f t="shared" si="39"/>
        <v>406.25570699999997</v>
      </c>
      <c r="W427">
        <f t="shared" si="40"/>
        <v>13.922966000000001</v>
      </c>
      <c r="X427">
        <f t="shared" si="41"/>
        <v>-0.16218299999999999</v>
      </c>
      <c r="Y427">
        <f t="shared" si="42"/>
        <v>0.46131691744896669</v>
      </c>
    </row>
    <row r="428" spans="1:25" x14ac:dyDescent="0.25">
      <c r="A428">
        <v>8465</v>
      </c>
      <c r="B428">
        <v>4232</v>
      </c>
      <c r="C428">
        <v>282.81191999999999</v>
      </c>
      <c r="D428">
        <v>14.520861</v>
      </c>
      <c r="E428">
        <v>-1.5709999999999999E-3</v>
      </c>
      <c r="H428">
        <v>421.88061499999998</v>
      </c>
      <c r="I428">
        <v>13.692857</v>
      </c>
      <c r="J428">
        <v>-0.118552</v>
      </c>
      <c r="T428">
        <f t="shared" si="37"/>
        <v>9955</v>
      </c>
      <c r="U428">
        <f t="shared" si="38"/>
        <v>4977</v>
      </c>
      <c r="V428">
        <f t="shared" si="39"/>
        <v>406.34027099999997</v>
      </c>
      <c r="W428">
        <f t="shared" si="40"/>
        <v>13.92165</v>
      </c>
      <c r="X428">
        <f t="shared" si="41"/>
        <v>-0.162133</v>
      </c>
      <c r="Y428">
        <f t="shared" si="42"/>
        <v>0.45969925791712796</v>
      </c>
    </row>
    <row r="429" spans="1:25" x14ac:dyDescent="0.25">
      <c r="A429">
        <v>8466</v>
      </c>
      <c r="B429">
        <v>4232.5</v>
      </c>
      <c r="C429">
        <v>282.90313700000002</v>
      </c>
      <c r="D429">
        <v>14.52084</v>
      </c>
      <c r="E429">
        <v>-1.5839999999999999E-3</v>
      </c>
      <c r="H429">
        <v>386.37249800000001</v>
      </c>
      <c r="I429">
        <v>14.21081</v>
      </c>
      <c r="J429">
        <v>-0.11833100000000001</v>
      </c>
      <c r="T429">
        <f t="shared" si="37"/>
        <v>9956</v>
      </c>
      <c r="U429">
        <f t="shared" si="38"/>
        <v>4977.5</v>
      </c>
      <c r="V429">
        <f t="shared" si="39"/>
        <v>406.42413299999998</v>
      </c>
      <c r="W429">
        <f t="shared" si="40"/>
        <v>13.920337</v>
      </c>
      <c r="X429">
        <f t="shared" si="41"/>
        <v>-0.162082</v>
      </c>
      <c r="Y429">
        <f t="shared" si="42"/>
        <v>0.45808528605899562</v>
      </c>
    </row>
    <row r="430" spans="1:25" x14ac:dyDescent="0.25">
      <c r="A430">
        <v>8467</v>
      </c>
      <c r="B430">
        <v>4233</v>
      </c>
      <c r="C430">
        <v>282.99481200000002</v>
      </c>
      <c r="D430">
        <v>14.520820000000001</v>
      </c>
      <c r="E430">
        <v>-1.596E-3</v>
      </c>
      <c r="H430">
        <v>421.97052000000002</v>
      </c>
      <c r="I430">
        <v>13.691884999999999</v>
      </c>
      <c r="J430">
        <v>-0.11819499999999999</v>
      </c>
      <c r="T430">
        <f t="shared" si="37"/>
        <v>9957</v>
      </c>
      <c r="U430">
        <f t="shared" si="38"/>
        <v>4978</v>
      </c>
      <c r="V430">
        <f t="shared" si="39"/>
        <v>406.50735500000002</v>
      </c>
      <c r="W430">
        <f t="shared" si="40"/>
        <v>13.919025</v>
      </c>
      <c r="X430">
        <f t="shared" si="41"/>
        <v>-0.16203300000000001</v>
      </c>
      <c r="Y430">
        <f t="shared" si="42"/>
        <v>0.45647254342543064</v>
      </c>
    </row>
    <row r="431" spans="1:25" x14ac:dyDescent="0.25">
      <c r="A431">
        <v>8468</v>
      </c>
      <c r="B431">
        <v>4233.5</v>
      </c>
      <c r="C431">
        <v>283.081726</v>
      </c>
      <c r="D431">
        <v>14.520799</v>
      </c>
      <c r="E431">
        <v>-1.6069999999999999E-3</v>
      </c>
      <c r="H431">
        <v>386.28549199999998</v>
      </c>
      <c r="I431">
        <v>14.211786999999999</v>
      </c>
      <c r="J431">
        <v>-0.11808200000000001</v>
      </c>
      <c r="T431">
        <f t="shared" si="37"/>
        <v>9958</v>
      </c>
      <c r="U431">
        <f t="shared" si="38"/>
        <v>4978.5</v>
      </c>
      <c r="V431">
        <f t="shared" si="39"/>
        <v>406.58865400000002</v>
      </c>
      <c r="W431">
        <f t="shared" si="40"/>
        <v>13.917719999999999</v>
      </c>
      <c r="X431">
        <f t="shared" si="41"/>
        <v>-0.16198599999999999</v>
      </c>
      <c r="Y431">
        <f t="shared" si="42"/>
        <v>0.4548684053638436</v>
      </c>
    </row>
    <row r="432" spans="1:25" x14ac:dyDescent="0.25">
      <c r="A432">
        <v>8469</v>
      </c>
      <c r="B432">
        <v>4234</v>
      </c>
      <c r="C432">
        <v>283.163635</v>
      </c>
      <c r="D432">
        <v>14.520776</v>
      </c>
      <c r="E432">
        <v>-1.6169999999999999E-3</v>
      </c>
      <c r="H432">
        <v>422.05575599999997</v>
      </c>
      <c r="I432">
        <v>13.690922</v>
      </c>
      <c r="J432">
        <v>-0.11784</v>
      </c>
      <c r="T432">
        <f t="shared" si="37"/>
        <v>9959</v>
      </c>
      <c r="U432">
        <f t="shared" si="38"/>
        <v>4979</v>
      </c>
      <c r="V432">
        <f t="shared" si="39"/>
        <v>406.67214999999999</v>
      </c>
      <c r="W432">
        <f t="shared" si="40"/>
        <v>13.916416999999999</v>
      </c>
      <c r="X432">
        <f t="shared" si="41"/>
        <v>-0.161941</v>
      </c>
      <c r="Y432">
        <f t="shared" si="42"/>
        <v>0.45326672575139348</v>
      </c>
    </row>
    <row r="433" spans="1:25" x14ac:dyDescent="0.25">
      <c r="A433">
        <v>8470</v>
      </c>
      <c r="B433">
        <v>4234.5</v>
      </c>
      <c r="C433">
        <v>283.24685699999998</v>
      </c>
      <c r="D433">
        <v>14.520752999999999</v>
      </c>
      <c r="E433">
        <v>-1.627E-3</v>
      </c>
      <c r="H433">
        <v>386.19534299999998</v>
      </c>
      <c r="I433">
        <v>14.212769</v>
      </c>
      <c r="J433">
        <v>-0.11783399999999999</v>
      </c>
      <c r="T433">
        <f t="shared" si="37"/>
        <v>9960</v>
      </c>
      <c r="U433">
        <f t="shared" si="38"/>
        <v>4979.5</v>
      </c>
      <c r="V433">
        <f t="shared" si="39"/>
        <v>406.75442500000003</v>
      </c>
      <c r="W433">
        <f t="shared" si="40"/>
        <v>13.915112000000001</v>
      </c>
      <c r="X433">
        <f t="shared" si="41"/>
        <v>-0.16189899999999999</v>
      </c>
      <c r="Y433">
        <f t="shared" si="42"/>
        <v>0.45166258768980866</v>
      </c>
    </row>
    <row r="434" spans="1:25" x14ac:dyDescent="0.25">
      <c r="A434">
        <v>8471</v>
      </c>
      <c r="B434">
        <v>4235</v>
      </c>
      <c r="C434">
        <v>283.32690400000001</v>
      </c>
      <c r="D434">
        <v>14.520728</v>
      </c>
      <c r="E434">
        <v>-1.635E-3</v>
      </c>
      <c r="H434">
        <v>386.10376000000002</v>
      </c>
      <c r="I434">
        <v>14.213742999999999</v>
      </c>
      <c r="J434">
        <v>-0.117589</v>
      </c>
      <c r="T434">
        <f t="shared" si="37"/>
        <v>9961</v>
      </c>
      <c r="U434">
        <f t="shared" si="38"/>
        <v>4980</v>
      </c>
      <c r="V434">
        <f t="shared" si="39"/>
        <v>406.837647</v>
      </c>
      <c r="W434">
        <f t="shared" si="40"/>
        <v>13.913805999999999</v>
      </c>
      <c r="X434">
        <f t="shared" si="41"/>
        <v>-0.16186</v>
      </c>
      <c r="Y434">
        <f t="shared" si="42"/>
        <v>0.45005722040365209</v>
      </c>
    </row>
    <row r="435" spans="1:25" x14ac:dyDescent="0.25">
      <c r="A435">
        <v>8472</v>
      </c>
      <c r="B435">
        <v>4235.5</v>
      </c>
      <c r="C435">
        <v>283.41064399999999</v>
      </c>
      <c r="D435">
        <v>14.520702999999999</v>
      </c>
      <c r="E435">
        <v>-1.6429999999999999E-3</v>
      </c>
      <c r="H435">
        <v>422.137451</v>
      </c>
      <c r="I435">
        <v>13.689964</v>
      </c>
      <c r="J435">
        <v>-0.11748699999999999</v>
      </c>
      <c r="T435">
        <f t="shared" si="37"/>
        <v>9962</v>
      </c>
      <c r="U435">
        <f t="shared" si="38"/>
        <v>4980.5</v>
      </c>
      <c r="V435">
        <f t="shared" si="39"/>
        <v>406.92169200000001</v>
      </c>
      <c r="W435">
        <f t="shared" si="40"/>
        <v>13.912499</v>
      </c>
      <c r="X435">
        <f t="shared" si="41"/>
        <v>-0.161825</v>
      </c>
      <c r="Y435">
        <f t="shared" si="42"/>
        <v>0.44845062389293039</v>
      </c>
    </row>
    <row r="436" spans="1:25" x14ac:dyDescent="0.25">
      <c r="A436">
        <v>8473</v>
      </c>
      <c r="B436">
        <v>4236</v>
      </c>
      <c r="C436">
        <v>283.49591099999998</v>
      </c>
      <c r="D436">
        <v>14.520678999999999</v>
      </c>
      <c r="E436">
        <v>-1.6490000000000001E-3</v>
      </c>
      <c r="H436">
        <v>386.01199300000002</v>
      </c>
      <c r="I436">
        <v>14.214718</v>
      </c>
      <c r="J436">
        <v>-0.117345</v>
      </c>
      <c r="T436">
        <f t="shared" si="37"/>
        <v>9963</v>
      </c>
      <c r="U436">
        <f t="shared" si="38"/>
        <v>4981</v>
      </c>
      <c r="V436">
        <f t="shared" si="39"/>
        <v>407.00817899999998</v>
      </c>
      <c r="W436">
        <f t="shared" si="40"/>
        <v>13.911180999999999</v>
      </c>
      <c r="X436">
        <f t="shared" si="41"/>
        <v>-0.16179199999999999</v>
      </c>
      <c r="Y436">
        <f t="shared" si="42"/>
        <v>0.44683050591195478</v>
      </c>
    </row>
    <row r="437" spans="1:25" x14ac:dyDescent="0.25">
      <c r="A437">
        <v>8474</v>
      </c>
      <c r="B437">
        <v>4236.5</v>
      </c>
      <c r="C437">
        <v>283.58795199999997</v>
      </c>
      <c r="D437">
        <v>14.520657</v>
      </c>
      <c r="E437">
        <v>-1.655E-3</v>
      </c>
      <c r="H437">
        <v>422.21868899999998</v>
      </c>
      <c r="I437">
        <v>13.689012999999999</v>
      </c>
      <c r="J437">
        <v>-0.11713700000000001</v>
      </c>
      <c r="T437">
        <f t="shared" si="37"/>
        <v>9964</v>
      </c>
      <c r="U437">
        <f t="shared" si="38"/>
        <v>4981.5</v>
      </c>
      <c r="V437">
        <f t="shared" si="39"/>
        <v>407.09585600000003</v>
      </c>
      <c r="W437">
        <f t="shared" si="40"/>
        <v>13.909865</v>
      </c>
      <c r="X437">
        <f t="shared" si="41"/>
        <v>-0.16176199999999999</v>
      </c>
      <c r="Y437">
        <f t="shared" si="42"/>
        <v>0.44521284638011821</v>
      </c>
    </row>
    <row r="438" spans="1:25" x14ac:dyDescent="0.25">
      <c r="A438">
        <v>8475</v>
      </c>
      <c r="B438">
        <v>4237</v>
      </c>
      <c r="C438">
        <v>283.67672700000003</v>
      </c>
      <c r="D438">
        <v>14.520637000000001</v>
      </c>
      <c r="E438">
        <v>-1.66E-3</v>
      </c>
      <c r="H438">
        <v>385.92312600000002</v>
      </c>
      <c r="I438">
        <v>14.215699000000001</v>
      </c>
      <c r="J438">
        <v>-0.117102</v>
      </c>
      <c r="T438">
        <f t="shared" si="37"/>
        <v>9965</v>
      </c>
      <c r="U438">
        <f t="shared" si="38"/>
        <v>4982</v>
      </c>
      <c r="V438">
        <f t="shared" si="39"/>
        <v>407.18206800000002</v>
      </c>
      <c r="W438">
        <f t="shared" si="40"/>
        <v>13.908530000000001</v>
      </c>
      <c r="X438">
        <f t="shared" si="41"/>
        <v>-0.16173299999999999</v>
      </c>
      <c r="Y438">
        <f t="shared" si="42"/>
        <v>0.44357183158148461</v>
      </c>
    </row>
    <row r="439" spans="1:25" x14ac:dyDescent="0.25">
      <c r="A439">
        <v>8476</v>
      </c>
      <c r="B439">
        <v>4237.5</v>
      </c>
      <c r="C439">
        <v>283.76461799999998</v>
      </c>
      <c r="D439">
        <v>14.520618000000001</v>
      </c>
      <c r="E439">
        <v>-1.6639999999999999E-3</v>
      </c>
      <c r="H439">
        <v>385.83502199999998</v>
      </c>
      <c r="I439">
        <v>14.216673999999999</v>
      </c>
      <c r="J439">
        <v>-0.11686000000000001</v>
      </c>
      <c r="T439">
        <f t="shared" si="37"/>
        <v>9966</v>
      </c>
      <c r="U439">
        <f t="shared" si="38"/>
        <v>4982.5</v>
      </c>
      <c r="V439">
        <f t="shared" si="39"/>
        <v>407.27145400000001</v>
      </c>
      <c r="W439">
        <f t="shared" si="40"/>
        <v>13.907208000000001</v>
      </c>
      <c r="X439">
        <f t="shared" si="41"/>
        <v>-0.16170399999999999</v>
      </c>
      <c r="Y439">
        <f t="shared" si="42"/>
        <v>0.44194679670223741</v>
      </c>
    </row>
    <row r="440" spans="1:25" x14ac:dyDescent="0.25">
      <c r="A440">
        <v>8477</v>
      </c>
      <c r="B440">
        <v>4238</v>
      </c>
      <c r="C440">
        <v>283.84967</v>
      </c>
      <c r="D440">
        <v>14.520600999999999</v>
      </c>
      <c r="E440">
        <v>-1.668E-3</v>
      </c>
      <c r="H440">
        <v>422.30084199999999</v>
      </c>
      <c r="I440">
        <v>13.688065999999999</v>
      </c>
      <c r="J440">
        <v>-0.11679100000000001</v>
      </c>
      <c r="T440">
        <f t="shared" si="37"/>
        <v>9967</v>
      </c>
      <c r="U440">
        <f t="shared" si="38"/>
        <v>4983</v>
      </c>
      <c r="V440">
        <f t="shared" si="39"/>
        <v>407.35797100000002</v>
      </c>
      <c r="W440">
        <f t="shared" si="40"/>
        <v>13.90587</v>
      </c>
      <c r="X440">
        <f t="shared" si="41"/>
        <v>-0.16167500000000001</v>
      </c>
      <c r="Y440">
        <f t="shared" si="42"/>
        <v>0.44030209422989741</v>
      </c>
    </row>
    <row r="441" spans="1:25" x14ac:dyDescent="0.25">
      <c r="A441">
        <v>8478</v>
      </c>
      <c r="B441">
        <v>4238.5</v>
      </c>
      <c r="C441">
        <v>283.93005399999998</v>
      </c>
      <c r="D441">
        <v>14.520586</v>
      </c>
      <c r="E441">
        <v>-1.673E-3</v>
      </c>
      <c r="H441">
        <v>385.75213600000001</v>
      </c>
      <c r="I441">
        <v>14.217650000000001</v>
      </c>
      <c r="J441">
        <v>-0.11662</v>
      </c>
      <c r="T441">
        <f t="shared" si="37"/>
        <v>9968</v>
      </c>
      <c r="U441">
        <f t="shared" si="38"/>
        <v>4983.5</v>
      </c>
      <c r="V441">
        <f t="shared" si="39"/>
        <v>407.44519000000003</v>
      </c>
      <c r="W441">
        <f t="shared" si="40"/>
        <v>13.904538000000001</v>
      </c>
      <c r="X441">
        <f t="shared" si="41"/>
        <v>-0.16164600000000001</v>
      </c>
      <c r="Y441">
        <f t="shared" si="42"/>
        <v>0.43866476710496805</v>
      </c>
    </row>
    <row r="442" spans="1:25" x14ac:dyDescent="0.25">
      <c r="A442">
        <v>8479</v>
      </c>
      <c r="B442">
        <v>4239</v>
      </c>
      <c r="C442">
        <v>284.00967400000002</v>
      </c>
      <c r="D442">
        <v>14.520572</v>
      </c>
      <c r="E442">
        <v>-1.678E-3</v>
      </c>
      <c r="H442">
        <v>422.38531499999999</v>
      </c>
      <c r="I442">
        <v>13.687124000000001</v>
      </c>
      <c r="J442">
        <v>-0.11644599999999999</v>
      </c>
      <c r="T442">
        <f t="shared" si="37"/>
        <v>9969</v>
      </c>
      <c r="U442">
        <f t="shared" si="38"/>
        <v>4984</v>
      </c>
      <c r="V442">
        <f t="shared" si="39"/>
        <v>407.52990699999998</v>
      </c>
      <c r="W442">
        <f t="shared" si="40"/>
        <v>13.903199000000001</v>
      </c>
      <c r="X442">
        <f t="shared" si="41"/>
        <v>-0.16161700000000001</v>
      </c>
      <c r="Y442">
        <f t="shared" si="42"/>
        <v>0.43701883540806069</v>
      </c>
    </row>
    <row r="443" spans="1:25" x14ac:dyDescent="0.25">
      <c r="A443">
        <v>8480</v>
      </c>
      <c r="B443">
        <v>4239.5</v>
      </c>
      <c r="C443">
        <v>284.09191900000002</v>
      </c>
      <c r="D443">
        <v>14.520555999999999</v>
      </c>
      <c r="E443">
        <v>-1.683E-3</v>
      </c>
      <c r="H443">
        <v>385.67349200000001</v>
      </c>
      <c r="I443">
        <v>14.218624999999999</v>
      </c>
      <c r="J443">
        <v>-0.11638</v>
      </c>
      <c r="T443">
        <f t="shared" si="37"/>
        <v>9970</v>
      </c>
      <c r="U443">
        <f t="shared" si="38"/>
        <v>4984.5</v>
      </c>
      <c r="V443">
        <f t="shared" si="39"/>
        <v>407.61251800000002</v>
      </c>
      <c r="W443">
        <f t="shared" si="40"/>
        <v>13.901858000000001</v>
      </c>
      <c r="X443">
        <f t="shared" si="41"/>
        <v>-0.16158600000000001</v>
      </c>
      <c r="Y443">
        <f t="shared" si="42"/>
        <v>0.43537044526201651</v>
      </c>
    </row>
    <row r="444" spans="1:25" x14ac:dyDescent="0.25">
      <c r="A444">
        <v>8481</v>
      </c>
      <c r="B444">
        <v>4240</v>
      </c>
      <c r="C444">
        <v>284.17806999999999</v>
      </c>
      <c r="D444">
        <v>14.520536999999999</v>
      </c>
      <c r="E444">
        <v>-1.6900000000000001E-3</v>
      </c>
      <c r="H444">
        <v>385.59613000000002</v>
      </c>
      <c r="I444">
        <v>14.219595</v>
      </c>
      <c r="J444">
        <v>-0.11614099999999999</v>
      </c>
      <c r="T444">
        <f t="shared" si="37"/>
        <v>9971</v>
      </c>
      <c r="U444">
        <f t="shared" si="38"/>
        <v>4985</v>
      </c>
      <c r="V444">
        <f t="shared" si="39"/>
        <v>407.691193</v>
      </c>
      <c r="W444">
        <f t="shared" si="40"/>
        <v>13.900506</v>
      </c>
      <c r="X444">
        <f t="shared" si="41"/>
        <v>-0.161554</v>
      </c>
      <c r="Y444">
        <f t="shared" si="42"/>
        <v>0.43370853364572054</v>
      </c>
    </row>
    <row r="445" spans="1:25" x14ac:dyDescent="0.25">
      <c r="A445">
        <v>8482</v>
      </c>
      <c r="B445">
        <v>4240.5</v>
      </c>
      <c r="C445">
        <v>284.26684599999999</v>
      </c>
      <c r="D445">
        <v>14.520517999999999</v>
      </c>
      <c r="E445">
        <v>-1.6969999999999999E-3</v>
      </c>
      <c r="H445">
        <v>422.47109999999998</v>
      </c>
      <c r="I445">
        <v>13.686180999999999</v>
      </c>
      <c r="J445">
        <v>-0.116105</v>
      </c>
      <c r="T445">
        <f t="shared" si="37"/>
        <v>9972</v>
      </c>
      <c r="U445">
        <f t="shared" si="38"/>
        <v>4985.5</v>
      </c>
      <c r="V445">
        <f t="shared" si="39"/>
        <v>407.769836</v>
      </c>
      <c r="W445">
        <f t="shared" si="40"/>
        <v>13.899141</v>
      </c>
      <c r="X445">
        <f t="shared" si="41"/>
        <v>-0.16152</v>
      </c>
      <c r="Y445">
        <f t="shared" si="42"/>
        <v>0.43203064211003822</v>
      </c>
    </row>
    <row r="446" spans="1:25" x14ac:dyDescent="0.25">
      <c r="A446">
        <v>8483</v>
      </c>
      <c r="B446">
        <v>4241</v>
      </c>
      <c r="C446">
        <v>284.36053500000003</v>
      </c>
      <c r="D446">
        <v>14.520497000000001</v>
      </c>
      <c r="E446">
        <v>-1.7049999999999999E-3</v>
      </c>
      <c r="H446">
        <v>385.51925699999998</v>
      </c>
      <c r="I446">
        <v>14.22057</v>
      </c>
      <c r="J446">
        <v>-0.11590300000000001</v>
      </c>
      <c r="T446">
        <f t="shared" si="37"/>
        <v>9973</v>
      </c>
      <c r="U446">
        <f t="shared" si="38"/>
        <v>4986</v>
      </c>
      <c r="V446">
        <f t="shared" si="39"/>
        <v>407.84805299999999</v>
      </c>
      <c r="W446">
        <f t="shared" si="40"/>
        <v>13.897772</v>
      </c>
      <c r="X446">
        <f t="shared" si="41"/>
        <v>-0.16148399999999999</v>
      </c>
      <c r="Y446">
        <f t="shared" si="42"/>
        <v>0.43034783367608215</v>
      </c>
    </row>
    <row r="447" spans="1:25" x14ac:dyDescent="0.25">
      <c r="A447">
        <v>8484</v>
      </c>
      <c r="B447">
        <v>4241.5</v>
      </c>
      <c r="C447">
        <v>284.45697000000001</v>
      </c>
      <c r="D447">
        <v>14.520478000000001</v>
      </c>
      <c r="E447">
        <v>-1.7129999999999999E-3</v>
      </c>
      <c r="H447">
        <v>422.55560300000002</v>
      </c>
      <c r="I447">
        <v>13.685247</v>
      </c>
      <c r="J447">
        <v>-0.11576699999999999</v>
      </c>
      <c r="T447">
        <f t="shared" si="37"/>
        <v>9974</v>
      </c>
      <c r="U447">
        <f t="shared" si="38"/>
        <v>4986.5</v>
      </c>
      <c r="V447">
        <f t="shared" si="39"/>
        <v>407.92715500000003</v>
      </c>
      <c r="W447">
        <f t="shared" si="40"/>
        <v>13.896392000000001</v>
      </c>
      <c r="X447">
        <f t="shared" si="41"/>
        <v>-0.161444</v>
      </c>
      <c r="Y447">
        <f t="shared" si="42"/>
        <v>0.4286515037718765</v>
      </c>
    </row>
    <row r="448" spans="1:25" x14ac:dyDescent="0.25">
      <c r="A448">
        <v>8485</v>
      </c>
      <c r="B448">
        <v>4242</v>
      </c>
      <c r="C448">
        <v>284.54885899999999</v>
      </c>
      <c r="D448">
        <v>14.52046</v>
      </c>
      <c r="E448">
        <v>-1.7229999999999999E-3</v>
      </c>
      <c r="H448">
        <v>385.441101</v>
      </c>
      <c r="I448">
        <v>14.221536</v>
      </c>
      <c r="J448">
        <v>-0.115665</v>
      </c>
      <c r="T448">
        <f t="shared" si="37"/>
        <v>9975</v>
      </c>
      <c r="U448">
        <f t="shared" si="38"/>
        <v>4987</v>
      </c>
      <c r="V448">
        <f t="shared" si="39"/>
        <v>408.007385</v>
      </c>
      <c r="W448">
        <f t="shared" si="40"/>
        <v>13.895004999999999</v>
      </c>
      <c r="X448">
        <f t="shared" si="41"/>
        <v>-0.16139999999999999</v>
      </c>
      <c r="Y448">
        <f t="shared" si="42"/>
        <v>0.42694656929569069</v>
      </c>
    </row>
    <row r="449" spans="1:25" x14ac:dyDescent="0.25">
      <c r="A449">
        <v>8486</v>
      </c>
      <c r="B449">
        <v>4242.5</v>
      </c>
      <c r="C449">
        <v>284.63836700000002</v>
      </c>
      <c r="D449">
        <v>14.520446</v>
      </c>
      <c r="E449">
        <v>-1.732E-3</v>
      </c>
      <c r="H449">
        <v>422.63623100000001</v>
      </c>
      <c r="I449">
        <v>13.684302000000001</v>
      </c>
      <c r="J449">
        <v>-0.11543100000000001</v>
      </c>
      <c r="T449">
        <f t="shared" si="37"/>
        <v>9976</v>
      </c>
      <c r="U449">
        <f t="shared" si="38"/>
        <v>4987.5</v>
      </c>
      <c r="V449">
        <f t="shared" si="39"/>
        <v>408.08941600000003</v>
      </c>
      <c r="W449">
        <f t="shared" si="40"/>
        <v>13.893618999999999</v>
      </c>
      <c r="X449">
        <f t="shared" si="41"/>
        <v>-0.161352</v>
      </c>
      <c r="Y449">
        <f t="shared" si="42"/>
        <v>0.42524286404407446</v>
      </c>
    </row>
    <row r="450" spans="1:25" x14ac:dyDescent="0.25">
      <c r="A450">
        <v>8487</v>
      </c>
      <c r="B450">
        <v>4243</v>
      </c>
      <c r="C450">
        <v>284.72283900000002</v>
      </c>
      <c r="D450">
        <v>14.520433000000001</v>
      </c>
      <c r="E450">
        <v>-1.743E-3</v>
      </c>
      <c r="H450">
        <v>385.36053500000003</v>
      </c>
      <c r="I450">
        <v>14.22251</v>
      </c>
      <c r="J450">
        <v>-0.115428</v>
      </c>
      <c r="T450">
        <f t="shared" ref="T450:T513" si="43">A1940</f>
        <v>9977</v>
      </c>
      <c r="U450">
        <f t="shared" si="38"/>
        <v>4988</v>
      </c>
      <c r="V450">
        <f t="shared" si="39"/>
        <v>408.17269900000002</v>
      </c>
      <c r="W450">
        <f t="shared" si="40"/>
        <v>13.892239999999999</v>
      </c>
      <c r="X450">
        <f t="shared" si="41"/>
        <v>-0.161298</v>
      </c>
      <c r="Y450">
        <f t="shared" si="42"/>
        <v>0.42354776336443617</v>
      </c>
    </row>
    <row r="451" spans="1:25" x14ac:dyDescent="0.25">
      <c r="A451">
        <v>8488</v>
      </c>
      <c r="B451">
        <v>4243.5</v>
      </c>
      <c r="C451">
        <v>284.80313100000001</v>
      </c>
      <c r="D451">
        <v>14.520428000000001</v>
      </c>
      <c r="E451">
        <v>-1.7539999999999999E-3</v>
      </c>
      <c r="H451">
        <v>385.27624500000002</v>
      </c>
      <c r="I451">
        <v>14.223473</v>
      </c>
      <c r="J451">
        <v>-0.11519</v>
      </c>
      <c r="T451">
        <f t="shared" si="43"/>
        <v>9978</v>
      </c>
      <c r="U451">
        <f t="shared" si="38"/>
        <v>4988.5</v>
      </c>
      <c r="V451">
        <f t="shared" si="39"/>
        <v>408.25457799999998</v>
      </c>
      <c r="W451">
        <f t="shared" si="40"/>
        <v>13.890848</v>
      </c>
      <c r="X451">
        <f t="shared" si="41"/>
        <v>-0.16123999999999999</v>
      </c>
      <c r="Y451">
        <f t="shared" si="42"/>
        <v>0.42183668276541147</v>
      </c>
    </row>
    <row r="452" spans="1:25" x14ac:dyDescent="0.25">
      <c r="A452">
        <v>8489</v>
      </c>
      <c r="B452">
        <v>4244</v>
      </c>
      <c r="C452">
        <v>284.87948599999999</v>
      </c>
      <c r="D452">
        <v>14.520424999999999</v>
      </c>
      <c r="E452">
        <v>-1.7669999999999999E-3</v>
      </c>
      <c r="H452">
        <v>422.71176100000002</v>
      </c>
      <c r="I452">
        <v>13.68337</v>
      </c>
      <c r="J452">
        <v>-0.115097</v>
      </c>
      <c r="T452">
        <f t="shared" si="43"/>
        <v>9979</v>
      </c>
      <c r="U452">
        <f t="shared" si="38"/>
        <v>4989</v>
      </c>
      <c r="V452">
        <f t="shared" si="39"/>
        <v>408.3349</v>
      </c>
      <c r="W452">
        <f t="shared" si="40"/>
        <v>13.889471</v>
      </c>
      <c r="X452">
        <f t="shared" si="41"/>
        <v>-0.16117699999999999</v>
      </c>
      <c r="Y452">
        <f t="shared" si="42"/>
        <v>0.42014404053491006</v>
      </c>
    </row>
    <row r="453" spans="1:25" x14ac:dyDescent="0.25">
      <c r="A453">
        <v>8490</v>
      </c>
      <c r="B453">
        <v>4244.5</v>
      </c>
      <c r="C453">
        <v>284.95474200000001</v>
      </c>
      <c r="D453">
        <v>14.520426</v>
      </c>
      <c r="E453">
        <v>-1.781E-3</v>
      </c>
      <c r="H453">
        <v>385.19000199999999</v>
      </c>
      <c r="I453">
        <v>14.22444</v>
      </c>
      <c r="J453">
        <v>-0.114953</v>
      </c>
      <c r="T453">
        <f t="shared" si="43"/>
        <v>9980</v>
      </c>
      <c r="U453">
        <f t="shared" ref="U453:U516" si="44">B1943</f>
        <v>4989.5</v>
      </c>
      <c r="V453">
        <f t="shared" ref="V453:V516" si="45">C1943</f>
        <v>408.41387900000001</v>
      </c>
      <c r="W453">
        <f t="shared" ref="W453:W516" si="46">D1943</f>
        <v>13.888070000000001</v>
      </c>
      <c r="X453">
        <f t="shared" ref="X453:X516" si="47">E1943</f>
        <v>-0.16111</v>
      </c>
      <c r="Y453">
        <f t="shared" ref="Y453:Y516" si="48">(W453-$Q$9)/($Q$7-$Q$9)</f>
        <v>0.4184218969147705</v>
      </c>
    </row>
    <row r="454" spans="1:25" x14ac:dyDescent="0.25">
      <c r="A454">
        <v>8491</v>
      </c>
      <c r="B454">
        <v>4245</v>
      </c>
      <c r="C454">
        <v>285.02890000000002</v>
      </c>
      <c r="D454">
        <v>14.520429999999999</v>
      </c>
      <c r="E454">
        <v>-1.7960000000000001E-3</v>
      </c>
      <c r="H454">
        <v>422.78668199999998</v>
      </c>
      <c r="I454">
        <v>13.682423999999999</v>
      </c>
      <c r="J454">
        <v>-0.11476500000000001</v>
      </c>
      <c r="T454">
        <f t="shared" si="43"/>
        <v>9981</v>
      </c>
      <c r="U454">
        <f t="shared" si="44"/>
        <v>4990</v>
      </c>
      <c r="V454">
        <f t="shared" si="45"/>
        <v>408.49060100000003</v>
      </c>
      <c r="W454">
        <f t="shared" si="46"/>
        <v>13.886684000000001</v>
      </c>
      <c r="X454">
        <f t="shared" si="47"/>
        <v>-0.16103799999999999</v>
      </c>
      <c r="Y454">
        <f t="shared" si="48"/>
        <v>0.41671819166315421</v>
      </c>
    </row>
    <row r="455" spans="1:25" x14ac:dyDescent="0.25">
      <c r="A455">
        <v>8492</v>
      </c>
      <c r="B455">
        <v>4245.5</v>
      </c>
      <c r="C455">
        <v>285.103455</v>
      </c>
      <c r="D455">
        <v>14.520434</v>
      </c>
      <c r="E455">
        <v>-1.812E-3</v>
      </c>
      <c r="H455">
        <v>385.105164</v>
      </c>
      <c r="I455">
        <v>14.225401</v>
      </c>
      <c r="J455">
        <v>-0.114716</v>
      </c>
      <c r="T455">
        <f t="shared" si="43"/>
        <v>9982</v>
      </c>
      <c r="U455">
        <f t="shared" si="44"/>
        <v>4990.5</v>
      </c>
      <c r="V455">
        <f t="shared" si="45"/>
        <v>408.57122800000002</v>
      </c>
      <c r="W455">
        <f t="shared" si="46"/>
        <v>13.885282999999999</v>
      </c>
      <c r="X455">
        <f t="shared" si="47"/>
        <v>-0.16095999999999999</v>
      </c>
      <c r="Y455">
        <f t="shared" si="48"/>
        <v>0.41499604804301249</v>
      </c>
    </row>
    <row r="456" spans="1:25" x14ac:dyDescent="0.25">
      <c r="A456">
        <v>8493</v>
      </c>
      <c r="B456">
        <v>4246</v>
      </c>
      <c r="C456">
        <v>285.18182400000001</v>
      </c>
      <c r="D456">
        <v>14.520440000000001</v>
      </c>
      <c r="E456">
        <v>-1.83E-3</v>
      </c>
      <c r="H456">
        <v>385.01709</v>
      </c>
      <c r="I456">
        <v>14.22636</v>
      </c>
      <c r="J456">
        <v>-0.11448</v>
      </c>
      <c r="T456">
        <f t="shared" si="43"/>
        <v>9983</v>
      </c>
      <c r="U456">
        <f t="shared" si="44"/>
        <v>4991</v>
      </c>
      <c r="V456">
        <f t="shared" si="45"/>
        <v>408.65463299999999</v>
      </c>
      <c r="W456">
        <f t="shared" si="46"/>
        <v>13.883893</v>
      </c>
      <c r="X456">
        <f t="shared" si="47"/>
        <v>-0.16087799999999999</v>
      </c>
      <c r="Y456">
        <f t="shared" si="48"/>
        <v>0.41328742589312467</v>
      </c>
    </row>
    <row r="457" spans="1:25" x14ac:dyDescent="0.25">
      <c r="A457">
        <v>8494</v>
      </c>
      <c r="B457">
        <v>4246.5</v>
      </c>
      <c r="C457">
        <v>285.26348899999999</v>
      </c>
      <c r="D457">
        <v>14.520446</v>
      </c>
      <c r="E457">
        <v>-1.8489999999999999E-3</v>
      </c>
      <c r="H457">
        <v>422.86077899999998</v>
      </c>
      <c r="I457">
        <v>13.681485</v>
      </c>
      <c r="J457">
        <v>-0.114435</v>
      </c>
      <c r="T457">
        <f t="shared" si="43"/>
        <v>9984</v>
      </c>
      <c r="U457">
        <f t="shared" si="44"/>
        <v>4991.5</v>
      </c>
      <c r="V457">
        <f t="shared" si="45"/>
        <v>408.74121100000002</v>
      </c>
      <c r="W457">
        <f t="shared" si="46"/>
        <v>13.882493999999999</v>
      </c>
      <c r="X457">
        <f t="shared" si="47"/>
        <v>-0.16078999999999999</v>
      </c>
      <c r="Y457">
        <f t="shared" si="48"/>
        <v>0.41156774072211982</v>
      </c>
    </row>
    <row r="458" spans="1:25" x14ac:dyDescent="0.25">
      <c r="A458">
        <v>8495</v>
      </c>
      <c r="B458">
        <v>4247</v>
      </c>
      <c r="C458">
        <v>285.34823599999999</v>
      </c>
      <c r="D458">
        <v>14.520448999999999</v>
      </c>
      <c r="E458">
        <v>-1.8680000000000001E-3</v>
      </c>
      <c r="H458">
        <v>384.93402099999997</v>
      </c>
      <c r="I458">
        <v>14.227315000000001</v>
      </c>
      <c r="J458">
        <v>-0.114245</v>
      </c>
      <c r="T458">
        <f t="shared" si="43"/>
        <v>9985</v>
      </c>
      <c r="U458">
        <f t="shared" si="44"/>
        <v>4992</v>
      </c>
      <c r="V458">
        <f t="shared" si="45"/>
        <v>408.82928500000003</v>
      </c>
      <c r="W458">
        <f t="shared" si="46"/>
        <v>13.881105</v>
      </c>
      <c r="X458">
        <f t="shared" si="47"/>
        <v>-0.16069800000000001</v>
      </c>
      <c r="Y458">
        <f t="shared" si="48"/>
        <v>0.40986034779679936</v>
      </c>
    </row>
    <row r="459" spans="1:25" x14ac:dyDescent="0.25">
      <c r="A459">
        <v>8496</v>
      </c>
      <c r="B459">
        <v>4247.5</v>
      </c>
      <c r="C459">
        <v>285.43429600000002</v>
      </c>
      <c r="D459">
        <v>14.520452000000001</v>
      </c>
      <c r="E459">
        <v>-1.8879999999999999E-3</v>
      </c>
      <c r="H459">
        <v>422.94003300000003</v>
      </c>
      <c r="I459">
        <v>13.680545</v>
      </c>
      <c r="J459">
        <v>-0.114106</v>
      </c>
      <c r="T459">
        <f t="shared" si="43"/>
        <v>9986</v>
      </c>
      <c r="U459">
        <f t="shared" si="44"/>
        <v>4992.5</v>
      </c>
      <c r="V459">
        <f t="shared" si="45"/>
        <v>408.91897599999999</v>
      </c>
      <c r="W459">
        <f t="shared" si="46"/>
        <v>13.879716999999999</v>
      </c>
      <c r="X459">
        <f t="shared" si="47"/>
        <v>-0.16059999999999999</v>
      </c>
      <c r="Y459">
        <f t="shared" si="48"/>
        <v>0.4081541840960462</v>
      </c>
    </row>
    <row r="460" spans="1:25" x14ac:dyDescent="0.25">
      <c r="A460">
        <v>8497</v>
      </c>
      <c r="B460">
        <v>4248</v>
      </c>
      <c r="C460">
        <v>285.524475</v>
      </c>
      <c r="D460">
        <v>14.520455</v>
      </c>
      <c r="E460">
        <v>-1.908E-3</v>
      </c>
      <c r="H460">
        <v>384.84936499999998</v>
      </c>
      <c r="I460">
        <v>14.228267000000001</v>
      </c>
      <c r="J460">
        <v>-0.11401</v>
      </c>
      <c r="T460">
        <f t="shared" si="43"/>
        <v>9987</v>
      </c>
      <c r="U460">
        <f t="shared" si="44"/>
        <v>4993</v>
      </c>
      <c r="V460">
        <f t="shared" si="45"/>
        <v>409.00521900000001</v>
      </c>
      <c r="W460">
        <f t="shared" si="46"/>
        <v>13.878346000000001</v>
      </c>
      <c r="X460">
        <f t="shared" si="47"/>
        <v>-0.160497</v>
      </c>
      <c r="Y460">
        <f t="shared" si="48"/>
        <v>0.40646891721295542</v>
      </c>
    </row>
    <row r="461" spans="1:25" x14ac:dyDescent="0.25">
      <c r="A461">
        <v>8498</v>
      </c>
      <c r="B461">
        <v>4248.5</v>
      </c>
      <c r="C461">
        <v>285.61389200000002</v>
      </c>
      <c r="D461">
        <v>14.520457</v>
      </c>
      <c r="E461">
        <v>-1.9269999999999999E-3</v>
      </c>
      <c r="H461">
        <v>423.02774099999999</v>
      </c>
      <c r="I461">
        <v>13.679598</v>
      </c>
      <c r="J461">
        <v>-0.113778</v>
      </c>
      <c r="T461">
        <f t="shared" si="43"/>
        <v>9988</v>
      </c>
      <c r="U461">
        <f t="shared" si="44"/>
        <v>4993.5</v>
      </c>
      <c r="V461">
        <f t="shared" si="45"/>
        <v>409.08798200000001</v>
      </c>
      <c r="W461">
        <f t="shared" si="46"/>
        <v>13.876969000000001</v>
      </c>
      <c r="X461">
        <f t="shared" si="47"/>
        <v>-0.160389</v>
      </c>
      <c r="Y461">
        <f t="shared" si="48"/>
        <v>0.404776274982454</v>
      </c>
    </row>
    <row r="462" spans="1:25" x14ac:dyDescent="0.25">
      <c r="A462">
        <v>8499</v>
      </c>
      <c r="B462">
        <v>4249</v>
      </c>
      <c r="C462">
        <v>285.70425399999999</v>
      </c>
      <c r="D462">
        <v>14.52046</v>
      </c>
      <c r="E462">
        <v>-1.9469999999999999E-3</v>
      </c>
      <c r="H462">
        <v>384.76727299999999</v>
      </c>
      <c r="I462">
        <v>14.229210999999999</v>
      </c>
      <c r="J462">
        <v>-0.113776</v>
      </c>
      <c r="T462">
        <f t="shared" si="43"/>
        <v>9989</v>
      </c>
      <c r="U462">
        <f t="shared" si="44"/>
        <v>4994</v>
      </c>
      <c r="V462">
        <f t="shared" si="45"/>
        <v>409.16986100000003</v>
      </c>
      <c r="W462">
        <f t="shared" si="46"/>
        <v>13.875617999999999</v>
      </c>
      <c r="X462">
        <f t="shared" si="47"/>
        <v>-0.160278</v>
      </c>
      <c r="Y462">
        <f t="shared" si="48"/>
        <v>0.40311559259072544</v>
      </c>
    </row>
    <row r="463" spans="1:25" x14ac:dyDescent="0.25">
      <c r="A463">
        <v>8500</v>
      </c>
      <c r="B463">
        <v>4249.5</v>
      </c>
      <c r="C463">
        <v>285.79534899999999</v>
      </c>
      <c r="D463">
        <v>14.520462</v>
      </c>
      <c r="E463">
        <v>-1.9659999999999999E-3</v>
      </c>
      <c r="H463">
        <v>384.685181</v>
      </c>
      <c r="I463">
        <v>14.230155</v>
      </c>
      <c r="J463">
        <v>-0.11354300000000001</v>
      </c>
      <c r="T463">
        <f t="shared" si="43"/>
        <v>9990</v>
      </c>
      <c r="U463">
        <f t="shared" si="44"/>
        <v>4994.5</v>
      </c>
      <c r="V463">
        <f t="shared" si="45"/>
        <v>409.248108</v>
      </c>
      <c r="W463">
        <f t="shared" si="46"/>
        <v>13.874261000000001</v>
      </c>
      <c r="X463">
        <f t="shared" si="47"/>
        <v>-0.160162</v>
      </c>
      <c r="Y463">
        <f t="shared" si="48"/>
        <v>0.40144753485159057</v>
      </c>
    </row>
    <row r="464" spans="1:25" x14ac:dyDescent="0.25">
      <c r="A464">
        <v>8501</v>
      </c>
      <c r="B464">
        <v>4250</v>
      </c>
      <c r="C464">
        <v>285.88302599999997</v>
      </c>
      <c r="D464">
        <v>14.520465</v>
      </c>
      <c r="E464">
        <v>-1.9849999999999998E-3</v>
      </c>
      <c r="H464">
        <v>423.118561</v>
      </c>
      <c r="I464">
        <v>13.678656999999999</v>
      </c>
      <c r="J464">
        <v>-0.113452</v>
      </c>
      <c r="T464">
        <f t="shared" si="43"/>
        <v>9991</v>
      </c>
      <c r="U464">
        <f t="shared" si="44"/>
        <v>4995</v>
      </c>
      <c r="V464">
        <f t="shared" si="45"/>
        <v>409.32510400000001</v>
      </c>
      <c r="W464">
        <f t="shared" si="46"/>
        <v>13.872922000000001</v>
      </c>
      <c r="X464">
        <f t="shared" si="47"/>
        <v>-0.16004299999999999</v>
      </c>
      <c r="Y464">
        <f t="shared" si="48"/>
        <v>0.39980160315468322</v>
      </c>
    </row>
    <row r="465" spans="1:25" x14ac:dyDescent="0.25">
      <c r="A465">
        <v>8502</v>
      </c>
      <c r="B465">
        <v>4250.5</v>
      </c>
      <c r="C465">
        <v>285.96697999999998</v>
      </c>
      <c r="D465">
        <v>14.520464</v>
      </c>
      <c r="E465">
        <v>-2.0040000000000001E-3</v>
      </c>
      <c r="H465">
        <v>384.60354599999999</v>
      </c>
      <c r="I465">
        <v>14.23109</v>
      </c>
      <c r="J465">
        <v>-0.113312</v>
      </c>
      <c r="T465">
        <f t="shared" si="43"/>
        <v>9992</v>
      </c>
      <c r="U465">
        <f t="shared" si="44"/>
        <v>4995.5</v>
      </c>
      <c r="V465">
        <f t="shared" si="45"/>
        <v>409.40261800000002</v>
      </c>
      <c r="W465">
        <f t="shared" si="46"/>
        <v>13.871579000000001</v>
      </c>
      <c r="X465">
        <f t="shared" si="47"/>
        <v>-0.15992000000000001</v>
      </c>
      <c r="Y465">
        <f t="shared" si="48"/>
        <v>0.39815075455950216</v>
      </c>
    </row>
    <row r="466" spans="1:25" x14ac:dyDescent="0.25">
      <c r="A466">
        <v>8503</v>
      </c>
      <c r="B466">
        <v>4251</v>
      </c>
      <c r="C466">
        <v>286.045929</v>
      </c>
      <c r="D466">
        <v>14.520458</v>
      </c>
      <c r="E466">
        <v>-2.0230000000000001E-3</v>
      </c>
      <c r="H466">
        <v>423.21200599999997</v>
      </c>
      <c r="I466">
        <v>13.677711</v>
      </c>
      <c r="J466">
        <v>-0.113125</v>
      </c>
      <c r="T466">
        <f t="shared" si="43"/>
        <v>9993</v>
      </c>
      <c r="U466">
        <f t="shared" si="44"/>
        <v>4996</v>
      </c>
      <c r="V466">
        <f t="shared" si="45"/>
        <v>409.48028599999998</v>
      </c>
      <c r="W466">
        <f t="shared" si="46"/>
        <v>13.870236999999999</v>
      </c>
      <c r="X466">
        <f t="shared" si="47"/>
        <v>-0.15979499999999999</v>
      </c>
      <c r="Y466">
        <f t="shared" si="48"/>
        <v>0.39650113518888841</v>
      </c>
    </row>
    <row r="467" spans="1:25" x14ac:dyDescent="0.25">
      <c r="A467">
        <v>8504</v>
      </c>
      <c r="B467">
        <v>4251.5</v>
      </c>
      <c r="C467">
        <v>286.117615</v>
      </c>
      <c r="D467">
        <v>14.520448</v>
      </c>
      <c r="E467">
        <v>-2.0409999999999998E-3</v>
      </c>
      <c r="H467">
        <v>384.51971400000002</v>
      </c>
      <c r="I467">
        <v>14.232028</v>
      </c>
      <c r="J467">
        <v>-0.11308</v>
      </c>
      <c r="T467">
        <f t="shared" si="43"/>
        <v>9994</v>
      </c>
      <c r="U467">
        <f t="shared" si="44"/>
        <v>4996.5</v>
      </c>
      <c r="V467">
        <f t="shared" si="45"/>
        <v>409.56015000000002</v>
      </c>
      <c r="W467">
        <f t="shared" si="46"/>
        <v>13.868904000000001</v>
      </c>
      <c r="X467">
        <f t="shared" si="47"/>
        <v>-0.159666</v>
      </c>
      <c r="Y467">
        <f t="shared" si="48"/>
        <v>0.39486257883939169</v>
      </c>
    </row>
    <row r="468" spans="1:25" x14ac:dyDescent="0.25">
      <c r="A468">
        <v>8505</v>
      </c>
      <c r="B468">
        <v>4252</v>
      </c>
      <c r="C468">
        <v>286.18145800000002</v>
      </c>
      <c r="D468">
        <v>14.520429999999999</v>
      </c>
      <c r="E468">
        <v>-2.0590000000000001E-3</v>
      </c>
      <c r="H468">
        <v>384.43310600000001</v>
      </c>
      <c r="I468">
        <v>14.23296</v>
      </c>
      <c r="J468">
        <v>-0.11285000000000001</v>
      </c>
      <c r="T468">
        <f t="shared" si="43"/>
        <v>9995</v>
      </c>
      <c r="U468">
        <f t="shared" si="44"/>
        <v>4997</v>
      </c>
      <c r="V468">
        <f t="shared" si="45"/>
        <v>409.64520299999998</v>
      </c>
      <c r="W468">
        <f t="shared" si="46"/>
        <v>13.867578</v>
      </c>
      <c r="X468">
        <f t="shared" si="47"/>
        <v>-0.15953400000000001</v>
      </c>
      <c r="Y468">
        <f t="shared" si="48"/>
        <v>0.39323262706187073</v>
      </c>
    </row>
    <row r="469" spans="1:25" x14ac:dyDescent="0.25">
      <c r="A469">
        <v>8506</v>
      </c>
      <c r="B469">
        <v>4252.5</v>
      </c>
      <c r="C469">
        <v>286.244843</v>
      </c>
      <c r="D469">
        <v>14.520405999999999</v>
      </c>
      <c r="E469">
        <v>-2.0769999999999999E-3</v>
      </c>
      <c r="H469">
        <v>423.301941</v>
      </c>
      <c r="I469">
        <v>13.676767999999999</v>
      </c>
      <c r="J469">
        <v>-0.1128</v>
      </c>
      <c r="T469">
        <f t="shared" si="43"/>
        <v>9996</v>
      </c>
      <c r="U469">
        <f t="shared" si="44"/>
        <v>4997.5</v>
      </c>
      <c r="V469">
        <f t="shared" si="45"/>
        <v>409.73226899999997</v>
      </c>
      <c r="W469">
        <f t="shared" si="46"/>
        <v>13.86626</v>
      </c>
      <c r="X469">
        <f t="shared" si="47"/>
        <v>-0.15939999999999999</v>
      </c>
      <c r="Y469">
        <f t="shared" si="48"/>
        <v>0.39161250908089734</v>
      </c>
    </row>
    <row r="470" spans="1:25" x14ac:dyDescent="0.25">
      <c r="A470">
        <v>8507</v>
      </c>
      <c r="B470">
        <v>4253</v>
      </c>
      <c r="C470">
        <v>286.30847199999999</v>
      </c>
      <c r="D470">
        <v>14.520377</v>
      </c>
      <c r="E470">
        <v>-2.0929999999999998E-3</v>
      </c>
      <c r="H470">
        <v>384.34506199999998</v>
      </c>
      <c r="I470">
        <v>14.233889</v>
      </c>
      <c r="J470">
        <v>-0.11262</v>
      </c>
      <c r="T470">
        <f t="shared" si="43"/>
        <v>9997</v>
      </c>
      <c r="U470">
        <f t="shared" si="44"/>
        <v>4998</v>
      </c>
      <c r="V470">
        <f t="shared" si="45"/>
        <v>409.82208300000002</v>
      </c>
      <c r="W470">
        <f t="shared" si="46"/>
        <v>13.864948999999999</v>
      </c>
      <c r="X470">
        <f t="shared" si="47"/>
        <v>-0.15926299999999999</v>
      </c>
      <c r="Y470">
        <f t="shared" si="48"/>
        <v>0.39000099567189966</v>
      </c>
    </row>
    <row r="471" spans="1:25" x14ac:dyDescent="0.25">
      <c r="A471">
        <v>8508</v>
      </c>
      <c r="B471">
        <v>4253.5</v>
      </c>
      <c r="C471">
        <v>286.377655</v>
      </c>
      <c r="D471">
        <v>14.520344</v>
      </c>
      <c r="E471">
        <v>-2.1069999999999999E-3</v>
      </c>
      <c r="H471">
        <v>423.39056399999998</v>
      </c>
      <c r="I471">
        <v>13.675822999999999</v>
      </c>
      <c r="J471">
        <v>-0.11247500000000001</v>
      </c>
      <c r="T471">
        <f t="shared" si="43"/>
        <v>9998</v>
      </c>
      <c r="U471">
        <f t="shared" si="44"/>
        <v>4998.5</v>
      </c>
      <c r="V471">
        <f t="shared" si="45"/>
        <v>409.911224</v>
      </c>
      <c r="W471">
        <f t="shared" si="46"/>
        <v>13.863640999999999</v>
      </c>
      <c r="X471">
        <f t="shared" si="47"/>
        <v>-0.15912299999999999</v>
      </c>
      <c r="Y471">
        <f t="shared" si="48"/>
        <v>0.38839316993660844</v>
      </c>
    </row>
    <row r="472" spans="1:25" x14ac:dyDescent="0.25">
      <c r="A472">
        <v>8509</v>
      </c>
      <c r="B472">
        <v>4254</v>
      </c>
      <c r="C472">
        <v>286.45391799999999</v>
      </c>
      <c r="D472">
        <v>14.520307000000001</v>
      </c>
      <c r="E472">
        <v>-2.1199999999999999E-3</v>
      </c>
      <c r="H472">
        <v>384.25509599999998</v>
      </c>
      <c r="I472">
        <v>14.234823</v>
      </c>
      <c r="J472">
        <v>-0.11239</v>
      </c>
      <c r="T472">
        <f t="shared" si="43"/>
        <v>9999</v>
      </c>
      <c r="U472">
        <f t="shared" si="44"/>
        <v>4999</v>
      </c>
      <c r="V472">
        <f t="shared" si="45"/>
        <v>409.99969499999997</v>
      </c>
      <c r="W472">
        <f t="shared" si="46"/>
        <v>13.862353000000001</v>
      </c>
      <c r="X472">
        <f t="shared" si="47"/>
        <v>-0.15898200000000001</v>
      </c>
      <c r="Y472">
        <f t="shared" si="48"/>
        <v>0.38680992869268377</v>
      </c>
    </row>
    <row r="473" spans="1:25" x14ac:dyDescent="0.25">
      <c r="A473">
        <v>8510</v>
      </c>
      <c r="B473">
        <v>4254.5</v>
      </c>
      <c r="C473">
        <v>286.53359999999998</v>
      </c>
      <c r="D473">
        <v>14.520272</v>
      </c>
      <c r="E473">
        <v>-2.1299999999999999E-3</v>
      </c>
      <c r="H473">
        <v>384.16632099999998</v>
      </c>
      <c r="I473">
        <v>14.235747999999999</v>
      </c>
      <c r="J473">
        <v>-0.11216</v>
      </c>
      <c r="T473">
        <f t="shared" si="43"/>
        <v>10000</v>
      </c>
      <c r="U473">
        <f t="shared" si="44"/>
        <v>4999.5</v>
      </c>
      <c r="V473">
        <f t="shared" si="45"/>
        <v>410.08843999999999</v>
      </c>
      <c r="W473">
        <f t="shared" si="46"/>
        <v>13.861069000000001</v>
      </c>
      <c r="X473">
        <f t="shared" si="47"/>
        <v>-0.15883900000000001</v>
      </c>
      <c r="Y473">
        <f t="shared" si="48"/>
        <v>0.38523160434703063</v>
      </c>
    </row>
    <row r="474" spans="1:25" x14ac:dyDescent="0.25">
      <c r="A474">
        <v>8511</v>
      </c>
      <c r="B474">
        <v>4255</v>
      </c>
      <c r="C474">
        <v>286.61642499999999</v>
      </c>
      <c r="D474">
        <v>14.520239</v>
      </c>
      <c r="E474">
        <v>-2.1389999999999998E-3</v>
      </c>
      <c r="H474">
        <v>423.47460899999999</v>
      </c>
      <c r="I474">
        <v>13.67488</v>
      </c>
      <c r="J474">
        <v>-0.112149</v>
      </c>
      <c r="T474">
        <f t="shared" si="43"/>
        <v>10001</v>
      </c>
      <c r="U474">
        <f t="shared" si="44"/>
        <v>5000</v>
      </c>
      <c r="V474">
        <f t="shared" si="45"/>
        <v>410.17202800000001</v>
      </c>
      <c r="W474">
        <f t="shared" si="46"/>
        <v>13.859800999999999</v>
      </c>
      <c r="X474">
        <f t="shared" si="47"/>
        <v>-0.158695</v>
      </c>
      <c r="Y474">
        <f t="shared" si="48"/>
        <v>0.38367294759446818</v>
      </c>
    </row>
    <row r="475" spans="1:25" x14ac:dyDescent="0.25">
      <c r="A475">
        <v>8512</v>
      </c>
      <c r="B475">
        <v>4255.5</v>
      </c>
      <c r="C475">
        <v>286.694275</v>
      </c>
      <c r="D475">
        <v>14.520205000000001</v>
      </c>
      <c r="E475">
        <v>-2.1459999999999999E-3</v>
      </c>
      <c r="H475">
        <v>384.07736199999999</v>
      </c>
      <c r="I475">
        <v>14.236675</v>
      </c>
      <c r="J475">
        <v>-0.11193</v>
      </c>
      <c r="T475">
        <f t="shared" si="43"/>
        <v>10002</v>
      </c>
      <c r="U475">
        <f t="shared" si="44"/>
        <v>5000.5</v>
      </c>
      <c r="V475">
        <f t="shared" si="45"/>
        <v>410.25668300000001</v>
      </c>
      <c r="W475">
        <f t="shared" si="46"/>
        <v>13.858536000000001</v>
      </c>
      <c r="X475">
        <f t="shared" si="47"/>
        <v>-0.158551</v>
      </c>
      <c r="Y475">
        <f t="shared" si="48"/>
        <v>0.3821179785156143</v>
      </c>
    </row>
    <row r="476" spans="1:25" x14ac:dyDescent="0.25">
      <c r="A476">
        <v>8513</v>
      </c>
      <c r="B476">
        <v>4256</v>
      </c>
      <c r="C476">
        <v>286.76727299999999</v>
      </c>
      <c r="D476">
        <v>14.520170999999999</v>
      </c>
      <c r="E476">
        <v>-2.1519999999999998E-3</v>
      </c>
      <c r="H476">
        <v>423.55908199999999</v>
      </c>
      <c r="I476">
        <v>13.673926</v>
      </c>
      <c r="J476">
        <v>-0.11182400000000001</v>
      </c>
      <c r="T476">
        <f t="shared" si="43"/>
        <v>10003</v>
      </c>
      <c r="U476">
        <f t="shared" si="44"/>
        <v>5001</v>
      </c>
      <c r="V476">
        <f t="shared" si="45"/>
        <v>410.33902</v>
      </c>
      <c r="W476">
        <f t="shared" si="46"/>
        <v>13.857275</v>
      </c>
      <c r="X476">
        <f t="shared" si="47"/>
        <v>-0.15840699999999999</v>
      </c>
      <c r="Y476">
        <f t="shared" si="48"/>
        <v>0.38056792633502978</v>
      </c>
    </row>
    <row r="477" spans="1:25" x14ac:dyDescent="0.25">
      <c r="A477">
        <v>8514</v>
      </c>
      <c r="B477">
        <v>4256.5</v>
      </c>
      <c r="C477">
        <v>286.83486900000003</v>
      </c>
      <c r="D477">
        <v>14.520137</v>
      </c>
      <c r="E477">
        <v>-2.1559999999999999E-3</v>
      </c>
      <c r="H477">
        <v>383.99188199999998</v>
      </c>
      <c r="I477">
        <v>14.237596999999999</v>
      </c>
      <c r="J477">
        <v>-0.11170099999999999</v>
      </c>
      <c r="T477">
        <f t="shared" si="43"/>
        <v>10004</v>
      </c>
      <c r="U477">
        <f t="shared" si="44"/>
        <v>5001.5</v>
      </c>
      <c r="V477">
        <f t="shared" si="45"/>
        <v>410.42123400000003</v>
      </c>
      <c r="W477">
        <f t="shared" si="46"/>
        <v>13.856019</v>
      </c>
      <c r="X477">
        <f t="shared" si="47"/>
        <v>-0.15826299999999999</v>
      </c>
      <c r="Y477">
        <f t="shared" si="48"/>
        <v>0.37902402027728854</v>
      </c>
    </row>
    <row r="478" spans="1:25" x14ac:dyDescent="0.25">
      <c r="A478">
        <v>8515</v>
      </c>
      <c r="B478">
        <v>4257</v>
      </c>
      <c r="C478">
        <v>286.90164199999998</v>
      </c>
      <c r="D478">
        <v>14.520103000000001</v>
      </c>
      <c r="E478">
        <v>-2.16E-3</v>
      </c>
      <c r="H478">
        <v>423.64755300000002</v>
      </c>
      <c r="I478">
        <v>13.672980000000001</v>
      </c>
      <c r="J478">
        <v>-0.111498</v>
      </c>
      <c r="T478">
        <f t="shared" si="43"/>
        <v>10005</v>
      </c>
      <c r="U478">
        <f t="shared" si="44"/>
        <v>5002</v>
      </c>
      <c r="V478">
        <f t="shared" si="45"/>
        <v>410.50518799999998</v>
      </c>
      <c r="W478">
        <f t="shared" si="46"/>
        <v>13.854756999999999</v>
      </c>
      <c r="X478">
        <f t="shared" si="47"/>
        <v>-0.15811900000000001</v>
      </c>
      <c r="Y478">
        <f t="shared" si="48"/>
        <v>0.37747273887213667</v>
      </c>
    </row>
    <row r="479" spans="1:25" x14ac:dyDescent="0.25">
      <c r="A479">
        <v>8516</v>
      </c>
      <c r="B479">
        <v>4257.5</v>
      </c>
      <c r="C479">
        <v>286.97479299999998</v>
      </c>
      <c r="D479">
        <v>14.52007</v>
      </c>
      <c r="E479">
        <v>-2.1619999999999999E-3</v>
      </c>
      <c r="H479">
        <v>383.90802000000002</v>
      </c>
      <c r="I479">
        <v>14.238512999999999</v>
      </c>
      <c r="J479">
        <v>-0.111471</v>
      </c>
      <c r="T479">
        <f t="shared" si="43"/>
        <v>10006</v>
      </c>
      <c r="U479">
        <f t="shared" si="44"/>
        <v>5002.5</v>
      </c>
      <c r="V479">
        <f t="shared" si="45"/>
        <v>410.58544899999998</v>
      </c>
      <c r="W479">
        <f t="shared" si="46"/>
        <v>13.853486999999999</v>
      </c>
      <c r="X479">
        <f t="shared" si="47"/>
        <v>-0.15797700000000001</v>
      </c>
      <c r="Y479">
        <f t="shared" si="48"/>
        <v>0.37591162367043951</v>
      </c>
    </row>
    <row r="480" spans="1:25" x14ac:dyDescent="0.25">
      <c r="A480">
        <v>8517</v>
      </c>
      <c r="B480">
        <v>4258</v>
      </c>
      <c r="C480">
        <v>287.05306999999999</v>
      </c>
      <c r="D480">
        <v>14.520034000000001</v>
      </c>
      <c r="E480">
        <v>-2.1619999999999999E-3</v>
      </c>
      <c r="H480">
        <v>383.82763699999998</v>
      </c>
      <c r="I480">
        <v>14.239435</v>
      </c>
      <c r="J480">
        <v>-0.11124100000000001</v>
      </c>
      <c r="T480">
        <f t="shared" si="43"/>
        <v>10007</v>
      </c>
      <c r="U480">
        <f t="shared" si="44"/>
        <v>5003</v>
      </c>
      <c r="V480">
        <f t="shared" si="45"/>
        <v>410.66693099999998</v>
      </c>
      <c r="W480">
        <f t="shared" si="46"/>
        <v>13.852220000000001</v>
      </c>
      <c r="X480">
        <f t="shared" si="47"/>
        <v>-0.157834</v>
      </c>
      <c r="Y480">
        <f t="shared" si="48"/>
        <v>0.37435419614244875</v>
      </c>
    </row>
    <row r="481" spans="1:25" x14ac:dyDescent="0.25">
      <c r="A481">
        <v>8518</v>
      </c>
      <c r="B481">
        <v>4258.5</v>
      </c>
      <c r="C481">
        <v>287.13671900000003</v>
      </c>
      <c r="D481">
        <v>14.519997999999999</v>
      </c>
      <c r="E481">
        <v>-2.1610000000000002E-3</v>
      </c>
      <c r="H481">
        <v>423.73614500000002</v>
      </c>
      <c r="I481">
        <v>13.672026000000001</v>
      </c>
      <c r="J481">
        <v>-0.11117100000000001</v>
      </c>
      <c r="T481">
        <f t="shared" si="43"/>
        <v>10008</v>
      </c>
      <c r="U481">
        <f t="shared" si="44"/>
        <v>5003.5</v>
      </c>
      <c r="V481">
        <f t="shared" si="45"/>
        <v>410.74527</v>
      </c>
      <c r="W481">
        <f t="shared" si="46"/>
        <v>13.850935</v>
      </c>
      <c r="X481">
        <f t="shared" si="47"/>
        <v>-0.15769</v>
      </c>
      <c r="Y481">
        <f t="shared" si="48"/>
        <v>0.37277464257222614</v>
      </c>
    </row>
    <row r="482" spans="1:25" x14ac:dyDescent="0.25">
      <c r="A482">
        <v>8519</v>
      </c>
      <c r="B482">
        <v>4259</v>
      </c>
      <c r="C482">
        <v>287.22259500000001</v>
      </c>
      <c r="D482">
        <v>14.519961</v>
      </c>
      <c r="E482">
        <v>-2.1589999999999999E-3</v>
      </c>
      <c r="H482">
        <v>383.74917599999998</v>
      </c>
      <c r="I482">
        <v>14.240346000000001</v>
      </c>
      <c r="J482">
        <v>-0.111011</v>
      </c>
      <c r="T482">
        <f t="shared" si="43"/>
        <v>10009</v>
      </c>
      <c r="U482">
        <f t="shared" si="44"/>
        <v>5004</v>
      </c>
      <c r="V482">
        <f t="shared" si="45"/>
        <v>410.82641599999999</v>
      </c>
      <c r="W482">
        <f t="shared" si="46"/>
        <v>13.849660999999999</v>
      </c>
      <c r="X482">
        <f t="shared" si="47"/>
        <v>-0.15754499999999999</v>
      </c>
      <c r="Y482">
        <f t="shared" si="48"/>
        <v>0.37120861047225523</v>
      </c>
    </row>
    <row r="483" spans="1:25" x14ac:dyDescent="0.25">
      <c r="A483">
        <v>8520</v>
      </c>
      <c r="B483">
        <v>4259.5</v>
      </c>
      <c r="C483">
        <v>287.30667099999999</v>
      </c>
      <c r="D483">
        <v>14.519926999999999</v>
      </c>
      <c r="E483">
        <v>-2.1549999999999998E-3</v>
      </c>
      <c r="H483">
        <v>423.83111600000001</v>
      </c>
      <c r="I483">
        <v>13.67108</v>
      </c>
      <c r="J483">
        <v>-0.110843</v>
      </c>
      <c r="T483">
        <f t="shared" si="43"/>
        <v>10010</v>
      </c>
      <c r="U483">
        <f t="shared" si="44"/>
        <v>5004.5</v>
      </c>
      <c r="V483">
        <f t="shared" si="45"/>
        <v>410.906158</v>
      </c>
      <c r="W483">
        <f t="shared" si="46"/>
        <v>13.848373</v>
      </c>
      <c r="X483">
        <f t="shared" si="47"/>
        <v>-0.15739900000000001</v>
      </c>
      <c r="Y483">
        <f t="shared" si="48"/>
        <v>0.3696253692283305</v>
      </c>
    </row>
    <row r="484" spans="1:25" x14ac:dyDescent="0.25">
      <c r="A484">
        <v>8521</v>
      </c>
      <c r="B484">
        <v>4260</v>
      </c>
      <c r="C484">
        <v>287.38445999999999</v>
      </c>
      <c r="D484">
        <v>14.519893</v>
      </c>
      <c r="E484">
        <v>-2.1489999999999999E-3</v>
      </c>
      <c r="H484">
        <v>383.66885400000001</v>
      </c>
      <c r="I484">
        <v>14.241263</v>
      </c>
      <c r="J484">
        <v>-0.110779</v>
      </c>
      <c r="T484">
        <f t="shared" si="43"/>
        <v>10011</v>
      </c>
      <c r="U484">
        <f t="shared" si="44"/>
        <v>5005</v>
      </c>
      <c r="V484">
        <f t="shared" si="45"/>
        <v>410.984802</v>
      </c>
      <c r="W484">
        <f t="shared" si="46"/>
        <v>13.84708</v>
      </c>
      <c r="X484">
        <f t="shared" si="47"/>
        <v>-0.157251</v>
      </c>
      <c r="Y484">
        <f t="shared" si="48"/>
        <v>0.36803598186156256</v>
      </c>
    </row>
    <row r="485" spans="1:25" x14ac:dyDescent="0.25">
      <c r="A485">
        <v>8522</v>
      </c>
      <c r="B485">
        <v>4260.5</v>
      </c>
      <c r="C485">
        <v>287.45654300000001</v>
      </c>
      <c r="D485">
        <v>14.519861000000001</v>
      </c>
      <c r="E485">
        <v>-2.1429999999999999E-3</v>
      </c>
      <c r="H485">
        <v>383.58966099999998</v>
      </c>
      <c r="I485">
        <v>14.242169000000001</v>
      </c>
      <c r="J485">
        <v>-0.11054700000000001</v>
      </c>
      <c r="T485">
        <f t="shared" si="43"/>
        <v>10012</v>
      </c>
      <c r="U485">
        <f t="shared" si="44"/>
        <v>5005.5</v>
      </c>
      <c r="V485">
        <f t="shared" si="45"/>
        <v>411.06869499999999</v>
      </c>
      <c r="W485">
        <f t="shared" si="46"/>
        <v>13.845789999999999</v>
      </c>
      <c r="X485">
        <f t="shared" si="47"/>
        <v>-0.15709999999999999</v>
      </c>
      <c r="Y485">
        <f t="shared" si="48"/>
        <v>0.36645028216849884</v>
      </c>
    </row>
    <row r="486" spans="1:25" x14ac:dyDescent="0.25">
      <c r="A486">
        <v>8523</v>
      </c>
      <c r="B486">
        <v>4261</v>
      </c>
      <c r="C486">
        <v>287.52478000000002</v>
      </c>
      <c r="D486">
        <v>14.519830000000001</v>
      </c>
      <c r="E486">
        <v>-2.1359999999999999E-3</v>
      </c>
      <c r="H486">
        <v>423.926941</v>
      </c>
      <c r="I486">
        <v>13.670125000000001</v>
      </c>
      <c r="J486">
        <v>-0.110514</v>
      </c>
      <c r="T486">
        <f t="shared" si="43"/>
        <v>10013</v>
      </c>
      <c r="U486">
        <f t="shared" si="44"/>
        <v>5006</v>
      </c>
      <c r="V486">
        <f t="shared" si="45"/>
        <v>411.15005500000001</v>
      </c>
      <c r="W486">
        <f t="shared" si="46"/>
        <v>13.844488</v>
      </c>
      <c r="X486">
        <f t="shared" si="47"/>
        <v>-0.156948</v>
      </c>
      <c r="Y486">
        <f t="shared" si="48"/>
        <v>0.36484983178061825</v>
      </c>
    </row>
    <row r="487" spans="1:25" x14ac:dyDescent="0.25">
      <c r="A487">
        <v>8524</v>
      </c>
      <c r="B487">
        <v>4261.5</v>
      </c>
      <c r="C487">
        <v>287.58999599999999</v>
      </c>
      <c r="D487">
        <v>14.519800999999999</v>
      </c>
      <c r="E487">
        <v>-2.1289999999999998E-3</v>
      </c>
      <c r="H487">
        <v>383.51062000000002</v>
      </c>
      <c r="I487">
        <v>14.243083</v>
      </c>
      <c r="J487">
        <v>-0.110315</v>
      </c>
      <c r="T487">
        <f t="shared" si="43"/>
        <v>10014</v>
      </c>
      <c r="U487">
        <f t="shared" si="44"/>
        <v>5006.5</v>
      </c>
      <c r="V487">
        <f t="shared" si="45"/>
        <v>411.23422199999999</v>
      </c>
      <c r="W487">
        <f t="shared" si="46"/>
        <v>13.843184000000001</v>
      </c>
      <c r="X487">
        <f t="shared" si="47"/>
        <v>-0.15679299999999999</v>
      </c>
      <c r="Y487">
        <f t="shared" si="48"/>
        <v>0.36324692294360073</v>
      </c>
    </row>
    <row r="488" spans="1:25" x14ac:dyDescent="0.25">
      <c r="A488">
        <v>8525</v>
      </c>
      <c r="B488">
        <v>4262</v>
      </c>
      <c r="C488">
        <v>287.65997299999998</v>
      </c>
      <c r="D488">
        <v>14.519773000000001</v>
      </c>
      <c r="E488">
        <v>-2.1220000000000002E-3</v>
      </c>
      <c r="H488">
        <v>424.02166799999998</v>
      </c>
      <c r="I488">
        <v>13.669181</v>
      </c>
      <c r="J488">
        <v>-0.110183</v>
      </c>
      <c r="T488">
        <f t="shared" si="43"/>
        <v>10015</v>
      </c>
      <c r="U488">
        <f t="shared" si="44"/>
        <v>5007</v>
      </c>
      <c r="V488">
        <f t="shared" si="45"/>
        <v>411.31967200000003</v>
      </c>
      <c r="W488">
        <f t="shared" si="46"/>
        <v>13.841868</v>
      </c>
      <c r="X488">
        <f t="shared" si="47"/>
        <v>-0.156635</v>
      </c>
      <c r="Y488">
        <f t="shared" si="48"/>
        <v>0.36162926341176199</v>
      </c>
    </row>
    <row r="489" spans="1:25" x14ac:dyDescent="0.25">
      <c r="A489">
        <v>8526</v>
      </c>
      <c r="B489">
        <v>4262.5</v>
      </c>
      <c r="C489">
        <v>287.73288000000002</v>
      </c>
      <c r="D489">
        <v>14.519745</v>
      </c>
      <c r="E489">
        <v>-2.1159999999999998E-3</v>
      </c>
      <c r="H489">
        <v>383.43112200000002</v>
      </c>
      <c r="I489">
        <v>14.243990999999999</v>
      </c>
      <c r="J489">
        <v>-0.110082</v>
      </c>
      <c r="T489">
        <f t="shared" si="43"/>
        <v>10016</v>
      </c>
      <c r="U489">
        <f t="shared" si="44"/>
        <v>5007.5</v>
      </c>
      <c r="V489">
        <f t="shared" si="45"/>
        <v>411.40566999999999</v>
      </c>
      <c r="W489">
        <f t="shared" si="46"/>
        <v>13.840536999999999</v>
      </c>
      <c r="X489">
        <f t="shared" si="47"/>
        <v>-0.156473</v>
      </c>
      <c r="Y489">
        <f t="shared" si="48"/>
        <v>0.35999316551139998</v>
      </c>
    </row>
    <row r="490" spans="1:25" x14ac:dyDescent="0.25">
      <c r="A490">
        <v>8527</v>
      </c>
      <c r="B490">
        <v>4263</v>
      </c>
      <c r="C490">
        <v>287.80941799999999</v>
      </c>
      <c r="D490">
        <v>14.519715</v>
      </c>
      <c r="E490">
        <v>-2.111E-3</v>
      </c>
      <c r="H490">
        <v>424.11010700000003</v>
      </c>
      <c r="I490">
        <v>13.668236</v>
      </c>
      <c r="J490">
        <v>-0.10985</v>
      </c>
      <c r="T490">
        <f t="shared" si="43"/>
        <v>10017</v>
      </c>
      <c r="U490">
        <f t="shared" si="44"/>
        <v>5008</v>
      </c>
      <c r="V490">
        <f t="shared" si="45"/>
        <v>411.49331699999999</v>
      </c>
      <c r="W490">
        <f t="shared" si="46"/>
        <v>13.839193</v>
      </c>
      <c r="X490">
        <f t="shared" si="47"/>
        <v>-0.156306</v>
      </c>
      <c r="Y490">
        <f t="shared" si="48"/>
        <v>0.35834108769165152</v>
      </c>
    </row>
    <row r="491" spans="1:25" x14ac:dyDescent="0.25">
      <c r="A491">
        <v>8528</v>
      </c>
      <c r="B491">
        <v>4263.5</v>
      </c>
      <c r="C491">
        <v>287.88308699999999</v>
      </c>
      <c r="D491">
        <v>14.519686999999999</v>
      </c>
      <c r="E491">
        <v>-2.1069999999999999E-3</v>
      </c>
      <c r="H491">
        <v>383.34539799999999</v>
      </c>
      <c r="I491">
        <v>14.244903000000001</v>
      </c>
      <c r="J491">
        <v>-0.109848</v>
      </c>
      <c r="T491">
        <f t="shared" si="43"/>
        <v>10018</v>
      </c>
      <c r="U491">
        <f t="shared" si="44"/>
        <v>5008.5</v>
      </c>
      <c r="V491">
        <f t="shared" si="45"/>
        <v>411.58050500000002</v>
      </c>
      <c r="W491">
        <f t="shared" si="46"/>
        <v>13.837832000000001</v>
      </c>
      <c r="X491">
        <f t="shared" si="47"/>
        <v>-0.156134</v>
      </c>
      <c r="Y491">
        <f t="shared" si="48"/>
        <v>0.35666811305424295</v>
      </c>
    </row>
    <row r="492" spans="1:25" x14ac:dyDescent="0.25">
      <c r="A492">
        <v>8529</v>
      </c>
      <c r="B492">
        <v>4264</v>
      </c>
      <c r="C492">
        <v>287.95584100000002</v>
      </c>
      <c r="D492">
        <v>14.519660999999999</v>
      </c>
      <c r="E492">
        <v>-2.104E-3</v>
      </c>
      <c r="H492">
        <v>383.25945999999999</v>
      </c>
      <c r="I492">
        <v>14.245809</v>
      </c>
      <c r="J492">
        <v>-0.109613</v>
      </c>
      <c r="T492">
        <f t="shared" si="43"/>
        <v>10019</v>
      </c>
      <c r="U492">
        <f t="shared" si="44"/>
        <v>5009</v>
      </c>
      <c r="V492">
        <f t="shared" si="45"/>
        <v>411.66717499999999</v>
      </c>
      <c r="W492">
        <f t="shared" si="46"/>
        <v>13.836468999999999</v>
      </c>
      <c r="X492">
        <f t="shared" si="47"/>
        <v>-0.15595500000000001</v>
      </c>
      <c r="Y492">
        <f t="shared" si="48"/>
        <v>0.35499267996769529</v>
      </c>
    </row>
    <row r="493" spans="1:25" x14ac:dyDescent="0.25">
      <c r="A493">
        <v>8530</v>
      </c>
      <c r="B493">
        <v>4264.5</v>
      </c>
      <c r="C493">
        <v>288.02417000000003</v>
      </c>
      <c r="D493">
        <v>14.519636</v>
      </c>
      <c r="E493">
        <v>-2.1029999999999998E-3</v>
      </c>
      <c r="H493">
        <v>424.19418300000001</v>
      </c>
      <c r="I493">
        <v>13.667294999999999</v>
      </c>
      <c r="J493">
        <v>-0.109516</v>
      </c>
      <c r="T493">
        <f t="shared" si="43"/>
        <v>10020</v>
      </c>
      <c r="U493">
        <f t="shared" si="44"/>
        <v>5009.5</v>
      </c>
      <c r="V493">
        <f t="shared" si="45"/>
        <v>411.74804699999999</v>
      </c>
      <c r="W493">
        <f t="shared" si="46"/>
        <v>13.835099</v>
      </c>
      <c r="X493">
        <f t="shared" si="47"/>
        <v>-0.15576899999999999</v>
      </c>
      <c r="Y493">
        <f t="shared" si="48"/>
        <v>0.35330864230917186</v>
      </c>
    </row>
    <row r="494" spans="1:25" x14ac:dyDescent="0.25">
      <c r="A494">
        <v>8531</v>
      </c>
      <c r="B494">
        <v>4265</v>
      </c>
      <c r="C494">
        <v>288.08902</v>
      </c>
      <c r="D494">
        <v>14.519612</v>
      </c>
      <c r="E494">
        <v>-2.1029999999999998E-3</v>
      </c>
      <c r="H494">
        <v>383.16924999999998</v>
      </c>
      <c r="I494">
        <v>14.246719000000001</v>
      </c>
      <c r="J494">
        <v>-0.109378</v>
      </c>
      <c r="T494">
        <f t="shared" si="43"/>
        <v>10021</v>
      </c>
      <c r="U494">
        <f t="shared" si="44"/>
        <v>5010</v>
      </c>
      <c r="V494">
        <f t="shared" si="45"/>
        <v>411.82513399999999</v>
      </c>
      <c r="W494">
        <f t="shared" si="46"/>
        <v>13.833734</v>
      </c>
      <c r="X494">
        <f t="shared" si="47"/>
        <v>-0.15557599999999999</v>
      </c>
      <c r="Y494">
        <f t="shared" si="48"/>
        <v>0.35163075077348949</v>
      </c>
    </row>
    <row r="495" spans="1:25" x14ac:dyDescent="0.25">
      <c r="A495">
        <v>8532</v>
      </c>
      <c r="B495">
        <v>4265.5</v>
      </c>
      <c r="C495">
        <v>288.15329000000003</v>
      </c>
      <c r="D495">
        <v>14.519590000000001</v>
      </c>
      <c r="E495">
        <v>-2.1059999999999998E-3</v>
      </c>
      <c r="H495">
        <v>424.27285799999999</v>
      </c>
      <c r="I495">
        <v>13.666361999999999</v>
      </c>
      <c r="J495">
        <v>-0.10918</v>
      </c>
      <c r="T495">
        <f t="shared" si="43"/>
        <v>10022</v>
      </c>
      <c r="U495">
        <f t="shared" si="44"/>
        <v>5010.5</v>
      </c>
      <c r="V495">
        <f t="shared" si="45"/>
        <v>411.89813199999998</v>
      </c>
      <c r="W495">
        <f t="shared" si="46"/>
        <v>13.832376999999999</v>
      </c>
      <c r="X495">
        <f t="shared" si="47"/>
        <v>-0.15537500000000001</v>
      </c>
      <c r="Y495">
        <f t="shared" si="48"/>
        <v>0.34996269303435246</v>
      </c>
    </row>
    <row r="496" spans="1:25" x14ac:dyDescent="0.25">
      <c r="A496">
        <v>8533</v>
      </c>
      <c r="B496">
        <v>4266</v>
      </c>
      <c r="C496">
        <v>288.22009300000002</v>
      </c>
      <c r="D496">
        <v>14.519569000000001</v>
      </c>
      <c r="E496">
        <v>-2.1099999999999999E-3</v>
      </c>
      <c r="H496">
        <v>383.07733200000001</v>
      </c>
      <c r="I496">
        <v>14.247617</v>
      </c>
      <c r="J496">
        <v>-0.109143</v>
      </c>
      <c r="T496">
        <f t="shared" si="43"/>
        <v>10023</v>
      </c>
      <c r="U496">
        <f t="shared" si="44"/>
        <v>5011</v>
      </c>
      <c r="V496">
        <f t="shared" si="45"/>
        <v>411.972015</v>
      </c>
      <c r="W496">
        <f t="shared" si="46"/>
        <v>13.831018</v>
      </c>
      <c r="X496">
        <f t="shared" si="47"/>
        <v>-0.155168</v>
      </c>
      <c r="Y496">
        <f t="shared" si="48"/>
        <v>0.34829217684608071</v>
      </c>
    </row>
    <row r="497" spans="1:25" x14ac:dyDescent="0.25">
      <c r="A497">
        <v>8534</v>
      </c>
      <c r="B497">
        <v>4266.5</v>
      </c>
      <c r="C497">
        <v>288.29089399999998</v>
      </c>
      <c r="D497">
        <v>14.519548</v>
      </c>
      <c r="E497">
        <v>-2.1180000000000001E-3</v>
      </c>
      <c r="H497">
        <v>382.989441</v>
      </c>
      <c r="I497">
        <v>14.248526</v>
      </c>
      <c r="J497">
        <v>-0.108908</v>
      </c>
      <c r="T497">
        <f t="shared" si="43"/>
        <v>10024</v>
      </c>
      <c r="U497">
        <f t="shared" si="44"/>
        <v>5011.5</v>
      </c>
      <c r="V497">
        <f t="shared" si="45"/>
        <v>412.04571499999997</v>
      </c>
      <c r="W497">
        <f t="shared" si="46"/>
        <v>13.829675</v>
      </c>
      <c r="X497">
        <f t="shared" si="47"/>
        <v>-0.15495300000000001</v>
      </c>
      <c r="Y497">
        <f t="shared" si="48"/>
        <v>0.34664132825089966</v>
      </c>
    </row>
    <row r="498" spans="1:25" x14ac:dyDescent="0.25">
      <c r="A498">
        <v>8535</v>
      </c>
      <c r="B498">
        <v>4267</v>
      </c>
      <c r="C498">
        <v>288.36703499999999</v>
      </c>
      <c r="D498">
        <v>14.519524000000001</v>
      </c>
      <c r="E498">
        <v>-2.127E-3</v>
      </c>
      <c r="H498">
        <v>424.34805299999999</v>
      </c>
      <c r="I498">
        <v>13.665426999999999</v>
      </c>
      <c r="J498">
        <v>-0.10884199999999999</v>
      </c>
      <c r="T498">
        <f t="shared" si="43"/>
        <v>10025</v>
      </c>
      <c r="U498">
        <f t="shared" si="44"/>
        <v>5012</v>
      </c>
      <c r="V498">
        <f t="shared" si="45"/>
        <v>412.126282</v>
      </c>
      <c r="W498">
        <f t="shared" si="46"/>
        <v>13.828329</v>
      </c>
      <c r="X498">
        <f t="shared" si="47"/>
        <v>-0.15473300000000001</v>
      </c>
      <c r="Y498">
        <f t="shared" si="48"/>
        <v>0.34498679198201432</v>
      </c>
    </row>
    <row r="499" spans="1:25" x14ac:dyDescent="0.25">
      <c r="A499">
        <v>8536</v>
      </c>
      <c r="B499">
        <v>4267.5</v>
      </c>
      <c r="C499">
        <v>288.44845600000002</v>
      </c>
      <c r="D499">
        <v>14.519499</v>
      </c>
      <c r="E499">
        <v>-2.1389999999999998E-3</v>
      </c>
      <c r="H499">
        <v>382.90185600000001</v>
      </c>
      <c r="I499">
        <v>14.249419</v>
      </c>
      <c r="J499">
        <v>-0.10867400000000001</v>
      </c>
      <c r="T499">
        <f t="shared" si="43"/>
        <v>10026</v>
      </c>
      <c r="U499">
        <f t="shared" si="44"/>
        <v>5012.5</v>
      </c>
      <c r="V499">
        <f t="shared" si="45"/>
        <v>412.212219</v>
      </c>
      <c r="W499">
        <f t="shared" si="46"/>
        <v>13.826992000000001</v>
      </c>
      <c r="X499">
        <f t="shared" si="47"/>
        <v>-0.15450700000000001</v>
      </c>
      <c r="Y499">
        <f t="shared" si="48"/>
        <v>0.34334331873424384</v>
      </c>
    </row>
    <row r="500" spans="1:25" x14ac:dyDescent="0.25">
      <c r="A500">
        <v>8537</v>
      </c>
      <c r="B500">
        <v>4268</v>
      </c>
      <c r="C500">
        <v>288.53286700000001</v>
      </c>
      <c r="D500">
        <v>14.519473</v>
      </c>
      <c r="E500">
        <v>-2.1519999999999998E-3</v>
      </c>
      <c r="H500">
        <v>424.42495700000001</v>
      </c>
      <c r="I500">
        <v>13.664509000000001</v>
      </c>
      <c r="J500">
        <v>-0.108502</v>
      </c>
      <c r="T500">
        <f t="shared" si="43"/>
        <v>10027</v>
      </c>
      <c r="U500">
        <f t="shared" si="44"/>
        <v>5013</v>
      </c>
      <c r="V500">
        <f t="shared" si="45"/>
        <v>412.30282599999998</v>
      </c>
      <c r="W500">
        <f t="shared" si="46"/>
        <v>13.825661</v>
      </c>
      <c r="X500">
        <f t="shared" si="47"/>
        <v>-0.154275</v>
      </c>
      <c r="Y500">
        <f t="shared" si="48"/>
        <v>0.34170722083388183</v>
      </c>
    </row>
    <row r="501" spans="1:25" x14ac:dyDescent="0.25">
      <c r="A501">
        <v>8538</v>
      </c>
      <c r="B501">
        <v>4268.5</v>
      </c>
      <c r="C501">
        <v>288.61364800000001</v>
      </c>
      <c r="D501">
        <v>14.519448000000001</v>
      </c>
      <c r="E501">
        <v>-2.1670000000000001E-3</v>
      </c>
      <c r="H501">
        <v>382.81918300000001</v>
      </c>
      <c r="I501">
        <v>14.250321</v>
      </c>
      <c r="J501">
        <v>-0.10843899999999999</v>
      </c>
      <c r="T501">
        <f t="shared" si="43"/>
        <v>10028</v>
      </c>
      <c r="U501">
        <f t="shared" si="44"/>
        <v>5013.5</v>
      </c>
      <c r="V501">
        <f t="shared" si="45"/>
        <v>412.39413500000001</v>
      </c>
      <c r="W501">
        <f t="shared" si="46"/>
        <v>13.824328</v>
      </c>
      <c r="X501">
        <f t="shared" si="47"/>
        <v>-0.15403800000000001</v>
      </c>
      <c r="Y501">
        <f t="shared" si="48"/>
        <v>0.34006866448438294</v>
      </c>
    </row>
    <row r="502" spans="1:25" x14ac:dyDescent="0.25">
      <c r="A502">
        <v>8539</v>
      </c>
      <c r="B502">
        <v>4269</v>
      </c>
      <c r="C502">
        <v>288.69244400000002</v>
      </c>
      <c r="D502">
        <v>14.519425999999999</v>
      </c>
      <c r="E502">
        <v>-2.1819999999999999E-3</v>
      </c>
      <c r="H502">
        <v>382.74005099999999</v>
      </c>
      <c r="I502">
        <v>14.251212000000001</v>
      </c>
      <c r="J502">
        <v>-0.108205</v>
      </c>
      <c r="T502">
        <f t="shared" si="43"/>
        <v>10029</v>
      </c>
      <c r="U502">
        <f t="shared" si="44"/>
        <v>5014</v>
      </c>
      <c r="V502">
        <f t="shared" si="45"/>
        <v>412.48461900000001</v>
      </c>
      <c r="W502">
        <f t="shared" si="46"/>
        <v>13.823005</v>
      </c>
      <c r="X502">
        <f t="shared" si="47"/>
        <v>-0.15379499999999999</v>
      </c>
      <c r="Y502">
        <f t="shared" si="48"/>
        <v>0.33844240038056839</v>
      </c>
    </row>
    <row r="503" spans="1:25" x14ac:dyDescent="0.25">
      <c r="A503">
        <v>8540</v>
      </c>
      <c r="B503">
        <v>4269.5</v>
      </c>
      <c r="C503">
        <v>288.76855499999999</v>
      </c>
      <c r="D503">
        <v>14.519404</v>
      </c>
      <c r="E503">
        <v>-2.1970000000000002E-3</v>
      </c>
      <c r="H503">
        <v>424.504639</v>
      </c>
      <c r="I503">
        <v>13.663592</v>
      </c>
      <c r="J503">
        <v>-0.10816000000000001</v>
      </c>
      <c r="T503">
        <f t="shared" si="43"/>
        <v>10030</v>
      </c>
      <c r="U503">
        <f t="shared" si="44"/>
        <v>5014.5</v>
      </c>
      <c r="V503">
        <f t="shared" si="45"/>
        <v>412.57055700000001</v>
      </c>
      <c r="W503">
        <f t="shared" si="46"/>
        <v>13.821685</v>
      </c>
      <c r="X503">
        <f t="shared" si="47"/>
        <v>-0.15354699999999999</v>
      </c>
      <c r="Y503">
        <f t="shared" si="48"/>
        <v>0.33681982395045812</v>
      </c>
    </row>
    <row r="504" spans="1:25" x14ac:dyDescent="0.25">
      <c r="A504">
        <v>8541</v>
      </c>
      <c r="B504">
        <v>4270</v>
      </c>
      <c r="C504">
        <v>288.84069799999997</v>
      </c>
      <c r="D504">
        <v>14.519384000000001</v>
      </c>
      <c r="E504">
        <v>-2.212E-3</v>
      </c>
      <c r="H504">
        <v>382.66607699999997</v>
      </c>
      <c r="I504">
        <v>14.252107000000001</v>
      </c>
      <c r="J504">
        <v>-0.107971</v>
      </c>
      <c r="T504">
        <f t="shared" si="43"/>
        <v>10031</v>
      </c>
      <c r="U504">
        <f t="shared" si="44"/>
        <v>5015</v>
      </c>
      <c r="V504">
        <f t="shared" si="45"/>
        <v>412.65277099999997</v>
      </c>
      <c r="W504">
        <f t="shared" si="46"/>
        <v>13.820361999999999</v>
      </c>
      <c r="X504">
        <f t="shared" si="47"/>
        <v>-0.15329400000000001</v>
      </c>
      <c r="Y504">
        <f t="shared" si="48"/>
        <v>0.3351935598466414</v>
      </c>
    </row>
    <row r="505" spans="1:25" x14ac:dyDescent="0.25">
      <c r="A505">
        <v>8542</v>
      </c>
      <c r="B505">
        <v>4270.5</v>
      </c>
      <c r="C505">
        <v>288.90924100000001</v>
      </c>
      <c r="D505">
        <v>14.519367000000001</v>
      </c>
      <c r="E505">
        <v>-2.225E-3</v>
      </c>
      <c r="H505">
        <v>424.58807400000001</v>
      </c>
      <c r="I505">
        <v>13.662684</v>
      </c>
      <c r="J505">
        <v>-0.107818</v>
      </c>
      <c r="T505">
        <f t="shared" si="43"/>
        <v>10032</v>
      </c>
      <c r="U505">
        <f t="shared" si="44"/>
        <v>5015.5</v>
      </c>
      <c r="V505">
        <f t="shared" si="45"/>
        <v>412.73559599999999</v>
      </c>
      <c r="W505">
        <f t="shared" si="46"/>
        <v>13.819056</v>
      </c>
      <c r="X505">
        <f t="shared" si="47"/>
        <v>-0.15303600000000001</v>
      </c>
      <c r="Y505">
        <f t="shared" si="48"/>
        <v>0.33358819256048705</v>
      </c>
    </row>
    <row r="506" spans="1:25" x14ac:dyDescent="0.25">
      <c r="A506">
        <v>8543</v>
      </c>
      <c r="B506">
        <v>4271</v>
      </c>
      <c r="C506">
        <v>288.97732500000001</v>
      </c>
      <c r="D506">
        <v>14.519353000000001</v>
      </c>
      <c r="E506">
        <v>-2.238E-3</v>
      </c>
      <c r="H506">
        <v>382.59274299999998</v>
      </c>
      <c r="I506">
        <v>14.253</v>
      </c>
      <c r="J506">
        <v>-0.107738</v>
      </c>
      <c r="T506">
        <f t="shared" si="43"/>
        <v>10033</v>
      </c>
      <c r="U506">
        <f t="shared" si="44"/>
        <v>5016</v>
      </c>
      <c r="V506">
        <f t="shared" si="45"/>
        <v>412.81500199999999</v>
      </c>
      <c r="W506">
        <f t="shared" si="46"/>
        <v>13.817753</v>
      </c>
      <c r="X506">
        <f t="shared" si="47"/>
        <v>-0.15277399999999999</v>
      </c>
      <c r="Y506">
        <f t="shared" si="48"/>
        <v>0.33198651294803688</v>
      </c>
    </row>
    <row r="507" spans="1:25" x14ac:dyDescent="0.25">
      <c r="A507">
        <v>8544</v>
      </c>
      <c r="B507">
        <v>4271.5</v>
      </c>
      <c r="C507">
        <v>289.04260299999999</v>
      </c>
      <c r="D507">
        <v>14.51934</v>
      </c>
      <c r="E507">
        <v>-2.248E-3</v>
      </c>
      <c r="H507">
        <v>382.51617399999998</v>
      </c>
      <c r="I507">
        <v>14.253892</v>
      </c>
      <c r="J507">
        <v>-0.107506</v>
      </c>
      <c r="T507">
        <f t="shared" si="43"/>
        <v>10034</v>
      </c>
      <c r="U507">
        <f t="shared" si="44"/>
        <v>5016.5</v>
      </c>
      <c r="V507">
        <f t="shared" si="45"/>
        <v>412.89315800000003</v>
      </c>
      <c r="W507">
        <f t="shared" si="46"/>
        <v>13.816462</v>
      </c>
      <c r="X507">
        <f t="shared" si="47"/>
        <v>-0.152508</v>
      </c>
      <c r="Y507">
        <f t="shared" si="48"/>
        <v>0.33039958403040581</v>
      </c>
    </row>
    <row r="508" spans="1:25" x14ac:dyDescent="0.25">
      <c r="A508">
        <v>8545</v>
      </c>
      <c r="B508">
        <v>4272</v>
      </c>
      <c r="C508">
        <v>289.10644500000001</v>
      </c>
      <c r="D508">
        <v>14.519329000000001</v>
      </c>
      <c r="E508">
        <v>-2.2560000000000002E-3</v>
      </c>
      <c r="H508">
        <v>424.671967</v>
      </c>
      <c r="I508">
        <v>13.661782000000001</v>
      </c>
      <c r="J508">
        <v>-0.107474</v>
      </c>
      <c r="T508">
        <f t="shared" si="43"/>
        <v>10035</v>
      </c>
      <c r="U508">
        <f t="shared" si="44"/>
        <v>5017</v>
      </c>
      <c r="V508">
        <f t="shared" si="45"/>
        <v>412.97436499999998</v>
      </c>
      <c r="W508">
        <f t="shared" si="46"/>
        <v>13.815178</v>
      </c>
      <c r="X508">
        <f t="shared" si="47"/>
        <v>-0.15223900000000001</v>
      </c>
      <c r="Y508">
        <f t="shared" si="48"/>
        <v>0.32882125968475268</v>
      </c>
    </row>
    <row r="509" spans="1:25" x14ac:dyDescent="0.25">
      <c r="A509">
        <v>8546</v>
      </c>
      <c r="B509">
        <v>4272.5</v>
      </c>
      <c r="C509">
        <v>289.17388899999997</v>
      </c>
      <c r="D509">
        <v>14.519318999999999</v>
      </c>
      <c r="E509">
        <v>-2.2620000000000001E-3</v>
      </c>
      <c r="H509">
        <v>382.440247</v>
      </c>
      <c r="I509">
        <v>14.254782000000001</v>
      </c>
      <c r="J509">
        <v>-0.107275</v>
      </c>
      <c r="T509">
        <f t="shared" si="43"/>
        <v>10036</v>
      </c>
      <c r="U509">
        <f t="shared" si="44"/>
        <v>5017.5</v>
      </c>
      <c r="V509">
        <f t="shared" si="45"/>
        <v>413.05413800000002</v>
      </c>
      <c r="W509">
        <f t="shared" si="46"/>
        <v>13.813888</v>
      </c>
      <c r="X509">
        <f t="shared" si="47"/>
        <v>-0.15196799999999999</v>
      </c>
      <c r="Y509">
        <f t="shared" si="48"/>
        <v>0.32723555999169113</v>
      </c>
    </row>
    <row r="510" spans="1:25" x14ac:dyDescent="0.25">
      <c r="A510">
        <v>8547</v>
      </c>
      <c r="B510">
        <v>4273</v>
      </c>
      <c r="C510">
        <v>289.24084499999998</v>
      </c>
      <c r="D510">
        <v>14.519311999999999</v>
      </c>
      <c r="E510">
        <v>-2.2650000000000001E-3</v>
      </c>
      <c r="H510">
        <v>424.75741599999998</v>
      </c>
      <c r="I510">
        <v>13.660895</v>
      </c>
      <c r="J510">
        <v>-0.10713</v>
      </c>
      <c r="T510">
        <f t="shared" si="43"/>
        <v>10037</v>
      </c>
      <c r="U510">
        <f t="shared" si="44"/>
        <v>5018</v>
      </c>
      <c r="V510">
        <f t="shared" si="45"/>
        <v>413.13632200000001</v>
      </c>
      <c r="W510">
        <f t="shared" si="46"/>
        <v>13.812607</v>
      </c>
      <c r="X510">
        <f t="shared" si="47"/>
        <v>-0.151694</v>
      </c>
      <c r="Y510">
        <f t="shared" si="48"/>
        <v>0.32566092331974228</v>
      </c>
    </row>
    <row r="511" spans="1:25" x14ac:dyDescent="0.25">
      <c r="A511">
        <v>8548</v>
      </c>
      <c r="B511">
        <v>4273.5</v>
      </c>
      <c r="C511">
        <v>289.31048600000003</v>
      </c>
      <c r="D511">
        <v>14.519309</v>
      </c>
      <c r="E511">
        <v>-2.264E-3</v>
      </c>
      <c r="H511">
        <v>382.364777</v>
      </c>
      <c r="I511">
        <v>14.255679000000001</v>
      </c>
      <c r="J511">
        <v>-0.107045</v>
      </c>
      <c r="T511">
        <f t="shared" si="43"/>
        <v>10038</v>
      </c>
      <c r="U511">
        <f t="shared" si="44"/>
        <v>5018.5</v>
      </c>
      <c r="V511">
        <f t="shared" si="45"/>
        <v>413.21850599999999</v>
      </c>
      <c r="W511">
        <f t="shared" si="46"/>
        <v>13.811317000000001</v>
      </c>
      <c r="X511">
        <f t="shared" si="47"/>
        <v>-0.151418</v>
      </c>
      <c r="Y511">
        <f t="shared" si="48"/>
        <v>0.32407522362668068</v>
      </c>
    </row>
    <row r="512" spans="1:25" x14ac:dyDescent="0.25">
      <c r="A512">
        <v>8549</v>
      </c>
      <c r="B512">
        <v>4274</v>
      </c>
      <c r="C512">
        <v>289.38137799999998</v>
      </c>
      <c r="D512">
        <v>14.519309</v>
      </c>
      <c r="E512">
        <v>-2.2599999999999999E-3</v>
      </c>
      <c r="H512">
        <v>382.288025</v>
      </c>
      <c r="I512">
        <v>14.256572</v>
      </c>
      <c r="J512">
        <v>-0.10681499999999999</v>
      </c>
      <c r="T512">
        <f t="shared" si="43"/>
        <v>10039</v>
      </c>
      <c r="U512">
        <f t="shared" si="44"/>
        <v>5019</v>
      </c>
      <c r="V512">
        <f t="shared" si="45"/>
        <v>413.30242900000002</v>
      </c>
      <c r="W512">
        <f t="shared" si="46"/>
        <v>13.810040000000001</v>
      </c>
      <c r="X512">
        <f t="shared" si="47"/>
        <v>-0.151139</v>
      </c>
      <c r="Y512">
        <f t="shared" si="48"/>
        <v>0.32250550385300558</v>
      </c>
    </row>
    <row r="513" spans="1:25" x14ac:dyDescent="0.25">
      <c r="A513">
        <v>8550</v>
      </c>
      <c r="B513">
        <v>4274.5</v>
      </c>
      <c r="C513">
        <v>289.45059199999997</v>
      </c>
      <c r="D513">
        <v>14.519313</v>
      </c>
      <c r="E513">
        <v>-2.2520000000000001E-3</v>
      </c>
      <c r="H513">
        <v>424.840149</v>
      </c>
      <c r="I513">
        <v>13.66</v>
      </c>
      <c r="J513">
        <v>-0.106784</v>
      </c>
      <c r="T513">
        <f t="shared" si="43"/>
        <v>10040</v>
      </c>
      <c r="U513">
        <f t="shared" si="44"/>
        <v>5019.5</v>
      </c>
      <c r="V513">
        <f t="shared" si="45"/>
        <v>413.38510100000002</v>
      </c>
      <c r="W513">
        <f t="shared" si="46"/>
        <v>13.808757999999999</v>
      </c>
      <c r="X513">
        <f t="shared" si="47"/>
        <v>-0.15085799999999999</v>
      </c>
      <c r="Y513">
        <f t="shared" si="48"/>
        <v>0.32092963795648716</v>
      </c>
    </row>
    <row r="514" spans="1:25" x14ac:dyDescent="0.25">
      <c r="A514">
        <v>8551</v>
      </c>
      <c r="B514">
        <v>4275</v>
      </c>
      <c r="C514">
        <v>289.51943999999997</v>
      </c>
      <c r="D514">
        <v>14.519322000000001</v>
      </c>
      <c r="E514">
        <v>-2.2420000000000001E-3</v>
      </c>
      <c r="H514">
        <v>382.21081500000003</v>
      </c>
      <c r="I514">
        <v>14.257464000000001</v>
      </c>
      <c r="J514">
        <v>-0.106586</v>
      </c>
      <c r="T514">
        <f t="shared" ref="T514:T577" si="49">A2004</f>
        <v>10041</v>
      </c>
      <c r="U514">
        <f t="shared" si="44"/>
        <v>5020</v>
      </c>
      <c r="V514">
        <f t="shared" si="45"/>
        <v>413.46661399999999</v>
      </c>
      <c r="W514">
        <f t="shared" si="46"/>
        <v>13.807486000000001</v>
      </c>
      <c r="X514">
        <f t="shared" si="47"/>
        <v>-0.15057499999999999</v>
      </c>
      <c r="Y514">
        <f t="shared" si="48"/>
        <v>0.31936606430565528</v>
      </c>
    </row>
    <row r="515" spans="1:25" x14ac:dyDescent="0.25">
      <c r="A515">
        <v>8552</v>
      </c>
      <c r="B515">
        <v>4275.5</v>
      </c>
      <c r="C515">
        <v>289.58700599999997</v>
      </c>
      <c r="D515">
        <v>14.519337</v>
      </c>
      <c r="E515">
        <v>-2.2279999999999999E-3</v>
      </c>
      <c r="H515">
        <v>424.92205799999999</v>
      </c>
      <c r="I515">
        <v>13.659127</v>
      </c>
      <c r="J515">
        <v>-0.10643900000000001</v>
      </c>
      <c r="T515">
        <f t="shared" si="49"/>
        <v>10042</v>
      </c>
      <c r="U515">
        <f t="shared" si="44"/>
        <v>5020.5</v>
      </c>
      <c r="V515">
        <f t="shared" si="45"/>
        <v>413.54892000000001</v>
      </c>
      <c r="W515">
        <f t="shared" si="46"/>
        <v>13.806217</v>
      </c>
      <c r="X515">
        <f t="shared" si="47"/>
        <v>-0.15029000000000001</v>
      </c>
      <c r="Y515">
        <f t="shared" si="48"/>
        <v>0.31780617832852548</v>
      </c>
    </row>
    <row r="516" spans="1:25" x14ac:dyDescent="0.25">
      <c r="A516">
        <v>8553</v>
      </c>
      <c r="B516">
        <v>4276</v>
      </c>
      <c r="C516">
        <v>289.65329000000003</v>
      </c>
      <c r="D516">
        <v>14.519351</v>
      </c>
      <c r="E516">
        <v>-2.2109999999999999E-3</v>
      </c>
      <c r="H516">
        <v>382.13214099999999</v>
      </c>
      <c r="I516">
        <v>14.25836</v>
      </c>
      <c r="J516">
        <v>-0.10635799999999999</v>
      </c>
      <c r="T516">
        <f t="shared" si="49"/>
        <v>10043</v>
      </c>
      <c r="U516">
        <f t="shared" si="44"/>
        <v>5021</v>
      </c>
      <c r="V516">
        <f t="shared" si="45"/>
        <v>413.62811299999998</v>
      </c>
      <c r="W516">
        <f t="shared" si="46"/>
        <v>13.804954</v>
      </c>
      <c r="X516">
        <f t="shared" si="47"/>
        <v>-0.150005</v>
      </c>
      <c r="Y516">
        <f t="shared" si="48"/>
        <v>0.31625366769880625</v>
      </c>
    </row>
    <row r="517" spans="1:25" x14ac:dyDescent="0.25">
      <c r="A517">
        <v>8554</v>
      </c>
      <c r="B517">
        <v>4276.5</v>
      </c>
      <c r="C517">
        <v>289.71939099999997</v>
      </c>
      <c r="D517">
        <v>14.519365000000001</v>
      </c>
      <c r="E517">
        <v>-2.1919999999999999E-3</v>
      </c>
      <c r="H517">
        <v>382.051331</v>
      </c>
      <c r="I517">
        <v>14.259252999999999</v>
      </c>
      <c r="J517">
        <v>-0.106129</v>
      </c>
      <c r="T517">
        <f t="shared" si="49"/>
        <v>10044</v>
      </c>
      <c r="U517">
        <f t="shared" ref="U517:U580" si="50">B2007</f>
        <v>5021.5</v>
      </c>
      <c r="V517">
        <f t="shared" ref="V517:V580" si="51">C2007</f>
        <v>413.70712300000002</v>
      </c>
      <c r="W517">
        <f t="shared" ref="W517:W580" si="52">D2007</f>
        <v>13.803701999999999</v>
      </c>
      <c r="X517">
        <f t="shared" ref="X517:X580" si="53">E2007</f>
        <v>-0.14971799999999999</v>
      </c>
      <c r="Y517">
        <f t="shared" ref="Y517:Y580" si="54">(W517-$Q$9)/($Q$7-$Q$9)</f>
        <v>0.3147146785393366</v>
      </c>
    </row>
    <row r="518" spans="1:25" x14ac:dyDescent="0.25">
      <c r="A518">
        <v>8555</v>
      </c>
      <c r="B518">
        <v>4277</v>
      </c>
      <c r="C518">
        <v>289.78634599999998</v>
      </c>
      <c r="D518">
        <v>14.519378</v>
      </c>
      <c r="E518">
        <v>-2.1719999999999999E-3</v>
      </c>
      <c r="H518">
        <v>425.00512700000002</v>
      </c>
      <c r="I518">
        <v>13.658244</v>
      </c>
      <c r="J518">
        <v>-0.10609200000000001</v>
      </c>
      <c r="T518">
        <f t="shared" si="49"/>
        <v>10045</v>
      </c>
      <c r="U518">
        <f t="shared" si="50"/>
        <v>5022</v>
      </c>
      <c r="V518">
        <f t="shared" si="51"/>
        <v>413.78704800000003</v>
      </c>
      <c r="W518">
        <f t="shared" si="52"/>
        <v>13.802459000000001</v>
      </c>
      <c r="X518">
        <f t="shared" si="53"/>
        <v>-0.14943100000000001</v>
      </c>
      <c r="Y518">
        <f t="shared" si="54"/>
        <v>0.31318675240098398</v>
      </c>
    </row>
    <row r="519" spans="1:25" x14ac:dyDescent="0.25">
      <c r="A519">
        <v>8556</v>
      </c>
      <c r="B519">
        <v>4277.5</v>
      </c>
      <c r="C519">
        <v>289.85446200000001</v>
      </c>
      <c r="D519">
        <v>14.519387999999999</v>
      </c>
      <c r="E519">
        <v>-2.1489999999999999E-3</v>
      </c>
      <c r="H519">
        <v>381.96792599999998</v>
      </c>
      <c r="I519">
        <v>14.260154999999999</v>
      </c>
      <c r="J519">
        <v>-0.10589999999999999</v>
      </c>
      <c r="T519">
        <f t="shared" si="49"/>
        <v>10046</v>
      </c>
      <c r="U519">
        <f t="shared" si="50"/>
        <v>5022.5</v>
      </c>
      <c r="V519">
        <f t="shared" si="51"/>
        <v>413.86669899999998</v>
      </c>
      <c r="W519">
        <f t="shared" si="52"/>
        <v>13.801221</v>
      </c>
      <c r="X519">
        <f t="shared" si="53"/>
        <v>-0.149145</v>
      </c>
      <c r="Y519">
        <f t="shared" si="54"/>
        <v>0.31166497238547025</v>
      </c>
    </row>
    <row r="520" spans="1:25" x14ac:dyDescent="0.25">
      <c r="A520">
        <v>8557</v>
      </c>
      <c r="B520">
        <v>4278</v>
      </c>
      <c r="C520">
        <v>289.92498799999998</v>
      </c>
      <c r="D520">
        <v>14.519397</v>
      </c>
      <c r="E520">
        <v>-2.1259999999999999E-3</v>
      </c>
      <c r="H520">
        <v>425.087311</v>
      </c>
      <c r="I520">
        <v>13.65738</v>
      </c>
      <c r="J520">
        <v>-0.10574600000000001</v>
      </c>
      <c r="T520">
        <f t="shared" si="49"/>
        <v>10047</v>
      </c>
      <c r="U520">
        <f t="shared" si="50"/>
        <v>5023</v>
      </c>
      <c r="V520">
        <f t="shared" si="51"/>
        <v>413.94570900000002</v>
      </c>
      <c r="W520">
        <f t="shared" si="52"/>
        <v>13.799992</v>
      </c>
      <c r="X520">
        <f t="shared" si="53"/>
        <v>-0.14885799999999999</v>
      </c>
      <c r="Y520">
        <f t="shared" si="54"/>
        <v>0.31015425539107139</v>
      </c>
    </row>
    <row r="521" spans="1:25" x14ac:dyDescent="0.25">
      <c r="A521">
        <v>8558</v>
      </c>
      <c r="B521">
        <v>4278.5</v>
      </c>
      <c r="C521">
        <v>289.99566600000003</v>
      </c>
      <c r="D521">
        <v>14.519403000000001</v>
      </c>
      <c r="E521">
        <v>-2.1020000000000001E-3</v>
      </c>
      <c r="H521">
        <v>381.88183600000002</v>
      </c>
      <c r="I521">
        <v>14.261051</v>
      </c>
      <c r="J521">
        <v>-0.105671</v>
      </c>
      <c r="T521">
        <f t="shared" si="49"/>
        <v>10048</v>
      </c>
      <c r="U521">
        <f t="shared" si="50"/>
        <v>5023.5</v>
      </c>
      <c r="V521">
        <f t="shared" si="51"/>
        <v>414.02822900000001</v>
      </c>
      <c r="W521">
        <f t="shared" si="52"/>
        <v>13.798769</v>
      </c>
      <c r="X521">
        <f t="shared" si="53"/>
        <v>-0.14857200000000001</v>
      </c>
      <c r="Y521">
        <f t="shared" si="54"/>
        <v>0.3086509137440831</v>
      </c>
    </row>
    <row r="522" spans="1:25" x14ac:dyDescent="0.25">
      <c r="A522">
        <v>8559</v>
      </c>
      <c r="B522">
        <v>4279</v>
      </c>
      <c r="C522">
        <v>290.068939</v>
      </c>
      <c r="D522">
        <v>14.519406</v>
      </c>
      <c r="E522">
        <v>-2.0769999999999999E-3</v>
      </c>
      <c r="H522">
        <v>381.79205300000001</v>
      </c>
      <c r="I522">
        <v>14.261963</v>
      </c>
      <c r="J522">
        <v>-0.105439</v>
      </c>
      <c r="T522">
        <f t="shared" si="49"/>
        <v>10049</v>
      </c>
      <c r="U522">
        <f t="shared" si="50"/>
        <v>5024</v>
      </c>
      <c r="V522">
        <f t="shared" si="51"/>
        <v>414.11123700000002</v>
      </c>
      <c r="W522">
        <f t="shared" si="52"/>
        <v>13.797547</v>
      </c>
      <c r="X522">
        <f t="shared" si="53"/>
        <v>-0.148287</v>
      </c>
      <c r="Y522">
        <f t="shared" si="54"/>
        <v>0.30714880132166222</v>
      </c>
    </row>
    <row r="523" spans="1:25" x14ac:dyDescent="0.25">
      <c r="A523">
        <v>8560</v>
      </c>
      <c r="B523">
        <v>4279.5</v>
      </c>
      <c r="C523">
        <v>290.14041099999997</v>
      </c>
      <c r="D523">
        <v>14.519408</v>
      </c>
      <c r="E523">
        <v>-2.0530000000000001E-3</v>
      </c>
      <c r="H523">
        <v>425.17202800000001</v>
      </c>
      <c r="I523">
        <v>13.656508000000001</v>
      </c>
      <c r="J523">
        <v>-0.10539999999999999</v>
      </c>
      <c r="T523">
        <f t="shared" si="49"/>
        <v>10050</v>
      </c>
      <c r="U523">
        <f t="shared" si="50"/>
        <v>5024.5</v>
      </c>
      <c r="V523">
        <f t="shared" si="51"/>
        <v>414.19476300000002</v>
      </c>
      <c r="W523">
        <f t="shared" si="52"/>
        <v>13.796341</v>
      </c>
      <c r="X523">
        <f t="shared" si="53"/>
        <v>-0.14800099999999999</v>
      </c>
      <c r="Y523">
        <f t="shared" si="54"/>
        <v>0.30566635649233409</v>
      </c>
    </row>
    <row r="524" spans="1:25" x14ac:dyDescent="0.25">
      <c r="A524">
        <v>8561</v>
      </c>
      <c r="B524">
        <v>4280</v>
      </c>
      <c r="C524">
        <v>290.21142600000002</v>
      </c>
      <c r="D524">
        <v>14.519403000000001</v>
      </c>
      <c r="E524">
        <v>-2.029E-3</v>
      </c>
      <c r="H524">
        <v>381.69650300000001</v>
      </c>
      <c r="I524">
        <v>14.262867</v>
      </c>
      <c r="J524">
        <v>-0.10520599999999999</v>
      </c>
      <c r="T524">
        <f t="shared" si="49"/>
        <v>10051</v>
      </c>
      <c r="U524">
        <f t="shared" si="50"/>
        <v>5025</v>
      </c>
      <c r="V524">
        <f t="shared" si="51"/>
        <v>414.27923600000003</v>
      </c>
      <c r="W524">
        <f t="shared" si="52"/>
        <v>13.795121</v>
      </c>
      <c r="X524">
        <f t="shared" si="53"/>
        <v>-0.14771699999999999</v>
      </c>
      <c r="Y524">
        <f t="shared" si="54"/>
        <v>0.30416670251905009</v>
      </c>
    </row>
    <row r="525" spans="1:25" x14ac:dyDescent="0.25">
      <c r="A525">
        <v>8562</v>
      </c>
      <c r="B525">
        <v>4280.5</v>
      </c>
      <c r="C525">
        <v>290.282532</v>
      </c>
      <c r="D525">
        <v>14.519397</v>
      </c>
      <c r="E525">
        <v>-2.006E-3</v>
      </c>
      <c r="H525">
        <v>425.254639</v>
      </c>
      <c r="I525">
        <v>13.65565</v>
      </c>
      <c r="J525">
        <v>-0.105055</v>
      </c>
      <c r="T525">
        <f t="shared" si="49"/>
        <v>10052</v>
      </c>
      <c r="U525">
        <f t="shared" si="50"/>
        <v>5025.5</v>
      </c>
      <c r="V525">
        <f t="shared" si="51"/>
        <v>414.36175500000002</v>
      </c>
      <c r="W525">
        <f t="shared" si="52"/>
        <v>13.79393</v>
      </c>
      <c r="X525">
        <f t="shared" si="53"/>
        <v>-0.14743200000000001</v>
      </c>
      <c r="Y525">
        <f t="shared" si="54"/>
        <v>0.30270269605824529</v>
      </c>
    </row>
    <row r="526" spans="1:25" x14ac:dyDescent="0.25">
      <c r="A526">
        <v>8563</v>
      </c>
      <c r="B526">
        <v>4281</v>
      </c>
      <c r="C526">
        <v>290.34930400000002</v>
      </c>
      <c r="D526">
        <v>14.519386000000001</v>
      </c>
      <c r="E526">
        <v>-1.9840000000000001E-3</v>
      </c>
      <c r="H526">
        <v>381.60089099999999</v>
      </c>
      <c r="I526">
        <v>14.263779</v>
      </c>
      <c r="J526">
        <v>-0.104972</v>
      </c>
      <c r="T526">
        <f t="shared" si="49"/>
        <v>10053</v>
      </c>
      <c r="U526">
        <f t="shared" si="50"/>
        <v>5026</v>
      </c>
      <c r="V526">
        <f t="shared" si="51"/>
        <v>414.44512900000001</v>
      </c>
      <c r="W526">
        <f t="shared" si="52"/>
        <v>13.792732000000001</v>
      </c>
      <c r="X526">
        <f t="shared" si="53"/>
        <v>-0.147147</v>
      </c>
      <c r="Y526">
        <f t="shared" si="54"/>
        <v>0.30123008502546467</v>
      </c>
    </row>
    <row r="527" spans="1:25" x14ac:dyDescent="0.25">
      <c r="A527">
        <v>8564</v>
      </c>
      <c r="B527">
        <v>4281.5</v>
      </c>
      <c r="C527">
        <v>290.41635100000002</v>
      </c>
      <c r="D527">
        <v>14.519372000000001</v>
      </c>
      <c r="E527">
        <v>-1.9629999999999999E-3</v>
      </c>
      <c r="H527">
        <v>381.50726300000002</v>
      </c>
      <c r="I527">
        <v>14.264684000000001</v>
      </c>
      <c r="J527">
        <v>-0.104736</v>
      </c>
      <c r="T527">
        <f t="shared" si="49"/>
        <v>10054</v>
      </c>
      <c r="U527">
        <f t="shared" si="50"/>
        <v>5026.5</v>
      </c>
      <c r="V527">
        <f t="shared" si="51"/>
        <v>414.52749599999999</v>
      </c>
      <c r="W527">
        <f t="shared" si="52"/>
        <v>13.791553</v>
      </c>
      <c r="X527">
        <f t="shared" si="53"/>
        <v>-0.14686399999999999</v>
      </c>
      <c r="Y527">
        <f t="shared" si="54"/>
        <v>0.29978082925947896</v>
      </c>
    </row>
    <row r="528" spans="1:25" x14ac:dyDescent="0.25">
      <c r="A528">
        <v>8565</v>
      </c>
      <c r="B528">
        <v>4282</v>
      </c>
      <c r="C528">
        <v>290.48089599999997</v>
      </c>
      <c r="D528">
        <v>14.519354999999999</v>
      </c>
      <c r="E528">
        <v>-1.944E-3</v>
      </c>
      <c r="H528">
        <v>425.34027099999997</v>
      </c>
      <c r="I528">
        <v>13.654788999999999</v>
      </c>
      <c r="J528">
        <v>-0.10471</v>
      </c>
      <c r="T528">
        <f t="shared" si="49"/>
        <v>10055</v>
      </c>
      <c r="U528">
        <f t="shared" si="50"/>
        <v>5027</v>
      </c>
      <c r="V528">
        <f t="shared" si="51"/>
        <v>414.61352499999998</v>
      </c>
      <c r="W528">
        <f t="shared" si="52"/>
        <v>13.790380000000001</v>
      </c>
      <c r="X528">
        <f t="shared" si="53"/>
        <v>-0.14658099999999999</v>
      </c>
      <c r="Y528">
        <f t="shared" si="54"/>
        <v>0.29833894884090384</v>
      </c>
    </row>
    <row r="529" spans="1:25" x14ac:dyDescent="0.25">
      <c r="A529">
        <v>8566</v>
      </c>
      <c r="B529">
        <v>4282.5</v>
      </c>
      <c r="C529">
        <v>290.54937699999999</v>
      </c>
      <c r="D529">
        <v>14.519337</v>
      </c>
      <c r="E529">
        <v>-1.926E-3</v>
      </c>
      <c r="H529">
        <v>381.41265900000002</v>
      </c>
      <c r="I529">
        <v>14.265594999999999</v>
      </c>
      <c r="J529">
        <v>-0.10449799999999999</v>
      </c>
      <c r="T529">
        <f t="shared" si="49"/>
        <v>10056</v>
      </c>
      <c r="U529">
        <f t="shared" si="50"/>
        <v>5027.5</v>
      </c>
      <c r="V529">
        <f t="shared" si="51"/>
        <v>414.698151</v>
      </c>
      <c r="W529">
        <f t="shared" si="52"/>
        <v>13.789208</v>
      </c>
      <c r="X529">
        <f t="shared" si="53"/>
        <v>-0.14629900000000001</v>
      </c>
      <c r="Y529">
        <f t="shared" si="54"/>
        <v>0.29689829764689607</v>
      </c>
    </row>
    <row r="530" spans="1:25" x14ac:dyDescent="0.25">
      <c r="A530">
        <v>8567</v>
      </c>
      <c r="B530">
        <v>4283</v>
      </c>
      <c r="C530">
        <v>290.61849999999998</v>
      </c>
      <c r="D530">
        <v>14.519316</v>
      </c>
      <c r="E530">
        <v>-1.9109999999999999E-3</v>
      </c>
      <c r="H530">
        <v>425.422302</v>
      </c>
      <c r="I530">
        <v>13.65394</v>
      </c>
      <c r="J530">
        <v>-0.104366</v>
      </c>
      <c r="T530">
        <f t="shared" si="49"/>
        <v>10057</v>
      </c>
      <c r="U530">
        <f t="shared" si="50"/>
        <v>5028</v>
      </c>
      <c r="V530">
        <f t="shared" si="51"/>
        <v>414.78387500000002</v>
      </c>
      <c r="W530">
        <f t="shared" si="52"/>
        <v>13.788043</v>
      </c>
      <c r="X530">
        <f t="shared" si="53"/>
        <v>-0.14601900000000001</v>
      </c>
      <c r="Y530">
        <f t="shared" si="54"/>
        <v>0.29546625102486623</v>
      </c>
    </row>
    <row r="531" spans="1:25" x14ac:dyDescent="0.25">
      <c r="A531">
        <v>8568</v>
      </c>
      <c r="B531">
        <v>4283.5</v>
      </c>
      <c r="C531">
        <v>290.68743899999998</v>
      </c>
      <c r="D531">
        <v>14.519294</v>
      </c>
      <c r="E531">
        <v>-1.897E-3</v>
      </c>
      <c r="H531">
        <v>381.32104500000003</v>
      </c>
      <c r="I531">
        <v>14.266503</v>
      </c>
      <c r="J531">
        <v>-0.104257</v>
      </c>
      <c r="T531">
        <f t="shared" si="49"/>
        <v>10058</v>
      </c>
      <c r="U531">
        <f t="shared" si="50"/>
        <v>5028.5</v>
      </c>
      <c r="V531">
        <f t="shared" si="51"/>
        <v>414.87207000000001</v>
      </c>
      <c r="W531">
        <f t="shared" si="52"/>
        <v>13.786878</v>
      </c>
      <c r="X531">
        <f t="shared" si="53"/>
        <v>-0.14573900000000001</v>
      </c>
      <c r="Y531">
        <f t="shared" si="54"/>
        <v>0.29403420440283645</v>
      </c>
    </row>
    <row r="532" spans="1:25" x14ac:dyDescent="0.25">
      <c r="A532">
        <v>8569</v>
      </c>
      <c r="B532">
        <v>4284</v>
      </c>
      <c r="C532">
        <v>290.76238999999998</v>
      </c>
      <c r="D532">
        <v>14.519270000000001</v>
      </c>
      <c r="E532">
        <v>-1.8860000000000001E-3</v>
      </c>
      <c r="H532">
        <v>425.50689699999998</v>
      </c>
      <c r="I532">
        <v>13.653091999999999</v>
      </c>
      <c r="J532">
        <v>-0.104023</v>
      </c>
      <c r="T532">
        <f t="shared" si="49"/>
        <v>10059</v>
      </c>
      <c r="U532">
        <f t="shared" si="50"/>
        <v>5029</v>
      </c>
      <c r="V532">
        <f t="shared" si="51"/>
        <v>414.95556599999998</v>
      </c>
      <c r="W532">
        <f t="shared" si="52"/>
        <v>13.785712999999999</v>
      </c>
      <c r="X532">
        <f t="shared" si="53"/>
        <v>-0.14546100000000001</v>
      </c>
      <c r="Y532">
        <f t="shared" si="54"/>
        <v>0.29260215778080667</v>
      </c>
    </row>
    <row r="533" spans="1:25" x14ac:dyDescent="0.25">
      <c r="A533">
        <v>8570</v>
      </c>
      <c r="B533">
        <v>4284.5</v>
      </c>
      <c r="C533">
        <v>290.83609000000001</v>
      </c>
      <c r="D533">
        <v>14.519246000000001</v>
      </c>
      <c r="E533">
        <v>-1.8760000000000001E-3</v>
      </c>
      <c r="H533">
        <v>381.230164</v>
      </c>
      <c r="I533">
        <v>14.267409000000001</v>
      </c>
      <c r="J533">
        <v>-0.104015</v>
      </c>
      <c r="T533">
        <f t="shared" si="49"/>
        <v>10060</v>
      </c>
      <c r="U533">
        <f t="shared" si="50"/>
        <v>5029.5</v>
      </c>
      <c r="V533">
        <f t="shared" si="51"/>
        <v>415.03842200000003</v>
      </c>
      <c r="W533">
        <f t="shared" si="52"/>
        <v>13.784547999999999</v>
      </c>
      <c r="X533">
        <f t="shared" si="53"/>
        <v>-0.14518200000000001</v>
      </c>
      <c r="Y533">
        <f t="shared" si="54"/>
        <v>0.29117011115877683</v>
      </c>
    </row>
    <row r="534" spans="1:25" x14ac:dyDescent="0.25">
      <c r="A534">
        <v>8571</v>
      </c>
      <c r="B534">
        <v>4285</v>
      </c>
      <c r="C534">
        <v>290.91119400000002</v>
      </c>
      <c r="D534">
        <v>14.519220000000001</v>
      </c>
      <c r="E534">
        <v>-1.869E-3</v>
      </c>
      <c r="H534">
        <v>381.14141799999999</v>
      </c>
      <c r="I534">
        <v>14.268314999999999</v>
      </c>
      <c r="J534">
        <v>-0.103771</v>
      </c>
      <c r="T534">
        <f t="shared" si="49"/>
        <v>10061</v>
      </c>
      <c r="U534">
        <f t="shared" si="50"/>
        <v>5030</v>
      </c>
      <c r="V534">
        <f t="shared" si="51"/>
        <v>415.115295</v>
      </c>
      <c r="W534">
        <f t="shared" si="52"/>
        <v>13.783386999999999</v>
      </c>
      <c r="X534">
        <f t="shared" si="53"/>
        <v>-0.144903</v>
      </c>
      <c r="Y534">
        <f t="shared" si="54"/>
        <v>0.28974298143502081</v>
      </c>
    </row>
    <row r="535" spans="1:25" x14ac:dyDescent="0.25">
      <c r="A535">
        <v>8572</v>
      </c>
      <c r="B535">
        <v>4285.5</v>
      </c>
      <c r="C535">
        <v>290.98468000000003</v>
      </c>
      <c r="D535">
        <v>14.519196000000001</v>
      </c>
      <c r="E535">
        <v>-1.8630000000000001E-3</v>
      </c>
      <c r="H535">
        <v>425.59301799999997</v>
      </c>
      <c r="I535">
        <v>13.652258</v>
      </c>
      <c r="J535">
        <v>-0.103682</v>
      </c>
      <c r="T535">
        <f t="shared" si="49"/>
        <v>10062</v>
      </c>
      <c r="U535">
        <f t="shared" si="50"/>
        <v>5030.5</v>
      </c>
      <c r="V535">
        <f t="shared" si="51"/>
        <v>415.19049100000001</v>
      </c>
      <c r="W535">
        <f t="shared" si="52"/>
        <v>13.782228999999999</v>
      </c>
      <c r="X535">
        <f t="shared" si="53"/>
        <v>-0.144623</v>
      </c>
      <c r="Y535">
        <f t="shared" si="54"/>
        <v>0.28831953938496896</v>
      </c>
    </row>
    <row r="536" spans="1:25" x14ac:dyDescent="0.25">
      <c r="A536">
        <v>8573</v>
      </c>
      <c r="B536">
        <v>4286</v>
      </c>
      <c r="C536">
        <v>291.05306999999999</v>
      </c>
      <c r="D536">
        <v>14.519175000000001</v>
      </c>
      <c r="E536">
        <v>-1.859E-3</v>
      </c>
      <c r="H536">
        <v>381.056061</v>
      </c>
      <c r="I536">
        <v>14.269220000000001</v>
      </c>
      <c r="J536">
        <v>-0.103524</v>
      </c>
      <c r="T536">
        <f t="shared" si="49"/>
        <v>10063</v>
      </c>
      <c r="U536">
        <f t="shared" si="50"/>
        <v>5031</v>
      </c>
      <c r="V536">
        <f t="shared" si="51"/>
        <v>415.262451</v>
      </c>
      <c r="W536">
        <f t="shared" si="52"/>
        <v>13.781076000000001</v>
      </c>
      <c r="X536">
        <f t="shared" si="53"/>
        <v>-0.144342</v>
      </c>
      <c r="Y536">
        <f t="shared" si="54"/>
        <v>0.28690224345776044</v>
      </c>
    </row>
    <row r="537" spans="1:25" x14ac:dyDescent="0.25">
      <c r="A537">
        <v>8574</v>
      </c>
      <c r="B537">
        <v>4286.5</v>
      </c>
      <c r="C537">
        <v>291.11859099999998</v>
      </c>
      <c r="D537">
        <v>14.519156000000001</v>
      </c>
      <c r="E537">
        <v>-1.8569999999999999E-3</v>
      </c>
      <c r="H537">
        <v>425.68173200000001</v>
      </c>
      <c r="I537">
        <v>13.651420999999999</v>
      </c>
      <c r="J537">
        <v>-0.103343</v>
      </c>
      <c r="T537">
        <f t="shared" si="49"/>
        <v>10064</v>
      </c>
      <c r="U537">
        <f t="shared" si="50"/>
        <v>5031.5</v>
      </c>
      <c r="V537">
        <f t="shared" si="51"/>
        <v>415.33431999999999</v>
      </c>
      <c r="W537">
        <f t="shared" si="52"/>
        <v>13.779916999999999</v>
      </c>
      <c r="X537">
        <f t="shared" si="53"/>
        <v>-0.144062</v>
      </c>
      <c r="Y537">
        <f t="shared" si="54"/>
        <v>0.28547757218313907</v>
      </c>
    </row>
    <row r="538" spans="1:25" x14ac:dyDescent="0.25">
      <c r="A538">
        <v>8575</v>
      </c>
      <c r="B538">
        <v>4287</v>
      </c>
      <c r="C538">
        <v>291.180633</v>
      </c>
      <c r="D538">
        <v>14.519138999999999</v>
      </c>
      <c r="E538">
        <v>-1.8569999999999999E-3</v>
      </c>
      <c r="H538">
        <v>380.97451799999999</v>
      </c>
      <c r="I538">
        <v>14.27012</v>
      </c>
      <c r="J538">
        <v>-0.10327500000000001</v>
      </c>
      <c r="T538">
        <f t="shared" si="49"/>
        <v>10065</v>
      </c>
      <c r="U538">
        <f t="shared" si="50"/>
        <v>5032</v>
      </c>
      <c r="V538">
        <f t="shared" si="51"/>
        <v>415.41241500000001</v>
      </c>
      <c r="W538">
        <f t="shared" si="52"/>
        <v>13.778767</v>
      </c>
      <c r="X538">
        <f t="shared" si="53"/>
        <v>-0.14377999999999999</v>
      </c>
      <c r="Y538">
        <f t="shared" si="54"/>
        <v>0.28406396392963473</v>
      </c>
    </row>
    <row r="539" spans="1:25" x14ac:dyDescent="0.25">
      <c r="A539">
        <v>8576</v>
      </c>
      <c r="B539">
        <v>4287.5</v>
      </c>
      <c r="C539">
        <v>291.24136399999998</v>
      </c>
      <c r="D539">
        <v>14.519126</v>
      </c>
      <c r="E539">
        <v>-1.8580000000000001E-3</v>
      </c>
      <c r="H539">
        <v>380.89596599999999</v>
      </c>
      <c r="I539">
        <v>14.271013</v>
      </c>
      <c r="J539">
        <v>-0.103023</v>
      </c>
      <c r="T539">
        <f t="shared" si="49"/>
        <v>10066</v>
      </c>
      <c r="U539">
        <f t="shared" si="50"/>
        <v>5032.5</v>
      </c>
      <c r="V539">
        <f t="shared" si="51"/>
        <v>415.48989899999998</v>
      </c>
      <c r="W539">
        <f t="shared" si="52"/>
        <v>13.777602</v>
      </c>
      <c r="X539">
        <f t="shared" si="53"/>
        <v>-0.14349899999999999</v>
      </c>
      <c r="Y539">
        <f t="shared" si="54"/>
        <v>0.28263191730760495</v>
      </c>
    </row>
    <row r="540" spans="1:25" x14ac:dyDescent="0.25">
      <c r="A540">
        <v>8577</v>
      </c>
      <c r="B540">
        <v>4288</v>
      </c>
      <c r="C540">
        <v>291.29940800000003</v>
      </c>
      <c r="D540">
        <v>14.519114999999999</v>
      </c>
      <c r="E540">
        <v>-1.861E-3</v>
      </c>
      <c r="H540">
        <v>425.77374300000002</v>
      </c>
      <c r="I540">
        <v>13.650594999999999</v>
      </c>
      <c r="J540">
        <v>-0.103006</v>
      </c>
      <c r="T540">
        <f t="shared" si="49"/>
        <v>10067</v>
      </c>
      <c r="U540">
        <f t="shared" si="50"/>
        <v>5033</v>
      </c>
      <c r="V540">
        <f t="shared" si="51"/>
        <v>415.57293700000002</v>
      </c>
      <c r="W540">
        <f t="shared" si="52"/>
        <v>13.776449</v>
      </c>
      <c r="X540">
        <f t="shared" si="53"/>
        <v>-0.14321700000000001</v>
      </c>
      <c r="Y540">
        <f t="shared" si="54"/>
        <v>0.28121462138039421</v>
      </c>
    </row>
    <row r="541" spans="1:25" x14ac:dyDescent="0.25">
      <c r="A541">
        <v>8578</v>
      </c>
      <c r="B541">
        <v>4288.5</v>
      </c>
      <c r="C541">
        <v>291.35925300000002</v>
      </c>
      <c r="D541">
        <v>14.5191</v>
      </c>
      <c r="E541">
        <v>-1.866E-3</v>
      </c>
      <c r="H541">
        <v>380.81677300000001</v>
      </c>
      <c r="I541">
        <v>14.271909000000001</v>
      </c>
      <c r="J541">
        <v>-0.10277</v>
      </c>
      <c r="T541">
        <f t="shared" si="49"/>
        <v>10068</v>
      </c>
      <c r="U541">
        <f t="shared" si="50"/>
        <v>5033.5</v>
      </c>
      <c r="V541">
        <f t="shared" si="51"/>
        <v>415.65859999999998</v>
      </c>
      <c r="W541">
        <f t="shared" si="52"/>
        <v>13.775278999999999</v>
      </c>
      <c r="X541">
        <f t="shared" si="53"/>
        <v>-0.14293500000000001</v>
      </c>
      <c r="Y541">
        <f t="shared" si="54"/>
        <v>0.27977642863552332</v>
      </c>
    </row>
    <row r="542" spans="1:25" x14ac:dyDescent="0.25">
      <c r="A542">
        <v>8579</v>
      </c>
      <c r="B542">
        <v>4289</v>
      </c>
      <c r="C542">
        <v>291.42303500000003</v>
      </c>
      <c r="D542">
        <v>14.519085</v>
      </c>
      <c r="E542">
        <v>-1.8730000000000001E-3</v>
      </c>
      <c r="H542">
        <v>425.86587500000002</v>
      </c>
      <c r="I542">
        <v>13.649763999999999</v>
      </c>
      <c r="J542">
        <v>-0.102673</v>
      </c>
      <c r="T542">
        <f t="shared" si="49"/>
        <v>10069</v>
      </c>
      <c r="U542">
        <f t="shared" si="50"/>
        <v>5034</v>
      </c>
      <c r="V542">
        <f t="shared" si="51"/>
        <v>415.74658199999999</v>
      </c>
      <c r="W542">
        <f t="shared" si="52"/>
        <v>13.774111</v>
      </c>
      <c r="X542">
        <f t="shared" si="53"/>
        <v>-0.142653</v>
      </c>
      <c r="Y542">
        <f t="shared" si="54"/>
        <v>0.27834069433978931</v>
      </c>
    </row>
    <row r="543" spans="1:25" x14ac:dyDescent="0.25">
      <c r="A543">
        <v>8580</v>
      </c>
      <c r="B543">
        <v>4289.5</v>
      </c>
      <c r="C543">
        <v>291.49520899999999</v>
      </c>
      <c r="D543">
        <v>14.519061000000001</v>
      </c>
      <c r="E543">
        <v>-1.8810000000000001E-3</v>
      </c>
      <c r="H543">
        <v>380.739349</v>
      </c>
      <c r="I543">
        <v>14.272791</v>
      </c>
      <c r="J543">
        <v>-0.10251399999999999</v>
      </c>
      <c r="T543">
        <f t="shared" si="49"/>
        <v>10070</v>
      </c>
      <c r="U543">
        <f t="shared" si="50"/>
        <v>5034.5</v>
      </c>
      <c r="V543">
        <f t="shared" si="51"/>
        <v>415.83618200000001</v>
      </c>
      <c r="W543">
        <f t="shared" si="52"/>
        <v>13.772933999999999</v>
      </c>
      <c r="X543">
        <f t="shared" si="53"/>
        <v>-0.142371</v>
      </c>
      <c r="Y543">
        <f t="shared" si="54"/>
        <v>0.27689389702294043</v>
      </c>
    </row>
    <row r="544" spans="1:25" x14ac:dyDescent="0.25">
      <c r="A544">
        <v>8581</v>
      </c>
      <c r="B544">
        <v>4290</v>
      </c>
      <c r="C544">
        <v>291.57052599999997</v>
      </c>
      <c r="D544">
        <v>14.519031999999999</v>
      </c>
      <c r="E544">
        <v>-1.89E-3</v>
      </c>
      <c r="H544">
        <v>425.958099</v>
      </c>
      <c r="I544">
        <v>13.648939</v>
      </c>
      <c r="J544">
        <v>-0.102342</v>
      </c>
      <c r="T544">
        <f t="shared" si="49"/>
        <v>10071</v>
      </c>
      <c r="U544">
        <f t="shared" si="50"/>
        <v>5035</v>
      </c>
      <c r="V544">
        <f t="shared" si="51"/>
        <v>415.92617799999999</v>
      </c>
      <c r="W544">
        <f t="shared" si="52"/>
        <v>13.771748000000001</v>
      </c>
      <c r="X544">
        <f t="shared" si="53"/>
        <v>-0.14208799999999999</v>
      </c>
      <c r="Y544">
        <f t="shared" si="54"/>
        <v>0.2754360366849789</v>
      </c>
    </row>
    <row r="545" spans="1:25" x14ac:dyDescent="0.25">
      <c r="A545">
        <v>8582</v>
      </c>
      <c r="B545">
        <v>4290.5</v>
      </c>
      <c r="C545">
        <v>291.65093999999999</v>
      </c>
      <c r="D545">
        <v>14.518992000000001</v>
      </c>
      <c r="E545">
        <v>-1.8990000000000001E-3</v>
      </c>
      <c r="H545">
        <v>380.66427599999997</v>
      </c>
      <c r="I545">
        <v>14.273679</v>
      </c>
      <c r="J545">
        <v>-0.102256</v>
      </c>
      <c r="T545">
        <f t="shared" si="49"/>
        <v>10072</v>
      </c>
      <c r="U545">
        <f t="shared" si="50"/>
        <v>5035.5</v>
      </c>
      <c r="V545">
        <f t="shared" si="51"/>
        <v>416.015289</v>
      </c>
      <c r="W545">
        <f t="shared" si="52"/>
        <v>13.770561000000001</v>
      </c>
      <c r="X545">
        <f t="shared" si="53"/>
        <v>-0.14180400000000001</v>
      </c>
      <c r="Y545">
        <f t="shared" si="54"/>
        <v>0.27397694712244786</v>
      </c>
    </row>
    <row r="546" spans="1:25" x14ac:dyDescent="0.25">
      <c r="A546">
        <v>8583</v>
      </c>
      <c r="B546">
        <v>4291</v>
      </c>
      <c r="C546">
        <v>291.72955300000001</v>
      </c>
      <c r="D546">
        <v>14.518943999999999</v>
      </c>
      <c r="E546">
        <v>-1.9090000000000001E-3</v>
      </c>
      <c r="H546">
        <v>426.046783</v>
      </c>
      <c r="I546">
        <v>13.648108000000001</v>
      </c>
      <c r="J546">
        <v>-0.10201499999999999</v>
      </c>
      <c r="T546">
        <f t="shared" si="49"/>
        <v>10073</v>
      </c>
      <c r="U546">
        <f t="shared" si="50"/>
        <v>5036</v>
      </c>
      <c r="V546">
        <f t="shared" si="51"/>
        <v>416.09896900000001</v>
      </c>
      <c r="W546">
        <f t="shared" si="52"/>
        <v>13.769371</v>
      </c>
      <c r="X546">
        <f t="shared" si="53"/>
        <v>-0.141518</v>
      </c>
      <c r="Y546">
        <f t="shared" si="54"/>
        <v>0.27251416988621036</v>
      </c>
    </row>
    <row r="547" spans="1:25" x14ac:dyDescent="0.25">
      <c r="A547">
        <v>8584</v>
      </c>
      <c r="B547">
        <v>4291.5</v>
      </c>
      <c r="C547">
        <v>291.80548099999999</v>
      </c>
      <c r="D547">
        <v>14.518888</v>
      </c>
      <c r="E547">
        <v>-1.9170000000000001E-3</v>
      </c>
      <c r="H547">
        <v>380.58435100000003</v>
      </c>
      <c r="I547">
        <v>14.274546000000001</v>
      </c>
      <c r="J547">
        <v>-0.10199800000000001</v>
      </c>
      <c r="T547">
        <f t="shared" si="49"/>
        <v>10074</v>
      </c>
      <c r="U547">
        <f t="shared" si="50"/>
        <v>5036.5</v>
      </c>
      <c r="V547">
        <f t="shared" si="51"/>
        <v>416.18197600000002</v>
      </c>
      <c r="W547">
        <f t="shared" si="52"/>
        <v>13.768176</v>
      </c>
      <c r="X547">
        <f t="shared" si="53"/>
        <v>-0.141232</v>
      </c>
      <c r="Y547">
        <f t="shared" si="54"/>
        <v>0.27104524652713402</v>
      </c>
    </row>
    <row r="548" spans="1:25" x14ac:dyDescent="0.25">
      <c r="A548">
        <v>8585</v>
      </c>
      <c r="B548">
        <v>4292</v>
      </c>
      <c r="C548">
        <v>291.878601</v>
      </c>
      <c r="D548">
        <v>14.518826000000001</v>
      </c>
      <c r="E548">
        <v>-1.923E-3</v>
      </c>
      <c r="H548">
        <v>380.506531</v>
      </c>
      <c r="I548">
        <v>14.275411999999999</v>
      </c>
      <c r="J548">
        <v>-0.101739</v>
      </c>
      <c r="T548">
        <f t="shared" si="49"/>
        <v>10075</v>
      </c>
      <c r="U548">
        <f t="shared" si="50"/>
        <v>5037</v>
      </c>
      <c r="V548">
        <f t="shared" si="51"/>
        <v>416.26040699999999</v>
      </c>
      <c r="W548">
        <f t="shared" si="52"/>
        <v>13.766978</v>
      </c>
      <c r="X548">
        <f t="shared" si="53"/>
        <v>-0.14094400000000001</v>
      </c>
      <c r="Y548">
        <f t="shared" si="54"/>
        <v>0.26957263549435123</v>
      </c>
    </row>
    <row r="549" spans="1:25" x14ac:dyDescent="0.25">
      <c r="A549">
        <v>8586</v>
      </c>
      <c r="B549">
        <v>4292.5</v>
      </c>
      <c r="C549">
        <v>291.94723499999998</v>
      </c>
      <c r="D549">
        <v>14.51876</v>
      </c>
      <c r="E549">
        <v>-1.928E-3</v>
      </c>
      <c r="H549">
        <v>426.13275199999998</v>
      </c>
      <c r="I549">
        <v>13.647278999999999</v>
      </c>
      <c r="J549">
        <v>-0.101691</v>
      </c>
      <c r="T549">
        <f t="shared" si="49"/>
        <v>10076</v>
      </c>
      <c r="U549">
        <f t="shared" si="50"/>
        <v>5037.5</v>
      </c>
      <c r="V549">
        <f t="shared" si="51"/>
        <v>416.33709700000003</v>
      </c>
      <c r="W549">
        <f t="shared" si="52"/>
        <v>13.765784999999999</v>
      </c>
      <c r="X549">
        <f t="shared" si="53"/>
        <v>-0.140654</v>
      </c>
      <c r="Y549">
        <f t="shared" si="54"/>
        <v>0.26810617058440955</v>
      </c>
    </row>
    <row r="550" spans="1:25" x14ac:dyDescent="0.25">
      <c r="A550">
        <v>8587</v>
      </c>
      <c r="B550">
        <v>4293</v>
      </c>
      <c r="C550">
        <v>292.01177999999999</v>
      </c>
      <c r="D550">
        <v>14.518689</v>
      </c>
      <c r="E550">
        <v>-1.9289999999999999E-3</v>
      </c>
      <c r="H550">
        <v>380.42355400000002</v>
      </c>
      <c r="I550">
        <v>14.276263</v>
      </c>
      <c r="J550">
        <v>-0.101479</v>
      </c>
      <c r="T550">
        <f t="shared" si="49"/>
        <v>10077</v>
      </c>
      <c r="U550">
        <f t="shared" si="50"/>
        <v>5038</v>
      </c>
      <c r="V550">
        <f t="shared" si="51"/>
        <v>416.410461</v>
      </c>
      <c r="W550">
        <f t="shared" si="52"/>
        <v>13.764574</v>
      </c>
      <c r="X550">
        <f t="shared" si="53"/>
        <v>-0.14036299999999999</v>
      </c>
      <c r="Y550">
        <f t="shared" si="54"/>
        <v>0.26661757963224036</v>
      </c>
    </row>
    <row r="551" spans="1:25" x14ac:dyDescent="0.25">
      <c r="A551">
        <v>8588</v>
      </c>
      <c r="B551">
        <v>4293.5</v>
      </c>
      <c r="C551">
        <v>292.07327299999997</v>
      </c>
      <c r="D551">
        <v>14.518613</v>
      </c>
      <c r="E551">
        <v>-1.928E-3</v>
      </c>
      <c r="H551">
        <v>426.217285</v>
      </c>
      <c r="I551">
        <v>13.646455</v>
      </c>
      <c r="J551">
        <v>-0.10137</v>
      </c>
      <c r="T551">
        <f t="shared" si="49"/>
        <v>10078</v>
      </c>
      <c r="U551">
        <f t="shared" si="50"/>
        <v>5038.5</v>
      </c>
      <c r="V551">
        <f t="shared" si="51"/>
        <v>416.48657200000002</v>
      </c>
      <c r="W551">
        <f t="shared" si="52"/>
        <v>13.763373</v>
      </c>
      <c r="X551">
        <f t="shared" si="53"/>
        <v>-0.14007</v>
      </c>
      <c r="Y551">
        <f t="shared" si="54"/>
        <v>0.26514128092575334</v>
      </c>
    </row>
    <row r="552" spans="1:25" x14ac:dyDescent="0.25">
      <c r="A552">
        <v>8589</v>
      </c>
      <c r="B552">
        <v>4294</v>
      </c>
      <c r="C552">
        <v>292.13766500000003</v>
      </c>
      <c r="D552">
        <v>14.518534000000001</v>
      </c>
      <c r="E552">
        <v>-1.923E-3</v>
      </c>
      <c r="H552">
        <v>380.33966099999998</v>
      </c>
      <c r="I552">
        <v>14.277112000000001</v>
      </c>
      <c r="J552">
        <v>-0.101219</v>
      </c>
      <c r="T552">
        <f t="shared" si="49"/>
        <v>10079</v>
      </c>
      <c r="U552">
        <f t="shared" si="50"/>
        <v>5039</v>
      </c>
      <c r="V552">
        <f t="shared" si="51"/>
        <v>416.56338499999998</v>
      </c>
      <c r="W552">
        <f t="shared" si="52"/>
        <v>13.762155</v>
      </c>
      <c r="X552">
        <f t="shared" si="53"/>
        <v>-0.13977600000000001</v>
      </c>
      <c r="Y552">
        <f t="shared" si="54"/>
        <v>0.26364408540160622</v>
      </c>
    </row>
    <row r="553" spans="1:25" x14ac:dyDescent="0.25">
      <c r="A553">
        <v>8590</v>
      </c>
      <c r="B553">
        <v>4294.5</v>
      </c>
      <c r="C553">
        <v>292.20416299999999</v>
      </c>
      <c r="D553">
        <v>14.518449</v>
      </c>
      <c r="E553">
        <v>-1.9139999999999999E-3</v>
      </c>
      <c r="H553">
        <v>426.297211</v>
      </c>
      <c r="I553">
        <v>13.645626</v>
      </c>
      <c r="J553">
        <v>-0.101053</v>
      </c>
      <c r="T553">
        <f t="shared" si="49"/>
        <v>10080</v>
      </c>
      <c r="U553">
        <f t="shared" si="50"/>
        <v>5039.5</v>
      </c>
      <c r="V553">
        <f t="shared" si="51"/>
        <v>416.64355499999999</v>
      </c>
      <c r="W553">
        <f t="shared" si="52"/>
        <v>13.760951</v>
      </c>
      <c r="X553">
        <f t="shared" si="53"/>
        <v>-0.13947999999999999</v>
      </c>
      <c r="Y553">
        <f t="shared" si="54"/>
        <v>0.26216409902141496</v>
      </c>
    </row>
    <row r="554" spans="1:25" x14ac:dyDescent="0.25">
      <c r="A554">
        <v>8591</v>
      </c>
      <c r="B554">
        <v>4295</v>
      </c>
      <c r="C554">
        <v>292.27401700000001</v>
      </c>
      <c r="D554">
        <v>14.518359</v>
      </c>
      <c r="E554">
        <v>-1.9009999999999999E-3</v>
      </c>
      <c r="H554">
        <v>380.25390599999997</v>
      </c>
      <c r="I554">
        <v>14.277953</v>
      </c>
      <c r="J554">
        <v>-0.10095899999999999</v>
      </c>
      <c r="T554">
        <f t="shared" si="49"/>
        <v>10081</v>
      </c>
      <c r="U554">
        <f t="shared" si="50"/>
        <v>5040</v>
      </c>
      <c r="V554">
        <f t="shared" si="51"/>
        <v>416.725098</v>
      </c>
      <c r="W554">
        <f t="shared" si="52"/>
        <v>13.759736</v>
      </c>
      <c r="X554">
        <f t="shared" si="53"/>
        <v>-0.139183</v>
      </c>
      <c r="Y554">
        <f t="shared" si="54"/>
        <v>0.26067059117097202</v>
      </c>
    </row>
    <row r="555" spans="1:25" x14ac:dyDescent="0.25">
      <c r="A555">
        <v>8592</v>
      </c>
      <c r="B555">
        <v>4295.5</v>
      </c>
      <c r="C555">
        <v>292.35025000000002</v>
      </c>
      <c r="D555">
        <v>14.518268000000001</v>
      </c>
      <c r="E555">
        <v>-1.8829999999999999E-3</v>
      </c>
      <c r="H555">
        <v>426.378174</v>
      </c>
      <c r="I555">
        <v>13.644805</v>
      </c>
      <c r="J555">
        <v>-0.10073799999999999</v>
      </c>
      <c r="T555">
        <f t="shared" si="49"/>
        <v>10082</v>
      </c>
      <c r="U555">
        <f t="shared" si="50"/>
        <v>5040.5</v>
      </c>
      <c r="V555">
        <f t="shared" si="51"/>
        <v>416.80697600000002</v>
      </c>
      <c r="W555">
        <f t="shared" si="52"/>
        <v>13.758537</v>
      </c>
      <c r="X555">
        <f t="shared" si="53"/>
        <v>-0.13888300000000001</v>
      </c>
      <c r="Y555">
        <f t="shared" si="54"/>
        <v>0.25919675091362193</v>
      </c>
    </row>
    <row r="556" spans="1:25" x14ac:dyDescent="0.25">
      <c r="A556">
        <v>8593</v>
      </c>
      <c r="B556">
        <v>4296</v>
      </c>
      <c r="C556">
        <v>292.42291299999999</v>
      </c>
      <c r="D556">
        <v>14.518177</v>
      </c>
      <c r="E556">
        <v>-1.859E-3</v>
      </c>
      <c r="H556">
        <v>380.16802999999999</v>
      </c>
      <c r="I556">
        <v>14.278791999999999</v>
      </c>
      <c r="J556">
        <v>-0.100699</v>
      </c>
      <c r="T556">
        <f t="shared" si="49"/>
        <v>10083</v>
      </c>
      <c r="U556">
        <f t="shared" si="50"/>
        <v>5041</v>
      </c>
      <c r="V556">
        <f t="shared" si="51"/>
        <v>416.887787</v>
      </c>
      <c r="W556">
        <f t="shared" si="52"/>
        <v>13.757334</v>
      </c>
      <c r="X556">
        <f t="shared" si="53"/>
        <v>-0.13858100000000001</v>
      </c>
      <c r="Y556">
        <f t="shared" si="54"/>
        <v>0.25771799375799803</v>
      </c>
    </row>
    <row r="557" spans="1:25" x14ac:dyDescent="0.25">
      <c r="A557">
        <v>8594</v>
      </c>
      <c r="B557">
        <v>4296.5</v>
      </c>
      <c r="C557">
        <v>292.49557499999997</v>
      </c>
      <c r="D557">
        <v>14.518089</v>
      </c>
      <c r="E557">
        <v>-1.83E-3</v>
      </c>
      <c r="H557">
        <v>380.079071</v>
      </c>
      <c r="I557">
        <v>14.279629999999999</v>
      </c>
      <c r="J557">
        <v>-0.100438</v>
      </c>
      <c r="T557">
        <f t="shared" si="49"/>
        <v>10084</v>
      </c>
      <c r="U557">
        <f t="shared" si="50"/>
        <v>5041.5</v>
      </c>
      <c r="V557">
        <f t="shared" si="51"/>
        <v>416.96929899999998</v>
      </c>
      <c r="W557">
        <f t="shared" si="52"/>
        <v>13.756145999999999</v>
      </c>
      <c r="X557">
        <f t="shared" si="53"/>
        <v>-0.13827600000000001</v>
      </c>
      <c r="Y557">
        <f t="shared" si="54"/>
        <v>0.25625767497089746</v>
      </c>
    </row>
    <row r="558" spans="1:25" x14ac:dyDescent="0.25">
      <c r="A558">
        <v>8595</v>
      </c>
      <c r="B558">
        <v>4297</v>
      </c>
      <c r="C558">
        <v>292.56622299999998</v>
      </c>
      <c r="D558">
        <v>14.51801</v>
      </c>
      <c r="E558">
        <v>-1.7960000000000001E-3</v>
      </c>
      <c r="H558">
        <v>426.459473</v>
      </c>
      <c r="I558">
        <v>13.643985000000001</v>
      </c>
      <c r="J558">
        <v>-0.100425</v>
      </c>
      <c r="T558">
        <f t="shared" si="49"/>
        <v>10085</v>
      </c>
      <c r="U558">
        <f t="shared" si="50"/>
        <v>5042</v>
      </c>
      <c r="V558">
        <f t="shared" si="51"/>
        <v>417.05377199999998</v>
      </c>
      <c r="W558">
        <f t="shared" si="52"/>
        <v>13.754955000000001</v>
      </c>
      <c r="X558">
        <f t="shared" si="53"/>
        <v>-0.13796900000000001</v>
      </c>
      <c r="Y558">
        <f t="shared" si="54"/>
        <v>0.25479366851009483</v>
      </c>
    </row>
    <row r="559" spans="1:25" x14ac:dyDescent="0.25">
      <c r="A559">
        <v>8596</v>
      </c>
      <c r="B559">
        <v>4297.5</v>
      </c>
      <c r="C559">
        <v>292.63287400000002</v>
      </c>
      <c r="D559">
        <v>14.517942</v>
      </c>
      <c r="E559">
        <v>-1.756E-3</v>
      </c>
      <c r="H559">
        <v>379.99127199999998</v>
      </c>
      <c r="I559">
        <v>14.280466000000001</v>
      </c>
      <c r="J559">
        <v>-0.100177</v>
      </c>
      <c r="T559">
        <f t="shared" si="49"/>
        <v>10086</v>
      </c>
      <c r="U559">
        <f t="shared" si="50"/>
        <v>5042.5</v>
      </c>
      <c r="V559">
        <f t="shared" si="51"/>
        <v>417.136078</v>
      </c>
      <c r="W559">
        <f t="shared" si="52"/>
        <v>13.753779</v>
      </c>
      <c r="X559">
        <f t="shared" si="53"/>
        <v>-0.13766</v>
      </c>
      <c r="Y559">
        <f t="shared" si="54"/>
        <v>0.2533481004178133</v>
      </c>
    </row>
    <row r="560" spans="1:25" x14ac:dyDescent="0.25">
      <c r="A560">
        <v>8597</v>
      </c>
      <c r="B560">
        <v>4298</v>
      </c>
      <c r="C560">
        <v>292.697632</v>
      </c>
      <c r="D560">
        <v>14.51789</v>
      </c>
      <c r="E560">
        <v>-1.712E-3</v>
      </c>
      <c r="H560">
        <v>426.54046599999998</v>
      </c>
      <c r="I560">
        <v>13.643165</v>
      </c>
      <c r="J560">
        <v>-0.100115</v>
      </c>
      <c r="T560">
        <f t="shared" si="49"/>
        <v>10087</v>
      </c>
      <c r="U560">
        <f t="shared" si="50"/>
        <v>5043</v>
      </c>
      <c r="V560">
        <f t="shared" si="51"/>
        <v>417.21661399999999</v>
      </c>
      <c r="W560">
        <f t="shared" si="52"/>
        <v>13.752605000000001</v>
      </c>
      <c r="X560">
        <f t="shared" si="53"/>
        <v>-0.137349</v>
      </c>
      <c r="Y560">
        <f t="shared" si="54"/>
        <v>0.25190499077467088</v>
      </c>
    </row>
    <row r="561" spans="1:25" x14ac:dyDescent="0.25">
      <c r="A561">
        <v>8598</v>
      </c>
      <c r="B561">
        <v>4298.5</v>
      </c>
      <c r="C561">
        <v>292.75973499999998</v>
      </c>
      <c r="D561">
        <v>14.517856999999999</v>
      </c>
      <c r="E561">
        <v>-1.665E-3</v>
      </c>
      <c r="H561">
        <v>379.90744000000001</v>
      </c>
      <c r="I561">
        <v>14.281299000000001</v>
      </c>
      <c r="J561">
        <v>-9.9916000000000005E-2</v>
      </c>
      <c r="T561">
        <f t="shared" si="49"/>
        <v>10088</v>
      </c>
      <c r="U561">
        <f t="shared" si="50"/>
        <v>5043.5</v>
      </c>
      <c r="V561">
        <f t="shared" si="51"/>
        <v>417.299713</v>
      </c>
      <c r="W561">
        <f t="shared" si="52"/>
        <v>13.75145</v>
      </c>
      <c r="X561">
        <f t="shared" si="53"/>
        <v>-0.13703599999999999</v>
      </c>
      <c r="Y561">
        <f t="shared" si="54"/>
        <v>0.25048523639832326</v>
      </c>
    </row>
    <row r="562" spans="1:25" x14ac:dyDescent="0.25">
      <c r="A562">
        <v>8599</v>
      </c>
      <c r="B562">
        <v>4299</v>
      </c>
      <c r="C562">
        <v>292.82257099999998</v>
      </c>
      <c r="D562">
        <v>14.517841000000001</v>
      </c>
      <c r="E562">
        <v>-1.616E-3</v>
      </c>
      <c r="H562">
        <v>426.622253</v>
      </c>
      <c r="I562">
        <v>13.64235</v>
      </c>
      <c r="J562">
        <v>-9.9807999999999994E-2</v>
      </c>
      <c r="T562">
        <f t="shared" si="49"/>
        <v>10089</v>
      </c>
      <c r="U562">
        <f t="shared" si="50"/>
        <v>5044</v>
      </c>
      <c r="V562">
        <f t="shared" si="51"/>
        <v>417.37841800000001</v>
      </c>
      <c r="W562">
        <f t="shared" si="52"/>
        <v>13.750289</v>
      </c>
      <c r="X562">
        <f t="shared" si="53"/>
        <v>-0.13672100000000001</v>
      </c>
      <c r="Y562">
        <f t="shared" si="54"/>
        <v>0.24905810667456721</v>
      </c>
    </row>
    <row r="563" spans="1:25" x14ac:dyDescent="0.25">
      <c r="A563">
        <v>8600</v>
      </c>
      <c r="B563">
        <v>4299.5</v>
      </c>
      <c r="C563">
        <v>292.88729899999998</v>
      </c>
      <c r="D563">
        <v>14.517846</v>
      </c>
      <c r="E563">
        <v>-1.565E-3</v>
      </c>
      <c r="H563">
        <v>379.82818600000002</v>
      </c>
      <c r="I563">
        <v>14.282126</v>
      </c>
      <c r="J563">
        <v>-9.9654999999999994E-2</v>
      </c>
      <c r="T563">
        <f t="shared" si="49"/>
        <v>10090</v>
      </c>
      <c r="U563">
        <f t="shared" si="50"/>
        <v>5044.5</v>
      </c>
      <c r="V563">
        <f t="shared" si="51"/>
        <v>417.457855</v>
      </c>
      <c r="W563">
        <f t="shared" si="52"/>
        <v>13.749150999999999</v>
      </c>
      <c r="X563">
        <f t="shared" si="53"/>
        <v>-0.136405</v>
      </c>
      <c r="Y563">
        <f t="shared" si="54"/>
        <v>0.24765924911587975</v>
      </c>
    </row>
    <row r="564" spans="1:25" x14ac:dyDescent="0.25">
      <c r="A564">
        <v>8601</v>
      </c>
      <c r="B564">
        <v>4300</v>
      </c>
      <c r="C564">
        <v>292.952698</v>
      </c>
      <c r="D564">
        <v>14.51787</v>
      </c>
      <c r="E564">
        <v>-1.5139999999999999E-3</v>
      </c>
      <c r="H564">
        <v>426.70580999999999</v>
      </c>
      <c r="I564">
        <v>13.641529999999999</v>
      </c>
      <c r="J564">
        <v>-9.9502999999999994E-2</v>
      </c>
      <c r="T564">
        <f t="shared" si="49"/>
        <v>10091</v>
      </c>
      <c r="U564">
        <f t="shared" si="50"/>
        <v>5045</v>
      </c>
      <c r="V564">
        <f t="shared" si="51"/>
        <v>417.53750600000001</v>
      </c>
      <c r="W564">
        <f t="shared" si="52"/>
        <v>13.748011</v>
      </c>
      <c r="X564">
        <f t="shared" si="53"/>
        <v>-0.13608700000000001</v>
      </c>
      <c r="Y564">
        <f t="shared" si="54"/>
        <v>0.2462579331080576</v>
      </c>
    </row>
    <row r="565" spans="1:25" x14ac:dyDescent="0.25">
      <c r="A565">
        <v>8602</v>
      </c>
      <c r="B565">
        <v>4300.5</v>
      </c>
      <c r="C565">
        <v>293.01767000000001</v>
      </c>
      <c r="D565">
        <v>14.517913999999999</v>
      </c>
      <c r="E565">
        <v>-1.464E-3</v>
      </c>
      <c r="H565">
        <v>379.75164799999999</v>
      </c>
      <c r="I565">
        <v>14.282949</v>
      </c>
      <c r="J565">
        <v>-9.9393999999999996E-2</v>
      </c>
      <c r="T565">
        <f t="shared" si="49"/>
        <v>10092</v>
      </c>
      <c r="U565">
        <f t="shared" si="50"/>
        <v>5045.5</v>
      </c>
      <c r="V565">
        <f t="shared" si="51"/>
        <v>417.618469</v>
      </c>
      <c r="W565">
        <f t="shared" si="52"/>
        <v>13.746880000000001</v>
      </c>
      <c r="X565">
        <f t="shared" si="53"/>
        <v>-0.135769</v>
      </c>
      <c r="Y565">
        <f t="shared" si="54"/>
        <v>0.24486768012135032</v>
      </c>
    </row>
    <row r="566" spans="1:25" x14ac:dyDescent="0.25">
      <c r="A566">
        <v>8603</v>
      </c>
      <c r="B566">
        <v>4301</v>
      </c>
      <c r="C566">
        <v>293.080017</v>
      </c>
      <c r="D566">
        <v>14.517970999999999</v>
      </c>
      <c r="E566">
        <v>-1.4170000000000001E-3</v>
      </c>
      <c r="H566">
        <v>426.78680400000002</v>
      </c>
      <c r="I566">
        <v>13.640713999999999</v>
      </c>
      <c r="J566">
        <v>-9.9199999999999997E-2</v>
      </c>
      <c r="T566">
        <f t="shared" si="49"/>
        <v>10093</v>
      </c>
      <c r="U566">
        <f t="shared" si="50"/>
        <v>5046</v>
      </c>
      <c r="V566">
        <f t="shared" si="51"/>
        <v>417.701843</v>
      </c>
      <c r="W566">
        <f t="shared" si="52"/>
        <v>13.745760000000001</v>
      </c>
      <c r="X566">
        <f t="shared" si="53"/>
        <v>-0.13544999999999999</v>
      </c>
      <c r="Y566">
        <f t="shared" si="54"/>
        <v>0.24349094860489257</v>
      </c>
    </row>
    <row r="567" spans="1:25" x14ac:dyDescent="0.25">
      <c r="A567">
        <v>8604</v>
      </c>
      <c r="B567">
        <v>4301.5</v>
      </c>
      <c r="C567">
        <v>293.141571</v>
      </c>
      <c r="D567">
        <v>14.518043</v>
      </c>
      <c r="E567">
        <v>-1.374E-3</v>
      </c>
      <c r="H567">
        <v>379.67623900000001</v>
      </c>
      <c r="I567">
        <v>14.283766999999999</v>
      </c>
      <c r="J567">
        <v>-9.9134E-2</v>
      </c>
      <c r="T567">
        <f t="shared" si="49"/>
        <v>10094</v>
      </c>
      <c r="U567">
        <f t="shared" si="50"/>
        <v>5046.5</v>
      </c>
      <c r="V567">
        <f t="shared" si="51"/>
        <v>417.78912400000002</v>
      </c>
      <c r="W567">
        <f t="shared" si="52"/>
        <v>13.744637000000001</v>
      </c>
      <c r="X567">
        <f t="shared" si="53"/>
        <v>-0.135131</v>
      </c>
      <c r="Y567">
        <f t="shared" si="54"/>
        <v>0.24211052941473057</v>
      </c>
    </row>
    <row r="568" spans="1:25" x14ac:dyDescent="0.25">
      <c r="A568">
        <v>8605</v>
      </c>
      <c r="B568">
        <v>4302</v>
      </c>
      <c r="C568">
        <v>293.20788599999997</v>
      </c>
      <c r="D568">
        <v>14.518127</v>
      </c>
      <c r="E568">
        <v>-1.335E-3</v>
      </c>
      <c r="H568">
        <v>426.86782799999997</v>
      </c>
      <c r="I568">
        <v>13.639894999999999</v>
      </c>
      <c r="J568">
        <v>-9.8899000000000001E-2</v>
      </c>
      <c r="T568">
        <f t="shared" si="49"/>
        <v>10095</v>
      </c>
      <c r="U568">
        <f t="shared" si="50"/>
        <v>5047</v>
      </c>
      <c r="V568">
        <f t="shared" si="51"/>
        <v>417.878265</v>
      </c>
      <c r="W568">
        <f t="shared" si="52"/>
        <v>13.743524000000001</v>
      </c>
      <c r="X568">
        <f t="shared" si="53"/>
        <v>-0.13481099999999999</v>
      </c>
      <c r="Y568">
        <f t="shared" si="54"/>
        <v>0.2407424024702508</v>
      </c>
    </row>
    <row r="569" spans="1:25" x14ac:dyDescent="0.25">
      <c r="A569">
        <v>8606</v>
      </c>
      <c r="B569">
        <v>4302.5</v>
      </c>
      <c r="C569">
        <v>293.27557400000001</v>
      </c>
      <c r="D569">
        <v>14.518219</v>
      </c>
      <c r="E569">
        <v>-1.3010000000000001E-3</v>
      </c>
      <c r="H569">
        <v>379.60034200000001</v>
      </c>
      <c r="I569">
        <v>14.284584000000001</v>
      </c>
      <c r="J569">
        <v>-9.8874000000000004E-2</v>
      </c>
      <c r="T569">
        <f t="shared" si="49"/>
        <v>10096</v>
      </c>
      <c r="U569">
        <f t="shared" si="50"/>
        <v>5047.5</v>
      </c>
      <c r="V569">
        <f t="shared" si="51"/>
        <v>417.964294</v>
      </c>
      <c r="W569">
        <f t="shared" si="52"/>
        <v>13.742411000000001</v>
      </c>
      <c r="X569">
        <f t="shared" si="53"/>
        <v>-0.134491</v>
      </c>
      <c r="Y569">
        <f t="shared" si="54"/>
        <v>0.23937427552577101</v>
      </c>
    </row>
    <row r="570" spans="1:25" x14ac:dyDescent="0.25">
      <c r="A570">
        <v>8607</v>
      </c>
      <c r="B570">
        <v>4303</v>
      </c>
      <c r="C570">
        <v>293.34695399999998</v>
      </c>
      <c r="D570">
        <v>14.518314</v>
      </c>
      <c r="E570">
        <v>-1.274E-3</v>
      </c>
      <c r="H570">
        <v>379.51901299999997</v>
      </c>
      <c r="I570">
        <v>14.285391000000001</v>
      </c>
      <c r="J570">
        <v>-9.8613999999999993E-2</v>
      </c>
      <c r="T570">
        <f t="shared" si="49"/>
        <v>10097</v>
      </c>
      <c r="U570">
        <f t="shared" si="50"/>
        <v>5048</v>
      </c>
      <c r="V570">
        <f t="shared" si="51"/>
        <v>418.04736300000002</v>
      </c>
      <c r="W570">
        <f t="shared" si="52"/>
        <v>13.741294</v>
      </c>
      <c r="X570">
        <f t="shared" si="53"/>
        <v>-0.13417100000000001</v>
      </c>
      <c r="Y570">
        <f t="shared" si="54"/>
        <v>0.23800123168301746</v>
      </c>
    </row>
    <row r="571" spans="1:25" x14ac:dyDescent="0.25">
      <c r="A571">
        <v>8608</v>
      </c>
      <c r="B571">
        <v>4303.5</v>
      </c>
      <c r="C571">
        <v>293.41973899999999</v>
      </c>
      <c r="D571">
        <v>14.518413000000001</v>
      </c>
      <c r="E571">
        <v>-1.253E-3</v>
      </c>
      <c r="H571">
        <v>426.94781499999999</v>
      </c>
      <c r="I571">
        <v>13.639072000000001</v>
      </c>
      <c r="J571">
        <v>-9.8599000000000006E-2</v>
      </c>
      <c r="T571">
        <f t="shared" si="49"/>
        <v>10098</v>
      </c>
      <c r="U571">
        <f t="shared" si="50"/>
        <v>5048.5</v>
      </c>
      <c r="V571">
        <f t="shared" si="51"/>
        <v>418.12640399999998</v>
      </c>
      <c r="W571">
        <f t="shared" si="52"/>
        <v>13.740185</v>
      </c>
      <c r="X571">
        <f t="shared" si="53"/>
        <v>-0.133851</v>
      </c>
      <c r="Y571">
        <f t="shared" si="54"/>
        <v>0.23663802163681144</v>
      </c>
    </row>
    <row r="572" spans="1:25" x14ac:dyDescent="0.25">
      <c r="A572">
        <v>8609</v>
      </c>
      <c r="B572">
        <v>4304</v>
      </c>
      <c r="C572">
        <v>293.49410999999998</v>
      </c>
      <c r="D572">
        <v>14.518514</v>
      </c>
      <c r="E572">
        <v>-1.2390000000000001E-3</v>
      </c>
      <c r="H572">
        <v>379.43627900000001</v>
      </c>
      <c r="I572">
        <v>14.286203</v>
      </c>
      <c r="J572">
        <v>-9.8355999999999999E-2</v>
      </c>
      <c r="T572">
        <f t="shared" si="49"/>
        <v>10099</v>
      </c>
      <c r="U572">
        <f t="shared" si="50"/>
        <v>5049</v>
      </c>
      <c r="V572">
        <f t="shared" si="51"/>
        <v>418.20208700000001</v>
      </c>
      <c r="W572">
        <f t="shared" si="52"/>
        <v>13.739067</v>
      </c>
      <c r="X572">
        <f t="shared" si="53"/>
        <v>-0.13353100000000001</v>
      </c>
      <c r="Y572">
        <f t="shared" si="54"/>
        <v>0.23526374856949053</v>
      </c>
    </row>
    <row r="573" spans="1:25" x14ac:dyDescent="0.25">
      <c r="A573">
        <v>8610</v>
      </c>
      <c r="B573">
        <v>4304.5</v>
      </c>
      <c r="C573">
        <v>293.56857300000001</v>
      </c>
      <c r="D573">
        <v>14.518615</v>
      </c>
      <c r="E573">
        <v>-1.232E-3</v>
      </c>
      <c r="H573">
        <v>427.02886999999998</v>
      </c>
      <c r="I573">
        <v>13.638249999999999</v>
      </c>
      <c r="J573">
        <v>-9.8300999999999999E-2</v>
      </c>
      <c r="T573">
        <f t="shared" si="49"/>
        <v>10100</v>
      </c>
      <c r="U573">
        <f t="shared" si="50"/>
        <v>5049.5</v>
      </c>
      <c r="V573">
        <f t="shared" si="51"/>
        <v>418.277039</v>
      </c>
      <c r="W573">
        <f t="shared" si="52"/>
        <v>13.737957</v>
      </c>
      <c r="X573">
        <f t="shared" si="53"/>
        <v>-0.133211</v>
      </c>
      <c r="Y573">
        <f t="shared" si="54"/>
        <v>0.23389930929871497</v>
      </c>
    </row>
    <row r="574" spans="1:25" x14ac:dyDescent="0.25">
      <c r="A574">
        <v>8611</v>
      </c>
      <c r="B574">
        <v>4305</v>
      </c>
      <c r="C574">
        <v>293.63940400000001</v>
      </c>
      <c r="D574">
        <v>14.518711</v>
      </c>
      <c r="E574">
        <v>-1.2310000000000001E-3</v>
      </c>
      <c r="H574">
        <v>379.34732100000002</v>
      </c>
      <c r="I574">
        <v>14.287001</v>
      </c>
      <c r="J574">
        <v>-9.8099000000000006E-2</v>
      </c>
      <c r="T574">
        <f t="shared" si="49"/>
        <v>10101</v>
      </c>
      <c r="U574">
        <f t="shared" si="50"/>
        <v>5050</v>
      </c>
      <c r="V574">
        <f t="shared" si="51"/>
        <v>418.35644500000001</v>
      </c>
      <c r="W574">
        <f t="shared" si="52"/>
        <v>13.736843</v>
      </c>
      <c r="X574">
        <f t="shared" si="53"/>
        <v>-0.13289100000000001</v>
      </c>
      <c r="Y574">
        <f t="shared" si="54"/>
        <v>0.23252995312966784</v>
      </c>
    </row>
    <row r="575" spans="1:25" x14ac:dyDescent="0.25">
      <c r="A575">
        <v>8612</v>
      </c>
      <c r="B575">
        <v>4305.5</v>
      </c>
      <c r="C575">
        <v>293.711883</v>
      </c>
      <c r="D575">
        <v>14.518801</v>
      </c>
      <c r="E575">
        <v>-1.237E-3</v>
      </c>
      <c r="H575">
        <v>427.11019900000002</v>
      </c>
      <c r="I575">
        <v>13.637427000000001</v>
      </c>
      <c r="J575">
        <v>-9.8003000000000007E-2</v>
      </c>
      <c r="T575">
        <f t="shared" si="49"/>
        <v>10102</v>
      </c>
      <c r="U575">
        <f t="shared" si="50"/>
        <v>5050.5</v>
      </c>
      <c r="V575">
        <f t="shared" si="51"/>
        <v>418.43890399999998</v>
      </c>
      <c r="W575">
        <f t="shared" si="52"/>
        <v>13.735735</v>
      </c>
      <c r="X575">
        <f t="shared" si="53"/>
        <v>-0.13256999999999999</v>
      </c>
      <c r="Y575">
        <f t="shared" si="54"/>
        <v>0.23116797230802916</v>
      </c>
    </row>
    <row r="576" spans="1:25" x14ac:dyDescent="0.25">
      <c r="A576">
        <v>8613</v>
      </c>
      <c r="B576">
        <v>4306</v>
      </c>
      <c r="C576">
        <v>293.77932700000002</v>
      </c>
      <c r="D576">
        <v>14.518883000000001</v>
      </c>
      <c r="E576">
        <v>-1.2489999999999999E-3</v>
      </c>
      <c r="H576">
        <v>379.25396699999999</v>
      </c>
      <c r="I576">
        <v>14.287801</v>
      </c>
      <c r="J576">
        <v>-9.7844E-2</v>
      </c>
      <c r="T576">
        <f t="shared" si="49"/>
        <v>10103</v>
      </c>
      <c r="U576">
        <f t="shared" si="50"/>
        <v>5051</v>
      </c>
      <c r="V576">
        <f t="shared" si="51"/>
        <v>418.52548200000001</v>
      </c>
      <c r="W576">
        <f t="shared" si="52"/>
        <v>13.734626</v>
      </c>
      <c r="X576">
        <f t="shared" si="53"/>
        <v>-0.13225000000000001</v>
      </c>
      <c r="Y576">
        <f t="shared" si="54"/>
        <v>0.22980476226182311</v>
      </c>
    </row>
    <row r="577" spans="1:25" x14ac:dyDescent="0.25">
      <c r="A577">
        <v>8614</v>
      </c>
      <c r="B577">
        <v>4306.5</v>
      </c>
      <c r="C577">
        <v>293.84945699999997</v>
      </c>
      <c r="D577">
        <v>14.518950999999999</v>
      </c>
      <c r="E577">
        <v>-1.266E-3</v>
      </c>
      <c r="H577">
        <v>427.19281000000001</v>
      </c>
      <c r="I577">
        <v>13.636602999999999</v>
      </c>
      <c r="J577">
        <v>-9.7705E-2</v>
      </c>
      <c r="T577">
        <f t="shared" si="49"/>
        <v>10104</v>
      </c>
      <c r="U577">
        <f t="shared" si="50"/>
        <v>5051.5</v>
      </c>
      <c r="V577">
        <f t="shared" si="51"/>
        <v>418.61361699999998</v>
      </c>
      <c r="W577">
        <f t="shared" si="52"/>
        <v>13.733516</v>
      </c>
      <c r="X577">
        <f t="shared" si="53"/>
        <v>-0.13192799999999999</v>
      </c>
      <c r="Y577">
        <f t="shared" si="54"/>
        <v>0.22844032299104755</v>
      </c>
    </row>
    <row r="578" spans="1:25" x14ac:dyDescent="0.25">
      <c r="A578">
        <v>8615</v>
      </c>
      <c r="B578">
        <v>4307</v>
      </c>
      <c r="C578">
        <v>293.92034899999999</v>
      </c>
      <c r="D578">
        <v>14.519007999999999</v>
      </c>
      <c r="E578">
        <v>-1.2869999999999999E-3</v>
      </c>
      <c r="H578">
        <v>379.16192599999999</v>
      </c>
      <c r="I578">
        <v>14.288596</v>
      </c>
      <c r="J578">
        <v>-9.7589999999999996E-2</v>
      </c>
      <c r="T578">
        <f t="shared" ref="T578:T641" si="55">A2068</f>
        <v>10105</v>
      </c>
      <c r="U578">
        <f t="shared" si="50"/>
        <v>5052</v>
      </c>
      <c r="V578">
        <f t="shared" si="51"/>
        <v>418.70288099999999</v>
      </c>
      <c r="W578">
        <f t="shared" si="52"/>
        <v>13.732411000000001</v>
      </c>
      <c r="X578">
        <f t="shared" si="53"/>
        <v>-0.131607</v>
      </c>
      <c r="Y578">
        <f t="shared" si="54"/>
        <v>0.22708202984311526</v>
      </c>
    </row>
    <row r="579" spans="1:25" x14ac:dyDescent="0.25">
      <c r="A579">
        <v>8616</v>
      </c>
      <c r="B579">
        <v>4307.5</v>
      </c>
      <c r="C579">
        <v>293.987976</v>
      </c>
      <c r="D579">
        <v>14.519045</v>
      </c>
      <c r="E579">
        <v>-1.3129999999999999E-3</v>
      </c>
      <c r="H579">
        <v>427.28189099999997</v>
      </c>
      <c r="I579">
        <v>13.635783999999999</v>
      </c>
      <c r="J579">
        <v>-9.7406000000000006E-2</v>
      </c>
      <c r="T579">
        <f t="shared" si="55"/>
        <v>10106</v>
      </c>
      <c r="U579">
        <f t="shared" si="50"/>
        <v>5052.5</v>
      </c>
      <c r="V579">
        <f t="shared" si="51"/>
        <v>418.78988600000002</v>
      </c>
      <c r="W579">
        <f t="shared" si="52"/>
        <v>13.731308</v>
      </c>
      <c r="X579">
        <f t="shared" si="53"/>
        <v>-0.13128400000000001</v>
      </c>
      <c r="Y579">
        <f t="shared" si="54"/>
        <v>0.22572619514431766</v>
      </c>
    </row>
    <row r="580" spans="1:25" x14ac:dyDescent="0.25">
      <c r="A580">
        <v>8617</v>
      </c>
      <c r="B580">
        <v>4308</v>
      </c>
      <c r="C580">
        <v>294.05593900000002</v>
      </c>
      <c r="D580">
        <v>14.519068000000001</v>
      </c>
      <c r="E580">
        <v>-1.3420000000000001E-3</v>
      </c>
      <c r="H580">
        <v>379.072205</v>
      </c>
      <c r="I580">
        <v>14.289384</v>
      </c>
      <c r="J580">
        <v>-9.7337999999999994E-2</v>
      </c>
      <c r="T580">
        <f t="shared" si="55"/>
        <v>10107</v>
      </c>
      <c r="U580">
        <f t="shared" si="50"/>
        <v>5053</v>
      </c>
      <c r="V580">
        <f t="shared" si="51"/>
        <v>418.87274200000002</v>
      </c>
      <c r="W580">
        <f t="shared" si="52"/>
        <v>13.730207</v>
      </c>
      <c r="X580">
        <f t="shared" si="53"/>
        <v>-0.13096099999999999</v>
      </c>
      <c r="Y580">
        <f t="shared" si="54"/>
        <v>0.22437281889465693</v>
      </c>
    </row>
    <row r="581" spans="1:25" x14ac:dyDescent="0.25">
      <c r="A581">
        <v>8618</v>
      </c>
      <c r="B581">
        <v>4308.5</v>
      </c>
      <c r="C581">
        <v>294.11877399999997</v>
      </c>
      <c r="D581">
        <v>14.519069999999999</v>
      </c>
      <c r="E581">
        <v>-1.3730000000000001E-3</v>
      </c>
      <c r="H581">
        <v>427.36953699999998</v>
      </c>
      <c r="I581">
        <v>13.634964</v>
      </c>
      <c r="J581">
        <v>-9.7108E-2</v>
      </c>
      <c r="T581">
        <f t="shared" si="55"/>
        <v>10108</v>
      </c>
      <c r="U581">
        <f t="shared" ref="U581:U644" si="56">B2071</f>
        <v>5053.5</v>
      </c>
      <c r="V581">
        <f t="shared" ref="V581:V644" si="57">C2071</f>
        <v>418.95843500000001</v>
      </c>
      <c r="W581">
        <f t="shared" ref="W581:W644" si="58">D2071</f>
        <v>13.729118</v>
      </c>
      <c r="X581">
        <f t="shared" ref="X581:X644" si="59">E2071</f>
        <v>-0.130637</v>
      </c>
      <c r="Y581">
        <f t="shared" ref="Y581:Y644" si="60">(W581-$Q$9)/($Q$7-$Q$9)</f>
        <v>0.22303419333981528</v>
      </c>
    </row>
    <row r="582" spans="1:25" x14ac:dyDescent="0.25">
      <c r="A582">
        <v>8619</v>
      </c>
      <c r="B582">
        <v>4309</v>
      </c>
      <c r="C582">
        <v>294.182861</v>
      </c>
      <c r="D582">
        <v>14.519057</v>
      </c>
      <c r="E582">
        <v>-1.405E-3</v>
      </c>
      <c r="H582">
        <v>378.988831</v>
      </c>
      <c r="I582">
        <v>14.290172999999999</v>
      </c>
      <c r="J582">
        <v>-9.7087999999999994E-2</v>
      </c>
      <c r="T582">
        <f t="shared" si="55"/>
        <v>10109</v>
      </c>
      <c r="U582">
        <f t="shared" si="56"/>
        <v>5054</v>
      </c>
      <c r="V582">
        <f t="shared" si="57"/>
        <v>419.03912400000002</v>
      </c>
      <c r="W582">
        <f t="shared" si="58"/>
        <v>13.728025000000001</v>
      </c>
      <c r="X582">
        <f t="shared" si="59"/>
        <v>-0.13031300000000001</v>
      </c>
      <c r="Y582">
        <f t="shared" si="60"/>
        <v>0.22169065088670206</v>
      </c>
    </row>
    <row r="583" spans="1:25" x14ac:dyDescent="0.25">
      <c r="A583">
        <v>8620</v>
      </c>
      <c r="B583">
        <v>4309.5</v>
      </c>
      <c r="C583">
        <v>294.24636800000002</v>
      </c>
      <c r="D583">
        <v>14.519026999999999</v>
      </c>
      <c r="E583">
        <v>-1.4369999999999999E-3</v>
      </c>
      <c r="H583">
        <v>378.90445</v>
      </c>
      <c r="I583">
        <v>14.29095</v>
      </c>
      <c r="J583">
        <v>-9.6840999999999997E-2</v>
      </c>
      <c r="T583">
        <f t="shared" si="55"/>
        <v>10110</v>
      </c>
      <c r="U583">
        <f t="shared" si="56"/>
        <v>5054.5</v>
      </c>
      <c r="V583">
        <f t="shared" si="57"/>
        <v>419.120789</v>
      </c>
      <c r="W583">
        <f t="shared" si="58"/>
        <v>13.726945000000001</v>
      </c>
      <c r="X583">
        <f t="shared" si="59"/>
        <v>-0.12998799999999999</v>
      </c>
      <c r="Y583">
        <f t="shared" si="60"/>
        <v>0.22036308835297524</v>
      </c>
    </row>
    <row r="584" spans="1:25" x14ac:dyDescent="0.25">
      <c r="A584">
        <v>8621</v>
      </c>
      <c r="B584">
        <v>4310</v>
      </c>
      <c r="C584">
        <v>294.31179800000001</v>
      </c>
      <c r="D584">
        <v>14.518986999999999</v>
      </c>
      <c r="E584">
        <v>-1.469E-3</v>
      </c>
      <c r="H584">
        <v>427.45980800000001</v>
      </c>
      <c r="I584">
        <v>13.63415</v>
      </c>
      <c r="J584">
        <v>-9.6808000000000005E-2</v>
      </c>
      <c r="T584">
        <f t="shared" si="55"/>
        <v>10111</v>
      </c>
      <c r="U584">
        <f t="shared" si="56"/>
        <v>5055</v>
      </c>
      <c r="V584">
        <f t="shared" si="57"/>
        <v>419.20404100000002</v>
      </c>
      <c r="W584">
        <f t="shared" si="58"/>
        <v>13.725864</v>
      </c>
      <c r="X584">
        <f t="shared" si="59"/>
        <v>-0.129663</v>
      </c>
      <c r="Y584">
        <f t="shared" si="60"/>
        <v>0.21903429659467891</v>
      </c>
    </row>
    <row r="585" spans="1:25" x14ac:dyDescent="0.25">
      <c r="A585">
        <v>8622</v>
      </c>
      <c r="B585">
        <v>4310.5</v>
      </c>
      <c r="C585">
        <v>294.38378899999998</v>
      </c>
      <c r="D585">
        <v>14.518934</v>
      </c>
      <c r="E585">
        <v>-1.4989999999999999E-3</v>
      </c>
      <c r="H585">
        <v>378.82287600000001</v>
      </c>
      <c r="I585">
        <v>14.29172</v>
      </c>
      <c r="J585">
        <v>-9.6597000000000002E-2</v>
      </c>
      <c r="T585">
        <f t="shared" si="55"/>
        <v>10112</v>
      </c>
      <c r="U585">
        <f t="shared" si="56"/>
        <v>5055.5</v>
      </c>
      <c r="V585">
        <f t="shared" si="57"/>
        <v>419.28460699999999</v>
      </c>
      <c r="W585">
        <f t="shared" si="58"/>
        <v>13.72479</v>
      </c>
      <c r="X585">
        <f t="shared" si="59"/>
        <v>-0.12933700000000001</v>
      </c>
      <c r="Y585">
        <f t="shared" si="60"/>
        <v>0.21771410940836272</v>
      </c>
    </row>
    <row r="586" spans="1:25" x14ac:dyDescent="0.25">
      <c r="A586">
        <v>8623</v>
      </c>
      <c r="B586">
        <v>4311</v>
      </c>
      <c r="C586">
        <v>294.455872</v>
      </c>
      <c r="D586">
        <v>14.518877</v>
      </c>
      <c r="E586">
        <v>-1.5269999999999999E-3</v>
      </c>
      <c r="H586">
        <v>427.55020100000002</v>
      </c>
      <c r="I586">
        <v>13.633330000000001</v>
      </c>
      <c r="J586">
        <v>-9.6506999999999996E-2</v>
      </c>
      <c r="T586">
        <f t="shared" si="55"/>
        <v>10113</v>
      </c>
      <c r="U586">
        <f t="shared" si="56"/>
        <v>5056</v>
      </c>
      <c r="V586">
        <f t="shared" si="57"/>
        <v>419.368469</v>
      </c>
      <c r="W586">
        <f t="shared" si="58"/>
        <v>13.723725</v>
      </c>
      <c r="X586">
        <f t="shared" si="59"/>
        <v>-0.12901000000000001</v>
      </c>
      <c r="Y586">
        <f t="shared" si="60"/>
        <v>0.21640498524315918</v>
      </c>
    </row>
    <row r="587" spans="1:25" x14ac:dyDescent="0.25">
      <c r="A587">
        <v>8624</v>
      </c>
      <c r="B587">
        <v>4311.5</v>
      </c>
      <c r="C587">
        <v>294.53109699999999</v>
      </c>
      <c r="D587">
        <v>14.518810999999999</v>
      </c>
      <c r="E587">
        <v>-1.552E-3</v>
      </c>
      <c r="H587">
        <v>378.74148600000001</v>
      </c>
      <c r="I587">
        <v>14.292491</v>
      </c>
      <c r="J587">
        <v>-9.6354999999999996E-2</v>
      </c>
      <c r="T587">
        <f t="shared" si="55"/>
        <v>10114</v>
      </c>
      <c r="U587">
        <f t="shared" si="56"/>
        <v>5056.5</v>
      </c>
      <c r="V587">
        <f t="shared" si="57"/>
        <v>419.45172100000002</v>
      </c>
      <c r="W587">
        <f t="shared" si="58"/>
        <v>13.722656000000001</v>
      </c>
      <c r="X587">
        <f t="shared" si="59"/>
        <v>-0.12868299999999999</v>
      </c>
      <c r="Y587">
        <f t="shared" si="60"/>
        <v>0.21509094417968408</v>
      </c>
    </row>
    <row r="588" spans="1:25" x14ac:dyDescent="0.25">
      <c r="A588">
        <v>8625</v>
      </c>
      <c r="B588">
        <v>4312</v>
      </c>
      <c r="C588">
        <v>294.604645</v>
      </c>
      <c r="D588">
        <v>14.518744999999999</v>
      </c>
      <c r="E588">
        <v>-1.5759999999999999E-3</v>
      </c>
      <c r="H588">
        <v>427.63799999999998</v>
      </c>
      <c r="I588">
        <v>13.632519</v>
      </c>
      <c r="J588">
        <v>-9.6206E-2</v>
      </c>
      <c r="T588">
        <f t="shared" si="55"/>
        <v>10115</v>
      </c>
      <c r="U588">
        <f t="shared" si="56"/>
        <v>5057</v>
      </c>
      <c r="V588">
        <f t="shared" si="57"/>
        <v>419.53875699999998</v>
      </c>
      <c r="W588">
        <f t="shared" si="58"/>
        <v>13.721602000000001</v>
      </c>
      <c r="X588">
        <f t="shared" si="59"/>
        <v>-0.128355</v>
      </c>
      <c r="Y588">
        <f t="shared" si="60"/>
        <v>0.21379534148473228</v>
      </c>
    </row>
    <row r="589" spans="1:25" x14ac:dyDescent="0.25">
      <c r="A589">
        <v>8626</v>
      </c>
      <c r="B589">
        <v>4312.5</v>
      </c>
      <c r="C589">
        <v>294.67553700000002</v>
      </c>
      <c r="D589">
        <v>14.518675</v>
      </c>
      <c r="E589">
        <v>-1.596E-3</v>
      </c>
      <c r="H589">
        <v>378.65423600000003</v>
      </c>
      <c r="I589">
        <v>14.293251</v>
      </c>
      <c r="J589">
        <v>-9.6115999999999993E-2</v>
      </c>
      <c r="T589">
        <f t="shared" si="55"/>
        <v>10116</v>
      </c>
      <c r="U589">
        <f t="shared" si="56"/>
        <v>5057.5</v>
      </c>
      <c r="V589">
        <f t="shared" si="57"/>
        <v>419.62506100000002</v>
      </c>
      <c r="W589">
        <f t="shared" si="58"/>
        <v>13.720553000000001</v>
      </c>
      <c r="X589">
        <f t="shared" si="59"/>
        <v>-0.128026</v>
      </c>
      <c r="Y589">
        <f t="shared" si="60"/>
        <v>0.21250588491262157</v>
      </c>
    </row>
    <row r="590" spans="1:25" x14ac:dyDescent="0.25">
      <c r="A590">
        <v>8627</v>
      </c>
      <c r="B590">
        <v>4313</v>
      </c>
      <c r="C590">
        <v>294.745789</v>
      </c>
      <c r="D590">
        <v>14.518605000000001</v>
      </c>
      <c r="E590">
        <v>-1.614E-3</v>
      </c>
      <c r="H590">
        <v>427.72314399999999</v>
      </c>
      <c r="I590">
        <v>13.631705999999999</v>
      </c>
      <c r="J590">
        <v>-9.5904000000000003E-2</v>
      </c>
      <c r="T590">
        <f t="shared" si="55"/>
        <v>10117</v>
      </c>
      <c r="U590">
        <f t="shared" si="56"/>
        <v>5058</v>
      </c>
      <c r="V590">
        <f t="shared" si="57"/>
        <v>419.71176100000002</v>
      </c>
      <c r="W590">
        <f t="shared" si="58"/>
        <v>13.719505</v>
      </c>
      <c r="X590">
        <f t="shared" si="59"/>
        <v>-0.127696</v>
      </c>
      <c r="Y590">
        <f t="shared" si="60"/>
        <v>0.21121765756507821</v>
      </c>
    </row>
    <row r="591" spans="1:25" x14ac:dyDescent="0.25">
      <c r="A591">
        <v>8628</v>
      </c>
      <c r="B591">
        <v>4313.5</v>
      </c>
      <c r="C591">
        <v>294.81488000000002</v>
      </c>
      <c r="D591">
        <v>14.518535</v>
      </c>
      <c r="E591">
        <v>-1.629E-3</v>
      </c>
      <c r="H591">
        <v>378.56668100000002</v>
      </c>
      <c r="I591">
        <v>14.294012</v>
      </c>
      <c r="J591">
        <v>-9.5879000000000006E-2</v>
      </c>
      <c r="T591">
        <f t="shared" si="55"/>
        <v>10118</v>
      </c>
      <c r="U591">
        <f t="shared" si="56"/>
        <v>5058.5</v>
      </c>
      <c r="V591">
        <f t="shared" si="57"/>
        <v>419.79727200000002</v>
      </c>
      <c r="W591">
        <f t="shared" si="58"/>
        <v>13.718465</v>
      </c>
      <c r="X591">
        <f t="shared" si="59"/>
        <v>-0.12736500000000001</v>
      </c>
      <c r="Y591">
        <f t="shared" si="60"/>
        <v>0.20993926401408233</v>
      </c>
    </row>
    <row r="592" spans="1:25" x14ac:dyDescent="0.25">
      <c r="A592">
        <v>8629</v>
      </c>
      <c r="B592">
        <v>4314</v>
      </c>
      <c r="C592">
        <v>294.885651</v>
      </c>
      <c r="D592">
        <v>14.518464</v>
      </c>
      <c r="E592">
        <v>-1.6410000000000001E-3</v>
      </c>
      <c r="H592">
        <v>378.47283900000002</v>
      </c>
      <c r="I592">
        <v>14.294772999999999</v>
      </c>
      <c r="J592">
        <v>-9.5645999999999995E-2</v>
      </c>
      <c r="T592">
        <f t="shared" si="55"/>
        <v>10119</v>
      </c>
      <c r="U592">
        <f t="shared" si="56"/>
        <v>5059</v>
      </c>
      <c r="V592">
        <f t="shared" si="57"/>
        <v>419.87753300000003</v>
      </c>
      <c r="W592">
        <f t="shared" si="58"/>
        <v>13.717423999999999</v>
      </c>
      <c r="X592">
        <f t="shared" si="59"/>
        <v>-0.12703200000000001</v>
      </c>
      <c r="Y592">
        <f t="shared" si="60"/>
        <v>0.20865964123851694</v>
      </c>
    </row>
    <row r="593" spans="1:25" x14ac:dyDescent="0.25">
      <c r="A593">
        <v>8630</v>
      </c>
      <c r="B593">
        <v>4314.5</v>
      </c>
      <c r="C593">
        <v>294.95461999999998</v>
      </c>
      <c r="D593">
        <v>14.518394000000001</v>
      </c>
      <c r="E593">
        <v>-1.65E-3</v>
      </c>
      <c r="H593">
        <v>427.80526700000001</v>
      </c>
      <c r="I593">
        <v>13.630894</v>
      </c>
      <c r="J593">
        <v>-9.5601000000000005E-2</v>
      </c>
      <c r="T593">
        <f t="shared" si="55"/>
        <v>10120</v>
      </c>
      <c r="U593">
        <f t="shared" si="56"/>
        <v>5059.5</v>
      </c>
      <c r="V593">
        <f t="shared" si="57"/>
        <v>419.96020499999997</v>
      </c>
      <c r="W593">
        <f t="shared" si="58"/>
        <v>13.716386999999999</v>
      </c>
      <c r="X593">
        <f t="shared" si="59"/>
        <v>-0.12669900000000001</v>
      </c>
      <c r="Y593">
        <f t="shared" si="60"/>
        <v>0.20738493536122529</v>
      </c>
    </row>
    <row r="594" spans="1:25" x14ac:dyDescent="0.25">
      <c r="A594">
        <v>8631</v>
      </c>
      <c r="B594">
        <v>4315</v>
      </c>
      <c r="C594">
        <v>295.02401700000001</v>
      </c>
      <c r="D594">
        <v>14.518328</v>
      </c>
      <c r="E594">
        <v>-1.6559999999999999E-3</v>
      </c>
      <c r="H594">
        <v>378.378265</v>
      </c>
      <c r="I594">
        <v>14.295532</v>
      </c>
      <c r="J594">
        <v>-9.5413999999999999E-2</v>
      </c>
      <c r="T594">
        <f t="shared" si="55"/>
        <v>10121</v>
      </c>
      <c r="U594">
        <f t="shared" si="56"/>
        <v>5060</v>
      </c>
      <c r="V594">
        <f t="shared" si="57"/>
        <v>420.03955100000002</v>
      </c>
      <c r="W594">
        <f t="shared" si="58"/>
        <v>13.715351999999999</v>
      </c>
      <c r="X594">
        <f t="shared" si="59"/>
        <v>-0.12636500000000001</v>
      </c>
      <c r="Y594">
        <f t="shared" si="60"/>
        <v>0.20611268793307053</v>
      </c>
    </row>
    <row r="595" spans="1:25" x14ac:dyDescent="0.25">
      <c r="A595">
        <v>8632</v>
      </c>
      <c r="B595">
        <v>4315.5</v>
      </c>
      <c r="C595">
        <v>295.09262100000001</v>
      </c>
      <c r="D595">
        <v>14.518265</v>
      </c>
      <c r="E595">
        <v>-1.6590000000000001E-3</v>
      </c>
      <c r="H595">
        <v>427.88558999999998</v>
      </c>
      <c r="I595">
        <v>13.630087</v>
      </c>
      <c r="J595">
        <v>-9.5296000000000006E-2</v>
      </c>
      <c r="T595">
        <f t="shared" si="55"/>
        <v>10122</v>
      </c>
      <c r="U595">
        <f t="shared" si="56"/>
        <v>5060.5</v>
      </c>
      <c r="V595">
        <f t="shared" si="57"/>
        <v>420.12207000000001</v>
      </c>
      <c r="W595">
        <f t="shared" si="58"/>
        <v>13.714313000000001</v>
      </c>
      <c r="X595">
        <f t="shared" si="59"/>
        <v>-0.12603</v>
      </c>
      <c r="Y595">
        <f t="shared" si="60"/>
        <v>0.2048355236066442</v>
      </c>
    </row>
    <row r="596" spans="1:25" x14ac:dyDescent="0.25">
      <c r="A596">
        <v>8633</v>
      </c>
      <c r="B596">
        <v>4316</v>
      </c>
      <c r="C596">
        <v>295.15863000000002</v>
      </c>
      <c r="D596">
        <v>14.518205</v>
      </c>
      <c r="E596">
        <v>-1.6590000000000001E-3</v>
      </c>
      <c r="H596">
        <v>378.28637700000002</v>
      </c>
      <c r="I596">
        <v>14.296298999999999</v>
      </c>
      <c r="J596">
        <v>-9.5185000000000006E-2</v>
      </c>
      <c r="T596">
        <f t="shared" si="55"/>
        <v>10123</v>
      </c>
      <c r="U596">
        <f t="shared" si="56"/>
        <v>5061</v>
      </c>
      <c r="V596">
        <f t="shared" si="57"/>
        <v>420.206726</v>
      </c>
      <c r="W596">
        <f t="shared" si="58"/>
        <v>13.713274999999999</v>
      </c>
      <c r="X596">
        <f t="shared" si="59"/>
        <v>-0.125693</v>
      </c>
      <c r="Y596">
        <f t="shared" si="60"/>
        <v>0.20355958850478301</v>
      </c>
    </row>
    <row r="597" spans="1:25" x14ac:dyDescent="0.25">
      <c r="A597">
        <v>8634</v>
      </c>
      <c r="B597">
        <v>4316.5</v>
      </c>
      <c r="C597">
        <v>295.22241200000002</v>
      </c>
      <c r="D597">
        <v>14.518151</v>
      </c>
      <c r="E597">
        <v>-1.658E-3</v>
      </c>
      <c r="H597">
        <v>427.96258499999999</v>
      </c>
      <c r="I597">
        <v>13.62928</v>
      </c>
      <c r="J597">
        <v>-9.4991999999999993E-2</v>
      </c>
      <c r="T597">
        <f t="shared" si="55"/>
        <v>10124</v>
      </c>
      <c r="U597">
        <f t="shared" si="56"/>
        <v>5061.5</v>
      </c>
      <c r="V597">
        <f t="shared" si="57"/>
        <v>420.29037499999998</v>
      </c>
      <c r="W597">
        <f t="shared" si="58"/>
        <v>13.712230999999999</v>
      </c>
      <c r="X597">
        <f t="shared" si="59"/>
        <v>-0.12535399999999999</v>
      </c>
      <c r="Y597">
        <f t="shared" si="60"/>
        <v>0.2022762780555134</v>
      </c>
    </row>
    <row r="598" spans="1:25" x14ac:dyDescent="0.25">
      <c r="A598">
        <v>8635</v>
      </c>
      <c r="B598">
        <v>4317</v>
      </c>
      <c r="C598">
        <v>295.287353</v>
      </c>
      <c r="D598">
        <v>14.518103999999999</v>
      </c>
      <c r="E598">
        <v>-1.653E-3</v>
      </c>
      <c r="H598">
        <v>378.19915800000001</v>
      </c>
      <c r="I598">
        <v>14.297060999999999</v>
      </c>
      <c r="J598">
        <v>-9.4957E-2</v>
      </c>
      <c r="T598">
        <f t="shared" si="55"/>
        <v>10125</v>
      </c>
      <c r="U598">
        <f t="shared" si="56"/>
        <v>5062</v>
      </c>
      <c r="V598">
        <f t="shared" si="57"/>
        <v>420.37582400000002</v>
      </c>
      <c r="W598">
        <f t="shared" si="58"/>
        <v>13.71119</v>
      </c>
      <c r="X598">
        <f t="shared" si="59"/>
        <v>-0.12501300000000001</v>
      </c>
      <c r="Y598">
        <f t="shared" si="60"/>
        <v>0.2009966552799502</v>
      </c>
    </row>
    <row r="599" spans="1:25" x14ac:dyDescent="0.25">
      <c r="A599">
        <v>8636</v>
      </c>
      <c r="B599">
        <v>4317.5</v>
      </c>
      <c r="C599">
        <v>295.34930400000002</v>
      </c>
      <c r="D599">
        <v>14.51806</v>
      </c>
      <c r="E599">
        <v>-1.647E-3</v>
      </c>
      <c r="H599">
        <v>378.11734000000001</v>
      </c>
      <c r="I599">
        <v>14.297828000000001</v>
      </c>
      <c r="J599">
        <v>-9.4729999999999995E-2</v>
      </c>
      <c r="T599">
        <f t="shared" si="55"/>
        <v>10126</v>
      </c>
      <c r="U599">
        <f t="shared" si="56"/>
        <v>5062.5</v>
      </c>
      <c r="V599">
        <f t="shared" si="57"/>
        <v>420.45791600000001</v>
      </c>
      <c r="W599">
        <f t="shared" si="58"/>
        <v>13.710148999999999</v>
      </c>
      <c r="X599">
        <f t="shared" si="59"/>
        <v>-0.124669</v>
      </c>
      <c r="Y599">
        <f t="shared" si="60"/>
        <v>0.1997170325043848</v>
      </c>
    </row>
    <row r="600" spans="1:25" x14ac:dyDescent="0.25">
      <c r="A600">
        <v>8637</v>
      </c>
      <c r="B600">
        <v>4318</v>
      </c>
      <c r="C600">
        <v>295.41738900000001</v>
      </c>
      <c r="D600">
        <v>14.518022</v>
      </c>
      <c r="E600">
        <v>-1.6379999999999999E-3</v>
      </c>
      <c r="H600">
        <v>428.04339599999997</v>
      </c>
      <c r="I600">
        <v>13.628484</v>
      </c>
      <c r="J600">
        <v>-9.4686999999999993E-2</v>
      </c>
      <c r="T600">
        <f t="shared" si="55"/>
        <v>10127</v>
      </c>
      <c r="U600">
        <f t="shared" si="56"/>
        <v>5063</v>
      </c>
      <c r="V600">
        <f t="shared" si="57"/>
        <v>420.540436</v>
      </c>
      <c r="W600">
        <f t="shared" si="58"/>
        <v>13.709104999999999</v>
      </c>
      <c r="X600">
        <f t="shared" si="59"/>
        <v>-0.124323</v>
      </c>
      <c r="Y600">
        <f t="shared" si="60"/>
        <v>0.19843372205511517</v>
      </c>
    </row>
    <row r="601" spans="1:25" x14ac:dyDescent="0.25">
      <c r="A601">
        <v>8638</v>
      </c>
      <c r="B601">
        <v>4318.5</v>
      </c>
      <c r="C601">
        <v>295.48931900000002</v>
      </c>
      <c r="D601">
        <v>14.517984</v>
      </c>
      <c r="E601">
        <v>-1.6260000000000001E-3</v>
      </c>
      <c r="H601">
        <v>378.03839099999999</v>
      </c>
      <c r="I601">
        <v>14.298595000000001</v>
      </c>
      <c r="J601">
        <v>-9.4504000000000005E-2</v>
      </c>
      <c r="T601">
        <f t="shared" si="55"/>
        <v>10128</v>
      </c>
      <c r="U601">
        <f t="shared" si="56"/>
        <v>5063.5</v>
      </c>
      <c r="V601">
        <f t="shared" si="57"/>
        <v>420.62460299999998</v>
      </c>
      <c r="W601">
        <f t="shared" si="58"/>
        <v>13.708064</v>
      </c>
      <c r="X601">
        <f t="shared" si="59"/>
        <v>-0.123975</v>
      </c>
      <c r="Y601">
        <f t="shared" si="60"/>
        <v>0.19715409927955196</v>
      </c>
    </row>
    <row r="602" spans="1:25" x14ac:dyDescent="0.25">
      <c r="A602">
        <v>8639</v>
      </c>
      <c r="B602">
        <v>4319</v>
      </c>
      <c r="C602">
        <v>295.56842</v>
      </c>
      <c r="D602">
        <v>14.517951</v>
      </c>
      <c r="E602">
        <v>-1.6130000000000001E-3</v>
      </c>
      <c r="H602">
        <v>428.12432899999999</v>
      </c>
      <c r="I602">
        <v>13.627692</v>
      </c>
      <c r="J602">
        <v>-9.4381000000000007E-2</v>
      </c>
      <c r="T602">
        <f t="shared" si="55"/>
        <v>10129</v>
      </c>
      <c r="U602">
        <f t="shared" si="56"/>
        <v>5064</v>
      </c>
      <c r="V602">
        <f t="shared" si="57"/>
        <v>420.70941199999999</v>
      </c>
      <c r="W602">
        <f t="shared" si="58"/>
        <v>13.707018</v>
      </c>
      <c r="X602">
        <f t="shared" si="59"/>
        <v>-0.123623</v>
      </c>
      <c r="Y602">
        <f t="shared" si="60"/>
        <v>0.19586833038114548</v>
      </c>
    </row>
    <row r="603" spans="1:25" x14ac:dyDescent="0.25">
      <c r="A603">
        <v>8640</v>
      </c>
      <c r="B603">
        <v>4319.5</v>
      </c>
      <c r="C603">
        <v>295.65145899999999</v>
      </c>
      <c r="D603">
        <v>14.517920999999999</v>
      </c>
      <c r="E603">
        <v>-1.598E-3</v>
      </c>
      <c r="H603">
        <v>377.96194500000001</v>
      </c>
      <c r="I603">
        <v>14.299365999999999</v>
      </c>
      <c r="J603">
        <v>-9.4279000000000002E-2</v>
      </c>
      <c r="T603">
        <f t="shared" si="55"/>
        <v>10130</v>
      </c>
      <c r="U603">
        <f t="shared" si="56"/>
        <v>5064.5</v>
      </c>
      <c r="V603">
        <f t="shared" si="57"/>
        <v>420.79428100000001</v>
      </c>
      <c r="W603">
        <f t="shared" si="58"/>
        <v>13.705978</v>
      </c>
      <c r="X603">
        <f t="shared" si="59"/>
        <v>-0.123269</v>
      </c>
      <c r="Y603">
        <f t="shared" si="60"/>
        <v>0.19458993683014961</v>
      </c>
    </row>
    <row r="604" spans="1:25" x14ac:dyDescent="0.25">
      <c r="A604">
        <v>8641</v>
      </c>
      <c r="B604">
        <v>4320</v>
      </c>
      <c r="C604">
        <v>295.73388699999998</v>
      </c>
      <c r="D604">
        <v>14.517891000000001</v>
      </c>
      <c r="E604">
        <v>-1.5820000000000001E-3</v>
      </c>
      <c r="H604">
        <v>428.208099</v>
      </c>
      <c r="I604">
        <v>13.626903</v>
      </c>
      <c r="J604">
        <v>-9.4076000000000007E-2</v>
      </c>
      <c r="T604">
        <f t="shared" si="55"/>
        <v>10131</v>
      </c>
      <c r="U604">
        <f t="shared" si="56"/>
        <v>5065</v>
      </c>
      <c r="V604">
        <f t="shared" si="57"/>
        <v>420.88369799999998</v>
      </c>
      <c r="W604">
        <f t="shared" si="58"/>
        <v>13.704939</v>
      </c>
      <c r="X604">
        <f t="shared" si="59"/>
        <v>-0.12291199999999999</v>
      </c>
      <c r="Y604">
        <f t="shared" si="60"/>
        <v>0.19331277250372109</v>
      </c>
    </row>
    <row r="605" spans="1:25" x14ac:dyDescent="0.25">
      <c r="A605">
        <v>8642</v>
      </c>
      <c r="B605">
        <v>4320.5</v>
      </c>
      <c r="C605">
        <v>295.81674199999998</v>
      </c>
      <c r="D605">
        <v>14.517863</v>
      </c>
      <c r="E605">
        <v>-1.5640000000000001E-3</v>
      </c>
      <c r="H605">
        <v>377.884613</v>
      </c>
      <c r="I605">
        <v>14.300136999999999</v>
      </c>
      <c r="J605">
        <v>-9.4053999999999999E-2</v>
      </c>
      <c r="T605">
        <f t="shared" si="55"/>
        <v>10132</v>
      </c>
      <c r="U605">
        <f t="shared" si="56"/>
        <v>5065.5</v>
      </c>
      <c r="V605">
        <f t="shared" si="57"/>
        <v>420.968658</v>
      </c>
      <c r="W605">
        <f t="shared" si="58"/>
        <v>13.703897</v>
      </c>
      <c r="X605">
        <f t="shared" si="59"/>
        <v>-0.122553</v>
      </c>
      <c r="Y605">
        <f t="shared" si="60"/>
        <v>0.19203192050358833</v>
      </c>
    </row>
    <row r="606" spans="1:25" x14ac:dyDescent="0.25">
      <c r="A606">
        <v>8643</v>
      </c>
      <c r="B606">
        <v>4321</v>
      </c>
      <c r="C606">
        <v>295.89148</v>
      </c>
      <c r="D606">
        <v>14.517837999999999</v>
      </c>
      <c r="E606">
        <v>-1.547E-3</v>
      </c>
      <c r="H606">
        <v>377.80505399999998</v>
      </c>
      <c r="I606">
        <v>14.300908</v>
      </c>
      <c r="J606">
        <v>-9.3829999999999997E-2</v>
      </c>
      <c r="T606">
        <f t="shared" si="55"/>
        <v>10133</v>
      </c>
      <c r="U606">
        <f t="shared" si="56"/>
        <v>5066</v>
      </c>
      <c r="V606">
        <f t="shared" si="57"/>
        <v>421.05557299999998</v>
      </c>
      <c r="W606">
        <f t="shared" si="58"/>
        <v>13.702864999999999</v>
      </c>
      <c r="X606">
        <f t="shared" si="59"/>
        <v>-0.12219099999999999</v>
      </c>
      <c r="Y606">
        <f t="shared" si="60"/>
        <v>0.1907633607491378</v>
      </c>
    </row>
    <row r="607" spans="1:25" x14ac:dyDescent="0.25">
      <c r="A607">
        <v>8644</v>
      </c>
      <c r="B607">
        <v>4321.5</v>
      </c>
      <c r="C607">
        <v>295.96005300000002</v>
      </c>
      <c r="D607">
        <v>14.517815000000001</v>
      </c>
      <c r="E607">
        <v>-1.529E-3</v>
      </c>
      <c r="H607">
        <v>428.29461700000002</v>
      </c>
      <c r="I607">
        <v>13.626122000000001</v>
      </c>
      <c r="J607">
        <v>-9.3770999999999993E-2</v>
      </c>
      <c r="T607">
        <f t="shared" si="55"/>
        <v>10134</v>
      </c>
      <c r="U607">
        <f t="shared" si="56"/>
        <v>5066.5</v>
      </c>
      <c r="V607">
        <f t="shared" si="57"/>
        <v>421.141998</v>
      </c>
      <c r="W607">
        <f t="shared" si="58"/>
        <v>13.701834</v>
      </c>
      <c r="X607">
        <f t="shared" si="59"/>
        <v>-0.12182800000000001</v>
      </c>
      <c r="Y607">
        <f t="shared" si="60"/>
        <v>0.18949603021925676</v>
      </c>
    </row>
    <row r="608" spans="1:25" x14ac:dyDescent="0.25">
      <c r="A608">
        <v>8645</v>
      </c>
      <c r="B608">
        <v>4322</v>
      </c>
      <c r="C608">
        <v>296.02740499999999</v>
      </c>
      <c r="D608">
        <v>14.517794</v>
      </c>
      <c r="E608">
        <v>-1.513E-3</v>
      </c>
      <c r="H608">
        <v>377.72222900000003</v>
      </c>
      <c r="I608">
        <v>14.301683000000001</v>
      </c>
      <c r="J608">
        <v>-9.3604999999999994E-2</v>
      </c>
      <c r="T608">
        <f t="shared" si="55"/>
        <v>10135</v>
      </c>
      <c r="U608">
        <f t="shared" si="56"/>
        <v>5067</v>
      </c>
      <c r="V608">
        <f t="shared" si="57"/>
        <v>421.224853</v>
      </c>
      <c r="W608">
        <f t="shared" si="58"/>
        <v>13.700811</v>
      </c>
      <c r="X608">
        <f t="shared" si="59"/>
        <v>-0.121463</v>
      </c>
      <c r="Y608">
        <f t="shared" si="60"/>
        <v>0.18823853348592107</v>
      </c>
    </row>
    <row r="609" spans="1:25" x14ac:dyDescent="0.25">
      <c r="A609">
        <v>8646</v>
      </c>
      <c r="B609">
        <v>4322.5</v>
      </c>
      <c r="C609">
        <v>296.08993500000003</v>
      </c>
      <c r="D609">
        <v>14.517776</v>
      </c>
      <c r="E609">
        <v>-1.4970000000000001E-3</v>
      </c>
      <c r="H609">
        <v>428.37988300000001</v>
      </c>
      <c r="I609">
        <v>13.625344999999999</v>
      </c>
      <c r="J609">
        <v>-9.3465999999999994E-2</v>
      </c>
      <c r="T609">
        <f t="shared" si="55"/>
        <v>10136</v>
      </c>
      <c r="U609">
        <f t="shared" si="56"/>
        <v>5067.5</v>
      </c>
      <c r="V609">
        <f t="shared" si="57"/>
        <v>421.30404700000003</v>
      </c>
      <c r="W609">
        <f t="shared" si="58"/>
        <v>13.699801000000001</v>
      </c>
      <c r="X609">
        <f t="shared" si="59"/>
        <v>-0.121098</v>
      </c>
      <c r="Y609">
        <f t="shared" si="60"/>
        <v>0.18699701667197396</v>
      </c>
    </row>
    <row r="610" spans="1:25" x14ac:dyDescent="0.25">
      <c r="A610">
        <v>8647</v>
      </c>
      <c r="B610">
        <v>4323</v>
      </c>
      <c r="C610">
        <v>296.15533399999998</v>
      </c>
      <c r="D610">
        <v>14.517759</v>
      </c>
      <c r="E610">
        <v>-1.482E-3</v>
      </c>
      <c r="H610">
        <v>377.63857999999999</v>
      </c>
      <c r="I610">
        <v>14.302457</v>
      </c>
      <c r="J610">
        <v>-9.3381000000000006E-2</v>
      </c>
      <c r="T610">
        <f t="shared" si="55"/>
        <v>10137</v>
      </c>
      <c r="U610">
        <f t="shared" si="56"/>
        <v>5068</v>
      </c>
      <c r="V610">
        <f t="shared" si="57"/>
        <v>421.38085899999999</v>
      </c>
      <c r="W610">
        <f t="shared" si="58"/>
        <v>13.698786</v>
      </c>
      <c r="X610">
        <f t="shared" si="59"/>
        <v>-0.120731</v>
      </c>
      <c r="Y610">
        <f t="shared" si="60"/>
        <v>0.18574935373518356</v>
      </c>
    </row>
    <row r="611" spans="1:25" x14ac:dyDescent="0.25">
      <c r="A611">
        <v>8648</v>
      </c>
      <c r="B611">
        <v>4323.5</v>
      </c>
      <c r="C611">
        <v>296.22351099999997</v>
      </c>
      <c r="D611">
        <v>14.517746000000001</v>
      </c>
      <c r="E611">
        <v>-1.47E-3</v>
      </c>
      <c r="H611">
        <v>428.46630900000002</v>
      </c>
      <c r="I611">
        <v>13.624572000000001</v>
      </c>
      <c r="J611">
        <v>-9.3162999999999996E-2</v>
      </c>
      <c r="T611">
        <f t="shared" si="55"/>
        <v>10138</v>
      </c>
      <c r="U611">
        <f t="shared" si="56"/>
        <v>5068.5</v>
      </c>
      <c r="V611">
        <f t="shared" si="57"/>
        <v>421.45712300000002</v>
      </c>
      <c r="W611">
        <f t="shared" si="58"/>
        <v>13.697787999999999</v>
      </c>
      <c r="X611">
        <f t="shared" si="59"/>
        <v>-0.120366</v>
      </c>
      <c r="Y611">
        <f t="shared" si="60"/>
        <v>0.18452258761605334</v>
      </c>
    </row>
    <row r="612" spans="1:25" x14ac:dyDescent="0.25">
      <c r="A612">
        <v>8649</v>
      </c>
      <c r="B612">
        <v>4324</v>
      </c>
      <c r="C612">
        <v>296.29409800000002</v>
      </c>
      <c r="D612">
        <v>14.517737</v>
      </c>
      <c r="E612">
        <v>-1.459E-3</v>
      </c>
      <c r="H612">
        <v>377.55389400000001</v>
      </c>
      <c r="I612">
        <v>14.303234</v>
      </c>
      <c r="J612">
        <v>-9.3155000000000002E-2</v>
      </c>
      <c r="T612">
        <f t="shared" si="55"/>
        <v>10139</v>
      </c>
      <c r="U612">
        <f t="shared" si="56"/>
        <v>5069</v>
      </c>
      <c r="V612">
        <f t="shared" si="57"/>
        <v>421.53448500000002</v>
      </c>
      <c r="W612">
        <f t="shared" si="58"/>
        <v>13.69679</v>
      </c>
      <c r="X612">
        <f t="shared" si="59"/>
        <v>-0.12</v>
      </c>
      <c r="Y612">
        <f t="shared" si="60"/>
        <v>0.1832958214969253</v>
      </c>
    </row>
    <row r="613" spans="1:25" x14ac:dyDescent="0.25">
      <c r="A613">
        <v>8650</v>
      </c>
      <c r="B613">
        <v>4324.5</v>
      </c>
      <c r="C613">
        <v>296.36715700000002</v>
      </c>
      <c r="D613">
        <v>14.517732000000001</v>
      </c>
      <c r="E613">
        <v>-1.4499999999999999E-3</v>
      </c>
      <c r="H613">
        <v>377.47210699999999</v>
      </c>
      <c r="I613">
        <v>14.304024</v>
      </c>
      <c r="J613">
        <v>-9.2928999999999998E-2</v>
      </c>
      <c r="T613">
        <f t="shared" si="55"/>
        <v>10140</v>
      </c>
      <c r="U613">
        <f t="shared" si="56"/>
        <v>5069.5</v>
      </c>
      <c r="V613">
        <f t="shared" si="57"/>
        <v>421.61468500000001</v>
      </c>
      <c r="W613">
        <f t="shared" si="58"/>
        <v>13.695800999999999</v>
      </c>
      <c r="X613">
        <f t="shared" si="59"/>
        <v>-0.11963600000000001</v>
      </c>
      <c r="Y613">
        <f t="shared" si="60"/>
        <v>0.18208011839890992</v>
      </c>
    </row>
    <row r="614" spans="1:25" x14ac:dyDescent="0.25">
      <c r="A614">
        <v>8651</v>
      </c>
      <c r="B614">
        <v>4325</v>
      </c>
      <c r="C614">
        <v>296.44158900000002</v>
      </c>
      <c r="D614">
        <v>14.517728999999999</v>
      </c>
      <c r="E614">
        <v>-1.4450000000000001E-3</v>
      </c>
      <c r="H614">
        <v>428.54760700000003</v>
      </c>
      <c r="I614">
        <v>13.623804</v>
      </c>
      <c r="J614">
        <v>-9.2859999999999998E-2</v>
      </c>
      <c r="T614">
        <f t="shared" si="55"/>
        <v>10141</v>
      </c>
      <c r="U614">
        <f t="shared" si="56"/>
        <v>5070</v>
      </c>
      <c r="V614">
        <f t="shared" si="57"/>
        <v>421.701843</v>
      </c>
      <c r="W614">
        <f t="shared" si="58"/>
        <v>13.694815</v>
      </c>
      <c r="X614">
        <f t="shared" si="59"/>
        <v>-0.119273</v>
      </c>
      <c r="Y614">
        <f t="shared" si="60"/>
        <v>0.18086810297460093</v>
      </c>
    </row>
    <row r="615" spans="1:25" x14ac:dyDescent="0.25">
      <c r="A615">
        <v>8652</v>
      </c>
      <c r="B615">
        <v>4325.5</v>
      </c>
      <c r="C615">
        <v>296.516144</v>
      </c>
      <c r="D615">
        <v>14.517728999999999</v>
      </c>
      <c r="E615">
        <v>-1.4430000000000001E-3</v>
      </c>
      <c r="H615">
        <v>377.393372</v>
      </c>
      <c r="I615">
        <v>14.304814</v>
      </c>
      <c r="J615">
        <v>-9.2701000000000006E-2</v>
      </c>
      <c r="T615">
        <f t="shared" si="55"/>
        <v>10142</v>
      </c>
      <c r="U615">
        <f t="shared" si="56"/>
        <v>5070.5</v>
      </c>
      <c r="V615">
        <f t="shared" si="57"/>
        <v>421.79022200000003</v>
      </c>
      <c r="W615">
        <f t="shared" si="58"/>
        <v>13.693830999999999</v>
      </c>
      <c r="X615">
        <f t="shared" si="59"/>
        <v>-0.118912</v>
      </c>
      <c r="Y615">
        <f t="shared" si="60"/>
        <v>0.17965854599942663</v>
      </c>
    </row>
    <row r="616" spans="1:25" x14ac:dyDescent="0.25">
      <c r="A616">
        <v>8653</v>
      </c>
      <c r="B616">
        <v>4326</v>
      </c>
      <c r="C616">
        <v>296.59063700000002</v>
      </c>
      <c r="D616">
        <v>14.517734000000001</v>
      </c>
      <c r="E616">
        <v>-1.4450000000000001E-3</v>
      </c>
      <c r="H616">
        <v>428.62930299999999</v>
      </c>
      <c r="I616">
        <v>13.623034000000001</v>
      </c>
      <c r="J616">
        <v>-9.2559000000000002E-2</v>
      </c>
      <c r="T616">
        <f t="shared" si="55"/>
        <v>10143</v>
      </c>
      <c r="U616">
        <f t="shared" si="56"/>
        <v>5071</v>
      </c>
      <c r="V616">
        <f t="shared" si="57"/>
        <v>421.88061499999998</v>
      </c>
      <c r="W616">
        <f t="shared" si="58"/>
        <v>13.692857</v>
      </c>
      <c r="X616">
        <f t="shared" si="59"/>
        <v>-0.118552</v>
      </c>
      <c r="Y616">
        <f t="shared" si="60"/>
        <v>0.17846128126993674</v>
      </c>
    </row>
    <row r="617" spans="1:25" x14ac:dyDescent="0.25">
      <c r="A617">
        <v>8654</v>
      </c>
      <c r="B617">
        <v>4326.5</v>
      </c>
      <c r="C617">
        <v>296.66613799999999</v>
      </c>
      <c r="D617">
        <v>14.51774</v>
      </c>
      <c r="E617">
        <v>-1.4499999999999999E-3</v>
      </c>
      <c r="H617">
        <v>377.314911</v>
      </c>
      <c r="I617">
        <v>14.305612999999999</v>
      </c>
      <c r="J617">
        <v>-9.2470999999999998E-2</v>
      </c>
      <c r="T617">
        <f t="shared" si="55"/>
        <v>10144</v>
      </c>
      <c r="U617">
        <f t="shared" si="56"/>
        <v>5071.5</v>
      </c>
      <c r="V617">
        <f t="shared" si="57"/>
        <v>421.97052000000002</v>
      </c>
      <c r="W617">
        <f t="shared" si="58"/>
        <v>13.691884999999999</v>
      </c>
      <c r="X617">
        <f t="shared" si="59"/>
        <v>-0.11819499999999999</v>
      </c>
      <c r="Y617">
        <f t="shared" si="60"/>
        <v>0.17726647498958151</v>
      </c>
    </row>
    <row r="618" spans="1:25" x14ac:dyDescent="0.25">
      <c r="A618">
        <v>8655</v>
      </c>
      <c r="B618">
        <v>4327</v>
      </c>
      <c r="C618">
        <v>296.743225</v>
      </c>
      <c r="D618">
        <v>14.517747</v>
      </c>
      <c r="E618">
        <v>-1.4599999999999999E-3</v>
      </c>
      <c r="H618">
        <v>428.709473</v>
      </c>
      <c r="I618">
        <v>13.622271</v>
      </c>
      <c r="J618">
        <v>-9.2259999999999995E-2</v>
      </c>
      <c r="T618">
        <f t="shared" si="55"/>
        <v>10145</v>
      </c>
      <c r="U618">
        <f t="shared" si="56"/>
        <v>5072</v>
      </c>
      <c r="V618">
        <f t="shared" si="57"/>
        <v>422.05575599999997</v>
      </c>
      <c r="W618">
        <f t="shared" si="58"/>
        <v>13.690922</v>
      </c>
      <c r="X618">
        <f t="shared" si="59"/>
        <v>-0.11784</v>
      </c>
      <c r="Y618">
        <f t="shared" si="60"/>
        <v>0.17608273173034331</v>
      </c>
    </row>
    <row r="619" spans="1:25" x14ac:dyDescent="0.25">
      <c r="A619">
        <v>8656</v>
      </c>
      <c r="B619">
        <v>4327.5</v>
      </c>
      <c r="C619">
        <v>296.81900000000002</v>
      </c>
      <c r="D619">
        <v>14.517754</v>
      </c>
      <c r="E619">
        <v>-1.474E-3</v>
      </c>
      <c r="H619">
        <v>377.23281900000001</v>
      </c>
      <c r="I619">
        <v>14.306414</v>
      </c>
      <c r="J619">
        <v>-9.2240000000000003E-2</v>
      </c>
      <c r="T619">
        <f t="shared" si="55"/>
        <v>10146</v>
      </c>
      <c r="U619">
        <f t="shared" si="56"/>
        <v>5072.5</v>
      </c>
      <c r="V619">
        <f t="shared" si="57"/>
        <v>422.137451</v>
      </c>
      <c r="W619">
        <f t="shared" si="58"/>
        <v>13.689964</v>
      </c>
      <c r="X619">
        <f t="shared" si="59"/>
        <v>-0.11748699999999999</v>
      </c>
      <c r="Y619">
        <f t="shared" si="60"/>
        <v>0.17490513459394402</v>
      </c>
    </row>
    <row r="620" spans="1:25" x14ac:dyDescent="0.25">
      <c r="A620">
        <v>8657</v>
      </c>
      <c r="B620">
        <v>4328</v>
      </c>
      <c r="C620">
        <v>296.89300500000002</v>
      </c>
      <c r="D620">
        <v>14.517763</v>
      </c>
      <c r="E620">
        <v>-1.4909999999999999E-3</v>
      </c>
      <c r="H620">
        <v>377.14553799999999</v>
      </c>
      <c r="I620">
        <v>14.307207999999999</v>
      </c>
      <c r="J620">
        <v>-9.2007000000000005E-2</v>
      </c>
      <c r="T620">
        <f t="shared" si="55"/>
        <v>10147</v>
      </c>
      <c r="U620">
        <f t="shared" si="56"/>
        <v>5073</v>
      </c>
      <c r="V620">
        <f t="shared" si="57"/>
        <v>422.21868899999998</v>
      </c>
      <c r="W620">
        <f t="shared" si="58"/>
        <v>13.689012999999999</v>
      </c>
      <c r="X620">
        <f t="shared" si="59"/>
        <v>-0.11713700000000001</v>
      </c>
      <c r="Y620">
        <f t="shared" si="60"/>
        <v>0.1737361420295227</v>
      </c>
    </row>
    <row r="621" spans="1:25" x14ac:dyDescent="0.25">
      <c r="A621">
        <v>8658</v>
      </c>
      <c r="B621">
        <v>4328.5</v>
      </c>
      <c r="C621">
        <v>296.96935999999999</v>
      </c>
      <c r="D621">
        <v>14.517773</v>
      </c>
      <c r="E621">
        <v>-1.5120000000000001E-3</v>
      </c>
      <c r="H621">
        <v>428.78857399999998</v>
      </c>
      <c r="I621">
        <v>13.621506999999999</v>
      </c>
      <c r="J621">
        <v>-9.1961000000000001E-2</v>
      </c>
      <c r="T621">
        <f t="shared" si="55"/>
        <v>10148</v>
      </c>
      <c r="U621">
        <f t="shared" si="56"/>
        <v>5073.5</v>
      </c>
      <c r="V621">
        <f t="shared" si="57"/>
        <v>422.30084199999999</v>
      </c>
      <c r="W621">
        <f t="shared" si="58"/>
        <v>13.688065999999999</v>
      </c>
      <c r="X621">
        <f t="shared" si="59"/>
        <v>-0.11679100000000001</v>
      </c>
      <c r="Y621">
        <f t="shared" si="60"/>
        <v>0.17257206636337516</v>
      </c>
    </row>
    <row r="622" spans="1:25" x14ac:dyDescent="0.25">
      <c r="A622">
        <v>8659</v>
      </c>
      <c r="B622">
        <v>4329</v>
      </c>
      <c r="C622">
        <v>297.04415899999998</v>
      </c>
      <c r="D622">
        <v>14.517785</v>
      </c>
      <c r="E622">
        <v>-1.5349999999999999E-3</v>
      </c>
      <c r="H622">
        <v>377.054779</v>
      </c>
      <c r="I622">
        <v>14.308005</v>
      </c>
      <c r="J622">
        <v>-9.1772000000000006E-2</v>
      </c>
      <c r="T622">
        <f t="shared" si="55"/>
        <v>10149</v>
      </c>
      <c r="U622">
        <f t="shared" si="56"/>
        <v>5074</v>
      </c>
      <c r="V622">
        <f t="shared" si="57"/>
        <v>422.38531499999999</v>
      </c>
      <c r="W622">
        <f t="shared" si="58"/>
        <v>13.687124000000001</v>
      </c>
      <c r="X622">
        <f t="shared" si="59"/>
        <v>-0.11644599999999999</v>
      </c>
      <c r="Y622">
        <f t="shared" si="60"/>
        <v>0.17141413682007087</v>
      </c>
    </row>
    <row r="623" spans="1:25" x14ac:dyDescent="0.25">
      <c r="A623">
        <v>8660</v>
      </c>
      <c r="B623">
        <v>4329.5</v>
      </c>
      <c r="C623">
        <v>297.119507</v>
      </c>
      <c r="D623">
        <v>14.517796000000001</v>
      </c>
      <c r="E623">
        <v>-1.56E-3</v>
      </c>
      <c r="H623">
        <v>428.87222300000002</v>
      </c>
      <c r="I623">
        <v>13.620749999999999</v>
      </c>
      <c r="J623">
        <v>-9.1663999999999995E-2</v>
      </c>
      <c r="T623">
        <f t="shared" si="55"/>
        <v>10150</v>
      </c>
      <c r="U623">
        <f t="shared" si="56"/>
        <v>5074.5</v>
      </c>
      <c r="V623">
        <f t="shared" si="57"/>
        <v>422.47109999999998</v>
      </c>
      <c r="W623">
        <f t="shared" si="58"/>
        <v>13.686180999999999</v>
      </c>
      <c r="X623">
        <f t="shared" si="59"/>
        <v>-0.116105</v>
      </c>
      <c r="Y623">
        <f t="shared" si="60"/>
        <v>0.17025497805219486</v>
      </c>
    </row>
    <row r="624" spans="1:25" x14ac:dyDescent="0.25">
      <c r="A624">
        <v>8661</v>
      </c>
      <c r="B624">
        <v>4330</v>
      </c>
      <c r="C624">
        <v>297.19406099999998</v>
      </c>
      <c r="D624">
        <v>14.517806</v>
      </c>
      <c r="E624">
        <v>-1.586E-3</v>
      </c>
      <c r="H624">
        <v>376.95806900000002</v>
      </c>
      <c r="I624">
        <v>14.30879</v>
      </c>
      <c r="J624">
        <v>-9.1537999999999994E-2</v>
      </c>
      <c r="T624">
        <f t="shared" si="55"/>
        <v>10151</v>
      </c>
      <c r="U624">
        <f t="shared" si="56"/>
        <v>5075</v>
      </c>
      <c r="V624">
        <f t="shared" si="57"/>
        <v>422.55560300000002</v>
      </c>
      <c r="W624">
        <f t="shared" si="58"/>
        <v>13.685247</v>
      </c>
      <c r="X624">
        <f t="shared" si="59"/>
        <v>-0.11576699999999999</v>
      </c>
      <c r="Y624">
        <f t="shared" si="60"/>
        <v>0.16910688230543591</v>
      </c>
    </row>
    <row r="625" spans="1:25" x14ac:dyDescent="0.25">
      <c r="A625">
        <v>8662</v>
      </c>
      <c r="B625">
        <v>4330.5</v>
      </c>
      <c r="C625">
        <v>297.26757800000001</v>
      </c>
      <c r="D625">
        <v>14.517815000000001</v>
      </c>
      <c r="E625">
        <v>-1.6130000000000001E-3</v>
      </c>
      <c r="H625">
        <v>428.95745899999997</v>
      </c>
      <c r="I625">
        <v>13.62</v>
      </c>
      <c r="J625">
        <v>-9.1368000000000005E-2</v>
      </c>
      <c r="T625">
        <f t="shared" si="55"/>
        <v>10152</v>
      </c>
      <c r="U625">
        <f t="shared" si="56"/>
        <v>5075.5</v>
      </c>
      <c r="V625">
        <f t="shared" si="57"/>
        <v>422.63623100000001</v>
      </c>
      <c r="W625">
        <f t="shared" si="58"/>
        <v>13.684302000000001</v>
      </c>
      <c r="X625">
        <f t="shared" si="59"/>
        <v>-0.11543100000000001</v>
      </c>
      <c r="Y625">
        <f t="shared" si="60"/>
        <v>0.16794526508842522</v>
      </c>
    </row>
    <row r="626" spans="1:25" x14ac:dyDescent="0.25">
      <c r="A626">
        <v>8663</v>
      </c>
      <c r="B626">
        <v>4331</v>
      </c>
      <c r="C626">
        <v>297.33880599999998</v>
      </c>
      <c r="D626">
        <v>14.517823</v>
      </c>
      <c r="E626">
        <v>-1.64E-3</v>
      </c>
      <c r="H626">
        <v>376.86676</v>
      </c>
      <c r="I626">
        <v>14.309578</v>
      </c>
      <c r="J626">
        <v>-9.1301999999999994E-2</v>
      </c>
      <c r="T626">
        <f t="shared" si="55"/>
        <v>10153</v>
      </c>
      <c r="U626">
        <f t="shared" si="56"/>
        <v>5076</v>
      </c>
      <c r="V626">
        <f t="shared" si="57"/>
        <v>422.71176100000002</v>
      </c>
      <c r="W626">
        <f t="shared" si="58"/>
        <v>13.68337</v>
      </c>
      <c r="X626">
        <f t="shared" si="59"/>
        <v>-0.115097</v>
      </c>
      <c r="Y626">
        <f t="shared" si="60"/>
        <v>0.16679962779080093</v>
      </c>
    </row>
    <row r="627" spans="1:25" x14ac:dyDescent="0.25">
      <c r="A627">
        <v>8664</v>
      </c>
      <c r="B627">
        <v>4331.5</v>
      </c>
      <c r="C627">
        <v>297.40832499999999</v>
      </c>
      <c r="D627">
        <v>14.51783</v>
      </c>
      <c r="E627">
        <v>-1.6659999999999999E-3</v>
      </c>
      <c r="H627">
        <v>429.046539</v>
      </c>
      <c r="I627">
        <v>13.619249999999999</v>
      </c>
      <c r="J627">
        <v>-9.1073000000000001E-2</v>
      </c>
      <c r="T627">
        <f t="shared" si="55"/>
        <v>10154</v>
      </c>
      <c r="U627">
        <f t="shared" si="56"/>
        <v>5076.5</v>
      </c>
      <c r="V627">
        <f t="shared" si="57"/>
        <v>422.78668199999998</v>
      </c>
      <c r="W627">
        <f t="shared" si="58"/>
        <v>13.682423999999999</v>
      </c>
      <c r="X627">
        <f t="shared" si="59"/>
        <v>-0.11476500000000001</v>
      </c>
      <c r="Y627">
        <f t="shared" si="60"/>
        <v>0.16563678134922072</v>
      </c>
    </row>
    <row r="628" spans="1:25" x14ac:dyDescent="0.25">
      <c r="A628">
        <v>8665</v>
      </c>
      <c r="B628">
        <v>4332</v>
      </c>
      <c r="C628">
        <v>297.48126200000002</v>
      </c>
      <c r="D628">
        <v>14.517833</v>
      </c>
      <c r="E628">
        <v>-1.6900000000000001E-3</v>
      </c>
      <c r="H628">
        <v>376.77984600000002</v>
      </c>
      <c r="I628">
        <v>14.310359999999999</v>
      </c>
      <c r="J628">
        <v>-9.1066999999999995E-2</v>
      </c>
      <c r="T628">
        <f t="shared" si="55"/>
        <v>10155</v>
      </c>
      <c r="U628">
        <f t="shared" si="56"/>
        <v>5077</v>
      </c>
      <c r="V628">
        <f t="shared" si="57"/>
        <v>422.86077899999998</v>
      </c>
      <c r="W628">
        <f t="shared" si="58"/>
        <v>13.681485</v>
      </c>
      <c r="X628">
        <f t="shared" si="59"/>
        <v>-0.114435</v>
      </c>
      <c r="Y628">
        <f t="shared" si="60"/>
        <v>0.16448253947962066</v>
      </c>
    </row>
    <row r="629" spans="1:25" x14ac:dyDescent="0.25">
      <c r="A629">
        <v>8666</v>
      </c>
      <c r="B629">
        <v>4332.5</v>
      </c>
      <c r="C629">
        <v>297.551422</v>
      </c>
      <c r="D629">
        <v>14.517834000000001</v>
      </c>
      <c r="E629">
        <v>-1.712E-3</v>
      </c>
      <c r="H629">
        <v>376.69647200000003</v>
      </c>
      <c r="I629">
        <v>14.31114</v>
      </c>
      <c r="J629">
        <v>-9.0831999999999996E-2</v>
      </c>
      <c r="T629">
        <f t="shared" si="55"/>
        <v>10156</v>
      </c>
      <c r="U629">
        <f t="shared" si="56"/>
        <v>5077.5</v>
      </c>
      <c r="V629">
        <f t="shared" si="57"/>
        <v>422.94003300000003</v>
      </c>
      <c r="W629">
        <f t="shared" si="58"/>
        <v>13.680545</v>
      </c>
      <c r="X629">
        <f t="shared" si="59"/>
        <v>-0.114106</v>
      </c>
      <c r="Y629">
        <f t="shared" si="60"/>
        <v>0.16332706838545105</v>
      </c>
    </row>
    <row r="630" spans="1:25" x14ac:dyDescent="0.25">
      <c r="A630">
        <v>8667</v>
      </c>
      <c r="B630">
        <v>4333</v>
      </c>
      <c r="C630">
        <v>297.62502999999998</v>
      </c>
      <c r="D630">
        <v>14.517835</v>
      </c>
      <c r="E630">
        <v>-1.732E-3</v>
      </c>
      <c r="H630">
        <v>429.136414</v>
      </c>
      <c r="I630">
        <v>13.618506999999999</v>
      </c>
      <c r="J630">
        <v>-9.0781000000000001E-2</v>
      </c>
      <c r="T630">
        <f t="shared" si="55"/>
        <v>10157</v>
      </c>
      <c r="U630">
        <f t="shared" si="56"/>
        <v>5078</v>
      </c>
      <c r="V630">
        <f t="shared" si="57"/>
        <v>423.02774099999999</v>
      </c>
      <c r="W630">
        <f t="shared" si="58"/>
        <v>13.679598</v>
      </c>
      <c r="X630">
        <f t="shared" si="59"/>
        <v>-0.113778</v>
      </c>
      <c r="Y630">
        <f t="shared" si="60"/>
        <v>0.16216299271930351</v>
      </c>
    </row>
    <row r="631" spans="1:25" x14ac:dyDescent="0.25">
      <c r="A631">
        <v>8668</v>
      </c>
      <c r="B631">
        <v>4333.5</v>
      </c>
      <c r="C631">
        <v>297.70220899999998</v>
      </c>
      <c r="D631">
        <v>14.517835</v>
      </c>
      <c r="E631">
        <v>-1.75E-3</v>
      </c>
      <c r="H631">
        <v>376.62066600000003</v>
      </c>
      <c r="I631">
        <v>14.311921</v>
      </c>
      <c r="J631">
        <v>-9.0596999999999997E-2</v>
      </c>
      <c r="T631">
        <f t="shared" si="55"/>
        <v>10158</v>
      </c>
      <c r="U631">
        <f t="shared" si="56"/>
        <v>5078.5</v>
      </c>
      <c r="V631">
        <f t="shared" si="57"/>
        <v>423.118561</v>
      </c>
      <c r="W631">
        <f t="shared" si="58"/>
        <v>13.678656999999999</v>
      </c>
      <c r="X631">
        <f t="shared" si="59"/>
        <v>-0.113452</v>
      </c>
      <c r="Y631">
        <f t="shared" si="60"/>
        <v>0.16100629240056438</v>
      </c>
    </row>
    <row r="632" spans="1:25" x14ac:dyDescent="0.25">
      <c r="A632">
        <v>8669</v>
      </c>
      <c r="B632">
        <v>4334</v>
      </c>
      <c r="C632">
        <v>297.77856500000001</v>
      </c>
      <c r="D632">
        <v>14.517833</v>
      </c>
      <c r="E632">
        <v>-1.7639999999999999E-3</v>
      </c>
      <c r="H632">
        <v>429.227844</v>
      </c>
      <c r="I632">
        <v>13.617765</v>
      </c>
      <c r="J632">
        <v>-9.0490000000000001E-2</v>
      </c>
      <c r="T632">
        <f t="shared" si="55"/>
        <v>10159</v>
      </c>
      <c r="U632">
        <f t="shared" si="56"/>
        <v>5079</v>
      </c>
      <c r="V632">
        <f t="shared" si="57"/>
        <v>423.21200599999997</v>
      </c>
      <c r="W632">
        <f t="shared" si="58"/>
        <v>13.677711</v>
      </c>
      <c r="X632">
        <f t="shared" si="59"/>
        <v>-0.113125</v>
      </c>
      <c r="Y632">
        <f t="shared" si="60"/>
        <v>0.15984344595898634</v>
      </c>
    </row>
    <row r="633" spans="1:25" x14ac:dyDescent="0.25">
      <c r="A633">
        <v>8670</v>
      </c>
      <c r="B633">
        <v>4334.5</v>
      </c>
      <c r="C633">
        <v>297.85443099999998</v>
      </c>
      <c r="D633">
        <v>14.517830999999999</v>
      </c>
      <c r="E633">
        <v>-1.776E-3</v>
      </c>
      <c r="H633">
        <v>376.54641700000002</v>
      </c>
      <c r="I633">
        <v>14.312702</v>
      </c>
      <c r="J633">
        <v>-9.0362999999999999E-2</v>
      </c>
      <c r="T633">
        <f t="shared" si="55"/>
        <v>10160</v>
      </c>
      <c r="U633">
        <f t="shared" si="56"/>
        <v>5079.5</v>
      </c>
      <c r="V633">
        <f t="shared" si="57"/>
        <v>423.301941</v>
      </c>
      <c r="W633">
        <f t="shared" si="58"/>
        <v>13.676767999999999</v>
      </c>
      <c r="X633">
        <f t="shared" si="59"/>
        <v>-0.1128</v>
      </c>
      <c r="Y633">
        <f t="shared" si="60"/>
        <v>0.15868428719111036</v>
      </c>
    </row>
    <row r="634" spans="1:25" x14ac:dyDescent="0.25">
      <c r="A634">
        <v>8671</v>
      </c>
      <c r="B634">
        <v>4335</v>
      </c>
      <c r="C634">
        <v>297.92758199999997</v>
      </c>
      <c r="D634">
        <v>14.517830999999999</v>
      </c>
      <c r="E634">
        <v>-1.7849999999999999E-3</v>
      </c>
      <c r="H634">
        <v>429.31720000000001</v>
      </c>
      <c r="I634">
        <v>13.617024000000001</v>
      </c>
      <c r="J634">
        <v>-9.0201000000000003E-2</v>
      </c>
      <c r="T634">
        <f t="shared" si="55"/>
        <v>10161</v>
      </c>
      <c r="U634">
        <f t="shared" si="56"/>
        <v>5080</v>
      </c>
      <c r="V634">
        <f t="shared" si="57"/>
        <v>423.39056399999998</v>
      </c>
      <c r="W634">
        <f t="shared" si="58"/>
        <v>13.675822999999999</v>
      </c>
      <c r="X634">
        <f t="shared" si="59"/>
        <v>-0.11247500000000001</v>
      </c>
      <c r="Y634">
        <f t="shared" si="60"/>
        <v>0.15752266997409967</v>
      </c>
    </row>
    <row r="635" spans="1:25" x14ac:dyDescent="0.25">
      <c r="A635">
        <v>8672</v>
      </c>
      <c r="B635">
        <v>4335.5</v>
      </c>
      <c r="C635">
        <v>297.999664</v>
      </c>
      <c r="D635">
        <v>14.517830999999999</v>
      </c>
      <c r="E635">
        <v>-1.7910000000000001E-3</v>
      </c>
      <c r="H635">
        <v>376.47045900000001</v>
      </c>
      <c r="I635">
        <v>14.313482</v>
      </c>
      <c r="J635">
        <v>-9.0129000000000001E-2</v>
      </c>
      <c r="T635">
        <f t="shared" si="55"/>
        <v>10162</v>
      </c>
      <c r="U635">
        <f t="shared" si="56"/>
        <v>5080.5</v>
      </c>
      <c r="V635">
        <f t="shared" si="57"/>
        <v>423.47460899999999</v>
      </c>
      <c r="W635">
        <f t="shared" si="58"/>
        <v>13.67488</v>
      </c>
      <c r="X635">
        <f t="shared" si="59"/>
        <v>-0.112149</v>
      </c>
      <c r="Y635">
        <f t="shared" si="60"/>
        <v>0.15636351120622585</v>
      </c>
    </row>
    <row r="636" spans="1:25" x14ac:dyDescent="0.25">
      <c r="A636">
        <v>8673</v>
      </c>
      <c r="B636">
        <v>4336</v>
      </c>
      <c r="C636">
        <v>298.06915300000003</v>
      </c>
      <c r="D636">
        <v>14.517828</v>
      </c>
      <c r="E636">
        <v>-1.7949999999999999E-3</v>
      </c>
      <c r="H636">
        <v>429.40283199999999</v>
      </c>
      <c r="I636">
        <v>13.616285</v>
      </c>
      <c r="J636">
        <v>-8.9913999999999994E-2</v>
      </c>
      <c r="T636">
        <f t="shared" si="55"/>
        <v>10163</v>
      </c>
      <c r="U636">
        <f t="shared" si="56"/>
        <v>5081</v>
      </c>
      <c r="V636">
        <f t="shared" si="57"/>
        <v>423.55908199999999</v>
      </c>
      <c r="W636">
        <f t="shared" si="58"/>
        <v>13.673926</v>
      </c>
      <c r="X636">
        <f t="shared" si="59"/>
        <v>-0.11182400000000001</v>
      </c>
      <c r="Y636">
        <f t="shared" si="60"/>
        <v>0.15519083096810032</v>
      </c>
    </row>
    <row r="637" spans="1:25" x14ac:dyDescent="0.25">
      <c r="A637">
        <v>8674</v>
      </c>
      <c r="B637">
        <v>4336.5</v>
      </c>
      <c r="C637">
        <v>298.14144900000002</v>
      </c>
      <c r="D637">
        <v>14.517823</v>
      </c>
      <c r="E637">
        <v>-1.7960000000000001E-3</v>
      </c>
      <c r="H637">
        <v>376.39373799999998</v>
      </c>
      <c r="I637">
        <v>14.314263</v>
      </c>
      <c r="J637">
        <v>-8.9895000000000003E-2</v>
      </c>
      <c r="T637">
        <f t="shared" si="55"/>
        <v>10164</v>
      </c>
      <c r="U637">
        <f t="shared" si="56"/>
        <v>5081.5</v>
      </c>
      <c r="V637">
        <f t="shared" si="57"/>
        <v>423.64755300000002</v>
      </c>
      <c r="W637">
        <f t="shared" si="58"/>
        <v>13.672980000000001</v>
      </c>
      <c r="X637">
        <f t="shared" si="59"/>
        <v>-0.111498</v>
      </c>
      <c r="Y637">
        <f t="shared" si="60"/>
        <v>0.15402798452652228</v>
      </c>
    </row>
    <row r="638" spans="1:25" x14ac:dyDescent="0.25">
      <c r="A638">
        <v>8675</v>
      </c>
      <c r="B638">
        <v>4337</v>
      </c>
      <c r="C638">
        <v>298.21597300000002</v>
      </c>
      <c r="D638">
        <v>14.517815000000001</v>
      </c>
      <c r="E638">
        <v>-1.7960000000000001E-3</v>
      </c>
      <c r="H638">
        <v>376.31488000000002</v>
      </c>
      <c r="I638">
        <v>14.315039000000001</v>
      </c>
      <c r="J638">
        <v>-8.9663000000000007E-2</v>
      </c>
      <c r="T638">
        <f t="shared" si="55"/>
        <v>10165</v>
      </c>
      <c r="U638">
        <f t="shared" si="56"/>
        <v>5082</v>
      </c>
      <c r="V638">
        <f t="shared" si="57"/>
        <v>423.73614500000002</v>
      </c>
      <c r="W638">
        <f t="shared" si="58"/>
        <v>13.672026000000001</v>
      </c>
      <c r="X638">
        <f t="shared" si="59"/>
        <v>-0.11117100000000001</v>
      </c>
      <c r="Y638">
        <f t="shared" si="60"/>
        <v>0.15285530428839675</v>
      </c>
    </row>
    <row r="639" spans="1:25" x14ac:dyDescent="0.25">
      <c r="A639">
        <v>8676</v>
      </c>
      <c r="B639">
        <v>4337.5</v>
      </c>
      <c r="C639">
        <v>298.29070999999999</v>
      </c>
      <c r="D639">
        <v>14.517803000000001</v>
      </c>
      <c r="E639">
        <v>-1.7930000000000001E-3</v>
      </c>
      <c r="H639">
        <v>429.48846400000002</v>
      </c>
      <c r="I639">
        <v>13.615546</v>
      </c>
      <c r="J639">
        <v>-8.9627999999999999E-2</v>
      </c>
      <c r="T639">
        <f t="shared" si="55"/>
        <v>10166</v>
      </c>
      <c r="U639">
        <f t="shared" si="56"/>
        <v>5082.5</v>
      </c>
      <c r="V639">
        <f t="shared" si="57"/>
        <v>423.83111600000001</v>
      </c>
      <c r="W639">
        <f t="shared" si="58"/>
        <v>13.67108</v>
      </c>
      <c r="X639">
        <f t="shared" si="59"/>
        <v>-0.110843</v>
      </c>
      <c r="Y639">
        <f t="shared" si="60"/>
        <v>0.15169245784681654</v>
      </c>
    </row>
    <row r="640" spans="1:25" x14ac:dyDescent="0.25">
      <c r="A640">
        <v>8677</v>
      </c>
      <c r="B640">
        <v>4338</v>
      </c>
      <c r="C640">
        <v>298.36886600000003</v>
      </c>
      <c r="D640">
        <v>14.517787999999999</v>
      </c>
      <c r="E640">
        <v>-1.7899999999999999E-3</v>
      </c>
      <c r="H640">
        <v>376.235748</v>
      </c>
      <c r="I640">
        <v>14.315815000000001</v>
      </c>
      <c r="J640">
        <v>-8.9430999999999997E-2</v>
      </c>
      <c r="T640">
        <f t="shared" si="55"/>
        <v>10167</v>
      </c>
      <c r="U640">
        <f t="shared" si="56"/>
        <v>5083</v>
      </c>
      <c r="V640">
        <f t="shared" si="57"/>
        <v>423.926941</v>
      </c>
      <c r="W640">
        <f t="shared" si="58"/>
        <v>13.670125000000001</v>
      </c>
      <c r="X640">
        <f t="shared" si="59"/>
        <v>-0.110514</v>
      </c>
      <c r="Y640">
        <f t="shared" si="60"/>
        <v>0.15051854838412365</v>
      </c>
    </row>
    <row r="641" spans="1:25" x14ac:dyDescent="0.25">
      <c r="A641">
        <v>8678</v>
      </c>
      <c r="B641">
        <v>4338.5</v>
      </c>
      <c r="C641">
        <v>298.44741800000003</v>
      </c>
      <c r="D641">
        <v>14.517770000000001</v>
      </c>
      <c r="E641">
        <v>-1.7849999999999999E-3</v>
      </c>
      <c r="H641">
        <v>429.57284499999997</v>
      </c>
      <c r="I641">
        <v>13.614814000000001</v>
      </c>
      <c r="J641">
        <v>-8.9343000000000006E-2</v>
      </c>
      <c r="T641">
        <f t="shared" si="55"/>
        <v>10168</v>
      </c>
      <c r="U641">
        <f t="shared" si="56"/>
        <v>5083.5</v>
      </c>
      <c r="V641">
        <f t="shared" si="57"/>
        <v>424.02166799999998</v>
      </c>
      <c r="W641">
        <f t="shared" si="58"/>
        <v>13.669181</v>
      </c>
      <c r="X641">
        <f t="shared" si="59"/>
        <v>-0.110183</v>
      </c>
      <c r="Y641">
        <f t="shared" si="60"/>
        <v>0.14935816039168032</v>
      </c>
    </row>
    <row r="642" spans="1:25" x14ac:dyDescent="0.25">
      <c r="A642">
        <v>8679</v>
      </c>
      <c r="B642">
        <v>4339</v>
      </c>
      <c r="C642">
        <v>298.52740499999999</v>
      </c>
      <c r="D642">
        <v>14.517747</v>
      </c>
      <c r="E642">
        <v>-1.7799999999999999E-3</v>
      </c>
      <c r="H642">
        <v>376.15716600000002</v>
      </c>
      <c r="I642">
        <v>14.316578</v>
      </c>
      <c r="J642">
        <v>-8.9201000000000003E-2</v>
      </c>
      <c r="T642">
        <f t="shared" ref="T642:T705" si="61">A2132</f>
        <v>10169</v>
      </c>
      <c r="U642">
        <f t="shared" si="56"/>
        <v>5084</v>
      </c>
      <c r="V642">
        <f t="shared" si="57"/>
        <v>424.11010700000003</v>
      </c>
      <c r="W642">
        <f t="shared" si="58"/>
        <v>13.668236</v>
      </c>
      <c r="X642">
        <f t="shared" si="59"/>
        <v>-0.10985</v>
      </c>
      <c r="Y642">
        <f t="shared" si="60"/>
        <v>0.14819654317466963</v>
      </c>
    </row>
    <row r="643" spans="1:25" x14ac:dyDescent="0.25">
      <c r="A643">
        <v>8680</v>
      </c>
      <c r="B643">
        <v>4339.5</v>
      </c>
      <c r="C643">
        <v>298.60449199999999</v>
      </c>
      <c r="D643">
        <v>14.517723</v>
      </c>
      <c r="E643">
        <v>-1.774E-3</v>
      </c>
      <c r="H643">
        <v>429.65844700000002</v>
      </c>
      <c r="I643">
        <v>13.614081000000001</v>
      </c>
      <c r="J643">
        <v>-8.906E-2</v>
      </c>
      <c r="T643">
        <f t="shared" si="61"/>
        <v>10170</v>
      </c>
      <c r="U643">
        <f t="shared" si="56"/>
        <v>5084.5</v>
      </c>
      <c r="V643">
        <f t="shared" si="57"/>
        <v>424.19418300000001</v>
      </c>
      <c r="W643">
        <f t="shared" si="58"/>
        <v>13.667294999999999</v>
      </c>
      <c r="X643">
        <f t="shared" si="59"/>
        <v>-0.109516</v>
      </c>
      <c r="Y643">
        <f t="shared" si="60"/>
        <v>0.1470398428559305</v>
      </c>
    </row>
    <row r="644" spans="1:25" x14ac:dyDescent="0.25">
      <c r="A644">
        <v>8681</v>
      </c>
      <c r="B644">
        <v>4340</v>
      </c>
      <c r="C644">
        <v>298.68042000000003</v>
      </c>
      <c r="D644">
        <v>14.517695</v>
      </c>
      <c r="E644">
        <v>-1.769E-3</v>
      </c>
      <c r="H644">
        <v>376.07904100000002</v>
      </c>
      <c r="I644">
        <v>14.317337999999999</v>
      </c>
      <c r="J644">
        <v>-8.8972999999999997E-2</v>
      </c>
      <c r="T644">
        <f t="shared" si="61"/>
        <v>10171</v>
      </c>
      <c r="U644">
        <f t="shared" si="56"/>
        <v>5085</v>
      </c>
      <c r="V644">
        <f t="shared" si="57"/>
        <v>424.27285799999999</v>
      </c>
      <c r="W644">
        <f t="shared" si="58"/>
        <v>13.666361999999999</v>
      </c>
      <c r="X644">
        <f t="shared" si="59"/>
        <v>-0.10918</v>
      </c>
      <c r="Y644">
        <f t="shared" si="60"/>
        <v>0.14589297633373888</v>
      </c>
    </row>
    <row r="645" spans="1:25" x14ac:dyDescent="0.25">
      <c r="A645">
        <v>8682</v>
      </c>
      <c r="B645">
        <v>4340.5</v>
      </c>
      <c r="C645">
        <v>298.756867</v>
      </c>
      <c r="D645">
        <v>14.517664</v>
      </c>
      <c r="E645">
        <v>-1.7650000000000001E-3</v>
      </c>
      <c r="H645">
        <v>429.74478199999999</v>
      </c>
      <c r="I645">
        <v>13.613353999999999</v>
      </c>
      <c r="J645">
        <v>-8.8777999999999996E-2</v>
      </c>
      <c r="T645">
        <f t="shared" si="61"/>
        <v>10172</v>
      </c>
      <c r="U645">
        <f t="shared" ref="U645:U708" si="62">B2135</f>
        <v>5085.5</v>
      </c>
      <c r="V645">
        <f t="shared" ref="V645:V708" si="63">C2135</f>
        <v>424.34805299999999</v>
      </c>
      <c r="W645">
        <f t="shared" ref="W645:W708" si="64">D2135</f>
        <v>13.665426999999999</v>
      </c>
      <c r="X645">
        <f t="shared" ref="X645:X708" si="65">E2135</f>
        <v>-0.10884199999999999</v>
      </c>
      <c r="Y645">
        <f t="shared" ref="Y645:Y708" si="66">(W645-$Q$9)/($Q$7-$Q$9)</f>
        <v>0.14474365136241038</v>
      </c>
    </row>
    <row r="646" spans="1:25" x14ac:dyDescent="0.25">
      <c r="A646">
        <v>8683</v>
      </c>
      <c r="B646">
        <v>4341</v>
      </c>
      <c r="C646">
        <v>298.83169600000002</v>
      </c>
      <c r="D646">
        <v>14.517628999999999</v>
      </c>
      <c r="E646">
        <v>-1.761E-3</v>
      </c>
      <c r="H646">
        <v>375.995789</v>
      </c>
      <c r="I646">
        <v>14.318085</v>
      </c>
      <c r="J646">
        <v>-8.8747000000000006E-2</v>
      </c>
      <c r="T646">
        <f t="shared" si="61"/>
        <v>10173</v>
      </c>
      <c r="U646">
        <f t="shared" si="62"/>
        <v>5086</v>
      </c>
      <c r="V646">
        <f t="shared" si="63"/>
        <v>424.42495700000001</v>
      </c>
      <c r="W646">
        <f t="shared" si="64"/>
        <v>13.664509000000001</v>
      </c>
      <c r="X646">
        <f t="shared" si="65"/>
        <v>-0.108502</v>
      </c>
      <c r="Y646">
        <f t="shared" si="66"/>
        <v>0.14361522320874423</v>
      </c>
    </row>
    <row r="647" spans="1:25" x14ac:dyDescent="0.25">
      <c r="A647">
        <v>8684</v>
      </c>
      <c r="B647">
        <v>4341.5</v>
      </c>
      <c r="C647">
        <v>298.91058399999997</v>
      </c>
      <c r="D647">
        <v>14.517595</v>
      </c>
      <c r="E647">
        <v>-1.758E-3</v>
      </c>
      <c r="H647">
        <v>375.90911899999998</v>
      </c>
      <c r="I647">
        <v>14.318826</v>
      </c>
      <c r="J647">
        <v>-8.8523000000000004E-2</v>
      </c>
      <c r="T647">
        <f t="shared" si="61"/>
        <v>10174</v>
      </c>
      <c r="U647">
        <f t="shared" si="62"/>
        <v>5086.5</v>
      </c>
      <c r="V647">
        <f t="shared" si="63"/>
        <v>424.504639</v>
      </c>
      <c r="W647">
        <f t="shared" si="64"/>
        <v>13.663592</v>
      </c>
      <c r="X647">
        <f t="shared" si="65"/>
        <v>-0.10816000000000001</v>
      </c>
      <c r="Y647">
        <f t="shared" si="66"/>
        <v>0.14248802427964324</v>
      </c>
    </row>
    <row r="648" spans="1:25" x14ac:dyDescent="0.25">
      <c r="A648">
        <v>8685</v>
      </c>
      <c r="B648">
        <v>4342</v>
      </c>
      <c r="C648">
        <v>298.990814</v>
      </c>
      <c r="D648">
        <v>14.517561000000001</v>
      </c>
      <c r="E648">
        <v>-1.756E-3</v>
      </c>
      <c r="H648">
        <v>429.834656</v>
      </c>
      <c r="I648">
        <v>13.612634999999999</v>
      </c>
      <c r="J648">
        <v>-8.8497000000000006E-2</v>
      </c>
      <c r="T648">
        <f t="shared" si="61"/>
        <v>10175</v>
      </c>
      <c r="U648">
        <f t="shared" si="62"/>
        <v>5087</v>
      </c>
      <c r="V648">
        <f t="shared" si="63"/>
        <v>424.58807400000001</v>
      </c>
      <c r="W648">
        <f t="shared" si="64"/>
        <v>13.662684</v>
      </c>
      <c r="X648">
        <f t="shared" si="65"/>
        <v>-0.107818</v>
      </c>
      <c r="Y648">
        <f t="shared" si="66"/>
        <v>0.14137188837165926</v>
      </c>
    </row>
    <row r="649" spans="1:25" x14ac:dyDescent="0.25">
      <c r="A649">
        <v>8686</v>
      </c>
      <c r="B649">
        <v>4342.5</v>
      </c>
      <c r="C649">
        <v>299.07293700000002</v>
      </c>
      <c r="D649">
        <v>14.517528</v>
      </c>
      <c r="E649">
        <v>-1.755E-3</v>
      </c>
      <c r="H649">
        <v>375.812927</v>
      </c>
      <c r="I649">
        <v>14.319569</v>
      </c>
      <c r="J649">
        <v>-8.8301000000000004E-2</v>
      </c>
      <c r="T649">
        <f t="shared" si="61"/>
        <v>10176</v>
      </c>
      <c r="U649">
        <f t="shared" si="62"/>
        <v>5087.5</v>
      </c>
      <c r="V649">
        <f t="shared" si="63"/>
        <v>424.671967</v>
      </c>
      <c r="W649">
        <f t="shared" si="64"/>
        <v>13.661782000000001</v>
      </c>
      <c r="X649">
        <f t="shared" si="65"/>
        <v>-0.107474</v>
      </c>
      <c r="Y649">
        <f t="shared" si="66"/>
        <v>0.14026312781108374</v>
      </c>
    </row>
    <row r="650" spans="1:25" x14ac:dyDescent="0.25">
      <c r="A650">
        <v>8687</v>
      </c>
      <c r="B650">
        <v>4343</v>
      </c>
      <c r="C650">
        <v>299.15457099999998</v>
      </c>
      <c r="D650">
        <v>14.517498</v>
      </c>
      <c r="E650">
        <v>-1.755E-3</v>
      </c>
      <c r="H650">
        <v>429.92001299999998</v>
      </c>
      <c r="I650">
        <v>13.61191</v>
      </c>
      <c r="J650">
        <v>-8.8217000000000004E-2</v>
      </c>
      <c r="T650">
        <f t="shared" si="61"/>
        <v>10177</v>
      </c>
      <c r="U650">
        <f t="shared" si="62"/>
        <v>5088</v>
      </c>
      <c r="V650">
        <f t="shared" si="63"/>
        <v>424.75741599999998</v>
      </c>
      <c r="W650">
        <f t="shared" si="64"/>
        <v>13.660895</v>
      </c>
      <c r="X650">
        <f t="shared" si="65"/>
        <v>-0.10713</v>
      </c>
      <c r="Y650">
        <f t="shared" si="66"/>
        <v>0.1391728056190315</v>
      </c>
    </row>
    <row r="651" spans="1:25" x14ac:dyDescent="0.25">
      <c r="A651">
        <v>8688</v>
      </c>
      <c r="B651">
        <v>4343.5</v>
      </c>
      <c r="C651">
        <v>299.240295</v>
      </c>
      <c r="D651">
        <v>14.517466000000001</v>
      </c>
      <c r="E651">
        <v>-1.756E-3</v>
      </c>
      <c r="H651">
        <v>375.715485</v>
      </c>
      <c r="I651">
        <v>14.320302999999999</v>
      </c>
      <c r="J651">
        <v>-8.8081999999999994E-2</v>
      </c>
      <c r="T651">
        <f t="shared" si="61"/>
        <v>10178</v>
      </c>
      <c r="U651">
        <f t="shared" si="62"/>
        <v>5088.5</v>
      </c>
      <c r="V651">
        <f t="shared" si="63"/>
        <v>424.840149</v>
      </c>
      <c r="W651">
        <f t="shared" si="64"/>
        <v>13.66</v>
      </c>
      <c r="X651">
        <f t="shared" si="65"/>
        <v>-0.106784</v>
      </c>
      <c r="Y651">
        <f t="shared" si="66"/>
        <v>0.13807264963043397</v>
      </c>
    </row>
    <row r="652" spans="1:25" x14ac:dyDescent="0.25">
      <c r="A652">
        <v>8689</v>
      </c>
      <c r="B652">
        <v>4344</v>
      </c>
      <c r="C652">
        <v>299.32144199999999</v>
      </c>
      <c r="D652">
        <v>14.517436</v>
      </c>
      <c r="E652">
        <v>-1.758E-3</v>
      </c>
      <c r="H652">
        <v>430.00567599999999</v>
      </c>
      <c r="I652">
        <v>13.611196</v>
      </c>
      <c r="J652">
        <v>-8.7940000000000004E-2</v>
      </c>
      <c r="T652">
        <f t="shared" si="61"/>
        <v>10179</v>
      </c>
      <c r="U652">
        <f t="shared" si="62"/>
        <v>5089</v>
      </c>
      <c r="V652">
        <f t="shared" si="63"/>
        <v>424.92205799999999</v>
      </c>
      <c r="W652">
        <f t="shared" si="64"/>
        <v>13.659127</v>
      </c>
      <c r="X652">
        <f t="shared" si="65"/>
        <v>-0.10643900000000001</v>
      </c>
      <c r="Y652">
        <f t="shared" si="66"/>
        <v>0.13699953658233768</v>
      </c>
    </row>
    <row r="653" spans="1:25" x14ac:dyDescent="0.25">
      <c r="A653">
        <v>8690</v>
      </c>
      <c r="B653">
        <v>4344.5</v>
      </c>
      <c r="C653">
        <v>299.39965799999999</v>
      </c>
      <c r="D653">
        <v>14.517405999999999</v>
      </c>
      <c r="E653">
        <v>-1.761E-3</v>
      </c>
      <c r="H653">
        <v>375.61645499999997</v>
      </c>
      <c r="I653">
        <v>14.321035999999999</v>
      </c>
      <c r="J653">
        <v>-8.7864999999999999E-2</v>
      </c>
      <c r="T653">
        <f t="shared" si="61"/>
        <v>10180</v>
      </c>
      <c r="U653">
        <f t="shared" si="62"/>
        <v>5089.5</v>
      </c>
      <c r="V653">
        <f t="shared" si="63"/>
        <v>425.00512700000002</v>
      </c>
      <c r="W653">
        <f t="shared" si="64"/>
        <v>13.658244</v>
      </c>
      <c r="X653">
        <f t="shared" si="65"/>
        <v>-0.10609200000000001</v>
      </c>
      <c r="Y653">
        <f t="shared" si="66"/>
        <v>0.13591413128855917</v>
      </c>
    </row>
    <row r="654" spans="1:25" x14ac:dyDescent="0.25">
      <c r="A654">
        <v>8691</v>
      </c>
      <c r="B654">
        <v>4345</v>
      </c>
      <c r="C654">
        <v>299.47418199999998</v>
      </c>
      <c r="D654">
        <v>14.517377</v>
      </c>
      <c r="E654">
        <v>-1.766E-3</v>
      </c>
      <c r="H654">
        <v>430.08902</v>
      </c>
      <c r="I654">
        <v>13.610481</v>
      </c>
      <c r="J654">
        <v>-8.7663000000000005E-2</v>
      </c>
      <c r="T654">
        <f t="shared" si="61"/>
        <v>10181</v>
      </c>
      <c r="U654">
        <f t="shared" si="62"/>
        <v>5090</v>
      </c>
      <c r="V654">
        <f t="shared" si="63"/>
        <v>425.087311</v>
      </c>
      <c r="W654">
        <f t="shared" si="64"/>
        <v>13.65738</v>
      </c>
      <c r="X654">
        <f t="shared" si="65"/>
        <v>-0.10574600000000001</v>
      </c>
      <c r="Y654">
        <f t="shared" si="66"/>
        <v>0.13485208126157774</v>
      </c>
    </row>
    <row r="655" spans="1:25" x14ac:dyDescent="0.25">
      <c r="A655">
        <v>8692</v>
      </c>
      <c r="B655">
        <v>4345.5</v>
      </c>
      <c r="C655">
        <v>299.54296900000003</v>
      </c>
      <c r="D655">
        <v>14.51735</v>
      </c>
      <c r="E655">
        <v>-1.7700000000000001E-3</v>
      </c>
      <c r="H655">
        <v>375.52179000000001</v>
      </c>
      <c r="I655">
        <v>14.321768</v>
      </c>
      <c r="J655">
        <v>-8.7651000000000007E-2</v>
      </c>
      <c r="T655">
        <f t="shared" si="61"/>
        <v>10182</v>
      </c>
      <c r="U655">
        <f t="shared" si="62"/>
        <v>5090.5</v>
      </c>
      <c r="V655">
        <f t="shared" si="63"/>
        <v>425.17202800000001</v>
      </c>
      <c r="W655">
        <f t="shared" si="64"/>
        <v>13.656508000000001</v>
      </c>
      <c r="X655">
        <f t="shared" si="65"/>
        <v>-0.10539999999999999</v>
      </c>
      <c r="Y655">
        <f t="shared" si="66"/>
        <v>0.13378019743805097</v>
      </c>
    </row>
    <row r="656" spans="1:25" x14ac:dyDescent="0.25">
      <c r="A656">
        <v>8693</v>
      </c>
      <c r="B656">
        <v>4346</v>
      </c>
      <c r="C656">
        <v>299.60961900000001</v>
      </c>
      <c r="D656">
        <v>14.517327999999999</v>
      </c>
      <c r="E656">
        <v>-1.776E-3</v>
      </c>
      <c r="H656">
        <v>375.43035900000001</v>
      </c>
      <c r="I656">
        <v>14.322488</v>
      </c>
      <c r="J656">
        <v>-8.7439000000000003E-2</v>
      </c>
      <c r="T656">
        <f t="shared" si="61"/>
        <v>10183</v>
      </c>
      <c r="U656">
        <f t="shared" si="62"/>
        <v>5091</v>
      </c>
      <c r="V656">
        <f t="shared" si="63"/>
        <v>425.254639</v>
      </c>
      <c r="W656">
        <f t="shared" si="64"/>
        <v>13.65565</v>
      </c>
      <c r="X656">
        <f t="shared" si="65"/>
        <v>-0.105055</v>
      </c>
      <c r="Y656">
        <f t="shared" si="66"/>
        <v>0.13272552275847796</v>
      </c>
    </row>
    <row r="657" spans="1:25" x14ac:dyDescent="0.25">
      <c r="A657">
        <v>8694</v>
      </c>
      <c r="B657">
        <v>4346.5</v>
      </c>
      <c r="C657">
        <v>299.67669699999999</v>
      </c>
      <c r="D657">
        <v>14.517310999999999</v>
      </c>
      <c r="E657">
        <v>-1.7819999999999999E-3</v>
      </c>
      <c r="H657">
        <v>430.17099000000002</v>
      </c>
      <c r="I657">
        <v>13.609772</v>
      </c>
      <c r="J657">
        <v>-8.7388999999999994E-2</v>
      </c>
      <c r="T657">
        <f t="shared" si="61"/>
        <v>10184</v>
      </c>
      <c r="U657">
        <f t="shared" si="62"/>
        <v>5091.5</v>
      </c>
      <c r="V657">
        <f t="shared" si="63"/>
        <v>425.34027099999997</v>
      </c>
      <c r="W657">
        <f t="shared" si="64"/>
        <v>13.654788999999999</v>
      </c>
      <c r="X657">
        <f t="shared" si="65"/>
        <v>-0.10471</v>
      </c>
      <c r="Y657">
        <f t="shared" si="66"/>
        <v>0.13166716040520074</v>
      </c>
    </row>
    <row r="658" spans="1:25" x14ac:dyDescent="0.25">
      <c r="A658">
        <v>8695</v>
      </c>
      <c r="B658">
        <v>4347</v>
      </c>
      <c r="C658">
        <v>299.74612400000001</v>
      </c>
      <c r="D658">
        <v>14.517302000000001</v>
      </c>
      <c r="E658">
        <v>-1.789E-3</v>
      </c>
      <c r="H658">
        <v>375.34231599999998</v>
      </c>
      <c r="I658">
        <v>14.323211000000001</v>
      </c>
      <c r="J658">
        <v>-8.7230000000000002E-2</v>
      </c>
      <c r="T658">
        <f t="shared" si="61"/>
        <v>10185</v>
      </c>
      <c r="U658">
        <f t="shared" si="62"/>
        <v>5092</v>
      </c>
      <c r="V658">
        <f t="shared" si="63"/>
        <v>425.422302</v>
      </c>
      <c r="W658">
        <f t="shared" si="64"/>
        <v>13.65394</v>
      </c>
      <c r="X658">
        <f t="shared" si="65"/>
        <v>-0.104366</v>
      </c>
      <c r="Y658">
        <f t="shared" si="66"/>
        <v>0.13062354874674476</v>
      </c>
    </row>
    <row r="659" spans="1:25" x14ac:dyDescent="0.25">
      <c r="A659">
        <v>8696</v>
      </c>
      <c r="B659">
        <v>4347.5</v>
      </c>
      <c r="C659">
        <v>299.817657</v>
      </c>
      <c r="D659">
        <v>14.517298</v>
      </c>
      <c r="E659">
        <v>-1.7979999999999999E-3</v>
      </c>
      <c r="H659">
        <v>430.25250199999999</v>
      </c>
      <c r="I659">
        <v>13.609064</v>
      </c>
      <c r="J659">
        <v>-8.7115999999999999E-2</v>
      </c>
      <c r="T659">
        <f t="shared" si="61"/>
        <v>10186</v>
      </c>
      <c r="U659">
        <f t="shared" si="62"/>
        <v>5092.5</v>
      </c>
      <c r="V659">
        <f t="shared" si="63"/>
        <v>425.50689699999998</v>
      </c>
      <c r="W659">
        <f t="shared" si="64"/>
        <v>13.653091999999999</v>
      </c>
      <c r="X659">
        <f t="shared" si="65"/>
        <v>-0.104023</v>
      </c>
      <c r="Y659">
        <f t="shared" si="66"/>
        <v>0.12958116631285393</v>
      </c>
    </row>
    <row r="660" spans="1:25" x14ac:dyDescent="0.25">
      <c r="A660">
        <v>8697</v>
      </c>
      <c r="B660">
        <v>4348</v>
      </c>
      <c r="C660">
        <v>299.893463</v>
      </c>
      <c r="D660">
        <v>14.517296</v>
      </c>
      <c r="E660">
        <v>-1.8079999999999999E-3</v>
      </c>
      <c r="H660">
        <v>375.25555400000002</v>
      </c>
      <c r="I660">
        <v>14.323919</v>
      </c>
      <c r="J660">
        <v>-8.7024000000000004E-2</v>
      </c>
      <c r="T660">
        <f t="shared" si="61"/>
        <v>10187</v>
      </c>
      <c r="U660">
        <f t="shared" si="62"/>
        <v>5093</v>
      </c>
      <c r="V660">
        <f t="shared" si="63"/>
        <v>425.59301799999997</v>
      </c>
      <c r="W660">
        <f t="shared" si="64"/>
        <v>13.652258</v>
      </c>
      <c r="X660">
        <f t="shared" si="65"/>
        <v>-0.103682</v>
      </c>
      <c r="Y660">
        <f t="shared" si="66"/>
        <v>0.12855599302292123</v>
      </c>
    </row>
    <row r="661" spans="1:25" x14ac:dyDescent="0.25">
      <c r="A661">
        <v>8698</v>
      </c>
      <c r="B661">
        <v>4348.5</v>
      </c>
      <c r="C661">
        <v>299.97457900000001</v>
      </c>
      <c r="D661">
        <v>14.517296</v>
      </c>
      <c r="E661">
        <v>-1.8190000000000001E-3</v>
      </c>
      <c r="H661">
        <v>430.33749399999999</v>
      </c>
      <c r="I661">
        <v>13.608356000000001</v>
      </c>
      <c r="J661">
        <v>-8.6845000000000006E-2</v>
      </c>
      <c r="T661">
        <f t="shared" si="61"/>
        <v>10188</v>
      </c>
      <c r="U661">
        <f t="shared" si="62"/>
        <v>5093.5</v>
      </c>
      <c r="V661">
        <f t="shared" si="63"/>
        <v>425.68173200000001</v>
      </c>
      <c r="W661">
        <f t="shared" si="64"/>
        <v>13.651420999999999</v>
      </c>
      <c r="X661">
        <f t="shared" si="65"/>
        <v>-0.103343</v>
      </c>
      <c r="Y661">
        <f t="shared" si="66"/>
        <v>0.12752713205928215</v>
      </c>
    </row>
    <row r="662" spans="1:25" x14ac:dyDescent="0.25">
      <c r="A662">
        <v>8699</v>
      </c>
      <c r="B662">
        <v>4349</v>
      </c>
      <c r="C662">
        <v>300.05444299999999</v>
      </c>
      <c r="D662">
        <v>14.517295000000001</v>
      </c>
      <c r="E662">
        <v>-1.833E-3</v>
      </c>
      <c r="H662">
        <v>375.16992199999999</v>
      </c>
      <c r="I662">
        <v>14.324631</v>
      </c>
      <c r="J662">
        <v>-8.6818999999999993E-2</v>
      </c>
      <c r="T662">
        <f t="shared" si="61"/>
        <v>10189</v>
      </c>
      <c r="U662">
        <f t="shared" si="62"/>
        <v>5094</v>
      </c>
      <c r="V662">
        <f t="shared" si="63"/>
        <v>425.77374300000002</v>
      </c>
      <c r="W662">
        <f t="shared" si="64"/>
        <v>13.650594999999999</v>
      </c>
      <c r="X662">
        <f t="shared" si="65"/>
        <v>-0.103006</v>
      </c>
      <c r="Y662">
        <f t="shared" si="66"/>
        <v>0.12651179256589476</v>
      </c>
    </row>
    <row r="663" spans="1:25" x14ac:dyDescent="0.25">
      <c r="A663">
        <v>8700</v>
      </c>
      <c r="B663">
        <v>4349.5</v>
      </c>
      <c r="C663">
        <v>300.13690200000002</v>
      </c>
      <c r="D663">
        <v>14.517291</v>
      </c>
      <c r="E663">
        <v>-1.848E-3</v>
      </c>
      <c r="H663">
        <v>375.08743299999998</v>
      </c>
      <c r="I663">
        <v>14.325335000000001</v>
      </c>
      <c r="J663">
        <v>-8.6617E-2</v>
      </c>
      <c r="T663">
        <f t="shared" si="61"/>
        <v>10190</v>
      </c>
      <c r="U663">
        <f t="shared" si="62"/>
        <v>5094.5</v>
      </c>
      <c r="V663">
        <f t="shared" si="63"/>
        <v>425.86587500000002</v>
      </c>
      <c r="W663">
        <f t="shared" si="64"/>
        <v>13.649763999999999</v>
      </c>
      <c r="X663">
        <f t="shared" si="65"/>
        <v>-0.102673</v>
      </c>
      <c r="Y663">
        <f t="shared" si="66"/>
        <v>0.12549030694966629</v>
      </c>
    </row>
    <row r="664" spans="1:25" x14ac:dyDescent="0.25">
      <c r="A664">
        <v>8701</v>
      </c>
      <c r="B664">
        <v>4350</v>
      </c>
      <c r="C664">
        <v>300.218323</v>
      </c>
      <c r="D664">
        <v>14.517281000000001</v>
      </c>
      <c r="E664">
        <v>-1.8649999999999999E-3</v>
      </c>
      <c r="H664">
        <v>430.42401100000001</v>
      </c>
      <c r="I664">
        <v>13.607653000000001</v>
      </c>
      <c r="J664">
        <v>-8.6576E-2</v>
      </c>
      <c r="T664">
        <f t="shared" si="61"/>
        <v>10191</v>
      </c>
      <c r="U664">
        <f t="shared" si="62"/>
        <v>5095</v>
      </c>
      <c r="V664">
        <f t="shared" si="63"/>
        <v>425.958099</v>
      </c>
      <c r="W664">
        <f t="shared" si="64"/>
        <v>13.648939</v>
      </c>
      <c r="X664">
        <f t="shared" si="65"/>
        <v>-0.102342</v>
      </c>
      <c r="Y664">
        <f t="shared" si="66"/>
        <v>0.12447619668084843</v>
      </c>
    </row>
    <row r="665" spans="1:25" x14ac:dyDescent="0.25">
      <c r="A665">
        <v>8702</v>
      </c>
      <c r="B665">
        <v>4350.5</v>
      </c>
      <c r="C665">
        <v>300.29885899999999</v>
      </c>
      <c r="D665">
        <v>14.517272</v>
      </c>
      <c r="E665">
        <v>-1.8829999999999999E-3</v>
      </c>
      <c r="H665">
        <v>375.00311299999998</v>
      </c>
      <c r="I665">
        <v>14.326044</v>
      </c>
      <c r="J665">
        <v>-8.6415000000000006E-2</v>
      </c>
      <c r="T665">
        <f t="shared" si="61"/>
        <v>10192</v>
      </c>
      <c r="U665">
        <f t="shared" si="62"/>
        <v>5095.5</v>
      </c>
      <c r="V665">
        <f t="shared" si="63"/>
        <v>426.046783</v>
      </c>
      <c r="W665">
        <f t="shared" si="64"/>
        <v>13.648108000000001</v>
      </c>
      <c r="X665">
        <f t="shared" si="65"/>
        <v>-0.10201499999999999</v>
      </c>
      <c r="Y665">
        <f t="shared" si="66"/>
        <v>0.12345471106461996</v>
      </c>
    </row>
    <row r="666" spans="1:25" x14ac:dyDescent="0.25">
      <c r="A666">
        <v>8703</v>
      </c>
      <c r="B666">
        <v>4351</v>
      </c>
      <c r="C666">
        <v>300.37866200000002</v>
      </c>
      <c r="D666">
        <v>14.517258</v>
      </c>
      <c r="E666">
        <v>-1.902E-3</v>
      </c>
      <c r="H666">
        <v>430.51357999999999</v>
      </c>
      <c r="I666">
        <v>13.606947999999999</v>
      </c>
      <c r="J666">
        <v>-8.6308999999999997E-2</v>
      </c>
      <c r="T666">
        <f t="shared" si="61"/>
        <v>10193</v>
      </c>
      <c r="U666">
        <f t="shared" si="62"/>
        <v>5096</v>
      </c>
      <c r="V666">
        <f t="shared" si="63"/>
        <v>426.13275199999998</v>
      </c>
      <c r="W666">
        <f t="shared" si="64"/>
        <v>13.647278999999999</v>
      </c>
      <c r="X666">
        <f t="shared" si="65"/>
        <v>-0.101691</v>
      </c>
      <c r="Y666">
        <f t="shared" si="66"/>
        <v>0.12243568389752618</v>
      </c>
    </row>
    <row r="667" spans="1:25" x14ac:dyDescent="0.25">
      <c r="A667">
        <v>8704</v>
      </c>
      <c r="B667">
        <v>4351.5</v>
      </c>
      <c r="C667">
        <v>300.45806900000002</v>
      </c>
      <c r="D667">
        <v>14.517246</v>
      </c>
      <c r="E667">
        <v>-1.9220000000000001E-3</v>
      </c>
      <c r="H667">
        <v>374.923767</v>
      </c>
      <c r="I667">
        <v>14.326750000000001</v>
      </c>
      <c r="J667">
        <v>-8.6215E-2</v>
      </c>
      <c r="T667">
        <f t="shared" si="61"/>
        <v>10194</v>
      </c>
      <c r="U667">
        <f t="shared" si="62"/>
        <v>5096.5</v>
      </c>
      <c r="V667">
        <f t="shared" si="63"/>
        <v>426.217285</v>
      </c>
      <c r="W667">
        <f t="shared" si="64"/>
        <v>13.646455</v>
      </c>
      <c r="X667">
        <f t="shared" si="65"/>
        <v>-0.10137</v>
      </c>
      <c r="Y667">
        <f t="shared" si="66"/>
        <v>0.12142280285327567</v>
      </c>
    </row>
    <row r="668" spans="1:25" x14ac:dyDescent="0.25">
      <c r="A668">
        <v>8705</v>
      </c>
      <c r="B668">
        <v>4352</v>
      </c>
      <c r="C668">
        <v>300.53848299999999</v>
      </c>
      <c r="D668">
        <v>14.517234999999999</v>
      </c>
      <c r="E668">
        <v>-1.9419999999999999E-3</v>
      </c>
      <c r="H668">
        <v>430.60357699999997</v>
      </c>
      <c r="I668">
        <v>13.606242</v>
      </c>
      <c r="J668">
        <v>-8.6043999999999995E-2</v>
      </c>
      <c r="T668">
        <f t="shared" si="61"/>
        <v>10195</v>
      </c>
      <c r="U668">
        <f t="shared" si="62"/>
        <v>5097</v>
      </c>
      <c r="V668">
        <f t="shared" si="63"/>
        <v>426.297211</v>
      </c>
      <c r="W668">
        <f t="shared" si="64"/>
        <v>13.645626</v>
      </c>
      <c r="X668">
        <f t="shared" si="65"/>
        <v>-0.101053</v>
      </c>
      <c r="Y668">
        <f t="shared" si="66"/>
        <v>0.12040377568618407</v>
      </c>
    </row>
    <row r="669" spans="1:25" x14ac:dyDescent="0.25">
      <c r="A669">
        <v>8706</v>
      </c>
      <c r="B669">
        <v>4352.5</v>
      </c>
      <c r="C669">
        <v>300.61630300000002</v>
      </c>
      <c r="D669">
        <v>14.517223</v>
      </c>
      <c r="E669">
        <v>-1.9629999999999999E-3</v>
      </c>
      <c r="H669">
        <v>374.84594700000002</v>
      </c>
      <c r="I669">
        <v>14.327458999999999</v>
      </c>
      <c r="J669">
        <v>-8.6013999999999993E-2</v>
      </c>
      <c r="T669">
        <f t="shared" si="61"/>
        <v>10196</v>
      </c>
      <c r="U669">
        <f t="shared" si="62"/>
        <v>5097.5</v>
      </c>
      <c r="V669">
        <f t="shared" si="63"/>
        <v>426.378174</v>
      </c>
      <c r="W669">
        <f t="shared" si="64"/>
        <v>13.644805</v>
      </c>
      <c r="X669">
        <f t="shared" si="65"/>
        <v>-0.10073799999999999</v>
      </c>
      <c r="Y669">
        <f t="shared" si="66"/>
        <v>0.11939458231563779</v>
      </c>
    </row>
    <row r="670" spans="1:25" x14ac:dyDescent="0.25">
      <c r="A670">
        <v>8707</v>
      </c>
      <c r="B670">
        <v>4353</v>
      </c>
      <c r="C670">
        <v>300.694275</v>
      </c>
      <c r="D670">
        <v>14.517212000000001</v>
      </c>
      <c r="E670">
        <v>-1.9849999999999998E-3</v>
      </c>
      <c r="H670">
        <v>374.76947000000001</v>
      </c>
      <c r="I670">
        <v>14.328163</v>
      </c>
      <c r="J670">
        <v>-8.5813E-2</v>
      </c>
      <c r="T670">
        <f t="shared" si="61"/>
        <v>10197</v>
      </c>
      <c r="U670">
        <f t="shared" si="62"/>
        <v>5098</v>
      </c>
      <c r="V670">
        <f t="shared" si="63"/>
        <v>426.459473</v>
      </c>
      <c r="W670">
        <f t="shared" si="64"/>
        <v>13.643985000000001</v>
      </c>
      <c r="X670">
        <f t="shared" si="65"/>
        <v>-0.100425</v>
      </c>
      <c r="Y670">
        <f t="shared" si="66"/>
        <v>0.11838661816966103</v>
      </c>
    </row>
    <row r="671" spans="1:25" x14ac:dyDescent="0.25">
      <c r="A671">
        <v>8708</v>
      </c>
      <c r="B671">
        <v>4353.5</v>
      </c>
      <c r="C671">
        <v>300.773865</v>
      </c>
      <c r="D671">
        <v>14.517199</v>
      </c>
      <c r="E671">
        <v>-2.006E-3</v>
      </c>
      <c r="H671">
        <v>430.69140599999997</v>
      </c>
      <c r="I671">
        <v>13.605539</v>
      </c>
      <c r="J671">
        <v>-8.5780999999999996E-2</v>
      </c>
      <c r="T671">
        <f t="shared" si="61"/>
        <v>10198</v>
      </c>
      <c r="U671">
        <f t="shared" si="62"/>
        <v>5098.5</v>
      </c>
      <c r="V671">
        <f t="shared" si="63"/>
        <v>426.54046599999998</v>
      </c>
      <c r="W671">
        <f t="shared" si="64"/>
        <v>13.643165</v>
      </c>
      <c r="X671">
        <f t="shared" si="65"/>
        <v>-0.100115</v>
      </c>
      <c r="Y671">
        <f t="shared" si="66"/>
        <v>0.1173786540236821</v>
      </c>
    </row>
    <row r="672" spans="1:25" x14ac:dyDescent="0.25">
      <c r="A672">
        <v>8709</v>
      </c>
      <c r="B672">
        <v>4354</v>
      </c>
      <c r="C672">
        <v>300.85211199999998</v>
      </c>
      <c r="D672">
        <v>14.517182</v>
      </c>
      <c r="E672">
        <v>-2.0279999999999999E-3</v>
      </c>
      <c r="H672">
        <v>374.69366500000001</v>
      </c>
      <c r="I672">
        <v>14.328873</v>
      </c>
      <c r="J672">
        <v>-8.5612999999999995E-2</v>
      </c>
      <c r="T672">
        <f t="shared" si="61"/>
        <v>10199</v>
      </c>
      <c r="U672">
        <f t="shared" si="62"/>
        <v>5099</v>
      </c>
      <c r="V672">
        <f t="shared" si="63"/>
        <v>426.622253</v>
      </c>
      <c r="W672">
        <f t="shared" si="64"/>
        <v>13.64235</v>
      </c>
      <c r="X672">
        <f t="shared" si="65"/>
        <v>-9.9807999999999994E-2</v>
      </c>
      <c r="Y672">
        <f t="shared" si="66"/>
        <v>0.11637683600054644</v>
      </c>
    </row>
    <row r="673" spans="1:25" x14ac:dyDescent="0.25">
      <c r="A673">
        <v>8710</v>
      </c>
      <c r="B673">
        <v>4354.5</v>
      </c>
      <c r="C673">
        <v>300.930542</v>
      </c>
      <c r="D673">
        <v>14.517162000000001</v>
      </c>
      <c r="E673">
        <v>-2.0500000000000002E-3</v>
      </c>
      <c r="H673">
        <v>430.77423099999999</v>
      </c>
      <c r="I673">
        <v>13.604835</v>
      </c>
      <c r="J673">
        <v>-8.5518999999999998E-2</v>
      </c>
      <c r="T673">
        <f t="shared" si="61"/>
        <v>10200</v>
      </c>
      <c r="U673">
        <f t="shared" si="62"/>
        <v>5099.5</v>
      </c>
      <c r="V673">
        <f t="shared" si="63"/>
        <v>426.70580999999999</v>
      </c>
      <c r="W673">
        <f t="shared" si="64"/>
        <v>13.641529999999999</v>
      </c>
      <c r="X673">
        <f t="shared" si="65"/>
        <v>-9.9502999999999994E-2</v>
      </c>
      <c r="Y673">
        <f t="shared" si="66"/>
        <v>0.1153688718545675</v>
      </c>
    </row>
    <row r="674" spans="1:25" x14ac:dyDescent="0.25">
      <c r="A674">
        <v>8711</v>
      </c>
      <c r="B674">
        <v>4355</v>
      </c>
      <c r="C674">
        <v>301.01181000000003</v>
      </c>
      <c r="D674">
        <v>14.517139999999999</v>
      </c>
      <c r="E674">
        <v>-2.0709999999999999E-3</v>
      </c>
      <c r="H674">
        <v>374.61355600000002</v>
      </c>
      <c r="I674">
        <v>14.329573999999999</v>
      </c>
      <c r="J674">
        <v>-8.5411000000000001E-2</v>
      </c>
      <c r="T674">
        <f t="shared" si="61"/>
        <v>10201</v>
      </c>
      <c r="U674">
        <f t="shared" si="62"/>
        <v>5100</v>
      </c>
      <c r="V674">
        <f t="shared" si="63"/>
        <v>426.78680400000002</v>
      </c>
      <c r="W674">
        <f t="shared" si="64"/>
        <v>13.640713999999999</v>
      </c>
      <c r="X674">
        <f t="shared" si="65"/>
        <v>-9.9199999999999997E-2</v>
      </c>
      <c r="Y674">
        <f t="shared" si="66"/>
        <v>0.11436582460686232</v>
      </c>
    </row>
    <row r="675" spans="1:25" x14ac:dyDescent="0.25">
      <c r="A675">
        <v>8712</v>
      </c>
      <c r="B675">
        <v>4355.5</v>
      </c>
      <c r="C675">
        <v>301.091858</v>
      </c>
      <c r="D675">
        <v>14.517118999999999</v>
      </c>
      <c r="E675">
        <v>-2.091E-3</v>
      </c>
      <c r="H675">
        <v>430.855164</v>
      </c>
      <c r="I675">
        <v>13.604124000000001</v>
      </c>
      <c r="J675">
        <v>-8.5258E-2</v>
      </c>
      <c r="T675">
        <f t="shared" si="61"/>
        <v>10202</v>
      </c>
      <c r="U675">
        <f t="shared" si="62"/>
        <v>5100.5</v>
      </c>
      <c r="V675">
        <f t="shared" si="63"/>
        <v>426.86782799999997</v>
      </c>
      <c r="W675">
        <f t="shared" si="64"/>
        <v>13.639894999999999</v>
      </c>
      <c r="X675">
        <f t="shared" si="65"/>
        <v>-9.8899000000000001E-2</v>
      </c>
      <c r="Y675">
        <f t="shared" si="66"/>
        <v>0.11335908968545291</v>
      </c>
    </row>
    <row r="676" spans="1:25" x14ac:dyDescent="0.25">
      <c r="A676">
        <v>8713</v>
      </c>
      <c r="B676">
        <v>4356</v>
      </c>
      <c r="C676">
        <v>301.17291299999999</v>
      </c>
      <c r="D676">
        <v>14.517094</v>
      </c>
      <c r="E676">
        <v>-2.111E-3</v>
      </c>
      <c r="H676">
        <v>374.52697799999999</v>
      </c>
      <c r="I676">
        <v>14.330285</v>
      </c>
      <c r="J676">
        <v>-8.5208000000000006E-2</v>
      </c>
      <c r="T676">
        <f t="shared" si="61"/>
        <v>10203</v>
      </c>
      <c r="U676">
        <f t="shared" si="62"/>
        <v>5101</v>
      </c>
      <c r="V676">
        <f t="shared" si="63"/>
        <v>426.94781499999999</v>
      </c>
      <c r="W676">
        <f t="shared" si="64"/>
        <v>13.639072000000001</v>
      </c>
      <c r="X676">
        <f t="shared" si="65"/>
        <v>-9.8599000000000006E-2</v>
      </c>
      <c r="Y676">
        <f t="shared" si="66"/>
        <v>0.11234743786577193</v>
      </c>
    </row>
    <row r="677" spans="1:25" x14ac:dyDescent="0.25">
      <c r="A677">
        <v>8714</v>
      </c>
      <c r="B677">
        <v>4356.5</v>
      </c>
      <c r="C677">
        <v>301.25637799999998</v>
      </c>
      <c r="D677">
        <v>14.517068999999999</v>
      </c>
      <c r="E677">
        <v>-2.1289999999999998E-3</v>
      </c>
      <c r="H677">
        <v>374.43145800000002</v>
      </c>
      <c r="I677">
        <v>14.330985</v>
      </c>
      <c r="J677">
        <v>-8.5004999999999997E-2</v>
      </c>
      <c r="T677">
        <f t="shared" si="61"/>
        <v>10204</v>
      </c>
      <c r="U677">
        <f t="shared" si="62"/>
        <v>5101.5</v>
      </c>
      <c r="V677">
        <f t="shared" si="63"/>
        <v>427.02886999999998</v>
      </c>
      <c r="W677">
        <f t="shared" si="64"/>
        <v>13.638249999999999</v>
      </c>
      <c r="X677">
        <f t="shared" si="65"/>
        <v>-9.8300999999999999E-2</v>
      </c>
      <c r="Y677">
        <f t="shared" si="66"/>
        <v>0.11133701527065612</v>
      </c>
    </row>
    <row r="678" spans="1:25" x14ac:dyDescent="0.25">
      <c r="A678">
        <v>8715</v>
      </c>
      <c r="B678">
        <v>4357</v>
      </c>
      <c r="C678">
        <v>301.34075899999999</v>
      </c>
      <c r="D678">
        <v>14.517046000000001</v>
      </c>
      <c r="E678">
        <v>-2.1450000000000002E-3</v>
      </c>
      <c r="H678">
        <v>430.93505900000002</v>
      </c>
      <c r="I678">
        <v>13.603415999999999</v>
      </c>
      <c r="J678">
        <v>-8.4997000000000003E-2</v>
      </c>
      <c r="T678">
        <f t="shared" si="61"/>
        <v>10205</v>
      </c>
      <c r="U678">
        <f t="shared" si="62"/>
        <v>5102</v>
      </c>
      <c r="V678">
        <f t="shared" si="63"/>
        <v>427.11019900000002</v>
      </c>
      <c r="W678">
        <f t="shared" si="64"/>
        <v>13.637427000000001</v>
      </c>
      <c r="X678">
        <f t="shared" si="65"/>
        <v>-9.8003000000000007E-2</v>
      </c>
      <c r="Y678">
        <f t="shared" si="66"/>
        <v>0.11032536345097514</v>
      </c>
    </row>
    <row r="679" spans="1:25" x14ac:dyDescent="0.25">
      <c r="A679">
        <v>8716</v>
      </c>
      <c r="B679">
        <v>4357.5</v>
      </c>
      <c r="C679">
        <v>301.42742900000002</v>
      </c>
      <c r="D679">
        <v>14.517022000000001</v>
      </c>
      <c r="E679">
        <v>-2.16E-3</v>
      </c>
      <c r="H679">
        <v>374.33462500000002</v>
      </c>
      <c r="I679">
        <v>14.331694000000001</v>
      </c>
      <c r="J679">
        <v>-8.48E-2</v>
      </c>
      <c r="T679">
        <f t="shared" si="61"/>
        <v>10206</v>
      </c>
      <c r="U679">
        <f t="shared" si="62"/>
        <v>5102.5</v>
      </c>
      <c r="V679">
        <f t="shared" si="63"/>
        <v>427.19281000000001</v>
      </c>
      <c r="W679">
        <f t="shared" si="64"/>
        <v>13.636602999999999</v>
      </c>
      <c r="X679">
        <f t="shared" si="65"/>
        <v>-9.7705E-2</v>
      </c>
      <c r="Y679">
        <f t="shared" si="66"/>
        <v>0.10931248240672246</v>
      </c>
    </row>
    <row r="680" spans="1:25" x14ac:dyDescent="0.25">
      <c r="A680">
        <v>8717</v>
      </c>
      <c r="B680">
        <v>4358</v>
      </c>
      <c r="C680">
        <v>301.51593000000003</v>
      </c>
      <c r="D680">
        <v>14.516999999999999</v>
      </c>
      <c r="E680">
        <v>-2.173E-3</v>
      </c>
      <c r="H680">
        <v>431.01495399999999</v>
      </c>
      <c r="I680">
        <v>13.602703</v>
      </c>
      <c r="J680">
        <v>-8.4737000000000007E-2</v>
      </c>
      <c r="T680">
        <f t="shared" si="61"/>
        <v>10207</v>
      </c>
      <c r="U680">
        <f t="shared" si="62"/>
        <v>5103</v>
      </c>
      <c r="V680">
        <f t="shared" si="63"/>
        <v>427.28189099999997</v>
      </c>
      <c r="W680">
        <f t="shared" si="64"/>
        <v>13.635783999999999</v>
      </c>
      <c r="X680">
        <f t="shared" si="65"/>
        <v>-9.7406000000000006E-2</v>
      </c>
      <c r="Y680">
        <f t="shared" si="66"/>
        <v>0.10830574748531305</v>
      </c>
    </row>
    <row r="681" spans="1:25" x14ac:dyDescent="0.25">
      <c r="A681">
        <v>8718</v>
      </c>
      <c r="B681">
        <v>4358.5</v>
      </c>
      <c r="C681">
        <v>301.60513300000002</v>
      </c>
      <c r="D681">
        <v>14.516978</v>
      </c>
      <c r="E681">
        <v>-2.1840000000000002E-3</v>
      </c>
      <c r="H681">
        <v>374.23571800000002</v>
      </c>
      <c r="I681">
        <v>14.332399000000001</v>
      </c>
      <c r="J681">
        <v>-8.4593000000000002E-2</v>
      </c>
      <c r="T681">
        <f t="shared" si="61"/>
        <v>10208</v>
      </c>
      <c r="U681">
        <f t="shared" si="62"/>
        <v>5103.5</v>
      </c>
      <c r="V681">
        <f t="shared" si="63"/>
        <v>427.36953699999998</v>
      </c>
      <c r="W681">
        <f t="shared" si="64"/>
        <v>13.634964</v>
      </c>
      <c r="X681">
        <f t="shared" si="65"/>
        <v>-9.7108E-2</v>
      </c>
      <c r="Y681">
        <f t="shared" si="66"/>
        <v>0.10729778333933629</v>
      </c>
    </row>
    <row r="682" spans="1:25" x14ac:dyDescent="0.25">
      <c r="A682">
        <v>8719</v>
      </c>
      <c r="B682">
        <v>4359</v>
      </c>
      <c r="C682">
        <v>301.69073500000002</v>
      </c>
      <c r="D682">
        <v>14.516958000000001</v>
      </c>
      <c r="E682">
        <v>-2.1930000000000001E-3</v>
      </c>
      <c r="H682">
        <v>431.096588</v>
      </c>
      <c r="I682">
        <v>13.601991999999999</v>
      </c>
      <c r="J682">
        <v>-8.4476999999999997E-2</v>
      </c>
      <c r="T682">
        <f t="shared" si="61"/>
        <v>10209</v>
      </c>
      <c r="U682">
        <f t="shared" si="62"/>
        <v>5104</v>
      </c>
      <c r="V682">
        <f t="shared" si="63"/>
        <v>427.45980800000001</v>
      </c>
      <c r="W682">
        <f t="shared" si="64"/>
        <v>13.63415</v>
      </c>
      <c r="X682">
        <f t="shared" si="65"/>
        <v>-9.6808000000000005E-2</v>
      </c>
      <c r="Y682">
        <f t="shared" si="66"/>
        <v>0.10629719454076798</v>
      </c>
    </row>
    <row r="683" spans="1:25" x14ac:dyDescent="0.25">
      <c r="A683">
        <v>8720</v>
      </c>
      <c r="B683">
        <v>4359.5</v>
      </c>
      <c r="C683">
        <v>301.77398699999998</v>
      </c>
      <c r="D683">
        <v>14.516938</v>
      </c>
      <c r="E683">
        <v>-2.2000000000000001E-3</v>
      </c>
      <c r="H683">
        <v>374.13736</v>
      </c>
      <c r="I683">
        <v>14.333111000000001</v>
      </c>
      <c r="J683">
        <v>-8.4383E-2</v>
      </c>
      <c r="T683">
        <f t="shared" si="61"/>
        <v>10210</v>
      </c>
      <c r="U683">
        <f t="shared" si="62"/>
        <v>5104.5</v>
      </c>
      <c r="V683">
        <f t="shared" si="63"/>
        <v>427.55020100000002</v>
      </c>
      <c r="W683">
        <f t="shared" si="64"/>
        <v>13.633330000000001</v>
      </c>
      <c r="X683">
        <f t="shared" si="65"/>
        <v>-9.6506999999999996E-2</v>
      </c>
      <c r="Y683">
        <f t="shared" si="66"/>
        <v>0.10528923039479123</v>
      </c>
    </row>
    <row r="684" spans="1:25" x14ac:dyDescent="0.25">
      <c r="A684">
        <v>8721</v>
      </c>
      <c r="B684">
        <v>4360</v>
      </c>
      <c r="C684">
        <v>301.85357699999997</v>
      </c>
      <c r="D684">
        <v>14.516920000000001</v>
      </c>
      <c r="E684">
        <v>-2.2049999999999999E-3</v>
      </c>
      <c r="H684">
        <v>431.181397</v>
      </c>
      <c r="I684">
        <v>13.601273000000001</v>
      </c>
      <c r="J684">
        <v>-8.4217E-2</v>
      </c>
      <c r="T684">
        <f t="shared" si="61"/>
        <v>10211</v>
      </c>
      <c r="U684">
        <f t="shared" si="62"/>
        <v>5105</v>
      </c>
      <c r="V684">
        <f t="shared" si="63"/>
        <v>427.63799999999998</v>
      </c>
      <c r="W684">
        <f t="shared" si="64"/>
        <v>13.632519</v>
      </c>
      <c r="X684">
        <f t="shared" si="65"/>
        <v>-9.6206E-2</v>
      </c>
      <c r="Y684">
        <f t="shared" si="66"/>
        <v>0.10429232926992714</v>
      </c>
    </row>
    <row r="685" spans="1:25" x14ac:dyDescent="0.25">
      <c r="A685">
        <v>8722</v>
      </c>
      <c r="B685">
        <v>4360.5</v>
      </c>
      <c r="C685">
        <v>301.92935199999999</v>
      </c>
      <c r="D685">
        <v>14.516904</v>
      </c>
      <c r="E685">
        <v>-2.209E-3</v>
      </c>
      <c r="H685">
        <v>374.045593</v>
      </c>
      <c r="I685">
        <v>14.333823000000001</v>
      </c>
      <c r="J685">
        <v>-8.4169999999999995E-2</v>
      </c>
      <c r="T685">
        <f t="shared" si="61"/>
        <v>10212</v>
      </c>
      <c r="U685">
        <f t="shared" si="62"/>
        <v>5105.5</v>
      </c>
      <c r="V685">
        <f t="shared" si="63"/>
        <v>427.72314399999999</v>
      </c>
      <c r="W685">
        <f t="shared" si="64"/>
        <v>13.631705999999999</v>
      </c>
      <c r="X685">
        <f t="shared" si="65"/>
        <v>-9.5904000000000003E-2</v>
      </c>
      <c r="Y685">
        <f t="shared" si="66"/>
        <v>0.10329296969592616</v>
      </c>
    </row>
    <row r="686" spans="1:25" x14ac:dyDescent="0.25">
      <c r="A686">
        <v>8723</v>
      </c>
      <c r="B686">
        <v>4361</v>
      </c>
      <c r="C686">
        <v>302.00418100000002</v>
      </c>
      <c r="D686">
        <v>14.516888</v>
      </c>
      <c r="E686">
        <v>-2.212E-3</v>
      </c>
      <c r="H686">
        <v>431.26693699999998</v>
      </c>
      <c r="I686">
        <v>13.600561000000001</v>
      </c>
      <c r="J686">
        <v>-8.3957000000000004E-2</v>
      </c>
      <c r="T686">
        <f t="shared" si="61"/>
        <v>10213</v>
      </c>
      <c r="U686">
        <f t="shared" si="62"/>
        <v>5106</v>
      </c>
      <c r="V686">
        <f t="shared" si="63"/>
        <v>427.80526700000001</v>
      </c>
      <c r="W686">
        <f t="shared" si="64"/>
        <v>13.630894</v>
      </c>
      <c r="X686">
        <f t="shared" si="65"/>
        <v>-9.5601000000000005E-2</v>
      </c>
      <c r="Y686">
        <f t="shared" si="66"/>
        <v>0.10229483934649473</v>
      </c>
    </row>
    <row r="687" spans="1:25" x14ac:dyDescent="0.25">
      <c r="A687">
        <v>8724</v>
      </c>
      <c r="B687">
        <v>4361.5</v>
      </c>
      <c r="C687">
        <v>302.07714800000002</v>
      </c>
      <c r="D687">
        <v>14.516873</v>
      </c>
      <c r="E687">
        <v>-2.2139999999999998E-3</v>
      </c>
      <c r="H687">
        <v>373.95745899999997</v>
      </c>
      <c r="I687">
        <v>14.334531999999999</v>
      </c>
      <c r="J687">
        <v>-8.3954000000000001E-2</v>
      </c>
      <c r="T687">
        <f t="shared" si="61"/>
        <v>10214</v>
      </c>
      <c r="U687">
        <f t="shared" si="62"/>
        <v>5106.5</v>
      </c>
      <c r="V687">
        <f t="shared" si="63"/>
        <v>427.88558999999998</v>
      </c>
      <c r="W687">
        <f t="shared" si="64"/>
        <v>13.630087</v>
      </c>
      <c r="X687">
        <f t="shared" si="65"/>
        <v>-9.5296000000000006E-2</v>
      </c>
      <c r="Y687">
        <f t="shared" si="66"/>
        <v>0.10130285511990439</v>
      </c>
    </row>
    <row r="688" spans="1:25" x14ac:dyDescent="0.25">
      <c r="A688">
        <v>8725</v>
      </c>
      <c r="B688">
        <v>4362</v>
      </c>
      <c r="C688">
        <v>302.15362499999998</v>
      </c>
      <c r="D688">
        <v>14.516857999999999</v>
      </c>
      <c r="E688">
        <v>-2.215E-3</v>
      </c>
      <c r="H688">
        <v>373.87579299999999</v>
      </c>
      <c r="I688">
        <v>14.335239</v>
      </c>
      <c r="J688">
        <v>-8.3735000000000004E-2</v>
      </c>
      <c r="T688">
        <f t="shared" si="61"/>
        <v>10215</v>
      </c>
      <c r="U688">
        <f t="shared" si="62"/>
        <v>5107</v>
      </c>
      <c r="V688">
        <f t="shared" si="63"/>
        <v>427.96258499999999</v>
      </c>
      <c r="W688">
        <f t="shared" si="64"/>
        <v>13.62928</v>
      </c>
      <c r="X688">
        <f t="shared" si="65"/>
        <v>-9.4991999999999993E-2</v>
      </c>
      <c r="Y688">
        <f t="shared" si="66"/>
        <v>0.10031087089331404</v>
      </c>
    </row>
    <row r="689" spans="1:25" x14ac:dyDescent="0.25">
      <c r="A689">
        <v>8726</v>
      </c>
      <c r="B689">
        <v>4362.5</v>
      </c>
      <c r="C689">
        <v>302.23092700000001</v>
      </c>
      <c r="D689">
        <v>14.516844000000001</v>
      </c>
      <c r="E689">
        <v>-2.2160000000000001E-3</v>
      </c>
      <c r="H689">
        <v>431.35287499999998</v>
      </c>
      <c r="I689">
        <v>13.599850999999999</v>
      </c>
      <c r="J689">
        <v>-8.3695000000000006E-2</v>
      </c>
      <c r="T689">
        <f t="shared" si="61"/>
        <v>10216</v>
      </c>
      <c r="U689">
        <f t="shared" si="62"/>
        <v>5107.5</v>
      </c>
      <c r="V689">
        <f t="shared" si="63"/>
        <v>428.04339599999997</v>
      </c>
      <c r="W689">
        <f t="shared" si="64"/>
        <v>13.628484</v>
      </c>
      <c r="X689">
        <f t="shared" si="65"/>
        <v>-9.4686999999999993E-2</v>
      </c>
      <c r="Y689">
        <f t="shared" si="66"/>
        <v>9.9332408136975414E-2</v>
      </c>
    </row>
    <row r="690" spans="1:25" x14ac:dyDescent="0.25">
      <c r="A690">
        <v>8727</v>
      </c>
      <c r="B690">
        <v>4363</v>
      </c>
      <c r="C690">
        <v>302.31185900000003</v>
      </c>
      <c r="D690">
        <v>14.516826999999999</v>
      </c>
      <c r="E690">
        <v>-2.2160000000000001E-3</v>
      </c>
      <c r="H690">
        <v>373.79840100000001</v>
      </c>
      <c r="I690">
        <v>14.335947000000001</v>
      </c>
      <c r="J690">
        <v>-8.3513000000000004E-2</v>
      </c>
      <c r="T690">
        <f t="shared" si="61"/>
        <v>10217</v>
      </c>
      <c r="U690">
        <f t="shared" si="62"/>
        <v>5108</v>
      </c>
      <c r="V690">
        <f t="shared" si="63"/>
        <v>428.12432899999999</v>
      </c>
      <c r="W690">
        <f t="shared" si="64"/>
        <v>13.627692</v>
      </c>
      <c r="X690">
        <f t="shared" si="65"/>
        <v>-9.4381000000000007E-2</v>
      </c>
      <c r="Y690">
        <f t="shared" si="66"/>
        <v>9.835886227890836E-2</v>
      </c>
    </row>
    <row r="691" spans="1:25" x14ac:dyDescent="0.25">
      <c r="A691">
        <v>8728</v>
      </c>
      <c r="B691">
        <v>4363.5</v>
      </c>
      <c r="C691">
        <v>302.39297499999998</v>
      </c>
      <c r="D691">
        <v>14.516807999999999</v>
      </c>
      <c r="E691">
        <v>-2.215E-3</v>
      </c>
      <c r="H691">
        <v>431.44122299999998</v>
      </c>
      <c r="I691">
        <v>13.599140999999999</v>
      </c>
      <c r="J691">
        <v>-8.3432999999999993E-2</v>
      </c>
      <c r="T691">
        <f t="shared" si="61"/>
        <v>10218</v>
      </c>
      <c r="U691">
        <f t="shared" si="62"/>
        <v>5108.5</v>
      </c>
      <c r="V691">
        <f t="shared" si="63"/>
        <v>428.208099</v>
      </c>
      <c r="W691">
        <f t="shared" si="64"/>
        <v>13.626903</v>
      </c>
      <c r="X691">
        <f t="shared" si="65"/>
        <v>-9.4076000000000007E-2</v>
      </c>
      <c r="Y691">
        <f t="shared" si="66"/>
        <v>9.7389004094547704E-2</v>
      </c>
    </row>
    <row r="692" spans="1:25" x14ac:dyDescent="0.25">
      <c r="A692">
        <v>8729</v>
      </c>
      <c r="B692">
        <v>4364</v>
      </c>
      <c r="C692">
        <v>302.470551</v>
      </c>
      <c r="D692">
        <v>14.516787000000001</v>
      </c>
      <c r="E692">
        <v>-2.2139999999999998E-3</v>
      </c>
      <c r="H692">
        <v>373.72393799999998</v>
      </c>
      <c r="I692">
        <v>14.336648</v>
      </c>
      <c r="J692">
        <v>-8.3289000000000002E-2</v>
      </c>
      <c r="T692">
        <f t="shared" si="61"/>
        <v>10219</v>
      </c>
      <c r="U692">
        <f t="shared" si="62"/>
        <v>5109</v>
      </c>
      <c r="V692">
        <f t="shared" si="63"/>
        <v>428.29461700000002</v>
      </c>
      <c r="W692">
        <f t="shared" si="64"/>
        <v>13.626122000000001</v>
      </c>
      <c r="X692">
        <f t="shared" si="65"/>
        <v>-9.3770999999999993E-2</v>
      </c>
      <c r="Y692">
        <f t="shared" si="66"/>
        <v>9.6428979706732379E-2</v>
      </c>
    </row>
    <row r="693" spans="1:25" x14ac:dyDescent="0.25">
      <c r="A693">
        <v>8730</v>
      </c>
      <c r="B693">
        <v>4364.5</v>
      </c>
      <c r="C693">
        <v>302.55068999999997</v>
      </c>
      <c r="D693">
        <v>14.516768000000001</v>
      </c>
      <c r="E693">
        <v>-2.2109999999999999E-3</v>
      </c>
      <c r="H693">
        <v>431.52474999999998</v>
      </c>
      <c r="I693">
        <v>13.598433999999999</v>
      </c>
      <c r="J693">
        <v>-8.3169999999999994E-2</v>
      </c>
      <c r="T693">
        <f t="shared" si="61"/>
        <v>10220</v>
      </c>
      <c r="U693">
        <f t="shared" si="62"/>
        <v>5109.5</v>
      </c>
      <c r="V693">
        <f t="shared" si="63"/>
        <v>428.37988300000001</v>
      </c>
      <c r="W693">
        <f t="shared" si="64"/>
        <v>13.625344999999999</v>
      </c>
      <c r="X693">
        <f t="shared" si="65"/>
        <v>-9.3465999999999994E-2</v>
      </c>
      <c r="Y693">
        <f t="shared" si="66"/>
        <v>9.5473872217188602E-2</v>
      </c>
    </row>
    <row r="694" spans="1:25" x14ac:dyDescent="0.25">
      <c r="A694">
        <v>8731</v>
      </c>
      <c r="B694">
        <v>4365</v>
      </c>
      <c r="C694">
        <v>302.63012700000002</v>
      </c>
      <c r="D694">
        <v>14.516749000000001</v>
      </c>
      <c r="E694">
        <v>-2.2079999999999999E-3</v>
      </c>
      <c r="H694">
        <v>373.64752199999998</v>
      </c>
      <c r="I694">
        <v>14.337344</v>
      </c>
      <c r="J694">
        <v>-8.3061999999999997E-2</v>
      </c>
      <c r="T694">
        <f t="shared" si="61"/>
        <v>10221</v>
      </c>
      <c r="U694">
        <f t="shared" si="62"/>
        <v>5110</v>
      </c>
      <c r="V694">
        <f t="shared" si="63"/>
        <v>428.46630900000002</v>
      </c>
      <c r="W694">
        <f t="shared" si="64"/>
        <v>13.624572000000001</v>
      </c>
      <c r="X694">
        <f t="shared" si="65"/>
        <v>-9.3162999999999996E-2</v>
      </c>
      <c r="Y694">
        <f t="shared" si="66"/>
        <v>9.4523681625920758E-2</v>
      </c>
    </row>
    <row r="695" spans="1:25" x14ac:dyDescent="0.25">
      <c r="A695">
        <v>8732</v>
      </c>
      <c r="B695">
        <v>4365.5</v>
      </c>
      <c r="C695">
        <v>302.71063199999998</v>
      </c>
      <c r="D695">
        <v>14.516731999999999</v>
      </c>
      <c r="E695">
        <v>-2.2039999999999998E-3</v>
      </c>
      <c r="H695">
        <v>431.606201</v>
      </c>
      <c r="I695">
        <v>13.597723999999999</v>
      </c>
      <c r="J695">
        <v>-8.2905999999999994E-2</v>
      </c>
      <c r="T695">
        <f t="shared" si="61"/>
        <v>10222</v>
      </c>
      <c r="U695">
        <f t="shared" si="62"/>
        <v>5110.5</v>
      </c>
      <c r="V695">
        <f t="shared" si="63"/>
        <v>428.54760700000003</v>
      </c>
      <c r="W695">
        <f t="shared" si="64"/>
        <v>13.623804</v>
      </c>
      <c r="X695">
        <f t="shared" si="65"/>
        <v>-9.2859999999999998E-2</v>
      </c>
      <c r="Y695">
        <f t="shared" si="66"/>
        <v>9.3579637157491832E-2</v>
      </c>
    </row>
    <row r="696" spans="1:25" x14ac:dyDescent="0.25">
      <c r="A696">
        <v>8733</v>
      </c>
      <c r="B696">
        <v>4366</v>
      </c>
      <c r="C696">
        <v>302.79315200000002</v>
      </c>
      <c r="D696">
        <v>14.516716000000001</v>
      </c>
      <c r="E696">
        <v>-2.1979999999999999E-3</v>
      </c>
      <c r="H696">
        <v>373.56918300000001</v>
      </c>
      <c r="I696">
        <v>14.338041</v>
      </c>
      <c r="J696">
        <v>-8.2833000000000004E-2</v>
      </c>
      <c r="T696">
        <f t="shared" si="61"/>
        <v>10223</v>
      </c>
      <c r="U696">
        <f t="shared" si="62"/>
        <v>5111</v>
      </c>
      <c r="V696">
        <f t="shared" si="63"/>
        <v>428.62930299999999</v>
      </c>
      <c r="W696">
        <f t="shared" si="64"/>
        <v>13.623034000000001</v>
      </c>
      <c r="X696">
        <f t="shared" si="65"/>
        <v>-9.2559000000000002E-2</v>
      </c>
      <c r="Y696">
        <f t="shared" si="66"/>
        <v>9.2633134239928222E-2</v>
      </c>
    </row>
    <row r="697" spans="1:25" x14ac:dyDescent="0.25">
      <c r="A697">
        <v>8734</v>
      </c>
      <c r="B697">
        <v>4366.5</v>
      </c>
      <c r="C697">
        <v>302.87899800000002</v>
      </c>
      <c r="D697">
        <v>14.516700999999999</v>
      </c>
      <c r="E697">
        <v>-2.1930000000000001E-3</v>
      </c>
      <c r="H697">
        <v>431.68814099999997</v>
      </c>
      <c r="I697">
        <v>13.597016999999999</v>
      </c>
      <c r="J697">
        <v>-8.2641000000000006E-2</v>
      </c>
      <c r="T697">
        <f t="shared" si="61"/>
        <v>10224</v>
      </c>
      <c r="U697">
        <f t="shared" si="62"/>
        <v>5111.5</v>
      </c>
      <c r="V697">
        <f t="shared" si="63"/>
        <v>428.709473</v>
      </c>
      <c r="W697">
        <f t="shared" si="64"/>
        <v>13.622271</v>
      </c>
      <c r="X697">
        <f t="shared" si="65"/>
        <v>-9.2259999999999995E-2</v>
      </c>
      <c r="Y697">
        <f t="shared" si="66"/>
        <v>9.1695235894340393E-2</v>
      </c>
    </row>
    <row r="698" spans="1:25" x14ac:dyDescent="0.25">
      <c r="A698">
        <v>8735</v>
      </c>
      <c r="B698">
        <v>4367</v>
      </c>
      <c r="C698">
        <v>302.96640000000002</v>
      </c>
      <c r="D698">
        <v>14.516685000000001</v>
      </c>
      <c r="E698">
        <v>-2.1870000000000001E-3</v>
      </c>
      <c r="H698">
        <v>373.49276700000001</v>
      </c>
      <c r="I698">
        <v>14.338729000000001</v>
      </c>
      <c r="J698">
        <v>-8.2602999999999996E-2</v>
      </c>
      <c r="T698">
        <f t="shared" si="61"/>
        <v>10225</v>
      </c>
      <c r="U698">
        <f t="shared" si="62"/>
        <v>5112</v>
      </c>
      <c r="V698">
        <f t="shared" si="63"/>
        <v>428.78857399999998</v>
      </c>
      <c r="W698">
        <f t="shared" si="64"/>
        <v>13.621506999999999</v>
      </c>
      <c r="X698">
        <f t="shared" si="65"/>
        <v>-9.1961000000000001E-2</v>
      </c>
      <c r="Y698">
        <f t="shared" si="66"/>
        <v>9.0756108324185208E-2</v>
      </c>
    </row>
    <row r="699" spans="1:25" x14ac:dyDescent="0.25">
      <c r="A699">
        <v>8736</v>
      </c>
      <c r="B699">
        <v>4367.5</v>
      </c>
      <c r="C699">
        <v>303.05542000000003</v>
      </c>
      <c r="D699">
        <v>14.516664</v>
      </c>
      <c r="E699">
        <v>-2.1819999999999999E-3</v>
      </c>
      <c r="H699">
        <v>431.76962300000002</v>
      </c>
      <c r="I699">
        <v>13.596314</v>
      </c>
      <c r="J699">
        <v>-8.2374000000000003E-2</v>
      </c>
      <c r="T699">
        <f t="shared" si="61"/>
        <v>10226</v>
      </c>
      <c r="U699">
        <f t="shared" si="62"/>
        <v>5112.5</v>
      </c>
      <c r="V699">
        <f t="shared" si="63"/>
        <v>428.87222300000002</v>
      </c>
      <c r="W699">
        <f t="shared" si="64"/>
        <v>13.620749999999999</v>
      </c>
      <c r="X699">
        <f t="shared" si="65"/>
        <v>-9.1663999999999995E-2</v>
      </c>
      <c r="Y699">
        <f t="shared" si="66"/>
        <v>8.9825585326008012E-2</v>
      </c>
    </row>
    <row r="700" spans="1:25" x14ac:dyDescent="0.25">
      <c r="A700">
        <v>8737</v>
      </c>
      <c r="B700">
        <v>4368</v>
      </c>
      <c r="C700">
        <v>303.1474</v>
      </c>
      <c r="D700">
        <v>14.516643</v>
      </c>
      <c r="E700">
        <v>-2.1770000000000001E-3</v>
      </c>
      <c r="H700">
        <v>373.41449</v>
      </c>
      <c r="I700">
        <v>14.339418999999999</v>
      </c>
      <c r="J700">
        <v>-8.2373000000000002E-2</v>
      </c>
      <c r="T700">
        <f t="shared" si="61"/>
        <v>10227</v>
      </c>
      <c r="U700">
        <f t="shared" si="62"/>
        <v>5113</v>
      </c>
      <c r="V700">
        <f t="shared" si="63"/>
        <v>428.95745899999997</v>
      </c>
      <c r="W700">
        <f t="shared" si="64"/>
        <v>13.62</v>
      </c>
      <c r="X700">
        <f t="shared" si="65"/>
        <v>-9.1368000000000005E-2</v>
      </c>
      <c r="Y700">
        <f t="shared" si="66"/>
        <v>8.8903666899808775E-2</v>
      </c>
    </row>
    <row r="701" spans="1:25" x14ac:dyDescent="0.25">
      <c r="A701">
        <v>8738</v>
      </c>
      <c r="B701">
        <v>4368.5</v>
      </c>
      <c r="C701">
        <v>303.23757899999998</v>
      </c>
      <c r="D701">
        <v>14.516617999999999</v>
      </c>
      <c r="E701">
        <v>-2.1719999999999999E-3</v>
      </c>
      <c r="H701">
        <v>373.33380099999999</v>
      </c>
      <c r="I701">
        <v>14.340099</v>
      </c>
      <c r="J701">
        <v>-8.2142000000000007E-2</v>
      </c>
      <c r="T701">
        <f t="shared" si="61"/>
        <v>10228</v>
      </c>
      <c r="U701">
        <f t="shared" si="62"/>
        <v>5113.5</v>
      </c>
      <c r="V701">
        <f t="shared" si="63"/>
        <v>429.046539</v>
      </c>
      <c r="W701">
        <f t="shared" si="64"/>
        <v>13.619249999999999</v>
      </c>
      <c r="X701">
        <f t="shared" si="65"/>
        <v>-9.1073000000000001E-2</v>
      </c>
      <c r="Y701">
        <f t="shared" si="66"/>
        <v>8.7981748473609539E-2</v>
      </c>
    </row>
    <row r="702" spans="1:25" x14ac:dyDescent="0.25">
      <c r="A702">
        <v>8739</v>
      </c>
      <c r="B702">
        <v>4369</v>
      </c>
      <c r="C702">
        <v>303.327606</v>
      </c>
      <c r="D702">
        <v>14.516590000000001</v>
      </c>
      <c r="E702">
        <v>-2.1679999999999998E-3</v>
      </c>
      <c r="H702">
        <v>431.85122699999999</v>
      </c>
      <c r="I702">
        <v>13.595613999999999</v>
      </c>
      <c r="J702">
        <v>-8.2105999999999998E-2</v>
      </c>
      <c r="T702">
        <f t="shared" si="61"/>
        <v>10229</v>
      </c>
      <c r="U702">
        <f t="shared" si="62"/>
        <v>5114</v>
      </c>
      <c r="V702">
        <f t="shared" si="63"/>
        <v>429.136414</v>
      </c>
      <c r="W702">
        <f t="shared" si="64"/>
        <v>13.618506999999999</v>
      </c>
      <c r="X702">
        <f t="shared" si="65"/>
        <v>-9.0781000000000001E-2</v>
      </c>
      <c r="Y702">
        <f t="shared" si="66"/>
        <v>8.7068434619388263E-2</v>
      </c>
    </row>
    <row r="703" spans="1:25" x14ac:dyDescent="0.25">
      <c r="A703">
        <v>8740</v>
      </c>
      <c r="B703">
        <v>4369.5</v>
      </c>
      <c r="C703">
        <v>303.415527</v>
      </c>
      <c r="D703">
        <v>14.516562</v>
      </c>
      <c r="E703">
        <v>-2.1649999999999998E-3</v>
      </c>
      <c r="H703">
        <v>373.25259399999999</v>
      </c>
      <c r="I703">
        <v>14.340776999999999</v>
      </c>
      <c r="J703">
        <v>-8.1911999999999999E-2</v>
      </c>
      <c r="T703">
        <f t="shared" si="61"/>
        <v>10230</v>
      </c>
      <c r="U703">
        <f t="shared" si="62"/>
        <v>5114.5</v>
      </c>
      <c r="V703">
        <f t="shared" si="63"/>
        <v>429.227844</v>
      </c>
      <c r="W703">
        <f t="shared" si="64"/>
        <v>13.617765</v>
      </c>
      <c r="X703">
        <f t="shared" si="65"/>
        <v>-9.0490000000000001E-2</v>
      </c>
      <c r="Y703">
        <f t="shared" si="66"/>
        <v>8.6156349989736536E-2</v>
      </c>
    </row>
    <row r="704" spans="1:25" x14ac:dyDescent="0.25">
      <c r="A704">
        <v>8741</v>
      </c>
      <c r="B704">
        <v>4370</v>
      </c>
      <c r="C704">
        <v>303.506867</v>
      </c>
      <c r="D704">
        <v>14.516534</v>
      </c>
      <c r="E704">
        <v>-2.1610000000000002E-3</v>
      </c>
      <c r="H704">
        <v>431.93521099999998</v>
      </c>
      <c r="I704">
        <v>13.594917000000001</v>
      </c>
      <c r="J704">
        <v>-8.1836999999999993E-2</v>
      </c>
      <c r="T704">
        <f t="shared" si="61"/>
        <v>10231</v>
      </c>
      <c r="U704">
        <f t="shared" si="62"/>
        <v>5115</v>
      </c>
      <c r="V704">
        <f t="shared" si="63"/>
        <v>429.31720000000001</v>
      </c>
      <c r="W704">
        <f t="shared" si="64"/>
        <v>13.617024000000001</v>
      </c>
      <c r="X704">
        <f t="shared" si="65"/>
        <v>-9.0201000000000003E-2</v>
      </c>
      <c r="Y704">
        <f t="shared" si="66"/>
        <v>8.5245494584652137E-2</v>
      </c>
    </row>
    <row r="705" spans="1:25" x14ac:dyDescent="0.25">
      <c r="A705">
        <v>8742</v>
      </c>
      <c r="B705">
        <v>4370.5</v>
      </c>
      <c r="C705">
        <v>303.59304800000001</v>
      </c>
      <c r="D705">
        <v>14.516503999999999</v>
      </c>
      <c r="E705">
        <v>-2.1589999999999999E-3</v>
      </c>
      <c r="H705">
        <v>373.16961700000002</v>
      </c>
      <c r="I705">
        <v>14.341447000000001</v>
      </c>
      <c r="J705">
        <v>-8.1683000000000006E-2</v>
      </c>
      <c r="T705">
        <f t="shared" si="61"/>
        <v>10232</v>
      </c>
      <c r="U705">
        <f t="shared" si="62"/>
        <v>5115.5</v>
      </c>
      <c r="V705">
        <f t="shared" si="63"/>
        <v>429.40283199999999</v>
      </c>
      <c r="W705">
        <f t="shared" si="64"/>
        <v>13.616285</v>
      </c>
      <c r="X705">
        <f t="shared" si="65"/>
        <v>-8.9913999999999994E-2</v>
      </c>
      <c r="Y705">
        <f t="shared" si="66"/>
        <v>8.4337097628702437E-2</v>
      </c>
    </row>
    <row r="706" spans="1:25" x14ac:dyDescent="0.25">
      <c r="A706">
        <v>8743</v>
      </c>
      <c r="B706">
        <v>4371</v>
      </c>
      <c r="C706">
        <v>303.67892499999999</v>
      </c>
      <c r="D706">
        <v>14.516474000000001</v>
      </c>
      <c r="E706">
        <v>-2.1570000000000001E-3</v>
      </c>
      <c r="H706">
        <v>432.01800500000002</v>
      </c>
      <c r="I706">
        <v>13.594231000000001</v>
      </c>
      <c r="J706">
        <v>-8.1567000000000001E-2</v>
      </c>
      <c r="T706">
        <f t="shared" ref="T706:T769" si="67">A2196</f>
        <v>10233</v>
      </c>
      <c r="U706">
        <f t="shared" si="62"/>
        <v>5116</v>
      </c>
      <c r="V706">
        <f t="shared" si="63"/>
        <v>429.48846400000002</v>
      </c>
      <c r="W706">
        <f t="shared" si="64"/>
        <v>13.615546</v>
      </c>
      <c r="X706">
        <f t="shared" si="65"/>
        <v>-8.9627999999999999E-2</v>
      </c>
      <c r="Y706">
        <f t="shared" si="66"/>
        <v>8.342870067275493E-2</v>
      </c>
    </row>
    <row r="707" spans="1:25" x14ac:dyDescent="0.25">
      <c r="A707">
        <v>8744</v>
      </c>
      <c r="B707">
        <v>4371.5</v>
      </c>
      <c r="C707">
        <v>303.76165800000001</v>
      </c>
      <c r="D707">
        <v>14.516444</v>
      </c>
      <c r="E707">
        <v>-2.1559999999999999E-3</v>
      </c>
      <c r="H707">
        <v>373.08380099999999</v>
      </c>
      <c r="I707">
        <v>14.342114</v>
      </c>
      <c r="J707">
        <v>-8.1455E-2</v>
      </c>
      <c r="T707">
        <f t="shared" si="67"/>
        <v>10234</v>
      </c>
      <c r="U707">
        <f t="shared" si="62"/>
        <v>5116.5</v>
      </c>
      <c r="V707">
        <f t="shared" si="63"/>
        <v>429.57284499999997</v>
      </c>
      <c r="W707">
        <f t="shared" si="64"/>
        <v>13.614814000000001</v>
      </c>
      <c r="X707">
        <f t="shared" si="65"/>
        <v>-8.9343000000000006E-2</v>
      </c>
      <c r="Y707">
        <f t="shared" si="66"/>
        <v>8.2528908288785383E-2</v>
      </c>
    </row>
    <row r="708" spans="1:25" x14ac:dyDescent="0.25">
      <c r="A708">
        <v>8745</v>
      </c>
      <c r="B708">
        <v>4372</v>
      </c>
      <c r="C708">
        <v>303.83828699999998</v>
      </c>
      <c r="D708">
        <v>14.516415</v>
      </c>
      <c r="E708">
        <v>-2.1549999999999998E-3</v>
      </c>
      <c r="H708">
        <v>432.10211199999998</v>
      </c>
      <c r="I708">
        <v>13.593543</v>
      </c>
      <c r="J708">
        <v>-8.1295999999999993E-2</v>
      </c>
      <c r="T708">
        <f t="shared" si="67"/>
        <v>10235</v>
      </c>
      <c r="U708">
        <f t="shared" si="62"/>
        <v>5117</v>
      </c>
      <c r="V708">
        <f t="shared" si="63"/>
        <v>429.65844700000002</v>
      </c>
      <c r="W708">
        <f t="shared" si="64"/>
        <v>13.614081000000001</v>
      </c>
      <c r="X708">
        <f t="shared" si="65"/>
        <v>-8.906E-2</v>
      </c>
      <c r="Y708">
        <f t="shared" si="66"/>
        <v>8.16278866802463E-2</v>
      </c>
    </row>
    <row r="709" spans="1:25" x14ac:dyDescent="0.25">
      <c r="A709">
        <v>8746</v>
      </c>
      <c r="B709">
        <v>4372.5</v>
      </c>
      <c r="C709">
        <v>303.91253699999999</v>
      </c>
      <c r="D709">
        <v>14.516389</v>
      </c>
      <c r="E709">
        <v>-2.1549999999999998E-3</v>
      </c>
      <c r="H709">
        <v>373.000336</v>
      </c>
      <c r="I709">
        <v>14.342779</v>
      </c>
      <c r="J709">
        <v>-8.1227999999999995E-2</v>
      </c>
      <c r="T709">
        <f t="shared" si="67"/>
        <v>10236</v>
      </c>
      <c r="U709">
        <f t="shared" ref="U709:U772" si="68">B2199</f>
        <v>5117.5</v>
      </c>
      <c r="V709">
        <f t="shared" ref="V709:V772" si="69">C2199</f>
        <v>429.74478199999999</v>
      </c>
      <c r="W709">
        <f t="shared" ref="W709:W772" si="70">D2199</f>
        <v>13.613353999999999</v>
      </c>
      <c r="X709">
        <f t="shared" ref="X709:X772" si="71">E2199</f>
        <v>-8.8777999999999996E-2</v>
      </c>
      <c r="Y709">
        <f t="shared" ref="Y709:Y772" si="72">(W709-$Q$9)/($Q$7-$Q$9)</f>
        <v>8.0734240419115672E-2</v>
      </c>
    </row>
    <row r="710" spans="1:25" x14ac:dyDescent="0.25">
      <c r="A710">
        <v>8747</v>
      </c>
      <c r="B710">
        <v>4373</v>
      </c>
      <c r="C710">
        <v>303.98547400000001</v>
      </c>
      <c r="D710">
        <v>14.516363999999999</v>
      </c>
      <c r="E710">
        <v>-2.1559999999999999E-3</v>
      </c>
      <c r="H710">
        <v>432.18817100000001</v>
      </c>
      <c r="I710">
        <v>13.592869</v>
      </c>
      <c r="J710">
        <v>-8.1023999999999999E-2</v>
      </c>
      <c r="T710">
        <f t="shared" si="67"/>
        <v>10237</v>
      </c>
      <c r="U710">
        <f t="shared" si="68"/>
        <v>5118</v>
      </c>
      <c r="V710">
        <f t="shared" si="69"/>
        <v>429.834656</v>
      </c>
      <c r="W710">
        <f t="shared" si="70"/>
        <v>13.612634999999999</v>
      </c>
      <c r="X710">
        <f t="shared" si="71"/>
        <v>-8.8497000000000006E-2</v>
      </c>
      <c r="Y710">
        <f t="shared" si="72"/>
        <v>7.9850427954532538E-2</v>
      </c>
    </row>
    <row r="711" spans="1:25" x14ac:dyDescent="0.25">
      <c r="A711">
        <v>8748</v>
      </c>
      <c r="B711">
        <v>4373.5</v>
      </c>
      <c r="C711">
        <v>304.06243899999998</v>
      </c>
      <c r="D711">
        <v>14.516344</v>
      </c>
      <c r="E711">
        <v>-2.1570000000000001E-3</v>
      </c>
      <c r="H711">
        <v>372.91546599999998</v>
      </c>
      <c r="I711">
        <v>14.343439</v>
      </c>
      <c r="J711">
        <v>-8.1002000000000005E-2</v>
      </c>
      <c r="T711">
        <f t="shared" si="67"/>
        <v>10238</v>
      </c>
      <c r="U711">
        <f t="shared" si="68"/>
        <v>5118.5</v>
      </c>
      <c r="V711">
        <f t="shared" si="69"/>
        <v>429.92001299999998</v>
      </c>
      <c r="W711">
        <f t="shared" si="70"/>
        <v>13.61191</v>
      </c>
      <c r="X711">
        <f t="shared" si="71"/>
        <v>-8.8217000000000004E-2</v>
      </c>
      <c r="Y711">
        <f t="shared" si="72"/>
        <v>7.8959240142540965E-2</v>
      </c>
    </row>
    <row r="712" spans="1:25" x14ac:dyDescent="0.25">
      <c r="A712">
        <v>8749</v>
      </c>
      <c r="B712">
        <v>4374</v>
      </c>
      <c r="C712">
        <v>304.141052</v>
      </c>
      <c r="D712">
        <v>14.516325999999999</v>
      </c>
      <c r="E712">
        <v>-2.1589999999999999E-3</v>
      </c>
      <c r="H712">
        <v>372.83017000000001</v>
      </c>
      <c r="I712">
        <v>14.344097</v>
      </c>
      <c r="J712">
        <v>-8.0777000000000002E-2</v>
      </c>
      <c r="T712">
        <f t="shared" si="67"/>
        <v>10239</v>
      </c>
      <c r="U712">
        <f t="shared" si="68"/>
        <v>5119</v>
      </c>
      <c r="V712">
        <f t="shared" si="69"/>
        <v>430.00567599999999</v>
      </c>
      <c r="W712">
        <f t="shared" si="70"/>
        <v>13.611196</v>
      </c>
      <c r="X712">
        <f t="shared" si="71"/>
        <v>-8.7940000000000004E-2</v>
      </c>
      <c r="Y712">
        <f t="shared" si="72"/>
        <v>7.8081573800798915E-2</v>
      </c>
    </row>
    <row r="713" spans="1:25" x14ac:dyDescent="0.25">
      <c r="A713">
        <v>8750</v>
      </c>
      <c r="B713">
        <v>4374.5</v>
      </c>
      <c r="C713">
        <v>304.22222900000003</v>
      </c>
      <c r="D713">
        <v>14.516311999999999</v>
      </c>
      <c r="E713">
        <v>-2.1610000000000002E-3</v>
      </c>
      <c r="H713">
        <v>432.27362099999999</v>
      </c>
      <c r="I713">
        <v>13.59219</v>
      </c>
      <c r="J713">
        <v>-8.0753000000000005E-2</v>
      </c>
      <c r="T713">
        <f t="shared" si="67"/>
        <v>10240</v>
      </c>
      <c r="U713">
        <f t="shared" si="68"/>
        <v>5119.5</v>
      </c>
      <c r="V713">
        <f t="shared" si="69"/>
        <v>430.08902</v>
      </c>
      <c r="W713">
        <f t="shared" si="70"/>
        <v>13.610481</v>
      </c>
      <c r="X713">
        <f t="shared" si="71"/>
        <v>-8.7663000000000005E-2</v>
      </c>
      <c r="Y713">
        <f t="shared" si="72"/>
        <v>7.7202678234489536E-2</v>
      </c>
    </row>
    <row r="714" spans="1:25" x14ac:dyDescent="0.25">
      <c r="A714">
        <v>8751</v>
      </c>
      <c r="B714">
        <v>4375</v>
      </c>
      <c r="C714">
        <v>304.30935699999998</v>
      </c>
      <c r="D714">
        <v>14.516299</v>
      </c>
      <c r="E714">
        <v>-2.1640000000000001E-3</v>
      </c>
      <c r="H714">
        <v>372.74740600000001</v>
      </c>
      <c r="I714">
        <v>14.344754</v>
      </c>
      <c r="J714">
        <v>-8.0553E-2</v>
      </c>
      <c r="T714">
        <f t="shared" si="67"/>
        <v>10241</v>
      </c>
      <c r="U714">
        <f t="shared" si="68"/>
        <v>5120</v>
      </c>
      <c r="V714">
        <f t="shared" si="69"/>
        <v>430.17099000000002</v>
      </c>
      <c r="W714">
        <f t="shared" si="70"/>
        <v>13.609772</v>
      </c>
      <c r="X714">
        <f t="shared" si="71"/>
        <v>-8.7388999999999994E-2</v>
      </c>
      <c r="Y714">
        <f t="shared" si="72"/>
        <v>7.6331158015588596E-2</v>
      </c>
    </row>
    <row r="715" spans="1:25" x14ac:dyDescent="0.25">
      <c r="A715">
        <v>8752</v>
      </c>
      <c r="B715">
        <v>4375.5</v>
      </c>
      <c r="C715">
        <v>304.395782</v>
      </c>
      <c r="D715">
        <v>14.516287999999999</v>
      </c>
      <c r="E715">
        <v>-2.1679999999999998E-3</v>
      </c>
      <c r="H715">
        <v>432.36077899999998</v>
      </c>
      <c r="I715">
        <v>13.591521999999999</v>
      </c>
      <c r="J715">
        <v>-8.0480999999999997E-2</v>
      </c>
      <c r="T715">
        <f t="shared" si="67"/>
        <v>10242</v>
      </c>
      <c r="U715">
        <f t="shared" si="68"/>
        <v>5120.5</v>
      </c>
      <c r="V715">
        <f t="shared" si="69"/>
        <v>430.25250199999999</v>
      </c>
      <c r="W715">
        <f t="shared" si="70"/>
        <v>13.609064</v>
      </c>
      <c r="X715">
        <f t="shared" si="71"/>
        <v>-8.7115999999999999E-2</v>
      </c>
      <c r="Y715">
        <f t="shared" si="72"/>
        <v>7.5460867021257177E-2</v>
      </c>
    </row>
    <row r="716" spans="1:25" x14ac:dyDescent="0.25">
      <c r="A716">
        <v>8753</v>
      </c>
      <c r="B716">
        <v>4376</v>
      </c>
      <c r="C716">
        <v>304.486694</v>
      </c>
      <c r="D716">
        <v>14.516275</v>
      </c>
      <c r="E716">
        <v>-2.1710000000000002E-3</v>
      </c>
      <c r="H716">
        <v>372.66665699999999</v>
      </c>
      <c r="I716">
        <v>14.345409</v>
      </c>
      <c r="J716">
        <v>-8.0331E-2</v>
      </c>
      <c r="T716">
        <f t="shared" si="67"/>
        <v>10243</v>
      </c>
      <c r="U716">
        <f t="shared" si="68"/>
        <v>5121</v>
      </c>
      <c r="V716">
        <f t="shared" si="69"/>
        <v>430.33749399999999</v>
      </c>
      <c r="W716">
        <f t="shared" si="70"/>
        <v>13.608356000000001</v>
      </c>
      <c r="X716">
        <f t="shared" si="71"/>
        <v>-8.6845000000000006E-2</v>
      </c>
      <c r="Y716">
        <f t="shared" si="72"/>
        <v>7.4590576026925759E-2</v>
      </c>
    </row>
    <row r="717" spans="1:25" x14ac:dyDescent="0.25">
      <c r="A717">
        <v>8754</v>
      </c>
      <c r="B717">
        <v>4376.5</v>
      </c>
      <c r="C717">
        <v>304.57888800000001</v>
      </c>
      <c r="D717">
        <v>14.516263</v>
      </c>
      <c r="E717">
        <v>-2.1740000000000002E-3</v>
      </c>
      <c r="H717">
        <v>432.44457999999997</v>
      </c>
      <c r="I717">
        <v>13.590852999999999</v>
      </c>
      <c r="J717">
        <v>-8.0210000000000004E-2</v>
      </c>
      <c r="T717">
        <f t="shared" si="67"/>
        <v>10244</v>
      </c>
      <c r="U717">
        <f t="shared" si="68"/>
        <v>5121.5</v>
      </c>
      <c r="V717">
        <f t="shared" si="69"/>
        <v>430.42401100000001</v>
      </c>
      <c r="W717">
        <f t="shared" si="70"/>
        <v>13.607653000000001</v>
      </c>
      <c r="X717">
        <f t="shared" si="71"/>
        <v>-8.6576E-2</v>
      </c>
      <c r="Y717">
        <f t="shared" si="72"/>
        <v>7.3726431155435437E-2</v>
      </c>
    </row>
    <row r="718" spans="1:25" x14ac:dyDescent="0.25">
      <c r="A718">
        <v>8755</v>
      </c>
      <c r="B718">
        <v>4377</v>
      </c>
      <c r="C718">
        <v>304.67086799999998</v>
      </c>
      <c r="D718">
        <v>14.516249</v>
      </c>
      <c r="E718">
        <v>-2.176E-3</v>
      </c>
      <c r="H718">
        <v>372.58902</v>
      </c>
      <c r="I718">
        <v>14.346064</v>
      </c>
      <c r="J718">
        <v>-8.0111000000000002E-2</v>
      </c>
      <c r="T718">
        <f t="shared" si="67"/>
        <v>10245</v>
      </c>
      <c r="U718">
        <f t="shared" si="68"/>
        <v>5122</v>
      </c>
      <c r="V718">
        <f t="shared" si="69"/>
        <v>430.51357999999999</v>
      </c>
      <c r="W718">
        <f t="shared" si="70"/>
        <v>13.606947999999999</v>
      </c>
      <c r="X718">
        <f t="shared" si="71"/>
        <v>-8.6308999999999997E-2</v>
      </c>
      <c r="Y718">
        <f t="shared" si="72"/>
        <v>7.285982783480606E-2</v>
      </c>
    </row>
    <row r="719" spans="1:25" x14ac:dyDescent="0.25">
      <c r="A719">
        <v>8756</v>
      </c>
      <c r="B719">
        <v>4377.5</v>
      </c>
      <c r="C719">
        <v>304.76226800000001</v>
      </c>
      <c r="D719">
        <v>14.516232</v>
      </c>
      <c r="E719">
        <v>-2.1770000000000001E-3</v>
      </c>
      <c r="H719">
        <v>432.53189099999997</v>
      </c>
      <c r="I719">
        <v>13.590187</v>
      </c>
      <c r="J719">
        <v>-7.9938999999999996E-2</v>
      </c>
      <c r="T719">
        <f t="shared" si="67"/>
        <v>10246</v>
      </c>
      <c r="U719">
        <f t="shared" si="68"/>
        <v>5122.5</v>
      </c>
      <c r="V719">
        <f t="shared" si="69"/>
        <v>430.60357699999997</v>
      </c>
      <c r="W719">
        <f t="shared" si="70"/>
        <v>13.606242</v>
      </c>
      <c r="X719">
        <f t="shared" si="71"/>
        <v>-8.6043999999999995E-2</v>
      </c>
      <c r="Y719">
        <f t="shared" si="72"/>
        <v>7.1991995289611518E-2</v>
      </c>
    </row>
    <row r="720" spans="1:25" x14ac:dyDescent="0.25">
      <c r="A720">
        <v>8757</v>
      </c>
      <c r="B720">
        <v>4378</v>
      </c>
      <c r="C720">
        <v>304.85177599999997</v>
      </c>
      <c r="D720">
        <v>14.516211999999999</v>
      </c>
      <c r="E720">
        <v>-2.176E-3</v>
      </c>
      <c r="H720">
        <v>372.50921599999998</v>
      </c>
      <c r="I720">
        <v>14.346717</v>
      </c>
      <c r="J720">
        <v>-7.9893000000000006E-2</v>
      </c>
      <c r="T720">
        <f t="shared" si="67"/>
        <v>10247</v>
      </c>
      <c r="U720">
        <f t="shared" si="68"/>
        <v>5123</v>
      </c>
      <c r="V720">
        <f t="shared" si="69"/>
        <v>430.69140599999997</v>
      </c>
      <c r="W720">
        <f t="shared" si="70"/>
        <v>13.605539</v>
      </c>
      <c r="X720">
        <f t="shared" si="71"/>
        <v>-8.5780999999999996E-2</v>
      </c>
      <c r="Y720">
        <f t="shared" si="72"/>
        <v>7.1127850418121197E-2</v>
      </c>
    </row>
    <row r="721" spans="1:25" x14ac:dyDescent="0.25">
      <c r="A721">
        <v>8758</v>
      </c>
      <c r="B721">
        <v>4378.5</v>
      </c>
      <c r="C721">
        <v>304.936218</v>
      </c>
      <c r="D721">
        <v>14.516190999999999</v>
      </c>
      <c r="E721">
        <v>-2.173E-3</v>
      </c>
      <c r="H721">
        <v>372.430969</v>
      </c>
      <c r="I721">
        <v>14.347367999999999</v>
      </c>
      <c r="J721">
        <v>-7.9676999999999998E-2</v>
      </c>
      <c r="T721">
        <f t="shared" si="67"/>
        <v>10248</v>
      </c>
      <c r="U721">
        <f t="shared" si="68"/>
        <v>5123.5</v>
      </c>
      <c r="V721">
        <f t="shared" si="69"/>
        <v>430.77423099999999</v>
      </c>
      <c r="W721">
        <f t="shared" si="70"/>
        <v>13.604835</v>
      </c>
      <c r="X721">
        <f t="shared" si="71"/>
        <v>-8.5518999999999998E-2</v>
      </c>
      <c r="Y721">
        <f t="shared" si="72"/>
        <v>7.0262476322061354E-2</v>
      </c>
    </row>
    <row r="722" spans="1:25" x14ac:dyDescent="0.25">
      <c r="A722">
        <v>8759</v>
      </c>
      <c r="B722">
        <v>4379</v>
      </c>
      <c r="C722">
        <v>305.01675399999999</v>
      </c>
      <c r="D722">
        <v>14.516169</v>
      </c>
      <c r="E722">
        <v>-2.1679999999999998E-3</v>
      </c>
      <c r="H722">
        <v>432.61621100000002</v>
      </c>
      <c r="I722">
        <v>13.589525999999999</v>
      </c>
      <c r="J722">
        <v>-7.9669000000000004E-2</v>
      </c>
      <c r="T722">
        <f t="shared" si="67"/>
        <v>10249</v>
      </c>
      <c r="U722">
        <f t="shared" si="68"/>
        <v>5124</v>
      </c>
      <c r="V722">
        <f t="shared" si="69"/>
        <v>430.855164</v>
      </c>
      <c r="W722">
        <f t="shared" si="70"/>
        <v>13.604124000000001</v>
      </c>
      <c r="X722">
        <f t="shared" si="71"/>
        <v>-8.5258E-2</v>
      </c>
      <c r="Y722">
        <f t="shared" si="72"/>
        <v>6.9388497654025716E-2</v>
      </c>
    </row>
    <row r="723" spans="1:25" x14ac:dyDescent="0.25">
      <c r="A723">
        <v>8760</v>
      </c>
      <c r="B723">
        <v>4379.5</v>
      </c>
      <c r="C723">
        <v>305.09799199999998</v>
      </c>
      <c r="D723">
        <v>14.516147</v>
      </c>
      <c r="E723">
        <v>-2.1610000000000002E-3</v>
      </c>
      <c r="H723">
        <v>372.34994499999999</v>
      </c>
      <c r="I723">
        <v>14.348025</v>
      </c>
      <c r="J723">
        <v>-7.9464999999999994E-2</v>
      </c>
      <c r="T723">
        <f t="shared" si="67"/>
        <v>10250</v>
      </c>
      <c r="U723">
        <f t="shared" si="68"/>
        <v>5124.5</v>
      </c>
      <c r="V723">
        <f t="shared" si="69"/>
        <v>430.93505900000002</v>
      </c>
      <c r="W723">
        <f t="shared" si="70"/>
        <v>13.603415999999999</v>
      </c>
      <c r="X723">
        <f t="shared" si="71"/>
        <v>-8.4997000000000003E-2</v>
      </c>
      <c r="Y723">
        <f t="shared" si="72"/>
        <v>6.8518206659692119E-2</v>
      </c>
    </row>
    <row r="724" spans="1:25" x14ac:dyDescent="0.25">
      <c r="A724">
        <v>8761</v>
      </c>
      <c r="B724">
        <v>4380</v>
      </c>
      <c r="C724">
        <v>305.17938199999998</v>
      </c>
      <c r="D724">
        <v>14.516126</v>
      </c>
      <c r="E724">
        <v>-2.1519999999999998E-3</v>
      </c>
      <c r="H724">
        <v>432.69781499999999</v>
      </c>
      <c r="I724">
        <v>13.58886</v>
      </c>
      <c r="J724">
        <v>-7.9398999999999997E-2</v>
      </c>
      <c r="T724">
        <f t="shared" si="67"/>
        <v>10251</v>
      </c>
      <c r="U724">
        <f t="shared" si="68"/>
        <v>5125</v>
      </c>
      <c r="V724">
        <f t="shared" si="69"/>
        <v>431.01495399999999</v>
      </c>
      <c r="W724">
        <f t="shared" si="70"/>
        <v>13.602703</v>
      </c>
      <c r="X724">
        <f t="shared" si="71"/>
        <v>-8.4737000000000007E-2</v>
      </c>
      <c r="Y724">
        <f t="shared" si="72"/>
        <v>6.7641769542519617E-2</v>
      </c>
    </row>
    <row r="725" spans="1:25" x14ac:dyDescent="0.25">
      <c r="A725">
        <v>8762</v>
      </c>
      <c r="B725">
        <v>4380.5</v>
      </c>
      <c r="C725">
        <v>305.263306</v>
      </c>
      <c r="D725">
        <v>14.516105</v>
      </c>
      <c r="E725">
        <v>-2.1419999999999998E-3</v>
      </c>
      <c r="H725">
        <v>372.265289</v>
      </c>
      <c r="I725">
        <v>14.348674000000001</v>
      </c>
      <c r="J725">
        <v>-7.9254000000000005E-2</v>
      </c>
      <c r="T725">
        <f t="shared" si="67"/>
        <v>10252</v>
      </c>
      <c r="U725">
        <f t="shared" si="68"/>
        <v>5125.5</v>
      </c>
      <c r="V725">
        <f t="shared" si="69"/>
        <v>431.096588</v>
      </c>
      <c r="W725">
        <f t="shared" si="70"/>
        <v>13.601991999999999</v>
      </c>
      <c r="X725">
        <f t="shared" si="71"/>
        <v>-8.4476999999999997E-2</v>
      </c>
      <c r="Y725">
        <f t="shared" si="72"/>
        <v>6.6767790874481786E-2</v>
      </c>
    </row>
    <row r="726" spans="1:25" x14ac:dyDescent="0.25">
      <c r="A726">
        <v>8763</v>
      </c>
      <c r="B726">
        <v>4381</v>
      </c>
      <c r="C726">
        <v>305.34909099999999</v>
      </c>
      <c r="D726">
        <v>14.516086</v>
      </c>
      <c r="E726">
        <v>-2.1310000000000001E-3</v>
      </c>
      <c r="H726">
        <v>432.78042599999998</v>
      </c>
      <c r="I726">
        <v>13.588202000000001</v>
      </c>
      <c r="J726">
        <v>-7.9130000000000006E-2</v>
      </c>
      <c r="T726">
        <f t="shared" si="67"/>
        <v>10253</v>
      </c>
      <c r="U726">
        <f t="shared" si="68"/>
        <v>5126</v>
      </c>
      <c r="V726">
        <f t="shared" si="69"/>
        <v>431.181397</v>
      </c>
      <c r="W726">
        <f t="shared" si="70"/>
        <v>13.601273000000001</v>
      </c>
      <c r="X726">
        <f t="shared" si="71"/>
        <v>-8.4217E-2</v>
      </c>
      <c r="Y726">
        <f t="shared" si="72"/>
        <v>6.5883978409900845E-2</v>
      </c>
    </row>
    <row r="727" spans="1:25" x14ac:dyDescent="0.25">
      <c r="A727">
        <v>8764</v>
      </c>
      <c r="B727">
        <v>4381.5</v>
      </c>
      <c r="C727">
        <v>305.437073</v>
      </c>
      <c r="D727">
        <v>14.516068000000001</v>
      </c>
      <c r="E727">
        <v>-2.1189999999999998E-3</v>
      </c>
      <c r="H727">
        <v>372.18112200000002</v>
      </c>
      <c r="I727">
        <v>14.349332</v>
      </c>
      <c r="J727">
        <v>-7.9046000000000005E-2</v>
      </c>
      <c r="T727">
        <f t="shared" si="67"/>
        <v>10254</v>
      </c>
      <c r="U727">
        <f t="shared" si="68"/>
        <v>5126.5</v>
      </c>
      <c r="V727">
        <f t="shared" si="69"/>
        <v>431.26693699999998</v>
      </c>
      <c r="W727">
        <f t="shared" si="70"/>
        <v>13.600561000000001</v>
      </c>
      <c r="X727">
        <f t="shared" si="71"/>
        <v>-8.3957000000000004E-2</v>
      </c>
      <c r="Y727">
        <f t="shared" si="72"/>
        <v>6.5008770517295672E-2</v>
      </c>
    </row>
    <row r="728" spans="1:25" x14ac:dyDescent="0.25">
      <c r="A728">
        <v>8765</v>
      </c>
      <c r="B728">
        <v>4382</v>
      </c>
      <c r="C728">
        <v>305.525757</v>
      </c>
      <c r="D728">
        <v>14.516052999999999</v>
      </c>
      <c r="E728">
        <v>-2.1069999999999999E-3</v>
      </c>
      <c r="H728">
        <v>432.86044299999998</v>
      </c>
      <c r="I728">
        <v>13.587541999999999</v>
      </c>
      <c r="J728">
        <v>-7.8861000000000001E-2</v>
      </c>
      <c r="T728">
        <f t="shared" si="67"/>
        <v>10255</v>
      </c>
      <c r="U728">
        <f t="shared" si="68"/>
        <v>5127</v>
      </c>
      <c r="V728">
        <f t="shared" si="69"/>
        <v>431.35287499999998</v>
      </c>
      <c r="W728">
        <f t="shared" si="70"/>
        <v>13.599850999999999</v>
      </c>
      <c r="X728">
        <f t="shared" si="71"/>
        <v>-8.3695000000000006E-2</v>
      </c>
      <c r="Y728">
        <f t="shared" si="72"/>
        <v>6.4136021073825197E-2</v>
      </c>
    </row>
    <row r="729" spans="1:25" x14ac:dyDescent="0.25">
      <c r="A729">
        <v>8766</v>
      </c>
      <c r="B729">
        <v>4382.5</v>
      </c>
      <c r="C729">
        <v>305.61730999999997</v>
      </c>
      <c r="D729">
        <v>14.516036</v>
      </c>
      <c r="E729">
        <v>-2.0950000000000001E-3</v>
      </c>
      <c r="H729">
        <v>372.09478799999999</v>
      </c>
      <c r="I729">
        <v>14.349978999999999</v>
      </c>
      <c r="J729">
        <v>-7.8839999999999993E-2</v>
      </c>
      <c r="T729">
        <f t="shared" si="67"/>
        <v>10256</v>
      </c>
      <c r="U729">
        <f t="shared" si="68"/>
        <v>5127.5</v>
      </c>
      <c r="V729">
        <f t="shared" si="69"/>
        <v>431.44122299999998</v>
      </c>
      <c r="W729">
        <f t="shared" si="70"/>
        <v>13.599140999999999</v>
      </c>
      <c r="X729">
        <f t="shared" si="71"/>
        <v>-8.3432999999999993E-2</v>
      </c>
      <c r="Y729">
        <f t="shared" si="72"/>
        <v>6.3263271630356915E-2</v>
      </c>
    </row>
    <row r="730" spans="1:25" x14ac:dyDescent="0.25">
      <c r="A730">
        <v>8767</v>
      </c>
      <c r="B730">
        <v>4383</v>
      </c>
      <c r="C730">
        <v>305.70941199999999</v>
      </c>
      <c r="D730">
        <v>14.516019999999999</v>
      </c>
      <c r="E730">
        <v>-2.0830000000000002E-3</v>
      </c>
      <c r="H730">
        <v>372.00711100000001</v>
      </c>
      <c r="I730">
        <v>14.350633999999999</v>
      </c>
      <c r="J730">
        <v>-7.8634999999999997E-2</v>
      </c>
      <c r="T730">
        <f t="shared" si="67"/>
        <v>10257</v>
      </c>
      <c r="U730">
        <f t="shared" si="68"/>
        <v>5128</v>
      </c>
      <c r="V730">
        <f t="shared" si="69"/>
        <v>431.52474999999998</v>
      </c>
      <c r="W730">
        <f t="shared" si="70"/>
        <v>13.598433999999999</v>
      </c>
      <c r="X730">
        <f t="shared" si="71"/>
        <v>-8.3169999999999994E-2</v>
      </c>
      <c r="Y730">
        <f t="shared" si="72"/>
        <v>6.2394209860592846E-2</v>
      </c>
    </row>
    <row r="731" spans="1:25" x14ac:dyDescent="0.25">
      <c r="A731">
        <v>8768</v>
      </c>
      <c r="B731">
        <v>4383.5</v>
      </c>
      <c r="C731">
        <v>305.79827899999998</v>
      </c>
      <c r="D731">
        <v>14.516005</v>
      </c>
      <c r="E731">
        <v>-2.0720000000000001E-3</v>
      </c>
      <c r="H731">
        <v>432.94418300000001</v>
      </c>
      <c r="I731">
        <v>13.586888</v>
      </c>
      <c r="J731">
        <v>-7.8593999999999997E-2</v>
      </c>
      <c r="T731">
        <f t="shared" si="67"/>
        <v>10258</v>
      </c>
      <c r="U731">
        <f t="shared" si="68"/>
        <v>5128.5</v>
      </c>
      <c r="V731">
        <f t="shared" si="69"/>
        <v>431.606201</v>
      </c>
      <c r="W731">
        <f t="shared" si="70"/>
        <v>13.597723999999999</v>
      </c>
      <c r="X731">
        <f t="shared" si="71"/>
        <v>-8.2905999999999994E-2</v>
      </c>
      <c r="Y731">
        <f t="shared" si="72"/>
        <v>6.152146041712455E-2</v>
      </c>
    </row>
    <row r="732" spans="1:25" x14ac:dyDescent="0.25">
      <c r="A732">
        <v>8769</v>
      </c>
      <c r="B732">
        <v>4384</v>
      </c>
      <c r="C732">
        <v>305.88262900000001</v>
      </c>
      <c r="D732">
        <v>14.515987000000001</v>
      </c>
      <c r="E732">
        <v>-2.062E-3</v>
      </c>
      <c r="H732">
        <v>371.92181399999998</v>
      </c>
      <c r="I732">
        <v>14.351288</v>
      </c>
      <c r="J732">
        <v>-7.8431000000000001E-2</v>
      </c>
      <c r="T732">
        <f t="shared" si="67"/>
        <v>10259</v>
      </c>
      <c r="U732">
        <f t="shared" si="68"/>
        <v>5129</v>
      </c>
      <c r="V732">
        <f t="shared" si="69"/>
        <v>431.68814099999997</v>
      </c>
      <c r="W732">
        <f t="shared" si="70"/>
        <v>13.597016999999999</v>
      </c>
      <c r="X732">
        <f t="shared" si="71"/>
        <v>-8.2641000000000006E-2</v>
      </c>
      <c r="Y732">
        <f t="shared" si="72"/>
        <v>6.0652398647360481E-2</v>
      </c>
    </row>
    <row r="733" spans="1:25" x14ac:dyDescent="0.25">
      <c r="A733">
        <v>8770</v>
      </c>
      <c r="B733">
        <v>4384.5</v>
      </c>
      <c r="C733">
        <v>305.96392800000001</v>
      </c>
      <c r="D733">
        <v>14.515969999999999</v>
      </c>
      <c r="E733">
        <v>-2.0530000000000001E-3</v>
      </c>
      <c r="H733">
        <v>433.02832000000001</v>
      </c>
      <c r="I733">
        <v>13.586233999999999</v>
      </c>
      <c r="J733">
        <v>-7.8326000000000007E-2</v>
      </c>
      <c r="T733">
        <f t="shared" si="67"/>
        <v>10260</v>
      </c>
      <c r="U733">
        <f t="shared" si="68"/>
        <v>5129.5</v>
      </c>
      <c r="V733">
        <f t="shared" si="69"/>
        <v>431.76962300000002</v>
      </c>
      <c r="W733">
        <f t="shared" si="70"/>
        <v>13.596314</v>
      </c>
      <c r="X733">
        <f t="shared" si="71"/>
        <v>-8.2374000000000003E-2</v>
      </c>
      <c r="Y733">
        <f t="shared" si="72"/>
        <v>5.9788253775870166E-2</v>
      </c>
    </row>
    <row r="734" spans="1:25" x14ac:dyDescent="0.25">
      <c r="A734">
        <v>8771</v>
      </c>
      <c r="B734">
        <v>4385</v>
      </c>
      <c r="C734">
        <v>306.04434199999997</v>
      </c>
      <c r="D734">
        <v>14.515957999999999</v>
      </c>
      <c r="E734">
        <v>-2.0460000000000001E-3</v>
      </c>
      <c r="H734">
        <v>371.836883</v>
      </c>
      <c r="I734">
        <v>14.351941999999999</v>
      </c>
      <c r="J734">
        <v>-7.8228000000000006E-2</v>
      </c>
      <c r="T734">
        <f t="shared" si="67"/>
        <v>10261</v>
      </c>
      <c r="U734">
        <f t="shared" si="68"/>
        <v>5130</v>
      </c>
      <c r="V734">
        <f t="shared" si="69"/>
        <v>431.85122699999999</v>
      </c>
      <c r="W734">
        <f t="shared" si="70"/>
        <v>13.595613999999999</v>
      </c>
      <c r="X734">
        <f t="shared" si="71"/>
        <v>-8.2105999999999998E-2</v>
      </c>
      <c r="Y734">
        <f t="shared" si="72"/>
        <v>5.8927796578084064E-2</v>
      </c>
    </row>
    <row r="735" spans="1:25" x14ac:dyDescent="0.25">
      <c r="A735">
        <v>8772</v>
      </c>
      <c r="B735">
        <v>4385.5</v>
      </c>
      <c r="C735">
        <v>306.12109400000003</v>
      </c>
      <c r="D735">
        <v>14.515947000000001</v>
      </c>
      <c r="E735">
        <v>-2.0409999999999998E-3</v>
      </c>
      <c r="H735">
        <v>433.11743200000001</v>
      </c>
      <c r="I735">
        <v>13.585588</v>
      </c>
      <c r="J735">
        <v>-7.8060000000000004E-2</v>
      </c>
      <c r="T735">
        <f t="shared" si="67"/>
        <v>10262</v>
      </c>
      <c r="U735">
        <f t="shared" si="68"/>
        <v>5130.5</v>
      </c>
      <c r="V735">
        <f t="shared" si="69"/>
        <v>431.93521099999998</v>
      </c>
      <c r="W735">
        <f t="shared" si="70"/>
        <v>13.594917000000001</v>
      </c>
      <c r="X735">
        <f t="shared" si="71"/>
        <v>-8.1836999999999993E-2</v>
      </c>
      <c r="Y735">
        <f t="shared" si="72"/>
        <v>5.8071027054004368E-2</v>
      </c>
    </row>
    <row r="736" spans="1:25" x14ac:dyDescent="0.25">
      <c r="A736">
        <v>8773</v>
      </c>
      <c r="B736">
        <v>4386</v>
      </c>
      <c r="C736">
        <v>306.20428500000003</v>
      </c>
      <c r="D736">
        <v>14.515940000000001</v>
      </c>
      <c r="E736">
        <v>-2.0379999999999999E-3</v>
      </c>
      <c r="H736">
        <v>371.75250199999999</v>
      </c>
      <c r="I736">
        <v>14.352601999999999</v>
      </c>
      <c r="J736">
        <v>-7.8024999999999997E-2</v>
      </c>
      <c r="T736">
        <f t="shared" si="67"/>
        <v>10263</v>
      </c>
      <c r="U736">
        <f t="shared" si="68"/>
        <v>5131</v>
      </c>
      <c r="V736">
        <f t="shared" si="69"/>
        <v>432.01800500000002</v>
      </c>
      <c r="W736">
        <f t="shared" si="70"/>
        <v>13.594231000000001</v>
      </c>
      <c r="X736">
        <f t="shared" si="71"/>
        <v>-8.1567000000000001E-2</v>
      </c>
      <c r="Y736">
        <f t="shared" si="72"/>
        <v>5.7227779000174214E-2</v>
      </c>
    </row>
    <row r="737" spans="1:25" x14ac:dyDescent="0.25">
      <c r="A737">
        <v>8774</v>
      </c>
      <c r="B737">
        <v>4386.5</v>
      </c>
      <c r="C737">
        <v>306.29119900000001</v>
      </c>
      <c r="D737">
        <v>14.515936999999999</v>
      </c>
      <c r="E737">
        <v>-2.039E-3</v>
      </c>
      <c r="H737">
        <v>371.66931199999999</v>
      </c>
      <c r="I737">
        <v>14.353261</v>
      </c>
      <c r="J737">
        <v>-7.7823000000000003E-2</v>
      </c>
      <c r="T737">
        <f t="shared" si="67"/>
        <v>10264</v>
      </c>
      <c r="U737">
        <f t="shared" si="68"/>
        <v>5131.5</v>
      </c>
      <c r="V737">
        <f t="shared" si="69"/>
        <v>432.10211199999998</v>
      </c>
      <c r="W737">
        <f t="shared" si="70"/>
        <v>13.593543</v>
      </c>
      <c r="X737">
        <f t="shared" si="71"/>
        <v>-8.1295999999999993E-2</v>
      </c>
      <c r="Y737">
        <f t="shared" si="72"/>
        <v>5.6382072497207177E-2</v>
      </c>
    </row>
    <row r="738" spans="1:25" x14ac:dyDescent="0.25">
      <c r="A738">
        <v>8775</v>
      </c>
      <c r="B738">
        <v>4387</v>
      </c>
      <c r="C738">
        <v>306.384094</v>
      </c>
      <c r="D738">
        <v>14.515936999999999</v>
      </c>
      <c r="E738">
        <v>-2.0430000000000001E-3</v>
      </c>
      <c r="H738">
        <v>433.20556599999998</v>
      </c>
      <c r="I738">
        <v>13.584937</v>
      </c>
      <c r="J738">
        <v>-7.7794000000000002E-2</v>
      </c>
      <c r="T738">
        <f t="shared" si="67"/>
        <v>10265</v>
      </c>
      <c r="U738">
        <f t="shared" si="68"/>
        <v>5132</v>
      </c>
      <c r="V738">
        <f t="shared" si="69"/>
        <v>432.18817100000001</v>
      </c>
      <c r="W738">
        <f t="shared" si="70"/>
        <v>13.592869</v>
      </c>
      <c r="X738">
        <f t="shared" si="71"/>
        <v>-8.1023999999999999E-2</v>
      </c>
      <c r="Y738">
        <f t="shared" si="72"/>
        <v>5.555357513819608E-2</v>
      </c>
    </row>
    <row r="739" spans="1:25" x14ac:dyDescent="0.25">
      <c r="A739">
        <v>8776</v>
      </c>
      <c r="B739">
        <v>4387.5</v>
      </c>
      <c r="C739">
        <v>306.48284899999999</v>
      </c>
      <c r="D739">
        <v>14.515938</v>
      </c>
      <c r="E739">
        <v>-2.0500000000000002E-3</v>
      </c>
      <c r="H739">
        <v>371.58917200000002</v>
      </c>
      <c r="I739">
        <v>14.353921</v>
      </c>
      <c r="J739">
        <v>-7.7620999999999996E-2</v>
      </c>
      <c r="T739">
        <f t="shared" si="67"/>
        <v>10266</v>
      </c>
      <c r="U739">
        <f t="shared" si="68"/>
        <v>5132.5</v>
      </c>
      <c r="V739">
        <f t="shared" si="69"/>
        <v>432.27362099999999</v>
      </c>
      <c r="W739">
        <f t="shared" si="70"/>
        <v>13.59219</v>
      </c>
      <c r="X739">
        <f t="shared" si="71"/>
        <v>-8.0753000000000005E-2</v>
      </c>
      <c r="Y739">
        <f t="shared" si="72"/>
        <v>5.4718931656343894E-2</v>
      </c>
    </row>
    <row r="740" spans="1:25" x14ac:dyDescent="0.25">
      <c r="A740">
        <v>8777</v>
      </c>
      <c r="B740">
        <v>4388</v>
      </c>
      <c r="C740">
        <v>306.57763699999998</v>
      </c>
      <c r="D740">
        <v>14.515941</v>
      </c>
      <c r="E740">
        <v>-2.0609999999999999E-3</v>
      </c>
      <c r="H740">
        <v>433.29409800000002</v>
      </c>
      <c r="I740">
        <v>13.584294</v>
      </c>
      <c r="J740">
        <v>-7.7528E-2</v>
      </c>
      <c r="T740">
        <f t="shared" si="67"/>
        <v>10267</v>
      </c>
      <c r="U740">
        <f t="shared" si="68"/>
        <v>5133</v>
      </c>
      <c r="V740">
        <f t="shared" si="69"/>
        <v>432.36077899999998</v>
      </c>
      <c r="W740">
        <f t="shared" si="70"/>
        <v>13.591521999999999</v>
      </c>
      <c r="X740">
        <f t="shared" si="71"/>
        <v>-8.0480999999999997E-2</v>
      </c>
      <c r="Y740">
        <f t="shared" si="72"/>
        <v>5.3897809644741244E-2</v>
      </c>
    </row>
    <row r="741" spans="1:25" x14ac:dyDescent="0.25">
      <c r="A741">
        <v>8778</v>
      </c>
      <c r="B741">
        <v>4388.5</v>
      </c>
      <c r="C741">
        <v>306.66961700000002</v>
      </c>
      <c r="D741">
        <v>14.515942000000001</v>
      </c>
      <c r="E741">
        <v>-2.0760000000000002E-3</v>
      </c>
      <c r="H741">
        <v>371.50616500000001</v>
      </c>
      <c r="I741">
        <v>14.354581</v>
      </c>
      <c r="J741">
        <v>-7.7421000000000004E-2</v>
      </c>
      <c r="T741">
        <f t="shared" si="67"/>
        <v>10268</v>
      </c>
      <c r="U741">
        <f t="shared" si="68"/>
        <v>5133.5</v>
      </c>
      <c r="V741">
        <f t="shared" si="69"/>
        <v>432.44457999999997</v>
      </c>
      <c r="W741">
        <f t="shared" si="70"/>
        <v>13.590852999999999</v>
      </c>
      <c r="X741">
        <f t="shared" si="71"/>
        <v>-8.0210000000000004E-2</v>
      </c>
      <c r="Y741">
        <f t="shared" si="72"/>
        <v>5.3075458408571245E-2</v>
      </c>
    </row>
    <row r="742" spans="1:25" x14ac:dyDescent="0.25">
      <c r="A742">
        <v>8779</v>
      </c>
      <c r="B742">
        <v>4389</v>
      </c>
      <c r="C742">
        <v>306.75564600000001</v>
      </c>
      <c r="D742">
        <v>14.515940000000001</v>
      </c>
      <c r="E742">
        <v>-2.0950000000000001E-3</v>
      </c>
      <c r="H742">
        <v>433.38662699999998</v>
      </c>
      <c r="I742">
        <v>13.583646999999999</v>
      </c>
      <c r="J742">
        <v>-7.7262999999999998E-2</v>
      </c>
      <c r="T742">
        <f t="shared" si="67"/>
        <v>10269</v>
      </c>
      <c r="U742">
        <f t="shared" si="68"/>
        <v>5134</v>
      </c>
      <c r="V742">
        <f t="shared" si="69"/>
        <v>432.53189099999997</v>
      </c>
      <c r="W742">
        <f t="shared" si="70"/>
        <v>13.590187</v>
      </c>
      <c r="X742">
        <f t="shared" si="71"/>
        <v>-7.9938999999999996E-2</v>
      </c>
      <c r="Y742">
        <f t="shared" si="72"/>
        <v>5.2256794846107651E-2</v>
      </c>
    </row>
    <row r="743" spans="1:25" x14ac:dyDescent="0.25">
      <c r="A743">
        <v>8780</v>
      </c>
      <c r="B743">
        <v>4389.5</v>
      </c>
      <c r="C743">
        <v>306.842468</v>
      </c>
      <c r="D743">
        <v>14.515934</v>
      </c>
      <c r="E743">
        <v>-2.117E-3</v>
      </c>
      <c r="H743">
        <v>371.42526299999997</v>
      </c>
      <c r="I743">
        <v>14.355245999999999</v>
      </c>
      <c r="J743">
        <v>-7.7219999999999997E-2</v>
      </c>
      <c r="T743">
        <f t="shared" si="67"/>
        <v>10270</v>
      </c>
      <c r="U743">
        <f t="shared" si="68"/>
        <v>5134.5</v>
      </c>
      <c r="V743">
        <f t="shared" si="69"/>
        <v>432.61621100000002</v>
      </c>
      <c r="W743">
        <f t="shared" si="70"/>
        <v>13.589525999999999</v>
      </c>
      <c r="X743">
        <f t="shared" si="71"/>
        <v>-7.9669000000000004E-2</v>
      </c>
      <c r="Y743">
        <f t="shared" si="72"/>
        <v>5.1444277406482969E-2</v>
      </c>
    </row>
    <row r="744" spans="1:25" x14ac:dyDescent="0.25">
      <c r="A744">
        <v>8781</v>
      </c>
      <c r="B744">
        <v>4390</v>
      </c>
      <c r="C744">
        <v>306.93099999999998</v>
      </c>
      <c r="D744">
        <v>14.515924999999999</v>
      </c>
      <c r="E744">
        <v>-2.1419999999999998E-3</v>
      </c>
      <c r="H744">
        <v>371.34207099999998</v>
      </c>
      <c r="I744">
        <v>14.35591</v>
      </c>
      <c r="J744">
        <v>-7.7019000000000004E-2</v>
      </c>
      <c r="T744">
        <f t="shared" si="67"/>
        <v>10271</v>
      </c>
      <c r="U744">
        <f t="shared" si="68"/>
        <v>5135</v>
      </c>
      <c r="V744">
        <f t="shared" si="69"/>
        <v>432.69781499999999</v>
      </c>
      <c r="W744">
        <f t="shared" si="70"/>
        <v>13.58886</v>
      </c>
      <c r="X744">
        <f t="shared" si="71"/>
        <v>-7.9398999999999997E-2</v>
      </c>
      <c r="Y744">
        <f t="shared" si="72"/>
        <v>5.0625613844019375E-2</v>
      </c>
    </row>
    <row r="745" spans="1:25" x14ac:dyDescent="0.25">
      <c r="A745">
        <v>8782</v>
      </c>
      <c r="B745">
        <v>4390.5</v>
      </c>
      <c r="C745">
        <v>307.02117900000002</v>
      </c>
      <c r="D745">
        <v>14.515910999999999</v>
      </c>
      <c r="E745">
        <v>-2.1679999999999998E-3</v>
      </c>
      <c r="H745">
        <v>433.47232100000002</v>
      </c>
      <c r="I745">
        <v>13.583012999999999</v>
      </c>
      <c r="J745">
        <v>-7.6996999999999996E-2</v>
      </c>
      <c r="T745">
        <f t="shared" si="67"/>
        <v>10272</v>
      </c>
      <c r="U745">
        <f t="shared" si="68"/>
        <v>5135.5</v>
      </c>
      <c r="V745">
        <f t="shared" si="69"/>
        <v>432.78042599999998</v>
      </c>
      <c r="W745">
        <f t="shared" si="70"/>
        <v>13.588202000000001</v>
      </c>
      <c r="X745">
        <f t="shared" si="71"/>
        <v>-7.9130000000000006E-2</v>
      </c>
      <c r="Y745">
        <f t="shared" si="72"/>
        <v>4.9816784078101098E-2</v>
      </c>
    </row>
    <row r="746" spans="1:25" x14ac:dyDescent="0.25">
      <c r="A746">
        <v>8783</v>
      </c>
      <c r="B746">
        <v>4391</v>
      </c>
      <c r="C746">
        <v>307.11563100000001</v>
      </c>
      <c r="D746">
        <v>14.515896</v>
      </c>
      <c r="E746">
        <v>-2.1970000000000002E-3</v>
      </c>
      <c r="H746">
        <v>371.25811800000002</v>
      </c>
      <c r="I746">
        <v>14.356583000000001</v>
      </c>
      <c r="J746">
        <v>-7.6817999999999997E-2</v>
      </c>
      <c r="T746">
        <f t="shared" si="67"/>
        <v>10273</v>
      </c>
      <c r="U746">
        <f t="shared" si="68"/>
        <v>5136</v>
      </c>
      <c r="V746">
        <f t="shared" si="69"/>
        <v>432.86044299999998</v>
      </c>
      <c r="W746">
        <f t="shared" si="70"/>
        <v>13.587541999999999</v>
      </c>
      <c r="X746">
        <f t="shared" si="71"/>
        <v>-7.8861000000000001E-2</v>
      </c>
      <c r="Y746">
        <f t="shared" si="72"/>
        <v>4.9005495863043758E-2</v>
      </c>
    </row>
    <row r="747" spans="1:25" x14ac:dyDescent="0.25">
      <c r="A747">
        <v>8784</v>
      </c>
      <c r="B747">
        <v>4391.5</v>
      </c>
      <c r="C747">
        <v>307.20944200000002</v>
      </c>
      <c r="D747">
        <v>14.515879999999999</v>
      </c>
      <c r="E747">
        <v>-2.2260000000000001E-3</v>
      </c>
      <c r="H747">
        <v>433.55728199999999</v>
      </c>
      <c r="I747">
        <v>13.582375000000001</v>
      </c>
      <c r="J747">
        <v>-7.6731999999999995E-2</v>
      </c>
      <c r="T747">
        <f t="shared" si="67"/>
        <v>10274</v>
      </c>
      <c r="U747">
        <f t="shared" si="68"/>
        <v>5136.5</v>
      </c>
      <c r="V747">
        <f t="shared" si="69"/>
        <v>432.94418300000001</v>
      </c>
      <c r="W747">
        <f t="shared" si="70"/>
        <v>13.586888</v>
      </c>
      <c r="X747">
        <f t="shared" si="71"/>
        <v>-7.8593999999999997E-2</v>
      </c>
      <c r="Y747">
        <f t="shared" si="72"/>
        <v>4.8201582995399228E-2</v>
      </c>
    </row>
    <row r="748" spans="1:25" x14ac:dyDescent="0.25">
      <c r="A748">
        <v>8785</v>
      </c>
      <c r="B748">
        <v>4392</v>
      </c>
      <c r="C748">
        <v>307.30426</v>
      </c>
      <c r="D748">
        <v>14.515866000000001</v>
      </c>
      <c r="E748">
        <v>-2.2569999999999999E-3</v>
      </c>
      <c r="H748">
        <v>371.17068499999999</v>
      </c>
      <c r="I748">
        <v>14.357246999999999</v>
      </c>
      <c r="J748">
        <v>-7.6616000000000004E-2</v>
      </c>
      <c r="T748">
        <f t="shared" si="67"/>
        <v>10275</v>
      </c>
      <c r="U748">
        <f t="shared" si="68"/>
        <v>5137</v>
      </c>
      <c r="V748">
        <f t="shared" si="69"/>
        <v>433.02832000000001</v>
      </c>
      <c r="W748">
        <f t="shared" si="70"/>
        <v>13.586233999999999</v>
      </c>
      <c r="X748">
        <f t="shared" si="71"/>
        <v>-7.8326000000000007E-2</v>
      </c>
      <c r="Y748">
        <f t="shared" si="72"/>
        <v>4.739767012775252E-2</v>
      </c>
    </row>
    <row r="749" spans="1:25" x14ac:dyDescent="0.25">
      <c r="A749">
        <v>8786</v>
      </c>
      <c r="B749">
        <v>4392.5</v>
      </c>
      <c r="C749">
        <v>307.398865</v>
      </c>
      <c r="D749">
        <v>14.515855</v>
      </c>
      <c r="E749">
        <v>-2.2880000000000001E-3</v>
      </c>
      <c r="H749">
        <v>433.63964800000002</v>
      </c>
      <c r="I749">
        <v>13.581754</v>
      </c>
      <c r="J749">
        <v>-7.6466000000000006E-2</v>
      </c>
      <c r="T749">
        <f t="shared" si="67"/>
        <v>10276</v>
      </c>
      <c r="U749">
        <f t="shared" si="68"/>
        <v>5137.5</v>
      </c>
      <c r="V749">
        <f t="shared" si="69"/>
        <v>433.11743200000001</v>
      </c>
      <c r="W749">
        <f t="shared" si="70"/>
        <v>13.585588</v>
      </c>
      <c r="X749">
        <f t="shared" si="71"/>
        <v>-7.8060000000000004E-2</v>
      </c>
      <c r="Y749">
        <f t="shared" si="72"/>
        <v>4.6603591056653307E-2</v>
      </c>
    </row>
    <row r="750" spans="1:25" x14ac:dyDescent="0.25">
      <c r="A750">
        <v>8787</v>
      </c>
      <c r="B750">
        <v>4393</v>
      </c>
      <c r="C750">
        <v>307.49151599999999</v>
      </c>
      <c r="D750">
        <v>14.515845000000001</v>
      </c>
      <c r="E750">
        <v>-2.3189999999999999E-3</v>
      </c>
      <c r="H750">
        <v>371.08178700000002</v>
      </c>
      <c r="I750">
        <v>14.357913</v>
      </c>
      <c r="J750">
        <v>-7.6413999999999996E-2</v>
      </c>
      <c r="T750">
        <f t="shared" si="67"/>
        <v>10277</v>
      </c>
      <c r="U750">
        <f t="shared" si="68"/>
        <v>5138</v>
      </c>
      <c r="V750">
        <f t="shared" si="69"/>
        <v>433.20556599999998</v>
      </c>
      <c r="W750">
        <f t="shared" si="70"/>
        <v>13.584937</v>
      </c>
      <c r="X750">
        <f t="shared" si="71"/>
        <v>-7.7794000000000002E-2</v>
      </c>
      <c r="Y750">
        <f t="shared" si="72"/>
        <v>4.5803365862712997E-2</v>
      </c>
    </row>
    <row r="751" spans="1:25" x14ac:dyDescent="0.25">
      <c r="A751">
        <v>8788</v>
      </c>
      <c r="B751">
        <v>4393.5</v>
      </c>
      <c r="C751">
        <v>307.58139</v>
      </c>
      <c r="D751">
        <v>14.515834999999999</v>
      </c>
      <c r="E751">
        <v>-2.3509999999999998E-3</v>
      </c>
      <c r="H751">
        <v>370.99063100000001</v>
      </c>
      <c r="I751">
        <v>14.358568999999999</v>
      </c>
      <c r="J751">
        <v>-7.621E-2</v>
      </c>
      <c r="T751">
        <f t="shared" si="67"/>
        <v>10278</v>
      </c>
      <c r="U751">
        <f t="shared" si="68"/>
        <v>5138.5</v>
      </c>
      <c r="V751">
        <f t="shared" si="69"/>
        <v>433.29409800000002</v>
      </c>
      <c r="W751">
        <f t="shared" si="70"/>
        <v>13.584294</v>
      </c>
      <c r="X751">
        <f t="shared" si="71"/>
        <v>-7.7528E-2</v>
      </c>
      <c r="Y751">
        <f t="shared" si="72"/>
        <v>4.5012974465318004E-2</v>
      </c>
    </row>
    <row r="752" spans="1:25" x14ac:dyDescent="0.25">
      <c r="A752">
        <v>8789</v>
      </c>
      <c r="B752">
        <v>4394</v>
      </c>
      <c r="C752">
        <v>307.66861</v>
      </c>
      <c r="D752">
        <v>14.515825</v>
      </c>
      <c r="E752">
        <v>-2.3839999999999998E-3</v>
      </c>
      <c r="H752">
        <v>433.71890300000001</v>
      </c>
      <c r="I752">
        <v>13.581132</v>
      </c>
      <c r="J752">
        <v>-7.6200000000000004E-2</v>
      </c>
      <c r="T752">
        <f t="shared" si="67"/>
        <v>10279</v>
      </c>
      <c r="U752">
        <f t="shared" si="68"/>
        <v>5139</v>
      </c>
      <c r="V752">
        <f t="shared" si="69"/>
        <v>433.38662699999998</v>
      </c>
      <c r="W752">
        <f t="shared" si="70"/>
        <v>13.583646999999999</v>
      </c>
      <c r="X752">
        <f t="shared" si="71"/>
        <v>-7.7262999999999998E-2</v>
      </c>
      <c r="Y752">
        <f t="shared" si="72"/>
        <v>4.4217666169649263E-2</v>
      </c>
    </row>
    <row r="753" spans="1:25" x14ac:dyDescent="0.25">
      <c r="A753">
        <v>8790</v>
      </c>
      <c r="B753">
        <v>4394.5</v>
      </c>
      <c r="C753">
        <v>307.75524899999999</v>
      </c>
      <c r="D753">
        <v>14.515814000000001</v>
      </c>
      <c r="E753">
        <v>-2.4160000000000002E-3</v>
      </c>
      <c r="H753">
        <v>370.89752199999998</v>
      </c>
      <c r="I753">
        <v>14.359228999999999</v>
      </c>
      <c r="J753">
        <v>-7.6006000000000004E-2</v>
      </c>
      <c r="T753">
        <f t="shared" si="67"/>
        <v>10280</v>
      </c>
      <c r="U753">
        <f t="shared" si="68"/>
        <v>5139.5</v>
      </c>
      <c r="V753">
        <f t="shared" si="69"/>
        <v>433.47232100000002</v>
      </c>
      <c r="W753">
        <f t="shared" si="70"/>
        <v>13.583012999999999</v>
      </c>
      <c r="X753">
        <f t="shared" si="71"/>
        <v>-7.6996999999999996E-2</v>
      </c>
      <c r="Y753">
        <f t="shared" si="72"/>
        <v>4.3438337793369114E-2</v>
      </c>
    </row>
    <row r="754" spans="1:25" x14ac:dyDescent="0.25">
      <c r="A754">
        <v>8791</v>
      </c>
      <c r="B754">
        <v>4395</v>
      </c>
      <c r="C754">
        <v>307.83770800000002</v>
      </c>
      <c r="D754">
        <v>14.5158</v>
      </c>
      <c r="E754">
        <v>-2.447E-3</v>
      </c>
      <c r="H754">
        <v>433.79638699999998</v>
      </c>
      <c r="I754">
        <v>13.580522999999999</v>
      </c>
      <c r="J754">
        <v>-7.5935000000000002E-2</v>
      </c>
      <c r="T754">
        <f t="shared" si="67"/>
        <v>10281</v>
      </c>
      <c r="U754">
        <f t="shared" si="68"/>
        <v>5140</v>
      </c>
      <c r="V754">
        <f t="shared" si="69"/>
        <v>433.55728199999999</v>
      </c>
      <c r="W754">
        <f t="shared" si="70"/>
        <v>13.582375000000001</v>
      </c>
      <c r="X754">
        <f t="shared" si="71"/>
        <v>-7.6731999999999995E-2</v>
      </c>
      <c r="Y754">
        <f t="shared" si="72"/>
        <v>4.2654092518817403E-2</v>
      </c>
    </row>
    <row r="755" spans="1:25" x14ac:dyDescent="0.25">
      <c r="A755">
        <v>8792</v>
      </c>
      <c r="B755">
        <v>4395.5</v>
      </c>
      <c r="C755">
        <v>307.92056300000002</v>
      </c>
      <c r="D755">
        <v>14.515782</v>
      </c>
      <c r="E755">
        <v>-2.4780000000000002E-3</v>
      </c>
      <c r="H755">
        <v>370.808807</v>
      </c>
      <c r="I755">
        <v>14.359878999999999</v>
      </c>
      <c r="J755">
        <v>-7.5800000000000006E-2</v>
      </c>
      <c r="T755">
        <f t="shared" si="67"/>
        <v>10282</v>
      </c>
      <c r="U755">
        <f t="shared" si="68"/>
        <v>5140.5</v>
      </c>
      <c r="V755">
        <f t="shared" si="69"/>
        <v>433.63964800000002</v>
      </c>
      <c r="W755">
        <f t="shared" si="70"/>
        <v>13.581754</v>
      </c>
      <c r="X755">
        <f t="shared" si="71"/>
        <v>-7.6466000000000006E-2</v>
      </c>
      <c r="Y755">
        <f t="shared" si="72"/>
        <v>4.1890744061923668E-2</v>
      </c>
    </row>
    <row r="756" spans="1:25" x14ac:dyDescent="0.25">
      <c r="A756">
        <v>8793</v>
      </c>
      <c r="B756">
        <v>4396</v>
      </c>
      <c r="C756">
        <v>308.00234999999998</v>
      </c>
      <c r="D756">
        <v>14.515758999999999</v>
      </c>
      <c r="E756">
        <v>-2.5079999999999998E-3</v>
      </c>
      <c r="H756">
        <v>433.87265000000002</v>
      </c>
      <c r="I756">
        <v>13.579910999999999</v>
      </c>
      <c r="J756">
        <v>-7.5670000000000001E-2</v>
      </c>
      <c r="T756">
        <f t="shared" si="67"/>
        <v>10283</v>
      </c>
      <c r="U756">
        <f t="shared" si="68"/>
        <v>5141</v>
      </c>
      <c r="V756">
        <f t="shared" si="69"/>
        <v>433.71890300000001</v>
      </c>
      <c r="W756">
        <f t="shared" si="70"/>
        <v>13.581132</v>
      </c>
      <c r="X756">
        <f t="shared" si="71"/>
        <v>-7.6200000000000004E-2</v>
      </c>
      <c r="Y756">
        <f t="shared" si="72"/>
        <v>4.1126166380462584E-2</v>
      </c>
    </row>
    <row r="757" spans="1:25" x14ac:dyDescent="0.25">
      <c r="A757">
        <v>8794</v>
      </c>
      <c r="B757">
        <v>4396.5</v>
      </c>
      <c r="C757">
        <v>308.08941600000003</v>
      </c>
      <c r="D757">
        <v>14.515729</v>
      </c>
      <c r="E757">
        <v>-2.5360000000000001E-3</v>
      </c>
      <c r="H757">
        <v>370.72628800000001</v>
      </c>
      <c r="I757">
        <v>14.360536</v>
      </c>
      <c r="J757">
        <v>-7.5592999999999994E-2</v>
      </c>
      <c r="T757">
        <f t="shared" si="67"/>
        <v>10284</v>
      </c>
      <c r="U757">
        <f t="shared" si="68"/>
        <v>5141.5</v>
      </c>
      <c r="V757">
        <f t="shared" si="69"/>
        <v>433.79638699999998</v>
      </c>
      <c r="W757">
        <f t="shared" si="70"/>
        <v>13.580522999999999</v>
      </c>
      <c r="X757">
        <f t="shared" si="71"/>
        <v>-7.5935000000000002E-2</v>
      </c>
      <c r="Y757">
        <f t="shared" si="72"/>
        <v>4.0377568618387913E-2</v>
      </c>
    </row>
    <row r="758" spans="1:25" x14ac:dyDescent="0.25">
      <c r="A758">
        <v>8795</v>
      </c>
      <c r="B758">
        <v>4397</v>
      </c>
      <c r="C758">
        <v>308.18060300000002</v>
      </c>
      <c r="D758">
        <v>14.515694</v>
      </c>
      <c r="E758">
        <v>-2.562E-3</v>
      </c>
      <c r="H758">
        <v>433.95053100000001</v>
      </c>
      <c r="I758">
        <v>13.579307</v>
      </c>
      <c r="J758">
        <v>-7.5407000000000002E-2</v>
      </c>
      <c r="T758">
        <f t="shared" si="67"/>
        <v>10285</v>
      </c>
      <c r="U758">
        <f t="shared" si="68"/>
        <v>5142</v>
      </c>
      <c r="V758">
        <f t="shared" si="69"/>
        <v>433.87265000000002</v>
      </c>
      <c r="W758">
        <f t="shared" si="70"/>
        <v>13.579910999999999</v>
      </c>
      <c r="X758">
        <f t="shared" si="71"/>
        <v>-7.5670000000000001E-2</v>
      </c>
      <c r="Y758">
        <f t="shared" si="72"/>
        <v>3.9625283182609022E-2</v>
      </c>
    </row>
    <row r="759" spans="1:25" x14ac:dyDescent="0.25">
      <c r="A759">
        <v>8796</v>
      </c>
      <c r="B759">
        <v>4397.5</v>
      </c>
      <c r="C759">
        <v>308.28192100000001</v>
      </c>
      <c r="D759">
        <v>14.515655000000001</v>
      </c>
      <c r="E759">
        <v>-2.5850000000000001E-3</v>
      </c>
      <c r="H759">
        <v>370.64941399999998</v>
      </c>
      <c r="I759">
        <v>14.361196</v>
      </c>
      <c r="J759">
        <v>-7.5384000000000007E-2</v>
      </c>
      <c r="T759">
        <f t="shared" si="67"/>
        <v>10286</v>
      </c>
      <c r="U759">
        <f t="shared" si="68"/>
        <v>5142.5</v>
      </c>
      <c r="V759">
        <f t="shared" si="69"/>
        <v>433.95053100000001</v>
      </c>
      <c r="W759">
        <f t="shared" si="70"/>
        <v>13.579307</v>
      </c>
      <c r="X759">
        <f t="shared" si="71"/>
        <v>-7.5407000000000002E-2</v>
      </c>
      <c r="Y759">
        <f t="shared" si="72"/>
        <v>3.8882831543377634E-2</v>
      </c>
    </row>
    <row r="760" spans="1:25" x14ac:dyDescent="0.25">
      <c r="A760">
        <v>8797</v>
      </c>
      <c r="B760">
        <v>4398</v>
      </c>
      <c r="C760">
        <v>308.387024</v>
      </c>
      <c r="D760">
        <v>14.515613999999999</v>
      </c>
      <c r="E760">
        <v>-2.6059999999999998E-3</v>
      </c>
      <c r="H760">
        <v>370.573914</v>
      </c>
      <c r="I760">
        <v>14.36186</v>
      </c>
      <c r="J760">
        <v>-7.5173000000000004E-2</v>
      </c>
      <c r="T760">
        <f t="shared" si="67"/>
        <v>10287</v>
      </c>
      <c r="U760">
        <f t="shared" si="68"/>
        <v>5143</v>
      </c>
      <c r="V760">
        <f t="shared" si="69"/>
        <v>434.02667200000002</v>
      </c>
      <c r="W760">
        <f t="shared" si="70"/>
        <v>13.578702</v>
      </c>
      <c r="X760">
        <f t="shared" si="71"/>
        <v>-7.5144000000000002E-2</v>
      </c>
      <c r="Y760">
        <f t="shared" si="72"/>
        <v>3.8139150679576711E-2</v>
      </c>
    </row>
    <row r="761" spans="1:25" x14ac:dyDescent="0.25">
      <c r="A761">
        <v>8798</v>
      </c>
      <c r="B761">
        <v>4398.5</v>
      </c>
      <c r="C761">
        <v>308.49334700000003</v>
      </c>
      <c r="D761">
        <v>14.515568</v>
      </c>
      <c r="E761">
        <v>-2.6250000000000002E-3</v>
      </c>
      <c r="H761">
        <v>434.02667200000002</v>
      </c>
      <c r="I761">
        <v>13.578702</v>
      </c>
      <c r="J761">
        <v>-7.5144000000000002E-2</v>
      </c>
      <c r="T761">
        <f t="shared" si="67"/>
        <v>10288</v>
      </c>
      <c r="U761">
        <f t="shared" si="68"/>
        <v>5143.5</v>
      </c>
      <c r="V761">
        <f t="shared" si="69"/>
        <v>434.10760499999998</v>
      </c>
      <c r="W761">
        <f t="shared" si="70"/>
        <v>13.578103</v>
      </c>
      <c r="X761">
        <f t="shared" si="71"/>
        <v>-7.4883000000000005E-2</v>
      </c>
      <c r="Y761">
        <f t="shared" si="72"/>
        <v>3.7402845163186413E-2</v>
      </c>
    </row>
    <row r="762" spans="1:25" x14ac:dyDescent="0.25">
      <c r="A762">
        <v>8799</v>
      </c>
      <c r="B762">
        <v>4399</v>
      </c>
      <c r="C762">
        <v>308.59777800000001</v>
      </c>
      <c r="D762">
        <v>14.515522000000001</v>
      </c>
      <c r="E762">
        <v>-2.6410000000000001E-3</v>
      </c>
      <c r="H762">
        <v>370.49896200000001</v>
      </c>
      <c r="I762">
        <v>14.36253</v>
      </c>
      <c r="J762">
        <v>-7.4958999999999998E-2</v>
      </c>
      <c r="T762">
        <f t="shared" si="67"/>
        <v>10289</v>
      </c>
      <c r="U762">
        <f t="shared" si="68"/>
        <v>5144</v>
      </c>
      <c r="V762">
        <f t="shared" si="69"/>
        <v>434.18814099999997</v>
      </c>
      <c r="W762">
        <f t="shared" si="70"/>
        <v>13.577502000000001</v>
      </c>
      <c r="X762">
        <f t="shared" si="71"/>
        <v>-7.4622999999999995E-2</v>
      </c>
      <c r="Y762">
        <f t="shared" si="72"/>
        <v>3.6664081197659244E-2</v>
      </c>
    </row>
    <row r="763" spans="1:25" x14ac:dyDescent="0.25">
      <c r="A763">
        <v>8800</v>
      </c>
      <c r="B763">
        <v>4399.5</v>
      </c>
      <c r="C763">
        <v>308.69461100000001</v>
      </c>
      <c r="D763">
        <v>14.515475</v>
      </c>
      <c r="E763">
        <v>-2.6549999999999998E-3</v>
      </c>
      <c r="H763">
        <v>434.10760499999998</v>
      </c>
      <c r="I763">
        <v>13.578103</v>
      </c>
      <c r="J763">
        <v>-7.4883000000000005E-2</v>
      </c>
      <c r="T763">
        <f t="shared" si="67"/>
        <v>10290</v>
      </c>
      <c r="U763">
        <f t="shared" si="68"/>
        <v>5144.5</v>
      </c>
      <c r="V763">
        <f t="shared" si="69"/>
        <v>434.270691</v>
      </c>
      <c r="W763">
        <f t="shared" si="70"/>
        <v>13.576908</v>
      </c>
      <c r="X763">
        <f t="shared" si="71"/>
        <v>-7.4362999999999999E-2</v>
      </c>
      <c r="Y763">
        <f t="shared" si="72"/>
        <v>3.5933921804107857E-2</v>
      </c>
    </row>
    <row r="764" spans="1:25" x14ac:dyDescent="0.25">
      <c r="A764">
        <v>8801</v>
      </c>
      <c r="B764">
        <v>4400</v>
      </c>
      <c r="C764">
        <v>308.78228799999999</v>
      </c>
      <c r="D764">
        <v>14.515428999999999</v>
      </c>
      <c r="E764">
        <v>-2.666E-3</v>
      </c>
      <c r="H764">
        <v>370.417328</v>
      </c>
      <c r="I764">
        <v>14.363193000000001</v>
      </c>
      <c r="J764">
        <v>-7.4742000000000003E-2</v>
      </c>
      <c r="T764">
        <f t="shared" si="67"/>
        <v>10291</v>
      </c>
      <c r="U764">
        <f t="shared" si="68"/>
        <v>5145</v>
      </c>
      <c r="V764">
        <f t="shared" si="69"/>
        <v>434.35092200000003</v>
      </c>
      <c r="W764">
        <f t="shared" si="70"/>
        <v>13.576313000000001</v>
      </c>
      <c r="X764">
        <f t="shared" si="71"/>
        <v>-7.4105000000000004E-2</v>
      </c>
      <c r="Y764">
        <f t="shared" si="72"/>
        <v>3.5202533185991314E-2</v>
      </c>
    </row>
    <row r="765" spans="1:25" x14ac:dyDescent="0.25">
      <c r="A765">
        <v>8802</v>
      </c>
      <c r="B765">
        <v>4400.5</v>
      </c>
      <c r="C765">
        <v>308.86041299999999</v>
      </c>
      <c r="D765">
        <v>14.515383</v>
      </c>
      <c r="E765">
        <v>-2.6749999999999999E-3</v>
      </c>
      <c r="H765">
        <v>434.18814099999997</v>
      </c>
      <c r="I765">
        <v>13.577502000000001</v>
      </c>
      <c r="J765">
        <v>-7.4622999999999995E-2</v>
      </c>
      <c r="T765">
        <f t="shared" si="67"/>
        <v>10292</v>
      </c>
      <c r="U765">
        <f t="shared" si="68"/>
        <v>5145.5</v>
      </c>
      <c r="V765">
        <f t="shared" si="69"/>
        <v>434.43377700000002</v>
      </c>
      <c r="W765">
        <f t="shared" si="70"/>
        <v>13.575718</v>
      </c>
      <c r="X765">
        <f t="shared" si="71"/>
        <v>-7.3848999999999998E-2</v>
      </c>
      <c r="Y765">
        <f t="shared" si="72"/>
        <v>3.4471144567872584E-2</v>
      </c>
    </row>
    <row r="766" spans="1:25" x14ac:dyDescent="0.25">
      <c r="A766">
        <v>8803</v>
      </c>
      <c r="B766">
        <v>4401</v>
      </c>
      <c r="C766">
        <v>308.93353300000001</v>
      </c>
      <c r="D766">
        <v>14.51534</v>
      </c>
      <c r="E766">
        <v>-2.6809999999999998E-3</v>
      </c>
      <c r="H766">
        <v>370.327789</v>
      </c>
      <c r="I766">
        <v>14.363851</v>
      </c>
      <c r="J766">
        <v>-7.4523000000000006E-2</v>
      </c>
      <c r="T766">
        <f t="shared" si="67"/>
        <v>10293</v>
      </c>
      <c r="U766">
        <f t="shared" si="68"/>
        <v>5146</v>
      </c>
      <c r="V766">
        <f t="shared" si="69"/>
        <v>434.51812699999999</v>
      </c>
      <c r="W766">
        <f t="shared" si="70"/>
        <v>13.575127999999999</v>
      </c>
      <c r="X766">
        <f t="shared" si="71"/>
        <v>-7.3593000000000006E-2</v>
      </c>
      <c r="Y766">
        <f t="shared" si="72"/>
        <v>3.3745902072594945E-2</v>
      </c>
    </row>
    <row r="767" spans="1:25" x14ac:dyDescent="0.25">
      <c r="A767">
        <v>8804</v>
      </c>
      <c r="B767">
        <v>4401.5</v>
      </c>
      <c r="C767">
        <v>309.00628699999999</v>
      </c>
      <c r="D767">
        <v>14.515297</v>
      </c>
      <c r="E767">
        <v>-2.6870000000000002E-3</v>
      </c>
      <c r="H767">
        <v>434.270691</v>
      </c>
      <c r="I767">
        <v>13.576908</v>
      </c>
      <c r="J767">
        <v>-7.4362999999999999E-2</v>
      </c>
      <c r="T767">
        <f t="shared" si="67"/>
        <v>10294</v>
      </c>
      <c r="U767">
        <f t="shared" si="68"/>
        <v>5146.5</v>
      </c>
      <c r="V767">
        <f t="shared" si="69"/>
        <v>434.60366800000003</v>
      </c>
      <c r="W767">
        <f t="shared" si="70"/>
        <v>13.574533000000001</v>
      </c>
      <c r="X767">
        <f t="shared" si="71"/>
        <v>-7.3339000000000001E-2</v>
      </c>
      <c r="Y767">
        <f t="shared" si="72"/>
        <v>3.3014513454478402E-2</v>
      </c>
    </row>
    <row r="768" spans="1:25" x14ac:dyDescent="0.25">
      <c r="A768">
        <v>8805</v>
      </c>
      <c r="B768">
        <v>4402</v>
      </c>
      <c r="C768">
        <v>309.08120700000001</v>
      </c>
      <c r="D768">
        <v>14.515256000000001</v>
      </c>
      <c r="E768">
        <v>-2.6900000000000001E-3</v>
      </c>
      <c r="H768">
        <v>370.23364299999997</v>
      </c>
      <c r="I768">
        <v>14.364504</v>
      </c>
      <c r="J768">
        <v>-7.4301000000000006E-2</v>
      </c>
      <c r="T768">
        <f t="shared" si="67"/>
        <v>10295</v>
      </c>
      <c r="U768">
        <f t="shared" si="68"/>
        <v>5147</v>
      </c>
      <c r="V768">
        <f t="shared" si="69"/>
        <v>434.69149800000002</v>
      </c>
      <c r="W768">
        <f t="shared" si="70"/>
        <v>13.573938</v>
      </c>
      <c r="X768">
        <f t="shared" si="71"/>
        <v>-7.3085999999999998E-2</v>
      </c>
      <c r="Y768">
        <f t="shared" si="72"/>
        <v>3.2283124836359672E-2</v>
      </c>
    </row>
    <row r="769" spans="1:25" x14ac:dyDescent="0.25">
      <c r="A769">
        <v>8806</v>
      </c>
      <c r="B769">
        <v>4402.5</v>
      </c>
      <c r="C769">
        <v>309.16522200000003</v>
      </c>
      <c r="D769">
        <v>14.515219</v>
      </c>
      <c r="E769">
        <v>-2.6930000000000001E-3</v>
      </c>
      <c r="H769">
        <v>434.35092200000003</v>
      </c>
      <c r="I769">
        <v>13.576313000000001</v>
      </c>
      <c r="J769">
        <v>-7.4105000000000004E-2</v>
      </c>
      <c r="T769">
        <f t="shared" si="67"/>
        <v>10296</v>
      </c>
      <c r="U769">
        <f t="shared" si="68"/>
        <v>5147.5</v>
      </c>
      <c r="V769">
        <f t="shared" si="69"/>
        <v>434.78204299999999</v>
      </c>
      <c r="W769">
        <f t="shared" si="70"/>
        <v>13.573339000000001</v>
      </c>
      <c r="X769">
        <f t="shared" si="71"/>
        <v>-7.2833999999999996E-2</v>
      </c>
      <c r="Y769">
        <f t="shared" si="72"/>
        <v>3.1546819319969374E-2</v>
      </c>
    </row>
    <row r="770" spans="1:25" x14ac:dyDescent="0.25">
      <c r="A770">
        <v>8807</v>
      </c>
      <c r="B770">
        <v>4403</v>
      </c>
      <c r="C770">
        <v>309.25528000000003</v>
      </c>
      <c r="D770">
        <v>14.515188</v>
      </c>
      <c r="E770">
        <v>-2.696E-3</v>
      </c>
      <c r="H770">
        <v>370.13479599999999</v>
      </c>
      <c r="I770">
        <v>14.365145</v>
      </c>
      <c r="J770">
        <v>-7.4078000000000005E-2</v>
      </c>
      <c r="T770">
        <f t="shared" ref="T770:T815" si="73">A2260</f>
        <v>10297</v>
      </c>
      <c r="U770">
        <f t="shared" si="68"/>
        <v>5148</v>
      </c>
      <c r="V770">
        <f t="shared" si="69"/>
        <v>434.87142899999998</v>
      </c>
      <c r="W770">
        <f t="shared" si="70"/>
        <v>13.572739</v>
      </c>
      <c r="X770">
        <f t="shared" si="71"/>
        <v>-7.2584999999999997E-2</v>
      </c>
      <c r="Y770">
        <f t="shared" si="72"/>
        <v>3.0809284579009551E-2</v>
      </c>
    </row>
    <row r="771" spans="1:25" x14ac:dyDescent="0.25">
      <c r="A771">
        <v>8808</v>
      </c>
      <c r="B771">
        <v>4403.5</v>
      </c>
      <c r="C771">
        <v>309.35211199999998</v>
      </c>
      <c r="D771">
        <v>14.515162999999999</v>
      </c>
      <c r="E771">
        <v>-2.6979999999999999E-3</v>
      </c>
      <c r="H771">
        <v>370.03970299999997</v>
      </c>
      <c r="I771">
        <v>14.365773000000001</v>
      </c>
      <c r="J771">
        <v>-7.3854000000000003E-2</v>
      </c>
      <c r="T771">
        <f t="shared" si="73"/>
        <v>10298</v>
      </c>
      <c r="U771">
        <f t="shared" si="68"/>
        <v>5148.5</v>
      </c>
      <c r="V771">
        <f t="shared" si="69"/>
        <v>434.95867900000002</v>
      </c>
      <c r="W771">
        <f t="shared" si="70"/>
        <v>13.572137</v>
      </c>
      <c r="X771">
        <f t="shared" si="71"/>
        <v>-7.2335999999999998E-2</v>
      </c>
      <c r="Y771">
        <f t="shared" si="72"/>
        <v>3.0069291388912848E-2</v>
      </c>
    </row>
    <row r="772" spans="1:25" x14ac:dyDescent="0.25">
      <c r="A772">
        <v>8809</v>
      </c>
      <c r="B772">
        <v>4404</v>
      </c>
      <c r="C772">
        <v>309.45178199999998</v>
      </c>
      <c r="D772">
        <v>14.515147000000001</v>
      </c>
      <c r="E772">
        <v>-2.7009999999999998E-3</v>
      </c>
      <c r="H772">
        <v>434.43377700000002</v>
      </c>
      <c r="I772">
        <v>13.575718</v>
      </c>
      <c r="J772">
        <v>-7.3848999999999998E-2</v>
      </c>
      <c r="T772">
        <f t="shared" si="73"/>
        <v>10299</v>
      </c>
      <c r="U772">
        <f t="shared" si="68"/>
        <v>5149</v>
      </c>
      <c r="V772">
        <f t="shared" si="69"/>
        <v>435.04623400000003</v>
      </c>
      <c r="W772">
        <f t="shared" si="70"/>
        <v>13.571528000000001</v>
      </c>
      <c r="X772">
        <f t="shared" si="71"/>
        <v>-7.2089E-2</v>
      </c>
      <c r="Y772">
        <f t="shared" si="72"/>
        <v>2.9320693626840363E-2</v>
      </c>
    </row>
    <row r="773" spans="1:25" x14ac:dyDescent="0.25">
      <c r="A773">
        <v>8810</v>
      </c>
      <c r="B773">
        <v>4404.5</v>
      </c>
      <c r="C773">
        <v>309.55209400000001</v>
      </c>
      <c r="D773">
        <v>14.515140000000001</v>
      </c>
      <c r="E773">
        <v>-2.7039999999999998E-3</v>
      </c>
      <c r="H773">
        <v>369.948914</v>
      </c>
      <c r="I773">
        <v>14.366387</v>
      </c>
      <c r="J773">
        <v>-7.3629E-2</v>
      </c>
      <c r="T773">
        <f t="shared" si="73"/>
        <v>10300</v>
      </c>
      <c r="U773">
        <f t="shared" ref="U773:U815" si="74">B2263</f>
        <v>5149.5</v>
      </c>
      <c r="V773">
        <f t="shared" ref="V773:V815" si="75">C2263</f>
        <v>435.12734999999998</v>
      </c>
      <c r="W773">
        <f t="shared" ref="W773:W815" si="76">D2263</f>
        <v>13.570921999999999</v>
      </c>
      <c r="X773">
        <f t="shared" ref="X773:X815" si="77">E2263</f>
        <v>-7.1844000000000005E-2</v>
      </c>
      <c r="Y773">
        <f t="shared" ref="Y773:Y815" si="78">(W773-$Q$9)/($Q$7-$Q$9)</f>
        <v>2.8575783538469911E-2</v>
      </c>
    </row>
    <row r="774" spans="1:25" x14ac:dyDescent="0.25">
      <c r="A774">
        <v>8811</v>
      </c>
      <c r="B774">
        <v>4405</v>
      </c>
      <c r="C774">
        <v>309.64742999999999</v>
      </c>
      <c r="D774">
        <v>14.515142000000001</v>
      </c>
      <c r="E774">
        <v>-2.709E-3</v>
      </c>
      <c r="H774">
        <v>434.51812699999999</v>
      </c>
      <c r="I774">
        <v>13.575127999999999</v>
      </c>
      <c r="J774">
        <v>-7.3593000000000006E-2</v>
      </c>
      <c r="T774">
        <f t="shared" si="73"/>
        <v>10301</v>
      </c>
      <c r="U774">
        <f t="shared" si="74"/>
        <v>5150</v>
      </c>
      <c r="V774">
        <f t="shared" si="75"/>
        <v>435.20550500000002</v>
      </c>
      <c r="W774">
        <f t="shared" si="76"/>
        <v>13.570311</v>
      </c>
      <c r="X774">
        <f t="shared" si="77"/>
        <v>-7.1598999999999996E-2</v>
      </c>
      <c r="Y774">
        <f t="shared" si="78"/>
        <v>2.7824727327260549E-2</v>
      </c>
    </row>
    <row r="775" spans="1:25" x14ac:dyDescent="0.25">
      <c r="A775">
        <v>8812</v>
      </c>
      <c r="B775">
        <v>4405.5</v>
      </c>
      <c r="C775">
        <v>309.73794600000002</v>
      </c>
      <c r="D775">
        <v>14.515150999999999</v>
      </c>
      <c r="E775">
        <v>-2.7160000000000001E-3</v>
      </c>
      <c r="H775">
        <v>369.86703499999999</v>
      </c>
      <c r="I775">
        <v>14.366987</v>
      </c>
      <c r="J775">
        <v>-7.3403999999999997E-2</v>
      </c>
      <c r="T775">
        <f t="shared" si="73"/>
        <v>10302</v>
      </c>
      <c r="U775">
        <f t="shared" si="74"/>
        <v>5150.5</v>
      </c>
      <c r="V775">
        <f t="shared" si="75"/>
        <v>435.28765900000002</v>
      </c>
      <c r="W775">
        <f t="shared" si="76"/>
        <v>13.569701999999999</v>
      </c>
      <c r="X775">
        <f t="shared" si="77"/>
        <v>-7.1354000000000001E-2</v>
      </c>
      <c r="Y775">
        <f t="shared" si="78"/>
        <v>2.7076129565185882E-2</v>
      </c>
    </row>
    <row r="776" spans="1:25" x14ac:dyDescent="0.25">
      <c r="A776">
        <v>8813</v>
      </c>
      <c r="B776">
        <v>4406</v>
      </c>
      <c r="C776">
        <v>309.82891799999999</v>
      </c>
      <c r="D776">
        <v>14.515165</v>
      </c>
      <c r="E776">
        <v>-2.725E-3</v>
      </c>
      <c r="H776">
        <v>434.60366800000003</v>
      </c>
      <c r="I776">
        <v>13.574533000000001</v>
      </c>
      <c r="J776">
        <v>-7.3339000000000001E-2</v>
      </c>
      <c r="T776">
        <f t="shared" si="73"/>
        <v>10303</v>
      </c>
      <c r="U776">
        <f t="shared" si="74"/>
        <v>5151</v>
      </c>
      <c r="V776">
        <f t="shared" si="75"/>
        <v>435.36883499999999</v>
      </c>
      <c r="W776">
        <f t="shared" si="76"/>
        <v>13.569091999999999</v>
      </c>
      <c r="X776">
        <f t="shared" si="77"/>
        <v>-7.1110000000000007E-2</v>
      </c>
      <c r="Y776">
        <f t="shared" si="78"/>
        <v>2.6326302578543865E-2</v>
      </c>
    </row>
    <row r="777" spans="1:25" x14ac:dyDescent="0.25">
      <c r="A777">
        <v>8814</v>
      </c>
      <c r="B777">
        <v>4406.5</v>
      </c>
      <c r="C777">
        <v>309.91436800000002</v>
      </c>
      <c r="D777">
        <v>14.515185000000001</v>
      </c>
      <c r="E777">
        <v>-2.7369999999999998E-3</v>
      </c>
      <c r="H777">
        <v>369.79074100000003</v>
      </c>
      <c r="I777">
        <v>14.367582000000001</v>
      </c>
      <c r="J777">
        <v>-7.3178999999999994E-2</v>
      </c>
      <c r="T777">
        <f t="shared" si="73"/>
        <v>10304</v>
      </c>
      <c r="U777">
        <f t="shared" si="74"/>
        <v>5151.5</v>
      </c>
      <c r="V777">
        <f t="shared" si="75"/>
        <v>435.45611600000001</v>
      </c>
      <c r="W777">
        <f t="shared" si="76"/>
        <v>13.568481</v>
      </c>
      <c r="X777">
        <f t="shared" si="77"/>
        <v>-7.0864999999999997E-2</v>
      </c>
      <c r="Y777">
        <f t="shared" si="78"/>
        <v>2.5575246367334502E-2</v>
      </c>
    </row>
    <row r="778" spans="1:25" x14ac:dyDescent="0.25">
      <c r="A778">
        <v>8815</v>
      </c>
      <c r="B778">
        <v>4407</v>
      </c>
      <c r="C778">
        <v>310.00021400000003</v>
      </c>
      <c r="D778">
        <v>14.515207999999999</v>
      </c>
      <c r="E778">
        <v>-2.7520000000000001E-3</v>
      </c>
      <c r="H778">
        <v>434.69149800000002</v>
      </c>
      <c r="I778">
        <v>13.573938</v>
      </c>
      <c r="J778">
        <v>-7.3085999999999998E-2</v>
      </c>
      <c r="T778">
        <f t="shared" si="73"/>
        <v>10305</v>
      </c>
      <c r="U778">
        <f t="shared" si="74"/>
        <v>5152</v>
      </c>
      <c r="V778">
        <f t="shared" si="75"/>
        <v>435.54632600000002</v>
      </c>
      <c r="W778">
        <f t="shared" si="76"/>
        <v>13.567869999999999</v>
      </c>
      <c r="X778">
        <f t="shared" si="77"/>
        <v>-7.0620000000000002E-2</v>
      </c>
      <c r="Y778">
        <f t="shared" si="78"/>
        <v>2.4824190156122958E-2</v>
      </c>
    </row>
    <row r="779" spans="1:25" x14ac:dyDescent="0.25">
      <c r="A779">
        <v>8816</v>
      </c>
      <c r="B779">
        <v>4407.5</v>
      </c>
      <c r="C779">
        <v>310.088776</v>
      </c>
      <c r="D779">
        <v>14.515231999999999</v>
      </c>
      <c r="E779">
        <v>-2.771E-3</v>
      </c>
      <c r="H779">
        <v>369.71508799999998</v>
      </c>
      <c r="I779">
        <v>14.368168000000001</v>
      </c>
      <c r="J779">
        <v>-7.2954000000000005E-2</v>
      </c>
      <c r="T779">
        <f t="shared" si="73"/>
        <v>10306</v>
      </c>
      <c r="U779">
        <f t="shared" si="74"/>
        <v>5152.5</v>
      </c>
      <c r="V779">
        <f t="shared" si="75"/>
        <v>435.63613900000001</v>
      </c>
      <c r="W779">
        <f t="shared" si="76"/>
        <v>13.567259999999999</v>
      </c>
      <c r="X779">
        <f t="shared" si="77"/>
        <v>-7.0373000000000005E-2</v>
      </c>
      <c r="Y779">
        <f t="shared" si="78"/>
        <v>2.4074363169480941E-2</v>
      </c>
    </row>
    <row r="780" spans="1:25" x14ac:dyDescent="0.25">
      <c r="A780">
        <v>8817</v>
      </c>
      <c r="B780">
        <v>4408</v>
      </c>
      <c r="C780">
        <v>310.17706299999998</v>
      </c>
      <c r="D780">
        <v>14.515254000000001</v>
      </c>
      <c r="E780">
        <v>-2.794E-3</v>
      </c>
      <c r="H780">
        <v>434.78204299999999</v>
      </c>
      <c r="I780">
        <v>13.573339000000001</v>
      </c>
      <c r="J780">
        <v>-7.2833999999999996E-2</v>
      </c>
      <c r="T780">
        <f t="shared" si="73"/>
        <v>10307</v>
      </c>
      <c r="U780">
        <f t="shared" si="74"/>
        <v>5153</v>
      </c>
      <c r="V780">
        <f t="shared" si="75"/>
        <v>435.724853</v>
      </c>
      <c r="W780">
        <f t="shared" si="76"/>
        <v>13.566649</v>
      </c>
      <c r="X780">
        <f t="shared" si="77"/>
        <v>-7.0125000000000007E-2</v>
      </c>
      <c r="Y780">
        <f t="shared" si="78"/>
        <v>2.3323306958271579E-2</v>
      </c>
    </row>
    <row r="781" spans="1:25" x14ac:dyDescent="0.25">
      <c r="A781">
        <v>8818</v>
      </c>
      <c r="B781">
        <v>4408.5</v>
      </c>
      <c r="C781">
        <v>310.26855499999999</v>
      </c>
      <c r="D781">
        <v>14.515272</v>
      </c>
      <c r="E781">
        <v>-2.8210000000000002E-3</v>
      </c>
      <c r="H781">
        <v>369.64050300000002</v>
      </c>
      <c r="I781">
        <v>14.368751</v>
      </c>
      <c r="J781">
        <v>-7.2729000000000002E-2</v>
      </c>
      <c r="T781">
        <f t="shared" si="73"/>
        <v>10308</v>
      </c>
      <c r="U781">
        <f t="shared" si="74"/>
        <v>5153.5</v>
      </c>
      <c r="V781">
        <f t="shared" si="75"/>
        <v>435.80981500000001</v>
      </c>
      <c r="W781">
        <f t="shared" si="76"/>
        <v>13.566048</v>
      </c>
      <c r="X781">
        <f t="shared" si="77"/>
        <v>-6.9875000000000007E-2</v>
      </c>
      <c r="Y781">
        <f t="shared" si="78"/>
        <v>2.2584542992744407E-2</v>
      </c>
    </row>
    <row r="782" spans="1:25" x14ac:dyDescent="0.25">
      <c r="A782">
        <v>8819</v>
      </c>
      <c r="B782">
        <v>4409</v>
      </c>
      <c r="C782">
        <v>310.36456299999998</v>
      </c>
      <c r="D782">
        <v>14.515283999999999</v>
      </c>
      <c r="E782">
        <v>-2.8519999999999999E-3</v>
      </c>
      <c r="H782">
        <v>434.87142899999998</v>
      </c>
      <c r="I782">
        <v>13.572739</v>
      </c>
      <c r="J782">
        <v>-7.2584999999999997E-2</v>
      </c>
      <c r="T782">
        <f t="shared" si="73"/>
        <v>10309</v>
      </c>
      <c r="U782">
        <f t="shared" si="74"/>
        <v>5154</v>
      </c>
      <c r="V782">
        <f t="shared" si="75"/>
        <v>435.89175399999999</v>
      </c>
      <c r="W782">
        <f t="shared" si="76"/>
        <v>13.565443999999999</v>
      </c>
      <c r="X782">
        <f t="shared" si="77"/>
        <v>-6.9624000000000005E-2</v>
      </c>
      <c r="Y782">
        <f t="shared" si="78"/>
        <v>2.1842091353510833E-2</v>
      </c>
    </row>
    <row r="783" spans="1:25" x14ac:dyDescent="0.25">
      <c r="A783">
        <v>8820</v>
      </c>
      <c r="B783">
        <v>4409.5</v>
      </c>
      <c r="C783">
        <v>310.45971700000001</v>
      </c>
      <c r="D783">
        <v>14.51529</v>
      </c>
      <c r="E783">
        <v>-2.8860000000000001E-3</v>
      </c>
      <c r="H783">
        <v>369.56146200000001</v>
      </c>
      <c r="I783">
        <v>14.369329</v>
      </c>
      <c r="J783">
        <v>-7.2503999999999999E-2</v>
      </c>
      <c r="T783">
        <f t="shared" si="73"/>
        <v>10310</v>
      </c>
      <c r="U783">
        <f t="shared" si="74"/>
        <v>5154.5</v>
      </c>
      <c r="V783">
        <f t="shared" si="75"/>
        <v>435.96972699999998</v>
      </c>
      <c r="W783">
        <f t="shared" si="76"/>
        <v>13.564851000000001</v>
      </c>
      <c r="X783">
        <f t="shared" si="77"/>
        <v>-6.9372000000000003E-2</v>
      </c>
      <c r="Y783">
        <f t="shared" si="78"/>
        <v>2.111316118453116E-2</v>
      </c>
    </row>
    <row r="784" spans="1:25" x14ac:dyDescent="0.25">
      <c r="A784">
        <v>8821</v>
      </c>
      <c r="B784">
        <v>4410</v>
      </c>
      <c r="C784">
        <v>310.55386399999998</v>
      </c>
      <c r="D784">
        <v>14.515288</v>
      </c>
      <c r="E784">
        <v>-2.9239999999999999E-3</v>
      </c>
      <c r="H784">
        <v>434.95867900000002</v>
      </c>
      <c r="I784">
        <v>13.572137</v>
      </c>
      <c r="J784">
        <v>-7.2335999999999998E-2</v>
      </c>
      <c r="T784">
        <f t="shared" si="73"/>
        <v>10311</v>
      </c>
      <c r="U784">
        <f t="shared" si="74"/>
        <v>5155</v>
      </c>
      <c r="V784">
        <f t="shared" si="75"/>
        <v>436.04638699999998</v>
      </c>
      <c r="W784">
        <f t="shared" si="76"/>
        <v>13.564260000000001</v>
      </c>
      <c r="X784">
        <f t="shared" si="77"/>
        <v>-6.9119E-2</v>
      </c>
      <c r="Y784">
        <f t="shared" si="78"/>
        <v>2.0386689464686181E-2</v>
      </c>
    </row>
    <row r="785" spans="1:25" x14ac:dyDescent="0.25">
      <c r="A785">
        <v>8822</v>
      </c>
      <c r="B785">
        <v>4410.5</v>
      </c>
      <c r="C785">
        <v>310.64575200000002</v>
      </c>
      <c r="D785">
        <v>14.515281</v>
      </c>
      <c r="E785">
        <v>-2.9640000000000001E-3</v>
      </c>
      <c r="H785">
        <v>369.48004100000003</v>
      </c>
      <c r="I785">
        <v>14.369904999999999</v>
      </c>
      <c r="J785">
        <v>-7.2278999999999996E-2</v>
      </c>
      <c r="T785">
        <f t="shared" si="73"/>
        <v>10312</v>
      </c>
      <c r="U785">
        <f t="shared" si="74"/>
        <v>5155.5</v>
      </c>
      <c r="V785">
        <f t="shared" si="75"/>
        <v>436.12387100000001</v>
      </c>
      <c r="W785">
        <f t="shared" si="76"/>
        <v>13.563675</v>
      </c>
      <c r="X785">
        <f t="shared" si="77"/>
        <v>-6.8864999999999996E-2</v>
      </c>
      <c r="Y785">
        <f t="shared" si="78"/>
        <v>1.9667593092249639E-2</v>
      </c>
    </row>
    <row r="786" spans="1:25" x14ac:dyDescent="0.25">
      <c r="A786">
        <v>8823</v>
      </c>
      <c r="B786">
        <v>4411</v>
      </c>
      <c r="C786">
        <v>310.73757899999998</v>
      </c>
      <c r="D786">
        <v>14.515264999999999</v>
      </c>
      <c r="E786">
        <v>-3.0049999999999999E-3</v>
      </c>
      <c r="H786">
        <v>435.04623400000003</v>
      </c>
      <c r="I786">
        <v>13.571528000000001</v>
      </c>
      <c r="J786">
        <v>-7.2089E-2</v>
      </c>
      <c r="T786">
        <f t="shared" si="73"/>
        <v>10313</v>
      </c>
      <c r="U786">
        <f t="shared" si="74"/>
        <v>5156</v>
      </c>
      <c r="V786">
        <f t="shared" si="75"/>
        <v>436.201325</v>
      </c>
      <c r="W786">
        <f t="shared" si="76"/>
        <v>13.563095000000001</v>
      </c>
      <c r="X786">
        <f t="shared" si="77"/>
        <v>-6.8611000000000005E-2</v>
      </c>
      <c r="Y786">
        <f t="shared" si="78"/>
        <v>1.8954642842656379E-2</v>
      </c>
    </row>
    <row r="787" spans="1:25" x14ac:dyDescent="0.25">
      <c r="A787">
        <v>8824</v>
      </c>
      <c r="B787">
        <v>4411.5</v>
      </c>
      <c r="C787">
        <v>310.83038299999998</v>
      </c>
      <c r="D787">
        <v>14.515242000000001</v>
      </c>
      <c r="E787">
        <v>-3.0479999999999999E-3</v>
      </c>
      <c r="H787">
        <v>369.39828499999999</v>
      </c>
      <c r="I787">
        <v>14.370478</v>
      </c>
      <c r="J787">
        <v>-7.2055999999999995E-2</v>
      </c>
      <c r="T787">
        <f t="shared" si="73"/>
        <v>10314</v>
      </c>
      <c r="U787">
        <f t="shared" si="74"/>
        <v>5156.5</v>
      </c>
      <c r="V787">
        <f t="shared" si="75"/>
        <v>436.27874800000001</v>
      </c>
      <c r="W787">
        <f t="shared" si="76"/>
        <v>13.562514</v>
      </c>
      <c r="X787">
        <f t="shared" si="77"/>
        <v>-6.8357000000000001E-2</v>
      </c>
      <c r="Y787">
        <f t="shared" si="78"/>
        <v>1.8240463368493592E-2</v>
      </c>
    </row>
    <row r="788" spans="1:25" x14ac:dyDescent="0.25">
      <c r="A788">
        <v>8825</v>
      </c>
      <c r="B788">
        <v>4412</v>
      </c>
      <c r="C788">
        <v>310.92242399999998</v>
      </c>
      <c r="D788">
        <v>14.515211000000001</v>
      </c>
      <c r="E788">
        <v>-3.091E-3</v>
      </c>
      <c r="H788">
        <v>435.12734999999998</v>
      </c>
      <c r="I788">
        <v>13.570921999999999</v>
      </c>
      <c r="J788">
        <v>-7.1844000000000005E-2</v>
      </c>
      <c r="T788">
        <f t="shared" si="73"/>
        <v>10315</v>
      </c>
      <c r="U788">
        <f t="shared" si="74"/>
        <v>5157</v>
      </c>
      <c r="V788">
        <f t="shared" si="75"/>
        <v>436.35833700000001</v>
      </c>
      <c r="W788">
        <f t="shared" si="76"/>
        <v>13.561942999999999</v>
      </c>
      <c r="X788">
        <f t="shared" si="77"/>
        <v>-6.8101999999999996E-2</v>
      </c>
      <c r="Y788">
        <f t="shared" si="78"/>
        <v>1.7538576140012991E-2</v>
      </c>
    </row>
    <row r="789" spans="1:25" x14ac:dyDescent="0.25">
      <c r="A789">
        <v>8826</v>
      </c>
      <c r="B789">
        <v>4412.5</v>
      </c>
      <c r="C789">
        <v>311.01934799999998</v>
      </c>
      <c r="D789">
        <v>14.515172</v>
      </c>
      <c r="E789">
        <v>-3.1350000000000002E-3</v>
      </c>
      <c r="H789">
        <v>369.31542999999999</v>
      </c>
      <c r="I789">
        <v>14.371040000000001</v>
      </c>
      <c r="J789">
        <v>-7.1833999999999995E-2</v>
      </c>
      <c r="T789">
        <f t="shared" si="73"/>
        <v>10316</v>
      </c>
      <c r="U789">
        <f t="shared" si="74"/>
        <v>5157.5</v>
      </c>
      <c r="V789">
        <f t="shared" si="75"/>
        <v>436.43969700000002</v>
      </c>
      <c r="W789">
        <f t="shared" si="76"/>
        <v>13.561375999999999</v>
      </c>
      <c r="X789">
        <f t="shared" si="77"/>
        <v>-6.7846000000000004E-2</v>
      </c>
      <c r="Y789">
        <f t="shared" si="78"/>
        <v>1.6841605809806141E-2</v>
      </c>
    </row>
    <row r="790" spans="1:25" x14ac:dyDescent="0.25">
      <c r="A790">
        <v>8827</v>
      </c>
      <c r="B790">
        <v>4413</v>
      </c>
      <c r="C790">
        <v>311.11270100000002</v>
      </c>
      <c r="D790">
        <v>14.515126</v>
      </c>
      <c r="E790">
        <v>-3.1770000000000001E-3</v>
      </c>
      <c r="H790">
        <v>369.23193400000002</v>
      </c>
      <c r="I790">
        <v>14.371594</v>
      </c>
      <c r="J790">
        <v>-7.1614999999999998E-2</v>
      </c>
      <c r="T790">
        <f t="shared" si="73"/>
        <v>10317</v>
      </c>
      <c r="U790">
        <f t="shared" si="74"/>
        <v>5158</v>
      </c>
      <c r="V790">
        <f t="shared" si="75"/>
        <v>436.523438</v>
      </c>
      <c r="W790">
        <f t="shared" si="76"/>
        <v>13.560815</v>
      </c>
      <c r="X790">
        <f t="shared" si="77"/>
        <v>-6.7591999999999999E-2</v>
      </c>
      <c r="Y790">
        <f t="shared" si="78"/>
        <v>1.6152010827009917E-2</v>
      </c>
    </row>
    <row r="791" spans="1:25" x14ac:dyDescent="0.25">
      <c r="A791">
        <v>8828</v>
      </c>
      <c r="B791">
        <v>4413.5</v>
      </c>
      <c r="C791">
        <v>311.20565800000003</v>
      </c>
      <c r="D791">
        <v>14.51507</v>
      </c>
      <c r="E791">
        <v>-3.2190000000000001E-3</v>
      </c>
      <c r="H791">
        <v>435.20550500000002</v>
      </c>
      <c r="I791">
        <v>13.570311</v>
      </c>
      <c r="J791">
        <v>-7.1598999999999996E-2</v>
      </c>
      <c r="T791">
        <f t="shared" si="73"/>
        <v>10318</v>
      </c>
      <c r="U791">
        <f t="shared" si="74"/>
        <v>5158.5</v>
      </c>
      <c r="V791">
        <f t="shared" si="75"/>
        <v>436.61016799999999</v>
      </c>
      <c r="W791">
        <f t="shared" si="76"/>
        <v>13.560257</v>
      </c>
      <c r="X791">
        <f t="shared" si="77"/>
        <v>-6.7336999999999994E-2</v>
      </c>
      <c r="Y791">
        <f t="shared" si="78"/>
        <v>1.5466103517917912E-2</v>
      </c>
    </row>
    <row r="792" spans="1:25" x14ac:dyDescent="0.25">
      <c r="A792">
        <v>8829</v>
      </c>
      <c r="B792">
        <v>4414</v>
      </c>
      <c r="C792">
        <v>311.29953</v>
      </c>
      <c r="D792">
        <v>14.515008</v>
      </c>
      <c r="E792">
        <v>-3.2590000000000002E-3</v>
      </c>
      <c r="H792">
        <v>369.14788800000002</v>
      </c>
      <c r="I792">
        <v>14.372145</v>
      </c>
      <c r="J792">
        <v>-7.1398000000000003E-2</v>
      </c>
      <c r="T792">
        <f t="shared" si="73"/>
        <v>10319</v>
      </c>
      <c r="U792">
        <f t="shared" si="74"/>
        <v>5159</v>
      </c>
      <c r="V792">
        <f t="shared" si="75"/>
        <v>436.69921900000003</v>
      </c>
      <c r="W792">
        <f t="shared" si="76"/>
        <v>13.559704999999999</v>
      </c>
      <c r="X792">
        <f t="shared" si="77"/>
        <v>-6.7084000000000005E-2</v>
      </c>
      <c r="Y792">
        <f t="shared" si="78"/>
        <v>1.4787571556234348E-2</v>
      </c>
    </row>
    <row r="793" spans="1:25" x14ac:dyDescent="0.25">
      <c r="A793">
        <v>8830</v>
      </c>
      <c r="B793">
        <v>4414.5</v>
      </c>
      <c r="C793">
        <v>311.38974000000002</v>
      </c>
      <c r="D793">
        <v>14.514937</v>
      </c>
      <c r="E793">
        <v>-3.2959999999999999E-3</v>
      </c>
      <c r="H793">
        <v>435.28765900000002</v>
      </c>
      <c r="I793">
        <v>13.569701999999999</v>
      </c>
      <c r="J793">
        <v>-7.1354000000000001E-2</v>
      </c>
      <c r="T793">
        <f t="shared" si="73"/>
        <v>10320</v>
      </c>
      <c r="U793">
        <f t="shared" si="74"/>
        <v>5159.5</v>
      </c>
      <c r="V793">
        <f t="shared" si="75"/>
        <v>436.78710899999999</v>
      </c>
      <c r="W793">
        <f t="shared" si="76"/>
        <v>13.559156</v>
      </c>
      <c r="X793">
        <f t="shared" si="77"/>
        <v>-6.6833000000000004E-2</v>
      </c>
      <c r="Y793">
        <f t="shared" si="78"/>
        <v>1.4112727268257189E-2</v>
      </c>
    </row>
    <row r="794" spans="1:25" x14ac:dyDescent="0.25">
      <c r="A794">
        <v>8831</v>
      </c>
      <c r="B794">
        <v>4415</v>
      </c>
      <c r="C794">
        <v>311.48132299999997</v>
      </c>
      <c r="D794">
        <v>14.514860000000001</v>
      </c>
      <c r="E794">
        <v>-3.3310000000000002E-3</v>
      </c>
      <c r="H794">
        <v>369.06185900000003</v>
      </c>
      <c r="I794">
        <v>14.372691</v>
      </c>
      <c r="J794">
        <v>-7.1183999999999997E-2</v>
      </c>
      <c r="T794">
        <f t="shared" si="73"/>
        <v>10321</v>
      </c>
      <c r="U794">
        <f t="shared" si="74"/>
        <v>5160</v>
      </c>
      <c r="V794">
        <f t="shared" si="75"/>
        <v>436.872253</v>
      </c>
      <c r="W794">
        <f t="shared" si="76"/>
        <v>13.558614</v>
      </c>
      <c r="X794">
        <f t="shared" si="77"/>
        <v>-6.6583000000000003E-2</v>
      </c>
      <c r="Y794">
        <f t="shared" si="78"/>
        <v>1.3446487552258E-2</v>
      </c>
    </row>
    <row r="795" spans="1:25" x14ac:dyDescent="0.25">
      <c r="A795">
        <v>8832</v>
      </c>
      <c r="B795">
        <v>4415.5</v>
      </c>
      <c r="C795">
        <v>311.57186899999999</v>
      </c>
      <c r="D795">
        <v>14.514778</v>
      </c>
      <c r="E795">
        <v>-3.3630000000000001E-3</v>
      </c>
      <c r="H795">
        <v>435.36883499999999</v>
      </c>
      <c r="I795">
        <v>13.569091999999999</v>
      </c>
      <c r="J795">
        <v>-7.1110000000000007E-2</v>
      </c>
      <c r="T795">
        <f t="shared" si="73"/>
        <v>10322</v>
      </c>
      <c r="U795">
        <f t="shared" si="74"/>
        <v>5160.5</v>
      </c>
      <c r="V795">
        <f t="shared" si="75"/>
        <v>436.957764</v>
      </c>
      <c r="W795">
        <f t="shared" si="76"/>
        <v>13.558071999999999</v>
      </c>
      <c r="X795">
        <f t="shared" si="77"/>
        <v>-6.6336000000000006E-2</v>
      </c>
      <c r="Y795">
        <f t="shared" si="78"/>
        <v>1.2780247836256626E-2</v>
      </c>
    </row>
    <row r="796" spans="1:25" x14ac:dyDescent="0.25">
      <c r="A796">
        <v>8833</v>
      </c>
      <c r="B796">
        <v>4416</v>
      </c>
      <c r="C796">
        <v>311.66812099999999</v>
      </c>
      <c r="D796">
        <v>14.514692</v>
      </c>
      <c r="E796">
        <v>-3.3909999999999999E-3</v>
      </c>
      <c r="H796">
        <v>368.97366299999999</v>
      </c>
      <c r="I796">
        <v>14.373237</v>
      </c>
      <c r="J796">
        <v>-7.0971999999999993E-2</v>
      </c>
      <c r="T796">
        <f t="shared" si="73"/>
        <v>10323</v>
      </c>
      <c r="U796">
        <f t="shared" si="74"/>
        <v>5161</v>
      </c>
      <c r="V796">
        <f t="shared" si="75"/>
        <v>437.03656000000001</v>
      </c>
      <c r="W796">
        <f t="shared" si="76"/>
        <v>13.557535</v>
      </c>
      <c r="X796">
        <f t="shared" si="77"/>
        <v>-6.6091999999999998E-2</v>
      </c>
      <c r="Y796">
        <f t="shared" si="78"/>
        <v>1.2120154243098532E-2</v>
      </c>
    </row>
    <row r="797" spans="1:25" x14ac:dyDescent="0.25">
      <c r="A797">
        <v>8834</v>
      </c>
      <c r="B797">
        <v>4416.5</v>
      </c>
      <c r="C797">
        <v>311.76544200000001</v>
      </c>
      <c r="D797">
        <v>14.514606000000001</v>
      </c>
      <c r="E797">
        <v>-3.4150000000000001E-3</v>
      </c>
      <c r="H797">
        <v>435.45611600000001</v>
      </c>
      <c r="I797">
        <v>13.568481</v>
      </c>
      <c r="J797">
        <v>-7.0864999999999997E-2</v>
      </c>
      <c r="T797">
        <f t="shared" si="73"/>
        <v>10324</v>
      </c>
      <c r="U797">
        <f t="shared" si="74"/>
        <v>5161.5</v>
      </c>
      <c r="V797">
        <f t="shared" si="75"/>
        <v>437.11621100000002</v>
      </c>
      <c r="W797">
        <f t="shared" si="76"/>
        <v>13.556996</v>
      </c>
      <c r="X797">
        <f t="shared" si="77"/>
        <v>-6.5851000000000007E-2</v>
      </c>
      <c r="Y797">
        <f t="shared" si="78"/>
        <v>1.1457602200803564E-2</v>
      </c>
    </row>
    <row r="798" spans="1:25" x14ac:dyDescent="0.25">
      <c r="A798">
        <v>8835</v>
      </c>
      <c r="B798">
        <v>4417</v>
      </c>
      <c r="C798">
        <v>311.86242700000003</v>
      </c>
      <c r="D798">
        <v>14.514519999999999</v>
      </c>
      <c r="E798">
        <v>-3.4350000000000001E-3</v>
      </c>
      <c r="H798">
        <v>368.88385</v>
      </c>
      <c r="I798">
        <v>14.37378</v>
      </c>
      <c r="J798">
        <v>-7.0763000000000006E-2</v>
      </c>
      <c r="T798">
        <f t="shared" si="73"/>
        <v>10325</v>
      </c>
      <c r="U798">
        <f t="shared" si="74"/>
        <v>5162</v>
      </c>
      <c r="V798">
        <f t="shared" si="75"/>
        <v>437.19863900000001</v>
      </c>
      <c r="W798">
        <f t="shared" si="76"/>
        <v>13.556464</v>
      </c>
      <c r="X798">
        <f t="shared" si="77"/>
        <v>-6.5614000000000006E-2</v>
      </c>
      <c r="Y798">
        <f t="shared" si="78"/>
        <v>1.0803654730486565E-2</v>
      </c>
    </row>
    <row r="799" spans="1:25" x14ac:dyDescent="0.25">
      <c r="A799">
        <v>8836</v>
      </c>
      <c r="B799">
        <v>4417.5</v>
      </c>
      <c r="C799">
        <v>311.96142600000002</v>
      </c>
      <c r="D799">
        <v>14.514435000000001</v>
      </c>
      <c r="E799">
        <v>-3.4499999999999999E-3</v>
      </c>
      <c r="H799">
        <v>435.54632600000002</v>
      </c>
      <c r="I799">
        <v>13.567869999999999</v>
      </c>
      <c r="J799">
        <v>-7.0620000000000002E-2</v>
      </c>
      <c r="T799">
        <f t="shared" si="73"/>
        <v>10326</v>
      </c>
      <c r="U799">
        <f t="shared" si="74"/>
        <v>5162.5</v>
      </c>
      <c r="V799">
        <f t="shared" si="75"/>
        <v>437.28189099999997</v>
      </c>
      <c r="W799">
        <f t="shared" si="76"/>
        <v>13.555929000000001</v>
      </c>
      <c r="X799">
        <f t="shared" si="77"/>
        <v>-6.5379000000000007E-2</v>
      </c>
      <c r="Y799">
        <f t="shared" si="78"/>
        <v>1.0146019586465346E-2</v>
      </c>
    </row>
    <row r="800" spans="1:25" x14ac:dyDescent="0.25">
      <c r="A800">
        <v>8837</v>
      </c>
      <c r="B800">
        <v>4418</v>
      </c>
      <c r="C800">
        <v>312.05337500000002</v>
      </c>
      <c r="D800">
        <v>14.514354000000001</v>
      </c>
      <c r="E800">
        <v>-3.4610000000000001E-3</v>
      </c>
      <c r="H800">
        <v>368.79571499999997</v>
      </c>
      <c r="I800">
        <v>14.374326</v>
      </c>
      <c r="J800">
        <v>-7.0555999999999994E-2</v>
      </c>
      <c r="T800">
        <f t="shared" si="73"/>
        <v>10327</v>
      </c>
      <c r="U800">
        <f t="shared" si="74"/>
        <v>5163</v>
      </c>
      <c r="V800">
        <f t="shared" si="75"/>
        <v>437.370361</v>
      </c>
      <c r="W800">
        <f t="shared" si="76"/>
        <v>13.555396999999999</v>
      </c>
      <c r="X800">
        <f t="shared" si="77"/>
        <v>-6.5147999999999998E-2</v>
      </c>
      <c r="Y800">
        <f t="shared" si="78"/>
        <v>9.4920721161461628E-3</v>
      </c>
    </row>
    <row r="801" spans="1:25" x14ac:dyDescent="0.25">
      <c r="A801">
        <v>8838</v>
      </c>
      <c r="B801">
        <v>4418.5</v>
      </c>
      <c r="C801">
        <v>312.14434799999998</v>
      </c>
      <c r="D801">
        <v>14.514277999999999</v>
      </c>
      <c r="E801">
        <v>-3.4689999999999999E-3</v>
      </c>
      <c r="H801">
        <v>435.63613900000001</v>
      </c>
      <c r="I801">
        <v>13.567259999999999</v>
      </c>
      <c r="J801">
        <v>-7.0373000000000005E-2</v>
      </c>
      <c r="T801">
        <f t="shared" si="73"/>
        <v>10328</v>
      </c>
      <c r="U801">
        <f t="shared" si="74"/>
        <v>5163.5</v>
      </c>
      <c r="V801">
        <f t="shared" si="75"/>
        <v>437.45712300000002</v>
      </c>
      <c r="W801">
        <f t="shared" si="76"/>
        <v>13.554866000000001</v>
      </c>
      <c r="X801">
        <f t="shared" si="77"/>
        <v>-6.4921000000000006E-2</v>
      </c>
      <c r="Y801">
        <f t="shared" si="78"/>
        <v>8.8393538703986935E-3</v>
      </c>
    </row>
    <row r="802" spans="1:25" x14ac:dyDescent="0.25">
      <c r="A802">
        <v>8839</v>
      </c>
      <c r="B802">
        <v>4419</v>
      </c>
      <c r="C802">
        <v>312.23373400000003</v>
      </c>
      <c r="D802">
        <v>14.514208999999999</v>
      </c>
      <c r="E802">
        <v>-3.4719999999999998E-3</v>
      </c>
      <c r="H802">
        <v>368.70880099999999</v>
      </c>
      <c r="I802">
        <v>14.374878000000001</v>
      </c>
      <c r="J802">
        <v>-7.0350999999999997E-2</v>
      </c>
      <c r="T802">
        <f t="shared" si="73"/>
        <v>10329</v>
      </c>
      <c r="U802">
        <f t="shared" si="74"/>
        <v>5164</v>
      </c>
      <c r="V802">
        <f t="shared" si="75"/>
        <v>437.54818699999998</v>
      </c>
      <c r="W802">
        <f t="shared" si="76"/>
        <v>13.554335999999999</v>
      </c>
      <c r="X802">
        <f t="shared" si="77"/>
        <v>-6.4696000000000004E-2</v>
      </c>
      <c r="Y802">
        <f t="shared" si="78"/>
        <v>8.187864849216386E-3</v>
      </c>
    </row>
    <row r="803" spans="1:25" x14ac:dyDescent="0.25">
      <c r="A803">
        <v>8840</v>
      </c>
      <c r="B803">
        <v>4419.5</v>
      </c>
      <c r="C803">
        <v>312.32162499999998</v>
      </c>
      <c r="D803">
        <v>14.514146999999999</v>
      </c>
      <c r="E803">
        <v>-3.473E-3</v>
      </c>
      <c r="H803">
        <v>368.62265000000002</v>
      </c>
      <c r="I803">
        <v>14.375437</v>
      </c>
      <c r="J803">
        <v>-7.0147000000000001E-2</v>
      </c>
      <c r="T803">
        <f t="shared" si="73"/>
        <v>10330</v>
      </c>
      <c r="U803">
        <f t="shared" si="74"/>
        <v>5164.5</v>
      </c>
      <c r="V803">
        <f t="shared" si="75"/>
        <v>437.63543700000002</v>
      </c>
      <c r="W803">
        <f t="shared" si="76"/>
        <v>13.553806</v>
      </c>
      <c r="X803">
        <f t="shared" si="77"/>
        <v>-6.4475000000000005E-2</v>
      </c>
      <c r="Y803">
        <f t="shared" si="78"/>
        <v>7.5363758280362634E-3</v>
      </c>
    </row>
    <row r="804" spans="1:25" x14ac:dyDescent="0.25">
      <c r="A804">
        <v>8841</v>
      </c>
      <c r="B804">
        <v>4420</v>
      </c>
      <c r="C804">
        <v>312.40978999999999</v>
      </c>
      <c r="D804">
        <v>14.514091000000001</v>
      </c>
      <c r="E804">
        <v>-3.47E-3</v>
      </c>
      <c r="H804">
        <v>435.724853</v>
      </c>
      <c r="I804">
        <v>13.566649</v>
      </c>
      <c r="J804">
        <v>-7.0125000000000007E-2</v>
      </c>
      <c r="T804">
        <f t="shared" si="73"/>
        <v>10331</v>
      </c>
      <c r="U804">
        <f t="shared" si="74"/>
        <v>5165</v>
      </c>
      <c r="V804">
        <f t="shared" si="75"/>
        <v>437.71972699999998</v>
      </c>
      <c r="W804">
        <f t="shared" si="76"/>
        <v>13.553281</v>
      </c>
      <c r="X804">
        <f t="shared" si="77"/>
        <v>-6.4256999999999995E-2</v>
      </c>
      <c r="Y804">
        <f t="shared" si="78"/>
        <v>6.8910329296972342E-3</v>
      </c>
    </row>
    <row r="805" spans="1:25" x14ac:dyDescent="0.25">
      <c r="A805">
        <v>8842</v>
      </c>
      <c r="B805">
        <v>4420.5</v>
      </c>
      <c r="C805">
        <v>312.49826100000001</v>
      </c>
      <c r="D805">
        <v>14.514046</v>
      </c>
      <c r="E805">
        <v>-3.4659999999999999E-3</v>
      </c>
      <c r="H805">
        <v>368.54174799999998</v>
      </c>
      <c r="I805">
        <v>14.376011</v>
      </c>
      <c r="J805">
        <v>-6.9943000000000005E-2</v>
      </c>
      <c r="T805">
        <f t="shared" si="73"/>
        <v>10332</v>
      </c>
      <c r="U805">
        <f t="shared" si="74"/>
        <v>5165.5</v>
      </c>
      <c r="V805">
        <f t="shared" si="75"/>
        <v>437.80654900000002</v>
      </c>
      <c r="W805">
        <f t="shared" si="76"/>
        <v>13.552751000000001</v>
      </c>
      <c r="X805">
        <f t="shared" si="77"/>
        <v>-6.4042000000000002E-2</v>
      </c>
      <c r="Y805">
        <f t="shared" si="78"/>
        <v>6.2395439085171107E-3</v>
      </c>
    </row>
    <row r="806" spans="1:25" x14ac:dyDescent="0.25">
      <c r="A806">
        <v>8843</v>
      </c>
      <c r="B806">
        <v>4421</v>
      </c>
      <c r="C806">
        <v>312.58807400000001</v>
      </c>
      <c r="D806">
        <v>14.514006</v>
      </c>
      <c r="E806">
        <v>-3.4610000000000001E-3</v>
      </c>
      <c r="H806">
        <v>435.80981500000001</v>
      </c>
      <c r="I806">
        <v>13.566048</v>
      </c>
      <c r="J806">
        <v>-6.9875000000000007E-2</v>
      </c>
      <c r="T806">
        <f t="shared" si="73"/>
        <v>10333</v>
      </c>
      <c r="U806">
        <f t="shared" si="74"/>
        <v>5166</v>
      </c>
      <c r="V806">
        <f t="shared" si="75"/>
        <v>437.887024</v>
      </c>
      <c r="W806">
        <f t="shared" si="76"/>
        <v>13.552227999999999</v>
      </c>
      <c r="X806">
        <f t="shared" si="77"/>
        <v>-6.3829999999999998E-2</v>
      </c>
      <c r="Y806">
        <f t="shared" si="78"/>
        <v>5.5966594593127731E-3</v>
      </c>
    </row>
    <row r="807" spans="1:25" x14ac:dyDescent="0.25">
      <c r="A807">
        <v>8844</v>
      </c>
      <c r="B807">
        <v>4421.5</v>
      </c>
      <c r="C807">
        <v>312.67663599999997</v>
      </c>
      <c r="D807">
        <v>14.513973</v>
      </c>
      <c r="E807">
        <v>-3.454E-3</v>
      </c>
      <c r="H807">
        <v>368.46283</v>
      </c>
      <c r="I807">
        <v>14.376592</v>
      </c>
      <c r="J807">
        <v>-6.9739999999999996E-2</v>
      </c>
      <c r="T807">
        <f t="shared" si="73"/>
        <v>10334</v>
      </c>
      <c r="U807">
        <f t="shared" si="74"/>
        <v>5166.5</v>
      </c>
      <c r="V807">
        <f t="shared" si="75"/>
        <v>437.96991000000003</v>
      </c>
      <c r="W807">
        <f t="shared" si="76"/>
        <v>13.551704000000001</v>
      </c>
      <c r="X807">
        <f t="shared" si="77"/>
        <v>-6.3620999999999997E-2</v>
      </c>
      <c r="Y807">
        <f t="shared" si="78"/>
        <v>4.9525457855432737E-3</v>
      </c>
    </row>
    <row r="808" spans="1:25" x14ac:dyDescent="0.25">
      <c r="A808">
        <v>8845</v>
      </c>
      <c r="B808">
        <v>4422</v>
      </c>
      <c r="C808">
        <v>312.76538099999999</v>
      </c>
      <c r="D808">
        <v>14.513946000000001</v>
      </c>
      <c r="E808">
        <v>-3.4480000000000001E-3</v>
      </c>
      <c r="H808">
        <v>435.89175399999999</v>
      </c>
      <c r="I808">
        <v>13.565443999999999</v>
      </c>
      <c r="J808">
        <v>-6.9624000000000005E-2</v>
      </c>
      <c r="T808">
        <f t="shared" si="73"/>
        <v>10335</v>
      </c>
      <c r="U808">
        <f t="shared" si="74"/>
        <v>5167</v>
      </c>
      <c r="V808">
        <f t="shared" si="75"/>
        <v>438.051941</v>
      </c>
      <c r="W808">
        <f t="shared" si="76"/>
        <v>13.551183999999999</v>
      </c>
      <c r="X808">
        <f t="shared" si="77"/>
        <v>-6.3414999999999999E-2</v>
      </c>
      <c r="Y808">
        <f t="shared" si="78"/>
        <v>4.3133490100431575E-3</v>
      </c>
    </row>
    <row r="809" spans="1:25" x14ac:dyDescent="0.25">
      <c r="A809">
        <v>8846</v>
      </c>
      <c r="B809">
        <v>4422.5</v>
      </c>
      <c r="C809">
        <v>312.85348499999998</v>
      </c>
      <c r="D809">
        <v>14.513928999999999</v>
      </c>
      <c r="E809">
        <v>-3.441E-3</v>
      </c>
      <c r="H809">
        <v>368.38314800000001</v>
      </c>
      <c r="I809">
        <v>14.377185000000001</v>
      </c>
      <c r="J809">
        <v>-6.9536000000000001E-2</v>
      </c>
      <c r="T809">
        <f t="shared" si="73"/>
        <v>10336</v>
      </c>
      <c r="U809">
        <f t="shared" si="74"/>
        <v>5167.5</v>
      </c>
      <c r="V809">
        <f t="shared" si="75"/>
        <v>438.13360599999999</v>
      </c>
      <c r="W809">
        <f t="shared" si="76"/>
        <v>13.55067</v>
      </c>
      <c r="X809">
        <f t="shared" si="77"/>
        <v>-6.3211000000000003E-2</v>
      </c>
      <c r="Y809">
        <f t="shared" si="78"/>
        <v>3.6815275819558489E-3</v>
      </c>
    </row>
    <row r="810" spans="1:25" x14ac:dyDescent="0.25">
      <c r="A810">
        <v>8847</v>
      </c>
      <c r="B810">
        <v>4423</v>
      </c>
      <c r="C810">
        <v>312.94470200000001</v>
      </c>
      <c r="D810">
        <v>14.513922000000001</v>
      </c>
      <c r="E810">
        <v>-3.4359999999999998E-3</v>
      </c>
      <c r="H810">
        <v>435.96972699999998</v>
      </c>
      <c r="I810">
        <v>13.564851000000001</v>
      </c>
      <c r="J810">
        <v>-6.9372000000000003E-2</v>
      </c>
      <c r="T810">
        <f t="shared" si="73"/>
        <v>10337</v>
      </c>
      <c r="U810">
        <f t="shared" si="74"/>
        <v>5168</v>
      </c>
      <c r="V810">
        <f t="shared" si="75"/>
        <v>438.21649200000002</v>
      </c>
      <c r="W810">
        <f t="shared" si="76"/>
        <v>13.550157</v>
      </c>
      <c r="X810">
        <f t="shared" si="77"/>
        <v>-6.3010999999999998E-2</v>
      </c>
      <c r="Y810">
        <f t="shared" si="78"/>
        <v>3.0509353784358858E-3</v>
      </c>
    </row>
    <row r="811" spans="1:25" x14ac:dyDescent="0.25">
      <c r="A811">
        <v>8848</v>
      </c>
      <c r="B811">
        <v>4423.5</v>
      </c>
      <c r="C811">
        <v>313.032532</v>
      </c>
      <c r="D811">
        <v>14.513926</v>
      </c>
      <c r="E811">
        <v>-3.4320000000000002E-3</v>
      </c>
      <c r="H811">
        <v>368.303406</v>
      </c>
      <c r="I811">
        <v>14.377782</v>
      </c>
      <c r="J811">
        <v>-6.9331000000000004E-2</v>
      </c>
      <c r="T811">
        <f t="shared" si="73"/>
        <v>10338</v>
      </c>
      <c r="U811">
        <f t="shared" si="74"/>
        <v>5168.5</v>
      </c>
      <c r="V811">
        <f t="shared" si="75"/>
        <v>438.29937699999999</v>
      </c>
      <c r="W811">
        <f t="shared" si="76"/>
        <v>13.549651000000001</v>
      </c>
      <c r="X811">
        <f t="shared" si="77"/>
        <v>-6.2813999999999995E-2</v>
      </c>
      <c r="Y811">
        <f t="shared" si="78"/>
        <v>2.428947746893893E-3</v>
      </c>
    </row>
    <row r="812" spans="1:25" x14ac:dyDescent="0.25">
      <c r="A812">
        <v>8849</v>
      </c>
      <c r="B812">
        <v>4424</v>
      </c>
      <c r="C812">
        <v>313.12295499999999</v>
      </c>
      <c r="D812">
        <v>14.513937</v>
      </c>
      <c r="E812">
        <v>-3.4299999999999999E-3</v>
      </c>
      <c r="H812">
        <v>368.22216800000001</v>
      </c>
      <c r="I812">
        <v>14.37838</v>
      </c>
      <c r="J812">
        <v>-6.9125000000000006E-2</v>
      </c>
      <c r="T812">
        <f t="shared" si="73"/>
        <v>10339</v>
      </c>
      <c r="U812">
        <f t="shared" si="74"/>
        <v>5169</v>
      </c>
      <c r="V812">
        <f t="shared" si="75"/>
        <v>438.38339200000001</v>
      </c>
      <c r="W812">
        <f t="shared" si="76"/>
        <v>13.549149999999999</v>
      </c>
      <c r="X812">
        <f t="shared" si="77"/>
        <v>-6.2618999999999994E-2</v>
      </c>
      <c r="Y812">
        <f t="shared" si="78"/>
        <v>1.8131062381908118E-3</v>
      </c>
    </row>
    <row r="813" spans="1:25" x14ac:dyDescent="0.25">
      <c r="A813">
        <v>8850</v>
      </c>
      <c r="B813">
        <v>4424.5</v>
      </c>
      <c r="C813">
        <v>313.21167000000003</v>
      </c>
      <c r="D813">
        <v>14.513954999999999</v>
      </c>
      <c r="E813">
        <v>-3.431E-3</v>
      </c>
      <c r="H813">
        <v>436.04638699999998</v>
      </c>
      <c r="I813">
        <v>13.564260000000001</v>
      </c>
      <c r="J813">
        <v>-6.9119E-2</v>
      </c>
      <c r="T813">
        <f t="shared" si="73"/>
        <v>10340</v>
      </c>
      <c r="U813">
        <f t="shared" si="74"/>
        <v>5169.5</v>
      </c>
      <c r="V813">
        <f t="shared" si="75"/>
        <v>438.463776</v>
      </c>
      <c r="W813">
        <f t="shared" si="76"/>
        <v>13.548655999999999</v>
      </c>
      <c r="X813">
        <f t="shared" si="77"/>
        <v>-6.2427000000000003E-2</v>
      </c>
      <c r="Y813">
        <f t="shared" si="78"/>
        <v>1.2058693014678845E-3</v>
      </c>
    </row>
    <row r="814" spans="1:25" x14ac:dyDescent="0.25">
      <c r="A814">
        <v>8851</v>
      </c>
      <c r="B814">
        <v>4425</v>
      </c>
      <c r="C814">
        <v>313.30126899999999</v>
      </c>
      <c r="D814">
        <v>14.513978</v>
      </c>
      <c r="E814">
        <v>-3.4350000000000001E-3</v>
      </c>
      <c r="H814">
        <v>368.13803100000001</v>
      </c>
      <c r="I814">
        <v>14.378975000000001</v>
      </c>
      <c r="J814">
        <v>-6.8917000000000006E-2</v>
      </c>
      <c r="T814">
        <f t="shared" si="73"/>
        <v>10341</v>
      </c>
      <c r="U814">
        <f t="shared" si="74"/>
        <v>5170</v>
      </c>
      <c r="V814">
        <f t="shared" si="75"/>
        <v>438.54312099999999</v>
      </c>
      <c r="W814">
        <f t="shared" si="76"/>
        <v>13.548163000000001</v>
      </c>
      <c r="X814">
        <f t="shared" si="77"/>
        <v>-6.2238000000000002E-2</v>
      </c>
      <c r="Y814">
        <f t="shared" si="78"/>
        <v>5.9986158931448635E-4</v>
      </c>
    </row>
    <row r="815" spans="1:25" x14ac:dyDescent="0.25">
      <c r="A815">
        <v>8852</v>
      </c>
      <c r="B815">
        <v>4425.5</v>
      </c>
      <c r="C815">
        <v>313.39038099999999</v>
      </c>
      <c r="D815">
        <v>14.514002</v>
      </c>
      <c r="E815">
        <v>-3.4429999999999999E-3</v>
      </c>
      <c r="H815">
        <v>436.12387100000001</v>
      </c>
      <c r="I815">
        <v>13.563675</v>
      </c>
      <c r="J815">
        <v>-6.8864999999999996E-2</v>
      </c>
      <c r="T815">
        <f t="shared" si="73"/>
        <v>10342</v>
      </c>
      <c r="U815">
        <f t="shared" si="74"/>
        <v>5170.5</v>
      </c>
      <c r="V815">
        <f t="shared" si="75"/>
        <v>438.62188700000002</v>
      </c>
      <c r="W815">
        <f t="shared" si="76"/>
        <v>13.547675</v>
      </c>
      <c r="X815">
        <f t="shared" si="77"/>
        <v>-6.2052000000000003E-2</v>
      </c>
      <c r="Y815">
        <f t="shared" si="78"/>
        <v>0</v>
      </c>
    </row>
    <row r="816" spans="1:25" x14ac:dyDescent="0.25">
      <c r="A816">
        <v>8853</v>
      </c>
      <c r="B816">
        <v>4426</v>
      </c>
      <c r="C816">
        <v>313.48391700000002</v>
      </c>
      <c r="D816">
        <v>14.514025</v>
      </c>
      <c r="E816">
        <v>-3.4559999999999999E-3</v>
      </c>
      <c r="H816">
        <v>368.05380300000002</v>
      </c>
      <c r="I816">
        <v>14.379568000000001</v>
      </c>
      <c r="J816">
        <v>-6.8709000000000006E-2</v>
      </c>
    </row>
    <row r="817" spans="1:10" x14ac:dyDescent="0.25">
      <c r="A817">
        <v>8854</v>
      </c>
      <c r="B817">
        <v>4426.5</v>
      </c>
      <c r="C817">
        <v>313.57916299999999</v>
      </c>
      <c r="D817">
        <v>14.514044</v>
      </c>
      <c r="E817">
        <v>-3.473E-3</v>
      </c>
      <c r="H817">
        <v>436.201325</v>
      </c>
      <c r="I817">
        <v>13.563095000000001</v>
      </c>
      <c r="J817">
        <v>-6.8611000000000005E-2</v>
      </c>
    </row>
    <row r="818" spans="1:10" x14ac:dyDescent="0.25">
      <c r="A818">
        <v>8855</v>
      </c>
      <c r="B818">
        <v>4427</v>
      </c>
      <c r="C818">
        <v>313.67459100000002</v>
      </c>
      <c r="D818">
        <v>14.514061</v>
      </c>
      <c r="E818">
        <v>-3.4949999999999998E-3</v>
      </c>
      <c r="H818">
        <v>367.97293100000002</v>
      </c>
      <c r="I818">
        <v>14.380151</v>
      </c>
      <c r="J818">
        <v>-6.8500000000000005E-2</v>
      </c>
    </row>
    <row r="819" spans="1:10" x14ac:dyDescent="0.25">
      <c r="A819">
        <v>8856</v>
      </c>
      <c r="B819">
        <v>4427.5</v>
      </c>
      <c r="C819">
        <v>313.77593999999999</v>
      </c>
      <c r="D819">
        <v>14.514074000000001</v>
      </c>
      <c r="E819">
        <v>-3.5209999999999998E-3</v>
      </c>
      <c r="H819">
        <v>436.27874800000001</v>
      </c>
      <c r="I819">
        <v>13.562514</v>
      </c>
      <c r="J819">
        <v>-6.8357000000000001E-2</v>
      </c>
    </row>
    <row r="820" spans="1:10" x14ac:dyDescent="0.25">
      <c r="A820">
        <v>8857</v>
      </c>
      <c r="B820">
        <v>4428</v>
      </c>
      <c r="C820">
        <v>313.87377900000001</v>
      </c>
      <c r="D820">
        <v>14.514087999999999</v>
      </c>
      <c r="E820">
        <v>-3.5530000000000002E-3</v>
      </c>
      <c r="H820">
        <v>367.88995399999999</v>
      </c>
      <c r="I820">
        <v>14.380732999999999</v>
      </c>
      <c r="J820">
        <v>-6.8291000000000004E-2</v>
      </c>
    </row>
    <row r="821" spans="1:10" x14ac:dyDescent="0.25">
      <c r="A821">
        <v>8858</v>
      </c>
      <c r="B821">
        <v>4428.5</v>
      </c>
      <c r="C821">
        <v>313.96838400000001</v>
      </c>
      <c r="D821">
        <v>14.514098000000001</v>
      </c>
      <c r="E821">
        <v>-3.5890000000000002E-3</v>
      </c>
      <c r="H821">
        <v>436.35833700000001</v>
      </c>
      <c r="I821">
        <v>13.561942999999999</v>
      </c>
      <c r="J821">
        <v>-6.8101999999999996E-2</v>
      </c>
    </row>
    <row r="822" spans="1:10" x14ac:dyDescent="0.25">
      <c r="A822">
        <v>8859</v>
      </c>
      <c r="B822">
        <v>4429</v>
      </c>
      <c r="C822">
        <v>314.06405599999999</v>
      </c>
      <c r="D822">
        <v>14.514106</v>
      </c>
      <c r="E822">
        <v>-3.63E-3</v>
      </c>
      <c r="H822">
        <v>367.80963100000002</v>
      </c>
      <c r="I822">
        <v>14.381308000000001</v>
      </c>
      <c r="J822">
        <v>-6.8081000000000003E-2</v>
      </c>
    </row>
    <row r="823" spans="1:10" x14ac:dyDescent="0.25">
      <c r="A823">
        <v>8860</v>
      </c>
      <c r="B823">
        <v>4429.5</v>
      </c>
      <c r="C823">
        <v>314.153076</v>
      </c>
      <c r="D823">
        <v>14.514108</v>
      </c>
      <c r="E823">
        <v>-3.676E-3</v>
      </c>
      <c r="H823">
        <v>367.73001099999999</v>
      </c>
      <c r="I823">
        <v>14.381887000000001</v>
      </c>
      <c r="J823">
        <v>-6.787E-2</v>
      </c>
    </row>
    <row r="824" spans="1:10" x14ac:dyDescent="0.25">
      <c r="A824">
        <v>8861</v>
      </c>
      <c r="B824">
        <v>4430</v>
      </c>
      <c r="C824">
        <v>314.242706</v>
      </c>
      <c r="D824">
        <v>14.514106999999999</v>
      </c>
      <c r="E824">
        <v>-3.7260000000000001E-3</v>
      </c>
      <c r="H824">
        <v>436.43969700000002</v>
      </c>
      <c r="I824">
        <v>13.561375999999999</v>
      </c>
      <c r="J824">
        <v>-6.7846000000000004E-2</v>
      </c>
    </row>
    <row r="825" spans="1:10" x14ac:dyDescent="0.25">
      <c r="A825">
        <v>8862</v>
      </c>
      <c r="B825">
        <v>4430.5</v>
      </c>
      <c r="C825">
        <v>314.33242799999999</v>
      </c>
      <c r="D825">
        <v>14.514096</v>
      </c>
      <c r="E825">
        <v>-3.7799999999999999E-3</v>
      </c>
      <c r="H825">
        <v>367.64785799999999</v>
      </c>
      <c r="I825">
        <v>14.382464000000001</v>
      </c>
      <c r="J825">
        <v>-6.7658999999999997E-2</v>
      </c>
    </row>
    <row r="826" spans="1:10" x14ac:dyDescent="0.25">
      <c r="A826">
        <v>8863</v>
      </c>
      <c r="B826">
        <v>4431</v>
      </c>
      <c r="C826">
        <v>314.419464</v>
      </c>
      <c r="D826">
        <v>14.514078</v>
      </c>
      <c r="E826">
        <v>-3.839E-3</v>
      </c>
      <c r="H826">
        <v>436.523438</v>
      </c>
      <c r="I826">
        <v>13.560815</v>
      </c>
      <c r="J826">
        <v>-6.7591999999999999E-2</v>
      </c>
    </row>
    <row r="827" spans="1:10" x14ac:dyDescent="0.25">
      <c r="A827">
        <v>8864</v>
      </c>
      <c r="B827">
        <v>4431.5</v>
      </c>
      <c r="C827">
        <v>314.50656099999998</v>
      </c>
      <c r="D827">
        <v>14.514049999999999</v>
      </c>
      <c r="E827">
        <v>-3.8999999999999998E-3</v>
      </c>
      <c r="H827">
        <v>367.56176799999997</v>
      </c>
      <c r="I827">
        <v>14.383044</v>
      </c>
      <c r="J827">
        <v>-6.7446999999999993E-2</v>
      </c>
    </row>
    <row r="828" spans="1:10" x14ac:dyDescent="0.25">
      <c r="A828">
        <v>8865</v>
      </c>
      <c r="B828">
        <v>4432</v>
      </c>
      <c r="C828">
        <v>314.59124800000001</v>
      </c>
      <c r="D828">
        <v>14.514015000000001</v>
      </c>
      <c r="E828">
        <v>-3.9639999999999996E-3</v>
      </c>
      <c r="H828">
        <v>436.61016799999999</v>
      </c>
      <c r="I828">
        <v>13.560257</v>
      </c>
      <c r="J828">
        <v>-6.7336999999999994E-2</v>
      </c>
    </row>
    <row r="829" spans="1:10" x14ac:dyDescent="0.25">
      <c r="A829">
        <v>8866</v>
      </c>
      <c r="B829">
        <v>4432.5</v>
      </c>
      <c r="C829">
        <v>314.67770400000001</v>
      </c>
      <c r="D829">
        <v>14.513973999999999</v>
      </c>
      <c r="E829">
        <v>-4.0289999999999996E-3</v>
      </c>
      <c r="H829">
        <v>367.46954299999999</v>
      </c>
      <c r="I829">
        <v>14.383633</v>
      </c>
      <c r="J829">
        <v>-6.7234000000000002E-2</v>
      </c>
    </row>
    <row r="830" spans="1:10" x14ac:dyDescent="0.25">
      <c r="A830">
        <v>8867</v>
      </c>
      <c r="B830">
        <v>4433</v>
      </c>
      <c r="C830">
        <v>314.76260400000001</v>
      </c>
      <c r="D830">
        <v>14.513928999999999</v>
      </c>
      <c r="E830">
        <v>-4.0949999999999997E-3</v>
      </c>
      <c r="H830">
        <v>436.69921900000003</v>
      </c>
      <c r="I830">
        <v>13.559704999999999</v>
      </c>
      <c r="J830">
        <v>-6.7084000000000005E-2</v>
      </c>
    </row>
    <row r="831" spans="1:10" x14ac:dyDescent="0.25">
      <c r="A831">
        <v>8868</v>
      </c>
      <c r="B831">
        <v>4433.5</v>
      </c>
      <c r="C831">
        <v>314.84643499999999</v>
      </c>
      <c r="D831">
        <v>14.513883</v>
      </c>
      <c r="E831">
        <v>-4.1609999999999998E-3</v>
      </c>
      <c r="H831">
        <v>367.375336</v>
      </c>
      <c r="I831">
        <v>14.384219999999999</v>
      </c>
      <c r="J831">
        <v>-6.7018999999999995E-2</v>
      </c>
    </row>
    <row r="832" spans="1:10" x14ac:dyDescent="0.25">
      <c r="A832">
        <v>8869</v>
      </c>
      <c r="B832">
        <v>4434</v>
      </c>
      <c r="C832">
        <v>314.933899</v>
      </c>
      <c r="D832">
        <v>14.513835</v>
      </c>
      <c r="E832">
        <v>-4.2269999999999999E-3</v>
      </c>
      <c r="H832">
        <v>436.78710899999999</v>
      </c>
      <c r="I832">
        <v>13.559156</v>
      </c>
      <c r="J832">
        <v>-6.6833000000000004E-2</v>
      </c>
    </row>
    <row r="833" spans="1:10" x14ac:dyDescent="0.25">
      <c r="A833">
        <v>8870</v>
      </c>
      <c r="B833">
        <v>4434.5</v>
      </c>
      <c r="C833">
        <v>315.019409</v>
      </c>
      <c r="D833">
        <v>14.513786</v>
      </c>
      <c r="E833">
        <v>-4.2919999999999998E-3</v>
      </c>
      <c r="H833">
        <v>367.28189099999997</v>
      </c>
      <c r="I833">
        <v>14.384809000000001</v>
      </c>
      <c r="J833">
        <v>-6.6803000000000001E-2</v>
      </c>
    </row>
    <row r="834" spans="1:10" x14ac:dyDescent="0.25">
      <c r="A834">
        <v>8871</v>
      </c>
      <c r="B834">
        <v>4435</v>
      </c>
      <c r="C834">
        <v>315.10565200000002</v>
      </c>
      <c r="D834">
        <v>14.51374</v>
      </c>
      <c r="E834">
        <v>-4.3550000000000004E-3</v>
      </c>
      <c r="H834">
        <v>367.19155899999998</v>
      </c>
      <c r="I834">
        <v>14.385389</v>
      </c>
      <c r="J834">
        <v>-6.6586999999999993E-2</v>
      </c>
    </row>
    <row r="835" spans="1:10" x14ac:dyDescent="0.25">
      <c r="A835">
        <v>8872</v>
      </c>
      <c r="B835">
        <v>4435.5</v>
      </c>
      <c r="C835">
        <v>315.19406099999998</v>
      </c>
      <c r="D835">
        <v>14.513691</v>
      </c>
      <c r="E835">
        <v>-4.4159999999999998E-3</v>
      </c>
      <c r="H835">
        <v>436.872253</v>
      </c>
      <c r="I835">
        <v>13.558614</v>
      </c>
      <c r="J835">
        <v>-6.6583000000000003E-2</v>
      </c>
    </row>
    <row r="836" spans="1:10" x14ac:dyDescent="0.25">
      <c r="A836">
        <v>8873</v>
      </c>
      <c r="B836">
        <v>4436</v>
      </c>
      <c r="C836">
        <v>315.28103599999997</v>
      </c>
      <c r="D836">
        <v>14.513639</v>
      </c>
      <c r="E836">
        <v>-4.4739999999999997E-3</v>
      </c>
      <c r="H836">
        <v>367.11056500000001</v>
      </c>
      <c r="I836">
        <v>14.385958</v>
      </c>
      <c r="J836">
        <v>-6.6370999999999999E-2</v>
      </c>
    </row>
    <row r="837" spans="1:10" x14ac:dyDescent="0.25">
      <c r="A837">
        <v>8874</v>
      </c>
      <c r="B837">
        <v>4436.5</v>
      </c>
      <c r="C837">
        <v>315.36868299999998</v>
      </c>
      <c r="D837">
        <v>14.513584</v>
      </c>
      <c r="E837">
        <v>-4.5300000000000002E-3</v>
      </c>
      <c r="H837">
        <v>436.957764</v>
      </c>
      <c r="I837">
        <v>13.558071999999999</v>
      </c>
      <c r="J837">
        <v>-6.6336000000000006E-2</v>
      </c>
    </row>
    <row r="838" spans="1:10" x14ac:dyDescent="0.25">
      <c r="A838">
        <v>8875</v>
      </c>
      <c r="B838">
        <v>4437</v>
      </c>
      <c r="C838">
        <v>315.45794699999999</v>
      </c>
      <c r="D838">
        <v>14.513529</v>
      </c>
      <c r="E838">
        <v>-4.581E-3</v>
      </c>
      <c r="H838">
        <v>367.031769</v>
      </c>
      <c r="I838">
        <v>14.386525000000001</v>
      </c>
      <c r="J838">
        <v>-6.6155000000000005E-2</v>
      </c>
    </row>
    <row r="839" spans="1:10" x14ac:dyDescent="0.25">
      <c r="A839">
        <v>8876</v>
      </c>
      <c r="B839">
        <v>4437.5</v>
      </c>
      <c r="C839">
        <v>315.54965199999998</v>
      </c>
      <c r="D839">
        <v>14.513474</v>
      </c>
      <c r="E839">
        <v>-4.6280000000000002E-3</v>
      </c>
      <c r="H839">
        <v>437.03656000000001</v>
      </c>
      <c r="I839">
        <v>13.557535</v>
      </c>
      <c r="J839">
        <v>-6.6091999999999998E-2</v>
      </c>
    </row>
    <row r="840" spans="1:10" x14ac:dyDescent="0.25">
      <c r="A840">
        <v>8877</v>
      </c>
      <c r="B840">
        <v>4438</v>
      </c>
      <c r="C840">
        <v>315.64343300000002</v>
      </c>
      <c r="D840">
        <v>14.51342</v>
      </c>
      <c r="E840">
        <v>-4.6709999999999998E-3</v>
      </c>
      <c r="H840">
        <v>366.95632899999998</v>
      </c>
      <c r="I840">
        <v>14.387081</v>
      </c>
      <c r="J840">
        <v>-6.5938999999999998E-2</v>
      </c>
    </row>
    <row r="841" spans="1:10" x14ac:dyDescent="0.25">
      <c r="A841">
        <v>8878</v>
      </c>
      <c r="B841">
        <v>4438.5</v>
      </c>
      <c r="C841">
        <v>315.73614500000002</v>
      </c>
      <c r="D841">
        <v>14.513370999999999</v>
      </c>
      <c r="E841">
        <v>-4.7099999999999998E-3</v>
      </c>
      <c r="H841">
        <v>437.11621100000002</v>
      </c>
      <c r="I841">
        <v>13.556996</v>
      </c>
      <c r="J841">
        <v>-6.5851000000000007E-2</v>
      </c>
    </row>
    <row r="842" spans="1:10" x14ac:dyDescent="0.25">
      <c r="A842">
        <v>8879</v>
      </c>
      <c r="B842">
        <v>4439</v>
      </c>
      <c r="C842">
        <v>315.833191</v>
      </c>
      <c r="D842">
        <v>14.513324000000001</v>
      </c>
      <c r="E842">
        <v>-4.744E-3</v>
      </c>
      <c r="H842">
        <v>366.87918100000002</v>
      </c>
      <c r="I842">
        <v>14.387638000000001</v>
      </c>
      <c r="J842">
        <v>-6.5725000000000006E-2</v>
      </c>
    </row>
    <row r="843" spans="1:10" x14ac:dyDescent="0.25">
      <c r="A843">
        <v>8880</v>
      </c>
      <c r="B843">
        <v>4439.5</v>
      </c>
      <c r="C843">
        <v>315.92657500000001</v>
      </c>
      <c r="D843">
        <v>14.51328</v>
      </c>
      <c r="E843">
        <v>-4.7739999999999996E-3</v>
      </c>
      <c r="H843">
        <v>437.19863900000001</v>
      </c>
      <c r="I843">
        <v>13.556464</v>
      </c>
      <c r="J843">
        <v>-6.5614000000000006E-2</v>
      </c>
    </row>
    <row r="844" spans="1:10" x14ac:dyDescent="0.25">
      <c r="A844">
        <v>8881</v>
      </c>
      <c r="B844">
        <v>4440</v>
      </c>
      <c r="C844">
        <v>316.01895100000002</v>
      </c>
      <c r="D844">
        <v>14.513239</v>
      </c>
      <c r="E844">
        <v>-4.7999999999999996E-3</v>
      </c>
      <c r="H844">
        <v>366.80145299999998</v>
      </c>
      <c r="I844">
        <v>14.388188</v>
      </c>
      <c r="J844">
        <v>-6.5512000000000001E-2</v>
      </c>
    </row>
    <row r="845" spans="1:10" x14ac:dyDescent="0.25">
      <c r="A845">
        <v>8882</v>
      </c>
      <c r="B845">
        <v>4440.5</v>
      </c>
      <c r="C845">
        <v>316.110657</v>
      </c>
      <c r="D845">
        <v>14.513197999999999</v>
      </c>
      <c r="E845">
        <v>-4.8240000000000002E-3</v>
      </c>
      <c r="H845">
        <v>437.28189099999997</v>
      </c>
      <c r="I845">
        <v>13.555929000000001</v>
      </c>
      <c r="J845">
        <v>-6.5379000000000007E-2</v>
      </c>
    </row>
    <row r="846" spans="1:10" x14ac:dyDescent="0.25">
      <c r="A846">
        <v>8883</v>
      </c>
      <c r="B846">
        <v>4441</v>
      </c>
      <c r="C846">
        <v>316.19689899999997</v>
      </c>
      <c r="D846">
        <v>14.513159</v>
      </c>
      <c r="E846">
        <v>-4.8440000000000002E-3</v>
      </c>
      <c r="H846">
        <v>366.718658</v>
      </c>
      <c r="I846">
        <v>14.388743</v>
      </c>
      <c r="J846">
        <v>-6.5298999999999996E-2</v>
      </c>
    </row>
    <row r="847" spans="1:10" x14ac:dyDescent="0.25">
      <c r="A847">
        <v>8884</v>
      </c>
      <c r="B847">
        <v>4441.5</v>
      </c>
      <c r="C847">
        <v>316.28448500000002</v>
      </c>
      <c r="D847">
        <v>14.513123</v>
      </c>
      <c r="E847">
        <v>-4.862E-3</v>
      </c>
      <c r="H847">
        <v>437.370361</v>
      </c>
      <c r="I847">
        <v>13.555396999999999</v>
      </c>
      <c r="J847">
        <v>-6.5147999999999998E-2</v>
      </c>
    </row>
    <row r="848" spans="1:10" x14ac:dyDescent="0.25">
      <c r="A848">
        <v>8885</v>
      </c>
      <c r="B848">
        <v>4442</v>
      </c>
      <c r="C848">
        <v>316.36932400000001</v>
      </c>
      <c r="D848">
        <v>14.513087000000001</v>
      </c>
      <c r="E848">
        <v>-4.8780000000000004E-3</v>
      </c>
      <c r="H848">
        <v>366.63775600000002</v>
      </c>
      <c r="I848">
        <v>14.389301</v>
      </c>
      <c r="J848">
        <v>-6.5087000000000006E-2</v>
      </c>
    </row>
    <row r="849" spans="1:10" x14ac:dyDescent="0.25">
      <c r="A849">
        <v>8886</v>
      </c>
      <c r="B849">
        <v>4442.5</v>
      </c>
      <c r="C849">
        <v>316.45660400000003</v>
      </c>
      <c r="D849">
        <v>14.513052999999999</v>
      </c>
      <c r="E849">
        <v>-4.8929999999999998E-3</v>
      </c>
      <c r="H849">
        <v>437.45712300000002</v>
      </c>
      <c r="I849">
        <v>13.554866000000001</v>
      </c>
      <c r="J849">
        <v>-6.4921000000000006E-2</v>
      </c>
    </row>
    <row r="850" spans="1:10" x14ac:dyDescent="0.25">
      <c r="A850">
        <v>8887</v>
      </c>
      <c r="B850">
        <v>4443</v>
      </c>
      <c r="C850">
        <v>316.544128</v>
      </c>
      <c r="D850">
        <v>14.513018000000001</v>
      </c>
      <c r="E850">
        <v>-4.9069999999999999E-3</v>
      </c>
      <c r="H850">
        <v>366.55789199999998</v>
      </c>
      <c r="I850">
        <v>14.389859</v>
      </c>
      <c r="J850">
        <v>-6.4876000000000003E-2</v>
      </c>
    </row>
    <row r="851" spans="1:10" x14ac:dyDescent="0.25">
      <c r="A851">
        <v>8888</v>
      </c>
      <c r="B851">
        <v>4443.5</v>
      </c>
      <c r="C851">
        <v>316.63385</v>
      </c>
      <c r="D851">
        <v>14.512981</v>
      </c>
      <c r="E851">
        <v>-4.921E-3</v>
      </c>
      <c r="H851">
        <v>437.54818699999998</v>
      </c>
      <c r="I851">
        <v>13.554335999999999</v>
      </c>
      <c r="J851">
        <v>-6.4696000000000004E-2</v>
      </c>
    </row>
    <row r="852" spans="1:10" x14ac:dyDescent="0.25">
      <c r="A852">
        <v>8889</v>
      </c>
      <c r="B852">
        <v>4444</v>
      </c>
      <c r="C852">
        <v>316.72979700000002</v>
      </c>
      <c r="D852">
        <v>14.512943999999999</v>
      </c>
      <c r="E852">
        <v>-4.9350000000000002E-3</v>
      </c>
      <c r="H852">
        <v>366.47811899999999</v>
      </c>
      <c r="I852">
        <v>14.390416</v>
      </c>
      <c r="J852">
        <v>-6.4663999999999999E-2</v>
      </c>
    </row>
    <row r="853" spans="1:10" x14ac:dyDescent="0.25">
      <c r="A853">
        <v>8890</v>
      </c>
      <c r="B853">
        <v>4444.5</v>
      </c>
      <c r="C853">
        <v>316.82544000000001</v>
      </c>
      <c r="D853">
        <v>14.512905999999999</v>
      </c>
      <c r="E853">
        <v>-4.9509999999999997E-3</v>
      </c>
      <c r="H853">
        <v>437.63543700000002</v>
      </c>
      <c r="I853">
        <v>13.553806</v>
      </c>
      <c r="J853">
        <v>-6.4475000000000005E-2</v>
      </c>
    </row>
    <row r="854" spans="1:10" x14ac:dyDescent="0.25">
      <c r="A854">
        <v>8891</v>
      </c>
      <c r="B854">
        <v>4445</v>
      </c>
      <c r="C854">
        <v>316.92321800000002</v>
      </c>
      <c r="D854">
        <v>14.512865</v>
      </c>
      <c r="E854">
        <v>-4.9680000000000002E-3</v>
      </c>
      <c r="H854">
        <v>366.39993299999998</v>
      </c>
      <c r="I854">
        <v>14.390973000000001</v>
      </c>
      <c r="J854">
        <v>-6.4452999999999996E-2</v>
      </c>
    </row>
    <row r="855" spans="1:10" x14ac:dyDescent="0.25">
      <c r="A855">
        <v>8892</v>
      </c>
      <c r="B855">
        <v>4445.5</v>
      </c>
      <c r="C855">
        <v>317.01684599999999</v>
      </c>
      <c r="D855">
        <v>14.512822</v>
      </c>
      <c r="E855">
        <v>-4.9870000000000001E-3</v>
      </c>
      <c r="H855">
        <v>437.71972699999998</v>
      </c>
      <c r="I855">
        <v>13.553281</v>
      </c>
      <c r="J855">
        <v>-6.4256999999999995E-2</v>
      </c>
    </row>
    <row r="856" spans="1:10" x14ac:dyDescent="0.25">
      <c r="A856">
        <v>8893</v>
      </c>
      <c r="B856">
        <v>4446</v>
      </c>
      <c r="C856">
        <v>317.10543799999999</v>
      </c>
      <c r="D856">
        <v>14.512778000000001</v>
      </c>
      <c r="E856">
        <v>-5.0090000000000004E-3</v>
      </c>
      <c r="H856">
        <v>366.32003800000001</v>
      </c>
      <c r="I856">
        <v>14.391526000000001</v>
      </c>
      <c r="J856">
        <v>-6.4242999999999995E-2</v>
      </c>
    </row>
    <row r="857" spans="1:10" x14ac:dyDescent="0.25">
      <c r="A857">
        <v>8894</v>
      </c>
      <c r="B857">
        <v>4446.5</v>
      </c>
      <c r="C857">
        <v>317.18902600000001</v>
      </c>
      <c r="D857">
        <v>14.512732</v>
      </c>
      <c r="E857">
        <v>-5.0330000000000001E-3</v>
      </c>
      <c r="H857">
        <v>437.80654900000002</v>
      </c>
      <c r="I857">
        <v>13.552751000000001</v>
      </c>
      <c r="J857">
        <v>-6.4042000000000002E-2</v>
      </c>
    </row>
    <row r="858" spans="1:10" x14ac:dyDescent="0.25">
      <c r="A858">
        <v>8895</v>
      </c>
      <c r="B858">
        <v>4447</v>
      </c>
      <c r="C858">
        <v>317.26782200000002</v>
      </c>
      <c r="D858">
        <v>14.512683000000001</v>
      </c>
      <c r="E858">
        <v>-5.0590000000000001E-3</v>
      </c>
      <c r="H858">
        <v>366.237213</v>
      </c>
      <c r="I858">
        <v>14.392080999999999</v>
      </c>
      <c r="J858">
        <v>-6.4033000000000007E-2</v>
      </c>
    </row>
    <row r="859" spans="1:10" x14ac:dyDescent="0.25">
      <c r="A859">
        <v>8896</v>
      </c>
      <c r="B859">
        <v>4447.5</v>
      </c>
      <c r="C859">
        <v>317.34588600000001</v>
      </c>
      <c r="D859">
        <v>14.512634</v>
      </c>
      <c r="E859">
        <v>-5.0889999999999998E-3</v>
      </c>
      <c r="H859">
        <v>437.887024</v>
      </c>
      <c r="I859">
        <v>13.552227999999999</v>
      </c>
      <c r="J859">
        <v>-6.3829999999999998E-2</v>
      </c>
    </row>
    <row r="860" spans="1:10" x14ac:dyDescent="0.25">
      <c r="A860">
        <v>8897</v>
      </c>
      <c r="B860">
        <v>4448</v>
      </c>
      <c r="C860">
        <v>317.42291299999999</v>
      </c>
      <c r="D860">
        <v>14.512585</v>
      </c>
      <c r="E860">
        <v>-5.1200000000000004E-3</v>
      </c>
      <c r="H860">
        <v>366.14831500000003</v>
      </c>
      <c r="I860">
        <v>14.392628</v>
      </c>
      <c r="J860">
        <v>-6.3823000000000005E-2</v>
      </c>
    </row>
    <row r="861" spans="1:10" x14ac:dyDescent="0.25">
      <c r="A861">
        <v>8898</v>
      </c>
      <c r="B861">
        <v>4448.5</v>
      </c>
      <c r="C861">
        <v>317.50518799999998</v>
      </c>
      <c r="D861">
        <v>14.512536000000001</v>
      </c>
      <c r="E861">
        <v>-5.1539999999999997E-3</v>
      </c>
      <c r="H861">
        <v>437.96991000000003</v>
      </c>
      <c r="I861">
        <v>13.551704000000001</v>
      </c>
      <c r="J861">
        <v>-6.3620999999999997E-2</v>
      </c>
    </row>
    <row r="862" spans="1:10" x14ac:dyDescent="0.25">
      <c r="A862">
        <v>8899</v>
      </c>
      <c r="B862">
        <v>4449</v>
      </c>
      <c r="C862">
        <v>317.59201100000001</v>
      </c>
      <c r="D862">
        <v>14.512487</v>
      </c>
      <c r="E862">
        <v>-5.1900000000000002E-3</v>
      </c>
      <c r="H862">
        <v>366.06002799999999</v>
      </c>
      <c r="I862">
        <v>14.393176</v>
      </c>
      <c r="J862">
        <v>-6.3613000000000003E-2</v>
      </c>
    </row>
    <row r="863" spans="1:10" x14ac:dyDescent="0.25">
      <c r="A863">
        <v>8900</v>
      </c>
      <c r="B863">
        <v>4449.5</v>
      </c>
      <c r="C863">
        <v>317.68133499999999</v>
      </c>
      <c r="D863">
        <v>14.512439000000001</v>
      </c>
      <c r="E863">
        <v>-5.228E-3</v>
      </c>
      <c r="H863">
        <v>438.051941</v>
      </c>
      <c r="I863">
        <v>13.551183999999999</v>
      </c>
      <c r="J863">
        <v>-6.3414999999999999E-2</v>
      </c>
    </row>
    <row r="864" spans="1:10" x14ac:dyDescent="0.25">
      <c r="A864">
        <v>8901</v>
      </c>
      <c r="B864">
        <v>4450</v>
      </c>
      <c r="C864">
        <v>317.77023300000002</v>
      </c>
      <c r="D864">
        <v>14.512390999999999</v>
      </c>
      <c r="E864">
        <v>-5.2680000000000001E-3</v>
      </c>
      <c r="H864">
        <v>365.96814000000001</v>
      </c>
      <c r="I864">
        <v>14.393713999999999</v>
      </c>
      <c r="J864">
        <v>-6.3404000000000002E-2</v>
      </c>
    </row>
    <row r="865" spans="1:10" x14ac:dyDescent="0.25">
      <c r="A865">
        <v>8902</v>
      </c>
      <c r="B865">
        <v>4450.5</v>
      </c>
      <c r="C865">
        <v>317.86151100000001</v>
      </c>
      <c r="D865">
        <v>14.512343</v>
      </c>
      <c r="E865">
        <v>-5.3099999999999996E-3</v>
      </c>
      <c r="H865">
        <v>438.13360599999999</v>
      </c>
      <c r="I865">
        <v>13.55067</v>
      </c>
      <c r="J865">
        <v>-6.3211000000000003E-2</v>
      </c>
    </row>
    <row r="866" spans="1:10" x14ac:dyDescent="0.25">
      <c r="A866">
        <v>8903</v>
      </c>
      <c r="B866">
        <v>4451</v>
      </c>
      <c r="C866">
        <v>317.946777</v>
      </c>
      <c r="D866">
        <v>14.512292</v>
      </c>
      <c r="E866">
        <v>-5.3530000000000001E-3</v>
      </c>
      <c r="H866">
        <v>365.87728900000002</v>
      </c>
      <c r="I866">
        <v>14.394251000000001</v>
      </c>
      <c r="J866">
        <v>-6.3195000000000001E-2</v>
      </c>
    </row>
    <row r="867" spans="1:10" x14ac:dyDescent="0.25">
      <c r="A867">
        <v>8904</v>
      </c>
      <c r="B867">
        <v>4451.5</v>
      </c>
      <c r="C867">
        <v>318.032623</v>
      </c>
      <c r="D867">
        <v>14.512238999999999</v>
      </c>
      <c r="E867">
        <v>-5.3959999999999998E-3</v>
      </c>
      <c r="H867">
        <v>438.21649200000002</v>
      </c>
      <c r="I867">
        <v>13.550157</v>
      </c>
      <c r="J867">
        <v>-6.3010999999999998E-2</v>
      </c>
    </row>
    <row r="868" spans="1:10" x14ac:dyDescent="0.25">
      <c r="A868">
        <v>8905</v>
      </c>
      <c r="B868">
        <v>4452</v>
      </c>
      <c r="C868">
        <v>318.11801100000002</v>
      </c>
      <c r="D868">
        <v>14.512185000000001</v>
      </c>
      <c r="E868">
        <v>-5.4400000000000004E-3</v>
      </c>
      <c r="H868">
        <v>365.79269399999998</v>
      </c>
      <c r="I868">
        <v>14.394787000000001</v>
      </c>
      <c r="J868">
        <v>-6.2986E-2</v>
      </c>
    </row>
    <row r="869" spans="1:10" x14ac:dyDescent="0.25">
      <c r="A869">
        <v>8906</v>
      </c>
      <c r="B869">
        <v>4452.5</v>
      </c>
      <c r="C869">
        <v>318.20300300000002</v>
      </c>
      <c r="D869">
        <v>14.512129</v>
      </c>
      <c r="E869">
        <v>-5.483E-3</v>
      </c>
      <c r="H869">
        <v>438.29937699999999</v>
      </c>
      <c r="I869">
        <v>13.549651000000001</v>
      </c>
      <c r="J869">
        <v>-6.2813999999999995E-2</v>
      </c>
    </row>
    <row r="870" spans="1:10" x14ac:dyDescent="0.25">
      <c r="A870">
        <v>8907</v>
      </c>
      <c r="B870">
        <v>4453</v>
      </c>
      <c r="C870">
        <v>318.28826900000001</v>
      </c>
      <c r="D870">
        <v>14.512069</v>
      </c>
      <c r="E870">
        <v>-5.5250000000000004E-3</v>
      </c>
      <c r="H870">
        <v>365.71154799999999</v>
      </c>
      <c r="I870">
        <v>14.395319000000001</v>
      </c>
      <c r="J870">
        <v>-6.2775999999999998E-2</v>
      </c>
    </row>
    <row r="871" spans="1:10" x14ac:dyDescent="0.25">
      <c r="A871">
        <v>8908</v>
      </c>
      <c r="B871">
        <v>4453.5</v>
      </c>
      <c r="C871">
        <v>318.37374899999998</v>
      </c>
      <c r="D871">
        <v>14.512009000000001</v>
      </c>
      <c r="E871">
        <v>-5.5640000000000004E-3</v>
      </c>
      <c r="H871">
        <v>438.38339200000001</v>
      </c>
      <c r="I871">
        <v>13.549149999999999</v>
      </c>
      <c r="J871">
        <v>-6.2618999999999994E-2</v>
      </c>
    </row>
    <row r="872" spans="1:10" x14ac:dyDescent="0.25">
      <c r="A872">
        <v>8909</v>
      </c>
      <c r="B872">
        <v>4454</v>
      </c>
      <c r="C872">
        <v>318.46267699999999</v>
      </c>
      <c r="D872">
        <v>14.511950000000001</v>
      </c>
      <c r="E872">
        <v>-5.6020000000000002E-3</v>
      </c>
      <c r="H872">
        <v>365.63769500000001</v>
      </c>
      <c r="I872">
        <v>14.395852</v>
      </c>
      <c r="J872">
        <v>-6.2565999999999997E-2</v>
      </c>
    </row>
    <row r="873" spans="1:10" x14ac:dyDescent="0.25">
      <c r="A873">
        <v>8910</v>
      </c>
      <c r="B873">
        <v>4454.5</v>
      </c>
      <c r="C873">
        <v>318.552368</v>
      </c>
      <c r="D873">
        <v>14.511888000000001</v>
      </c>
      <c r="E873">
        <v>-5.6360000000000004E-3</v>
      </c>
      <c r="H873">
        <v>438.463776</v>
      </c>
      <c r="I873">
        <v>13.548655999999999</v>
      </c>
      <c r="J873">
        <v>-6.2427000000000003E-2</v>
      </c>
    </row>
    <row r="874" spans="1:10" x14ac:dyDescent="0.25">
      <c r="A874">
        <v>8911</v>
      </c>
      <c r="B874">
        <v>4455</v>
      </c>
      <c r="C874">
        <v>318.64166299999999</v>
      </c>
      <c r="D874">
        <v>14.511825999999999</v>
      </c>
      <c r="E874">
        <v>-5.6680000000000003E-3</v>
      </c>
      <c r="H874">
        <v>365.56634500000001</v>
      </c>
      <c r="I874">
        <v>14.396387000000001</v>
      </c>
      <c r="J874">
        <v>-6.2356000000000002E-2</v>
      </c>
    </row>
    <row r="875" spans="1:10" x14ac:dyDescent="0.25">
      <c r="A875">
        <v>8912</v>
      </c>
      <c r="B875">
        <v>4455.5</v>
      </c>
      <c r="C875">
        <v>318.736267</v>
      </c>
      <c r="D875">
        <v>14.511761999999999</v>
      </c>
      <c r="E875">
        <v>-5.6959999999999997E-3</v>
      </c>
      <c r="H875">
        <v>438.54312099999999</v>
      </c>
      <c r="I875">
        <v>13.548163000000001</v>
      </c>
      <c r="J875">
        <v>-6.2238000000000002E-2</v>
      </c>
    </row>
    <row r="876" spans="1:10" x14ac:dyDescent="0.25">
      <c r="A876">
        <v>8913</v>
      </c>
      <c r="B876">
        <v>4456</v>
      </c>
      <c r="C876">
        <v>318.82730099999998</v>
      </c>
      <c r="D876">
        <v>14.511696000000001</v>
      </c>
      <c r="E876">
        <v>-5.7200000000000003E-3</v>
      </c>
      <c r="H876">
        <v>365.497162</v>
      </c>
      <c r="I876">
        <v>14.396917</v>
      </c>
      <c r="J876">
        <v>-6.2144999999999999E-2</v>
      </c>
    </row>
    <row r="877" spans="1:10" x14ac:dyDescent="0.25">
      <c r="A877">
        <v>8914</v>
      </c>
      <c r="B877">
        <v>4456.5</v>
      </c>
      <c r="C877">
        <v>318.919647</v>
      </c>
      <c r="D877">
        <v>14.511627000000001</v>
      </c>
      <c r="E877">
        <v>-5.7409999999999996E-3</v>
      </c>
      <c r="H877">
        <v>438.62188700000002</v>
      </c>
      <c r="I877">
        <v>13.547675</v>
      </c>
      <c r="J877">
        <v>-6.2052000000000003E-2</v>
      </c>
    </row>
    <row r="878" spans="1:10" x14ac:dyDescent="0.25">
      <c r="A878">
        <v>8915</v>
      </c>
      <c r="B878">
        <v>4457</v>
      </c>
      <c r="C878">
        <v>319.01318400000002</v>
      </c>
      <c r="D878">
        <v>14.511557</v>
      </c>
      <c r="E878">
        <v>-5.7590000000000002E-3</v>
      </c>
      <c r="H878">
        <v>365.42529300000001</v>
      </c>
      <c r="I878">
        <v>14.397443000000001</v>
      </c>
      <c r="J878">
        <v>-6.1934000000000003E-2</v>
      </c>
    </row>
    <row r="879" spans="1:10" x14ac:dyDescent="0.25">
      <c r="A879">
        <v>8916</v>
      </c>
      <c r="B879">
        <v>4457.5</v>
      </c>
      <c r="C879">
        <v>319.10351600000001</v>
      </c>
      <c r="D879">
        <v>14.511483999999999</v>
      </c>
      <c r="E879">
        <v>-5.7730000000000004E-3</v>
      </c>
      <c r="H879">
        <v>438.70190400000001</v>
      </c>
      <c r="I879">
        <v>13.547188</v>
      </c>
      <c r="J879">
        <v>-6.1867999999999999E-2</v>
      </c>
    </row>
    <row r="880" spans="1:10" x14ac:dyDescent="0.25">
      <c r="A880">
        <v>8917</v>
      </c>
      <c r="B880">
        <v>4458</v>
      </c>
      <c r="C880">
        <v>319.19201700000002</v>
      </c>
      <c r="D880">
        <v>14.51141</v>
      </c>
      <c r="E880">
        <v>-5.7829999999999999E-3</v>
      </c>
      <c r="H880">
        <v>365.346924</v>
      </c>
      <c r="I880">
        <v>14.397966</v>
      </c>
      <c r="J880">
        <v>-6.1721999999999999E-2</v>
      </c>
    </row>
    <row r="881" spans="1:10" x14ac:dyDescent="0.25">
      <c r="A881">
        <v>8918</v>
      </c>
      <c r="B881">
        <v>4458.5</v>
      </c>
      <c r="C881">
        <v>319.27819799999997</v>
      </c>
      <c r="D881">
        <v>14.511333</v>
      </c>
      <c r="E881">
        <v>-5.7889999999999999E-3</v>
      </c>
      <c r="H881">
        <v>438.78222699999998</v>
      </c>
      <c r="I881">
        <v>13.546701000000001</v>
      </c>
      <c r="J881">
        <v>-6.1686999999999999E-2</v>
      </c>
    </row>
    <row r="882" spans="1:10" x14ac:dyDescent="0.25">
      <c r="A882">
        <v>8919</v>
      </c>
      <c r="B882">
        <v>4459</v>
      </c>
      <c r="C882">
        <v>319.364349</v>
      </c>
      <c r="D882">
        <v>14.511255999999999</v>
      </c>
      <c r="E882">
        <v>-5.7920000000000003E-3</v>
      </c>
      <c r="H882">
        <v>365.264252</v>
      </c>
      <c r="I882">
        <v>14.398483000000001</v>
      </c>
      <c r="J882">
        <v>-6.1509000000000001E-2</v>
      </c>
    </row>
    <row r="883" spans="1:10" x14ac:dyDescent="0.25">
      <c r="A883">
        <v>8920</v>
      </c>
      <c r="B883">
        <v>4459.5</v>
      </c>
      <c r="C883">
        <v>319.44976800000001</v>
      </c>
      <c r="D883">
        <v>14.511179</v>
      </c>
      <c r="E883">
        <v>-5.7920000000000003E-3</v>
      </c>
      <c r="H883">
        <v>438.86904900000002</v>
      </c>
      <c r="I883">
        <v>13.546212000000001</v>
      </c>
      <c r="J883">
        <v>-6.1506999999999999E-2</v>
      </c>
    </row>
    <row r="884" spans="1:10" x14ac:dyDescent="0.25">
      <c r="A884">
        <v>8921</v>
      </c>
      <c r="B884">
        <v>4460</v>
      </c>
      <c r="C884">
        <v>319.534515</v>
      </c>
      <c r="D884">
        <v>14.511101999999999</v>
      </c>
      <c r="E884">
        <v>-5.7869999999999996E-3</v>
      </c>
      <c r="H884">
        <v>438.95394900000002</v>
      </c>
      <c r="I884">
        <v>13.545724</v>
      </c>
      <c r="J884">
        <v>-6.1329000000000002E-2</v>
      </c>
    </row>
    <row r="885" spans="1:10" x14ac:dyDescent="0.25">
      <c r="A885">
        <v>8922</v>
      </c>
      <c r="B885">
        <v>4460.5</v>
      </c>
      <c r="C885">
        <v>319.62146000000001</v>
      </c>
      <c r="D885">
        <v>14.511024000000001</v>
      </c>
      <c r="E885">
        <v>-5.7790000000000003E-3</v>
      </c>
      <c r="H885">
        <v>365.17492700000003</v>
      </c>
      <c r="I885">
        <v>14.398998000000001</v>
      </c>
      <c r="J885">
        <v>-6.1295000000000002E-2</v>
      </c>
    </row>
    <row r="886" spans="1:10" x14ac:dyDescent="0.25">
      <c r="A886">
        <v>8923</v>
      </c>
      <c r="B886">
        <v>4461</v>
      </c>
      <c r="C886">
        <v>319.70562699999999</v>
      </c>
      <c r="D886">
        <v>14.510952</v>
      </c>
      <c r="E886">
        <v>-5.7679999999999997E-3</v>
      </c>
      <c r="H886">
        <v>439.04394500000001</v>
      </c>
      <c r="I886">
        <v>13.545234000000001</v>
      </c>
      <c r="J886">
        <v>-6.1151999999999998E-2</v>
      </c>
    </row>
    <row r="887" spans="1:10" x14ac:dyDescent="0.25">
      <c r="A887">
        <v>8924</v>
      </c>
      <c r="B887">
        <v>4461.5</v>
      </c>
      <c r="C887">
        <v>319.78781099999998</v>
      </c>
      <c r="D887">
        <v>14.510884000000001</v>
      </c>
      <c r="E887">
        <v>-5.7549999999999997E-3</v>
      </c>
      <c r="H887">
        <v>365.08312999999998</v>
      </c>
      <c r="I887">
        <v>14.399502999999999</v>
      </c>
      <c r="J887">
        <v>-6.1080000000000002E-2</v>
      </c>
    </row>
    <row r="888" spans="1:10" x14ac:dyDescent="0.25">
      <c r="A888">
        <v>8925</v>
      </c>
      <c r="B888">
        <v>4462</v>
      </c>
      <c r="C888">
        <v>319.87011699999999</v>
      </c>
      <c r="D888">
        <v>14.510819</v>
      </c>
      <c r="E888">
        <v>-5.7390000000000002E-3</v>
      </c>
      <c r="H888">
        <v>439.13491800000003</v>
      </c>
      <c r="I888">
        <v>13.544745000000001</v>
      </c>
      <c r="J888">
        <v>-6.0976000000000002E-2</v>
      </c>
    </row>
    <row r="889" spans="1:10" x14ac:dyDescent="0.25">
      <c r="A889">
        <v>8926</v>
      </c>
      <c r="B889">
        <v>4462.5</v>
      </c>
      <c r="C889">
        <v>319.94976800000001</v>
      </c>
      <c r="D889">
        <v>14.510761</v>
      </c>
      <c r="E889">
        <v>-5.7229999999999998E-3</v>
      </c>
      <c r="H889">
        <v>364.99380500000001</v>
      </c>
      <c r="I889">
        <v>14.399998999999999</v>
      </c>
      <c r="J889">
        <v>-6.0865000000000002E-2</v>
      </c>
    </row>
    <row r="890" spans="1:10" x14ac:dyDescent="0.25">
      <c r="A890">
        <v>8927</v>
      </c>
      <c r="B890">
        <v>4463</v>
      </c>
      <c r="C890">
        <v>320.03478999999999</v>
      </c>
      <c r="D890">
        <v>14.510707999999999</v>
      </c>
      <c r="E890">
        <v>-5.705E-3</v>
      </c>
      <c r="H890">
        <v>439.22662400000002</v>
      </c>
      <c r="I890">
        <v>13.544257</v>
      </c>
      <c r="J890">
        <v>-6.0801000000000001E-2</v>
      </c>
    </row>
    <row r="891" spans="1:10" x14ac:dyDescent="0.25">
      <c r="A891">
        <v>8928</v>
      </c>
      <c r="B891">
        <v>4463.5</v>
      </c>
      <c r="C891">
        <v>320.12408399999998</v>
      </c>
      <c r="D891">
        <v>14.510662</v>
      </c>
      <c r="E891">
        <v>-5.6870000000000002E-3</v>
      </c>
      <c r="H891">
        <v>364.90792900000002</v>
      </c>
      <c r="I891">
        <v>14.400475999999999</v>
      </c>
      <c r="J891">
        <v>-6.0650999999999997E-2</v>
      </c>
    </row>
    <row r="892" spans="1:10" x14ac:dyDescent="0.25">
      <c r="A892">
        <v>8929</v>
      </c>
      <c r="B892">
        <v>4464</v>
      </c>
      <c r="C892">
        <v>320.22045900000001</v>
      </c>
      <c r="D892">
        <v>14.510619999999999</v>
      </c>
      <c r="E892">
        <v>-5.6690000000000004E-3</v>
      </c>
      <c r="H892">
        <v>439.31951900000001</v>
      </c>
      <c r="I892">
        <v>13.543771</v>
      </c>
      <c r="J892">
        <v>-6.0625999999999999E-2</v>
      </c>
    </row>
    <row r="893" spans="1:10" x14ac:dyDescent="0.25">
      <c r="A893">
        <v>8930</v>
      </c>
      <c r="B893">
        <v>4464.5</v>
      </c>
      <c r="C893">
        <v>320.319794</v>
      </c>
      <c r="D893">
        <v>14.510585000000001</v>
      </c>
      <c r="E893">
        <v>-5.6509999999999998E-3</v>
      </c>
      <c r="H893">
        <v>439.41073599999999</v>
      </c>
      <c r="I893">
        <v>13.543289</v>
      </c>
      <c r="J893">
        <v>-6.0451999999999999E-2</v>
      </c>
    </row>
    <row r="894" spans="1:10" x14ac:dyDescent="0.25">
      <c r="A894">
        <v>8931</v>
      </c>
      <c r="B894">
        <v>4465</v>
      </c>
      <c r="C894">
        <v>320.415527</v>
      </c>
      <c r="D894">
        <v>14.510555</v>
      </c>
      <c r="E894">
        <v>-5.6350000000000003E-3</v>
      </c>
      <c r="H894">
        <v>364.824005</v>
      </c>
      <c r="I894">
        <v>14.400945</v>
      </c>
      <c r="J894">
        <v>-6.0436999999999998E-2</v>
      </c>
    </row>
    <row r="895" spans="1:10" x14ac:dyDescent="0.25">
      <c r="A895">
        <v>8932</v>
      </c>
      <c r="B895">
        <v>4465.5</v>
      </c>
      <c r="C895">
        <v>320.511505</v>
      </c>
      <c r="D895">
        <v>14.510533000000001</v>
      </c>
      <c r="E895">
        <v>-5.6189999999999999E-3</v>
      </c>
      <c r="H895">
        <v>439.50494400000002</v>
      </c>
      <c r="I895">
        <v>13.542799</v>
      </c>
      <c r="J895">
        <v>-6.0277999999999998E-2</v>
      </c>
    </row>
    <row r="896" spans="1:10" x14ac:dyDescent="0.25">
      <c r="A896">
        <v>8933</v>
      </c>
      <c r="B896">
        <v>4466</v>
      </c>
      <c r="C896">
        <v>320.59576399999997</v>
      </c>
      <c r="D896">
        <v>14.510517999999999</v>
      </c>
      <c r="E896">
        <v>-5.6059999999999999E-3</v>
      </c>
      <c r="H896">
        <v>364.74252300000001</v>
      </c>
      <c r="I896">
        <v>14.401403999999999</v>
      </c>
      <c r="J896">
        <v>-6.0225000000000001E-2</v>
      </c>
    </row>
    <row r="897" spans="1:10" x14ac:dyDescent="0.25">
      <c r="A897">
        <v>8934</v>
      </c>
      <c r="B897">
        <v>4466.5</v>
      </c>
      <c r="C897">
        <v>320.676422</v>
      </c>
      <c r="D897">
        <v>14.510509000000001</v>
      </c>
      <c r="E897">
        <v>-5.594E-3</v>
      </c>
      <c r="H897">
        <v>439.59405500000003</v>
      </c>
      <c r="I897">
        <v>13.542306999999999</v>
      </c>
      <c r="J897">
        <v>-6.0104999999999999E-2</v>
      </c>
    </row>
    <row r="898" spans="1:10" x14ac:dyDescent="0.25">
      <c r="A898">
        <v>8935</v>
      </c>
      <c r="B898">
        <v>4467</v>
      </c>
      <c r="C898">
        <v>320.75494400000002</v>
      </c>
      <c r="D898">
        <v>14.510505999999999</v>
      </c>
      <c r="E898">
        <v>-5.5849999999999997E-3</v>
      </c>
      <c r="H898">
        <v>364.661652</v>
      </c>
      <c r="I898">
        <v>14.401858000000001</v>
      </c>
      <c r="J898">
        <v>-6.0012999999999997E-2</v>
      </c>
    </row>
    <row r="899" spans="1:10" x14ac:dyDescent="0.25">
      <c r="A899">
        <v>8936</v>
      </c>
      <c r="B899">
        <v>4467.5</v>
      </c>
      <c r="C899">
        <v>320.82833900000003</v>
      </c>
      <c r="D899">
        <v>14.510508</v>
      </c>
      <c r="E899">
        <v>-5.5789999999999998E-3</v>
      </c>
      <c r="H899">
        <v>439.67791799999998</v>
      </c>
      <c r="I899">
        <v>13.541803</v>
      </c>
      <c r="J899">
        <v>-5.9930999999999998E-2</v>
      </c>
    </row>
    <row r="900" spans="1:10" x14ac:dyDescent="0.25">
      <c r="A900">
        <v>8937</v>
      </c>
      <c r="B900">
        <v>4468</v>
      </c>
      <c r="C900">
        <v>320.90606700000001</v>
      </c>
      <c r="D900">
        <v>14.510514000000001</v>
      </c>
      <c r="E900">
        <v>-5.5770000000000004E-3</v>
      </c>
      <c r="H900">
        <v>364.57659899999999</v>
      </c>
      <c r="I900">
        <v>14.402314000000001</v>
      </c>
      <c r="J900">
        <v>-5.9804000000000003E-2</v>
      </c>
    </row>
    <row r="901" spans="1:10" x14ac:dyDescent="0.25">
      <c r="A901">
        <v>8938</v>
      </c>
      <c r="B901">
        <v>4468.5</v>
      </c>
      <c r="C901">
        <v>320.98376500000001</v>
      </c>
      <c r="D901">
        <v>14.510522</v>
      </c>
      <c r="E901">
        <v>-5.5789999999999998E-3</v>
      </c>
      <c r="H901">
        <v>439.75912499999998</v>
      </c>
      <c r="I901">
        <v>13.541293</v>
      </c>
      <c r="J901">
        <v>-5.9757999999999999E-2</v>
      </c>
    </row>
    <row r="902" spans="1:10" x14ac:dyDescent="0.25">
      <c r="A902">
        <v>8939</v>
      </c>
      <c r="B902">
        <v>4469</v>
      </c>
      <c r="C902">
        <v>321.066956</v>
      </c>
      <c r="D902">
        <v>14.510532</v>
      </c>
      <c r="E902">
        <v>-5.5849999999999997E-3</v>
      </c>
      <c r="H902">
        <v>364.49066199999999</v>
      </c>
      <c r="I902">
        <v>14.402772000000001</v>
      </c>
      <c r="J902">
        <v>-5.9595000000000002E-2</v>
      </c>
    </row>
    <row r="903" spans="1:10" x14ac:dyDescent="0.25">
      <c r="A903">
        <v>8940</v>
      </c>
      <c r="B903">
        <v>4469.5</v>
      </c>
      <c r="C903">
        <v>321.15072600000002</v>
      </c>
      <c r="D903">
        <v>14.510543</v>
      </c>
      <c r="E903">
        <v>-5.5950000000000001E-3</v>
      </c>
      <c r="H903">
        <v>439.83136000000002</v>
      </c>
      <c r="I903">
        <v>13.540773</v>
      </c>
      <c r="J903">
        <v>-5.9582999999999997E-2</v>
      </c>
    </row>
    <row r="904" spans="1:10" x14ac:dyDescent="0.25">
      <c r="A904">
        <v>8941</v>
      </c>
      <c r="B904">
        <v>4470</v>
      </c>
      <c r="C904">
        <v>321.238068</v>
      </c>
      <c r="D904">
        <v>14.510552000000001</v>
      </c>
      <c r="E904">
        <v>-5.6090000000000003E-3</v>
      </c>
      <c r="H904">
        <v>439.90405299999998</v>
      </c>
      <c r="I904">
        <v>13.540246</v>
      </c>
      <c r="J904">
        <v>-5.9408000000000002E-2</v>
      </c>
    </row>
    <row r="905" spans="1:10" x14ac:dyDescent="0.25">
      <c r="A905">
        <v>8942</v>
      </c>
      <c r="B905">
        <v>4470.5</v>
      </c>
      <c r="C905">
        <v>321.32754499999999</v>
      </c>
      <c r="D905">
        <v>14.510562</v>
      </c>
      <c r="E905">
        <v>-5.6270000000000001E-3</v>
      </c>
      <c r="H905">
        <v>364.401794</v>
      </c>
      <c r="I905">
        <v>14.403236</v>
      </c>
      <c r="J905">
        <v>-5.9387000000000002E-2</v>
      </c>
    </row>
    <row r="906" spans="1:10" x14ac:dyDescent="0.25">
      <c r="A906">
        <v>8943</v>
      </c>
      <c r="B906">
        <v>4471</v>
      </c>
      <c r="C906">
        <v>321.41390999999999</v>
      </c>
      <c r="D906">
        <v>14.510565</v>
      </c>
      <c r="E906">
        <v>-5.6480000000000002E-3</v>
      </c>
      <c r="H906">
        <v>439.978027</v>
      </c>
      <c r="I906">
        <v>13.539718000000001</v>
      </c>
      <c r="J906">
        <v>-5.9229999999999998E-2</v>
      </c>
    </row>
    <row r="907" spans="1:10" x14ac:dyDescent="0.25">
      <c r="A907">
        <v>8944</v>
      </c>
      <c r="B907">
        <v>4471.5</v>
      </c>
      <c r="C907">
        <v>321.50311299999998</v>
      </c>
      <c r="D907">
        <v>14.510564</v>
      </c>
      <c r="E907">
        <v>-5.6730000000000001E-3</v>
      </c>
      <c r="H907">
        <v>364.31100500000002</v>
      </c>
      <c r="I907">
        <v>14.403700000000001</v>
      </c>
      <c r="J907">
        <v>-5.9179000000000002E-2</v>
      </c>
    </row>
    <row r="908" spans="1:10" x14ac:dyDescent="0.25">
      <c r="A908">
        <v>8945</v>
      </c>
      <c r="B908">
        <v>4472</v>
      </c>
      <c r="C908">
        <v>321.58978300000001</v>
      </c>
      <c r="D908">
        <v>14.510553</v>
      </c>
      <c r="E908">
        <v>-5.7019999999999996E-3</v>
      </c>
      <c r="H908">
        <v>440.05450400000001</v>
      </c>
      <c r="I908">
        <v>13.539192</v>
      </c>
      <c r="J908">
        <v>-5.9050999999999999E-2</v>
      </c>
    </row>
    <row r="909" spans="1:10" x14ac:dyDescent="0.25">
      <c r="A909">
        <v>8946</v>
      </c>
      <c r="B909">
        <v>4472.5</v>
      </c>
      <c r="C909">
        <v>321.67620899999997</v>
      </c>
      <c r="D909">
        <v>14.510534</v>
      </c>
      <c r="E909">
        <v>-5.7330000000000002E-3</v>
      </c>
      <c r="H909">
        <v>364.221497</v>
      </c>
      <c r="I909">
        <v>14.404159999999999</v>
      </c>
      <c r="J909">
        <v>-5.8971999999999997E-2</v>
      </c>
    </row>
    <row r="910" spans="1:10" x14ac:dyDescent="0.25">
      <c r="A910">
        <v>8947</v>
      </c>
      <c r="B910">
        <v>4473</v>
      </c>
      <c r="C910">
        <v>321.76025399999997</v>
      </c>
      <c r="D910">
        <v>14.510503</v>
      </c>
      <c r="E910">
        <v>-5.7660000000000003E-3</v>
      </c>
      <c r="H910">
        <v>440.13372800000002</v>
      </c>
      <c r="I910">
        <v>13.538671000000001</v>
      </c>
      <c r="J910">
        <v>-5.8871E-2</v>
      </c>
    </row>
    <row r="911" spans="1:10" x14ac:dyDescent="0.25">
      <c r="A911">
        <v>8948</v>
      </c>
      <c r="B911">
        <v>4473.5</v>
      </c>
      <c r="C911">
        <v>321.84124800000001</v>
      </c>
      <c r="D911">
        <v>14.510460999999999</v>
      </c>
      <c r="E911">
        <v>-5.8019999999999999E-3</v>
      </c>
      <c r="H911">
        <v>364.13479599999999</v>
      </c>
      <c r="I911">
        <v>14.404616000000001</v>
      </c>
      <c r="J911">
        <v>-5.8767E-2</v>
      </c>
    </row>
    <row r="912" spans="1:10" x14ac:dyDescent="0.25">
      <c r="A912">
        <v>8949</v>
      </c>
      <c r="B912">
        <v>4474</v>
      </c>
      <c r="C912">
        <v>321.92083700000001</v>
      </c>
      <c r="D912">
        <v>14.510407000000001</v>
      </c>
      <c r="E912">
        <v>-5.8380000000000003E-3</v>
      </c>
      <c r="H912">
        <v>440.21695</v>
      </c>
      <c r="I912">
        <v>13.538159</v>
      </c>
      <c r="J912">
        <v>-5.8688999999999998E-2</v>
      </c>
    </row>
    <row r="913" spans="1:10" x14ac:dyDescent="0.25">
      <c r="A913">
        <v>8950</v>
      </c>
      <c r="B913">
        <v>4474.5</v>
      </c>
      <c r="C913">
        <v>321.99642899999998</v>
      </c>
      <c r="D913">
        <v>14.510344</v>
      </c>
      <c r="E913">
        <v>-5.875E-3</v>
      </c>
      <c r="H913">
        <v>364.04986600000001</v>
      </c>
      <c r="I913">
        <v>14.405077</v>
      </c>
      <c r="J913">
        <v>-5.8562000000000003E-2</v>
      </c>
    </row>
    <row r="914" spans="1:10" x14ac:dyDescent="0.25">
      <c r="A914">
        <v>8951</v>
      </c>
      <c r="B914">
        <v>4475</v>
      </c>
      <c r="C914">
        <v>322.07293700000002</v>
      </c>
      <c r="D914">
        <v>14.510273</v>
      </c>
      <c r="E914">
        <v>-5.9119999999999997E-3</v>
      </c>
      <c r="H914">
        <v>440.30224600000003</v>
      </c>
      <c r="I914">
        <v>13.537659</v>
      </c>
      <c r="J914">
        <v>-5.8507000000000003E-2</v>
      </c>
    </row>
    <row r="915" spans="1:10" x14ac:dyDescent="0.25">
      <c r="A915">
        <v>8952</v>
      </c>
      <c r="B915">
        <v>4475.5</v>
      </c>
      <c r="C915">
        <v>322.15441900000002</v>
      </c>
      <c r="D915">
        <v>14.510197</v>
      </c>
      <c r="E915">
        <v>-5.9490000000000003E-3</v>
      </c>
      <c r="H915">
        <v>363.96649200000002</v>
      </c>
      <c r="I915">
        <v>14.405531</v>
      </c>
      <c r="J915">
        <v>-5.8359000000000001E-2</v>
      </c>
    </row>
    <row r="916" spans="1:10" x14ac:dyDescent="0.25">
      <c r="A916">
        <v>8953</v>
      </c>
      <c r="B916">
        <v>4476</v>
      </c>
      <c r="C916">
        <v>322.24111900000003</v>
      </c>
      <c r="D916">
        <v>14.510119</v>
      </c>
      <c r="E916">
        <v>-5.9839999999999997E-3</v>
      </c>
      <c r="H916">
        <v>440.38647500000002</v>
      </c>
      <c r="I916">
        <v>13.537165999999999</v>
      </c>
      <c r="J916">
        <v>-5.8324000000000001E-2</v>
      </c>
    </row>
    <row r="917" spans="1:10" x14ac:dyDescent="0.25">
      <c r="A917">
        <v>8954</v>
      </c>
      <c r="B917">
        <v>4476.5</v>
      </c>
      <c r="C917">
        <v>322.33209199999999</v>
      </c>
      <c r="D917">
        <v>14.510037000000001</v>
      </c>
      <c r="E917">
        <v>-6.019E-3</v>
      </c>
      <c r="H917">
        <v>363.88348400000001</v>
      </c>
      <c r="I917">
        <v>14.405995000000001</v>
      </c>
      <c r="J917">
        <v>-5.8157E-2</v>
      </c>
    </row>
    <row r="918" spans="1:10" x14ac:dyDescent="0.25">
      <c r="A918">
        <v>8955</v>
      </c>
      <c r="B918">
        <v>4477</v>
      </c>
      <c r="C918">
        <v>322.43347199999999</v>
      </c>
      <c r="D918">
        <v>14.509954</v>
      </c>
      <c r="E918">
        <v>-6.0530000000000002E-3</v>
      </c>
      <c r="H918">
        <v>440.47198500000002</v>
      </c>
      <c r="I918">
        <v>13.536681</v>
      </c>
      <c r="J918">
        <v>-5.8141999999999999E-2</v>
      </c>
    </row>
    <row r="919" spans="1:10" x14ac:dyDescent="0.25">
      <c r="A919">
        <v>8956</v>
      </c>
      <c r="B919">
        <v>4477.5</v>
      </c>
      <c r="C919">
        <v>322.53241000000003</v>
      </c>
      <c r="D919">
        <v>14.509869999999999</v>
      </c>
      <c r="E919">
        <v>-6.0850000000000001E-3</v>
      </c>
      <c r="H919">
        <v>440.560608</v>
      </c>
      <c r="I919">
        <v>13.536204</v>
      </c>
      <c r="J919">
        <v>-5.7962E-2</v>
      </c>
    </row>
    <row r="920" spans="1:10" x14ac:dyDescent="0.25">
      <c r="A920">
        <v>8957</v>
      </c>
      <c r="B920">
        <v>4478</v>
      </c>
      <c r="C920">
        <v>322.63165300000003</v>
      </c>
      <c r="D920">
        <v>14.509779999999999</v>
      </c>
      <c r="E920">
        <v>-6.117E-3</v>
      </c>
      <c r="H920">
        <v>363.79809599999999</v>
      </c>
      <c r="I920">
        <v>14.406452</v>
      </c>
      <c r="J920">
        <v>-5.7957000000000002E-2</v>
      </c>
    </row>
    <row r="921" spans="1:10" x14ac:dyDescent="0.25">
      <c r="A921">
        <v>8958</v>
      </c>
      <c r="B921">
        <v>4478.5</v>
      </c>
      <c r="C921">
        <v>322.725708</v>
      </c>
      <c r="D921">
        <v>14.509689</v>
      </c>
      <c r="E921">
        <v>-6.1469999999999997E-3</v>
      </c>
      <c r="H921">
        <v>440.64996300000001</v>
      </c>
      <c r="I921">
        <v>13.535735000000001</v>
      </c>
      <c r="J921">
        <v>-5.7784000000000002E-2</v>
      </c>
    </row>
    <row r="922" spans="1:10" x14ac:dyDescent="0.25">
      <c r="A922">
        <v>8959</v>
      </c>
      <c r="B922">
        <v>4479</v>
      </c>
      <c r="C922">
        <v>322.80999800000001</v>
      </c>
      <c r="D922">
        <v>14.509599</v>
      </c>
      <c r="E922">
        <v>-6.1760000000000001E-3</v>
      </c>
      <c r="H922">
        <v>363.710846</v>
      </c>
      <c r="I922">
        <v>14.406917</v>
      </c>
      <c r="J922">
        <v>-5.7757000000000003E-2</v>
      </c>
    </row>
    <row r="923" spans="1:10" x14ac:dyDescent="0.25">
      <c r="A923">
        <v>8960</v>
      </c>
      <c r="B923">
        <v>4479.5</v>
      </c>
      <c r="C923">
        <v>322.88824499999998</v>
      </c>
      <c r="D923">
        <v>14.509508</v>
      </c>
      <c r="E923">
        <v>-6.2040000000000003E-3</v>
      </c>
      <c r="H923">
        <v>440.74032599999998</v>
      </c>
      <c r="I923">
        <v>13.535265000000001</v>
      </c>
      <c r="J923">
        <v>-5.7607999999999999E-2</v>
      </c>
    </row>
    <row r="924" spans="1:10" x14ac:dyDescent="0.25">
      <c r="A924">
        <v>8961</v>
      </c>
      <c r="B924">
        <v>4480</v>
      </c>
      <c r="C924">
        <v>322.96124300000002</v>
      </c>
      <c r="D924">
        <v>14.509423</v>
      </c>
      <c r="E924">
        <v>-6.2310000000000004E-3</v>
      </c>
      <c r="H924">
        <v>363.621399</v>
      </c>
      <c r="I924">
        <v>14.407386000000001</v>
      </c>
      <c r="J924">
        <v>-5.7558999999999999E-2</v>
      </c>
    </row>
    <row r="925" spans="1:10" x14ac:dyDescent="0.25">
      <c r="A925">
        <v>8962</v>
      </c>
      <c r="B925">
        <v>4480.5</v>
      </c>
      <c r="C925">
        <v>323.03326399999997</v>
      </c>
      <c r="D925">
        <v>14.509342999999999</v>
      </c>
      <c r="E925">
        <v>-6.2560000000000003E-3</v>
      </c>
      <c r="H925">
        <v>440.83431999999999</v>
      </c>
      <c r="I925">
        <v>13.534803</v>
      </c>
      <c r="J925">
        <v>-5.7435E-2</v>
      </c>
    </row>
    <row r="926" spans="1:10" x14ac:dyDescent="0.25">
      <c r="A926">
        <v>8963</v>
      </c>
      <c r="B926">
        <v>4481</v>
      </c>
      <c r="C926">
        <v>323.10760499999998</v>
      </c>
      <c r="D926">
        <v>14.509271999999999</v>
      </c>
      <c r="E926">
        <v>-6.28E-3</v>
      </c>
      <c r="H926">
        <v>363.532715</v>
      </c>
      <c r="I926">
        <v>14.407864999999999</v>
      </c>
      <c r="J926">
        <v>-5.7361000000000002E-2</v>
      </c>
    </row>
    <row r="927" spans="1:10" x14ac:dyDescent="0.25">
      <c r="A927">
        <v>8964</v>
      </c>
      <c r="B927">
        <v>4481.5</v>
      </c>
      <c r="C927">
        <v>323.18771400000003</v>
      </c>
      <c r="D927">
        <v>14.509209</v>
      </c>
      <c r="E927">
        <v>-6.3039999999999997E-3</v>
      </c>
      <c r="H927">
        <v>440.92373700000002</v>
      </c>
      <c r="I927">
        <v>13.534344000000001</v>
      </c>
      <c r="J927">
        <v>-5.7265999999999997E-2</v>
      </c>
    </row>
    <row r="928" spans="1:10" x14ac:dyDescent="0.25">
      <c r="A928">
        <v>8965</v>
      </c>
      <c r="B928">
        <v>4482</v>
      </c>
      <c r="C928">
        <v>323.27533</v>
      </c>
      <c r="D928">
        <v>14.509152</v>
      </c>
      <c r="E928">
        <v>-6.3280000000000003E-3</v>
      </c>
      <c r="H928">
        <v>363.44238300000001</v>
      </c>
      <c r="I928">
        <v>14.408352000000001</v>
      </c>
      <c r="J928">
        <v>-5.7164E-2</v>
      </c>
    </row>
    <row r="929" spans="1:10" x14ac:dyDescent="0.25">
      <c r="A929">
        <v>8966</v>
      </c>
      <c r="B929">
        <v>4482.5</v>
      </c>
      <c r="C929">
        <v>323.36422700000003</v>
      </c>
      <c r="D929">
        <v>14.5091</v>
      </c>
      <c r="E929">
        <v>-6.352E-3</v>
      </c>
      <c r="H929">
        <v>441.009613</v>
      </c>
      <c r="I929">
        <v>13.533892</v>
      </c>
      <c r="J929">
        <v>-5.7098999999999997E-2</v>
      </c>
    </row>
    <row r="930" spans="1:10" x14ac:dyDescent="0.25">
      <c r="A930">
        <v>8967</v>
      </c>
      <c r="B930">
        <v>4483</v>
      </c>
      <c r="C930">
        <v>323.457336</v>
      </c>
      <c r="D930">
        <v>14.50905</v>
      </c>
      <c r="E930">
        <v>-6.378E-3</v>
      </c>
      <c r="H930">
        <v>363.35369900000001</v>
      </c>
      <c r="I930">
        <v>14.408842</v>
      </c>
      <c r="J930">
        <v>-5.6966999999999997E-2</v>
      </c>
    </row>
    <row r="931" spans="1:10" x14ac:dyDescent="0.25">
      <c r="A931">
        <v>8968</v>
      </c>
      <c r="B931">
        <v>4483.5</v>
      </c>
      <c r="C931">
        <v>323.55011000000002</v>
      </c>
      <c r="D931">
        <v>14.509005</v>
      </c>
      <c r="E931">
        <v>-6.404E-3</v>
      </c>
      <c r="H931">
        <v>441.08999599999999</v>
      </c>
      <c r="I931">
        <v>13.533447000000001</v>
      </c>
      <c r="J931">
        <v>-5.6936E-2</v>
      </c>
    </row>
    <row r="932" spans="1:10" x14ac:dyDescent="0.25">
      <c r="A932">
        <v>8969</v>
      </c>
      <c r="B932">
        <v>4484</v>
      </c>
      <c r="C932">
        <v>323.64117399999998</v>
      </c>
      <c r="D932">
        <v>14.508958</v>
      </c>
      <c r="E932">
        <v>-6.4320000000000002E-3</v>
      </c>
      <c r="H932">
        <v>441.16503899999998</v>
      </c>
      <c r="I932">
        <v>13.533004999999999</v>
      </c>
      <c r="J932">
        <v>-5.6777000000000001E-2</v>
      </c>
    </row>
    <row r="933" spans="1:10" x14ac:dyDescent="0.25">
      <c r="A933">
        <v>8970</v>
      </c>
      <c r="B933">
        <v>4484.5</v>
      </c>
      <c r="C933">
        <v>323.73098700000003</v>
      </c>
      <c r="D933">
        <v>14.50891</v>
      </c>
      <c r="E933">
        <v>-6.4619999999999999E-3</v>
      </c>
      <c r="H933">
        <v>363.26776100000001</v>
      </c>
      <c r="I933">
        <v>14.409336</v>
      </c>
      <c r="J933">
        <v>-5.6770000000000001E-2</v>
      </c>
    </row>
    <row r="934" spans="1:10" x14ac:dyDescent="0.25">
      <c r="A934">
        <v>8971</v>
      </c>
      <c r="B934">
        <v>4485</v>
      </c>
      <c r="C934">
        <v>323.819031</v>
      </c>
      <c r="D934">
        <v>14.508862000000001</v>
      </c>
      <c r="E934">
        <v>-6.4929999999999996E-3</v>
      </c>
      <c r="H934">
        <v>441.23837300000002</v>
      </c>
      <c r="I934">
        <v>13.53257</v>
      </c>
      <c r="J934">
        <v>-5.6620999999999998E-2</v>
      </c>
    </row>
    <row r="935" spans="1:10" x14ac:dyDescent="0.25">
      <c r="A935">
        <v>8972</v>
      </c>
      <c r="B935">
        <v>4485.5</v>
      </c>
      <c r="C935">
        <v>323.904968</v>
      </c>
      <c r="D935">
        <v>14.508813</v>
      </c>
      <c r="E935">
        <v>-6.5259999999999997E-3</v>
      </c>
      <c r="H935">
        <v>363.18450899999999</v>
      </c>
      <c r="I935">
        <v>14.409827999999999</v>
      </c>
      <c r="J935">
        <v>-5.6572999999999998E-2</v>
      </c>
    </row>
    <row r="936" spans="1:10" x14ac:dyDescent="0.25">
      <c r="A936">
        <v>8973</v>
      </c>
      <c r="B936">
        <v>4486</v>
      </c>
      <c r="C936">
        <v>323.99056999999999</v>
      </c>
      <c r="D936">
        <v>14.508763999999999</v>
      </c>
      <c r="E936">
        <v>-6.5599999999999999E-3</v>
      </c>
      <c r="H936">
        <v>441.31048600000003</v>
      </c>
      <c r="I936">
        <v>13.532133999999999</v>
      </c>
      <c r="J936">
        <v>-5.6469999999999999E-2</v>
      </c>
    </row>
    <row r="937" spans="1:10" x14ac:dyDescent="0.25">
      <c r="A937">
        <v>8974</v>
      </c>
      <c r="B937">
        <v>4486.5</v>
      </c>
      <c r="C937">
        <v>324.07605000000001</v>
      </c>
      <c r="D937">
        <v>14.508713</v>
      </c>
      <c r="E937">
        <v>-6.5960000000000003E-3</v>
      </c>
      <c r="H937">
        <v>363.10552999999999</v>
      </c>
      <c r="I937">
        <v>14.410316999999999</v>
      </c>
      <c r="J937">
        <v>-5.6376999999999997E-2</v>
      </c>
    </row>
    <row r="938" spans="1:10" x14ac:dyDescent="0.25">
      <c r="A938">
        <v>8975</v>
      </c>
      <c r="B938">
        <v>4487</v>
      </c>
      <c r="C938">
        <v>324.16156000000001</v>
      </c>
      <c r="D938">
        <v>14.508661</v>
      </c>
      <c r="E938">
        <v>-6.633E-3</v>
      </c>
      <c r="H938">
        <v>441.390961</v>
      </c>
      <c r="I938">
        <v>13.531696</v>
      </c>
      <c r="J938">
        <v>-5.6321999999999997E-2</v>
      </c>
    </row>
    <row r="939" spans="1:10" x14ac:dyDescent="0.25">
      <c r="A939">
        <v>8976</v>
      </c>
      <c r="B939">
        <v>4487.5</v>
      </c>
      <c r="C939">
        <v>324.245789</v>
      </c>
      <c r="D939">
        <v>14.508611</v>
      </c>
      <c r="E939">
        <v>-6.672E-3</v>
      </c>
      <c r="H939">
        <v>363.03143299999999</v>
      </c>
      <c r="I939">
        <v>14.410798</v>
      </c>
      <c r="J939">
        <v>-5.6180000000000001E-2</v>
      </c>
    </row>
    <row r="940" spans="1:10" x14ac:dyDescent="0.25">
      <c r="A940">
        <v>8977</v>
      </c>
      <c r="B940">
        <v>4488</v>
      </c>
      <c r="C940">
        <v>324.328552</v>
      </c>
      <c r="D940">
        <v>14.508559</v>
      </c>
      <c r="E940">
        <v>-6.7120000000000001E-3</v>
      </c>
      <c r="H940">
        <v>441.47345000000001</v>
      </c>
      <c r="I940">
        <v>13.531257999999999</v>
      </c>
      <c r="J940">
        <v>-5.6176999999999998E-2</v>
      </c>
    </row>
    <row r="941" spans="1:10" x14ac:dyDescent="0.25">
      <c r="A941">
        <v>8978</v>
      </c>
      <c r="B941">
        <v>4488.5</v>
      </c>
      <c r="C941">
        <v>324.41400199999998</v>
      </c>
      <c r="D941">
        <v>14.508509</v>
      </c>
      <c r="E941">
        <v>-6.7539999999999996E-3</v>
      </c>
      <c r="H941">
        <v>441.56021099999998</v>
      </c>
      <c r="I941">
        <v>13.530816</v>
      </c>
      <c r="J941">
        <v>-5.6036000000000002E-2</v>
      </c>
    </row>
    <row r="942" spans="1:10" x14ac:dyDescent="0.25">
      <c r="A942">
        <v>8979</v>
      </c>
      <c r="B942">
        <v>4489</v>
      </c>
      <c r="C942">
        <v>324.49676499999998</v>
      </c>
      <c r="D942">
        <v>14.508457999999999</v>
      </c>
      <c r="E942">
        <v>-6.7980000000000002E-3</v>
      </c>
      <c r="H942">
        <v>362.96072400000003</v>
      </c>
      <c r="I942">
        <v>14.411282</v>
      </c>
      <c r="J942">
        <v>-5.5985E-2</v>
      </c>
    </row>
    <row r="943" spans="1:10" x14ac:dyDescent="0.25">
      <c r="A943">
        <v>8980</v>
      </c>
      <c r="B943">
        <v>4489.5</v>
      </c>
      <c r="C943">
        <v>324.579071</v>
      </c>
      <c r="D943">
        <v>14.508405</v>
      </c>
      <c r="E943">
        <v>-6.8440000000000003E-3</v>
      </c>
      <c r="H943">
        <v>441.652985</v>
      </c>
      <c r="I943">
        <v>13.530364000000001</v>
      </c>
      <c r="J943">
        <v>-5.5897000000000002E-2</v>
      </c>
    </row>
    <row r="944" spans="1:10" x14ac:dyDescent="0.25">
      <c r="A944">
        <v>8981</v>
      </c>
      <c r="B944">
        <v>4490</v>
      </c>
      <c r="C944">
        <v>324.66055299999999</v>
      </c>
      <c r="D944">
        <v>14.508350999999999</v>
      </c>
      <c r="E944">
        <v>-6.8910000000000004E-3</v>
      </c>
      <c r="H944">
        <v>362.89065499999998</v>
      </c>
      <c r="I944">
        <v>14.411761</v>
      </c>
      <c r="J944">
        <v>-5.5787999999999997E-2</v>
      </c>
    </row>
    <row r="945" spans="1:10" x14ac:dyDescent="0.25">
      <c r="A945">
        <v>8982</v>
      </c>
      <c r="B945">
        <v>4490.5</v>
      </c>
      <c r="C945">
        <v>324.739441</v>
      </c>
      <c r="D945">
        <v>14.508297000000001</v>
      </c>
      <c r="E945">
        <v>-6.9410000000000001E-3</v>
      </c>
      <c r="H945">
        <v>441.74258400000002</v>
      </c>
      <c r="I945">
        <v>13.529909999999999</v>
      </c>
      <c r="J945">
        <v>-5.5760999999999998E-2</v>
      </c>
    </row>
    <row r="946" spans="1:10" x14ac:dyDescent="0.25">
      <c r="A946">
        <v>8983</v>
      </c>
      <c r="B946">
        <v>4491</v>
      </c>
      <c r="C946">
        <v>324.820831</v>
      </c>
      <c r="D946">
        <v>14.508243</v>
      </c>
      <c r="E946">
        <v>-6.992E-3</v>
      </c>
      <c r="H946">
        <v>441.83389299999999</v>
      </c>
      <c r="I946">
        <v>13.529442</v>
      </c>
      <c r="J946">
        <v>-5.5626000000000002E-2</v>
      </c>
    </row>
    <row r="947" spans="1:10" x14ac:dyDescent="0.25">
      <c r="A947">
        <v>8984</v>
      </c>
      <c r="B947">
        <v>4491.5</v>
      </c>
      <c r="C947">
        <v>324.90438799999998</v>
      </c>
      <c r="D947">
        <v>14.508184999999999</v>
      </c>
      <c r="E947">
        <v>-7.0439999999999999E-3</v>
      </c>
      <c r="H947">
        <v>362.817993</v>
      </c>
      <c r="I947">
        <v>14.41225</v>
      </c>
      <c r="J947">
        <v>-5.5592000000000003E-2</v>
      </c>
    </row>
    <row r="948" spans="1:10" x14ac:dyDescent="0.25">
      <c r="A948">
        <v>8985</v>
      </c>
      <c r="B948">
        <v>4492</v>
      </c>
      <c r="C948">
        <v>324.99130300000002</v>
      </c>
      <c r="D948">
        <v>14.50813</v>
      </c>
      <c r="E948">
        <v>-7.0980000000000001E-3</v>
      </c>
      <c r="H948">
        <v>441.92095899999998</v>
      </c>
      <c r="I948">
        <v>13.528969999999999</v>
      </c>
      <c r="J948">
        <v>-5.5492E-2</v>
      </c>
    </row>
    <row r="949" spans="1:10" x14ac:dyDescent="0.25">
      <c r="A949">
        <v>8986</v>
      </c>
      <c r="B949">
        <v>4492.5</v>
      </c>
      <c r="C949">
        <v>325.07861300000002</v>
      </c>
      <c r="D949">
        <v>14.508075</v>
      </c>
      <c r="E949">
        <v>-7.1529999999999996E-3</v>
      </c>
      <c r="H949">
        <v>362.742188</v>
      </c>
      <c r="I949">
        <v>14.412732</v>
      </c>
      <c r="J949">
        <v>-5.5395E-2</v>
      </c>
    </row>
    <row r="950" spans="1:10" x14ac:dyDescent="0.25">
      <c r="A950">
        <v>8987</v>
      </c>
      <c r="B950">
        <v>4493</v>
      </c>
      <c r="C950">
        <v>325.16802999999999</v>
      </c>
      <c r="D950">
        <v>14.508019000000001</v>
      </c>
      <c r="E950">
        <v>-7.208E-3</v>
      </c>
      <c r="H950">
        <v>442.00585899999999</v>
      </c>
      <c r="I950">
        <v>13.528483</v>
      </c>
      <c r="J950">
        <v>-5.5357999999999997E-2</v>
      </c>
    </row>
    <row r="951" spans="1:10" x14ac:dyDescent="0.25">
      <c r="A951">
        <v>8988</v>
      </c>
      <c r="B951">
        <v>4493.5</v>
      </c>
      <c r="C951">
        <v>325.25473</v>
      </c>
      <c r="D951">
        <v>14.507961999999999</v>
      </c>
      <c r="E951">
        <v>-7.2649999999999998E-3</v>
      </c>
      <c r="H951">
        <v>442.08798200000001</v>
      </c>
      <c r="I951">
        <v>13.527996</v>
      </c>
      <c r="J951">
        <v>-5.5224000000000002E-2</v>
      </c>
    </row>
    <row r="952" spans="1:10" x14ac:dyDescent="0.25">
      <c r="A952">
        <v>8989</v>
      </c>
      <c r="B952">
        <v>4494</v>
      </c>
      <c r="C952">
        <v>325.33804300000003</v>
      </c>
      <c r="D952">
        <v>14.507906</v>
      </c>
      <c r="E952">
        <v>-7.3220000000000004E-3</v>
      </c>
      <c r="H952">
        <v>362.65649400000001</v>
      </c>
      <c r="I952">
        <v>14.413221999999999</v>
      </c>
      <c r="J952">
        <v>-5.5197999999999997E-2</v>
      </c>
    </row>
    <row r="953" spans="1:10" x14ac:dyDescent="0.25">
      <c r="A953">
        <v>8990</v>
      </c>
      <c r="B953">
        <v>4494.5</v>
      </c>
      <c r="C953">
        <v>325.42010499999998</v>
      </c>
      <c r="D953">
        <v>14.507854999999999</v>
      </c>
      <c r="E953">
        <v>-7.3800000000000003E-3</v>
      </c>
      <c r="H953">
        <v>442.16958599999998</v>
      </c>
      <c r="I953">
        <v>13.527502999999999</v>
      </c>
      <c r="J953">
        <v>-5.5086999999999997E-2</v>
      </c>
    </row>
    <row r="954" spans="1:10" x14ac:dyDescent="0.25">
      <c r="A954">
        <v>8991</v>
      </c>
      <c r="B954">
        <v>4495</v>
      </c>
      <c r="C954">
        <v>325.49731500000001</v>
      </c>
      <c r="D954">
        <v>14.507804</v>
      </c>
      <c r="E954">
        <v>-7.4380000000000002E-3</v>
      </c>
      <c r="H954">
        <v>362.56814600000001</v>
      </c>
      <c r="I954">
        <v>14.413703</v>
      </c>
      <c r="J954">
        <v>-5.5001000000000001E-2</v>
      </c>
    </row>
    <row r="955" spans="1:10" x14ac:dyDescent="0.25">
      <c r="A955">
        <v>8992</v>
      </c>
      <c r="B955">
        <v>4495.5</v>
      </c>
      <c r="C955">
        <v>325.57696499999997</v>
      </c>
      <c r="D955">
        <v>14.507755</v>
      </c>
      <c r="E955">
        <v>-7.4970000000000002E-3</v>
      </c>
      <c r="H955">
        <v>442.25177000000002</v>
      </c>
      <c r="I955">
        <v>13.527013</v>
      </c>
      <c r="J955">
        <v>-5.4948999999999998E-2</v>
      </c>
    </row>
    <row r="956" spans="1:10" x14ac:dyDescent="0.25">
      <c r="A956">
        <v>8993</v>
      </c>
      <c r="B956">
        <v>4496</v>
      </c>
      <c r="C956">
        <v>325.65533399999998</v>
      </c>
      <c r="D956">
        <v>14.507706000000001</v>
      </c>
      <c r="E956">
        <v>-7.5560000000000002E-3</v>
      </c>
      <c r="H956">
        <v>442.331299</v>
      </c>
      <c r="I956">
        <v>13.526519</v>
      </c>
      <c r="J956">
        <v>-5.4808999999999997E-2</v>
      </c>
    </row>
    <row r="957" spans="1:10" x14ac:dyDescent="0.25">
      <c r="A957">
        <v>8994</v>
      </c>
      <c r="B957">
        <v>4496.5</v>
      </c>
      <c r="C957">
        <v>325.73690800000003</v>
      </c>
      <c r="D957">
        <v>14.507655</v>
      </c>
      <c r="E957">
        <v>-7.6160000000000004E-3</v>
      </c>
      <c r="H957">
        <v>362.47418199999998</v>
      </c>
      <c r="I957">
        <v>14.414187999999999</v>
      </c>
      <c r="J957">
        <v>-5.4803999999999999E-2</v>
      </c>
    </row>
    <row r="958" spans="1:10" x14ac:dyDescent="0.25">
      <c r="A958">
        <v>8995</v>
      </c>
      <c r="B958">
        <v>4497</v>
      </c>
      <c r="C958">
        <v>325.82183800000001</v>
      </c>
      <c r="D958">
        <v>14.507603</v>
      </c>
      <c r="E958">
        <v>-7.6740000000000003E-3</v>
      </c>
      <c r="H958">
        <v>442.41485599999999</v>
      </c>
      <c r="I958">
        <v>13.52603</v>
      </c>
      <c r="J958">
        <v>-5.4665999999999999E-2</v>
      </c>
    </row>
    <row r="959" spans="1:10" x14ac:dyDescent="0.25">
      <c r="A959">
        <v>8996</v>
      </c>
      <c r="B959">
        <v>4497.5</v>
      </c>
      <c r="C959">
        <v>325.90545700000001</v>
      </c>
      <c r="D959">
        <v>14.507547000000001</v>
      </c>
      <c r="E959">
        <v>-7.7330000000000003E-3</v>
      </c>
      <c r="H959">
        <v>362.38189699999998</v>
      </c>
      <c r="I959">
        <v>14.414671999999999</v>
      </c>
      <c r="J959">
        <v>-5.4607000000000003E-2</v>
      </c>
    </row>
    <row r="960" spans="1:10" x14ac:dyDescent="0.25">
      <c r="A960">
        <v>8997</v>
      </c>
      <c r="B960">
        <v>4498</v>
      </c>
      <c r="C960">
        <v>325.99221799999998</v>
      </c>
      <c r="D960">
        <v>14.507491999999999</v>
      </c>
      <c r="E960">
        <v>-7.79E-3</v>
      </c>
      <c r="H960">
        <v>442.49789399999997</v>
      </c>
      <c r="I960">
        <v>13.525539</v>
      </c>
      <c r="J960">
        <v>-5.4521E-2</v>
      </c>
    </row>
    <row r="961" spans="1:10" x14ac:dyDescent="0.25">
      <c r="A961">
        <v>8998</v>
      </c>
      <c r="B961">
        <v>4498.5</v>
      </c>
      <c r="C961">
        <v>326.077789</v>
      </c>
      <c r="D961">
        <v>14.507436999999999</v>
      </c>
      <c r="E961">
        <v>-7.8449999999999995E-3</v>
      </c>
      <c r="H961">
        <v>362.29367100000002</v>
      </c>
      <c r="I961">
        <v>14.415153999999999</v>
      </c>
      <c r="J961">
        <v>-5.4408999999999999E-2</v>
      </c>
    </row>
    <row r="962" spans="1:10" x14ac:dyDescent="0.25">
      <c r="A962">
        <v>8999</v>
      </c>
      <c r="B962">
        <v>4499</v>
      </c>
      <c r="C962">
        <v>326.16271999999998</v>
      </c>
      <c r="D962">
        <v>14.507384</v>
      </c>
      <c r="E962">
        <v>-7.8989999999999998E-3</v>
      </c>
      <c r="H962">
        <v>442.58227499999998</v>
      </c>
      <c r="I962">
        <v>13.525055999999999</v>
      </c>
      <c r="J962">
        <v>-5.4372999999999998E-2</v>
      </c>
    </row>
    <row r="963" spans="1:10" x14ac:dyDescent="0.25">
      <c r="A963">
        <v>9000</v>
      </c>
      <c r="B963">
        <v>4499.5</v>
      </c>
      <c r="C963">
        <v>326.24755900000002</v>
      </c>
      <c r="D963">
        <v>14.507331000000001</v>
      </c>
      <c r="E963">
        <v>-7.9520000000000007E-3</v>
      </c>
      <c r="H963">
        <v>442.667236</v>
      </c>
      <c r="I963">
        <v>13.524569</v>
      </c>
      <c r="J963">
        <v>-5.4223E-2</v>
      </c>
    </row>
    <row r="964" spans="1:10" x14ac:dyDescent="0.25">
      <c r="A964">
        <v>9001</v>
      </c>
      <c r="B964">
        <v>4500</v>
      </c>
      <c r="C964">
        <v>326.334045</v>
      </c>
      <c r="D964">
        <v>14.507277999999999</v>
      </c>
      <c r="E964">
        <v>-8.0029999999999997E-3</v>
      </c>
      <c r="H964">
        <v>362.20898399999999</v>
      </c>
      <c r="I964">
        <v>14.415637</v>
      </c>
      <c r="J964">
        <v>-5.4211000000000002E-2</v>
      </c>
    </row>
    <row r="965" spans="1:10" x14ac:dyDescent="0.25">
      <c r="A965">
        <v>9002</v>
      </c>
      <c r="B965">
        <v>4500.5</v>
      </c>
      <c r="C965">
        <v>326.42065400000001</v>
      </c>
      <c r="D965">
        <v>14.507224000000001</v>
      </c>
      <c r="E965">
        <v>-8.0540000000000004E-3</v>
      </c>
      <c r="H965">
        <v>442.74975599999999</v>
      </c>
      <c r="I965">
        <v>13.524086</v>
      </c>
      <c r="J965">
        <v>-5.407E-2</v>
      </c>
    </row>
    <row r="966" spans="1:10" x14ac:dyDescent="0.25">
      <c r="A966">
        <v>9003</v>
      </c>
      <c r="B966">
        <v>4501</v>
      </c>
      <c r="C966">
        <v>326.50579800000003</v>
      </c>
      <c r="D966">
        <v>14.507168999999999</v>
      </c>
      <c r="E966">
        <v>-8.1030000000000008E-3</v>
      </c>
      <c r="H966">
        <v>362.124481</v>
      </c>
      <c r="I966">
        <v>14.416119</v>
      </c>
      <c r="J966">
        <v>-5.4011999999999998E-2</v>
      </c>
    </row>
    <row r="967" spans="1:10" x14ac:dyDescent="0.25">
      <c r="A967">
        <v>9004</v>
      </c>
      <c r="B967">
        <v>4501.5</v>
      </c>
      <c r="C967">
        <v>326.59283399999998</v>
      </c>
      <c r="D967">
        <v>14.507110000000001</v>
      </c>
      <c r="E967">
        <v>-8.1519999999999995E-3</v>
      </c>
      <c r="H967">
        <v>442.83038299999998</v>
      </c>
      <c r="I967">
        <v>13.523604000000001</v>
      </c>
      <c r="J967">
        <v>-5.3914999999999998E-2</v>
      </c>
    </row>
    <row r="968" spans="1:10" x14ac:dyDescent="0.25">
      <c r="A968">
        <v>9005</v>
      </c>
      <c r="B968">
        <v>4502</v>
      </c>
      <c r="C968">
        <v>326.67746</v>
      </c>
      <c r="D968">
        <v>14.507047</v>
      </c>
      <c r="E968">
        <v>-8.1989999999999997E-3</v>
      </c>
      <c r="H968">
        <v>362.03979500000003</v>
      </c>
      <c r="I968">
        <v>14.416598</v>
      </c>
      <c r="J968">
        <v>-5.3813E-2</v>
      </c>
    </row>
    <row r="969" spans="1:10" x14ac:dyDescent="0.25">
      <c r="A969">
        <v>9006</v>
      </c>
      <c r="B969">
        <v>4502.5</v>
      </c>
      <c r="C969">
        <v>326.76095600000002</v>
      </c>
      <c r="D969">
        <v>14.50698</v>
      </c>
      <c r="E969">
        <v>-8.2450000000000006E-3</v>
      </c>
      <c r="H969">
        <v>442.909515</v>
      </c>
      <c r="I969">
        <v>13.523125</v>
      </c>
      <c r="J969">
        <v>-5.3758E-2</v>
      </c>
    </row>
    <row r="970" spans="1:10" x14ac:dyDescent="0.25">
      <c r="A970">
        <v>9007</v>
      </c>
      <c r="B970">
        <v>4503</v>
      </c>
      <c r="C970">
        <v>326.84283399999998</v>
      </c>
      <c r="D970">
        <v>14.506907999999999</v>
      </c>
      <c r="E970">
        <v>-8.2909999999999998E-3</v>
      </c>
      <c r="H970">
        <v>361.95416299999999</v>
      </c>
      <c r="I970">
        <v>14.417082000000001</v>
      </c>
      <c r="J970">
        <v>-5.3612E-2</v>
      </c>
    </row>
    <row r="971" spans="1:10" x14ac:dyDescent="0.25">
      <c r="A971">
        <v>9008</v>
      </c>
      <c r="B971">
        <v>4503.5</v>
      </c>
      <c r="C971">
        <v>326.92364500000002</v>
      </c>
      <c r="D971">
        <v>14.506831999999999</v>
      </c>
      <c r="E971">
        <v>-8.3359999999999997E-3</v>
      </c>
      <c r="H971">
        <v>442.99276700000001</v>
      </c>
      <c r="I971">
        <v>13.522650000000001</v>
      </c>
      <c r="J971">
        <v>-5.3598E-2</v>
      </c>
    </row>
    <row r="972" spans="1:10" x14ac:dyDescent="0.25">
      <c r="A972">
        <v>9009</v>
      </c>
      <c r="B972">
        <v>4504</v>
      </c>
      <c r="C972">
        <v>327.00116000000003</v>
      </c>
      <c r="D972">
        <v>14.506755</v>
      </c>
      <c r="E972">
        <v>-8.3800000000000003E-3</v>
      </c>
      <c r="H972">
        <v>443.08139</v>
      </c>
      <c r="I972">
        <v>13.522178</v>
      </c>
      <c r="J972">
        <v>-5.3435999999999997E-2</v>
      </c>
    </row>
    <row r="973" spans="1:10" x14ac:dyDescent="0.25">
      <c r="A973">
        <v>9010</v>
      </c>
      <c r="B973">
        <v>4504.5</v>
      </c>
      <c r="C973">
        <v>327.08126800000002</v>
      </c>
      <c r="D973">
        <v>14.506675</v>
      </c>
      <c r="E973">
        <v>-8.4250000000000002E-3</v>
      </c>
      <c r="H973">
        <v>361.86743200000001</v>
      </c>
      <c r="I973">
        <v>14.417562999999999</v>
      </c>
      <c r="J973">
        <v>-5.3409999999999999E-2</v>
      </c>
    </row>
    <row r="974" spans="1:10" x14ac:dyDescent="0.25">
      <c r="A974">
        <v>9011</v>
      </c>
      <c r="B974">
        <v>4505</v>
      </c>
      <c r="C974">
        <v>327.160461</v>
      </c>
      <c r="D974">
        <v>14.506594</v>
      </c>
      <c r="E974">
        <v>-8.4700000000000001E-3</v>
      </c>
      <c r="H974">
        <v>443.17358400000001</v>
      </c>
      <c r="I974">
        <v>13.521713</v>
      </c>
      <c r="J974">
        <v>-5.3272E-2</v>
      </c>
    </row>
    <row r="975" spans="1:10" x14ac:dyDescent="0.25">
      <c r="A975">
        <v>9012</v>
      </c>
      <c r="B975">
        <v>4505.5</v>
      </c>
      <c r="C975">
        <v>327.23919699999999</v>
      </c>
      <c r="D975">
        <v>14.506513999999999</v>
      </c>
      <c r="E975">
        <v>-8.515E-3</v>
      </c>
      <c r="H975">
        <v>361.781586</v>
      </c>
      <c r="I975">
        <v>14.41804</v>
      </c>
      <c r="J975">
        <v>-5.3207999999999998E-2</v>
      </c>
    </row>
    <row r="976" spans="1:10" x14ac:dyDescent="0.25">
      <c r="A976">
        <v>9013</v>
      </c>
      <c r="B976">
        <v>4506</v>
      </c>
      <c r="C976">
        <v>327.31674199999998</v>
      </c>
      <c r="D976">
        <v>14.506432999999999</v>
      </c>
      <c r="E976">
        <v>-8.5609999999999992E-3</v>
      </c>
      <c r="H976">
        <v>443.26635700000003</v>
      </c>
      <c r="I976">
        <v>13.521257</v>
      </c>
      <c r="J976">
        <v>-5.3106E-2</v>
      </c>
    </row>
    <row r="977" spans="1:10" x14ac:dyDescent="0.25">
      <c r="A977">
        <v>9014</v>
      </c>
      <c r="B977">
        <v>4506.5</v>
      </c>
      <c r="C977">
        <v>327.39529399999998</v>
      </c>
      <c r="D977">
        <v>14.506347999999999</v>
      </c>
      <c r="E977">
        <v>-8.6079999999999993E-3</v>
      </c>
      <c r="H977">
        <v>361.69396999999998</v>
      </c>
      <c r="I977">
        <v>14.418516</v>
      </c>
      <c r="J977">
        <v>-5.3004999999999997E-2</v>
      </c>
    </row>
    <row r="978" spans="1:10" x14ac:dyDescent="0.25">
      <c r="A978">
        <v>9015</v>
      </c>
      <c r="B978">
        <v>4507</v>
      </c>
      <c r="C978">
        <v>327.475098</v>
      </c>
      <c r="D978">
        <v>14.506259</v>
      </c>
      <c r="E978">
        <v>-8.6560000000000005E-3</v>
      </c>
      <c r="H978">
        <v>443.36312900000001</v>
      </c>
      <c r="I978">
        <v>13.520807</v>
      </c>
      <c r="J978">
        <v>-5.2937999999999999E-2</v>
      </c>
    </row>
    <row r="979" spans="1:10" x14ac:dyDescent="0.25">
      <c r="A979">
        <v>9016</v>
      </c>
      <c r="B979">
        <v>4507.5</v>
      </c>
      <c r="C979">
        <v>327.55609099999998</v>
      </c>
      <c r="D979">
        <v>14.506167</v>
      </c>
      <c r="E979">
        <v>-8.7049999999999992E-3</v>
      </c>
      <c r="H979">
        <v>361.60821499999997</v>
      </c>
      <c r="I979">
        <v>14.418984</v>
      </c>
      <c r="J979">
        <v>-5.2802000000000002E-2</v>
      </c>
    </row>
    <row r="980" spans="1:10" x14ac:dyDescent="0.25">
      <c r="A980">
        <v>9017</v>
      </c>
      <c r="B980">
        <v>4508</v>
      </c>
      <c r="C980">
        <v>327.64056399999998</v>
      </c>
      <c r="D980">
        <v>14.506073000000001</v>
      </c>
      <c r="E980">
        <v>-8.7550000000000006E-3</v>
      </c>
      <c r="H980">
        <v>443.45199600000001</v>
      </c>
      <c r="I980">
        <v>13.520367999999999</v>
      </c>
      <c r="J980">
        <v>-5.2768000000000002E-2</v>
      </c>
    </row>
    <row r="981" spans="1:10" x14ac:dyDescent="0.25">
      <c r="A981">
        <v>9018</v>
      </c>
      <c r="B981">
        <v>4508.5</v>
      </c>
      <c r="C981">
        <v>327.7276</v>
      </c>
      <c r="D981">
        <v>14.505979999999999</v>
      </c>
      <c r="E981">
        <v>-8.8050000000000003E-3</v>
      </c>
      <c r="H981">
        <v>361.52130099999999</v>
      </c>
      <c r="I981">
        <v>14.419451</v>
      </c>
      <c r="J981">
        <v>-5.2599E-2</v>
      </c>
    </row>
    <row r="982" spans="1:10" x14ac:dyDescent="0.25">
      <c r="A982">
        <v>9019</v>
      </c>
      <c r="B982">
        <v>4509</v>
      </c>
      <c r="C982">
        <v>327.81308000000001</v>
      </c>
      <c r="D982">
        <v>14.505884999999999</v>
      </c>
      <c r="E982">
        <v>-8.8559999999999993E-3</v>
      </c>
      <c r="H982">
        <v>443.53832999999997</v>
      </c>
      <c r="I982">
        <v>13.519932000000001</v>
      </c>
      <c r="J982">
        <v>-5.2597999999999999E-2</v>
      </c>
    </row>
    <row r="983" spans="1:10" x14ac:dyDescent="0.25">
      <c r="A983">
        <v>9020</v>
      </c>
      <c r="B983">
        <v>4509.5</v>
      </c>
      <c r="C983">
        <v>327.90142800000001</v>
      </c>
      <c r="D983">
        <v>14.505794</v>
      </c>
      <c r="E983">
        <v>-8.907E-3</v>
      </c>
      <c r="H983">
        <v>443.62100199999998</v>
      </c>
      <c r="I983">
        <v>13.519505000000001</v>
      </c>
      <c r="J983">
        <v>-5.2426E-2</v>
      </c>
    </row>
    <row r="984" spans="1:10" x14ac:dyDescent="0.25">
      <c r="A984">
        <v>9021</v>
      </c>
      <c r="B984">
        <v>4510</v>
      </c>
      <c r="C984">
        <v>327.98730499999999</v>
      </c>
      <c r="D984">
        <v>14.505705000000001</v>
      </c>
      <c r="E984">
        <v>-8.9589999999999999E-3</v>
      </c>
      <c r="H984">
        <v>361.43545499999999</v>
      </c>
      <c r="I984">
        <v>14.419909000000001</v>
      </c>
      <c r="J984">
        <v>-5.2395999999999998E-2</v>
      </c>
    </row>
    <row r="985" spans="1:10" x14ac:dyDescent="0.25">
      <c r="A985">
        <v>9022</v>
      </c>
      <c r="B985">
        <v>4510.5</v>
      </c>
      <c r="C985">
        <v>328.06924400000003</v>
      </c>
      <c r="D985">
        <v>14.50562</v>
      </c>
      <c r="E985">
        <v>-9.0119999999999992E-3</v>
      </c>
      <c r="H985">
        <v>443.69824199999999</v>
      </c>
      <c r="I985">
        <v>13.519086</v>
      </c>
      <c r="J985">
        <v>-5.2254000000000002E-2</v>
      </c>
    </row>
    <row r="986" spans="1:10" x14ac:dyDescent="0.25">
      <c r="A986">
        <v>9023</v>
      </c>
      <c r="B986">
        <v>4511</v>
      </c>
      <c r="C986">
        <v>328.14907799999997</v>
      </c>
      <c r="D986">
        <v>14.505537</v>
      </c>
      <c r="E986">
        <v>-9.0650000000000001E-3</v>
      </c>
      <c r="H986">
        <v>361.35076900000001</v>
      </c>
      <c r="I986">
        <v>14.420365</v>
      </c>
      <c r="J986">
        <v>-5.2193999999999997E-2</v>
      </c>
    </row>
    <row r="987" spans="1:10" x14ac:dyDescent="0.25">
      <c r="A987">
        <v>9024</v>
      </c>
      <c r="B987">
        <v>4511.5</v>
      </c>
      <c r="C987">
        <v>328.22869900000001</v>
      </c>
      <c r="D987">
        <v>14.505456000000001</v>
      </c>
      <c r="E987">
        <v>-9.1190000000000004E-3</v>
      </c>
      <c r="H987">
        <v>443.77426100000002</v>
      </c>
      <c r="I987">
        <v>13.518670999999999</v>
      </c>
      <c r="J987">
        <v>-5.2082999999999997E-2</v>
      </c>
    </row>
    <row r="988" spans="1:10" x14ac:dyDescent="0.25">
      <c r="A988">
        <v>9025</v>
      </c>
      <c r="B988">
        <v>4512</v>
      </c>
      <c r="C988">
        <v>328.30636600000003</v>
      </c>
      <c r="D988">
        <v>14.505376999999999</v>
      </c>
      <c r="E988">
        <v>-9.1739999999999999E-3</v>
      </c>
      <c r="H988">
        <v>361.26464800000002</v>
      </c>
      <c r="I988">
        <v>14.420814999999999</v>
      </c>
      <c r="J988">
        <v>-5.1991999999999997E-2</v>
      </c>
    </row>
    <row r="989" spans="1:10" x14ac:dyDescent="0.25">
      <c r="A989">
        <v>9026</v>
      </c>
      <c r="B989">
        <v>4512.5</v>
      </c>
      <c r="C989">
        <v>328.384186</v>
      </c>
      <c r="D989">
        <v>14.505298</v>
      </c>
      <c r="E989">
        <v>-9.2289999999999994E-3</v>
      </c>
      <c r="H989">
        <v>443.85162400000002</v>
      </c>
      <c r="I989">
        <v>13.518259</v>
      </c>
      <c r="J989">
        <v>-5.1912E-2</v>
      </c>
    </row>
    <row r="990" spans="1:10" x14ac:dyDescent="0.25">
      <c r="A990">
        <v>9027</v>
      </c>
      <c r="B990">
        <v>4513</v>
      </c>
      <c r="C990">
        <v>328.465912</v>
      </c>
      <c r="D990">
        <v>14.50522</v>
      </c>
      <c r="E990">
        <v>-9.2840000000000006E-3</v>
      </c>
      <c r="H990">
        <v>361.18032799999997</v>
      </c>
      <c r="I990">
        <v>14.421262</v>
      </c>
      <c r="J990">
        <v>-5.1790999999999997E-2</v>
      </c>
    </row>
    <row r="991" spans="1:10" x14ac:dyDescent="0.25">
      <c r="A991">
        <v>9028</v>
      </c>
      <c r="B991">
        <v>4513.5</v>
      </c>
      <c r="C991">
        <v>328.54742399999998</v>
      </c>
      <c r="D991">
        <v>14.505138000000001</v>
      </c>
      <c r="E991">
        <v>-9.3390000000000001E-3</v>
      </c>
      <c r="H991">
        <v>443.93002300000001</v>
      </c>
      <c r="I991">
        <v>13.517851</v>
      </c>
      <c r="J991">
        <v>-5.1741000000000002E-2</v>
      </c>
    </row>
    <row r="992" spans="1:10" x14ac:dyDescent="0.25">
      <c r="A992">
        <v>9029</v>
      </c>
      <c r="B992">
        <v>4514</v>
      </c>
      <c r="C992">
        <v>328.63067599999999</v>
      </c>
      <c r="D992">
        <v>14.505058</v>
      </c>
      <c r="E992">
        <v>-9.3950000000000006E-3</v>
      </c>
      <c r="H992">
        <v>361.096924</v>
      </c>
      <c r="I992">
        <v>14.421702</v>
      </c>
      <c r="J992">
        <v>-5.1591999999999999E-2</v>
      </c>
    </row>
    <row r="993" spans="1:10" x14ac:dyDescent="0.25">
      <c r="A993">
        <v>9030</v>
      </c>
      <c r="B993">
        <v>4514.5</v>
      </c>
      <c r="C993">
        <v>328.71612499999998</v>
      </c>
      <c r="D993">
        <v>14.504979000000001</v>
      </c>
      <c r="E993">
        <v>-9.4500000000000001E-3</v>
      </c>
      <c r="H993">
        <v>444.00860599999999</v>
      </c>
      <c r="I993">
        <v>13.517447000000001</v>
      </c>
      <c r="J993">
        <v>-5.1572E-2</v>
      </c>
    </row>
    <row r="994" spans="1:10" x14ac:dyDescent="0.25">
      <c r="A994">
        <v>9031</v>
      </c>
      <c r="B994">
        <v>4515</v>
      </c>
      <c r="C994">
        <v>328.79965199999998</v>
      </c>
      <c r="D994">
        <v>14.504902</v>
      </c>
      <c r="E994">
        <v>-9.5060000000000006E-3</v>
      </c>
      <c r="H994">
        <v>444.08892800000001</v>
      </c>
      <c r="I994">
        <v>13.517048000000001</v>
      </c>
      <c r="J994">
        <v>-5.1403999999999998E-2</v>
      </c>
    </row>
    <row r="995" spans="1:10" x14ac:dyDescent="0.25">
      <c r="A995">
        <v>9032</v>
      </c>
      <c r="B995">
        <v>4515.5</v>
      </c>
      <c r="C995">
        <v>328.88214099999999</v>
      </c>
      <c r="D995">
        <v>14.504826</v>
      </c>
      <c r="E995">
        <v>-9.5619999999999993E-3</v>
      </c>
      <c r="H995">
        <v>361.01586900000001</v>
      </c>
      <c r="I995">
        <v>14.422138</v>
      </c>
      <c r="J995">
        <v>-5.1394000000000002E-2</v>
      </c>
    </row>
    <row r="996" spans="1:10" x14ac:dyDescent="0.25">
      <c r="A996">
        <v>9033</v>
      </c>
      <c r="B996">
        <v>4516</v>
      </c>
      <c r="C996">
        <v>328.96569799999997</v>
      </c>
      <c r="D996">
        <v>14.50475</v>
      </c>
      <c r="E996">
        <v>-9.6190000000000008E-3</v>
      </c>
      <c r="H996">
        <v>444.16973899999999</v>
      </c>
      <c r="I996">
        <v>13.516651</v>
      </c>
      <c r="J996">
        <v>-5.1236999999999998E-2</v>
      </c>
    </row>
    <row r="997" spans="1:10" x14ac:dyDescent="0.25">
      <c r="A997">
        <v>9034</v>
      </c>
      <c r="B997">
        <v>4516.5</v>
      </c>
      <c r="C997">
        <v>329.04797400000001</v>
      </c>
      <c r="D997">
        <v>14.504674</v>
      </c>
      <c r="E997">
        <v>-9.6760000000000006E-3</v>
      </c>
      <c r="H997">
        <v>360.93084700000003</v>
      </c>
      <c r="I997">
        <v>14.422566</v>
      </c>
      <c r="J997">
        <v>-5.1198E-2</v>
      </c>
    </row>
    <row r="998" spans="1:10" x14ac:dyDescent="0.25">
      <c r="A998">
        <v>9035</v>
      </c>
      <c r="B998">
        <v>4517</v>
      </c>
      <c r="C998">
        <v>329.12948599999999</v>
      </c>
      <c r="D998">
        <v>14.504599000000001</v>
      </c>
      <c r="E998">
        <v>-9.7330000000000003E-3</v>
      </c>
      <c r="H998">
        <v>444.248718</v>
      </c>
      <c r="I998">
        <v>13.516261</v>
      </c>
      <c r="J998">
        <v>-5.1071999999999999E-2</v>
      </c>
    </row>
    <row r="999" spans="1:10" x14ac:dyDescent="0.25">
      <c r="A999">
        <v>9036</v>
      </c>
      <c r="B999">
        <v>4517.5</v>
      </c>
      <c r="C999">
        <v>329.21139499999998</v>
      </c>
      <c r="D999">
        <v>14.504519999999999</v>
      </c>
      <c r="E999">
        <v>-9.7900000000000001E-3</v>
      </c>
      <c r="H999">
        <v>360.84826700000002</v>
      </c>
      <c r="I999">
        <v>14.422985000000001</v>
      </c>
      <c r="J999">
        <v>-5.1004000000000001E-2</v>
      </c>
    </row>
    <row r="1000" spans="1:10" x14ac:dyDescent="0.25">
      <c r="A1000">
        <v>9037</v>
      </c>
      <c r="B1000">
        <v>4518</v>
      </c>
      <c r="C1000">
        <v>329.29400600000002</v>
      </c>
      <c r="D1000">
        <v>14.504443</v>
      </c>
      <c r="E1000">
        <v>-9.8469999999999999E-3</v>
      </c>
      <c r="H1000">
        <v>444.33026100000001</v>
      </c>
      <c r="I1000">
        <v>13.51587</v>
      </c>
      <c r="J1000">
        <v>-5.0909000000000003E-2</v>
      </c>
    </row>
    <row r="1001" spans="1:10" x14ac:dyDescent="0.25">
      <c r="A1001">
        <v>9038</v>
      </c>
      <c r="B1001">
        <v>4518.5</v>
      </c>
      <c r="C1001">
        <v>329.37811299999998</v>
      </c>
      <c r="D1001">
        <v>14.504362</v>
      </c>
      <c r="E1001">
        <v>-9.9030000000000003E-3</v>
      </c>
      <c r="H1001">
        <v>360.76705900000002</v>
      </c>
      <c r="I1001">
        <v>14.423394</v>
      </c>
      <c r="J1001">
        <v>-5.0812999999999997E-2</v>
      </c>
    </row>
    <row r="1002" spans="1:10" x14ac:dyDescent="0.25">
      <c r="A1002">
        <v>9039</v>
      </c>
      <c r="B1002">
        <v>4519</v>
      </c>
      <c r="C1002">
        <v>329.46075400000001</v>
      </c>
      <c r="D1002">
        <v>14.504281000000001</v>
      </c>
      <c r="E1002">
        <v>-9.9590000000000008E-3</v>
      </c>
      <c r="H1002">
        <v>444.41128500000002</v>
      </c>
      <c r="I1002">
        <v>13.515483</v>
      </c>
      <c r="J1002">
        <v>-5.0747E-2</v>
      </c>
    </row>
    <row r="1003" spans="1:10" x14ac:dyDescent="0.25">
      <c r="A1003">
        <v>9040</v>
      </c>
      <c r="B1003">
        <v>4519.5</v>
      </c>
      <c r="C1003">
        <v>329.54534899999999</v>
      </c>
      <c r="D1003">
        <v>14.504198000000001</v>
      </c>
      <c r="E1003">
        <v>-1.0014E-2</v>
      </c>
      <c r="H1003">
        <v>360.68319700000001</v>
      </c>
      <c r="I1003">
        <v>14.423797</v>
      </c>
      <c r="J1003">
        <v>-5.0625999999999997E-2</v>
      </c>
    </row>
    <row r="1004" spans="1:10" x14ac:dyDescent="0.25">
      <c r="A1004">
        <v>9041</v>
      </c>
      <c r="B1004">
        <v>4520</v>
      </c>
      <c r="C1004">
        <v>329.62631199999998</v>
      </c>
      <c r="D1004">
        <v>14.504118999999999</v>
      </c>
      <c r="E1004">
        <v>-1.0068000000000001E-2</v>
      </c>
      <c r="H1004">
        <v>444.49325599999997</v>
      </c>
      <c r="I1004">
        <v>13.515091999999999</v>
      </c>
      <c r="J1004">
        <v>-5.0588000000000001E-2</v>
      </c>
    </row>
    <row r="1005" spans="1:10" x14ac:dyDescent="0.25">
      <c r="A1005">
        <v>9042</v>
      </c>
      <c r="B1005">
        <v>4520.5</v>
      </c>
      <c r="C1005">
        <v>329.70538299999998</v>
      </c>
      <c r="D1005">
        <v>14.504039000000001</v>
      </c>
      <c r="E1005">
        <v>-1.0120000000000001E-2</v>
      </c>
      <c r="H1005">
        <v>360.60223400000001</v>
      </c>
      <c r="I1005">
        <v>14.424187</v>
      </c>
      <c r="J1005">
        <v>-5.0443000000000002E-2</v>
      </c>
    </row>
    <row r="1006" spans="1:10" x14ac:dyDescent="0.25">
      <c r="A1006">
        <v>9043</v>
      </c>
      <c r="B1006">
        <v>4521</v>
      </c>
      <c r="C1006">
        <v>329.78515599999997</v>
      </c>
      <c r="D1006">
        <v>14.503959999999999</v>
      </c>
      <c r="E1006">
        <v>-1.0170999999999999E-2</v>
      </c>
      <c r="H1006">
        <v>444.576843</v>
      </c>
      <c r="I1006">
        <v>13.514699999999999</v>
      </c>
      <c r="J1006">
        <v>-5.0430999999999997E-2</v>
      </c>
    </row>
    <row r="1007" spans="1:10" x14ac:dyDescent="0.25">
      <c r="A1007">
        <v>9044</v>
      </c>
      <c r="B1007">
        <v>4521.5</v>
      </c>
      <c r="C1007">
        <v>329.86224399999998</v>
      </c>
      <c r="D1007">
        <v>14.503882000000001</v>
      </c>
      <c r="E1007">
        <v>-1.0220999999999999E-2</v>
      </c>
      <c r="H1007">
        <v>444.66400199999998</v>
      </c>
      <c r="I1007">
        <v>13.514305999999999</v>
      </c>
      <c r="J1007">
        <v>-5.0277000000000002E-2</v>
      </c>
    </row>
    <row r="1008" spans="1:10" x14ac:dyDescent="0.25">
      <c r="A1008">
        <v>9045</v>
      </c>
      <c r="B1008">
        <v>4522</v>
      </c>
      <c r="C1008">
        <v>329.94302399999998</v>
      </c>
      <c r="D1008">
        <v>14.503800999999999</v>
      </c>
      <c r="E1008">
        <v>-1.027E-2</v>
      </c>
      <c r="H1008">
        <v>360.51870700000001</v>
      </c>
      <c r="I1008">
        <v>14.424572</v>
      </c>
      <c r="J1008">
        <v>-5.0264999999999997E-2</v>
      </c>
    </row>
    <row r="1009" spans="1:10" x14ac:dyDescent="0.25">
      <c r="A1009">
        <v>9046</v>
      </c>
      <c r="B1009">
        <v>4522.5</v>
      </c>
      <c r="C1009">
        <v>330.02365099999997</v>
      </c>
      <c r="D1009">
        <v>14.503717999999999</v>
      </c>
      <c r="E1009">
        <v>-1.0318000000000001E-2</v>
      </c>
      <c r="H1009">
        <v>444.75195300000001</v>
      </c>
      <c r="I1009">
        <v>13.513907</v>
      </c>
      <c r="J1009">
        <v>-5.0124000000000002E-2</v>
      </c>
    </row>
    <row r="1010" spans="1:10" x14ac:dyDescent="0.25">
      <c r="A1010">
        <v>9047</v>
      </c>
      <c r="B1010">
        <v>4523</v>
      </c>
      <c r="C1010">
        <v>330.11025999999998</v>
      </c>
      <c r="D1010">
        <v>14.503633000000001</v>
      </c>
      <c r="E1010">
        <v>-1.0363000000000001E-2</v>
      </c>
      <c r="H1010">
        <v>360.43554699999999</v>
      </c>
      <c r="I1010">
        <v>14.424950000000001</v>
      </c>
      <c r="J1010">
        <v>-5.0090999999999997E-2</v>
      </c>
    </row>
    <row r="1011" spans="1:10" x14ac:dyDescent="0.25">
      <c r="A1011">
        <v>9048</v>
      </c>
      <c r="B1011">
        <v>4523.5</v>
      </c>
      <c r="C1011">
        <v>330.19632000000001</v>
      </c>
      <c r="D1011">
        <v>14.503543000000001</v>
      </c>
      <c r="E1011">
        <v>-1.0408000000000001E-2</v>
      </c>
      <c r="H1011">
        <v>444.83856200000002</v>
      </c>
      <c r="I1011">
        <v>13.51351</v>
      </c>
      <c r="J1011">
        <v>-4.9973999999999998E-2</v>
      </c>
    </row>
    <row r="1012" spans="1:10" x14ac:dyDescent="0.25">
      <c r="A1012">
        <v>9049</v>
      </c>
      <c r="B1012">
        <v>4524</v>
      </c>
      <c r="C1012">
        <v>330.28036500000002</v>
      </c>
      <c r="D1012">
        <v>14.503453</v>
      </c>
      <c r="E1012">
        <v>-1.0449999999999999E-2</v>
      </c>
      <c r="H1012">
        <v>360.35339399999998</v>
      </c>
      <c r="I1012">
        <v>14.425319999999999</v>
      </c>
      <c r="J1012">
        <v>-4.9922000000000001E-2</v>
      </c>
    </row>
    <row r="1013" spans="1:10" x14ac:dyDescent="0.25">
      <c r="A1013">
        <v>9050</v>
      </c>
      <c r="B1013">
        <v>4524.5</v>
      </c>
      <c r="C1013">
        <v>330.36480699999998</v>
      </c>
      <c r="D1013">
        <v>14.503365000000001</v>
      </c>
      <c r="E1013">
        <v>-1.0489999999999999E-2</v>
      </c>
      <c r="H1013">
        <v>444.92358400000001</v>
      </c>
      <c r="I1013">
        <v>13.513109</v>
      </c>
      <c r="J1013">
        <v>-4.9826000000000002E-2</v>
      </c>
    </row>
    <row r="1014" spans="1:10" x14ac:dyDescent="0.25">
      <c r="A1014">
        <v>9051</v>
      </c>
      <c r="B1014">
        <v>4525</v>
      </c>
      <c r="C1014">
        <v>330.44183399999997</v>
      </c>
      <c r="D1014">
        <v>14.503278</v>
      </c>
      <c r="E1014">
        <v>-1.0527999999999999E-2</v>
      </c>
      <c r="H1014">
        <v>360.27301</v>
      </c>
      <c r="I1014">
        <v>14.425691</v>
      </c>
      <c r="J1014">
        <v>-4.9757999999999997E-2</v>
      </c>
    </row>
    <row r="1015" spans="1:10" x14ac:dyDescent="0.25">
      <c r="A1015">
        <v>9052</v>
      </c>
      <c r="B1015">
        <v>4525.5</v>
      </c>
      <c r="C1015">
        <v>330.520691</v>
      </c>
      <c r="D1015">
        <v>14.503195</v>
      </c>
      <c r="E1015">
        <v>-1.0564E-2</v>
      </c>
      <c r="H1015">
        <v>445.00836199999998</v>
      </c>
      <c r="I1015">
        <v>13.512707000000001</v>
      </c>
      <c r="J1015">
        <v>-4.9680000000000002E-2</v>
      </c>
    </row>
    <row r="1016" spans="1:10" x14ac:dyDescent="0.25">
      <c r="A1016">
        <v>9053</v>
      </c>
      <c r="B1016">
        <v>4526</v>
      </c>
      <c r="C1016">
        <v>330.59680200000003</v>
      </c>
      <c r="D1016">
        <v>14.503114999999999</v>
      </c>
      <c r="E1016">
        <v>-1.0598E-2</v>
      </c>
      <c r="H1016">
        <v>360.19418300000001</v>
      </c>
      <c r="I1016">
        <v>14.426053</v>
      </c>
      <c r="J1016">
        <v>-4.9598999999999997E-2</v>
      </c>
    </row>
    <row r="1017" spans="1:10" x14ac:dyDescent="0.25">
      <c r="A1017">
        <v>9054</v>
      </c>
      <c r="B1017">
        <v>4526.5</v>
      </c>
      <c r="C1017">
        <v>330.67233299999998</v>
      </c>
      <c r="D1017">
        <v>14.503038</v>
      </c>
      <c r="E1017">
        <v>-1.0631E-2</v>
      </c>
      <c r="H1017">
        <v>445.092377</v>
      </c>
      <c r="I1017">
        <v>13.512302999999999</v>
      </c>
      <c r="J1017">
        <v>-4.9535999999999997E-2</v>
      </c>
    </row>
    <row r="1018" spans="1:10" x14ac:dyDescent="0.25">
      <c r="A1018">
        <v>9055</v>
      </c>
      <c r="B1018">
        <v>4527</v>
      </c>
      <c r="C1018">
        <v>330.747345</v>
      </c>
      <c r="D1018">
        <v>14.502962</v>
      </c>
      <c r="E1018">
        <v>-1.0664E-2</v>
      </c>
      <c r="H1018">
        <v>360.11404399999998</v>
      </c>
      <c r="I1018">
        <v>14.426418999999999</v>
      </c>
      <c r="J1018">
        <v>-4.9443000000000001E-2</v>
      </c>
    </row>
    <row r="1019" spans="1:10" x14ac:dyDescent="0.25">
      <c r="A1019">
        <v>9056</v>
      </c>
      <c r="B1019">
        <v>4527.5</v>
      </c>
      <c r="C1019">
        <v>330.82028200000002</v>
      </c>
      <c r="D1019">
        <v>14.502886999999999</v>
      </c>
      <c r="E1019">
        <v>-1.0696000000000001E-2</v>
      </c>
      <c r="H1019">
        <v>445.17773399999999</v>
      </c>
      <c r="I1019">
        <v>13.511901</v>
      </c>
      <c r="J1019">
        <v>-4.9394E-2</v>
      </c>
    </row>
    <row r="1020" spans="1:10" x14ac:dyDescent="0.25">
      <c r="A1020">
        <v>9057</v>
      </c>
      <c r="B1020">
        <v>4528</v>
      </c>
      <c r="C1020">
        <v>330.89721700000001</v>
      </c>
      <c r="D1020">
        <v>14.502810999999999</v>
      </c>
      <c r="E1020">
        <v>-1.0728E-2</v>
      </c>
      <c r="H1020">
        <v>360.03558399999997</v>
      </c>
      <c r="I1020">
        <v>14.426781</v>
      </c>
      <c r="J1020">
        <v>-4.9291000000000001E-2</v>
      </c>
    </row>
    <row r="1021" spans="1:10" x14ac:dyDescent="0.25">
      <c r="A1021">
        <v>9058</v>
      </c>
      <c r="B1021">
        <v>4528.5</v>
      </c>
      <c r="C1021">
        <v>330.97512799999998</v>
      </c>
      <c r="D1021">
        <v>14.502732999999999</v>
      </c>
      <c r="E1021">
        <v>-1.076E-2</v>
      </c>
      <c r="H1021">
        <v>445.26693699999998</v>
      </c>
      <c r="I1021">
        <v>13.511498</v>
      </c>
      <c r="J1021">
        <v>-4.9252999999999998E-2</v>
      </c>
    </row>
    <row r="1022" spans="1:10" x14ac:dyDescent="0.25">
      <c r="A1022">
        <v>9059</v>
      </c>
      <c r="B1022">
        <v>4529</v>
      </c>
      <c r="C1022">
        <v>331.05920400000002</v>
      </c>
      <c r="D1022">
        <v>14.502651999999999</v>
      </c>
      <c r="E1022">
        <v>-1.0792E-2</v>
      </c>
      <c r="H1022">
        <v>359.95623799999998</v>
      </c>
      <c r="I1022">
        <v>14.427144999999999</v>
      </c>
      <c r="J1022">
        <v>-4.9142999999999999E-2</v>
      </c>
    </row>
    <row r="1023" spans="1:10" x14ac:dyDescent="0.25">
      <c r="A1023">
        <v>9060</v>
      </c>
      <c r="B1023">
        <v>4529.5</v>
      </c>
      <c r="C1023">
        <v>331.145599</v>
      </c>
      <c r="D1023">
        <v>14.502568999999999</v>
      </c>
      <c r="E1023">
        <v>-1.0825E-2</v>
      </c>
      <c r="H1023">
        <v>445.35449199999999</v>
      </c>
      <c r="I1023">
        <v>13.511094</v>
      </c>
      <c r="J1023">
        <v>-4.9113999999999998E-2</v>
      </c>
    </row>
    <row r="1024" spans="1:10" x14ac:dyDescent="0.25">
      <c r="A1024">
        <v>9061</v>
      </c>
      <c r="B1024">
        <v>4530</v>
      </c>
      <c r="C1024">
        <v>331.23541299999999</v>
      </c>
      <c r="D1024">
        <v>14.502485999999999</v>
      </c>
      <c r="E1024">
        <v>-1.0857E-2</v>
      </c>
      <c r="H1024">
        <v>359.87322999999998</v>
      </c>
      <c r="I1024">
        <v>14.427509000000001</v>
      </c>
      <c r="J1024">
        <v>-4.8995999999999998E-2</v>
      </c>
    </row>
    <row r="1025" spans="1:10" x14ac:dyDescent="0.25">
      <c r="A1025">
        <v>9062</v>
      </c>
      <c r="B1025">
        <v>4530.5</v>
      </c>
      <c r="C1025">
        <v>331.322632</v>
      </c>
      <c r="D1025">
        <v>14.502401000000001</v>
      </c>
      <c r="E1025">
        <v>-1.089E-2</v>
      </c>
      <c r="H1025">
        <v>445.443512</v>
      </c>
      <c r="I1025">
        <v>13.510687000000001</v>
      </c>
      <c r="J1025">
        <v>-4.8974999999999998E-2</v>
      </c>
    </row>
    <row r="1026" spans="1:10" x14ac:dyDescent="0.25">
      <c r="A1026">
        <v>9063</v>
      </c>
      <c r="B1026">
        <v>4531</v>
      </c>
      <c r="C1026">
        <v>331.40844700000002</v>
      </c>
      <c r="D1026">
        <v>14.502318000000001</v>
      </c>
      <c r="E1026">
        <v>-1.0924E-2</v>
      </c>
      <c r="H1026">
        <v>359.78595000000001</v>
      </c>
      <c r="I1026">
        <v>14.427877000000001</v>
      </c>
      <c r="J1026">
        <v>-4.8850999999999999E-2</v>
      </c>
    </row>
    <row r="1027" spans="1:10" x14ac:dyDescent="0.25">
      <c r="A1027">
        <v>9064</v>
      </c>
      <c r="B1027">
        <v>4531.5</v>
      </c>
      <c r="C1027">
        <v>331.48956299999998</v>
      </c>
      <c r="D1027">
        <v>14.502234</v>
      </c>
      <c r="E1027">
        <v>-1.0957E-2</v>
      </c>
      <c r="H1027">
        <v>445.53033399999998</v>
      </c>
      <c r="I1027">
        <v>13.510277</v>
      </c>
      <c r="J1027">
        <v>-4.8835999999999997E-2</v>
      </c>
    </row>
    <row r="1028" spans="1:10" x14ac:dyDescent="0.25">
      <c r="A1028">
        <v>9065</v>
      </c>
      <c r="B1028">
        <v>4532</v>
      </c>
      <c r="C1028">
        <v>331.56942800000002</v>
      </c>
      <c r="D1028">
        <v>14.502148</v>
      </c>
      <c r="E1028">
        <v>-1.0992E-2</v>
      </c>
      <c r="H1028">
        <v>359.69699100000003</v>
      </c>
      <c r="I1028">
        <v>14.428243999999999</v>
      </c>
      <c r="J1028">
        <v>-4.8708000000000001E-2</v>
      </c>
    </row>
    <row r="1029" spans="1:10" x14ac:dyDescent="0.25">
      <c r="A1029">
        <v>9066</v>
      </c>
      <c r="B1029">
        <v>4532.5</v>
      </c>
      <c r="C1029">
        <v>331.65002399999997</v>
      </c>
      <c r="D1029">
        <v>14.502058999999999</v>
      </c>
      <c r="E1029">
        <v>-1.1027E-2</v>
      </c>
      <c r="H1029">
        <v>445.61166400000002</v>
      </c>
      <c r="I1029">
        <v>13.509861000000001</v>
      </c>
      <c r="J1029">
        <v>-4.8696999999999997E-2</v>
      </c>
    </row>
    <row r="1030" spans="1:10" x14ac:dyDescent="0.25">
      <c r="A1030">
        <v>9067</v>
      </c>
      <c r="B1030">
        <v>4533</v>
      </c>
      <c r="C1030">
        <v>331.73510700000003</v>
      </c>
      <c r="D1030">
        <v>14.501967</v>
      </c>
      <c r="E1030">
        <v>-1.1062000000000001E-2</v>
      </c>
      <c r="H1030">
        <v>359.60443099999998</v>
      </c>
      <c r="I1030">
        <v>14.428618</v>
      </c>
      <c r="J1030">
        <v>-4.8564999999999997E-2</v>
      </c>
    </row>
    <row r="1031" spans="1:10" x14ac:dyDescent="0.25">
      <c r="A1031">
        <v>9068</v>
      </c>
      <c r="B1031">
        <v>4533.5</v>
      </c>
      <c r="C1031">
        <v>331.82064800000001</v>
      </c>
      <c r="D1031">
        <v>14.501868</v>
      </c>
      <c r="E1031">
        <v>-1.1098E-2</v>
      </c>
      <c r="H1031">
        <v>445.68936200000002</v>
      </c>
      <c r="I1031">
        <v>13.509444999999999</v>
      </c>
      <c r="J1031">
        <v>-4.8556000000000002E-2</v>
      </c>
    </row>
    <row r="1032" spans="1:10" x14ac:dyDescent="0.25">
      <c r="A1032">
        <v>9069</v>
      </c>
      <c r="B1032">
        <v>4534</v>
      </c>
      <c r="C1032">
        <v>331.90597500000001</v>
      </c>
      <c r="D1032">
        <v>14.501766</v>
      </c>
      <c r="E1032">
        <v>-1.1135000000000001E-2</v>
      </c>
      <c r="H1032">
        <v>359.51238999999998</v>
      </c>
      <c r="I1032">
        <v>14.428991999999999</v>
      </c>
      <c r="J1032">
        <v>-4.8422E-2</v>
      </c>
    </row>
    <row r="1033" spans="1:10" x14ac:dyDescent="0.25">
      <c r="A1033">
        <v>9070</v>
      </c>
      <c r="B1033">
        <v>4534.5</v>
      </c>
      <c r="C1033">
        <v>331.99353000000002</v>
      </c>
      <c r="D1033">
        <v>14.501659</v>
      </c>
      <c r="E1033">
        <v>-1.1173000000000001E-2</v>
      </c>
      <c r="H1033">
        <v>445.76544200000001</v>
      </c>
      <c r="I1033">
        <v>13.509028000000001</v>
      </c>
      <c r="J1033">
        <v>-4.8413999999999999E-2</v>
      </c>
    </row>
    <row r="1034" spans="1:10" x14ac:dyDescent="0.25">
      <c r="A1034">
        <v>9071</v>
      </c>
      <c r="B1034">
        <v>4535</v>
      </c>
      <c r="C1034">
        <v>332.07601899999997</v>
      </c>
      <c r="D1034">
        <v>14.501550999999999</v>
      </c>
      <c r="E1034">
        <v>-1.1211E-2</v>
      </c>
      <c r="H1034">
        <v>359.42138699999998</v>
      </c>
      <c r="I1034">
        <v>14.429373</v>
      </c>
      <c r="J1034">
        <v>-4.8279000000000002E-2</v>
      </c>
    </row>
    <row r="1035" spans="1:10" x14ac:dyDescent="0.25">
      <c r="A1035">
        <v>9072</v>
      </c>
      <c r="B1035">
        <v>4535.5</v>
      </c>
      <c r="C1035">
        <v>332.15707400000002</v>
      </c>
      <c r="D1035">
        <v>14.501438</v>
      </c>
      <c r="E1035">
        <v>-1.125E-2</v>
      </c>
      <c r="H1035">
        <v>445.844086</v>
      </c>
      <c r="I1035">
        <v>13.508609</v>
      </c>
      <c r="J1035">
        <v>-4.8271000000000001E-2</v>
      </c>
    </row>
    <row r="1036" spans="1:10" x14ac:dyDescent="0.25">
      <c r="A1036">
        <v>9073</v>
      </c>
      <c r="B1036">
        <v>4536</v>
      </c>
      <c r="C1036">
        <v>332.23959400000001</v>
      </c>
      <c r="D1036">
        <v>14.501326000000001</v>
      </c>
      <c r="E1036">
        <v>-1.129E-2</v>
      </c>
      <c r="H1036">
        <v>359.330536</v>
      </c>
      <c r="I1036">
        <v>14.429751</v>
      </c>
      <c r="J1036">
        <v>-4.8135999999999998E-2</v>
      </c>
    </row>
    <row r="1037" spans="1:10" x14ac:dyDescent="0.25">
      <c r="A1037">
        <v>9074</v>
      </c>
      <c r="B1037">
        <v>4536.5</v>
      </c>
      <c r="C1037">
        <v>332.32074</v>
      </c>
      <c r="D1037">
        <v>14.501208999999999</v>
      </c>
      <c r="E1037">
        <v>-1.1329000000000001E-2</v>
      </c>
      <c r="H1037">
        <v>445.92431599999998</v>
      </c>
      <c r="I1037">
        <v>13.508191999999999</v>
      </c>
      <c r="J1037">
        <v>-4.8125000000000001E-2</v>
      </c>
    </row>
    <row r="1038" spans="1:10" x14ac:dyDescent="0.25">
      <c r="A1038">
        <v>9075</v>
      </c>
      <c r="B1038">
        <v>4537</v>
      </c>
      <c r="C1038">
        <v>332.40576199999998</v>
      </c>
      <c r="D1038">
        <v>14.501094</v>
      </c>
      <c r="E1038">
        <v>-1.1369000000000001E-2</v>
      </c>
      <c r="H1038">
        <v>359.24145499999997</v>
      </c>
      <c r="I1038">
        <v>14.430141000000001</v>
      </c>
      <c r="J1038">
        <v>-4.7989999999999998E-2</v>
      </c>
    </row>
    <row r="1039" spans="1:10" x14ac:dyDescent="0.25">
      <c r="A1039">
        <v>9076</v>
      </c>
      <c r="B1039">
        <v>4537.5</v>
      </c>
      <c r="C1039">
        <v>332.49194299999999</v>
      </c>
      <c r="D1039">
        <v>14.500978999999999</v>
      </c>
      <c r="E1039">
        <v>-1.1409000000000001E-2</v>
      </c>
      <c r="H1039">
        <v>446.009186</v>
      </c>
      <c r="I1039">
        <v>13.507778</v>
      </c>
      <c r="J1039">
        <v>-4.7976999999999999E-2</v>
      </c>
    </row>
    <row r="1040" spans="1:10" x14ac:dyDescent="0.25">
      <c r="A1040">
        <v>9077</v>
      </c>
      <c r="B1040">
        <v>4538</v>
      </c>
      <c r="C1040">
        <v>332.57702599999999</v>
      </c>
      <c r="D1040">
        <v>14.500862</v>
      </c>
      <c r="E1040">
        <v>-1.145E-2</v>
      </c>
      <c r="H1040">
        <v>359.15429699999999</v>
      </c>
      <c r="I1040">
        <v>14.430533</v>
      </c>
      <c r="J1040">
        <v>-4.7842999999999997E-2</v>
      </c>
    </row>
    <row r="1041" spans="1:10" x14ac:dyDescent="0.25">
      <c r="A1041">
        <v>9078</v>
      </c>
      <c r="B1041">
        <v>4538.5</v>
      </c>
      <c r="C1041">
        <v>332.65716600000002</v>
      </c>
      <c r="D1041">
        <v>14.500748</v>
      </c>
      <c r="E1041">
        <v>-1.1490999999999999E-2</v>
      </c>
      <c r="H1041">
        <v>446.09579500000001</v>
      </c>
      <c r="I1041">
        <v>13.507368</v>
      </c>
      <c r="J1041">
        <v>-4.7828000000000002E-2</v>
      </c>
    </row>
    <row r="1042" spans="1:10" x14ac:dyDescent="0.25">
      <c r="A1042">
        <v>9079</v>
      </c>
      <c r="B1042">
        <v>4539</v>
      </c>
      <c r="C1042">
        <v>332.73355099999998</v>
      </c>
      <c r="D1042">
        <v>14.500632</v>
      </c>
      <c r="E1042">
        <v>-1.1534000000000001E-2</v>
      </c>
      <c r="H1042">
        <v>359.06967200000003</v>
      </c>
      <c r="I1042">
        <v>14.430932</v>
      </c>
      <c r="J1042">
        <v>-4.7692999999999999E-2</v>
      </c>
    </row>
    <row r="1043" spans="1:10" x14ac:dyDescent="0.25">
      <c r="A1043">
        <v>9080</v>
      </c>
      <c r="B1043">
        <v>4539.5</v>
      </c>
      <c r="C1043">
        <v>332.80914300000001</v>
      </c>
      <c r="D1043">
        <v>14.500521000000001</v>
      </c>
      <c r="E1043">
        <v>-1.1577E-2</v>
      </c>
      <c r="H1043">
        <v>446.18221999999997</v>
      </c>
      <c r="I1043">
        <v>13.506959999999999</v>
      </c>
      <c r="J1043">
        <v>-4.7676000000000003E-2</v>
      </c>
    </row>
    <row r="1044" spans="1:10" x14ac:dyDescent="0.25">
      <c r="A1044">
        <v>9081</v>
      </c>
      <c r="B1044">
        <v>4540</v>
      </c>
      <c r="C1044">
        <v>332.88122600000003</v>
      </c>
      <c r="D1044">
        <v>14.500406999999999</v>
      </c>
      <c r="E1044">
        <v>-1.1620999999999999E-2</v>
      </c>
      <c r="H1044">
        <v>358.97988900000001</v>
      </c>
      <c r="I1044">
        <v>14.431340000000001</v>
      </c>
      <c r="J1044">
        <v>-4.7539999999999999E-2</v>
      </c>
    </row>
    <row r="1045" spans="1:10" x14ac:dyDescent="0.25">
      <c r="A1045">
        <v>9082</v>
      </c>
      <c r="B1045">
        <v>4540.5</v>
      </c>
      <c r="C1045">
        <v>332.95074499999998</v>
      </c>
      <c r="D1045">
        <v>14.500294999999999</v>
      </c>
      <c r="E1045">
        <v>-1.1667E-2</v>
      </c>
      <c r="H1045">
        <v>446.26886000000002</v>
      </c>
      <c r="I1045">
        <v>13.506551999999999</v>
      </c>
      <c r="J1045">
        <v>-4.7521000000000001E-2</v>
      </c>
    </row>
    <row r="1046" spans="1:10" x14ac:dyDescent="0.25">
      <c r="A1046">
        <v>9083</v>
      </c>
      <c r="B1046">
        <v>4541</v>
      </c>
      <c r="C1046">
        <v>333.01934799999998</v>
      </c>
      <c r="D1046">
        <v>14.500178999999999</v>
      </c>
      <c r="E1046">
        <v>-1.1714E-2</v>
      </c>
      <c r="H1046">
        <v>358.89169299999998</v>
      </c>
      <c r="I1046">
        <v>14.431751</v>
      </c>
      <c r="J1046">
        <v>-4.7383000000000002E-2</v>
      </c>
    </row>
    <row r="1047" spans="1:10" x14ac:dyDescent="0.25">
      <c r="A1047">
        <v>9084</v>
      </c>
      <c r="B1047">
        <v>4541.5</v>
      </c>
      <c r="C1047">
        <v>333.08618200000001</v>
      </c>
      <c r="D1047">
        <v>14.500064999999999</v>
      </c>
      <c r="E1047">
        <v>-1.1762E-2</v>
      </c>
      <c r="H1047">
        <v>446.35287499999998</v>
      </c>
      <c r="I1047">
        <v>13.506148</v>
      </c>
      <c r="J1047">
        <v>-4.7364999999999997E-2</v>
      </c>
    </row>
    <row r="1048" spans="1:10" x14ac:dyDescent="0.25">
      <c r="A1048">
        <v>9085</v>
      </c>
      <c r="B1048">
        <v>4542</v>
      </c>
      <c r="C1048">
        <v>333.15313700000002</v>
      </c>
      <c r="D1048">
        <v>14.499949000000001</v>
      </c>
      <c r="E1048">
        <v>-1.1811E-2</v>
      </c>
      <c r="H1048">
        <v>358.80462699999998</v>
      </c>
      <c r="I1048">
        <v>14.432164999999999</v>
      </c>
      <c r="J1048">
        <v>-4.7222E-2</v>
      </c>
    </row>
    <row r="1049" spans="1:10" x14ac:dyDescent="0.25">
      <c r="A1049">
        <v>9086</v>
      </c>
      <c r="B1049">
        <v>4542.5</v>
      </c>
      <c r="C1049">
        <v>333.22625699999998</v>
      </c>
      <c r="D1049">
        <v>14.499831</v>
      </c>
      <c r="E1049">
        <v>-1.1860000000000001E-2</v>
      </c>
      <c r="H1049">
        <v>446.437592</v>
      </c>
      <c r="I1049">
        <v>13.505748000000001</v>
      </c>
      <c r="J1049">
        <v>-4.7206999999999999E-2</v>
      </c>
    </row>
    <row r="1050" spans="1:10" x14ac:dyDescent="0.25">
      <c r="A1050">
        <v>9087</v>
      </c>
      <c r="B1050">
        <v>4543</v>
      </c>
      <c r="C1050">
        <v>333.30487099999999</v>
      </c>
      <c r="D1050">
        <v>14.499713</v>
      </c>
      <c r="E1050">
        <v>-1.191E-2</v>
      </c>
      <c r="H1050">
        <v>358.718842</v>
      </c>
      <c r="I1050">
        <v>14.432577999999999</v>
      </c>
      <c r="J1050">
        <v>-4.7057000000000002E-2</v>
      </c>
    </row>
    <row r="1051" spans="1:10" x14ac:dyDescent="0.25">
      <c r="A1051">
        <v>9088</v>
      </c>
      <c r="B1051">
        <v>4543.5</v>
      </c>
      <c r="C1051">
        <v>333.38916</v>
      </c>
      <c r="D1051">
        <v>14.499596</v>
      </c>
      <c r="E1051">
        <v>-1.1960999999999999E-2</v>
      </c>
      <c r="H1051">
        <v>446.51992799999999</v>
      </c>
      <c r="I1051">
        <v>13.505343</v>
      </c>
      <c r="J1051">
        <v>-4.7046999999999999E-2</v>
      </c>
    </row>
    <row r="1052" spans="1:10" x14ac:dyDescent="0.25">
      <c r="A1052">
        <v>9089</v>
      </c>
      <c r="B1052">
        <v>4544</v>
      </c>
      <c r="C1052">
        <v>333.47976699999998</v>
      </c>
      <c r="D1052">
        <v>14.499478</v>
      </c>
      <c r="E1052">
        <v>-1.2011000000000001E-2</v>
      </c>
      <c r="H1052">
        <v>358.63970899999998</v>
      </c>
      <c r="I1052">
        <v>14.432986</v>
      </c>
      <c r="J1052">
        <v>-4.6889E-2</v>
      </c>
    </row>
    <row r="1053" spans="1:10" x14ac:dyDescent="0.25">
      <c r="A1053">
        <v>9090</v>
      </c>
      <c r="B1053">
        <v>4544.5</v>
      </c>
      <c r="C1053">
        <v>333.57409699999999</v>
      </c>
      <c r="D1053">
        <v>14.499364999999999</v>
      </c>
      <c r="E1053">
        <v>-1.2062E-2</v>
      </c>
      <c r="H1053">
        <v>446.60522500000002</v>
      </c>
      <c r="I1053">
        <v>13.504944999999999</v>
      </c>
      <c r="J1053">
        <v>-4.6885000000000003E-2</v>
      </c>
    </row>
    <row r="1054" spans="1:10" x14ac:dyDescent="0.25">
      <c r="A1054">
        <v>9091</v>
      </c>
      <c r="B1054">
        <v>4545</v>
      </c>
      <c r="C1054">
        <v>333.66693099999998</v>
      </c>
      <c r="D1054">
        <v>14.499249000000001</v>
      </c>
      <c r="E1054">
        <v>-1.2112E-2</v>
      </c>
      <c r="H1054">
        <v>446.69134500000001</v>
      </c>
      <c r="I1054">
        <v>13.504543</v>
      </c>
      <c r="J1054">
        <v>-4.6722E-2</v>
      </c>
    </row>
    <row r="1055" spans="1:10" x14ac:dyDescent="0.25">
      <c r="A1055">
        <v>9092</v>
      </c>
      <c r="B1055">
        <v>4545.5</v>
      </c>
      <c r="C1055">
        <v>333.75491299999999</v>
      </c>
      <c r="D1055">
        <v>14.499136999999999</v>
      </c>
      <c r="E1055">
        <v>-1.2161999999999999E-2</v>
      </c>
      <c r="H1055">
        <v>358.56411700000001</v>
      </c>
      <c r="I1055">
        <v>14.433393000000001</v>
      </c>
      <c r="J1055">
        <v>-4.6718000000000003E-2</v>
      </c>
    </row>
    <row r="1056" spans="1:10" x14ac:dyDescent="0.25">
      <c r="A1056">
        <v>9093</v>
      </c>
      <c r="B1056">
        <v>4546</v>
      </c>
      <c r="C1056">
        <v>333.84002700000002</v>
      </c>
      <c r="D1056">
        <v>14.499031</v>
      </c>
      <c r="E1056">
        <v>-1.2212000000000001E-2</v>
      </c>
      <c r="H1056">
        <v>446.77529900000002</v>
      </c>
      <c r="I1056">
        <v>13.504148000000001</v>
      </c>
      <c r="J1056">
        <v>-4.6558000000000002E-2</v>
      </c>
    </row>
    <row r="1057" spans="1:10" x14ac:dyDescent="0.25">
      <c r="A1057">
        <v>9094</v>
      </c>
      <c r="B1057">
        <v>4546.5</v>
      </c>
      <c r="C1057">
        <v>333.91952500000002</v>
      </c>
      <c r="D1057">
        <v>14.498927999999999</v>
      </c>
      <c r="E1057">
        <v>-1.2260999999999999E-2</v>
      </c>
      <c r="H1057">
        <v>358.48913599999997</v>
      </c>
      <c r="I1057">
        <v>14.433793</v>
      </c>
      <c r="J1057">
        <v>-4.6545000000000003E-2</v>
      </c>
    </row>
    <row r="1058" spans="1:10" x14ac:dyDescent="0.25">
      <c r="A1058">
        <v>9095</v>
      </c>
      <c r="B1058">
        <v>4547</v>
      </c>
      <c r="C1058">
        <v>333.99822999999998</v>
      </c>
      <c r="D1058">
        <v>14.498829000000001</v>
      </c>
      <c r="E1058">
        <v>-1.2309E-2</v>
      </c>
      <c r="H1058">
        <v>446.86239599999999</v>
      </c>
      <c r="I1058">
        <v>13.50375</v>
      </c>
      <c r="J1058">
        <v>-4.6392000000000003E-2</v>
      </c>
    </row>
    <row r="1059" spans="1:10" x14ac:dyDescent="0.25">
      <c r="A1059">
        <v>9096</v>
      </c>
      <c r="B1059">
        <v>4547.5</v>
      </c>
      <c r="C1059">
        <v>334.07916299999999</v>
      </c>
      <c r="D1059">
        <v>14.498735999999999</v>
      </c>
      <c r="E1059">
        <v>-1.2357E-2</v>
      </c>
      <c r="H1059">
        <v>358.411743</v>
      </c>
      <c r="I1059">
        <v>14.434189</v>
      </c>
      <c r="J1059">
        <v>-4.6370000000000001E-2</v>
      </c>
    </row>
    <row r="1060" spans="1:10" x14ac:dyDescent="0.25">
      <c r="A1060">
        <v>9097</v>
      </c>
      <c r="B1060">
        <v>4548</v>
      </c>
      <c r="C1060">
        <v>334.161743</v>
      </c>
      <c r="D1060">
        <v>14.498649</v>
      </c>
      <c r="E1060">
        <v>-1.2404999999999999E-2</v>
      </c>
      <c r="H1060">
        <v>446.94781499999999</v>
      </c>
      <c r="I1060">
        <v>13.503356999999999</v>
      </c>
      <c r="J1060">
        <v>-4.6226000000000003E-2</v>
      </c>
    </row>
    <row r="1061" spans="1:10" x14ac:dyDescent="0.25">
      <c r="A1061">
        <v>9098</v>
      </c>
      <c r="B1061">
        <v>4548.5</v>
      </c>
      <c r="C1061">
        <v>334.24377399999997</v>
      </c>
      <c r="D1061">
        <v>14.498567</v>
      </c>
      <c r="E1061">
        <v>-1.2453000000000001E-2</v>
      </c>
      <c r="H1061">
        <v>358.32977299999999</v>
      </c>
      <c r="I1061">
        <v>14.434583</v>
      </c>
      <c r="J1061">
        <v>-4.6191999999999997E-2</v>
      </c>
    </row>
    <row r="1062" spans="1:10" x14ac:dyDescent="0.25">
      <c r="A1062">
        <v>9099</v>
      </c>
      <c r="B1062">
        <v>4549</v>
      </c>
      <c r="C1062">
        <v>334.32128899999998</v>
      </c>
      <c r="D1062">
        <v>14.49849</v>
      </c>
      <c r="E1062">
        <v>-1.2501999999999999E-2</v>
      </c>
      <c r="H1062">
        <v>447.03344700000002</v>
      </c>
      <c r="I1062">
        <v>13.502966000000001</v>
      </c>
      <c r="J1062">
        <v>-4.6059999999999997E-2</v>
      </c>
    </row>
    <row r="1063" spans="1:10" x14ac:dyDescent="0.25">
      <c r="A1063">
        <v>9100</v>
      </c>
      <c r="B1063">
        <v>4549.5</v>
      </c>
      <c r="C1063">
        <v>334.39819299999999</v>
      </c>
      <c r="D1063">
        <v>14.498417999999999</v>
      </c>
      <c r="E1063">
        <v>-1.2551E-2</v>
      </c>
      <c r="H1063">
        <v>358.24462899999997</v>
      </c>
      <c r="I1063">
        <v>14.434972</v>
      </c>
      <c r="J1063">
        <v>-4.6013999999999999E-2</v>
      </c>
    </row>
    <row r="1064" spans="1:10" x14ac:dyDescent="0.25">
      <c r="A1064">
        <v>9101</v>
      </c>
      <c r="B1064">
        <v>4550</v>
      </c>
      <c r="C1064">
        <v>334.47213799999997</v>
      </c>
      <c r="D1064">
        <v>14.498347000000001</v>
      </c>
      <c r="E1064">
        <v>-1.2600999999999999E-2</v>
      </c>
      <c r="H1064">
        <v>447.11938500000002</v>
      </c>
      <c r="I1064">
        <v>13.502578</v>
      </c>
      <c r="J1064">
        <v>-4.5893999999999997E-2</v>
      </c>
    </row>
    <row r="1065" spans="1:10" x14ac:dyDescent="0.25">
      <c r="A1065">
        <v>9102</v>
      </c>
      <c r="B1065">
        <v>4550.5</v>
      </c>
      <c r="C1065">
        <v>334.548157</v>
      </c>
      <c r="D1065">
        <v>14.498279999999999</v>
      </c>
      <c r="E1065">
        <v>-1.2652999999999999E-2</v>
      </c>
      <c r="H1065">
        <v>358.15271000000001</v>
      </c>
      <c r="I1065">
        <v>14.435362</v>
      </c>
      <c r="J1065">
        <v>-4.5834E-2</v>
      </c>
    </row>
    <row r="1066" spans="1:10" x14ac:dyDescent="0.25">
      <c r="A1066">
        <v>9103</v>
      </c>
      <c r="B1066">
        <v>4551</v>
      </c>
      <c r="C1066">
        <v>334.631012</v>
      </c>
      <c r="D1066">
        <v>14.498217</v>
      </c>
      <c r="E1066">
        <v>-1.2706E-2</v>
      </c>
      <c r="H1066">
        <v>447.20648199999999</v>
      </c>
      <c r="I1066">
        <v>13.502193999999999</v>
      </c>
      <c r="J1066">
        <v>-4.5727999999999998E-2</v>
      </c>
    </row>
    <row r="1067" spans="1:10" x14ac:dyDescent="0.25">
      <c r="A1067">
        <v>9104</v>
      </c>
      <c r="B1067">
        <v>4551.5</v>
      </c>
      <c r="C1067">
        <v>334.71417200000002</v>
      </c>
      <c r="D1067">
        <v>14.498154</v>
      </c>
      <c r="E1067">
        <v>-1.2760000000000001E-2</v>
      </c>
      <c r="H1067">
        <v>358.06326300000001</v>
      </c>
      <c r="I1067">
        <v>14.435751</v>
      </c>
      <c r="J1067">
        <v>-4.5652999999999999E-2</v>
      </c>
    </row>
    <row r="1068" spans="1:10" x14ac:dyDescent="0.25">
      <c r="A1068">
        <v>9105</v>
      </c>
      <c r="B1068">
        <v>4552</v>
      </c>
      <c r="C1068">
        <v>334.80282599999998</v>
      </c>
      <c r="D1068">
        <v>14.498089999999999</v>
      </c>
      <c r="E1068">
        <v>-1.2815999999999999E-2</v>
      </c>
      <c r="H1068">
        <v>447.29107699999997</v>
      </c>
      <c r="I1068">
        <v>13.501814</v>
      </c>
      <c r="J1068">
        <v>-4.5562999999999999E-2</v>
      </c>
    </row>
    <row r="1069" spans="1:10" x14ac:dyDescent="0.25">
      <c r="A1069">
        <v>9106</v>
      </c>
      <c r="B1069">
        <v>4552.5</v>
      </c>
      <c r="C1069">
        <v>334.89172400000001</v>
      </c>
      <c r="D1069">
        <v>14.49803</v>
      </c>
      <c r="E1069">
        <v>-1.2874E-2</v>
      </c>
      <c r="H1069">
        <v>357.97442599999999</v>
      </c>
      <c r="I1069">
        <v>14.436142</v>
      </c>
      <c r="J1069">
        <v>-4.5470999999999998E-2</v>
      </c>
    </row>
    <row r="1070" spans="1:10" x14ac:dyDescent="0.25">
      <c r="A1070">
        <v>9107</v>
      </c>
      <c r="B1070">
        <v>4553</v>
      </c>
      <c r="C1070">
        <v>334.97818000000001</v>
      </c>
      <c r="D1070">
        <v>14.497968</v>
      </c>
      <c r="E1070">
        <v>-1.2933999999999999E-2</v>
      </c>
      <c r="H1070">
        <v>447.3732</v>
      </c>
      <c r="I1070">
        <v>13.501436</v>
      </c>
      <c r="J1070">
        <v>-4.5400000000000003E-2</v>
      </c>
    </row>
    <row r="1071" spans="1:10" x14ac:dyDescent="0.25">
      <c r="A1071">
        <v>9108</v>
      </c>
      <c r="B1071">
        <v>4553.5</v>
      </c>
      <c r="C1071">
        <v>335.06146200000001</v>
      </c>
      <c r="D1071">
        <v>14.497907</v>
      </c>
      <c r="E1071">
        <v>-1.2997E-2</v>
      </c>
      <c r="H1071">
        <v>357.88946499999997</v>
      </c>
      <c r="I1071">
        <v>14.436532</v>
      </c>
      <c r="J1071">
        <v>-4.5288000000000002E-2</v>
      </c>
    </row>
    <row r="1072" spans="1:10" x14ac:dyDescent="0.25">
      <c r="A1072">
        <v>9109</v>
      </c>
      <c r="B1072">
        <v>4554</v>
      </c>
      <c r="C1072">
        <v>335.13980099999998</v>
      </c>
      <c r="D1072">
        <v>14.497843</v>
      </c>
      <c r="E1072">
        <v>-1.3062000000000001E-2</v>
      </c>
      <c r="H1072">
        <v>447.455872</v>
      </c>
      <c r="I1072">
        <v>13.501063</v>
      </c>
      <c r="J1072">
        <v>-4.5238E-2</v>
      </c>
    </row>
    <row r="1073" spans="1:10" x14ac:dyDescent="0.25">
      <c r="A1073">
        <v>9110</v>
      </c>
      <c r="B1073">
        <v>4554.5</v>
      </c>
      <c r="C1073">
        <v>335.21710200000001</v>
      </c>
      <c r="D1073">
        <v>14.497776999999999</v>
      </c>
      <c r="E1073">
        <v>-1.3131E-2</v>
      </c>
      <c r="H1073">
        <v>357.80929600000002</v>
      </c>
      <c r="I1073">
        <v>14.436919</v>
      </c>
      <c r="J1073">
        <v>-4.5104999999999999E-2</v>
      </c>
    </row>
    <row r="1074" spans="1:10" x14ac:dyDescent="0.25">
      <c r="A1074">
        <v>9111</v>
      </c>
      <c r="B1074">
        <v>4555</v>
      </c>
      <c r="C1074">
        <v>335.29357900000002</v>
      </c>
      <c r="D1074">
        <v>14.497706000000001</v>
      </c>
      <c r="E1074">
        <v>-1.3202999999999999E-2</v>
      </c>
      <c r="H1074">
        <v>447.53476000000001</v>
      </c>
      <c r="I1074">
        <v>13.500691</v>
      </c>
      <c r="J1074">
        <v>-4.5076999999999999E-2</v>
      </c>
    </row>
    <row r="1075" spans="1:10" x14ac:dyDescent="0.25">
      <c r="A1075">
        <v>9112</v>
      </c>
      <c r="B1075">
        <v>4555.5</v>
      </c>
      <c r="C1075">
        <v>335.37265000000002</v>
      </c>
      <c r="D1075">
        <v>14.497628000000001</v>
      </c>
      <c r="E1075">
        <v>-1.3278E-2</v>
      </c>
      <c r="H1075">
        <v>357.73602299999999</v>
      </c>
      <c r="I1075">
        <v>14.437306</v>
      </c>
      <c r="J1075">
        <v>-4.4921999999999997E-2</v>
      </c>
    </row>
    <row r="1076" spans="1:10" x14ac:dyDescent="0.25">
      <c r="A1076">
        <v>9113</v>
      </c>
      <c r="B1076">
        <v>4556</v>
      </c>
      <c r="C1076">
        <v>335.45398</v>
      </c>
      <c r="D1076">
        <v>14.497544</v>
      </c>
      <c r="E1076">
        <v>-1.3356E-2</v>
      </c>
      <c r="H1076">
        <v>447.61523399999999</v>
      </c>
      <c r="I1076">
        <v>13.500318999999999</v>
      </c>
      <c r="J1076">
        <v>-4.4919000000000001E-2</v>
      </c>
    </row>
    <row r="1077" spans="1:10" x14ac:dyDescent="0.25">
      <c r="A1077">
        <v>9114</v>
      </c>
      <c r="B1077">
        <v>4556.5</v>
      </c>
      <c r="C1077">
        <v>335.53717</v>
      </c>
      <c r="D1077">
        <v>14.497455</v>
      </c>
      <c r="E1077">
        <v>-1.3436999999999999E-2</v>
      </c>
      <c r="H1077">
        <v>447.69662499999998</v>
      </c>
      <c r="I1077">
        <v>13.499949000000001</v>
      </c>
      <c r="J1077">
        <v>-4.4762000000000003E-2</v>
      </c>
    </row>
    <row r="1078" spans="1:10" x14ac:dyDescent="0.25">
      <c r="A1078">
        <v>9115</v>
      </c>
      <c r="B1078">
        <v>4557</v>
      </c>
      <c r="C1078">
        <v>335.61883499999999</v>
      </c>
      <c r="D1078">
        <v>14.497358</v>
      </c>
      <c r="E1078">
        <v>-1.3520000000000001E-2</v>
      </c>
      <c r="H1078">
        <v>357.66156000000001</v>
      </c>
      <c r="I1078">
        <v>14.437687</v>
      </c>
      <c r="J1078">
        <v>-4.4740000000000002E-2</v>
      </c>
    </row>
    <row r="1079" spans="1:10" x14ac:dyDescent="0.25">
      <c r="A1079">
        <v>9116</v>
      </c>
      <c r="B1079">
        <v>4557.5</v>
      </c>
      <c r="C1079">
        <v>335.703125</v>
      </c>
      <c r="D1079">
        <v>14.497258</v>
      </c>
      <c r="E1079">
        <v>-1.3605000000000001E-2</v>
      </c>
      <c r="H1079">
        <v>447.78216600000002</v>
      </c>
      <c r="I1079">
        <v>13.499577</v>
      </c>
      <c r="J1079">
        <v>-4.4608000000000002E-2</v>
      </c>
    </row>
    <row r="1080" spans="1:10" x14ac:dyDescent="0.25">
      <c r="A1080">
        <v>9117</v>
      </c>
      <c r="B1080">
        <v>4558</v>
      </c>
      <c r="C1080">
        <v>335.78338600000001</v>
      </c>
      <c r="D1080">
        <v>14.497151000000001</v>
      </c>
      <c r="E1080">
        <v>-1.3690000000000001E-2</v>
      </c>
      <c r="H1080">
        <v>357.58880599999998</v>
      </c>
      <c r="I1080">
        <v>14.438067999999999</v>
      </c>
      <c r="J1080">
        <v>-4.4558E-2</v>
      </c>
    </row>
    <row r="1081" spans="1:10" x14ac:dyDescent="0.25">
      <c r="A1081">
        <v>9118</v>
      </c>
      <c r="B1081">
        <v>4558.5</v>
      </c>
      <c r="C1081">
        <v>335.86703499999999</v>
      </c>
      <c r="D1081">
        <v>14.497040999999999</v>
      </c>
      <c r="E1081">
        <v>-1.3778E-2</v>
      </c>
      <c r="H1081">
        <v>447.86688199999998</v>
      </c>
      <c r="I1081">
        <v>13.499212999999999</v>
      </c>
      <c r="J1081">
        <v>-4.4455000000000001E-2</v>
      </c>
    </row>
    <row r="1082" spans="1:10" x14ac:dyDescent="0.25">
      <c r="A1082">
        <v>9119</v>
      </c>
      <c r="B1082">
        <v>4559</v>
      </c>
      <c r="C1082">
        <v>335.95245399999999</v>
      </c>
      <c r="D1082">
        <v>14.496924</v>
      </c>
      <c r="E1082">
        <v>-1.3866E-2</v>
      </c>
      <c r="H1082">
        <v>357.51357999999999</v>
      </c>
      <c r="I1082">
        <v>14.438445</v>
      </c>
      <c r="J1082">
        <v>-4.4377E-2</v>
      </c>
    </row>
    <row r="1083" spans="1:10" x14ac:dyDescent="0.25">
      <c r="A1083">
        <v>9120</v>
      </c>
      <c r="B1083">
        <v>4559.5</v>
      </c>
      <c r="C1083">
        <v>336.04046599999998</v>
      </c>
      <c r="D1083">
        <v>14.496803999999999</v>
      </c>
      <c r="E1083">
        <v>-1.3955E-2</v>
      </c>
      <c r="H1083">
        <v>447.95498700000002</v>
      </c>
      <c r="I1083">
        <v>13.498847</v>
      </c>
      <c r="J1083">
        <v>-4.4304999999999997E-2</v>
      </c>
    </row>
    <row r="1084" spans="1:10" x14ac:dyDescent="0.25">
      <c r="A1084">
        <v>9121</v>
      </c>
      <c r="B1084">
        <v>4560</v>
      </c>
      <c r="C1084">
        <v>336.12982199999999</v>
      </c>
      <c r="D1084">
        <v>14.496681000000001</v>
      </c>
      <c r="E1084">
        <v>-1.4043999999999999E-2</v>
      </c>
      <c r="H1084">
        <v>357.43279999999999</v>
      </c>
      <c r="I1084">
        <v>14.438822</v>
      </c>
      <c r="J1084">
        <v>-4.4198000000000001E-2</v>
      </c>
    </row>
    <row r="1085" spans="1:10" x14ac:dyDescent="0.25">
      <c r="A1085">
        <v>9122</v>
      </c>
      <c r="B1085">
        <v>4560.5</v>
      </c>
      <c r="C1085">
        <v>336.21673600000003</v>
      </c>
      <c r="D1085">
        <v>14.496556999999999</v>
      </c>
      <c r="E1085">
        <v>-1.4134000000000001E-2</v>
      </c>
      <c r="H1085">
        <v>448.040955</v>
      </c>
      <c r="I1085">
        <v>13.498487000000001</v>
      </c>
      <c r="J1085">
        <v>-4.4157000000000002E-2</v>
      </c>
    </row>
    <row r="1086" spans="1:10" x14ac:dyDescent="0.25">
      <c r="A1086">
        <v>9123</v>
      </c>
      <c r="B1086">
        <v>4561</v>
      </c>
      <c r="C1086">
        <v>336.30316199999999</v>
      </c>
      <c r="D1086">
        <v>14.496433</v>
      </c>
      <c r="E1086">
        <v>-1.4225E-2</v>
      </c>
      <c r="H1086">
        <v>357.34600799999998</v>
      </c>
      <c r="I1086">
        <v>14.439197999999999</v>
      </c>
      <c r="J1086">
        <v>-4.4019999999999997E-2</v>
      </c>
    </row>
    <row r="1087" spans="1:10" x14ac:dyDescent="0.25">
      <c r="A1087">
        <v>9124</v>
      </c>
      <c r="B1087">
        <v>4561.5</v>
      </c>
      <c r="C1087">
        <v>336.384705</v>
      </c>
      <c r="D1087">
        <v>14.496306000000001</v>
      </c>
      <c r="E1087">
        <v>-1.4315E-2</v>
      </c>
      <c r="H1087">
        <v>448.12286399999999</v>
      </c>
      <c r="I1087">
        <v>13.498129</v>
      </c>
      <c r="J1087">
        <v>-4.4012000000000003E-2</v>
      </c>
    </row>
    <row r="1088" spans="1:10" x14ac:dyDescent="0.25">
      <c r="A1088">
        <v>9125</v>
      </c>
      <c r="B1088">
        <v>4562</v>
      </c>
      <c r="C1088">
        <v>336.46246300000001</v>
      </c>
      <c r="D1088">
        <v>14.496178</v>
      </c>
      <c r="E1088">
        <v>-1.4407E-2</v>
      </c>
      <c r="H1088">
        <v>448.202698</v>
      </c>
      <c r="I1088">
        <v>13.497771</v>
      </c>
      <c r="J1088">
        <v>-4.3868999999999998E-2</v>
      </c>
    </row>
    <row r="1089" spans="1:10" x14ac:dyDescent="0.25">
      <c r="A1089">
        <v>9126</v>
      </c>
      <c r="B1089">
        <v>4562.5</v>
      </c>
      <c r="C1089">
        <v>336.54089399999998</v>
      </c>
      <c r="D1089">
        <v>14.496047000000001</v>
      </c>
      <c r="E1089">
        <v>-1.4498E-2</v>
      </c>
      <c r="H1089">
        <v>357.253693</v>
      </c>
      <c r="I1089">
        <v>14.439574</v>
      </c>
      <c r="J1089">
        <v>-4.3845000000000002E-2</v>
      </c>
    </row>
    <row r="1090" spans="1:10" x14ac:dyDescent="0.25">
      <c r="A1090">
        <v>9127</v>
      </c>
      <c r="B1090">
        <v>4563</v>
      </c>
      <c r="C1090">
        <v>336.61596700000001</v>
      </c>
      <c r="D1090">
        <v>14.495908999999999</v>
      </c>
      <c r="E1090">
        <v>-1.4589E-2</v>
      </c>
      <c r="H1090">
        <v>448.280914</v>
      </c>
      <c r="I1090">
        <v>13.497413999999999</v>
      </c>
      <c r="J1090">
        <v>-4.3728000000000003E-2</v>
      </c>
    </row>
    <row r="1091" spans="1:10" x14ac:dyDescent="0.25">
      <c r="A1091">
        <v>9128</v>
      </c>
      <c r="B1091">
        <v>4563.5</v>
      </c>
      <c r="C1091">
        <v>336.69418300000001</v>
      </c>
      <c r="D1091">
        <v>14.495768</v>
      </c>
      <c r="E1091">
        <v>-1.468E-2</v>
      </c>
      <c r="H1091">
        <v>357.15976000000001</v>
      </c>
      <c r="I1091">
        <v>14.43995</v>
      </c>
      <c r="J1091">
        <v>-4.3672999999999997E-2</v>
      </c>
    </row>
    <row r="1092" spans="1:10" x14ac:dyDescent="0.25">
      <c r="A1092">
        <v>9129</v>
      </c>
      <c r="B1092">
        <v>4564</v>
      </c>
      <c r="C1092">
        <v>336.77465799999999</v>
      </c>
      <c r="D1092">
        <v>14.495620000000001</v>
      </c>
      <c r="E1092">
        <v>-1.4770999999999999E-2</v>
      </c>
      <c r="H1092">
        <v>448.35888699999998</v>
      </c>
      <c r="I1092">
        <v>13.497058000000001</v>
      </c>
      <c r="J1092">
        <v>-4.3589999999999997E-2</v>
      </c>
    </row>
    <row r="1093" spans="1:10" x14ac:dyDescent="0.25">
      <c r="A1093">
        <v>9130</v>
      </c>
      <c r="B1093">
        <v>4564.5</v>
      </c>
      <c r="C1093">
        <v>336.85574300000002</v>
      </c>
      <c r="D1093">
        <v>14.495469999999999</v>
      </c>
      <c r="E1093">
        <v>-1.4860999999999999E-2</v>
      </c>
      <c r="H1093">
        <v>357.06210299999998</v>
      </c>
      <c r="I1093">
        <v>14.440329999999999</v>
      </c>
      <c r="J1093">
        <v>-4.3503E-2</v>
      </c>
    </row>
    <row r="1094" spans="1:10" x14ac:dyDescent="0.25">
      <c r="A1094">
        <v>9131</v>
      </c>
      <c r="B1094">
        <v>4565</v>
      </c>
      <c r="C1094">
        <v>336.936127</v>
      </c>
      <c r="D1094">
        <v>14.495317999999999</v>
      </c>
      <c r="E1094">
        <v>-1.4951000000000001E-2</v>
      </c>
      <c r="H1094">
        <v>448.43914799999999</v>
      </c>
      <c r="I1094">
        <v>13.496699</v>
      </c>
      <c r="J1094">
        <v>-4.3451999999999998E-2</v>
      </c>
    </row>
    <row r="1095" spans="1:10" x14ac:dyDescent="0.25">
      <c r="A1095">
        <v>9132</v>
      </c>
      <c r="B1095">
        <v>4565.5</v>
      </c>
      <c r="C1095">
        <v>337.01580799999999</v>
      </c>
      <c r="D1095">
        <v>14.495165</v>
      </c>
      <c r="E1095">
        <v>-1.504E-2</v>
      </c>
      <c r="H1095">
        <v>356.97271699999999</v>
      </c>
      <c r="I1095">
        <v>14.440706</v>
      </c>
      <c r="J1095">
        <v>-4.3337000000000001E-2</v>
      </c>
    </row>
    <row r="1096" spans="1:10" x14ac:dyDescent="0.25">
      <c r="A1096">
        <v>9133</v>
      </c>
      <c r="B1096">
        <v>4566</v>
      </c>
      <c r="C1096">
        <v>337.09390300000001</v>
      </c>
      <c r="D1096">
        <v>14.495011</v>
      </c>
      <c r="E1096">
        <v>-1.5129E-2</v>
      </c>
      <c r="H1096">
        <v>448.52310199999999</v>
      </c>
      <c r="I1096">
        <v>13.496340999999999</v>
      </c>
      <c r="J1096">
        <v>-4.3316E-2</v>
      </c>
    </row>
    <row r="1097" spans="1:10" x14ac:dyDescent="0.25">
      <c r="A1097">
        <v>9134</v>
      </c>
      <c r="B1097">
        <v>4566.5</v>
      </c>
      <c r="C1097">
        <v>337.17245500000001</v>
      </c>
      <c r="D1097">
        <v>14.494859</v>
      </c>
      <c r="E1097">
        <v>-1.5217E-2</v>
      </c>
      <c r="H1097">
        <v>448.61102299999999</v>
      </c>
      <c r="I1097">
        <v>13.495979</v>
      </c>
      <c r="J1097">
        <v>-4.3180000000000003E-2</v>
      </c>
    </row>
    <row r="1098" spans="1:10" x14ac:dyDescent="0.25">
      <c r="A1098">
        <v>9135</v>
      </c>
      <c r="B1098">
        <v>4567</v>
      </c>
      <c r="C1098">
        <v>337.25335699999999</v>
      </c>
      <c r="D1098">
        <v>14.494702999999999</v>
      </c>
      <c r="E1098">
        <v>-1.5304999999999999E-2</v>
      </c>
      <c r="H1098">
        <v>356.88665800000001</v>
      </c>
      <c r="I1098">
        <v>14.441086</v>
      </c>
      <c r="J1098">
        <v>-4.3174999999999998E-2</v>
      </c>
    </row>
    <row r="1099" spans="1:10" x14ac:dyDescent="0.25">
      <c r="A1099">
        <v>9136</v>
      </c>
      <c r="B1099">
        <v>4567.5</v>
      </c>
      <c r="C1099">
        <v>337.336975</v>
      </c>
      <c r="D1099">
        <v>14.494548</v>
      </c>
      <c r="E1099">
        <v>-1.5393E-2</v>
      </c>
      <c r="H1099">
        <v>448.69760100000002</v>
      </c>
      <c r="I1099">
        <v>13.495618</v>
      </c>
      <c r="J1099">
        <v>-4.3045E-2</v>
      </c>
    </row>
    <row r="1100" spans="1:10" x14ac:dyDescent="0.25">
      <c r="A1100">
        <v>9137</v>
      </c>
      <c r="B1100">
        <v>4568</v>
      </c>
      <c r="C1100">
        <v>337.42538500000001</v>
      </c>
      <c r="D1100">
        <v>14.494384</v>
      </c>
      <c r="E1100">
        <v>-1.5480000000000001E-2</v>
      </c>
      <c r="H1100">
        <v>356.80267300000003</v>
      </c>
      <c r="I1100">
        <v>14.441463000000001</v>
      </c>
      <c r="J1100">
        <v>-4.3014999999999998E-2</v>
      </c>
    </row>
    <row r="1101" spans="1:10" x14ac:dyDescent="0.25">
      <c r="A1101">
        <v>9138</v>
      </c>
      <c r="B1101">
        <v>4568.5</v>
      </c>
      <c r="C1101">
        <v>337.51516700000002</v>
      </c>
      <c r="D1101">
        <v>14.49422</v>
      </c>
      <c r="E1101">
        <v>-1.5566999999999999E-2</v>
      </c>
      <c r="H1101">
        <v>448.78604100000001</v>
      </c>
      <c r="I1101">
        <v>13.495257000000001</v>
      </c>
      <c r="J1101">
        <v>-4.2908000000000002E-2</v>
      </c>
    </row>
    <row r="1102" spans="1:10" x14ac:dyDescent="0.25">
      <c r="A1102">
        <v>9139</v>
      </c>
      <c r="B1102">
        <v>4569</v>
      </c>
      <c r="C1102">
        <v>337.608948</v>
      </c>
      <c r="D1102">
        <v>14.494047999999999</v>
      </c>
      <c r="E1102">
        <v>-1.5651999999999999E-2</v>
      </c>
      <c r="H1102">
        <v>356.72439600000001</v>
      </c>
      <c r="I1102">
        <v>14.441838000000001</v>
      </c>
      <c r="J1102">
        <v>-4.2859000000000001E-2</v>
      </c>
    </row>
    <row r="1103" spans="1:10" x14ac:dyDescent="0.25">
      <c r="A1103">
        <v>9140</v>
      </c>
      <c r="B1103">
        <v>4569.5</v>
      </c>
      <c r="C1103">
        <v>337.70208700000001</v>
      </c>
      <c r="D1103">
        <v>14.493874999999999</v>
      </c>
      <c r="E1103">
        <v>-1.5736E-2</v>
      </c>
      <c r="H1103">
        <v>448.87271099999998</v>
      </c>
      <c r="I1103">
        <v>13.494896000000001</v>
      </c>
      <c r="J1103">
        <v>-4.2771000000000003E-2</v>
      </c>
    </row>
    <row r="1104" spans="1:10" x14ac:dyDescent="0.25">
      <c r="A1104">
        <v>9141</v>
      </c>
      <c r="B1104">
        <v>4570</v>
      </c>
      <c r="C1104">
        <v>337.79205300000001</v>
      </c>
      <c r="D1104">
        <v>14.4937</v>
      </c>
      <c r="E1104">
        <v>-1.5819E-2</v>
      </c>
      <c r="H1104">
        <v>356.644836</v>
      </c>
      <c r="I1104">
        <v>14.442214</v>
      </c>
      <c r="J1104">
        <v>-4.2706000000000001E-2</v>
      </c>
    </row>
    <row r="1105" spans="1:10" x14ac:dyDescent="0.25">
      <c r="A1105">
        <v>9142</v>
      </c>
      <c r="B1105">
        <v>4570.5</v>
      </c>
      <c r="C1105">
        <v>337.87677000000002</v>
      </c>
      <c r="D1105">
        <v>14.493522</v>
      </c>
      <c r="E1105">
        <v>-1.5900000000000001E-2</v>
      </c>
      <c r="H1105">
        <v>448.95770299999998</v>
      </c>
      <c r="I1105">
        <v>13.494536999999999</v>
      </c>
      <c r="J1105">
        <v>-4.2632999999999997E-2</v>
      </c>
    </row>
    <row r="1106" spans="1:10" x14ac:dyDescent="0.25">
      <c r="A1106">
        <v>9143</v>
      </c>
      <c r="B1106">
        <v>4571</v>
      </c>
      <c r="C1106">
        <v>337.95718399999998</v>
      </c>
      <c r="D1106">
        <v>14.493345</v>
      </c>
      <c r="E1106">
        <v>-1.5979E-2</v>
      </c>
      <c r="H1106">
        <v>356.56686400000001</v>
      </c>
      <c r="I1106">
        <v>14.442584999999999</v>
      </c>
      <c r="J1106">
        <v>-4.2556999999999998E-2</v>
      </c>
    </row>
    <row r="1107" spans="1:10" x14ac:dyDescent="0.25">
      <c r="A1107">
        <v>9144</v>
      </c>
      <c r="B1107">
        <v>4571.5</v>
      </c>
      <c r="C1107">
        <v>338.03469799999999</v>
      </c>
      <c r="D1107">
        <v>14.493173000000001</v>
      </c>
      <c r="E1107">
        <v>-1.6056000000000001E-2</v>
      </c>
      <c r="H1107">
        <v>449.04336599999999</v>
      </c>
      <c r="I1107">
        <v>13.49418</v>
      </c>
      <c r="J1107">
        <v>-4.2493999999999997E-2</v>
      </c>
    </row>
    <row r="1108" spans="1:10" x14ac:dyDescent="0.25">
      <c r="A1108">
        <v>9145</v>
      </c>
      <c r="B1108">
        <v>4572</v>
      </c>
      <c r="C1108">
        <v>338.10897799999998</v>
      </c>
      <c r="D1108">
        <v>14.493004000000001</v>
      </c>
      <c r="E1108">
        <v>-1.6131E-2</v>
      </c>
      <c r="H1108">
        <v>356.48632800000001</v>
      </c>
      <c r="I1108">
        <v>14.442954</v>
      </c>
      <c r="J1108">
        <v>-4.2410000000000003E-2</v>
      </c>
    </row>
    <row r="1109" spans="1:10" x14ac:dyDescent="0.25">
      <c r="A1109">
        <v>9146</v>
      </c>
      <c r="B1109">
        <v>4572.5</v>
      </c>
      <c r="C1109">
        <v>338.18808000000001</v>
      </c>
      <c r="D1109">
        <v>14.492841</v>
      </c>
      <c r="E1109">
        <v>-1.6204E-2</v>
      </c>
      <c r="H1109">
        <v>449.13168300000001</v>
      </c>
      <c r="I1109">
        <v>13.493824999999999</v>
      </c>
      <c r="J1109">
        <v>-4.2354000000000003E-2</v>
      </c>
    </row>
    <row r="1110" spans="1:10" x14ac:dyDescent="0.25">
      <c r="A1110">
        <v>9147</v>
      </c>
      <c r="B1110">
        <v>4573</v>
      </c>
      <c r="C1110">
        <v>338.26602200000002</v>
      </c>
      <c r="D1110">
        <v>14.492680999999999</v>
      </c>
      <c r="E1110">
        <v>-1.6275999999999999E-2</v>
      </c>
      <c r="H1110">
        <v>356.40777600000001</v>
      </c>
      <c r="I1110">
        <v>14.443320999999999</v>
      </c>
      <c r="J1110">
        <v>-4.2264999999999997E-2</v>
      </c>
    </row>
    <row r="1111" spans="1:10" x14ac:dyDescent="0.25">
      <c r="A1111">
        <v>9148</v>
      </c>
      <c r="B1111">
        <v>4573.5</v>
      </c>
      <c r="C1111">
        <v>338.34765599999997</v>
      </c>
      <c r="D1111">
        <v>14.492525000000001</v>
      </c>
      <c r="E1111">
        <v>-1.6345999999999999E-2</v>
      </c>
      <c r="H1111">
        <v>449.220032</v>
      </c>
      <c r="I1111">
        <v>13.493468999999999</v>
      </c>
      <c r="J1111">
        <v>-4.2213000000000001E-2</v>
      </c>
    </row>
    <row r="1112" spans="1:10" x14ac:dyDescent="0.25">
      <c r="A1112">
        <v>9149</v>
      </c>
      <c r="B1112">
        <v>4574</v>
      </c>
      <c r="C1112">
        <v>338.43164100000001</v>
      </c>
      <c r="D1112">
        <v>14.492376</v>
      </c>
      <c r="E1112">
        <v>-1.6414999999999999E-2</v>
      </c>
      <c r="H1112">
        <v>356.32898</v>
      </c>
      <c r="I1112">
        <v>14.443687000000001</v>
      </c>
      <c r="J1112">
        <v>-4.2124000000000002E-2</v>
      </c>
    </row>
    <row r="1113" spans="1:10" x14ac:dyDescent="0.25">
      <c r="A1113">
        <v>9150</v>
      </c>
      <c r="B1113">
        <v>4574.5</v>
      </c>
      <c r="C1113">
        <v>338.51474000000002</v>
      </c>
      <c r="D1113">
        <v>14.492233000000001</v>
      </c>
      <c r="E1113">
        <v>-1.6483999999999999E-2</v>
      </c>
      <c r="H1113">
        <v>449.30810600000001</v>
      </c>
      <c r="I1113">
        <v>13.493115</v>
      </c>
      <c r="J1113">
        <v>-4.2070999999999997E-2</v>
      </c>
    </row>
    <row r="1114" spans="1:10" x14ac:dyDescent="0.25">
      <c r="A1114">
        <v>9151</v>
      </c>
      <c r="B1114">
        <v>4575</v>
      </c>
      <c r="C1114">
        <v>338.59927399999998</v>
      </c>
      <c r="D1114">
        <v>14.492100000000001</v>
      </c>
      <c r="E1114">
        <v>-1.6552000000000001E-2</v>
      </c>
      <c r="H1114">
        <v>356.24612400000001</v>
      </c>
      <c r="I1114">
        <v>14.444051999999999</v>
      </c>
      <c r="J1114">
        <v>-4.1985000000000001E-2</v>
      </c>
    </row>
    <row r="1115" spans="1:10" x14ac:dyDescent="0.25">
      <c r="A1115">
        <v>9152</v>
      </c>
      <c r="B1115">
        <v>4575.5</v>
      </c>
      <c r="C1115">
        <v>338.68194599999998</v>
      </c>
      <c r="D1115">
        <v>14.491972000000001</v>
      </c>
      <c r="E1115">
        <v>-1.6621E-2</v>
      </c>
      <c r="H1115">
        <v>449.39761399999998</v>
      </c>
      <c r="I1115">
        <v>13.492759</v>
      </c>
      <c r="J1115">
        <v>-4.1926999999999999E-2</v>
      </c>
    </row>
    <row r="1116" spans="1:10" x14ac:dyDescent="0.25">
      <c r="A1116">
        <v>9153</v>
      </c>
      <c r="B1116">
        <v>4576</v>
      </c>
      <c r="C1116">
        <v>338.76559500000002</v>
      </c>
      <c r="D1116">
        <v>14.491854</v>
      </c>
      <c r="E1116">
        <v>-1.6691000000000001E-2</v>
      </c>
      <c r="H1116">
        <v>356.16632099999998</v>
      </c>
      <c r="I1116">
        <v>14.444414999999999</v>
      </c>
      <c r="J1116">
        <v>-4.1847000000000002E-2</v>
      </c>
    </row>
    <row r="1117" spans="1:10" x14ac:dyDescent="0.25">
      <c r="A1117">
        <v>9154</v>
      </c>
      <c r="B1117">
        <v>4576.5</v>
      </c>
      <c r="C1117">
        <v>338.846924</v>
      </c>
      <c r="D1117">
        <v>14.491740999999999</v>
      </c>
      <c r="E1117">
        <v>-1.6763E-2</v>
      </c>
      <c r="H1117">
        <v>449.48159800000002</v>
      </c>
      <c r="I1117">
        <v>13.492402</v>
      </c>
      <c r="J1117">
        <v>-4.1783000000000001E-2</v>
      </c>
    </row>
    <row r="1118" spans="1:10" x14ac:dyDescent="0.25">
      <c r="A1118">
        <v>9155</v>
      </c>
      <c r="B1118">
        <v>4577</v>
      </c>
      <c r="C1118">
        <v>338.927887</v>
      </c>
      <c r="D1118">
        <v>14.491631999999999</v>
      </c>
      <c r="E1118">
        <v>-1.6837000000000001E-2</v>
      </c>
      <c r="H1118">
        <v>356.08294699999999</v>
      </c>
      <c r="I1118">
        <v>14.444782</v>
      </c>
      <c r="J1118">
        <v>-4.1710999999999998E-2</v>
      </c>
    </row>
    <row r="1119" spans="1:10" x14ac:dyDescent="0.25">
      <c r="A1119">
        <v>9156</v>
      </c>
      <c r="B1119">
        <v>4577.5</v>
      </c>
      <c r="C1119">
        <v>339.01043700000002</v>
      </c>
      <c r="D1119">
        <v>14.491527</v>
      </c>
      <c r="E1119">
        <v>-1.6913999999999998E-2</v>
      </c>
      <c r="H1119">
        <v>449.56243899999998</v>
      </c>
      <c r="I1119">
        <v>13.492049</v>
      </c>
      <c r="J1119">
        <v>-4.1638000000000001E-2</v>
      </c>
    </row>
    <row r="1120" spans="1:10" x14ac:dyDescent="0.25">
      <c r="A1120">
        <v>9157</v>
      </c>
      <c r="B1120">
        <v>4578</v>
      </c>
      <c r="C1120">
        <v>339.09124800000001</v>
      </c>
      <c r="D1120">
        <v>14.491422999999999</v>
      </c>
      <c r="E1120">
        <v>-1.6993000000000001E-2</v>
      </c>
      <c r="H1120">
        <v>355.99801600000001</v>
      </c>
      <c r="I1120">
        <v>14.445147</v>
      </c>
      <c r="J1120">
        <v>-4.1574E-2</v>
      </c>
    </row>
    <row r="1121" spans="1:10" x14ac:dyDescent="0.25">
      <c r="A1121">
        <v>9158</v>
      </c>
      <c r="B1121">
        <v>4578.5</v>
      </c>
      <c r="C1121">
        <v>339.17507899999998</v>
      </c>
      <c r="D1121">
        <v>14.491323</v>
      </c>
      <c r="E1121">
        <v>-1.7073999999999999E-2</v>
      </c>
      <c r="H1121">
        <v>449.64150999999998</v>
      </c>
      <c r="I1121">
        <v>13.491699000000001</v>
      </c>
      <c r="J1121">
        <v>-4.1492000000000001E-2</v>
      </c>
    </row>
    <row r="1122" spans="1:10" x14ac:dyDescent="0.25">
      <c r="A1122">
        <v>9159</v>
      </c>
      <c r="B1122">
        <v>4579</v>
      </c>
      <c r="C1122">
        <v>339.26019300000002</v>
      </c>
      <c r="D1122">
        <v>14.491222</v>
      </c>
      <c r="E1122">
        <v>-1.7159000000000001E-2</v>
      </c>
      <c r="H1122">
        <v>355.91162100000003</v>
      </c>
      <c r="I1122">
        <v>14.445513</v>
      </c>
      <c r="J1122">
        <v>-4.1437000000000002E-2</v>
      </c>
    </row>
    <row r="1123" spans="1:10" x14ac:dyDescent="0.25">
      <c r="A1123">
        <v>9160</v>
      </c>
      <c r="B1123">
        <v>4579.5</v>
      </c>
      <c r="C1123">
        <v>339.34625199999999</v>
      </c>
      <c r="D1123">
        <v>14.491123999999999</v>
      </c>
      <c r="E1123">
        <v>-1.7245E-2</v>
      </c>
      <c r="H1123">
        <v>449.720551</v>
      </c>
      <c r="I1123">
        <v>13.491353</v>
      </c>
      <c r="J1123">
        <v>-4.1347000000000002E-2</v>
      </c>
    </row>
    <row r="1124" spans="1:10" x14ac:dyDescent="0.25">
      <c r="A1124">
        <v>9161</v>
      </c>
      <c r="B1124">
        <v>4580</v>
      </c>
      <c r="C1124">
        <v>339.43344100000002</v>
      </c>
      <c r="D1124">
        <v>14.491027000000001</v>
      </c>
      <c r="E1124">
        <v>-1.7333000000000001E-2</v>
      </c>
      <c r="H1124">
        <v>355.82354700000002</v>
      </c>
      <c r="I1124">
        <v>14.445876999999999</v>
      </c>
      <c r="J1124">
        <v>-4.1298000000000001E-2</v>
      </c>
    </row>
    <row r="1125" spans="1:10" x14ac:dyDescent="0.25">
      <c r="A1125">
        <v>9162</v>
      </c>
      <c r="B1125">
        <v>4580.5</v>
      </c>
      <c r="C1125">
        <v>339.51995899999997</v>
      </c>
      <c r="D1125">
        <v>14.490931</v>
      </c>
      <c r="E1125">
        <v>-1.7423999999999999E-2</v>
      </c>
      <c r="H1125">
        <v>449.801941</v>
      </c>
      <c r="I1125">
        <v>13.491013000000001</v>
      </c>
      <c r="J1125">
        <v>-4.1201000000000002E-2</v>
      </c>
    </row>
    <row r="1126" spans="1:10" x14ac:dyDescent="0.25">
      <c r="A1126">
        <v>9163</v>
      </c>
      <c r="B1126">
        <v>4581</v>
      </c>
      <c r="C1126">
        <v>339.60580399999998</v>
      </c>
      <c r="D1126">
        <v>14.490833</v>
      </c>
      <c r="E1126">
        <v>-1.7517000000000001E-2</v>
      </c>
      <c r="H1126">
        <v>355.73513800000001</v>
      </c>
      <c r="I1126">
        <v>14.446244</v>
      </c>
      <c r="J1126">
        <v>-4.1158E-2</v>
      </c>
    </row>
    <row r="1127" spans="1:10" x14ac:dyDescent="0.25">
      <c r="A1127">
        <v>9164</v>
      </c>
      <c r="B1127">
        <v>4581.5</v>
      </c>
      <c r="C1127">
        <v>339.68582099999998</v>
      </c>
      <c r="D1127">
        <v>14.490734</v>
      </c>
      <c r="E1127">
        <v>-1.7611000000000002E-2</v>
      </c>
      <c r="H1127">
        <v>449.88696299999998</v>
      </c>
      <c r="I1127">
        <v>13.490676000000001</v>
      </c>
      <c r="J1127">
        <v>-4.1056000000000002E-2</v>
      </c>
    </row>
    <row r="1128" spans="1:10" x14ac:dyDescent="0.25">
      <c r="A1128">
        <v>9165</v>
      </c>
      <c r="B1128">
        <v>4582</v>
      </c>
      <c r="C1128">
        <v>339.763214</v>
      </c>
      <c r="D1128">
        <v>14.490629999999999</v>
      </c>
      <c r="E1128">
        <v>-1.7708999999999999E-2</v>
      </c>
      <c r="H1128">
        <v>355.64675899999997</v>
      </c>
      <c r="I1128">
        <v>14.446607999999999</v>
      </c>
      <c r="J1128">
        <v>-4.1014000000000002E-2</v>
      </c>
    </row>
    <row r="1129" spans="1:10" x14ac:dyDescent="0.25">
      <c r="A1129">
        <v>9166</v>
      </c>
      <c r="B1129">
        <v>4582.5</v>
      </c>
      <c r="C1129">
        <v>339.83898900000003</v>
      </c>
      <c r="D1129">
        <v>14.490520999999999</v>
      </c>
      <c r="E1129">
        <v>-1.7808000000000001E-2</v>
      </c>
      <c r="H1129">
        <v>449.97451799999999</v>
      </c>
      <c r="I1129">
        <v>13.490342</v>
      </c>
      <c r="J1129">
        <v>-4.0912999999999998E-2</v>
      </c>
    </row>
    <row r="1130" spans="1:10" x14ac:dyDescent="0.25">
      <c r="A1130">
        <v>9167</v>
      </c>
      <c r="B1130">
        <v>4583</v>
      </c>
      <c r="C1130">
        <v>339.91561899999999</v>
      </c>
      <c r="D1130">
        <v>14.490401</v>
      </c>
      <c r="E1130">
        <v>-1.7909000000000001E-2</v>
      </c>
      <c r="H1130">
        <v>355.56225599999999</v>
      </c>
      <c r="I1130">
        <v>14.446977</v>
      </c>
      <c r="J1130">
        <v>-4.0868000000000002E-2</v>
      </c>
    </row>
    <row r="1131" spans="1:10" x14ac:dyDescent="0.25">
      <c r="A1131">
        <v>9168</v>
      </c>
      <c r="B1131">
        <v>4583.5</v>
      </c>
      <c r="C1131">
        <v>339.99487299999998</v>
      </c>
      <c r="D1131">
        <v>14.490271999999999</v>
      </c>
      <c r="E1131">
        <v>-1.8010000000000002E-2</v>
      </c>
      <c r="H1131">
        <v>450.06137100000001</v>
      </c>
      <c r="I1131">
        <v>13.490015</v>
      </c>
      <c r="J1131">
        <v>-4.0771000000000002E-2</v>
      </c>
    </row>
    <row r="1132" spans="1:10" x14ac:dyDescent="0.25">
      <c r="A1132">
        <v>9169</v>
      </c>
      <c r="B1132">
        <v>4584</v>
      </c>
      <c r="C1132">
        <v>340.08343500000001</v>
      </c>
      <c r="D1132">
        <v>14.490133</v>
      </c>
      <c r="E1132">
        <v>-1.8113000000000001E-2</v>
      </c>
      <c r="H1132">
        <v>355.47943099999998</v>
      </c>
      <c r="I1132">
        <v>14.447340000000001</v>
      </c>
      <c r="J1132">
        <v>-4.0717999999999997E-2</v>
      </c>
    </row>
    <row r="1133" spans="1:10" x14ac:dyDescent="0.25">
      <c r="A1133">
        <v>9170</v>
      </c>
      <c r="B1133">
        <v>4584.5</v>
      </c>
      <c r="C1133">
        <v>340.17227200000002</v>
      </c>
      <c r="D1133">
        <v>14.489985000000001</v>
      </c>
      <c r="E1133">
        <v>-1.8214000000000001E-2</v>
      </c>
      <c r="H1133">
        <v>450.14755300000002</v>
      </c>
      <c r="I1133">
        <v>13.489682999999999</v>
      </c>
      <c r="J1133">
        <v>-4.0632000000000001E-2</v>
      </c>
    </row>
    <row r="1134" spans="1:10" x14ac:dyDescent="0.25">
      <c r="A1134">
        <v>9171</v>
      </c>
      <c r="B1134">
        <v>4585</v>
      </c>
      <c r="C1134">
        <v>340.26370200000002</v>
      </c>
      <c r="D1134">
        <v>14.489832</v>
      </c>
      <c r="E1134">
        <v>-1.8315000000000001E-2</v>
      </c>
      <c r="H1134">
        <v>355.397156</v>
      </c>
      <c r="I1134">
        <v>14.447706</v>
      </c>
      <c r="J1134">
        <v>-4.0564999999999997E-2</v>
      </c>
    </row>
    <row r="1135" spans="1:10" x14ac:dyDescent="0.25">
      <c r="A1135">
        <v>9172</v>
      </c>
      <c r="B1135">
        <v>4585.5</v>
      </c>
      <c r="C1135">
        <v>340.353455</v>
      </c>
      <c r="D1135">
        <v>14.489675</v>
      </c>
      <c r="E1135">
        <v>-1.8414E-2</v>
      </c>
      <c r="H1135">
        <v>450.23272700000001</v>
      </c>
      <c r="I1135">
        <v>13.489357999999999</v>
      </c>
      <c r="J1135">
        <v>-4.0494000000000002E-2</v>
      </c>
    </row>
    <row r="1136" spans="1:10" x14ac:dyDescent="0.25">
      <c r="A1136">
        <v>9173</v>
      </c>
      <c r="B1136">
        <v>4586</v>
      </c>
      <c r="C1136">
        <v>340.43704200000002</v>
      </c>
      <c r="D1136">
        <v>14.489516</v>
      </c>
      <c r="E1136">
        <v>-1.8512000000000001E-2</v>
      </c>
      <c r="H1136">
        <v>355.31637599999999</v>
      </c>
      <c r="I1136">
        <v>14.448064</v>
      </c>
      <c r="J1136">
        <v>-4.0409E-2</v>
      </c>
    </row>
    <row r="1137" spans="1:10" x14ac:dyDescent="0.25">
      <c r="A1137">
        <v>9174</v>
      </c>
      <c r="B1137">
        <v>4586.5</v>
      </c>
      <c r="C1137">
        <v>340.51715100000001</v>
      </c>
      <c r="D1137">
        <v>14.489355</v>
      </c>
      <c r="E1137">
        <v>-1.8609000000000001E-2</v>
      </c>
      <c r="H1137">
        <v>450.31720000000001</v>
      </c>
      <c r="I1137">
        <v>13.489032</v>
      </c>
      <c r="J1137">
        <v>-4.0358999999999999E-2</v>
      </c>
    </row>
    <row r="1138" spans="1:10" x14ac:dyDescent="0.25">
      <c r="A1138">
        <v>9175</v>
      </c>
      <c r="B1138">
        <v>4587</v>
      </c>
      <c r="C1138">
        <v>340.59609999999998</v>
      </c>
      <c r="D1138">
        <v>14.489193999999999</v>
      </c>
      <c r="E1138">
        <v>-1.8704999999999999E-2</v>
      </c>
      <c r="H1138">
        <v>355.23571800000002</v>
      </c>
      <c r="I1138">
        <v>14.448418999999999</v>
      </c>
      <c r="J1138">
        <v>-4.0251000000000002E-2</v>
      </c>
    </row>
    <row r="1139" spans="1:10" x14ac:dyDescent="0.25">
      <c r="A1139">
        <v>9176</v>
      </c>
      <c r="B1139">
        <v>4587.5</v>
      </c>
      <c r="C1139">
        <v>340.67584199999999</v>
      </c>
      <c r="D1139">
        <v>14.489029</v>
      </c>
      <c r="E1139">
        <v>-1.8800000000000001E-2</v>
      </c>
      <c r="H1139">
        <v>450.39996300000001</v>
      </c>
      <c r="I1139">
        <v>13.488712</v>
      </c>
      <c r="J1139">
        <v>-4.0225999999999998E-2</v>
      </c>
    </row>
    <row r="1140" spans="1:10" x14ac:dyDescent="0.25">
      <c r="A1140">
        <v>9177</v>
      </c>
      <c r="B1140">
        <v>4588</v>
      </c>
      <c r="C1140">
        <v>340.75787400000002</v>
      </c>
      <c r="D1140">
        <v>14.488861999999999</v>
      </c>
      <c r="E1140">
        <v>-1.8894999999999999E-2</v>
      </c>
      <c r="H1140">
        <v>450.48614500000002</v>
      </c>
      <c r="I1140">
        <v>13.488390000000001</v>
      </c>
      <c r="J1140">
        <v>-4.0094999999999999E-2</v>
      </c>
    </row>
    <row r="1141" spans="1:10" x14ac:dyDescent="0.25">
      <c r="A1141">
        <v>9178</v>
      </c>
      <c r="B1141">
        <v>4588.5</v>
      </c>
      <c r="C1141">
        <v>340.84182700000002</v>
      </c>
      <c r="D1141">
        <v>14.48869</v>
      </c>
      <c r="E1141">
        <v>-1.899E-2</v>
      </c>
      <c r="H1141">
        <v>355.15051299999999</v>
      </c>
      <c r="I1141">
        <v>14.448767999999999</v>
      </c>
      <c r="J1141">
        <v>-4.0089E-2</v>
      </c>
    </row>
    <row r="1142" spans="1:10" x14ac:dyDescent="0.25">
      <c r="A1142">
        <v>9179</v>
      </c>
      <c r="B1142">
        <v>4589</v>
      </c>
      <c r="C1142">
        <v>340.92852800000003</v>
      </c>
      <c r="D1142">
        <v>14.488517999999999</v>
      </c>
      <c r="E1142">
        <v>-1.9084E-2</v>
      </c>
      <c r="H1142">
        <v>450.57226600000001</v>
      </c>
      <c r="I1142">
        <v>13.488073</v>
      </c>
      <c r="J1142">
        <v>-3.9966000000000002E-2</v>
      </c>
    </row>
    <row r="1143" spans="1:10" x14ac:dyDescent="0.25">
      <c r="A1143">
        <v>9180</v>
      </c>
      <c r="B1143">
        <v>4589.5</v>
      </c>
      <c r="C1143">
        <v>341.01010100000002</v>
      </c>
      <c r="D1143">
        <v>14.488343</v>
      </c>
      <c r="E1143">
        <v>-1.9179000000000002E-2</v>
      </c>
      <c r="H1143">
        <v>355.06689399999999</v>
      </c>
      <c r="I1143">
        <v>14.449109999999999</v>
      </c>
      <c r="J1143">
        <v>-3.9925000000000002E-2</v>
      </c>
    </row>
    <row r="1144" spans="1:10" x14ac:dyDescent="0.25">
      <c r="A1144">
        <v>9181</v>
      </c>
      <c r="B1144">
        <v>4590</v>
      </c>
      <c r="C1144">
        <v>341.09054600000002</v>
      </c>
      <c r="D1144">
        <v>14.488168</v>
      </c>
      <c r="E1144">
        <v>-1.9272000000000001E-2</v>
      </c>
      <c r="H1144">
        <v>450.65875199999999</v>
      </c>
      <c r="I1144">
        <v>13.487757</v>
      </c>
      <c r="J1144">
        <v>-3.9838999999999999E-2</v>
      </c>
    </row>
    <row r="1145" spans="1:10" x14ac:dyDescent="0.25">
      <c r="A1145">
        <v>9182</v>
      </c>
      <c r="B1145">
        <v>4590.5</v>
      </c>
      <c r="C1145">
        <v>341.16980000000001</v>
      </c>
      <c r="D1145">
        <v>14.487990999999999</v>
      </c>
      <c r="E1145">
        <v>-1.9366000000000001E-2</v>
      </c>
      <c r="H1145">
        <v>354.98132299999997</v>
      </c>
      <c r="I1145">
        <v>14.449453</v>
      </c>
      <c r="J1145">
        <v>-3.9758000000000002E-2</v>
      </c>
    </row>
    <row r="1146" spans="1:10" x14ac:dyDescent="0.25">
      <c r="A1146">
        <v>9183</v>
      </c>
      <c r="B1146">
        <v>4591</v>
      </c>
      <c r="C1146">
        <v>341.2482</v>
      </c>
      <c r="D1146">
        <v>14.487817</v>
      </c>
      <c r="E1146">
        <v>-1.9459000000000001E-2</v>
      </c>
      <c r="H1146">
        <v>450.745361</v>
      </c>
      <c r="I1146">
        <v>13.487442</v>
      </c>
      <c r="J1146">
        <v>-3.9715E-2</v>
      </c>
    </row>
    <row r="1147" spans="1:10" x14ac:dyDescent="0.25">
      <c r="A1147">
        <v>9184</v>
      </c>
      <c r="B1147">
        <v>4591.5</v>
      </c>
      <c r="C1147">
        <v>341.32968099999999</v>
      </c>
      <c r="D1147">
        <v>14.487645000000001</v>
      </c>
      <c r="E1147">
        <v>-1.9550999999999999E-2</v>
      </c>
      <c r="H1147">
        <v>450.82852200000002</v>
      </c>
      <c r="I1147">
        <v>13.487126999999999</v>
      </c>
      <c r="J1147">
        <v>-3.9593000000000003E-2</v>
      </c>
    </row>
    <row r="1148" spans="1:10" x14ac:dyDescent="0.25">
      <c r="A1148">
        <v>9185</v>
      </c>
      <c r="B1148">
        <v>4592</v>
      </c>
      <c r="C1148">
        <v>341.415436</v>
      </c>
      <c r="D1148">
        <v>14.487474000000001</v>
      </c>
      <c r="E1148">
        <v>-1.9643000000000001E-2</v>
      </c>
      <c r="H1148">
        <v>354.89520299999998</v>
      </c>
      <c r="I1148">
        <v>14.449788</v>
      </c>
      <c r="J1148">
        <v>-3.9588999999999999E-2</v>
      </c>
    </row>
    <row r="1149" spans="1:10" x14ac:dyDescent="0.25">
      <c r="A1149">
        <v>9186</v>
      </c>
      <c r="B1149">
        <v>4592.5</v>
      </c>
      <c r="C1149">
        <v>341.50292999999999</v>
      </c>
      <c r="D1149">
        <v>14.487304999999999</v>
      </c>
      <c r="E1149">
        <v>-1.9734999999999999E-2</v>
      </c>
      <c r="H1149">
        <v>450.91299400000003</v>
      </c>
      <c r="I1149">
        <v>13.486815999999999</v>
      </c>
      <c r="J1149">
        <v>-3.9473000000000001E-2</v>
      </c>
    </row>
    <row r="1150" spans="1:10" x14ac:dyDescent="0.25">
      <c r="A1150">
        <v>9187</v>
      </c>
      <c r="B1150">
        <v>4593</v>
      </c>
      <c r="C1150">
        <v>341.589294</v>
      </c>
      <c r="D1150">
        <v>14.487133999999999</v>
      </c>
      <c r="E1150">
        <v>-1.9827000000000001E-2</v>
      </c>
      <c r="H1150">
        <v>354.81133999999997</v>
      </c>
      <c r="I1150">
        <v>14.450122</v>
      </c>
      <c r="J1150">
        <v>-3.9419000000000003E-2</v>
      </c>
    </row>
    <row r="1151" spans="1:10" x14ac:dyDescent="0.25">
      <c r="A1151">
        <v>9188</v>
      </c>
      <c r="B1151">
        <v>4593.5</v>
      </c>
      <c r="C1151">
        <v>341.67514</v>
      </c>
      <c r="D1151">
        <v>14.486958</v>
      </c>
      <c r="E1151">
        <v>-1.9918999999999999E-2</v>
      </c>
      <c r="H1151">
        <v>450.99652099999997</v>
      </c>
      <c r="I1151">
        <v>13.486499</v>
      </c>
      <c r="J1151">
        <v>-3.9356000000000002E-2</v>
      </c>
    </row>
    <row r="1152" spans="1:10" x14ac:dyDescent="0.25">
      <c r="A1152">
        <v>9189</v>
      </c>
      <c r="B1152">
        <v>4594</v>
      </c>
      <c r="C1152">
        <v>341.75924700000002</v>
      </c>
      <c r="D1152">
        <v>14.486782</v>
      </c>
      <c r="E1152">
        <v>-2.0011000000000001E-2</v>
      </c>
      <c r="H1152">
        <v>354.72701999999998</v>
      </c>
      <c r="I1152">
        <v>14.450445</v>
      </c>
      <c r="J1152">
        <v>-3.9246999999999997E-2</v>
      </c>
    </row>
    <row r="1153" spans="1:10" x14ac:dyDescent="0.25">
      <c r="A1153">
        <v>9190</v>
      </c>
      <c r="B1153">
        <v>4594.5</v>
      </c>
      <c r="C1153">
        <v>341.83917200000002</v>
      </c>
      <c r="D1153">
        <v>14.486602</v>
      </c>
      <c r="E1153">
        <v>-2.0104E-2</v>
      </c>
      <c r="H1153">
        <v>451.08706699999999</v>
      </c>
      <c r="I1153">
        <v>13.486186</v>
      </c>
      <c r="J1153">
        <v>-3.9240999999999998E-2</v>
      </c>
    </row>
    <row r="1154" spans="1:10" x14ac:dyDescent="0.25">
      <c r="A1154">
        <v>9191</v>
      </c>
      <c r="B1154">
        <v>4595</v>
      </c>
      <c r="C1154">
        <v>341.91885400000001</v>
      </c>
      <c r="D1154">
        <v>14.486421999999999</v>
      </c>
      <c r="E1154">
        <v>-2.0197E-2</v>
      </c>
      <c r="H1154">
        <v>451.17999300000002</v>
      </c>
      <c r="I1154">
        <v>13.485868999999999</v>
      </c>
      <c r="J1154">
        <v>-3.9127000000000002E-2</v>
      </c>
    </row>
    <row r="1155" spans="1:10" x14ac:dyDescent="0.25">
      <c r="A1155">
        <v>9192</v>
      </c>
      <c r="B1155">
        <v>4595.5</v>
      </c>
      <c r="C1155">
        <v>342.00271600000002</v>
      </c>
      <c r="D1155">
        <v>14.486241</v>
      </c>
      <c r="E1155">
        <v>-2.0291E-2</v>
      </c>
      <c r="H1155">
        <v>354.64666799999998</v>
      </c>
      <c r="I1155">
        <v>14.450766</v>
      </c>
      <c r="J1155">
        <v>-3.9074999999999999E-2</v>
      </c>
    </row>
    <row r="1156" spans="1:10" x14ac:dyDescent="0.25">
      <c r="A1156">
        <v>9193</v>
      </c>
      <c r="B1156">
        <v>4596</v>
      </c>
      <c r="C1156">
        <v>342.08685300000002</v>
      </c>
      <c r="D1156">
        <v>14.486062</v>
      </c>
      <c r="E1156">
        <v>-2.0385E-2</v>
      </c>
      <c r="H1156">
        <v>451.27410900000001</v>
      </c>
      <c r="I1156">
        <v>13.485552</v>
      </c>
      <c r="J1156">
        <v>-3.9014E-2</v>
      </c>
    </row>
    <row r="1157" spans="1:10" x14ac:dyDescent="0.25">
      <c r="A1157">
        <v>9194</v>
      </c>
      <c r="B1157">
        <v>4596.5</v>
      </c>
      <c r="C1157">
        <v>342.174194</v>
      </c>
      <c r="D1157">
        <v>14.485882</v>
      </c>
      <c r="E1157">
        <v>-2.0480000000000002E-2</v>
      </c>
      <c r="H1157">
        <v>354.56329299999999</v>
      </c>
      <c r="I1157">
        <v>14.451076</v>
      </c>
      <c r="J1157">
        <v>-3.8903E-2</v>
      </c>
    </row>
    <row r="1158" spans="1:10" x14ac:dyDescent="0.25">
      <c r="A1158">
        <v>9195</v>
      </c>
      <c r="B1158">
        <v>4597</v>
      </c>
      <c r="C1158">
        <v>342.26272599999999</v>
      </c>
      <c r="D1158">
        <v>14.485702</v>
      </c>
      <c r="E1158">
        <v>-2.0576000000000001E-2</v>
      </c>
      <c r="H1158">
        <v>451.37313799999998</v>
      </c>
      <c r="I1158">
        <v>13.485234999999999</v>
      </c>
      <c r="J1158">
        <v>-3.8903E-2</v>
      </c>
    </row>
    <row r="1159" spans="1:10" x14ac:dyDescent="0.25">
      <c r="A1159">
        <v>9196</v>
      </c>
      <c r="B1159">
        <v>4597.5</v>
      </c>
      <c r="C1159">
        <v>342.35171500000001</v>
      </c>
      <c r="D1159">
        <v>14.485519</v>
      </c>
      <c r="E1159">
        <v>-2.0671999999999999E-2</v>
      </c>
      <c r="H1159">
        <v>451.46435600000001</v>
      </c>
      <c r="I1159">
        <v>13.484916999999999</v>
      </c>
      <c r="J1159">
        <v>-3.8792E-2</v>
      </c>
    </row>
    <row r="1160" spans="1:10" x14ac:dyDescent="0.25">
      <c r="A1160">
        <v>9197</v>
      </c>
      <c r="B1160">
        <v>4598</v>
      </c>
      <c r="C1160">
        <v>342.44000199999999</v>
      </c>
      <c r="D1160">
        <v>14.485336</v>
      </c>
      <c r="E1160">
        <v>-2.0767999999999998E-2</v>
      </c>
      <c r="H1160">
        <v>354.48281900000001</v>
      </c>
      <c r="I1160">
        <v>14.451381</v>
      </c>
      <c r="J1160">
        <v>-3.8732999999999997E-2</v>
      </c>
    </row>
    <row r="1161" spans="1:10" x14ac:dyDescent="0.25">
      <c r="A1161">
        <v>9198</v>
      </c>
      <c r="B1161">
        <v>4598.5</v>
      </c>
      <c r="C1161">
        <v>342.52505500000001</v>
      </c>
      <c r="D1161">
        <v>14.485151</v>
      </c>
      <c r="E1161">
        <v>-2.0865000000000002E-2</v>
      </c>
      <c r="H1161">
        <v>451.55084199999999</v>
      </c>
      <c r="I1161">
        <v>13.484602000000001</v>
      </c>
      <c r="J1161">
        <v>-3.8682000000000001E-2</v>
      </c>
    </row>
    <row r="1162" spans="1:10" x14ac:dyDescent="0.25">
      <c r="A1162">
        <v>9199</v>
      </c>
      <c r="B1162">
        <v>4599</v>
      </c>
      <c r="C1162">
        <v>342.60968000000003</v>
      </c>
      <c r="D1162">
        <v>14.484966</v>
      </c>
      <c r="E1162">
        <v>-2.0962999999999999E-2</v>
      </c>
      <c r="H1162">
        <v>451.63159200000001</v>
      </c>
      <c r="I1162">
        <v>13.484289</v>
      </c>
      <c r="J1162">
        <v>-3.8572000000000002E-2</v>
      </c>
    </row>
    <row r="1163" spans="1:10" x14ac:dyDescent="0.25">
      <c r="A1163">
        <v>9200</v>
      </c>
      <c r="B1163">
        <v>4599.5</v>
      </c>
      <c r="C1163">
        <v>342.68856799999998</v>
      </c>
      <c r="D1163">
        <v>14.484781</v>
      </c>
      <c r="E1163">
        <v>-2.1062000000000001E-2</v>
      </c>
      <c r="H1163">
        <v>354.40130599999998</v>
      </c>
      <c r="I1163">
        <v>14.451674000000001</v>
      </c>
      <c r="J1163">
        <v>-3.8564000000000001E-2</v>
      </c>
    </row>
    <row r="1164" spans="1:10" x14ac:dyDescent="0.25">
      <c r="A1164">
        <v>9201</v>
      </c>
      <c r="B1164">
        <v>4600</v>
      </c>
      <c r="C1164">
        <v>342.76934799999998</v>
      </c>
      <c r="D1164">
        <v>14.484598</v>
      </c>
      <c r="E1164">
        <v>-2.1162E-2</v>
      </c>
      <c r="H1164">
        <v>451.70736699999998</v>
      </c>
      <c r="I1164">
        <v>13.483976</v>
      </c>
      <c r="J1164">
        <v>-3.8462999999999997E-2</v>
      </c>
    </row>
    <row r="1165" spans="1:10" x14ac:dyDescent="0.25">
      <c r="A1165">
        <v>9202</v>
      </c>
      <c r="B1165">
        <v>4600.5</v>
      </c>
      <c r="C1165">
        <v>342.852936</v>
      </c>
      <c r="D1165">
        <v>14.484418</v>
      </c>
      <c r="E1165">
        <v>-2.1264000000000002E-2</v>
      </c>
      <c r="H1165">
        <v>354.315765</v>
      </c>
      <c r="I1165">
        <v>14.451961000000001</v>
      </c>
      <c r="J1165">
        <v>-3.8397000000000001E-2</v>
      </c>
    </row>
    <row r="1166" spans="1:10" x14ac:dyDescent="0.25">
      <c r="A1166">
        <v>9203</v>
      </c>
      <c r="B1166">
        <v>4601</v>
      </c>
      <c r="C1166">
        <v>342.93786599999999</v>
      </c>
      <c r="D1166">
        <v>14.484241000000001</v>
      </c>
      <c r="E1166">
        <v>-2.1366E-2</v>
      </c>
      <c r="H1166">
        <v>451.78237899999999</v>
      </c>
      <c r="I1166">
        <v>13.483663999999999</v>
      </c>
      <c r="J1166">
        <v>-3.8355E-2</v>
      </c>
    </row>
    <row r="1167" spans="1:10" x14ac:dyDescent="0.25">
      <c r="A1167">
        <v>9204</v>
      </c>
      <c r="B1167">
        <v>4601.5</v>
      </c>
      <c r="C1167">
        <v>343.02569599999998</v>
      </c>
      <c r="D1167">
        <v>14.484067</v>
      </c>
      <c r="E1167">
        <v>-2.147E-2</v>
      </c>
      <c r="H1167">
        <v>451.85760499999998</v>
      </c>
      <c r="I1167">
        <v>13.483354</v>
      </c>
      <c r="J1167">
        <v>-3.8247999999999997E-2</v>
      </c>
    </row>
    <row r="1168" spans="1:10" x14ac:dyDescent="0.25">
      <c r="A1168">
        <v>9205</v>
      </c>
      <c r="B1168">
        <v>4602</v>
      </c>
      <c r="C1168">
        <v>343.11236600000001</v>
      </c>
      <c r="D1168">
        <v>14.483897000000001</v>
      </c>
      <c r="E1168">
        <v>-2.1576000000000001E-2</v>
      </c>
      <c r="H1168">
        <v>354.23230000000001</v>
      </c>
      <c r="I1168">
        <v>14.452234000000001</v>
      </c>
      <c r="J1168">
        <v>-3.8233000000000003E-2</v>
      </c>
    </row>
    <row r="1169" spans="1:10" x14ac:dyDescent="0.25">
      <c r="A1169">
        <v>9206</v>
      </c>
      <c r="B1169">
        <v>4602.5</v>
      </c>
      <c r="C1169">
        <v>343.20144599999998</v>
      </c>
      <c r="D1169">
        <v>14.48373</v>
      </c>
      <c r="E1169">
        <v>-2.1683000000000001E-2</v>
      </c>
      <c r="H1169">
        <v>451.93838499999998</v>
      </c>
      <c r="I1169">
        <v>13.483046</v>
      </c>
      <c r="J1169">
        <v>-3.8141000000000001E-2</v>
      </c>
    </row>
    <row r="1170" spans="1:10" x14ac:dyDescent="0.25">
      <c r="A1170">
        <v>9207</v>
      </c>
      <c r="B1170">
        <v>4603</v>
      </c>
      <c r="C1170">
        <v>343.28582799999998</v>
      </c>
      <c r="D1170">
        <v>14.483568</v>
      </c>
      <c r="E1170">
        <v>-2.1791999999999999E-2</v>
      </c>
      <c r="H1170">
        <v>354.145691</v>
      </c>
      <c r="I1170">
        <v>14.452505</v>
      </c>
      <c r="J1170">
        <v>-3.8072000000000002E-2</v>
      </c>
    </row>
    <row r="1171" spans="1:10" x14ac:dyDescent="0.25">
      <c r="A1171">
        <v>9208</v>
      </c>
      <c r="B1171">
        <v>4603.5</v>
      </c>
      <c r="C1171">
        <v>343.368469</v>
      </c>
      <c r="D1171">
        <v>14.4834</v>
      </c>
      <c r="E1171">
        <v>-2.1902999999999999E-2</v>
      </c>
      <c r="H1171">
        <v>452.01782200000002</v>
      </c>
      <c r="I1171">
        <v>13.482737999999999</v>
      </c>
      <c r="J1171">
        <v>-3.8034999999999999E-2</v>
      </c>
    </row>
    <row r="1172" spans="1:10" x14ac:dyDescent="0.25">
      <c r="A1172">
        <v>9209</v>
      </c>
      <c r="B1172">
        <v>4604</v>
      </c>
      <c r="C1172">
        <v>343.44882200000001</v>
      </c>
      <c r="D1172">
        <v>14.483231</v>
      </c>
      <c r="E1172">
        <v>-2.2015E-2</v>
      </c>
      <c r="H1172">
        <v>452.09903000000003</v>
      </c>
      <c r="I1172">
        <v>13.482434</v>
      </c>
      <c r="J1172">
        <v>-3.7929999999999998E-2</v>
      </c>
    </row>
    <row r="1173" spans="1:10" x14ac:dyDescent="0.25">
      <c r="A1173">
        <v>9210</v>
      </c>
      <c r="B1173">
        <v>4604.5</v>
      </c>
      <c r="C1173">
        <v>343.52441399999998</v>
      </c>
      <c r="D1173">
        <v>14.483052000000001</v>
      </c>
      <c r="E1173">
        <v>-2.2127999999999998E-2</v>
      </c>
      <c r="H1173">
        <v>354.05645800000002</v>
      </c>
      <c r="I1173">
        <v>14.452767</v>
      </c>
      <c r="J1173">
        <v>-3.7914999999999997E-2</v>
      </c>
    </row>
    <row r="1174" spans="1:10" x14ac:dyDescent="0.25">
      <c r="A1174">
        <v>9211</v>
      </c>
      <c r="B1174">
        <v>4605</v>
      </c>
      <c r="C1174">
        <v>343.604309</v>
      </c>
      <c r="D1174">
        <v>14.482869000000001</v>
      </c>
      <c r="E1174">
        <v>-2.2241E-2</v>
      </c>
      <c r="H1174">
        <v>452.179779</v>
      </c>
      <c r="I1174">
        <v>13.482127</v>
      </c>
      <c r="J1174">
        <v>-3.7825999999999999E-2</v>
      </c>
    </row>
    <row r="1175" spans="1:10" x14ac:dyDescent="0.25">
      <c r="A1175">
        <v>9212</v>
      </c>
      <c r="B1175">
        <v>4605.5</v>
      </c>
      <c r="C1175">
        <v>343.68505900000002</v>
      </c>
      <c r="D1175">
        <v>14.482678999999999</v>
      </c>
      <c r="E1175">
        <v>-2.2353999999999999E-2</v>
      </c>
      <c r="H1175">
        <v>353.96984900000001</v>
      </c>
      <c r="I1175">
        <v>14.453030999999999</v>
      </c>
      <c r="J1175">
        <v>-3.7761000000000003E-2</v>
      </c>
    </row>
    <row r="1176" spans="1:10" x14ac:dyDescent="0.25">
      <c r="A1176">
        <v>9213</v>
      </c>
      <c r="B1176">
        <v>4606</v>
      </c>
      <c r="C1176">
        <v>343.76663200000002</v>
      </c>
      <c r="D1176">
        <v>14.482483</v>
      </c>
      <c r="E1176">
        <v>-2.2467000000000001E-2</v>
      </c>
      <c r="H1176">
        <v>452.26229899999998</v>
      </c>
      <c r="I1176">
        <v>13.481821</v>
      </c>
      <c r="J1176">
        <v>-3.7723E-2</v>
      </c>
    </row>
    <row r="1177" spans="1:10" x14ac:dyDescent="0.25">
      <c r="A1177">
        <v>9214</v>
      </c>
      <c r="B1177">
        <v>4606.5</v>
      </c>
      <c r="C1177">
        <v>343.84811400000001</v>
      </c>
      <c r="D1177">
        <v>14.482284</v>
      </c>
      <c r="E1177">
        <v>-2.2578000000000001E-2</v>
      </c>
      <c r="H1177">
        <v>452.34457400000002</v>
      </c>
      <c r="I1177">
        <v>13.481512</v>
      </c>
      <c r="J1177">
        <v>-3.7620000000000001E-2</v>
      </c>
    </row>
    <row r="1178" spans="1:10" x14ac:dyDescent="0.25">
      <c r="A1178">
        <v>9215</v>
      </c>
      <c r="B1178">
        <v>4607</v>
      </c>
      <c r="C1178">
        <v>343.92947400000003</v>
      </c>
      <c r="D1178">
        <v>14.482086000000001</v>
      </c>
      <c r="E1178">
        <v>-2.2686000000000001E-2</v>
      </c>
      <c r="H1178">
        <v>353.88394199999999</v>
      </c>
      <c r="I1178">
        <v>14.453290000000001</v>
      </c>
      <c r="J1178">
        <v>-3.7612E-2</v>
      </c>
    </row>
    <row r="1179" spans="1:10" x14ac:dyDescent="0.25">
      <c r="A1179">
        <v>9216</v>
      </c>
      <c r="B1179">
        <v>4607.5</v>
      </c>
      <c r="C1179">
        <v>344.01004</v>
      </c>
      <c r="D1179">
        <v>14.481890999999999</v>
      </c>
      <c r="E1179">
        <v>-2.2793000000000001E-2</v>
      </c>
      <c r="H1179">
        <v>452.43133499999999</v>
      </c>
      <c r="I1179">
        <v>13.481203000000001</v>
      </c>
      <c r="J1179">
        <v>-3.7518000000000003E-2</v>
      </c>
    </row>
    <row r="1180" spans="1:10" x14ac:dyDescent="0.25">
      <c r="A1180">
        <v>9217</v>
      </c>
      <c r="B1180">
        <v>4608</v>
      </c>
      <c r="C1180">
        <v>344.08846999999997</v>
      </c>
      <c r="D1180">
        <v>14.481698</v>
      </c>
      <c r="E1180">
        <v>-2.2897000000000001E-2</v>
      </c>
      <c r="H1180">
        <v>353.80001800000002</v>
      </c>
      <c r="I1180">
        <v>14.453545</v>
      </c>
      <c r="J1180">
        <v>-3.7465999999999999E-2</v>
      </c>
    </row>
    <row r="1181" spans="1:10" x14ac:dyDescent="0.25">
      <c r="A1181">
        <v>9218</v>
      </c>
      <c r="B1181">
        <v>4608.5</v>
      </c>
      <c r="C1181">
        <v>344.16772500000002</v>
      </c>
      <c r="D1181">
        <v>14.481509000000001</v>
      </c>
      <c r="E1181">
        <v>-2.3E-2</v>
      </c>
      <c r="H1181">
        <v>452.52148399999999</v>
      </c>
      <c r="I1181">
        <v>13.480888</v>
      </c>
      <c r="J1181">
        <v>-3.7416999999999999E-2</v>
      </c>
    </row>
    <row r="1182" spans="1:10" x14ac:dyDescent="0.25">
      <c r="A1182">
        <v>9219</v>
      </c>
      <c r="B1182">
        <v>4609</v>
      </c>
      <c r="C1182">
        <v>344.24722300000002</v>
      </c>
      <c r="D1182">
        <v>14.481318999999999</v>
      </c>
      <c r="E1182">
        <v>-2.3101E-2</v>
      </c>
      <c r="H1182">
        <v>353.71725500000002</v>
      </c>
      <c r="I1182">
        <v>14.453796000000001</v>
      </c>
      <c r="J1182">
        <v>-3.7325999999999998E-2</v>
      </c>
    </row>
    <row r="1183" spans="1:10" x14ac:dyDescent="0.25">
      <c r="A1183">
        <v>9220</v>
      </c>
      <c r="B1183">
        <v>4609.5</v>
      </c>
      <c r="C1183">
        <v>344.33148199999999</v>
      </c>
      <c r="D1183">
        <v>14.481132000000001</v>
      </c>
      <c r="E1183">
        <v>-2.3202E-2</v>
      </c>
      <c r="H1183">
        <v>452.61370899999997</v>
      </c>
      <c r="I1183">
        <v>13.480574000000001</v>
      </c>
      <c r="J1183">
        <v>-3.7315000000000001E-2</v>
      </c>
    </row>
    <row r="1184" spans="1:10" x14ac:dyDescent="0.25">
      <c r="A1184">
        <v>9221</v>
      </c>
      <c r="B1184">
        <v>4610</v>
      </c>
      <c r="C1184">
        <v>344.41754100000003</v>
      </c>
      <c r="D1184">
        <v>14.480942000000001</v>
      </c>
      <c r="E1184">
        <v>-2.3300999999999999E-2</v>
      </c>
      <c r="H1184">
        <v>452.70571899999999</v>
      </c>
      <c r="I1184">
        <v>13.480255</v>
      </c>
      <c r="J1184">
        <v>-3.7213999999999997E-2</v>
      </c>
    </row>
    <row r="1185" spans="1:10" x14ac:dyDescent="0.25">
      <c r="A1185">
        <v>9222</v>
      </c>
      <c r="B1185">
        <v>4610.5</v>
      </c>
      <c r="C1185">
        <v>344.50903299999999</v>
      </c>
      <c r="D1185">
        <v>14.480748</v>
      </c>
      <c r="E1185">
        <v>-2.3399E-2</v>
      </c>
      <c r="H1185">
        <v>353.63714599999997</v>
      </c>
      <c r="I1185">
        <v>14.454040000000001</v>
      </c>
      <c r="J1185">
        <v>-3.7190000000000001E-2</v>
      </c>
    </row>
    <row r="1186" spans="1:10" x14ac:dyDescent="0.25">
      <c r="A1186">
        <v>9223</v>
      </c>
      <c r="B1186">
        <v>4611</v>
      </c>
      <c r="C1186">
        <v>344.59591699999999</v>
      </c>
      <c r="D1186">
        <v>14.480548000000001</v>
      </c>
      <c r="E1186">
        <v>-2.3496E-2</v>
      </c>
      <c r="H1186">
        <v>452.79745500000001</v>
      </c>
      <c r="I1186">
        <v>13.479938000000001</v>
      </c>
      <c r="J1186">
        <v>-3.7113E-2</v>
      </c>
    </row>
    <row r="1187" spans="1:10" x14ac:dyDescent="0.25">
      <c r="A1187">
        <v>9224</v>
      </c>
      <c r="B1187">
        <v>4611.5</v>
      </c>
      <c r="C1187">
        <v>344.68197600000002</v>
      </c>
      <c r="D1187">
        <v>14.480347999999999</v>
      </c>
      <c r="E1187">
        <v>-2.3591000000000001E-2</v>
      </c>
      <c r="H1187">
        <v>353.55401599999999</v>
      </c>
      <c r="I1187">
        <v>14.454279</v>
      </c>
      <c r="J1187">
        <v>-3.7059000000000002E-2</v>
      </c>
    </row>
    <row r="1188" spans="1:10" x14ac:dyDescent="0.25">
      <c r="A1188">
        <v>9225</v>
      </c>
      <c r="B1188">
        <v>4612</v>
      </c>
      <c r="C1188">
        <v>344.76773100000003</v>
      </c>
      <c r="D1188">
        <v>14.480147000000001</v>
      </c>
      <c r="E1188">
        <v>-2.3685000000000001E-2</v>
      </c>
      <c r="H1188">
        <v>452.88494900000001</v>
      </c>
      <c r="I1188">
        <v>13.479616</v>
      </c>
      <c r="J1188">
        <v>-3.7011000000000002E-2</v>
      </c>
    </row>
    <row r="1189" spans="1:10" x14ac:dyDescent="0.25">
      <c r="A1189">
        <v>9226</v>
      </c>
      <c r="B1189">
        <v>4612.5</v>
      </c>
      <c r="C1189">
        <v>344.85089099999999</v>
      </c>
      <c r="D1189">
        <v>14.479950000000001</v>
      </c>
      <c r="E1189">
        <v>-2.3775999999999999E-2</v>
      </c>
      <c r="H1189">
        <v>353.46911599999999</v>
      </c>
      <c r="I1189">
        <v>14.454515000000001</v>
      </c>
      <c r="J1189">
        <v>-3.6933000000000001E-2</v>
      </c>
    </row>
    <row r="1190" spans="1:10" x14ac:dyDescent="0.25">
      <c r="A1190">
        <v>9227</v>
      </c>
      <c r="B1190">
        <v>4613</v>
      </c>
      <c r="C1190">
        <v>344.93490600000001</v>
      </c>
      <c r="D1190">
        <v>14.479756</v>
      </c>
      <c r="E1190">
        <v>-2.3865000000000001E-2</v>
      </c>
      <c r="H1190">
        <v>452.96695</v>
      </c>
      <c r="I1190">
        <v>13.479295</v>
      </c>
      <c r="J1190">
        <v>-3.6908999999999997E-2</v>
      </c>
    </row>
    <row r="1191" spans="1:10" x14ac:dyDescent="0.25">
      <c r="A1191">
        <v>9228</v>
      </c>
      <c r="B1191">
        <v>4613.5</v>
      </c>
      <c r="C1191">
        <v>345.02203400000002</v>
      </c>
      <c r="D1191">
        <v>14.479563000000001</v>
      </c>
      <c r="E1191">
        <v>-2.3952999999999999E-2</v>
      </c>
      <c r="H1191">
        <v>353.38073700000001</v>
      </c>
      <c r="I1191">
        <v>14.454751999999999</v>
      </c>
      <c r="J1191">
        <v>-3.6811000000000003E-2</v>
      </c>
    </row>
    <row r="1192" spans="1:10" x14ac:dyDescent="0.25">
      <c r="A1192">
        <v>9229</v>
      </c>
      <c r="B1192">
        <v>4614</v>
      </c>
      <c r="C1192">
        <v>345.11236600000001</v>
      </c>
      <c r="D1192">
        <v>14.479371</v>
      </c>
      <c r="E1192">
        <v>-2.4041E-2</v>
      </c>
      <c r="H1192">
        <v>453.048767</v>
      </c>
      <c r="I1192">
        <v>13.478973</v>
      </c>
      <c r="J1192">
        <v>-3.6806999999999999E-2</v>
      </c>
    </row>
    <row r="1193" spans="1:10" x14ac:dyDescent="0.25">
      <c r="A1193">
        <v>9230</v>
      </c>
      <c r="B1193">
        <v>4614.5</v>
      </c>
      <c r="C1193">
        <v>345.20517000000001</v>
      </c>
      <c r="D1193">
        <v>14.479182</v>
      </c>
      <c r="E1193">
        <v>-2.4129999999999999E-2</v>
      </c>
      <c r="H1193">
        <v>453.12591600000002</v>
      </c>
      <c r="I1193">
        <v>13.478652</v>
      </c>
      <c r="J1193">
        <v>-3.6705000000000002E-2</v>
      </c>
    </row>
    <row r="1194" spans="1:10" x14ac:dyDescent="0.25">
      <c r="A1194">
        <v>9231</v>
      </c>
      <c r="B1194">
        <v>4615</v>
      </c>
      <c r="C1194">
        <v>345.29681399999998</v>
      </c>
      <c r="D1194">
        <v>14.478989</v>
      </c>
      <c r="E1194">
        <v>-2.4219000000000001E-2</v>
      </c>
      <c r="H1194">
        <v>353.29113799999999</v>
      </c>
      <c r="I1194">
        <v>14.454991</v>
      </c>
      <c r="J1194">
        <v>-3.6693999999999997E-2</v>
      </c>
    </row>
    <row r="1195" spans="1:10" x14ac:dyDescent="0.25">
      <c r="A1195">
        <v>9232</v>
      </c>
      <c r="B1195">
        <v>4615.5</v>
      </c>
      <c r="C1195">
        <v>345.38501000000002</v>
      </c>
      <c r="D1195">
        <v>14.47879</v>
      </c>
      <c r="E1195">
        <v>-2.4309000000000001E-2</v>
      </c>
      <c r="H1195">
        <v>453.200378</v>
      </c>
      <c r="I1195">
        <v>13.478336000000001</v>
      </c>
      <c r="J1195">
        <v>-3.6602999999999997E-2</v>
      </c>
    </row>
    <row r="1196" spans="1:10" x14ac:dyDescent="0.25">
      <c r="A1196">
        <v>9233</v>
      </c>
      <c r="B1196">
        <v>4616</v>
      </c>
      <c r="C1196">
        <v>345.46463</v>
      </c>
      <c r="D1196">
        <v>14.478586</v>
      </c>
      <c r="E1196">
        <v>-2.4400000000000002E-2</v>
      </c>
      <c r="H1196">
        <v>353.198669</v>
      </c>
      <c r="I1196">
        <v>14.45524</v>
      </c>
      <c r="J1196">
        <v>-3.6580000000000001E-2</v>
      </c>
    </row>
    <row r="1197" spans="1:10" x14ac:dyDescent="0.25">
      <c r="A1197">
        <v>9234</v>
      </c>
      <c r="B1197">
        <v>4616.5</v>
      </c>
      <c r="C1197">
        <v>345.54385400000001</v>
      </c>
      <c r="D1197">
        <v>14.478377</v>
      </c>
      <c r="E1197">
        <v>-2.4490999999999999E-2</v>
      </c>
      <c r="H1197">
        <v>453.27645899999999</v>
      </c>
      <c r="I1197">
        <v>13.478024</v>
      </c>
      <c r="J1197">
        <v>-3.6499999999999998E-2</v>
      </c>
    </row>
    <row r="1198" spans="1:10" x14ac:dyDescent="0.25">
      <c r="A1198">
        <v>9235</v>
      </c>
      <c r="B1198">
        <v>4617</v>
      </c>
      <c r="C1198">
        <v>345.622253</v>
      </c>
      <c r="D1198">
        <v>14.478166999999999</v>
      </c>
      <c r="E1198">
        <v>-2.4583000000000001E-2</v>
      </c>
      <c r="H1198">
        <v>353.109802</v>
      </c>
      <c r="I1198">
        <v>14.455491</v>
      </c>
      <c r="J1198">
        <v>-3.6470000000000002E-2</v>
      </c>
    </row>
    <row r="1199" spans="1:10" x14ac:dyDescent="0.25">
      <c r="A1199">
        <v>9236</v>
      </c>
      <c r="B1199">
        <v>4617.5</v>
      </c>
      <c r="C1199">
        <v>345.69967700000001</v>
      </c>
      <c r="D1199">
        <v>14.477944000000001</v>
      </c>
      <c r="E1199">
        <v>-2.4674999999999999E-2</v>
      </c>
      <c r="H1199">
        <v>453.35073899999998</v>
      </c>
      <c r="I1199">
        <v>13.477714000000001</v>
      </c>
      <c r="J1199">
        <v>-3.6396999999999999E-2</v>
      </c>
    </row>
    <row r="1200" spans="1:10" x14ac:dyDescent="0.25">
      <c r="A1200">
        <v>9237</v>
      </c>
      <c r="B1200">
        <v>4618</v>
      </c>
      <c r="C1200">
        <v>345.77862499999998</v>
      </c>
      <c r="D1200">
        <v>14.477726000000001</v>
      </c>
      <c r="E1200">
        <v>-2.4767000000000001E-2</v>
      </c>
      <c r="H1200">
        <v>353.02185100000003</v>
      </c>
      <c r="I1200">
        <v>14.455753</v>
      </c>
      <c r="J1200">
        <v>-3.6362999999999999E-2</v>
      </c>
    </row>
    <row r="1201" spans="1:10" x14ac:dyDescent="0.25">
      <c r="A1201">
        <v>9238</v>
      </c>
      <c r="B1201">
        <v>4618.5</v>
      </c>
      <c r="C1201">
        <v>345.85968000000003</v>
      </c>
      <c r="D1201">
        <v>14.477505000000001</v>
      </c>
      <c r="E1201">
        <v>-2.486E-2</v>
      </c>
      <c r="H1201">
        <v>453.42974900000002</v>
      </c>
      <c r="I1201">
        <v>13.477410000000001</v>
      </c>
      <c r="J1201">
        <v>-3.6295000000000001E-2</v>
      </c>
    </row>
    <row r="1202" spans="1:10" x14ac:dyDescent="0.25">
      <c r="A1202">
        <v>9239</v>
      </c>
      <c r="B1202">
        <v>4619</v>
      </c>
      <c r="C1202">
        <v>345.942566</v>
      </c>
      <c r="D1202">
        <v>14.477288</v>
      </c>
      <c r="E1202">
        <v>-2.4954E-2</v>
      </c>
      <c r="H1202">
        <v>352.93307499999997</v>
      </c>
      <c r="I1202">
        <v>14.456019</v>
      </c>
      <c r="J1202">
        <v>-3.6257999999999999E-2</v>
      </c>
    </row>
    <row r="1203" spans="1:10" x14ac:dyDescent="0.25">
      <c r="A1203">
        <v>9240</v>
      </c>
      <c r="B1203">
        <v>4619.5</v>
      </c>
      <c r="C1203">
        <v>346.02581800000002</v>
      </c>
      <c r="D1203">
        <v>14.477073000000001</v>
      </c>
      <c r="E1203">
        <v>-2.5049999999999999E-2</v>
      </c>
      <c r="H1203">
        <v>453.51058999999998</v>
      </c>
      <c r="I1203">
        <v>13.477112999999999</v>
      </c>
      <c r="J1203">
        <v>-3.6193000000000003E-2</v>
      </c>
    </row>
    <row r="1204" spans="1:10" x14ac:dyDescent="0.25">
      <c r="A1204">
        <v>9241</v>
      </c>
      <c r="B1204">
        <v>4620</v>
      </c>
      <c r="C1204">
        <v>346.11077899999998</v>
      </c>
      <c r="D1204">
        <v>14.476862000000001</v>
      </c>
      <c r="E1204">
        <v>-2.5149000000000001E-2</v>
      </c>
      <c r="H1204">
        <v>352.84252900000001</v>
      </c>
      <c r="I1204">
        <v>14.456296999999999</v>
      </c>
      <c r="J1204">
        <v>-3.6155E-2</v>
      </c>
    </row>
    <row r="1205" spans="1:10" x14ac:dyDescent="0.25">
      <c r="A1205">
        <v>9242</v>
      </c>
      <c r="B1205">
        <v>4620.5</v>
      </c>
      <c r="C1205">
        <v>346.19656400000002</v>
      </c>
      <c r="D1205">
        <v>14.476651</v>
      </c>
      <c r="E1205">
        <v>-2.5252E-2</v>
      </c>
      <c r="H1205">
        <v>453.59609999999998</v>
      </c>
      <c r="I1205">
        <v>13.476818</v>
      </c>
      <c r="J1205">
        <v>-3.6093E-2</v>
      </c>
    </row>
    <row r="1206" spans="1:10" x14ac:dyDescent="0.25">
      <c r="A1206">
        <v>9243</v>
      </c>
      <c r="B1206">
        <v>4621</v>
      </c>
      <c r="C1206">
        <v>346.281677</v>
      </c>
      <c r="D1206">
        <v>14.476440999999999</v>
      </c>
      <c r="E1206">
        <v>-2.5357999999999999E-2</v>
      </c>
      <c r="H1206">
        <v>352.751465</v>
      </c>
      <c r="I1206">
        <v>14.456576999999999</v>
      </c>
      <c r="J1206">
        <v>-3.6054000000000003E-2</v>
      </c>
    </row>
    <row r="1207" spans="1:10" x14ac:dyDescent="0.25">
      <c r="A1207">
        <v>9244</v>
      </c>
      <c r="B1207">
        <v>4621.5</v>
      </c>
      <c r="C1207">
        <v>346.36825599999997</v>
      </c>
      <c r="D1207">
        <v>14.476233000000001</v>
      </c>
      <c r="E1207">
        <v>-2.5468000000000001E-2</v>
      </c>
      <c r="H1207">
        <v>453.68301400000001</v>
      </c>
      <c r="I1207">
        <v>13.476531</v>
      </c>
      <c r="J1207">
        <v>-3.5992999999999997E-2</v>
      </c>
    </row>
    <row r="1208" spans="1:10" x14ac:dyDescent="0.25">
      <c r="A1208">
        <v>9245</v>
      </c>
      <c r="B1208">
        <v>4622</v>
      </c>
      <c r="C1208">
        <v>346.45519999999999</v>
      </c>
      <c r="D1208">
        <v>14.476025</v>
      </c>
      <c r="E1208">
        <v>-2.5582000000000001E-2</v>
      </c>
      <c r="H1208">
        <v>352.66061400000001</v>
      </c>
      <c r="I1208">
        <v>14.456861999999999</v>
      </c>
      <c r="J1208">
        <v>-3.5954E-2</v>
      </c>
    </row>
    <row r="1209" spans="1:10" x14ac:dyDescent="0.25">
      <c r="A1209">
        <v>9246</v>
      </c>
      <c r="B1209">
        <v>4622.5</v>
      </c>
      <c r="C1209">
        <v>346.53839099999999</v>
      </c>
      <c r="D1209">
        <v>14.475813</v>
      </c>
      <c r="E1209">
        <v>-2.5700000000000001E-2</v>
      </c>
      <c r="H1209">
        <v>453.77142300000003</v>
      </c>
      <c r="I1209">
        <v>13.476247000000001</v>
      </c>
      <c r="J1209">
        <v>-3.5894000000000002E-2</v>
      </c>
    </row>
    <row r="1210" spans="1:10" x14ac:dyDescent="0.25">
      <c r="A1210">
        <v>9247</v>
      </c>
      <c r="B1210">
        <v>4623</v>
      </c>
      <c r="C1210">
        <v>346.61981200000002</v>
      </c>
      <c r="D1210">
        <v>14.475598</v>
      </c>
      <c r="E1210">
        <v>-2.5822000000000001E-2</v>
      </c>
      <c r="H1210">
        <v>352.56579599999998</v>
      </c>
      <c r="I1210">
        <v>14.45715</v>
      </c>
      <c r="J1210">
        <v>-3.5854999999999998E-2</v>
      </c>
    </row>
    <row r="1211" spans="1:10" x14ac:dyDescent="0.25">
      <c r="A1211">
        <v>9248</v>
      </c>
      <c r="B1211">
        <v>4623.5</v>
      </c>
      <c r="C1211">
        <v>346.70202599999999</v>
      </c>
      <c r="D1211">
        <v>14.475381</v>
      </c>
      <c r="E1211">
        <v>-2.5947999999999999E-2</v>
      </c>
      <c r="H1211">
        <v>453.86196899999999</v>
      </c>
      <c r="I1211">
        <v>13.475965</v>
      </c>
      <c r="J1211">
        <v>-3.5798000000000003E-2</v>
      </c>
    </row>
    <row r="1212" spans="1:10" x14ac:dyDescent="0.25">
      <c r="A1212">
        <v>9249</v>
      </c>
      <c r="B1212">
        <v>4624</v>
      </c>
      <c r="C1212">
        <v>346.78497299999998</v>
      </c>
      <c r="D1212">
        <v>14.475161999999999</v>
      </c>
      <c r="E1212">
        <v>-2.6078E-2</v>
      </c>
      <c r="H1212">
        <v>352.47473100000002</v>
      </c>
      <c r="I1212">
        <v>14.457445</v>
      </c>
      <c r="J1212">
        <v>-3.5756000000000003E-2</v>
      </c>
    </row>
    <row r="1213" spans="1:10" x14ac:dyDescent="0.25">
      <c r="A1213">
        <v>9250</v>
      </c>
      <c r="B1213">
        <v>4624.5</v>
      </c>
      <c r="C1213">
        <v>346.86944599999998</v>
      </c>
      <c r="D1213">
        <v>14.47494</v>
      </c>
      <c r="E1213">
        <v>-2.6211000000000002E-2</v>
      </c>
      <c r="H1213">
        <v>453.94833399999999</v>
      </c>
      <c r="I1213">
        <v>13.475683</v>
      </c>
      <c r="J1213">
        <v>-3.5702999999999999E-2</v>
      </c>
    </row>
    <row r="1214" spans="1:10" x14ac:dyDescent="0.25">
      <c r="A1214">
        <v>9251</v>
      </c>
      <c r="B1214">
        <v>4625</v>
      </c>
      <c r="C1214">
        <v>346.95611600000001</v>
      </c>
      <c r="D1214">
        <v>14.474715</v>
      </c>
      <c r="E1214">
        <v>-2.6349000000000001E-2</v>
      </c>
      <c r="H1214">
        <v>352.38357500000001</v>
      </c>
      <c r="I1214">
        <v>14.457746</v>
      </c>
      <c r="J1214">
        <v>-3.5657000000000001E-2</v>
      </c>
    </row>
    <row r="1215" spans="1:10" x14ac:dyDescent="0.25">
      <c r="A1215">
        <v>9252</v>
      </c>
      <c r="B1215">
        <v>4625.5</v>
      </c>
      <c r="C1215">
        <v>347.042328</v>
      </c>
      <c r="D1215">
        <v>14.474493000000001</v>
      </c>
      <c r="E1215">
        <v>-2.649E-2</v>
      </c>
      <c r="H1215">
        <v>454.03375199999999</v>
      </c>
      <c r="I1215">
        <v>13.475403999999999</v>
      </c>
      <c r="J1215">
        <v>-3.5610999999999997E-2</v>
      </c>
    </row>
    <row r="1216" spans="1:10" x14ac:dyDescent="0.25">
      <c r="A1216">
        <v>9253</v>
      </c>
      <c r="B1216">
        <v>4626</v>
      </c>
      <c r="C1216">
        <v>347.12619000000001</v>
      </c>
      <c r="D1216">
        <v>14.474271</v>
      </c>
      <c r="E1216">
        <v>-2.6634000000000001E-2</v>
      </c>
      <c r="H1216">
        <v>352.29159499999997</v>
      </c>
      <c r="I1216">
        <v>14.45806</v>
      </c>
      <c r="J1216">
        <v>-3.5555999999999997E-2</v>
      </c>
    </row>
    <row r="1217" spans="1:10" x14ac:dyDescent="0.25">
      <c r="A1217">
        <v>9254</v>
      </c>
      <c r="B1217">
        <v>4626.5</v>
      </c>
      <c r="C1217">
        <v>347.21032700000001</v>
      </c>
      <c r="D1217">
        <v>14.474049000000001</v>
      </c>
      <c r="E1217">
        <v>-2.6780000000000002E-2</v>
      </c>
      <c r="H1217">
        <v>454.118652</v>
      </c>
      <c r="I1217">
        <v>13.475122000000001</v>
      </c>
      <c r="J1217">
        <v>-3.5520000000000003E-2</v>
      </c>
    </row>
    <row r="1218" spans="1:10" x14ac:dyDescent="0.25">
      <c r="A1218">
        <v>9255</v>
      </c>
      <c r="B1218">
        <v>4627</v>
      </c>
      <c r="C1218">
        <v>347.292664</v>
      </c>
      <c r="D1218">
        <v>14.473827999999999</v>
      </c>
      <c r="E1218">
        <v>-2.6929000000000002E-2</v>
      </c>
      <c r="H1218">
        <v>352.20660400000003</v>
      </c>
      <c r="I1218">
        <v>14.458383</v>
      </c>
      <c r="J1218">
        <v>-3.5452999999999998E-2</v>
      </c>
    </row>
    <row r="1219" spans="1:10" x14ac:dyDescent="0.25">
      <c r="A1219">
        <v>9256</v>
      </c>
      <c r="B1219">
        <v>4627.5</v>
      </c>
      <c r="C1219">
        <v>347.376465</v>
      </c>
      <c r="D1219">
        <v>14.473603000000001</v>
      </c>
      <c r="E1219">
        <v>-2.7078999999999999E-2</v>
      </c>
      <c r="H1219">
        <v>454.202789</v>
      </c>
      <c r="I1219">
        <v>13.474836</v>
      </c>
      <c r="J1219">
        <v>-3.5430999999999997E-2</v>
      </c>
    </row>
    <row r="1220" spans="1:10" x14ac:dyDescent="0.25">
      <c r="A1220">
        <v>9257</v>
      </c>
      <c r="B1220">
        <v>4628</v>
      </c>
      <c r="C1220">
        <v>347.46319599999998</v>
      </c>
      <c r="D1220">
        <v>14.473378</v>
      </c>
      <c r="E1220">
        <v>-2.7230000000000001E-2</v>
      </c>
      <c r="H1220">
        <v>352.12237499999998</v>
      </c>
      <c r="I1220">
        <v>14.458724</v>
      </c>
      <c r="J1220">
        <v>-3.5347000000000003E-2</v>
      </c>
    </row>
    <row r="1221" spans="1:10" x14ac:dyDescent="0.25">
      <c r="A1221">
        <v>9258</v>
      </c>
      <c r="B1221">
        <v>4628.5</v>
      </c>
      <c r="C1221">
        <v>347.55139200000002</v>
      </c>
      <c r="D1221">
        <v>14.473151</v>
      </c>
      <c r="E1221">
        <v>-2.7382E-2</v>
      </c>
      <c r="H1221">
        <v>454.28613300000001</v>
      </c>
      <c r="I1221">
        <v>13.474550000000001</v>
      </c>
      <c r="J1221">
        <v>-3.5344E-2</v>
      </c>
    </row>
    <row r="1222" spans="1:10" x14ac:dyDescent="0.25">
      <c r="A1222">
        <v>9259</v>
      </c>
      <c r="B1222">
        <v>4629</v>
      </c>
      <c r="C1222">
        <v>347.64334100000002</v>
      </c>
      <c r="D1222">
        <v>14.472920999999999</v>
      </c>
      <c r="E1222">
        <v>-2.7536000000000001E-2</v>
      </c>
      <c r="H1222">
        <v>454.37100199999998</v>
      </c>
      <c r="I1222">
        <v>13.474258000000001</v>
      </c>
      <c r="J1222">
        <v>-3.5256999999999997E-2</v>
      </c>
    </row>
    <row r="1223" spans="1:10" x14ac:dyDescent="0.25">
      <c r="A1223">
        <v>9260</v>
      </c>
      <c r="B1223">
        <v>4629.5</v>
      </c>
      <c r="C1223">
        <v>347.73455799999999</v>
      </c>
      <c r="D1223">
        <v>14.472693</v>
      </c>
      <c r="E1223">
        <v>-2.7688999999999998E-2</v>
      </c>
      <c r="H1223">
        <v>352.04217499999999</v>
      </c>
      <c r="I1223">
        <v>14.459078</v>
      </c>
      <c r="J1223">
        <v>-3.5236000000000003E-2</v>
      </c>
    </row>
    <row r="1224" spans="1:10" x14ac:dyDescent="0.25">
      <c r="A1224">
        <v>9261</v>
      </c>
      <c r="B1224">
        <v>4630</v>
      </c>
      <c r="C1224">
        <v>347.82852200000002</v>
      </c>
      <c r="D1224">
        <v>14.472466000000001</v>
      </c>
      <c r="E1224">
        <v>-2.7843E-2</v>
      </c>
      <c r="H1224">
        <v>454.45239299999997</v>
      </c>
      <c r="I1224">
        <v>13.473960999999999</v>
      </c>
      <c r="J1224">
        <v>-3.5172000000000002E-2</v>
      </c>
    </row>
    <row r="1225" spans="1:10" x14ac:dyDescent="0.25">
      <c r="A1225">
        <v>9262</v>
      </c>
      <c r="B1225">
        <v>4630.5</v>
      </c>
      <c r="C1225">
        <v>347.92019599999998</v>
      </c>
      <c r="D1225">
        <v>14.472241</v>
      </c>
      <c r="E1225">
        <v>-2.7997000000000001E-2</v>
      </c>
      <c r="H1225">
        <v>351.96484400000003</v>
      </c>
      <c r="I1225">
        <v>14.459440000000001</v>
      </c>
      <c r="J1225">
        <v>-3.5122E-2</v>
      </c>
    </row>
    <row r="1226" spans="1:10" x14ac:dyDescent="0.25">
      <c r="A1226">
        <v>9263</v>
      </c>
      <c r="B1226">
        <v>4631</v>
      </c>
      <c r="C1226">
        <v>348.01092499999999</v>
      </c>
      <c r="D1226">
        <v>14.472018</v>
      </c>
      <c r="E1226">
        <v>-2.8150999999999999E-2</v>
      </c>
      <c r="H1226">
        <v>454.53045700000001</v>
      </c>
      <c r="I1226">
        <v>13.473659</v>
      </c>
      <c r="J1226">
        <v>-3.5085999999999999E-2</v>
      </c>
    </row>
    <row r="1227" spans="1:10" x14ac:dyDescent="0.25">
      <c r="A1227">
        <v>9264</v>
      </c>
      <c r="B1227">
        <v>4631.5</v>
      </c>
      <c r="C1227">
        <v>348.10348499999998</v>
      </c>
      <c r="D1227">
        <v>14.471795999999999</v>
      </c>
      <c r="E1227">
        <v>-2.8303999999999999E-2</v>
      </c>
      <c r="H1227">
        <v>351.89099099999999</v>
      </c>
      <c r="I1227">
        <v>14.459814</v>
      </c>
      <c r="J1227">
        <v>-3.5001999999999998E-2</v>
      </c>
    </row>
    <row r="1228" spans="1:10" x14ac:dyDescent="0.25">
      <c r="A1228">
        <v>9265</v>
      </c>
      <c r="B1228">
        <v>4632</v>
      </c>
      <c r="C1228">
        <v>348.19378699999999</v>
      </c>
      <c r="D1228">
        <v>14.471576000000001</v>
      </c>
      <c r="E1228">
        <v>-2.8457E-2</v>
      </c>
      <c r="H1228">
        <v>454.60751299999998</v>
      </c>
      <c r="I1228">
        <v>13.473350999999999</v>
      </c>
      <c r="J1228">
        <v>-3.5000999999999997E-2</v>
      </c>
    </row>
    <row r="1229" spans="1:10" x14ac:dyDescent="0.25">
      <c r="A1229">
        <v>9266</v>
      </c>
      <c r="B1229">
        <v>4632.5</v>
      </c>
      <c r="C1229">
        <v>348.28491200000002</v>
      </c>
      <c r="D1229">
        <v>14.471356</v>
      </c>
      <c r="E1229">
        <v>-2.8608999999999999E-2</v>
      </c>
      <c r="H1229">
        <v>454.68270899999999</v>
      </c>
      <c r="I1229">
        <v>13.473039</v>
      </c>
      <c r="J1229">
        <v>-3.4914000000000001E-2</v>
      </c>
    </row>
    <row r="1230" spans="1:10" x14ac:dyDescent="0.25">
      <c r="A1230">
        <v>9267</v>
      </c>
      <c r="B1230">
        <v>4633</v>
      </c>
      <c r="C1230">
        <v>348.37380999999999</v>
      </c>
      <c r="D1230">
        <v>14.471137000000001</v>
      </c>
      <c r="E1230">
        <v>-2.8760000000000001E-2</v>
      </c>
      <c r="H1230">
        <v>351.81811499999998</v>
      </c>
      <c r="I1230">
        <v>14.460186</v>
      </c>
      <c r="J1230">
        <v>-3.4876999999999998E-2</v>
      </c>
    </row>
    <row r="1231" spans="1:10" x14ac:dyDescent="0.25">
      <c r="A1231">
        <v>9268</v>
      </c>
      <c r="B1231">
        <v>4633.5</v>
      </c>
      <c r="C1231">
        <v>348.46295199999997</v>
      </c>
      <c r="D1231">
        <v>14.47092</v>
      </c>
      <c r="E1231">
        <v>-2.8909000000000001E-2</v>
      </c>
      <c r="H1231">
        <v>454.75878899999998</v>
      </c>
      <c r="I1231">
        <v>13.472723999999999</v>
      </c>
      <c r="J1231">
        <v>-3.4826000000000003E-2</v>
      </c>
    </row>
    <row r="1232" spans="1:10" x14ac:dyDescent="0.25">
      <c r="A1232">
        <v>9269</v>
      </c>
      <c r="B1232">
        <v>4634</v>
      </c>
      <c r="C1232">
        <v>348.54916400000002</v>
      </c>
      <c r="D1232">
        <v>14.470700000000001</v>
      </c>
      <c r="E1232">
        <v>-2.9058E-2</v>
      </c>
      <c r="H1232">
        <v>351.74041799999998</v>
      </c>
      <c r="I1232">
        <v>14.460564</v>
      </c>
      <c r="J1232">
        <v>-3.4747E-2</v>
      </c>
    </row>
    <row r="1233" spans="1:10" x14ac:dyDescent="0.25">
      <c r="A1233">
        <v>9270</v>
      </c>
      <c r="B1233">
        <v>4634.5</v>
      </c>
      <c r="C1233">
        <v>348.63415500000002</v>
      </c>
      <c r="D1233">
        <v>14.470482000000001</v>
      </c>
      <c r="E1233">
        <v>-2.9204999999999998E-2</v>
      </c>
      <c r="H1233">
        <v>454.83554099999998</v>
      </c>
      <c r="I1233">
        <v>13.472405</v>
      </c>
      <c r="J1233">
        <v>-3.4736000000000003E-2</v>
      </c>
    </row>
    <row r="1234" spans="1:10" x14ac:dyDescent="0.25">
      <c r="A1234">
        <v>9271</v>
      </c>
      <c r="B1234">
        <v>4635</v>
      </c>
      <c r="C1234">
        <v>348.72213799999997</v>
      </c>
      <c r="D1234">
        <v>14.47026</v>
      </c>
      <c r="E1234">
        <v>-2.9352E-2</v>
      </c>
      <c r="H1234">
        <v>454.91854899999998</v>
      </c>
      <c r="I1234">
        <v>13.472089</v>
      </c>
      <c r="J1234">
        <v>-3.4643E-2</v>
      </c>
    </row>
    <row r="1235" spans="1:10" x14ac:dyDescent="0.25">
      <c r="A1235">
        <v>9272</v>
      </c>
      <c r="B1235">
        <v>4635.5</v>
      </c>
      <c r="C1235">
        <v>348.80758700000001</v>
      </c>
      <c r="D1235">
        <v>14.470039999999999</v>
      </c>
      <c r="E1235">
        <v>-2.9499000000000001E-2</v>
      </c>
      <c r="H1235">
        <v>351.66146900000001</v>
      </c>
      <c r="I1235">
        <v>14.460933000000001</v>
      </c>
      <c r="J1235">
        <v>-3.4611000000000003E-2</v>
      </c>
    </row>
    <row r="1236" spans="1:10" x14ac:dyDescent="0.25">
      <c r="A1236">
        <v>9273</v>
      </c>
      <c r="B1236">
        <v>4636</v>
      </c>
      <c r="C1236">
        <v>348.89498900000001</v>
      </c>
      <c r="D1236">
        <v>14.469818</v>
      </c>
      <c r="E1236">
        <v>-2.9645000000000001E-2</v>
      </c>
      <c r="H1236">
        <v>455.00335699999999</v>
      </c>
      <c r="I1236">
        <v>13.471766000000001</v>
      </c>
      <c r="J1236">
        <v>-3.4549000000000003E-2</v>
      </c>
    </row>
    <row r="1237" spans="1:10" x14ac:dyDescent="0.25">
      <c r="A1237">
        <v>9274</v>
      </c>
      <c r="B1237">
        <v>4636.5</v>
      </c>
      <c r="C1237">
        <v>348.98260499999998</v>
      </c>
      <c r="D1237">
        <v>14.469594000000001</v>
      </c>
      <c r="E1237">
        <v>-2.9793E-2</v>
      </c>
      <c r="H1237">
        <v>351.57586700000002</v>
      </c>
      <c r="I1237">
        <v>14.461302999999999</v>
      </c>
      <c r="J1237">
        <v>-3.4470000000000001E-2</v>
      </c>
    </row>
    <row r="1238" spans="1:10" x14ac:dyDescent="0.25">
      <c r="A1238">
        <v>9275</v>
      </c>
      <c r="B1238">
        <v>4637</v>
      </c>
      <c r="C1238">
        <v>349.07104500000003</v>
      </c>
      <c r="D1238">
        <v>14.469367</v>
      </c>
      <c r="E1238">
        <v>-2.9940999999999999E-2</v>
      </c>
      <c r="H1238">
        <v>455.09063700000002</v>
      </c>
      <c r="I1238">
        <v>13.471450000000001</v>
      </c>
      <c r="J1238">
        <v>-3.4452000000000003E-2</v>
      </c>
    </row>
    <row r="1239" spans="1:10" x14ac:dyDescent="0.25">
      <c r="A1239">
        <v>9276</v>
      </c>
      <c r="B1239">
        <v>4637.5</v>
      </c>
      <c r="C1239">
        <v>349.15505999999999</v>
      </c>
      <c r="D1239">
        <v>14.469137</v>
      </c>
      <c r="E1239">
        <v>-3.0089000000000001E-2</v>
      </c>
      <c r="H1239">
        <v>455.18008400000002</v>
      </c>
      <c r="I1239">
        <v>13.471133</v>
      </c>
      <c r="J1239">
        <v>-3.4353000000000002E-2</v>
      </c>
    </row>
    <row r="1240" spans="1:10" x14ac:dyDescent="0.25">
      <c r="A1240">
        <v>9277</v>
      </c>
      <c r="B1240">
        <v>4638</v>
      </c>
      <c r="C1240">
        <v>349.23937999999998</v>
      </c>
      <c r="D1240">
        <v>14.468895</v>
      </c>
      <c r="E1240">
        <v>-3.0237E-2</v>
      </c>
      <c r="H1240">
        <v>351.48690800000003</v>
      </c>
      <c r="I1240">
        <v>14.461665999999999</v>
      </c>
      <c r="J1240">
        <v>-3.4324E-2</v>
      </c>
    </row>
    <row r="1241" spans="1:10" x14ac:dyDescent="0.25">
      <c r="A1241">
        <v>9278</v>
      </c>
      <c r="B1241">
        <v>4638.5</v>
      </c>
      <c r="C1241">
        <v>349.32076999999998</v>
      </c>
      <c r="D1241">
        <v>14.468650999999999</v>
      </c>
      <c r="E1241">
        <v>-3.0384999999999999E-2</v>
      </c>
      <c r="H1241">
        <v>455.26962300000002</v>
      </c>
      <c r="I1241">
        <v>13.470822</v>
      </c>
      <c r="J1241">
        <v>-3.4252999999999999E-2</v>
      </c>
    </row>
    <row r="1242" spans="1:10" x14ac:dyDescent="0.25">
      <c r="A1242">
        <v>9279</v>
      </c>
      <c r="B1242">
        <v>4639</v>
      </c>
      <c r="C1242">
        <v>349.39944500000001</v>
      </c>
      <c r="D1242">
        <v>14.468400000000001</v>
      </c>
      <c r="E1242">
        <v>-3.0533000000000001E-2</v>
      </c>
      <c r="H1242">
        <v>351.39529399999998</v>
      </c>
      <c r="I1242">
        <v>14.46203</v>
      </c>
      <c r="J1242">
        <v>-3.4174000000000003E-2</v>
      </c>
    </row>
    <row r="1243" spans="1:10" x14ac:dyDescent="0.25">
      <c r="A1243">
        <v>9280</v>
      </c>
      <c r="B1243">
        <v>4639.5</v>
      </c>
      <c r="C1243">
        <v>349.477081</v>
      </c>
      <c r="D1243">
        <v>14.468147999999999</v>
      </c>
      <c r="E1243">
        <v>-3.0681E-2</v>
      </c>
      <c r="H1243">
        <v>455.36114500000002</v>
      </c>
      <c r="I1243">
        <v>13.470516999999999</v>
      </c>
      <c r="J1243">
        <v>-3.415E-2</v>
      </c>
    </row>
    <row r="1244" spans="1:10" x14ac:dyDescent="0.25">
      <c r="A1244">
        <v>9281</v>
      </c>
      <c r="B1244">
        <v>4640</v>
      </c>
      <c r="C1244">
        <v>349.55706800000002</v>
      </c>
      <c r="D1244">
        <v>14.467897000000001</v>
      </c>
      <c r="E1244">
        <v>-3.0828000000000001E-2</v>
      </c>
      <c r="H1244">
        <v>455.45101899999997</v>
      </c>
      <c r="I1244">
        <v>13.470217999999999</v>
      </c>
      <c r="J1244">
        <v>-3.4046E-2</v>
      </c>
    </row>
    <row r="1245" spans="1:10" x14ac:dyDescent="0.25">
      <c r="A1245">
        <v>9282</v>
      </c>
      <c r="B1245">
        <v>4640.5</v>
      </c>
      <c r="C1245">
        <v>349.640289</v>
      </c>
      <c r="D1245">
        <v>14.467653</v>
      </c>
      <c r="E1245">
        <v>-3.0974999999999999E-2</v>
      </c>
      <c r="H1245">
        <v>351.30246</v>
      </c>
      <c r="I1245">
        <v>14.462391999999999</v>
      </c>
      <c r="J1245">
        <v>-3.4018E-2</v>
      </c>
    </row>
    <row r="1246" spans="1:10" x14ac:dyDescent="0.25">
      <c r="A1246">
        <v>9283</v>
      </c>
      <c r="B1246">
        <v>4641</v>
      </c>
      <c r="C1246">
        <v>349.72637900000001</v>
      </c>
      <c r="D1246">
        <v>14.467416</v>
      </c>
      <c r="E1246">
        <v>-3.1123000000000001E-2</v>
      </c>
      <c r="H1246">
        <v>455.54351800000001</v>
      </c>
      <c r="I1246">
        <v>13.469924000000001</v>
      </c>
      <c r="J1246">
        <v>-3.3940999999999999E-2</v>
      </c>
    </row>
    <row r="1247" spans="1:10" x14ac:dyDescent="0.25">
      <c r="A1247">
        <v>9284</v>
      </c>
      <c r="B1247">
        <v>4641.5</v>
      </c>
      <c r="C1247">
        <v>349.81512500000002</v>
      </c>
      <c r="D1247">
        <v>14.467177</v>
      </c>
      <c r="E1247">
        <v>-3.1272000000000001E-2</v>
      </c>
      <c r="H1247">
        <v>351.208282</v>
      </c>
      <c r="I1247">
        <v>14.462749000000001</v>
      </c>
      <c r="J1247">
        <v>-3.3857999999999999E-2</v>
      </c>
    </row>
    <row r="1248" spans="1:10" x14ac:dyDescent="0.25">
      <c r="A1248">
        <v>9285</v>
      </c>
      <c r="B1248">
        <v>4642</v>
      </c>
      <c r="C1248">
        <v>349.90521200000001</v>
      </c>
      <c r="D1248">
        <v>14.466939</v>
      </c>
      <c r="E1248">
        <v>-3.1423E-2</v>
      </c>
      <c r="H1248">
        <v>455.63192800000002</v>
      </c>
      <c r="I1248">
        <v>13.469635</v>
      </c>
      <c r="J1248">
        <v>-3.3834999999999997E-2</v>
      </c>
    </row>
    <row r="1249" spans="1:10" x14ac:dyDescent="0.25">
      <c r="A1249">
        <v>9286</v>
      </c>
      <c r="B1249">
        <v>4642.5</v>
      </c>
      <c r="C1249">
        <v>349.99176</v>
      </c>
      <c r="D1249">
        <v>14.466697999999999</v>
      </c>
      <c r="E1249">
        <v>-3.1576E-2</v>
      </c>
      <c r="H1249">
        <v>455.71697999999998</v>
      </c>
      <c r="I1249">
        <v>13.469351</v>
      </c>
      <c r="J1249">
        <v>-3.3729000000000002E-2</v>
      </c>
    </row>
    <row r="1250" spans="1:10" x14ac:dyDescent="0.25">
      <c r="A1250">
        <v>9287</v>
      </c>
      <c r="B1250">
        <v>4643</v>
      </c>
      <c r="C1250">
        <v>350.07794200000001</v>
      </c>
      <c r="D1250">
        <v>14.466450999999999</v>
      </c>
      <c r="E1250">
        <v>-3.1731000000000002E-2</v>
      </c>
      <c r="H1250">
        <v>351.11294600000002</v>
      </c>
      <c r="I1250">
        <v>14.463096999999999</v>
      </c>
      <c r="J1250">
        <v>-3.3694000000000002E-2</v>
      </c>
    </row>
    <row r="1251" spans="1:10" x14ac:dyDescent="0.25">
      <c r="A1251">
        <v>9288</v>
      </c>
      <c r="B1251">
        <v>4643.5</v>
      </c>
      <c r="C1251">
        <v>350.16192599999999</v>
      </c>
      <c r="D1251">
        <v>14.466198</v>
      </c>
      <c r="E1251">
        <v>-3.1888E-2</v>
      </c>
      <c r="H1251">
        <v>455.80438199999998</v>
      </c>
      <c r="I1251">
        <v>13.46907</v>
      </c>
      <c r="J1251">
        <v>-3.3623E-2</v>
      </c>
    </row>
    <row r="1252" spans="1:10" x14ac:dyDescent="0.25">
      <c r="A1252">
        <v>9289</v>
      </c>
      <c r="B1252">
        <v>4644</v>
      </c>
      <c r="C1252">
        <v>350.24468999999999</v>
      </c>
      <c r="D1252">
        <v>14.465941000000001</v>
      </c>
      <c r="E1252">
        <v>-3.2045999999999998E-2</v>
      </c>
      <c r="H1252">
        <v>351.02179000000001</v>
      </c>
      <c r="I1252">
        <v>14.46344</v>
      </c>
      <c r="J1252">
        <v>-3.3528000000000002E-2</v>
      </c>
    </row>
    <row r="1253" spans="1:10" x14ac:dyDescent="0.25">
      <c r="A1253">
        <v>9290</v>
      </c>
      <c r="B1253">
        <v>4644.5</v>
      </c>
      <c r="C1253">
        <v>350.32708700000001</v>
      </c>
      <c r="D1253">
        <v>14.465684</v>
      </c>
      <c r="E1253">
        <v>-3.2204999999999998E-2</v>
      </c>
      <c r="H1253">
        <v>455.88760400000001</v>
      </c>
      <c r="I1253">
        <v>13.468795999999999</v>
      </c>
      <c r="J1253">
        <v>-3.3517999999999999E-2</v>
      </c>
    </row>
    <row r="1254" spans="1:10" x14ac:dyDescent="0.25">
      <c r="A1254">
        <v>9291</v>
      </c>
      <c r="B1254">
        <v>4645</v>
      </c>
      <c r="C1254">
        <v>350.411652</v>
      </c>
      <c r="D1254">
        <v>14.465424000000001</v>
      </c>
      <c r="E1254">
        <v>-3.2365999999999999E-2</v>
      </c>
      <c r="H1254">
        <v>455.97143499999999</v>
      </c>
      <c r="I1254">
        <v>13.468527</v>
      </c>
      <c r="J1254">
        <v>-3.3412999999999998E-2</v>
      </c>
    </row>
    <row r="1255" spans="1:10" x14ac:dyDescent="0.25">
      <c r="A1255">
        <v>9292</v>
      </c>
      <c r="B1255">
        <v>4645.5</v>
      </c>
      <c r="C1255">
        <v>350.49603300000001</v>
      </c>
      <c r="D1255">
        <v>14.465164</v>
      </c>
      <c r="E1255">
        <v>-3.2528000000000001E-2</v>
      </c>
      <c r="H1255">
        <v>350.93170199999997</v>
      </c>
      <c r="I1255">
        <v>14.463761</v>
      </c>
      <c r="J1255">
        <v>-3.3360000000000001E-2</v>
      </c>
    </row>
    <row r="1256" spans="1:10" x14ac:dyDescent="0.25">
      <c r="A1256">
        <v>9293</v>
      </c>
      <c r="B1256">
        <v>4646</v>
      </c>
      <c r="C1256">
        <v>350.58017000000001</v>
      </c>
      <c r="D1256">
        <v>14.464905</v>
      </c>
      <c r="E1256">
        <v>-3.2690999999999998E-2</v>
      </c>
      <c r="H1256">
        <v>456.054596</v>
      </c>
      <c r="I1256">
        <v>13.468264</v>
      </c>
      <c r="J1256">
        <v>-3.3308999999999998E-2</v>
      </c>
    </row>
    <row r="1257" spans="1:10" x14ac:dyDescent="0.25">
      <c r="A1257">
        <v>9294</v>
      </c>
      <c r="B1257">
        <v>4646.5</v>
      </c>
      <c r="C1257">
        <v>350.66793799999999</v>
      </c>
      <c r="D1257">
        <v>14.464634</v>
      </c>
      <c r="E1257">
        <v>-3.2856999999999997E-2</v>
      </c>
      <c r="H1257">
        <v>456.13507099999998</v>
      </c>
      <c r="I1257">
        <v>13.468004000000001</v>
      </c>
      <c r="J1257">
        <v>-3.3207E-2</v>
      </c>
    </row>
    <row r="1258" spans="1:10" x14ac:dyDescent="0.25">
      <c r="A1258">
        <v>9295</v>
      </c>
      <c r="B1258">
        <v>4647</v>
      </c>
      <c r="C1258">
        <v>350.75381499999997</v>
      </c>
      <c r="D1258">
        <v>14.464356</v>
      </c>
      <c r="E1258">
        <v>-3.3022999999999997E-2</v>
      </c>
      <c r="H1258">
        <v>350.84124800000001</v>
      </c>
      <c r="I1258">
        <v>14.464067999999999</v>
      </c>
      <c r="J1258">
        <v>-3.3190999999999998E-2</v>
      </c>
    </row>
    <row r="1259" spans="1:10" x14ac:dyDescent="0.25">
      <c r="A1259">
        <v>9296</v>
      </c>
      <c r="B1259">
        <v>4647.5</v>
      </c>
      <c r="C1259">
        <v>350.84124800000001</v>
      </c>
      <c r="D1259">
        <v>14.464067999999999</v>
      </c>
      <c r="E1259">
        <v>-3.3190999999999998E-2</v>
      </c>
      <c r="H1259">
        <v>456.21475199999998</v>
      </c>
      <c r="I1259">
        <v>13.467752000000001</v>
      </c>
      <c r="J1259">
        <v>-3.3105999999999997E-2</v>
      </c>
    </row>
    <row r="1260" spans="1:10" x14ac:dyDescent="0.25">
      <c r="A1260">
        <v>9297</v>
      </c>
      <c r="B1260">
        <v>4648</v>
      </c>
      <c r="C1260">
        <v>350.93170199999997</v>
      </c>
      <c r="D1260">
        <v>14.463761</v>
      </c>
      <c r="E1260">
        <v>-3.3360000000000001E-2</v>
      </c>
      <c r="H1260">
        <v>350.75381499999997</v>
      </c>
      <c r="I1260">
        <v>14.464356</v>
      </c>
      <c r="J1260">
        <v>-3.3022999999999997E-2</v>
      </c>
    </row>
    <row r="1261" spans="1:10" x14ac:dyDescent="0.25">
      <c r="A1261">
        <v>9298</v>
      </c>
      <c r="B1261">
        <v>4648.5</v>
      </c>
      <c r="C1261">
        <v>351.02179000000001</v>
      </c>
      <c r="D1261">
        <v>14.46344</v>
      </c>
      <c r="E1261">
        <v>-3.3528000000000002E-2</v>
      </c>
      <c r="H1261">
        <v>456.292236</v>
      </c>
      <c r="I1261">
        <v>13.467499</v>
      </c>
      <c r="J1261">
        <v>-3.3008000000000003E-2</v>
      </c>
    </row>
    <row r="1262" spans="1:10" x14ac:dyDescent="0.25">
      <c r="A1262">
        <v>9299</v>
      </c>
      <c r="B1262">
        <v>4649</v>
      </c>
      <c r="C1262">
        <v>351.11294600000002</v>
      </c>
      <c r="D1262">
        <v>14.463096999999999</v>
      </c>
      <c r="E1262">
        <v>-3.3694000000000002E-2</v>
      </c>
      <c r="H1262">
        <v>456.36923200000001</v>
      </c>
      <c r="I1262">
        <v>13.467254000000001</v>
      </c>
      <c r="J1262">
        <v>-3.2911999999999997E-2</v>
      </c>
    </row>
    <row r="1263" spans="1:10" x14ac:dyDescent="0.25">
      <c r="A1263">
        <v>9300</v>
      </c>
      <c r="B1263">
        <v>4649.5</v>
      </c>
      <c r="C1263">
        <v>351.208282</v>
      </c>
      <c r="D1263">
        <v>14.462749000000001</v>
      </c>
      <c r="E1263">
        <v>-3.3857999999999999E-2</v>
      </c>
      <c r="H1263">
        <v>350.66793799999999</v>
      </c>
      <c r="I1263">
        <v>14.464634</v>
      </c>
      <c r="J1263">
        <v>-3.2856999999999997E-2</v>
      </c>
    </row>
    <row r="1264" spans="1:10" x14ac:dyDescent="0.25">
      <c r="A1264">
        <v>9301</v>
      </c>
      <c r="B1264">
        <v>4650</v>
      </c>
      <c r="C1264">
        <v>351.30246</v>
      </c>
      <c r="D1264">
        <v>14.462391999999999</v>
      </c>
      <c r="E1264">
        <v>-3.4018E-2</v>
      </c>
      <c r="H1264">
        <v>456.44424400000003</v>
      </c>
      <c r="I1264">
        <v>13.467006</v>
      </c>
      <c r="J1264">
        <v>-3.2819000000000001E-2</v>
      </c>
    </row>
    <row r="1265" spans="1:10" x14ac:dyDescent="0.25">
      <c r="A1265">
        <v>9302</v>
      </c>
      <c r="B1265">
        <v>4650.5</v>
      </c>
      <c r="C1265">
        <v>351.39529399999998</v>
      </c>
      <c r="D1265">
        <v>14.46203</v>
      </c>
      <c r="E1265">
        <v>-3.4174000000000003E-2</v>
      </c>
      <c r="H1265">
        <v>456.51995899999997</v>
      </c>
      <c r="I1265">
        <v>13.466761999999999</v>
      </c>
      <c r="J1265">
        <v>-3.2728E-2</v>
      </c>
    </row>
    <row r="1266" spans="1:10" x14ac:dyDescent="0.25">
      <c r="A1266">
        <v>9303</v>
      </c>
      <c r="B1266">
        <v>4651</v>
      </c>
      <c r="C1266">
        <v>351.48690800000003</v>
      </c>
      <c r="D1266">
        <v>14.461665999999999</v>
      </c>
      <c r="E1266">
        <v>-3.4324E-2</v>
      </c>
      <c r="H1266">
        <v>350.58017000000001</v>
      </c>
      <c r="I1266">
        <v>14.464905</v>
      </c>
      <c r="J1266">
        <v>-3.2690999999999998E-2</v>
      </c>
    </row>
    <row r="1267" spans="1:10" x14ac:dyDescent="0.25">
      <c r="A1267">
        <v>9304</v>
      </c>
      <c r="B1267">
        <v>4651.5</v>
      </c>
      <c r="C1267">
        <v>351.57586700000002</v>
      </c>
      <c r="D1267">
        <v>14.461302999999999</v>
      </c>
      <c r="E1267">
        <v>-3.4470000000000001E-2</v>
      </c>
      <c r="H1267">
        <v>456.60137900000001</v>
      </c>
      <c r="I1267">
        <v>13.466516</v>
      </c>
      <c r="J1267">
        <v>-3.2639000000000001E-2</v>
      </c>
    </row>
    <row r="1268" spans="1:10" x14ac:dyDescent="0.25">
      <c r="A1268">
        <v>9305</v>
      </c>
      <c r="B1268">
        <v>4652</v>
      </c>
      <c r="C1268">
        <v>351.66146900000001</v>
      </c>
      <c r="D1268">
        <v>14.460933000000001</v>
      </c>
      <c r="E1268">
        <v>-3.4611000000000003E-2</v>
      </c>
      <c r="H1268">
        <v>456.68768299999999</v>
      </c>
      <c r="I1268">
        <v>13.466269</v>
      </c>
      <c r="J1268">
        <v>-3.2551999999999998E-2</v>
      </c>
    </row>
    <row r="1269" spans="1:10" x14ac:dyDescent="0.25">
      <c r="A1269">
        <v>9306</v>
      </c>
      <c r="B1269">
        <v>4652.5</v>
      </c>
      <c r="C1269">
        <v>351.74041799999998</v>
      </c>
      <c r="D1269">
        <v>14.460564</v>
      </c>
      <c r="E1269">
        <v>-3.4747E-2</v>
      </c>
      <c r="H1269">
        <v>350.49603300000001</v>
      </c>
      <c r="I1269">
        <v>14.465164</v>
      </c>
      <c r="J1269">
        <v>-3.2528000000000001E-2</v>
      </c>
    </row>
    <row r="1270" spans="1:10" x14ac:dyDescent="0.25">
      <c r="A1270">
        <v>9307</v>
      </c>
      <c r="B1270">
        <v>4653</v>
      </c>
      <c r="C1270">
        <v>351.81811499999998</v>
      </c>
      <c r="D1270">
        <v>14.460186</v>
      </c>
      <c r="E1270">
        <v>-3.4876999999999998E-2</v>
      </c>
      <c r="H1270">
        <v>456.77593999999999</v>
      </c>
      <c r="I1270">
        <v>13.466021</v>
      </c>
      <c r="J1270">
        <v>-3.2467000000000003E-2</v>
      </c>
    </row>
    <row r="1271" spans="1:10" x14ac:dyDescent="0.25">
      <c r="A1271">
        <v>9308</v>
      </c>
      <c r="B1271">
        <v>4653.5</v>
      </c>
      <c r="C1271">
        <v>351.89099099999999</v>
      </c>
      <c r="D1271">
        <v>14.459814</v>
      </c>
      <c r="E1271">
        <v>-3.5001999999999998E-2</v>
      </c>
      <c r="H1271">
        <v>456.87020899999999</v>
      </c>
      <c r="I1271">
        <v>13.465771</v>
      </c>
      <c r="J1271">
        <v>-3.2384000000000003E-2</v>
      </c>
    </row>
    <row r="1272" spans="1:10" x14ac:dyDescent="0.25">
      <c r="A1272">
        <v>9309</v>
      </c>
      <c r="B1272">
        <v>4654</v>
      </c>
      <c r="C1272">
        <v>351.96484400000003</v>
      </c>
      <c r="D1272">
        <v>14.459440000000001</v>
      </c>
      <c r="E1272">
        <v>-3.5122E-2</v>
      </c>
      <c r="H1272">
        <v>350.411652</v>
      </c>
      <c r="I1272">
        <v>14.465424000000001</v>
      </c>
      <c r="J1272">
        <v>-3.2365999999999999E-2</v>
      </c>
    </row>
    <row r="1273" spans="1:10" x14ac:dyDescent="0.25">
      <c r="A1273">
        <v>9310</v>
      </c>
      <c r="B1273">
        <v>4654.5</v>
      </c>
      <c r="C1273">
        <v>352.04217499999999</v>
      </c>
      <c r="D1273">
        <v>14.459078</v>
      </c>
      <c r="E1273">
        <v>-3.5236000000000003E-2</v>
      </c>
      <c r="H1273">
        <v>456.96176100000002</v>
      </c>
      <c r="I1273">
        <v>13.465522</v>
      </c>
      <c r="J1273">
        <v>-3.2302999999999998E-2</v>
      </c>
    </row>
    <row r="1274" spans="1:10" x14ac:dyDescent="0.25">
      <c r="A1274">
        <v>9311</v>
      </c>
      <c r="B1274">
        <v>4655</v>
      </c>
      <c r="C1274">
        <v>352.12237499999998</v>
      </c>
      <c r="D1274">
        <v>14.458724</v>
      </c>
      <c r="E1274">
        <v>-3.5347000000000003E-2</v>
      </c>
      <c r="H1274">
        <v>457.053406</v>
      </c>
      <c r="I1274">
        <v>13.465273</v>
      </c>
      <c r="J1274">
        <v>-3.2223000000000002E-2</v>
      </c>
    </row>
    <row r="1275" spans="1:10" x14ac:dyDescent="0.25">
      <c r="A1275">
        <v>9312</v>
      </c>
      <c r="B1275">
        <v>4655.5</v>
      </c>
      <c r="C1275">
        <v>352.20660400000003</v>
      </c>
      <c r="D1275">
        <v>14.458383</v>
      </c>
      <c r="E1275">
        <v>-3.5452999999999998E-2</v>
      </c>
      <c r="H1275">
        <v>350.32708700000001</v>
      </c>
      <c r="I1275">
        <v>14.465684</v>
      </c>
      <c r="J1275">
        <v>-3.2204999999999998E-2</v>
      </c>
    </row>
    <row r="1276" spans="1:10" x14ac:dyDescent="0.25">
      <c r="A1276">
        <v>9313</v>
      </c>
      <c r="B1276">
        <v>4656</v>
      </c>
      <c r="C1276">
        <v>352.29159499999997</v>
      </c>
      <c r="D1276">
        <v>14.45806</v>
      </c>
      <c r="E1276">
        <v>-3.5555999999999997E-2</v>
      </c>
      <c r="H1276">
        <v>457.142426</v>
      </c>
      <c r="I1276">
        <v>13.465026999999999</v>
      </c>
      <c r="J1276">
        <v>-3.2145E-2</v>
      </c>
    </row>
    <row r="1277" spans="1:10" x14ac:dyDescent="0.25">
      <c r="A1277">
        <v>9314</v>
      </c>
      <c r="B1277">
        <v>4656.5</v>
      </c>
      <c r="C1277">
        <v>352.38357500000001</v>
      </c>
      <c r="D1277">
        <v>14.457746</v>
      </c>
      <c r="E1277">
        <v>-3.5657000000000001E-2</v>
      </c>
      <c r="H1277">
        <v>457.22882099999998</v>
      </c>
      <c r="I1277">
        <v>13.464778000000001</v>
      </c>
      <c r="J1277">
        <v>-3.2067999999999999E-2</v>
      </c>
    </row>
    <row r="1278" spans="1:10" x14ac:dyDescent="0.25">
      <c r="A1278">
        <v>9315</v>
      </c>
      <c r="B1278">
        <v>4657</v>
      </c>
      <c r="C1278">
        <v>352.47473100000002</v>
      </c>
      <c r="D1278">
        <v>14.457445</v>
      </c>
      <c r="E1278">
        <v>-3.5756000000000003E-2</v>
      </c>
      <c r="H1278">
        <v>350.24468999999999</v>
      </c>
      <c r="I1278">
        <v>14.465941000000001</v>
      </c>
      <c r="J1278">
        <v>-3.2045999999999998E-2</v>
      </c>
    </row>
    <row r="1279" spans="1:10" x14ac:dyDescent="0.25">
      <c r="A1279">
        <v>9316</v>
      </c>
      <c r="B1279">
        <v>4657.5</v>
      </c>
      <c r="C1279">
        <v>352.56579599999998</v>
      </c>
      <c r="D1279">
        <v>14.45715</v>
      </c>
      <c r="E1279">
        <v>-3.5854999999999998E-2</v>
      </c>
      <c r="H1279">
        <v>457.31109600000002</v>
      </c>
      <c r="I1279">
        <v>13.464528</v>
      </c>
      <c r="J1279">
        <v>-3.1992E-2</v>
      </c>
    </row>
    <row r="1280" spans="1:10" x14ac:dyDescent="0.25">
      <c r="A1280">
        <v>9317</v>
      </c>
      <c r="B1280">
        <v>4658</v>
      </c>
      <c r="C1280">
        <v>352.66061400000001</v>
      </c>
      <c r="D1280">
        <v>14.456861999999999</v>
      </c>
      <c r="E1280">
        <v>-3.5954E-2</v>
      </c>
      <c r="H1280">
        <v>457.39239500000002</v>
      </c>
      <c r="I1280">
        <v>13.464273</v>
      </c>
      <c r="J1280">
        <v>-3.1916E-2</v>
      </c>
    </row>
    <row r="1281" spans="1:10" x14ac:dyDescent="0.25">
      <c r="A1281">
        <v>9318</v>
      </c>
      <c r="B1281">
        <v>4658.5</v>
      </c>
      <c r="C1281">
        <v>352.751465</v>
      </c>
      <c r="D1281">
        <v>14.456576999999999</v>
      </c>
      <c r="E1281">
        <v>-3.6054000000000003E-2</v>
      </c>
      <c r="H1281">
        <v>350.16192599999999</v>
      </c>
      <c r="I1281">
        <v>14.466198</v>
      </c>
      <c r="J1281">
        <v>-3.1888E-2</v>
      </c>
    </row>
    <row r="1282" spans="1:10" x14ac:dyDescent="0.25">
      <c r="A1282">
        <v>9319</v>
      </c>
      <c r="B1282">
        <v>4659</v>
      </c>
      <c r="C1282">
        <v>352.84252900000001</v>
      </c>
      <c r="D1282">
        <v>14.456296999999999</v>
      </c>
      <c r="E1282">
        <v>-3.6155E-2</v>
      </c>
      <c r="H1282">
        <v>457.476654</v>
      </c>
      <c r="I1282">
        <v>13.46402</v>
      </c>
      <c r="J1282">
        <v>-3.1841000000000001E-2</v>
      </c>
    </row>
    <row r="1283" spans="1:10" x14ac:dyDescent="0.25">
      <c r="A1283">
        <v>9320</v>
      </c>
      <c r="B1283">
        <v>4659.5</v>
      </c>
      <c r="C1283">
        <v>352.93307499999997</v>
      </c>
      <c r="D1283">
        <v>14.456019</v>
      </c>
      <c r="E1283">
        <v>-3.6257999999999999E-2</v>
      </c>
      <c r="H1283">
        <v>457.56133999999997</v>
      </c>
      <c r="I1283">
        <v>13.463761</v>
      </c>
      <c r="J1283">
        <v>-3.1766000000000003E-2</v>
      </c>
    </row>
    <row r="1284" spans="1:10" x14ac:dyDescent="0.25">
      <c r="A1284">
        <v>9321</v>
      </c>
      <c r="B1284">
        <v>4660</v>
      </c>
      <c r="C1284">
        <v>353.02185100000003</v>
      </c>
      <c r="D1284">
        <v>14.455753</v>
      </c>
      <c r="E1284">
        <v>-3.6362999999999999E-2</v>
      </c>
      <c r="H1284">
        <v>350.07794200000001</v>
      </c>
      <c r="I1284">
        <v>14.466450999999999</v>
      </c>
      <c r="J1284">
        <v>-3.1731000000000002E-2</v>
      </c>
    </row>
    <row r="1285" spans="1:10" x14ac:dyDescent="0.25">
      <c r="A1285">
        <v>9322</v>
      </c>
      <c r="B1285">
        <v>4660.5</v>
      </c>
      <c r="C1285">
        <v>353.109802</v>
      </c>
      <c r="D1285">
        <v>14.455491</v>
      </c>
      <c r="E1285">
        <v>-3.6470000000000002E-2</v>
      </c>
      <c r="H1285">
        <v>457.64453099999997</v>
      </c>
      <c r="I1285">
        <v>13.463502999999999</v>
      </c>
      <c r="J1285">
        <v>-3.1690999999999997E-2</v>
      </c>
    </row>
    <row r="1286" spans="1:10" x14ac:dyDescent="0.25">
      <c r="A1286">
        <v>9323</v>
      </c>
      <c r="B1286">
        <v>4661</v>
      </c>
      <c r="C1286">
        <v>353.198669</v>
      </c>
      <c r="D1286">
        <v>14.45524</v>
      </c>
      <c r="E1286">
        <v>-3.6580000000000001E-2</v>
      </c>
      <c r="H1286">
        <v>457.72900399999997</v>
      </c>
      <c r="I1286">
        <v>13.463241</v>
      </c>
      <c r="J1286">
        <v>-3.1614999999999997E-2</v>
      </c>
    </row>
    <row r="1287" spans="1:10" x14ac:dyDescent="0.25">
      <c r="A1287">
        <v>9324</v>
      </c>
      <c r="B1287">
        <v>4661.5</v>
      </c>
      <c r="C1287">
        <v>353.29113799999999</v>
      </c>
      <c r="D1287">
        <v>14.454991</v>
      </c>
      <c r="E1287">
        <v>-3.6693999999999997E-2</v>
      </c>
      <c r="H1287">
        <v>349.99176</v>
      </c>
      <c r="I1287">
        <v>14.466697999999999</v>
      </c>
      <c r="J1287">
        <v>-3.1576E-2</v>
      </c>
    </row>
    <row r="1288" spans="1:10" x14ac:dyDescent="0.25">
      <c r="A1288">
        <v>9325</v>
      </c>
      <c r="B1288">
        <v>4662</v>
      </c>
      <c r="C1288">
        <v>353.38073700000001</v>
      </c>
      <c r="D1288">
        <v>14.454751999999999</v>
      </c>
      <c r="E1288">
        <v>-3.6811000000000003E-2</v>
      </c>
      <c r="H1288">
        <v>457.80792200000002</v>
      </c>
      <c r="I1288">
        <v>13.462977</v>
      </c>
      <c r="J1288">
        <v>-3.1538999999999998E-2</v>
      </c>
    </row>
    <row r="1289" spans="1:10" x14ac:dyDescent="0.25">
      <c r="A1289">
        <v>9326</v>
      </c>
      <c r="B1289">
        <v>4662.5</v>
      </c>
      <c r="C1289">
        <v>353.46911599999999</v>
      </c>
      <c r="D1289">
        <v>14.454515000000001</v>
      </c>
      <c r="E1289">
        <v>-3.6933000000000001E-2</v>
      </c>
      <c r="H1289">
        <v>457.88738999999998</v>
      </c>
      <c r="I1289">
        <v>13.462707999999999</v>
      </c>
      <c r="J1289">
        <v>-3.1461999999999997E-2</v>
      </c>
    </row>
    <row r="1290" spans="1:10" x14ac:dyDescent="0.25">
      <c r="A1290">
        <v>9327</v>
      </c>
      <c r="B1290">
        <v>4663</v>
      </c>
      <c r="C1290">
        <v>353.55401599999999</v>
      </c>
      <c r="D1290">
        <v>14.454279</v>
      </c>
      <c r="E1290">
        <v>-3.7059000000000002E-2</v>
      </c>
      <c r="H1290">
        <v>349.90521200000001</v>
      </c>
      <c r="I1290">
        <v>14.466939</v>
      </c>
      <c r="J1290">
        <v>-3.1423E-2</v>
      </c>
    </row>
    <row r="1291" spans="1:10" x14ac:dyDescent="0.25">
      <c r="A1291">
        <v>9328</v>
      </c>
      <c r="B1291">
        <v>4663.5</v>
      </c>
      <c r="C1291">
        <v>353.63714599999997</v>
      </c>
      <c r="D1291">
        <v>14.454040000000001</v>
      </c>
      <c r="E1291">
        <v>-3.7190000000000001E-2</v>
      </c>
      <c r="H1291">
        <v>457.96795700000001</v>
      </c>
      <c r="I1291">
        <v>13.462437</v>
      </c>
      <c r="J1291">
        <v>-3.1385000000000003E-2</v>
      </c>
    </row>
    <row r="1292" spans="1:10" x14ac:dyDescent="0.25">
      <c r="A1292">
        <v>9329</v>
      </c>
      <c r="B1292">
        <v>4664</v>
      </c>
      <c r="C1292">
        <v>353.71725500000002</v>
      </c>
      <c r="D1292">
        <v>14.453796000000001</v>
      </c>
      <c r="E1292">
        <v>-3.7325999999999998E-2</v>
      </c>
      <c r="H1292">
        <v>458.047211</v>
      </c>
      <c r="I1292">
        <v>13.462163</v>
      </c>
      <c r="J1292">
        <v>-3.1307000000000001E-2</v>
      </c>
    </row>
    <row r="1293" spans="1:10" x14ac:dyDescent="0.25">
      <c r="A1293">
        <v>9330</v>
      </c>
      <c r="B1293">
        <v>4664.5</v>
      </c>
      <c r="C1293">
        <v>353.80001800000002</v>
      </c>
      <c r="D1293">
        <v>14.453545</v>
      </c>
      <c r="E1293">
        <v>-3.7465999999999999E-2</v>
      </c>
      <c r="H1293">
        <v>349.81512500000002</v>
      </c>
      <c r="I1293">
        <v>14.467177</v>
      </c>
      <c r="J1293">
        <v>-3.1272000000000001E-2</v>
      </c>
    </row>
    <row r="1294" spans="1:10" x14ac:dyDescent="0.25">
      <c r="A1294">
        <v>9331</v>
      </c>
      <c r="B1294">
        <v>4665</v>
      </c>
      <c r="C1294">
        <v>353.88394199999999</v>
      </c>
      <c r="D1294">
        <v>14.453290000000001</v>
      </c>
      <c r="E1294">
        <v>-3.7612E-2</v>
      </c>
      <c r="H1294">
        <v>458.12710600000003</v>
      </c>
      <c r="I1294">
        <v>13.461888</v>
      </c>
      <c r="J1294">
        <v>-3.1227999999999999E-2</v>
      </c>
    </row>
    <row r="1295" spans="1:10" x14ac:dyDescent="0.25">
      <c r="A1295">
        <v>9332</v>
      </c>
      <c r="B1295">
        <v>4665.5</v>
      </c>
      <c r="C1295">
        <v>353.96984900000001</v>
      </c>
      <c r="D1295">
        <v>14.453030999999999</v>
      </c>
      <c r="E1295">
        <v>-3.7761000000000003E-2</v>
      </c>
      <c r="H1295">
        <v>458.20831299999998</v>
      </c>
      <c r="I1295">
        <v>13.461612000000001</v>
      </c>
      <c r="J1295">
        <v>-3.1147000000000001E-2</v>
      </c>
    </row>
    <row r="1296" spans="1:10" x14ac:dyDescent="0.25">
      <c r="A1296">
        <v>9333</v>
      </c>
      <c r="B1296">
        <v>4666</v>
      </c>
      <c r="C1296">
        <v>354.05645800000002</v>
      </c>
      <c r="D1296">
        <v>14.452767</v>
      </c>
      <c r="E1296">
        <v>-3.7914999999999997E-2</v>
      </c>
      <c r="H1296">
        <v>349.72637900000001</v>
      </c>
      <c r="I1296">
        <v>14.467416</v>
      </c>
      <c r="J1296">
        <v>-3.1123000000000001E-2</v>
      </c>
    </row>
    <row r="1297" spans="1:10" x14ac:dyDescent="0.25">
      <c r="A1297">
        <v>9334</v>
      </c>
      <c r="B1297">
        <v>4666.5</v>
      </c>
      <c r="C1297">
        <v>354.145691</v>
      </c>
      <c r="D1297">
        <v>14.452505</v>
      </c>
      <c r="E1297">
        <v>-3.8072000000000002E-2</v>
      </c>
      <c r="H1297">
        <v>458.29126000000002</v>
      </c>
      <c r="I1297">
        <v>13.461338</v>
      </c>
      <c r="J1297">
        <v>-3.1064999999999999E-2</v>
      </c>
    </row>
    <row r="1298" spans="1:10" x14ac:dyDescent="0.25">
      <c r="A1298">
        <v>9335</v>
      </c>
      <c r="B1298">
        <v>4667</v>
      </c>
      <c r="C1298">
        <v>354.23230000000001</v>
      </c>
      <c r="D1298">
        <v>14.452234000000001</v>
      </c>
      <c r="E1298">
        <v>-3.8233000000000003E-2</v>
      </c>
      <c r="H1298">
        <v>458.37506100000002</v>
      </c>
      <c r="I1298">
        <v>13.461067999999999</v>
      </c>
      <c r="J1298">
        <v>-3.0981000000000002E-2</v>
      </c>
    </row>
    <row r="1299" spans="1:10" x14ac:dyDescent="0.25">
      <c r="A1299">
        <v>9336</v>
      </c>
      <c r="B1299">
        <v>4667.5</v>
      </c>
      <c r="C1299">
        <v>354.315765</v>
      </c>
      <c r="D1299">
        <v>14.451961000000001</v>
      </c>
      <c r="E1299">
        <v>-3.8397000000000001E-2</v>
      </c>
      <c r="H1299">
        <v>349.640289</v>
      </c>
      <c r="I1299">
        <v>14.467653</v>
      </c>
      <c r="J1299">
        <v>-3.0974999999999999E-2</v>
      </c>
    </row>
    <row r="1300" spans="1:10" x14ac:dyDescent="0.25">
      <c r="A1300">
        <v>9337</v>
      </c>
      <c r="B1300">
        <v>4668</v>
      </c>
      <c r="C1300">
        <v>354.40130599999998</v>
      </c>
      <c r="D1300">
        <v>14.451674000000001</v>
      </c>
      <c r="E1300">
        <v>-3.8564000000000001E-2</v>
      </c>
      <c r="H1300">
        <v>458.46011399999998</v>
      </c>
      <c r="I1300">
        <v>13.460799</v>
      </c>
      <c r="J1300">
        <v>-3.0897000000000001E-2</v>
      </c>
    </row>
    <row r="1301" spans="1:10" x14ac:dyDescent="0.25">
      <c r="A1301">
        <v>9338</v>
      </c>
      <c r="B1301">
        <v>4668.5</v>
      </c>
      <c r="C1301">
        <v>354.48281900000001</v>
      </c>
      <c r="D1301">
        <v>14.451381</v>
      </c>
      <c r="E1301">
        <v>-3.8732999999999997E-2</v>
      </c>
      <c r="H1301">
        <v>349.55706800000002</v>
      </c>
      <c r="I1301">
        <v>14.467897000000001</v>
      </c>
      <c r="J1301">
        <v>-3.0828000000000001E-2</v>
      </c>
    </row>
    <row r="1302" spans="1:10" x14ac:dyDescent="0.25">
      <c r="A1302">
        <v>9339</v>
      </c>
      <c r="B1302">
        <v>4669</v>
      </c>
      <c r="C1302">
        <v>354.56329299999999</v>
      </c>
      <c r="D1302">
        <v>14.451076</v>
      </c>
      <c r="E1302">
        <v>-3.8903E-2</v>
      </c>
      <c r="H1302">
        <v>458.546783</v>
      </c>
      <c r="I1302">
        <v>13.460535</v>
      </c>
      <c r="J1302">
        <v>-3.0811000000000002E-2</v>
      </c>
    </row>
    <row r="1303" spans="1:10" x14ac:dyDescent="0.25">
      <c r="A1303">
        <v>9340</v>
      </c>
      <c r="B1303">
        <v>4669.5</v>
      </c>
      <c r="C1303">
        <v>354.64666799999998</v>
      </c>
      <c r="D1303">
        <v>14.450766</v>
      </c>
      <c r="E1303">
        <v>-3.9074999999999999E-2</v>
      </c>
      <c r="H1303">
        <v>458.63388099999997</v>
      </c>
      <c r="I1303">
        <v>13.46027</v>
      </c>
      <c r="J1303">
        <v>-3.0724000000000001E-2</v>
      </c>
    </row>
    <row r="1304" spans="1:10" x14ac:dyDescent="0.25">
      <c r="A1304">
        <v>9341</v>
      </c>
      <c r="B1304">
        <v>4670</v>
      </c>
      <c r="C1304">
        <v>354.72701999999998</v>
      </c>
      <c r="D1304">
        <v>14.450445</v>
      </c>
      <c r="E1304">
        <v>-3.9246999999999997E-2</v>
      </c>
      <c r="H1304">
        <v>349.477081</v>
      </c>
      <c r="I1304">
        <v>14.468147999999999</v>
      </c>
      <c r="J1304">
        <v>-3.0681E-2</v>
      </c>
    </row>
    <row r="1305" spans="1:10" x14ac:dyDescent="0.25">
      <c r="A1305">
        <v>9342</v>
      </c>
      <c r="B1305">
        <v>4670.5</v>
      </c>
      <c r="C1305">
        <v>354.81133999999997</v>
      </c>
      <c r="D1305">
        <v>14.450122</v>
      </c>
      <c r="E1305">
        <v>-3.9419000000000003E-2</v>
      </c>
      <c r="H1305">
        <v>458.71933000000001</v>
      </c>
      <c r="I1305">
        <v>13.46001</v>
      </c>
      <c r="J1305">
        <v>-3.0637000000000001E-2</v>
      </c>
    </row>
    <row r="1306" spans="1:10" x14ac:dyDescent="0.25">
      <c r="A1306">
        <v>9343</v>
      </c>
      <c r="B1306">
        <v>4671</v>
      </c>
      <c r="C1306">
        <v>354.89520299999998</v>
      </c>
      <c r="D1306">
        <v>14.449788</v>
      </c>
      <c r="E1306">
        <v>-3.9588999999999999E-2</v>
      </c>
      <c r="H1306">
        <v>458.80609099999998</v>
      </c>
      <c r="I1306">
        <v>13.459745</v>
      </c>
      <c r="J1306">
        <v>-3.0550000000000001E-2</v>
      </c>
    </row>
    <row r="1307" spans="1:10" x14ac:dyDescent="0.25">
      <c r="A1307">
        <v>9344</v>
      </c>
      <c r="B1307">
        <v>4671.5</v>
      </c>
      <c r="C1307">
        <v>354.98132299999997</v>
      </c>
      <c r="D1307">
        <v>14.449453</v>
      </c>
      <c r="E1307">
        <v>-3.9758000000000002E-2</v>
      </c>
      <c r="H1307">
        <v>349.39944500000001</v>
      </c>
      <c r="I1307">
        <v>14.468400000000001</v>
      </c>
      <c r="J1307">
        <v>-3.0533000000000001E-2</v>
      </c>
    </row>
    <row r="1308" spans="1:10" x14ac:dyDescent="0.25">
      <c r="A1308">
        <v>9345</v>
      </c>
      <c r="B1308">
        <v>4672</v>
      </c>
      <c r="C1308">
        <v>355.06689399999999</v>
      </c>
      <c r="D1308">
        <v>14.449109999999999</v>
      </c>
      <c r="E1308">
        <v>-3.9925000000000002E-2</v>
      </c>
      <c r="H1308">
        <v>458.88794000000001</v>
      </c>
      <c r="I1308">
        <v>13.459484</v>
      </c>
      <c r="J1308">
        <v>-3.0463E-2</v>
      </c>
    </row>
    <row r="1309" spans="1:10" x14ac:dyDescent="0.25">
      <c r="A1309">
        <v>9346</v>
      </c>
      <c r="B1309">
        <v>4672.5</v>
      </c>
      <c r="C1309">
        <v>355.15051299999999</v>
      </c>
      <c r="D1309">
        <v>14.448767999999999</v>
      </c>
      <c r="E1309">
        <v>-4.0089E-2</v>
      </c>
      <c r="H1309">
        <v>349.32076999999998</v>
      </c>
      <c r="I1309">
        <v>14.468650999999999</v>
      </c>
      <c r="J1309">
        <v>-3.0384999999999999E-2</v>
      </c>
    </row>
    <row r="1310" spans="1:10" x14ac:dyDescent="0.25">
      <c r="A1310">
        <v>9347</v>
      </c>
      <c r="B1310">
        <v>4673</v>
      </c>
      <c r="C1310">
        <v>355.23571800000002</v>
      </c>
      <c r="D1310">
        <v>14.448418999999999</v>
      </c>
      <c r="E1310">
        <v>-4.0251000000000002E-2</v>
      </c>
      <c r="H1310">
        <v>458.96890300000001</v>
      </c>
      <c r="I1310">
        <v>13.459224000000001</v>
      </c>
      <c r="J1310">
        <v>-3.0376E-2</v>
      </c>
    </row>
    <row r="1311" spans="1:10" x14ac:dyDescent="0.25">
      <c r="A1311">
        <v>9348</v>
      </c>
      <c r="B1311">
        <v>4673.5</v>
      </c>
      <c r="C1311">
        <v>355.31637599999999</v>
      </c>
      <c r="D1311">
        <v>14.448064</v>
      </c>
      <c r="E1311">
        <v>-4.0409E-2</v>
      </c>
      <c r="H1311">
        <v>459.04955999999999</v>
      </c>
      <c r="I1311">
        <v>13.458964999999999</v>
      </c>
      <c r="J1311">
        <v>-3.0290000000000001E-2</v>
      </c>
    </row>
    <row r="1312" spans="1:10" x14ac:dyDescent="0.25">
      <c r="A1312">
        <v>9349</v>
      </c>
      <c r="B1312">
        <v>4674</v>
      </c>
      <c r="C1312">
        <v>355.397156</v>
      </c>
      <c r="D1312">
        <v>14.447706</v>
      </c>
      <c r="E1312">
        <v>-4.0564999999999997E-2</v>
      </c>
      <c r="H1312">
        <v>349.23937999999998</v>
      </c>
      <c r="I1312">
        <v>14.468895</v>
      </c>
      <c r="J1312">
        <v>-3.0237E-2</v>
      </c>
    </row>
    <row r="1313" spans="1:10" x14ac:dyDescent="0.25">
      <c r="A1313">
        <v>9350</v>
      </c>
      <c r="B1313">
        <v>4674.5</v>
      </c>
      <c r="C1313">
        <v>355.47943099999998</v>
      </c>
      <c r="D1313">
        <v>14.447340000000001</v>
      </c>
      <c r="E1313">
        <v>-4.0717999999999997E-2</v>
      </c>
      <c r="H1313">
        <v>459.12857100000002</v>
      </c>
      <c r="I1313">
        <v>13.458712</v>
      </c>
      <c r="J1313">
        <v>-3.0204999999999999E-2</v>
      </c>
    </row>
    <row r="1314" spans="1:10" x14ac:dyDescent="0.25">
      <c r="A1314">
        <v>9351</v>
      </c>
      <c r="B1314">
        <v>4675</v>
      </c>
      <c r="C1314">
        <v>355.56225599999999</v>
      </c>
      <c r="D1314">
        <v>14.446977</v>
      </c>
      <c r="E1314">
        <v>-4.0868000000000002E-2</v>
      </c>
      <c r="H1314">
        <v>459.20770299999998</v>
      </c>
      <c r="I1314">
        <v>13.458465</v>
      </c>
      <c r="J1314">
        <v>-3.0121999999999999E-2</v>
      </c>
    </row>
    <row r="1315" spans="1:10" x14ac:dyDescent="0.25">
      <c r="A1315">
        <v>9352</v>
      </c>
      <c r="B1315">
        <v>4675.5</v>
      </c>
      <c r="C1315">
        <v>355.64675899999997</v>
      </c>
      <c r="D1315">
        <v>14.446607999999999</v>
      </c>
      <c r="E1315">
        <v>-4.1014000000000002E-2</v>
      </c>
      <c r="H1315">
        <v>349.15505999999999</v>
      </c>
      <c r="I1315">
        <v>14.469137</v>
      </c>
      <c r="J1315">
        <v>-3.0089000000000001E-2</v>
      </c>
    </row>
    <row r="1316" spans="1:10" x14ac:dyDescent="0.25">
      <c r="A1316">
        <v>9353</v>
      </c>
      <c r="B1316">
        <v>4676</v>
      </c>
      <c r="C1316">
        <v>355.73513800000001</v>
      </c>
      <c r="D1316">
        <v>14.446244</v>
      </c>
      <c r="E1316">
        <v>-4.1158E-2</v>
      </c>
      <c r="H1316">
        <v>459.282532</v>
      </c>
      <c r="I1316">
        <v>13.458220000000001</v>
      </c>
      <c r="J1316">
        <v>-3.0041000000000002E-2</v>
      </c>
    </row>
    <row r="1317" spans="1:10" x14ac:dyDescent="0.25">
      <c r="A1317">
        <v>9354</v>
      </c>
      <c r="B1317">
        <v>4676.5</v>
      </c>
      <c r="C1317">
        <v>355.82354700000002</v>
      </c>
      <c r="D1317">
        <v>14.445876999999999</v>
      </c>
      <c r="E1317">
        <v>-4.1298000000000001E-2</v>
      </c>
      <c r="H1317">
        <v>459.36190800000003</v>
      </c>
      <c r="I1317">
        <v>13.457981999999999</v>
      </c>
      <c r="J1317">
        <v>-2.9961000000000002E-2</v>
      </c>
    </row>
    <row r="1318" spans="1:10" x14ac:dyDescent="0.25">
      <c r="A1318">
        <v>9355</v>
      </c>
      <c r="B1318">
        <v>4677</v>
      </c>
      <c r="C1318">
        <v>355.91162100000003</v>
      </c>
      <c r="D1318">
        <v>14.445513</v>
      </c>
      <c r="E1318">
        <v>-4.1437000000000002E-2</v>
      </c>
      <c r="H1318">
        <v>349.07104500000003</v>
      </c>
      <c r="I1318">
        <v>14.469367</v>
      </c>
      <c r="J1318">
        <v>-2.9940999999999999E-2</v>
      </c>
    </row>
    <row r="1319" spans="1:10" x14ac:dyDescent="0.25">
      <c r="A1319">
        <v>9356</v>
      </c>
      <c r="B1319">
        <v>4677.5</v>
      </c>
      <c r="C1319">
        <v>355.99801600000001</v>
      </c>
      <c r="D1319">
        <v>14.445147</v>
      </c>
      <c r="E1319">
        <v>-4.1574E-2</v>
      </c>
      <c r="H1319">
        <v>459.44027699999998</v>
      </c>
      <c r="I1319">
        <v>13.457746999999999</v>
      </c>
      <c r="J1319">
        <v>-2.9884999999999998E-2</v>
      </c>
    </row>
    <row r="1320" spans="1:10" x14ac:dyDescent="0.25">
      <c r="A1320">
        <v>9357</v>
      </c>
      <c r="B1320">
        <v>4678</v>
      </c>
      <c r="C1320">
        <v>356.08294699999999</v>
      </c>
      <c r="D1320">
        <v>14.444782</v>
      </c>
      <c r="E1320">
        <v>-4.1710999999999998E-2</v>
      </c>
      <c r="H1320">
        <v>459.52319299999999</v>
      </c>
      <c r="I1320">
        <v>13.457520000000001</v>
      </c>
      <c r="J1320">
        <v>-2.9812000000000002E-2</v>
      </c>
    </row>
    <row r="1321" spans="1:10" x14ac:dyDescent="0.25">
      <c r="A1321">
        <v>9358</v>
      </c>
      <c r="B1321">
        <v>4678.5</v>
      </c>
      <c r="C1321">
        <v>356.16632099999998</v>
      </c>
      <c r="D1321">
        <v>14.444414999999999</v>
      </c>
      <c r="E1321">
        <v>-4.1847000000000002E-2</v>
      </c>
      <c r="H1321">
        <v>348.98260499999998</v>
      </c>
      <c r="I1321">
        <v>14.469594000000001</v>
      </c>
      <c r="J1321">
        <v>-2.9793E-2</v>
      </c>
    </row>
    <row r="1322" spans="1:10" x14ac:dyDescent="0.25">
      <c r="A1322">
        <v>9359</v>
      </c>
      <c r="B1322">
        <v>4679</v>
      </c>
      <c r="C1322">
        <v>356.24612400000001</v>
      </c>
      <c r="D1322">
        <v>14.444051999999999</v>
      </c>
      <c r="E1322">
        <v>-4.1985000000000001E-2</v>
      </c>
      <c r="H1322">
        <v>459.60873400000003</v>
      </c>
      <c r="I1322">
        <v>13.457293999999999</v>
      </c>
      <c r="J1322">
        <v>-2.9742999999999999E-2</v>
      </c>
    </row>
    <row r="1323" spans="1:10" x14ac:dyDescent="0.25">
      <c r="A1323">
        <v>9360</v>
      </c>
      <c r="B1323">
        <v>4679.5</v>
      </c>
      <c r="C1323">
        <v>356.32898</v>
      </c>
      <c r="D1323">
        <v>14.443687000000001</v>
      </c>
      <c r="E1323">
        <v>-4.2124000000000002E-2</v>
      </c>
      <c r="H1323">
        <v>459.692566</v>
      </c>
      <c r="I1323">
        <v>13.457065</v>
      </c>
      <c r="J1323">
        <v>-2.9678E-2</v>
      </c>
    </row>
    <row r="1324" spans="1:10" x14ac:dyDescent="0.25">
      <c r="A1324">
        <v>9361</v>
      </c>
      <c r="B1324">
        <v>4680</v>
      </c>
      <c r="C1324">
        <v>356.40777600000001</v>
      </c>
      <c r="D1324">
        <v>14.443320999999999</v>
      </c>
      <c r="E1324">
        <v>-4.2264999999999997E-2</v>
      </c>
      <c r="H1324">
        <v>348.89498900000001</v>
      </c>
      <c r="I1324">
        <v>14.469818</v>
      </c>
      <c r="J1324">
        <v>-2.9645000000000001E-2</v>
      </c>
    </row>
    <row r="1325" spans="1:10" x14ac:dyDescent="0.25">
      <c r="A1325">
        <v>9362</v>
      </c>
      <c r="B1325">
        <v>4680.5</v>
      </c>
      <c r="C1325">
        <v>356.48632800000001</v>
      </c>
      <c r="D1325">
        <v>14.442954</v>
      </c>
      <c r="E1325">
        <v>-4.2410000000000003E-2</v>
      </c>
      <c r="H1325">
        <v>459.78045700000001</v>
      </c>
      <c r="I1325">
        <v>13.456835999999999</v>
      </c>
      <c r="J1325">
        <v>-2.9617000000000001E-2</v>
      </c>
    </row>
    <row r="1326" spans="1:10" x14ac:dyDescent="0.25">
      <c r="A1326">
        <v>9363</v>
      </c>
      <c r="B1326">
        <v>4681</v>
      </c>
      <c r="C1326">
        <v>356.56686400000001</v>
      </c>
      <c r="D1326">
        <v>14.442584999999999</v>
      </c>
      <c r="E1326">
        <v>-4.2556999999999998E-2</v>
      </c>
      <c r="H1326">
        <v>459.86651599999999</v>
      </c>
      <c r="I1326">
        <v>13.456600999999999</v>
      </c>
      <c r="J1326">
        <v>-2.9558999999999998E-2</v>
      </c>
    </row>
    <row r="1327" spans="1:10" x14ac:dyDescent="0.25">
      <c r="A1327">
        <v>9364</v>
      </c>
      <c r="B1327">
        <v>4681.5</v>
      </c>
      <c r="C1327">
        <v>356.644836</v>
      </c>
      <c r="D1327">
        <v>14.442214</v>
      </c>
      <c r="E1327">
        <v>-4.2706000000000001E-2</v>
      </c>
      <c r="H1327">
        <v>459.95565800000003</v>
      </c>
      <c r="I1327">
        <v>13.456365</v>
      </c>
      <c r="J1327">
        <v>-2.9505E-2</v>
      </c>
    </row>
    <row r="1328" spans="1:10" x14ac:dyDescent="0.25">
      <c r="A1328">
        <v>9365</v>
      </c>
      <c r="B1328">
        <v>4682</v>
      </c>
      <c r="C1328">
        <v>356.72439600000001</v>
      </c>
      <c r="D1328">
        <v>14.441838000000001</v>
      </c>
      <c r="E1328">
        <v>-4.2859000000000001E-2</v>
      </c>
      <c r="H1328">
        <v>348.80758700000001</v>
      </c>
      <c r="I1328">
        <v>14.470039999999999</v>
      </c>
      <c r="J1328">
        <v>-2.9499000000000001E-2</v>
      </c>
    </row>
    <row r="1329" spans="1:10" x14ac:dyDescent="0.25">
      <c r="A1329">
        <v>9366</v>
      </c>
      <c r="B1329">
        <v>4682.5</v>
      </c>
      <c r="C1329">
        <v>356.80267300000003</v>
      </c>
      <c r="D1329">
        <v>14.441463000000001</v>
      </c>
      <c r="E1329">
        <v>-4.3014999999999998E-2</v>
      </c>
      <c r="H1329">
        <v>460.04330399999998</v>
      </c>
      <c r="I1329">
        <v>13.456121</v>
      </c>
      <c r="J1329">
        <v>-2.9454000000000001E-2</v>
      </c>
    </row>
    <row r="1330" spans="1:10" x14ac:dyDescent="0.25">
      <c r="A1330">
        <v>9367</v>
      </c>
      <c r="B1330">
        <v>4683</v>
      </c>
      <c r="C1330">
        <v>356.88665800000001</v>
      </c>
      <c r="D1330">
        <v>14.441086</v>
      </c>
      <c r="E1330">
        <v>-4.3174999999999998E-2</v>
      </c>
      <c r="H1330">
        <v>460.13314800000001</v>
      </c>
      <c r="I1330">
        <v>13.455871999999999</v>
      </c>
      <c r="J1330">
        <v>-2.9406999999999999E-2</v>
      </c>
    </row>
    <row r="1331" spans="1:10" x14ac:dyDescent="0.25">
      <c r="A1331">
        <v>9368</v>
      </c>
      <c r="B1331">
        <v>4683.5</v>
      </c>
      <c r="C1331">
        <v>356.97271699999999</v>
      </c>
      <c r="D1331">
        <v>14.440706</v>
      </c>
      <c r="E1331">
        <v>-4.3337000000000001E-2</v>
      </c>
      <c r="H1331">
        <v>460.22729500000003</v>
      </c>
      <c r="I1331">
        <v>13.455626000000001</v>
      </c>
      <c r="J1331">
        <v>-2.9361000000000002E-2</v>
      </c>
    </row>
    <row r="1332" spans="1:10" x14ac:dyDescent="0.25">
      <c r="A1332">
        <v>9369</v>
      </c>
      <c r="B1332">
        <v>4684</v>
      </c>
      <c r="C1332">
        <v>357.06210299999998</v>
      </c>
      <c r="D1332">
        <v>14.440329999999999</v>
      </c>
      <c r="E1332">
        <v>-4.3503E-2</v>
      </c>
      <c r="H1332">
        <v>348.72213799999997</v>
      </c>
      <c r="I1332">
        <v>14.47026</v>
      </c>
      <c r="J1332">
        <v>-2.9352E-2</v>
      </c>
    </row>
    <row r="1333" spans="1:10" x14ac:dyDescent="0.25">
      <c r="A1333">
        <v>9370</v>
      </c>
      <c r="B1333">
        <v>4684.5</v>
      </c>
      <c r="C1333">
        <v>357.15976000000001</v>
      </c>
      <c r="D1333">
        <v>14.43995</v>
      </c>
      <c r="E1333">
        <v>-4.3672999999999997E-2</v>
      </c>
      <c r="H1333">
        <v>460.318939</v>
      </c>
      <c r="I1333">
        <v>13.455374000000001</v>
      </c>
      <c r="J1333">
        <v>-2.9316999999999999E-2</v>
      </c>
    </row>
    <row r="1334" spans="1:10" x14ac:dyDescent="0.25">
      <c r="A1334">
        <v>9371</v>
      </c>
      <c r="B1334">
        <v>4685</v>
      </c>
      <c r="C1334">
        <v>357.253693</v>
      </c>
      <c r="D1334">
        <v>14.439574</v>
      </c>
      <c r="E1334">
        <v>-4.3845000000000002E-2</v>
      </c>
      <c r="H1334">
        <v>460.410889</v>
      </c>
      <c r="I1334">
        <v>13.455121999999999</v>
      </c>
      <c r="J1334">
        <v>-2.9274999999999999E-2</v>
      </c>
    </row>
    <row r="1335" spans="1:10" x14ac:dyDescent="0.25">
      <c r="A1335">
        <v>9372</v>
      </c>
      <c r="B1335">
        <v>4685.5</v>
      </c>
      <c r="C1335">
        <v>357.34600799999998</v>
      </c>
      <c r="D1335">
        <v>14.439197999999999</v>
      </c>
      <c r="E1335">
        <v>-4.4019999999999997E-2</v>
      </c>
      <c r="H1335">
        <v>460.49517800000001</v>
      </c>
      <c r="I1335">
        <v>13.454867999999999</v>
      </c>
      <c r="J1335">
        <v>-2.9232999999999999E-2</v>
      </c>
    </row>
    <row r="1336" spans="1:10" x14ac:dyDescent="0.25">
      <c r="A1336">
        <v>9373</v>
      </c>
      <c r="B1336">
        <v>4686</v>
      </c>
      <c r="C1336">
        <v>357.43279999999999</v>
      </c>
      <c r="D1336">
        <v>14.438822</v>
      </c>
      <c r="E1336">
        <v>-4.4198000000000001E-2</v>
      </c>
      <c r="H1336">
        <v>348.63415500000002</v>
      </c>
      <c r="I1336">
        <v>14.470482000000001</v>
      </c>
      <c r="J1336">
        <v>-2.9204999999999998E-2</v>
      </c>
    </row>
    <row r="1337" spans="1:10" x14ac:dyDescent="0.25">
      <c r="A1337">
        <v>9374</v>
      </c>
      <c r="B1337">
        <v>4686.5</v>
      </c>
      <c r="C1337">
        <v>357.51357999999999</v>
      </c>
      <c r="D1337">
        <v>14.438445</v>
      </c>
      <c r="E1337">
        <v>-4.4377E-2</v>
      </c>
      <c r="H1337">
        <v>460.57446299999998</v>
      </c>
      <c r="I1337">
        <v>13.454613</v>
      </c>
      <c r="J1337">
        <v>-2.9191999999999999E-2</v>
      </c>
    </row>
    <row r="1338" spans="1:10" x14ac:dyDescent="0.25">
      <c r="A1338">
        <v>9375</v>
      </c>
      <c r="B1338">
        <v>4687</v>
      </c>
      <c r="C1338">
        <v>357.58880599999998</v>
      </c>
      <c r="D1338">
        <v>14.438067999999999</v>
      </c>
      <c r="E1338">
        <v>-4.4558E-2</v>
      </c>
      <c r="H1338">
        <v>460.65103199999999</v>
      </c>
      <c r="I1338">
        <v>13.454356000000001</v>
      </c>
      <c r="J1338">
        <v>-2.9149999999999999E-2</v>
      </c>
    </row>
    <row r="1339" spans="1:10" x14ac:dyDescent="0.25">
      <c r="A1339">
        <v>9376</v>
      </c>
      <c r="B1339">
        <v>4687.5</v>
      </c>
      <c r="C1339">
        <v>357.66156000000001</v>
      </c>
      <c r="D1339">
        <v>14.437687</v>
      </c>
      <c r="E1339">
        <v>-4.4740000000000002E-2</v>
      </c>
      <c r="H1339">
        <v>460.72686800000002</v>
      </c>
      <c r="I1339">
        <v>13.454098</v>
      </c>
      <c r="J1339">
        <v>-2.9107999999999998E-2</v>
      </c>
    </row>
    <row r="1340" spans="1:10" x14ac:dyDescent="0.25">
      <c r="A1340">
        <v>9377</v>
      </c>
      <c r="B1340">
        <v>4688</v>
      </c>
      <c r="C1340">
        <v>357.73602299999999</v>
      </c>
      <c r="D1340">
        <v>14.437306</v>
      </c>
      <c r="E1340">
        <v>-4.4921999999999997E-2</v>
      </c>
      <c r="H1340">
        <v>460.80450400000001</v>
      </c>
      <c r="I1340">
        <v>13.453836000000001</v>
      </c>
      <c r="J1340">
        <v>-2.9065000000000001E-2</v>
      </c>
    </row>
    <row r="1341" spans="1:10" x14ac:dyDescent="0.25">
      <c r="A1341">
        <v>9378</v>
      </c>
      <c r="B1341">
        <v>4688.5</v>
      </c>
      <c r="C1341">
        <v>357.80929600000002</v>
      </c>
      <c r="D1341">
        <v>14.436919</v>
      </c>
      <c r="E1341">
        <v>-4.5104999999999999E-2</v>
      </c>
      <c r="H1341">
        <v>348.54916400000002</v>
      </c>
      <c r="I1341">
        <v>14.470700000000001</v>
      </c>
      <c r="J1341">
        <v>-2.9058E-2</v>
      </c>
    </row>
    <row r="1342" spans="1:10" x14ac:dyDescent="0.25">
      <c r="A1342">
        <v>9379</v>
      </c>
      <c r="B1342">
        <v>4689</v>
      </c>
      <c r="C1342">
        <v>357.88946499999997</v>
      </c>
      <c r="D1342">
        <v>14.436532</v>
      </c>
      <c r="E1342">
        <v>-4.5288000000000002E-2</v>
      </c>
      <c r="H1342">
        <v>460.879974</v>
      </c>
      <c r="I1342">
        <v>13.453571999999999</v>
      </c>
      <c r="J1342">
        <v>-2.9021000000000002E-2</v>
      </c>
    </row>
    <row r="1343" spans="1:10" x14ac:dyDescent="0.25">
      <c r="A1343">
        <v>9380</v>
      </c>
      <c r="B1343">
        <v>4689.5</v>
      </c>
      <c r="C1343">
        <v>357.97442599999999</v>
      </c>
      <c r="D1343">
        <v>14.436142</v>
      </c>
      <c r="E1343">
        <v>-4.5470999999999998E-2</v>
      </c>
      <c r="H1343">
        <v>460.957855</v>
      </c>
      <c r="I1343">
        <v>13.453303999999999</v>
      </c>
      <c r="J1343">
        <v>-2.8975000000000001E-2</v>
      </c>
    </row>
    <row r="1344" spans="1:10" x14ac:dyDescent="0.25">
      <c r="A1344">
        <v>9381</v>
      </c>
      <c r="B1344">
        <v>4690</v>
      </c>
      <c r="C1344">
        <v>358.06326300000001</v>
      </c>
      <c r="D1344">
        <v>14.435751</v>
      </c>
      <c r="E1344">
        <v>-4.5652999999999999E-2</v>
      </c>
      <c r="H1344">
        <v>461.03686499999998</v>
      </c>
      <c r="I1344">
        <v>13.453041000000001</v>
      </c>
      <c r="J1344">
        <v>-2.8926E-2</v>
      </c>
    </row>
    <row r="1345" spans="1:10" x14ac:dyDescent="0.25">
      <c r="A1345">
        <v>9382</v>
      </c>
      <c r="B1345">
        <v>4690.5</v>
      </c>
      <c r="C1345">
        <v>358.15271000000001</v>
      </c>
      <c r="D1345">
        <v>14.435362</v>
      </c>
      <c r="E1345">
        <v>-4.5834E-2</v>
      </c>
      <c r="H1345">
        <v>348.46295199999997</v>
      </c>
      <c r="I1345">
        <v>14.47092</v>
      </c>
      <c r="J1345">
        <v>-2.8909000000000001E-2</v>
      </c>
    </row>
    <row r="1346" spans="1:10" x14ac:dyDescent="0.25">
      <c r="A1346">
        <v>9383</v>
      </c>
      <c r="B1346">
        <v>4691</v>
      </c>
      <c r="C1346">
        <v>358.24462899999997</v>
      </c>
      <c r="D1346">
        <v>14.434972</v>
      </c>
      <c r="E1346">
        <v>-4.6013999999999999E-2</v>
      </c>
      <c r="H1346">
        <v>461.117615</v>
      </c>
      <c r="I1346">
        <v>13.452780000000001</v>
      </c>
      <c r="J1346">
        <v>-2.8875999999999999E-2</v>
      </c>
    </row>
    <row r="1347" spans="1:10" x14ac:dyDescent="0.25">
      <c r="A1347">
        <v>9384</v>
      </c>
      <c r="B1347">
        <v>4691.5</v>
      </c>
      <c r="C1347">
        <v>358.32977299999999</v>
      </c>
      <c r="D1347">
        <v>14.434583</v>
      </c>
      <c r="E1347">
        <v>-4.6191999999999997E-2</v>
      </c>
      <c r="H1347">
        <v>461.19769300000002</v>
      </c>
      <c r="I1347">
        <v>13.452525</v>
      </c>
      <c r="J1347">
        <v>-2.8823000000000001E-2</v>
      </c>
    </row>
    <row r="1348" spans="1:10" x14ac:dyDescent="0.25">
      <c r="A1348">
        <v>9385</v>
      </c>
      <c r="B1348">
        <v>4692</v>
      </c>
      <c r="C1348">
        <v>358.411743</v>
      </c>
      <c r="D1348">
        <v>14.434189</v>
      </c>
      <c r="E1348">
        <v>-4.6370000000000001E-2</v>
      </c>
      <c r="H1348">
        <v>461.28326399999997</v>
      </c>
      <c r="I1348">
        <v>13.452273999999999</v>
      </c>
      <c r="J1348">
        <v>-2.8767000000000001E-2</v>
      </c>
    </row>
    <row r="1349" spans="1:10" x14ac:dyDescent="0.25">
      <c r="A1349">
        <v>9386</v>
      </c>
      <c r="B1349">
        <v>4692.5</v>
      </c>
      <c r="C1349">
        <v>358.48913599999997</v>
      </c>
      <c r="D1349">
        <v>14.433793</v>
      </c>
      <c r="E1349">
        <v>-4.6545000000000003E-2</v>
      </c>
      <c r="H1349">
        <v>348.37380999999999</v>
      </c>
      <c r="I1349">
        <v>14.471137000000001</v>
      </c>
      <c r="J1349">
        <v>-2.8760000000000001E-2</v>
      </c>
    </row>
    <row r="1350" spans="1:10" x14ac:dyDescent="0.25">
      <c r="A1350">
        <v>9387</v>
      </c>
      <c r="B1350">
        <v>4693</v>
      </c>
      <c r="C1350">
        <v>358.56411700000001</v>
      </c>
      <c r="D1350">
        <v>14.433393000000001</v>
      </c>
      <c r="E1350">
        <v>-4.6718000000000003E-2</v>
      </c>
      <c r="H1350">
        <v>461.36703499999999</v>
      </c>
      <c r="I1350">
        <v>13.452029</v>
      </c>
      <c r="J1350">
        <v>-2.8708999999999998E-2</v>
      </c>
    </row>
    <row r="1351" spans="1:10" x14ac:dyDescent="0.25">
      <c r="A1351">
        <v>9388</v>
      </c>
      <c r="B1351">
        <v>4693.5</v>
      </c>
      <c r="C1351">
        <v>358.63970899999998</v>
      </c>
      <c r="D1351">
        <v>14.432986</v>
      </c>
      <c r="E1351">
        <v>-4.6889E-2</v>
      </c>
      <c r="H1351">
        <v>461.45468099999999</v>
      </c>
      <c r="I1351">
        <v>13.451791</v>
      </c>
      <c r="J1351">
        <v>-2.8648E-2</v>
      </c>
    </row>
    <row r="1352" spans="1:10" x14ac:dyDescent="0.25">
      <c r="A1352">
        <v>9389</v>
      </c>
      <c r="B1352">
        <v>4694</v>
      </c>
      <c r="C1352">
        <v>358.718842</v>
      </c>
      <c r="D1352">
        <v>14.432577999999999</v>
      </c>
      <c r="E1352">
        <v>-4.7057000000000002E-2</v>
      </c>
      <c r="H1352">
        <v>348.28491200000002</v>
      </c>
      <c r="I1352">
        <v>14.471356</v>
      </c>
      <c r="J1352">
        <v>-2.8608999999999999E-2</v>
      </c>
    </row>
    <row r="1353" spans="1:10" x14ac:dyDescent="0.25">
      <c r="A1353">
        <v>9390</v>
      </c>
      <c r="B1353">
        <v>4694.5</v>
      </c>
      <c r="C1353">
        <v>358.80462699999998</v>
      </c>
      <c r="D1353">
        <v>14.432164999999999</v>
      </c>
      <c r="E1353">
        <v>-4.7222E-2</v>
      </c>
      <c r="H1353">
        <v>461.54486100000003</v>
      </c>
      <c r="I1353">
        <v>13.451551</v>
      </c>
      <c r="J1353">
        <v>-2.8584999999999999E-2</v>
      </c>
    </row>
    <row r="1354" spans="1:10" x14ac:dyDescent="0.25">
      <c r="A1354">
        <v>9391</v>
      </c>
      <c r="B1354">
        <v>4695</v>
      </c>
      <c r="C1354">
        <v>358.89169299999998</v>
      </c>
      <c r="D1354">
        <v>14.431751</v>
      </c>
      <c r="E1354">
        <v>-4.7383000000000002E-2</v>
      </c>
      <c r="H1354">
        <v>461.63207999999997</v>
      </c>
      <c r="I1354">
        <v>13.451314999999999</v>
      </c>
      <c r="J1354">
        <v>-2.852E-2</v>
      </c>
    </row>
    <row r="1355" spans="1:10" x14ac:dyDescent="0.25">
      <c r="A1355">
        <v>9392</v>
      </c>
      <c r="B1355">
        <v>4695.5</v>
      </c>
      <c r="C1355">
        <v>358.97988900000001</v>
      </c>
      <c r="D1355">
        <v>14.431340000000001</v>
      </c>
      <c r="E1355">
        <v>-4.7539999999999999E-2</v>
      </c>
      <c r="H1355">
        <v>348.19378699999999</v>
      </c>
      <c r="I1355">
        <v>14.471576000000001</v>
      </c>
      <c r="J1355">
        <v>-2.8457E-2</v>
      </c>
    </row>
    <row r="1356" spans="1:10" x14ac:dyDescent="0.25">
      <c r="A1356">
        <v>9393</v>
      </c>
      <c r="B1356">
        <v>4696</v>
      </c>
      <c r="C1356">
        <v>359.06967200000003</v>
      </c>
      <c r="D1356">
        <v>14.430932</v>
      </c>
      <c r="E1356">
        <v>-4.7692999999999999E-2</v>
      </c>
      <c r="H1356">
        <v>461.71777300000002</v>
      </c>
      <c r="I1356">
        <v>13.451076</v>
      </c>
      <c r="J1356">
        <v>-2.8452000000000002E-2</v>
      </c>
    </row>
    <row r="1357" spans="1:10" x14ac:dyDescent="0.25">
      <c r="A1357">
        <v>9394</v>
      </c>
      <c r="B1357">
        <v>4696.5</v>
      </c>
      <c r="C1357">
        <v>359.15429699999999</v>
      </c>
      <c r="D1357">
        <v>14.430533</v>
      </c>
      <c r="E1357">
        <v>-4.7842999999999997E-2</v>
      </c>
      <c r="H1357">
        <v>461.80365</v>
      </c>
      <c r="I1357">
        <v>13.450839</v>
      </c>
      <c r="J1357">
        <v>-2.8382000000000001E-2</v>
      </c>
    </row>
    <row r="1358" spans="1:10" x14ac:dyDescent="0.25">
      <c r="A1358">
        <v>9395</v>
      </c>
      <c r="B1358">
        <v>4697</v>
      </c>
      <c r="C1358">
        <v>359.24145499999997</v>
      </c>
      <c r="D1358">
        <v>14.430141000000001</v>
      </c>
      <c r="E1358">
        <v>-4.7989999999999998E-2</v>
      </c>
      <c r="H1358">
        <v>461.88842799999998</v>
      </c>
      <c r="I1358">
        <v>13.450601000000001</v>
      </c>
      <c r="J1358">
        <v>-2.8309000000000001E-2</v>
      </c>
    </row>
    <row r="1359" spans="1:10" x14ac:dyDescent="0.25">
      <c r="A1359">
        <v>9396</v>
      </c>
      <c r="B1359">
        <v>4697.5</v>
      </c>
      <c r="C1359">
        <v>359.330536</v>
      </c>
      <c r="D1359">
        <v>14.429751</v>
      </c>
      <c r="E1359">
        <v>-4.8135999999999998E-2</v>
      </c>
      <c r="H1359">
        <v>348.10348499999998</v>
      </c>
      <c r="I1359">
        <v>14.471795999999999</v>
      </c>
      <c r="J1359">
        <v>-2.8303999999999999E-2</v>
      </c>
    </row>
    <row r="1360" spans="1:10" x14ac:dyDescent="0.25">
      <c r="A1360">
        <v>9397</v>
      </c>
      <c r="B1360">
        <v>4698</v>
      </c>
      <c r="C1360">
        <v>359.42138699999998</v>
      </c>
      <c r="D1360">
        <v>14.429373</v>
      </c>
      <c r="E1360">
        <v>-4.8279000000000002E-2</v>
      </c>
      <c r="H1360">
        <v>461.97137500000002</v>
      </c>
      <c r="I1360">
        <v>13.450366000000001</v>
      </c>
      <c r="J1360">
        <v>-2.8233999999999999E-2</v>
      </c>
    </row>
    <row r="1361" spans="1:10" x14ac:dyDescent="0.25">
      <c r="A1361">
        <v>9398</v>
      </c>
      <c r="B1361">
        <v>4698.5</v>
      </c>
      <c r="C1361">
        <v>359.51238999999998</v>
      </c>
      <c r="D1361">
        <v>14.428991999999999</v>
      </c>
      <c r="E1361">
        <v>-4.8422E-2</v>
      </c>
      <c r="H1361">
        <v>462.05267300000003</v>
      </c>
      <c r="I1361">
        <v>13.450135</v>
      </c>
      <c r="J1361">
        <v>-2.8156E-2</v>
      </c>
    </row>
    <row r="1362" spans="1:10" x14ac:dyDescent="0.25">
      <c r="A1362">
        <v>9399</v>
      </c>
      <c r="B1362">
        <v>4699</v>
      </c>
      <c r="C1362">
        <v>359.60443099999998</v>
      </c>
      <c r="D1362">
        <v>14.428618</v>
      </c>
      <c r="E1362">
        <v>-4.8564999999999997E-2</v>
      </c>
      <c r="H1362">
        <v>348.01092499999999</v>
      </c>
      <c r="I1362">
        <v>14.472018</v>
      </c>
      <c r="J1362">
        <v>-2.8150999999999999E-2</v>
      </c>
    </row>
    <row r="1363" spans="1:10" x14ac:dyDescent="0.25">
      <c r="A1363">
        <v>9400</v>
      </c>
      <c r="B1363">
        <v>4699.5</v>
      </c>
      <c r="C1363">
        <v>359.69699100000003</v>
      </c>
      <c r="D1363">
        <v>14.428243999999999</v>
      </c>
      <c r="E1363">
        <v>-4.8708000000000001E-2</v>
      </c>
      <c r="H1363">
        <v>462.135651</v>
      </c>
      <c r="I1363">
        <v>13.449916999999999</v>
      </c>
      <c r="J1363">
        <v>-2.8076E-2</v>
      </c>
    </row>
    <row r="1364" spans="1:10" x14ac:dyDescent="0.25">
      <c r="A1364">
        <v>9401</v>
      </c>
      <c r="B1364">
        <v>4700</v>
      </c>
      <c r="C1364">
        <v>359.78595000000001</v>
      </c>
      <c r="D1364">
        <v>14.427877000000001</v>
      </c>
      <c r="E1364">
        <v>-4.8850999999999999E-2</v>
      </c>
      <c r="H1364">
        <v>347.92019599999998</v>
      </c>
      <c r="I1364">
        <v>14.472241</v>
      </c>
      <c r="J1364">
        <v>-2.7997000000000001E-2</v>
      </c>
    </row>
    <row r="1365" spans="1:10" x14ac:dyDescent="0.25">
      <c r="A1365">
        <v>9402</v>
      </c>
      <c r="B1365">
        <v>4700.5</v>
      </c>
      <c r="C1365">
        <v>359.87322999999998</v>
      </c>
      <c r="D1365">
        <v>14.427509000000001</v>
      </c>
      <c r="E1365">
        <v>-4.8995999999999998E-2</v>
      </c>
      <c r="H1365">
        <v>462.21582000000001</v>
      </c>
      <c r="I1365">
        <v>13.449704000000001</v>
      </c>
      <c r="J1365">
        <v>-2.7994000000000002E-2</v>
      </c>
    </row>
    <row r="1366" spans="1:10" x14ac:dyDescent="0.25">
      <c r="A1366">
        <v>9403</v>
      </c>
      <c r="B1366">
        <v>4701</v>
      </c>
      <c r="C1366">
        <v>359.95623799999998</v>
      </c>
      <c r="D1366">
        <v>14.427144999999999</v>
      </c>
      <c r="E1366">
        <v>-4.9142999999999999E-2</v>
      </c>
      <c r="H1366">
        <v>462.29873700000002</v>
      </c>
      <c r="I1366">
        <v>13.449503999999999</v>
      </c>
      <c r="J1366">
        <v>-2.7910999999999998E-2</v>
      </c>
    </row>
    <row r="1367" spans="1:10" x14ac:dyDescent="0.25">
      <c r="A1367">
        <v>9404</v>
      </c>
      <c r="B1367">
        <v>4701.5</v>
      </c>
      <c r="C1367">
        <v>360.03558399999997</v>
      </c>
      <c r="D1367">
        <v>14.426781</v>
      </c>
      <c r="E1367">
        <v>-4.9291000000000001E-2</v>
      </c>
      <c r="H1367">
        <v>347.82852200000002</v>
      </c>
      <c r="I1367">
        <v>14.472466000000001</v>
      </c>
      <c r="J1367">
        <v>-2.7843E-2</v>
      </c>
    </row>
    <row r="1368" spans="1:10" x14ac:dyDescent="0.25">
      <c r="A1368">
        <v>9405</v>
      </c>
      <c r="B1368">
        <v>4702</v>
      </c>
      <c r="C1368">
        <v>360.11404399999998</v>
      </c>
      <c r="D1368">
        <v>14.426418999999999</v>
      </c>
      <c r="E1368">
        <v>-4.9443000000000001E-2</v>
      </c>
      <c r="H1368">
        <v>462.385986</v>
      </c>
      <c r="I1368">
        <v>13.449306999999999</v>
      </c>
      <c r="J1368">
        <v>-2.7827000000000001E-2</v>
      </c>
    </row>
    <row r="1369" spans="1:10" x14ac:dyDescent="0.25">
      <c r="A1369">
        <v>9406</v>
      </c>
      <c r="B1369">
        <v>4702.5</v>
      </c>
      <c r="C1369">
        <v>360.19418300000001</v>
      </c>
      <c r="D1369">
        <v>14.426053</v>
      </c>
      <c r="E1369">
        <v>-4.9598999999999997E-2</v>
      </c>
      <c r="H1369">
        <v>462.47500600000001</v>
      </c>
      <c r="I1369">
        <v>13.449116999999999</v>
      </c>
      <c r="J1369">
        <v>-2.7744000000000001E-2</v>
      </c>
    </row>
    <row r="1370" spans="1:10" x14ac:dyDescent="0.25">
      <c r="A1370">
        <v>9407</v>
      </c>
      <c r="B1370">
        <v>4703</v>
      </c>
      <c r="C1370">
        <v>360.27301</v>
      </c>
      <c r="D1370">
        <v>14.425691</v>
      </c>
      <c r="E1370">
        <v>-4.9757999999999997E-2</v>
      </c>
      <c r="H1370">
        <v>347.73455799999999</v>
      </c>
      <c r="I1370">
        <v>14.472693</v>
      </c>
      <c r="J1370">
        <v>-2.7688999999999998E-2</v>
      </c>
    </row>
    <row r="1371" spans="1:10" x14ac:dyDescent="0.25">
      <c r="A1371">
        <v>9408</v>
      </c>
      <c r="B1371">
        <v>4703.5</v>
      </c>
      <c r="C1371">
        <v>360.35339399999998</v>
      </c>
      <c r="D1371">
        <v>14.425319999999999</v>
      </c>
      <c r="E1371">
        <v>-4.9922000000000001E-2</v>
      </c>
      <c r="H1371">
        <v>462.56674199999998</v>
      </c>
      <c r="I1371">
        <v>13.448924999999999</v>
      </c>
      <c r="J1371">
        <v>-2.7661000000000002E-2</v>
      </c>
    </row>
    <row r="1372" spans="1:10" x14ac:dyDescent="0.25">
      <c r="A1372">
        <v>9409</v>
      </c>
      <c r="B1372">
        <v>4704</v>
      </c>
      <c r="C1372">
        <v>360.43554699999999</v>
      </c>
      <c r="D1372">
        <v>14.424950000000001</v>
      </c>
      <c r="E1372">
        <v>-5.0090999999999997E-2</v>
      </c>
      <c r="H1372">
        <v>462.66168199999998</v>
      </c>
      <c r="I1372">
        <v>13.448734</v>
      </c>
      <c r="J1372">
        <v>-2.7578999999999999E-2</v>
      </c>
    </row>
    <row r="1373" spans="1:10" x14ac:dyDescent="0.25">
      <c r="A1373">
        <v>9410</v>
      </c>
      <c r="B1373">
        <v>4704.5</v>
      </c>
      <c r="C1373">
        <v>360.51870700000001</v>
      </c>
      <c r="D1373">
        <v>14.424572</v>
      </c>
      <c r="E1373">
        <v>-5.0264999999999997E-2</v>
      </c>
      <c r="H1373">
        <v>347.64334100000002</v>
      </c>
      <c r="I1373">
        <v>14.472920999999999</v>
      </c>
      <c r="J1373">
        <v>-2.7536000000000001E-2</v>
      </c>
    </row>
    <row r="1374" spans="1:10" x14ac:dyDescent="0.25">
      <c r="A1374">
        <v>9411</v>
      </c>
      <c r="B1374">
        <v>4705</v>
      </c>
      <c r="C1374">
        <v>360.60223400000001</v>
      </c>
      <c r="D1374">
        <v>14.424187</v>
      </c>
      <c r="E1374">
        <v>-5.0443000000000002E-2</v>
      </c>
      <c r="H1374">
        <v>462.75665300000003</v>
      </c>
      <c r="I1374">
        <v>13.448541000000001</v>
      </c>
      <c r="J1374">
        <v>-2.7498000000000002E-2</v>
      </c>
    </row>
    <row r="1375" spans="1:10" x14ac:dyDescent="0.25">
      <c r="A1375">
        <v>9412</v>
      </c>
      <c r="B1375">
        <v>4705.5</v>
      </c>
      <c r="C1375">
        <v>360.68319700000001</v>
      </c>
      <c r="D1375">
        <v>14.423797</v>
      </c>
      <c r="E1375">
        <v>-5.0625999999999997E-2</v>
      </c>
      <c r="H1375">
        <v>462.84594700000002</v>
      </c>
      <c r="I1375">
        <v>13.44835</v>
      </c>
      <c r="J1375">
        <v>-2.7418000000000001E-2</v>
      </c>
    </row>
    <row r="1376" spans="1:10" x14ac:dyDescent="0.25">
      <c r="A1376">
        <v>9413</v>
      </c>
      <c r="B1376">
        <v>4706</v>
      </c>
      <c r="C1376">
        <v>360.76705900000002</v>
      </c>
      <c r="D1376">
        <v>14.423394</v>
      </c>
      <c r="E1376">
        <v>-5.0812999999999997E-2</v>
      </c>
      <c r="H1376">
        <v>347.55139200000002</v>
      </c>
      <c r="I1376">
        <v>14.473151</v>
      </c>
      <c r="J1376">
        <v>-2.7382E-2</v>
      </c>
    </row>
    <row r="1377" spans="1:10" x14ac:dyDescent="0.25">
      <c r="A1377">
        <v>9414</v>
      </c>
      <c r="B1377">
        <v>4706.5</v>
      </c>
      <c r="C1377">
        <v>360.84826700000002</v>
      </c>
      <c r="D1377">
        <v>14.422985000000001</v>
      </c>
      <c r="E1377">
        <v>-5.1004000000000001E-2</v>
      </c>
      <c r="H1377">
        <v>462.93026700000001</v>
      </c>
      <c r="I1377">
        <v>13.448157</v>
      </c>
      <c r="J1377">
        <v>-2.734E-2</v>
      </c>
    </row>
    <row r="1378" spans="1:10" x14ac:dyDescent="0.25">
      <c r="A1378">
        <v>9415</v>
      </c>
      <c r="B1378">
        <v>4707</v>
      </c>
      <c r="C1378">
        <v>360.93084700000003</v>
      </c>
      <c r="D1378">
        <v>14.422566</v>
      </c>
      <c r="E1378">
        <v>-5.1198E-2</v>
      </c>
      <c r="H1378">
        <v>463.00863600000002</v>
      </c>
      <c r="I1378">
        <v>13.447967</v>
      </c>
      <c r="J1378">
        <v>-2.7262999999999999E-2</v>
      </c>
    </row>
    <row r="1379" spans="1:10" x14ac:dyDescent="0.25">
      <c r="A1379">
        <v>9416</v>
      </c>
      <c r="B1379">
        <v>4707.5</v>
      </c>
      <c r="C1379">
        <v>361.01586900000001</v>
      </c>
      <c r="D1379">
        <v>14.422138</v>
      </c>
      <c r="E1379">
        <v>-5.1394000000000002E-2</v>
      </c>
      <c r="H1379">
        <v>347.46319599999998</v>
      </c>
      <c r="I1379">
        <v>14.473378</v>
      </c>
      <c r="J1379">
        <v>-2.7230000000000001E-2</v>
      </c>
    </row>
    <row r="1380" spans="1:10" x14ac:dyDescent="0.25">
      <c r="A1380">
        <v>9417</v>
      </c>
      <c r="B1380">
        <v>4708</v>
      </c>
      <c r="C1380">
        <v>361.096924</v>
      </c>
      <c r="D1380">
        <v>14.421702</v>
      </c>
      <c r="E1380">
        <v>-5.1591999999999999E-2</v>
      </c>
      <c r="H1380">
        <v>463.07943699999998</v>
      </c>
      <c r="I1380">
        <v>13.447775</v>
      </c>
      <c r="J1380">
        <v>-2.7188E-2</v>
      </c>
    </row>
    <row r="1381" spans="1:10" x14ac:dyDescent="0.25">
      <c r="A1381">
        <v>9418</v>
      </c>
      <c r="B1381">
        <v>4708.5</v>
      </c>
      <c r="C1381">
        <v>361.18032799999997</v>
      </c>
      <c r="D1381">
        <v>14.421262</v>
      </c>
      <c r="E1381">
        <v>-5.1790999999999997E-2</v>
      </c>
      <c r="H1381">
        <v>463.14837699999998</v>
      </c>
      <c r="I1381">
        <v>13.447583</v>
      </c>
      <c r="J1381">
        <v>-2.7115E-2</v>
      </c>
    </row>
    <row r="1382" spans="1:10" x14ac:dyDescent="0.25">
      <c r="A1382">
        <v>9419</v>
      </c>
      <c r="B1382">
        <v>4709</v>
      </c>
      <c r="C1382">
        <v>361.26464800000002</v>
      </c>
      <c r="D1382">
        <v>14.420814999999999</v>
      </c>
      <c r="E1382">
        <v>-5.1991999999999997E-2</v>
      </c>
      <c r="H1382">
        <v>347.376465</v>
      </c>
      <c r="I1382">
        <v>14.473603000000001</v>
      </c>
      <c r="J1382">
        <v>-2.7078999999999999E-2</v>
      </c>
    </row>
    <row r="1383" spans="1:10" x14ac:dyDescent="0.25">
      <c r="A1383">
        <v>9420</v>
      </c>
      <c r="B1383">
        <v>4709.5</v>
      </c>
      <c r="C1383">
        <v>361.35076900000001</v>
      </c>
      <c r="D1383">
        <v>14.420365</v>
      </c>
      <c r="E1383">
        <v>-5.2193999999999997E-2</v>
      </c>
      <c r="H1383">
        <v>463.22052000000002</v>
      </c>
      <c r="I1383">
        <v>13.447392000000001</v>
      </c>
      <c r="J1383">
        <v>-2.7043999999999999E-2</v>
      </c>
    </row>
    <row r="1384" spans="1:10" x14ac:dyDescent="0.25">
      <c r="A1384">
        <v>9421</v>
      </c>
      <c r="B1384">
        <v>4710</v>
      </c>
      <c r="C1384">
        <v>361.43545499999999</v>
      </c>
      <c r="D1384">
        <v>14.419909000000001</v>
      </c>
      <c r="E1384">
        <v>-5.2395999999999998E-2</v>
      </c>
      <c r="H1384">
        <v>463.29424999999998</v>
      </c>
      <c r="I1384">
        <v>13.447194</v>
      </c>
      <c r="J1384">
        <v>-2.6976E-2</v>
      </c>
    </row>
    <row r="1385" spans="1:10" x14ac:dyDescent="0.25">
      <c r="A1385">
        <v>9422</v>
      </c>
      <c r="B1385">
        <v>4710.5</v>
      </c>
      <c r="C1385">
        <v>361.52130099999999</v>
      </c>
      <c r="D1385">
        <v>14.419451</v>
      </c>
      <c r="E1385">
        <v>-5.2599E-2</v>
      </c>
      <c r="H1385">
        <v>347.292664</v>
      </c>
      <c r="I1385">
        <v>14.473827999999999</v>
      </c>
      <c r="J1385">
        <v>-2.6929000000000002E-2</v>
      </c>
    </row>
    <row r="1386" spans="1:10" x14ac:dyDescent="0.25">
      <c r="A1386">
        <v>9423</v>
      </c>
      <c r="B1386">
        <v>4711</v>
      </c>
      <c r="C1386">
        <v>361.60821499999997</v>
      </c>
      <c r="D1386">
        <v>14.418984</v>
      </c>
      <c r="E1386">
        <v>-5.2802000000000002E-2</v>
      </c>
      <c r="H1386">
        <v>463.37298600000003</v>
      </c>
      <c r="I1386">
        <v>13.446993000000001</v>
      </c>
      <c r="J1386">
        <v>-2.6908999999999999E-2</v>
      </c>
    </row>
    <row r="1387" spans="1:10" x14ac:dyDescent="0.25">
      <c r="A1387">
        <v>9424</v>
      </c>
      <c r="B1387">
        <v>4711.5</v>
      </c>
      <c r="C1387">
        <v>361.69396999999998</v>
      </c>
      <c r="D1387">
        <v>14.418516</v>
      </c>
      <c r="E1387">
        <v>-5.3004999999999997E-2</v>
      </c>
      <c r="H1387">
        <v>463.458191</v>
      </c>
      <c r="I1387">
        <v>13.446776</v>
      </c>
      <c r="J1387">
        <v>-2.6845000000000001E-2</v>
      </c>
    </row>
    <row r="1388" spans="1:10" x14ac:dyDescent="0.25">
      <c r="A1388">
        <v>9425</v>
      </c>
      <c r="B1388">
        <v>4712</v>
      </c>
      <c r="C1388">
        <v>361.781586</v>
      </c>
      <c r="D1388">
        <v>14.41804</v>
      </c>
      <c r="E1388">
        <v>-5.3207999999999998E-2</v>
      </c>
      <c r="H1388">
        <v>463.54702800000001</v>
      </c>
      <c r="I1388">
        <v>13.446555</v>
      </c>
      <c r="J1388">
        <v>-2.6780999999999999E-2</v>
      </c>
    </row>
    <row r="1389" spans="1:10" x14ac:dyDescent="0.25">
      <c r="A1389">
        <v>9426</v>
      </c>
      <c r="B1389">
        <v>4712.5</v>
      </c>
      <c r="C1389">
        <v>361.86743200000001</v>
      </c>
      <c r="D1389">
        <v>14.417562999999999</v>
      </c>
      <c r="E1389">
        <v>-5.3409999999999999E-2</v>
      </c>
      <c r="H1389">
        <v>347.21032700000001</v>
      </c>
      <c r="I1389">
        <v>14.474049000000001</v>
      </c>
      <c r="J1389">
        <v>-2.6780000000000002E-2</v>
      </c>
    </row>
    <row r="1390" spans="1:10" x14ac:dyDescent="0.25">
      <c r="A1390">
        <v>9427</v>
      </c>
      <c r="B1390">
        <v>4713</v>
      </c>
      <c r="C1390">
        <v>361.95416299999999</v>
      </c>
      <c r="D1390">
        <v>14.417082000000001</v>
      </c>
      <c r="E1390">
        <v>-5.3612E-2</v>
      </c>
      <c r="H1390">
        <v>463.63705399999998</v>
      </c>
      <c r="I1390">
        <v>13.446319000000001</v>
      </c>
      <c r="J1390">
        <v>-2.6717000000000001E-2</v>
      </c>
    </row>
    <row r="1391" spans="1:10" x14ac:dyDescent="0.25">
      <c r="A1391">
        <v>9428</v>
      </c>
      <c r="B1391">
        <v>4713.5</v>
      </c>
      <c r="C1391">
        <v>362.03979500000003</v>
      </c>
      <c r="D1391">
        <v>14.416598</v>
      </c>
      <c r="E1391">
        <v>-5.3813E-2</v>
      </c>
      <c r="H1391">
        <v>463.72525000000002</v>
      </c>
      <c r="I1391">
        <v>13.446075</v>
      </c>
      <c r="J1391">
        <v>-2.6654000000000001E-2</v>
      </c>
    </row>
    <row r="1392" spans="1:10" x14ac:dyDescent="0.25">
      <c r="A1392">
        <v>9429</v>
      </c>
      <c r="B1392">
        <v>4714</v>
      </c>
      <c r="C1392">
        <v>362.124481</v>
      </c>
      <c r="D1392">
        <v>14.416119</v>
      </c>
      <c r="E1392">
        <v>-5.4011999999999998E-2</v>
      </c>
      <c r="H1392">
        <v>347.12619000000001</v>
      </c>
      <c r="I1392">
        <v>14.474271</v>
      </c>
      <c r="J1392">
        <v>-2.6634000000000001E-2</v>
      </c>
    </row>
    <row r="1393" spans="1:10" x14ac:dyDescent="0.25">
      <c r="A1393">
        <v>9430</v>
      </c>
      <c r="B1393">
        <v>4714.5</v>
      </c>
      <c r="C1393">
        <v>362.20898399999999</v>
      </c>
      <c r="D1393">
        <v>14.415637</v>
      </c>
      <c r="E1393">
        <v>-5.4211000000000002E-2</v>
      </c>
      <c r="H1393">
        <v>463.81454500000001</v>
      </c>
      <c r="I1393">
        <v>13.445817999999999</v>
      </c>
      <c r="J1393">
        <v>-2.6588000000000001E-2</v>
      </c>
    </row>
    <row r="1394" spans="1:10" x14ac:dyDescent="0.25">
      <c r="A1394">
        <v>9431</v>
      </c>
      <c r="B1394">
        <v>4715</v>
      </c>
      <c r="C1394">
        <v>362.29367100000002</v>
      </c>
      <c r="D1394">
        <v>14.415153999999999</v>
      </c>
      <c r="E1394">
        <v>-5.4408999999999999E-2</v>
      </c>
      <c r="H1394">
        <v>463.89996300000001</v>
      </c>
      <c r="I1394">
        <v>13.445558999999999</v>
      </c>
      <c r="J1394">
        <v>-2.6520999999999999E-2</v>
      </c>
    </row>
    <row r="1395" spans="1:10" x14ac:dyDescent="0.25">
      <c r="A1395">
        <v>9432</v>
      </c>
      <c r="B1395">
        <v>4715.5</v>
      </c>
      <c r="C1395">
        <v>362.38189699999998</v>
      </c>
      <c r="D1395">
        <v>14.414671999999999</v>
      </c>
      <c r="E1395">
        <v>-5.4607000000000003E-2</v>
      </c>
      <c r="H1395">
        <v>347.042328</v>
      </c>
      <c r="I1395">
        <v>14.474493000000001</v>
      </c>
      <c r="J1395">
        <v>-2.649E-2</v>
      </c>
    </row>
    <row r="1396" spans="1:10" x14ac:dyDescent="0.25">
      <c r="A1396">
        <v>9433</v>
      </c>
      <c r="B1396">
        <v>4716</v>
      </c>
      <c r="C1396">
        <v>362.47418199999998</v>
      </c>
      <c r="D1396">
        <v>14.414187999999999</v>
      </c>
      <c r="E1396">
        <v>-5.4803999999999999E-2</v>
      </c>
      <c r="H1396">
        <v>463.98544299999998</v>
      </c>
      <c r="I1396">
        <v>13.44529</v>
      </c>
      <c r="J1396">
        <v>-2.6452E-2</v>
      </c>
    </row>
    <row r="1397" spans="1:10" x14ac:dyDescent="0.25">
      <c r="A1397">
        <v>9434</v>
      </c>
      <c r="B1397">
        <v>4716.5</v>
      </c>
      <c r="C1397">
        <v>362.56814600000001</v>
      </c>
      <c r="D1397">
        <v>14.413703</v>
      </c>
      <c r="E1397">
        <v>-5.5001000000000001E-2</v>
      </c>
      <c r="H1397">
        <v>464.07138099999997</v>
      </c>
      <c r="I1397">
        <v>13.44502</v>
      </c>
      <c r="J1397">
        <v>-2.6380000000000001E-2</v>
      </c>
    </row>
    <row r="1398" spans="1:10" x14ac:dyDescent="0.25">
      <c r="A1398">
        <v>9435</v>
      </c>
      <c r="B1398">
        <v>4717</v>
      </c>
      <c r="C1398">
        <v>362.65649400000001</v>
      </c>
      <c r="D1398">
        <v>14.413221999999999</v>
      </c>
      <c r="E1398">
        <v>-5.5197999999999997E-2</v>
      </c>
      <c r="H1398">
        <v>346.95611600000001</v>
      </c>
      <c r="I1398">
        <v>14.474715</v>
      </c>
      <c r="J1398">
        <v>-2.6349000000000001E-2</v>
      </c>
    </row>
    <row r="1399" spans="1:10" x14ac:dyDescent="0.25">
      <c r="A1399">
        <v>9436</v>
      </c>
      <c r="B1399">
        <v>4717.5</v>
      </c>
      <c r="C1399">
        <v>362.742188</v>
      </c>
      <c r="D1399">
        <v>14.412732</v>
      </c>
      <c r="E1399">
        <v>-5.5395E-2</v>
      </c>
      <c r="H1399">
        <v>464.15292399999998</v>
      </c>
      <c r="I1399">
        <v>13.444742</v>
      </c>
      <c r="J1399">
        <v>-2.6304999999999999E-2</v>
      </c>
    </row>
    <row r="1400" spans="1:10" x14ac:dyDescent="0.25">
      <c r="A1400">
        <v>9437</v>
      </c>
      <c r="B1400">
        <v>4718</v>
      </c>
      <c r="C1400">
        <v>362.817993</v>
      </c>
      <c r="D1400">
        <v>14.41225</v>
      </c>
      <c r="E1400">
        <v>-5.5592000000000003E-2</v>
      </c>
      <c r="H1400">
        <v>464.234375</v>
      </c>
      <c r="I1400">
        <v>13.444468000000001</v>
      </c>
      <c r="J1400">
        <v>-2.6227E-2</v>
      </c>
    </row>
    <row r="1401" spans="1:10" x14ac:dyDescent="0.25">
      <c r="A1401">
        <v>9438</v>
      </c>
      <c r="B1401">
        <v>4718.5</v>
      </c>
      <c r="C1401">
        <v>362.89065499999998</v>
      </c>
      <c r="D1401">
        <v>14.411761</v>
      </c>
      <c r="E1401">
        <v>-5.5787999999999997E-2</v>
      </c>
      <c r="H1401">
        <v>346.86944599999998</v>
      </c>
      <c r="I1401">
        <v>14.47494</v>
      </c>
      <c r="J1401">
        <v>-2.6211000000000002E-2</v>
      </c>
    </row>
    <row r="1402" spans="1:10" x14ac:dyDescent="0.25">
      <c r="A1402">
        <v>9439</v>
      </c>
      <c r="B1402">
        <v>4719</v>
      </c>
      <c r="C1402">
        <v>362.96072400000003</v>
      </c>
      <c r="D1402">
        <v>14.411282</v>
      </c>
      <c r="E1402">
        <v>-5.5985E-2</v>
      </c>
      <c r="H1402">
        <v>464.31420900000001</v>
      </c>
      <c r="I1402">
        <v>13.444191</v>
      </c>
      <c r="J1402">
        <v>-2.6145000000000002E-2</v>
      </c>
    </row>
    <row r="1403" spans="1:10" x14ac:dyDescent="0.25">
      <c r="A1403">
        <v>9440</v>
      </c>
      <c r="B1403">
        <v>4719.5</v>
      </c>
      <c r="C1403">
        <v>363.03143299999999</v>
      </c>
      <c r="D1403">
        <v>14.410798</v>
      </c>
      <c r="E1403">
        <v>-5.6180000000000001E-2</v>
      </c>
      <c r="H1403">
        <v>346.78497299999998</v>
      </c>
      <c r="I1403">
        <v>14.475161999999999</v>
      </c>
      <c r="J1403">
        <v>-2.6078E-2</v>
      </c>
    </row>
    <row r="1404" spans="1:10" x14ac:dyDescent="0.25">
      <c r="A1404">
        <v>9441</v>
      </c>
      <c r="B1404">
        <v>4720</v>
      </c>
      <c r="C1404">
        <v>363.10552999999999</v>
      </c>
      <c r="D1404">
        <v>14.410316999999999</v>
      </c>
      <c r="E1404">
        <v>-5.6376999999999997E-2</v>
      </c>
      <c r="H1404">
        <v>464.39419600000002</v>
      </c>
      <c r="I1404">
        <v>13.443918999999999</v>
      </c>
      <c r="J1404">
        <v>-2.6058999999999999E-2</v>
      </c>
    </row>
    <row r="1405" spans="1:10" x14ac:dyDescent="0.25">
      <c r="A1405">
        <v>9442</v>
      </c>
      <c r="B1405">
        <v>4720.5</v>
      </c>
      <c r="C1405">
        <v>363.18450899999999</v>
      </c>
      <c r="D1405">
        <v>14.409827999999999</v>
      </c>
      <c r="E1405">
        <v>-5.6572999999999998E-2</v>
      </c>
      <c r="H1405">
        <v>464.471924</v>
      </c>
      <c r="I1405">
        <v>13.44365</v>
      </c>
      <c r="J1405">
        <v>-2.5968999999999999E-2</v>
      </c>
    </row>
    <row r="1406" spans="1:10" x14ac:dyDescent="0.25">
      <c r="A1406">
        <v>9443</v>
      </c>
      <c r="B1406">
        <v>4721</v>
      </c>
      <c r="C1406">
        <v>363.26776100000001</v>
      </c>
      <c r="D1406">
        <v>14.409336</v>
      </c>
      <c r="E1406">
        <v>-5.6770000000000001E-2</v>
      </c>
      <c r="H1406">
        <v>346.70202599999999</v>
      </c>
      <c r="I1406">
        <v>14.475381</v>
      </c>
      <c r="J1406">
        <v>-2.5947999999999999E-2</v>
      </c>
    </row>
    <row r="1407" spans="1:10" x14ac:dyDescent="0.25">
      <c r="A1407">
        <v>9444</v>
      </c>
      <c r="B1407">
        <v>4721.5</v>
      </c>
      <c r="C1407">
        <v>363.35369900000001</v>
      </c>
      <c r="D1407">
        <v>14.408842</v>
      </c>
      <c r="E1407">
        <v>-5.6966999999999997E-2</v>
      </c>
      <c r="H1407">
        <v>464.55218500000001</v>
      </c>
      <c r="I1407">
        <v>13.443384999999999</v>
      </c>
      <c r="J1407">
        <v>-2.5874999999999999E-2</v>
      </c>
    </row>
    <row r="1408" spans="1:10" x14ac:dyDescent="0.25">
      <c r="A1408">
        <v>9445</v>
      </c>
      <c r="B1408">
        <v>4722</v>
      </c>
      <c r="C1408">
        <v>363.44238300000001</v>
      </c>
      <c r="D1408">
        <v>14.408352000000001</v>
      </c>
      <c r="E1408">
        <v>-5.7164E-2</v>
      </c>
      <c r="H1408">
        <v>346.61981200000002</v>
      </c>
      <c r="I1408">
        <v>14.475598</v>
      </c>
      <c r="J1408">
        <v>-2.5822000000000001E-2</v>
      </c>
    </row>
    <row r="1409" spans="1:10" x14ac:dyDescent="0.25">
      <c r="A1409">
        <v>9446</v>
      </c>
      <c r="B1409">
        <v>4722.5</v>
      </c>
      <c r="C1409">
        <v>363.532715</v>
      </c>
      <c r="D1409">
        <v>14.407864999999999</v>
      </c>
      <c r="E1409">
        <v>-5.7361000000000002E-2</v>
      </c>
      <c r="H1409">
        <v>464.63385</v>
      </c>
      <c r="I1409">
        <v>13.443128</v>
      </c>
      <c r="J1409">
        <v>-2.5777000000000001E-2</v>
      </c>
    </row>
    <row r="1410" spans="1:10" x14ac:dyDescent="0.25">
      <c r="A1410">
        <v>9447</v>
      </c>
      <c r="B1410">
        <v>4723</v>
      </c>
      <c r="C1410">
        <v>363.621399</v>
      </c>
      <c r="D1410">
        <v>14.407386000000001</v>
      </c>
      <c r="E1410">
        <v>-5.7558999999999999E-2</v>
      </c>
      <c r="H1410">
        <v>346.53839099999999</v>
      </c>
      <c r="I1410">
        <v>14.475813</v>
      </c>
      <c r="J1410">
        <v>-2.5700000000000001E-2</v>
      </c>
    </row>
    <row r="1411" spans="1:10" x14ac:dyDescent="0.25">
      <c r="A1411">
        <v>9448</v>
      </c>
      <c r="B1411">
        <v>4723.5</v>
      </c>
      <c r="C1411">
        <v>363.710846</v>
      </c>
      <c r="D1411">
        <v>14.406917</v>
      </c>
      <c r="E1411">
        <v>-5.7757000000000003E-2</v>
      </c>
      <c r="H1411">
        <v>464.716003</v>
      </c>
      <c r="I1411">
        <v>13.442871999999999</v>
      </c>
      <c r="J1411">
        <v>-2.5673999999999999E-2</v>
      </c>
    </row>
    <row r="1412" spans="1:10" x14ac:dyDescent="0.25">
      <c r="A1412">
        <v>9449</v>
      </c>
      <c r="B1412">
        <v>4724</v>
      </c>
      <c r="C1412">
        <v>363.79809599999999</v>
      </c>
      <c r="D1412">
        <v>14.406452</v>
      </c>
      <c r="E1412">
        <v>-5.7957000000000002E-2</v>
      </c>
      <c r="H1412">
        <v>346.45519999999999</v>
      </c>
      <c r="I1412">
        <v>14.476025</v>
      </c>
      <c r="J1412">
        <v>-2.5582000000000001E-2</v>
      </c>
    </row>
    <row r="1413" spans="1:10" x14ac:dyDescent="0.25">
      <c r="A1413">
        <v>9450</v>
      </c>
      <c r="B1413">
        <v>4724.5</v>
      </c>
      <c r="C1413">
        <v>363.88348400000001</v>
      </c>
      <c r="D1413">
        <v>14.405995000000001</v>
      </c>
      <c r="E1413">
        <v>-5.8157E-2</v>
      </c>
      <c r="H1413">
        <v>464.80087300000002</v>
      </c>
      <c r="I1413">
        <v>13.442622</v>
      </c>
      <c r="J1413">
        <v>-2.5568E-2</v>
      </c>
    </row>
    <row r="1414" spans="1:10" x14ac:dyDescent="0.25">
      <c r="A1414">
        <v>9451</v>
      </c>
      <c r="B1414">
        <v>4725</v>
      </c>
      <c r="C1414">
        <v>363.96649200000002</v>
      </c>
      <c r="D1414">
        <v>14.405531</v>
      </c>
      <c r="E1414">
        <v>-5.8359000000000001E-2</v>
      </c>
      <c r="H1414">
        <v>346.36825599999997</v>
      </c>
      <c r="I1414">
        <v>14.476233000000001</v>
      </c>
      <c r="J1414">
        <v>-2.5468000000000001E-2</v>
      </c>
    </row>
    <row r="1415" spans="1:10" x14ac:dyDescent="0.25">
      <c r="A1415">
        <v>9452</v>
      </c>
      <c r="B1415">
        <v>4725.5</v>
      </c>
      <c r="C1415">
        <v>364.04986600000001</v>
      </c>
      <c r="D1415">
        <v>14.405077</v>
      </c>
      <c r="E1415">
        <v>-5.8562000000000003E-2</v>
      </c>
      <c r="H1415">
        <v>464.88397200000003</v>
      </c>
      <c r="I1415">
        <v>13.442375</v>
      </c>
      <c r="J1415">
        <v>-2.5458999999999999E-2</v>
      </c>
    </row>
    <row r="1416" spans="1:10" x14ac:dyDescent="0.25">
      <c r="A1416">
        <v>9453</v>
      </c>
      <c r="B1416">
        <v>4726</v>
      </c>
      <c r="C1416">
        <v>364.13479599999999</v>
      </c>
      <c r="D1416">
        <v>14.404616000000001</v>
      </c>
      <c r="E1416">
        <v>-5.8767E-2</v>
      </c>
      <c r="H1416">
        <v>346.281677</v>
      </c>
      <c r="I1416">
        <v>14.476440999999999</v>
      </c>
      <c r="J1416">
        <v>-2.5357999999999999E-2</v>
      </c>
    </row>
    <row r="1417" spans="1:10" x14ac:dyDescent="0.25">
      <c r="A1417">
        <v>9454</v>
      </c>
      <c r="B1417">
        <v>4726.5</v>
      </c>
      <c r="C1417">
        <v>364.221497</v>
      </c>
      <c r="D1417">
        <v>14.404159999999999</v>
      </c>
      <c r="E1417">
        <v>-5.8971999999999997E-2</v>
      </c>
      <c r="H1417">
        <v>464.967377</v>
      </c>
      <c r="I1417">
        <v>13.442131</v>
      </c>
      <c r="J1417">
        <v>-2.5347000000000001E-2</v>
      </c>
    </row>
    <row r="1418" spans="1:10" x14ac:dyDescent="0.25">
      <c r="A1418">
        <v>9455</v>
      </c>
      <c r="B1418">
        <v>4727</v>
      </c>
      <c r="C1418">
        <v>364.31100500000002</v>
      </c>
      <c r="D1418">
        <v>14.403700000000001</v>
      </c>
      <c r="E1418">
        <v>-5.9179000000000002E-2</v>
      </c>
      <c r="H1418">
        <v>346.19656400000002</v>
      </c>
      <c r="I1418">
        <v>14.476651</v>
      </c>
      <c r="J1418">
        <v>-2.5252E-2</v>
      </c>
    </row>
    <row r="1419" spans="1:10" x14ac:dyDescent="0.25">
      <c r="A1419">
        <v>9456</v>
      </c>
      <c r="B1419">
        <v>4727.5</v>
      </c>
      <c r="C1419">
        <v>364.401794</v>
      </c>
      <c r="D1419">
        <v>14.403236</v>
      </c>
      <c r="E1419">
        <v>-5.9387000000000002E-2</v>
      </c>
      <c r="H1419">
        <v>465.04995700000001</v>
      </c>
      <c r="I1419">
        <v>13.441890000000001</v>
      </c>
      <c r="J1419">
        <v>-2.5232000000000001E-2</v>
      </c>
    </row>
    <row r="1420" spans="1:10" x14ac:dyDescent="0.25">
      <c r="A1420">
        <v>9457</v>
      </c>
      <c r="B1420">
        <v>4728</v>
      </c>
      <c r="C1420">
        <v>364.49066199999999</v>
      </c>
      <c r="D1420">
        <v>14.402772000000001</v>
      </c>
      <c r="E1420">
        <v>-5.9595000000000002E-2</v>
      </c>
      <c r="H1420">
        <v>346.11077899999998</v>
      </c>
      <c r="I1420">
        <v>14.476862000000001</v>
      </c>
      <c r="J1420">
        <v>-2.5149000000000001E-2</v>
      </c>
    </row>
    <row r="1421" spans="1:10" x14ac:dyDescent="0.25">
      <c r="A1421">
        <v>9458</v>
      </c>
      <c r="B1421">
        <v>4728.5</v>
      </c>
      <c r="C1421">
        <v>364.57659899999999</v>
      </c>
      <c r="D1421">
        <v>14.402314000000001</v>
      </c>
      <c r="E1421">
        <v>-5.9804000000000003E-2</v>
      </c>
      <c r="H1421">
        <v>465.13436899999999</v>
      </c>
      <c r="I1421">
        <v>13.441655000000001</v>
      </c>
      <c r="J1421">
        <v>-2.5114999999999998E-2</v>
      </c>
    </row>
    <row r="1422" spans="1:10" x14ac:dyDescent="0.25">
      <c r="A1422">
        <v>9459</v>
      </c>
      <c r="B1422">
        <v>4729</v>
      </c>
      <c r="C1422">
        <v>364.661652</v>
      </c>
      <c r="D1422">
        <v>14.401858000000001</v>
      </c>
      <c r="E1422">
        <v>-6.0012999999999997E-2</v>
      </c>
      <c r="H1422">
        <v>346.02581800000002</v>
      </c>
      <c r="I1422">
        <v>14.477073000000001</v>
      </c>
      <c r="J1422">
        <v>-2.5049999999999999E-2</v>
      </c>
    </row>
    <row r="1423" spans="1:10" x14ac:dyDescent="0.25">
      <c r="A1423">
        <v>9460</v>
      </c>
      <c r="B1423">
        <v>4729.5</v>
      </c>
      <c r="C1423">
        <v>364.74252300000001</v>
      </c>
      <c r="D1423">
        <v>14.401403999999999</v>
      </c>
      <c r="E1423">
        <v>-6.0225000000000001E-2</v>
      </c>
      <c r="H1423">
        <v>465.22015399999998</v>
      </c>
      <c r="I1423">
        <v>13.441428</v>
      </c>
      <c r="J1423">
        <v>-2.4996999999999998E-2</v>
      </c>
    </row>
    <row r="1424" spans="1:10" x14ac:dyDescent="0.25">
      <c r="A1424">
        <v>9461</v>
      </c>
      <c r="B1424">
        <v>4730</v>
      </c>
      <c r="C1424">
        <v>364.824005</v>
      </c>
      <c r="D1424">
        <v>14.400945</v>
      </c>
      <c r="E1424">
        <v>-6.0436999999999998E-2</v>
      </c>
      <c r="H1424">
        <v>345.942566</v>
      </c>
      <c r="I1424">
        <v>14.477288</v>
      </c>
      <c r="J1424">
        <v>-2.4954E-2</v>
      </c>
    </row>
    <row r="1425" spans="1:10" x14ac:dyDescent="0.25">
      <c r="A1425">
        <v>9462</v>
      </c>
      <c r="B1425">
        <v>4730.5</v>
      </c>
      <c r="C1425">
        <v>364.90792900000002</v>
      </c>
      <c r="D1425">
        <v>14.400475999999999</v>
      </c>
      <c r="E1425">
        <v>-6.0650999999999997E-2</v>
      </c>
      <c r="H1425">
        <v>465.30899099999999</v>
      </c>
      <c r="I1425">
        <v>13.441208</v>
      </c>
      <c r="J1425">
        <v>-2.4877E-2</v>
      </c>
    </row>
    <row r="1426" spans="1:10" x14ac:dyDescent="0.25">
      <c r="A1426">
        <v>9463</v>
      </c>
      <c r="B1426">
        <v>4731</v>
      </c>
      <c r="C1426">
        <v>364.99380500000001</v>
      </c>
      <c r="D1426">
        <v>14.399998999999999</v>
      </c>
      <c r="E1426">
        <v>-6.0865000000000002E-2</v>
      </c>
      <c r="H1426">
        <v>345.85968000000003</v>
      </c>
      <c r="I1426">
        <v>14.477505000000001</v>
      </c>
      <c r="J1426">
        <v>-2.486E-2</v>
      </c>
    </row>
    <row r="1427" spans="1:10" x14ac:dyDescent="0.25">
      <c r="A1427">
        <v>9464</v>
      </c>
      <c r="B1427">
        <v>4731.5</v>
      </c>
      <c r="C1427">
        <v>365.08312999999998</v>
      </c>
      <c r="D1427">
        <v>14.399502999999999</v>
      </c>
      <c r="E1427">
        <v>-6.1080000000000002E-2</v>
      </c>
      <c r="H1427">
        <v>345.77862499999998</v>
      </c>
      <c r="I1427">
        <v>14.477726000000001</v>
      </c>
      <c r="J1427">
        <v>-2.4767000000000001E-2</v>
      </c>
    </row>
    <row r="1428" spans="1:10" x14ac:dyDescent="0.25">
      <c r="A1428">
        <v>9465</v>
      </c>
      <c r="B1428">
        <v>4732</v>
      </c>
      <c r="C1428">
        <v>365.17492700000003</v>
      </c>
      <c r="D1428">
        <v>14.398998000000001</v>
      </c>
      <c r="E1428">
        <v>-6.1295000000000002E-2</v>
      </c>
      <c r="H1428">
        <v>465.401276</v>
      </c>
      <c r="I1428">
        <v>13.440993000000001</v>
      </c>
      <c r="J1428">
        <v>-2.4757000000000001E-2</v>
      </c>
    </row>
    <row r="1429" spans="1:10" x14ac:dyDescent="0.25">
      <c r="A1429">
        <v>9466</v>
      </c>
      <c r="B1429">
        <v>4732.5</v>
      </c>
      <c r="C1429">
        <v>365.264252</v>
      </c>
      <c r="D1429">
        <v>14.398483000000001</v>
      </c>
      <c r="E1429">
        <v>-6.1509000000000001E-2</v>
      </c>
      <c r="H1429">
        <v>345.69967700000001</v>
      </c>
      <c r="I1429">
        <v>14.477944000000001</v>
      </c>
      <c r="J1429">
        <v>-2.4674999999999999E-2</v>
      </c>
    </row>
    <row r="1430" spans="1:10" x14ac:dyDescent="0.25">
      <c r="A1430">
        <v>9467</v>
      </c>
      <c r="B1430">
        <v>4733</v>
      </c>
      <c r="C1430">
        <v>365.346924</v>
      </c>
      <c r="D1430">
        <v>14.397966</v>
      </c>
      <c r="E1430">
        <v>-6.1721999999999999E-2</v>
      </c>
      <c r="H1430">
        <v>465.49301100000002</v>
      </c>
      <c r="I1430">
        <v>13.440784000000001</v>
      </c>
      <c r="J1430">
        <v>-2.4636000000000002E-2</v>
      </c>
    </row>
    <row r="1431" spans="1:10" x14ac:dyDescent="0.25">
      <c r="A1431">
        <v>9468</v>
      </c>
      <c r="B1431">
        <v>4733.5</v>
      </c>
      <c r="C1431">
        <v>365.42529300000001</v>
      </c>
      <c r="D1431">
        <v>14.397443000000001</v>
      </c>
      <c r="E1431">
        <v>-6.1934000000000003E-2</v>
      </c>
      <c r="H1431">
        <v>345.622253</v>
      </c>
      <c r="I1431">
        <v>14.478166999999999</v>
      </c>
      <c r="J1431">
        <v>-2.4583000000000001E-2</v>
      </c>
    </row>
    <row r="1432" spans="1:10" x14ac:dyDescent="0.25">
      <c r="A1432">
        <v>9469</v>
      </c>
      <c r="B1432">
        <v>4734</v>
      </c>
      <c r="C1432">
        <v>365.497162</v>
      </c>
      <c r="D1432">
        <v>14.396917</v>
      </c>
      <c r="E1432">
        <v>-6.2144999999999999E-2</v>
      </c>
      <c r="H1432">
        <v>465.58416799999998</v>
      </c>
      <c r="I1432">
        <v>13.440576999999999</v>
      </c>
      <c r="J1432">
        <v>-2.4516E-2</v>
      </c>
    </row>
    <row r="1433" spans="1:10" x14ac:dyDescent="0.25">
      <c r="A1433">
        <v>9470</v>
      </c>
      <c r="B1433">
        <v>4734.5</v>
      </c>
      <c r="C1433">
        <v>365.56634500000001</v>
      </c>
      <c r="D1433">
        <v>14.396387000000001</v>
      </c>
      <c r="E1433">
        <v>-6.2356000000000002E-2</v>
      </c>
      <c r="H1433">
        <v>345.54385400000001</v>
      </c>
      <c r="I1433">
        <v>14.478377</v>
      </c>
      <c r="J1433">
        <v>-2.4490999999999999E-2</v>
      </c>
    </row>
    <row r="1434" spans="1:10" x14ac:dyDescent="0.25">
      <c r="A1434">
        <v>9471</v>
      </c>
      <c r="B1434">
        <v>4735</v>
      </c>
      <c r="C1434">
        <v>365.63769500000001</v>
      </c>
      <c r="D1434">
        <v>14.395852</v>
      </c>
      <c r="E1434">
        <v>-6.2565999999999997E-2</v>
      </c>
      <c r="H1434">
        <v>345.46463</v>
      </c>
      <c r="I1434">
        <v>14.478586</v>
      </c>
      <c r="J1434">
        <v>-2.4400000000000002E-2</v>
      </c>
    </row>
    <row r="1435" spans="1:10" x14ac:dyDescent="0.25">
      <c r="A1435">
        <v>9472</v>
      </c>
      <c r="B1435">
        <v>4735.5</v>
      </c>
      <c r="C1435">
        <v>365.71154799999999</v>
      </c>
      <c r="D1435">
        <v>14.395319000000001</v>
      </c>
      <c r="E1435">
        <v>-6.2775999999999998E-2</v>
      </c>
      <c r="H1435">
        <v>465.66763300000002</v>
      </c>
      <c r="I1435">
        <v>13.440374</v>
      </c>
      <c r="J1435">
        <v>-2.4396000000000001E-2</v>
      </c>
    </row>
    <row r="1436" spans="1:10" x14ac:dyDescent="0.25">
      <c r="A1436">
        <v>9473</v>
      </c>
      <c r="B1436">
        <v>4736</v>
      </c>
      <c r="C1436">
        <v>365.79269399999998</v>
      </c>
      <c r="D1436">
        <v>14.394787000000001</v>
      </c>
      <c r="E1436">
        <v>-6.2986E-2</v>
      </c>
      <c r="H1436">
        <v>345.38501000000002</v>
      </c>
      <c r="I1436">
        <v>14.47879</v>
      </c>
      <c r="J1436">
        <v>-2.4309000000000001E-2</v>
      </c>
    </row>
    <row r="1437" spans="1:10" x14ac:dyDescent="0.25">
      <c r="A1437">
        <v>9474</v>
      </c>
      <c r="B1437">
        <v>4736.5</v>
      </c>
      <c r="C1437">
        <v>365.87728900000002</v>
      </c>
      <c r="D1437">
        <v>14.394251000000001</v>
      </c>
      <c r="E1437">
        <v>-6.3195000000000001E-2</v>
      </c>
      <c r="H1437">
        <v>465.74883999999997</v>
      </c>
      <c r="I1437">
        <v>13.440170999999999</v>
      </c>
      <c r="J1437">
        <v>-2.4277E-2</v>
      </c>
    </row>
    <row r="1438" spans="1:10" x14ac:dyDescent="0.25">
      <c r="A1438">
        <v>9475</v>
      </c>
      <c r="B1438">
        <v>4737</v>
      </c>
      <c r="C1438">
        <v>365.96814000000001</v>
      </c>
      <c r="D1438">
        <v>14.393713999999999</v>
      </c>
      <c r="E1438">
        <v>-6.3404000000000002E-2</v>
      </c>
      <c r="H1438">
        <v>345.29681399999998</v>
      </c>
      <c r="I1438">
        <v>14.478989</v>
      </c>
      <c r="J1438">
        <v>-2.4219000000000001E-2</v>
      </c>
    </row>
    <row r="1439" spans="1:10" x14ac:dyDescent="0.25">
      <c r="A1439">
        <v>9476</v>
      </c>
      <c r="B1439">
        <v>4737.5</v>
      </c>
      <c r="C1439">
        <v>366.06002799999999</v>
      </c>
      <c r="D1439">
        <v>14.393176</v>
      </c>
      <c r="E1439">
        <v>-6.3613000000000003E-2</v>
      </c>
      <c r="H1439">
        <v>465.82266199999998</v>
      </c>
      <c r="I1439">
        <v>13.439970000000001</v>
      </c>
      <c r="J1439">
        <v>-2.4160000000000001E-2</v>
      </c>
    </row>
    <row r="1440" spans="1:10" x14ac:dyDescent="0.25">
      <c r="A1440">
        <v>9477</v>
      </c>
      <c r="B1440">
        <v>4738</v>
      </c>
      <c r="C1440">
        <v>366.14831500000003</v>
      </c>
      <c r="D1440">
        <v>14.392628</v>
      </c>
      <c r="E1440">
        <v>-6.3823000000000005E-2</v>
      </c>
      <c r="H1440">
        <v>345.20517000000001</v>
      </c>
      <c r="I1440">
        <v>14.479182</v>
      </c>
      <c r="J1440">
        <v>-2.4129999999999999E-2</v>
      </c>
    </row>
    <row r="1441" spans="1:10" x14ac:dyDescent="0.25">
      <c r="A1441">
        <v>9478</v>
      </c>
      <c r="B1441">
        <v>4738.5</v>
      </c>
      <c r="C1441">
        <v>366.237213</v>
      </c>
      <c r="D1441">
        <v>14.392080999999999</v>
      </c>
      <c r="E1441">
        <v>-6.4033000000000007E-2</v>
      </c>
      <c r="H1441">
        <v>465.897064</v>
      </c>
      <c r="I1441">
        <v>13.439769999999999</v>
      </c>
      <c r="J1441">
        <v>-2.4042999999999998E-2</v>
      </c>
    </row>
    <row r="1442" spans="1:10" x14ac:dyDescent="0.25">
      <c r="A1442">
        <v>9479</v>
      </c>
      <c r="B1442">
        <v>4739</v>
      </c>
      <c r="C1442">
        <v>366.32003800000001</v>
      </c>
      <c r="D1442">
        <v>14.391526000000001</v>
      </c>
      <c r="E1442">
        <v>-6.4242999999999995E-2</v>
      </c>
      <c r="H1442">
        <v>345.11236600000001</v>
      </c>
      <c r="I1442">
        <v>14.479371</v>
      </c>
      <c r="J1442">
        <v>-2.4041E-2</v>
      </c>
    </row>
    <row r="1443" spans="1:10" x14ac:dyDescent="0.25">
      <c r="A1443">
        <v>9480</v>
      </c>
      <c r="B1443">
        <v>4739.5</v>
      </c>
      <c r="C1443">
        <v>366.39993299999998</v>
      </c>
      <c r="D1443">
        <v>14.390973000000001</v>
      </c>
      <c r="E1443">
        <v>-6.4452999999999996E-2</v>
      </c>
      <c r="H1443">
        <v>345.02203400000002</v>
      </c>
      <c r="I1443">
        <v>14.479563000000001</v>
      </c>
      <c r="J1443">
        <v>-2.3952999999999999E-2</v>
      </c>
    </row>
    <row r="1444" spans="1:10" x14ac:dyDescent="0.25">
      <c r="A1444">
        <v>9481</v>
      </c>
      <c r="B1444">
        <v>4740</v>
      </c>
      <c r="C1444">
        <v>366.47811899999999</v>
      </c>
      <c r="D1444">
        <v>14.390416</v>
      </c>
      <c r="E1444">
        <v>-6.4663999999999999E-2</v>
      </c>
      <c r="H1444">
        <v>465.97412100000003</v>
      </c>
      <c r="I1444">
        <v>13.439572999999999</v>
      </c>
      <c r="J1444">
        <v>-2.3928999999999999E-2</v>
      </c>
    </row>
    <row r="1445" spans="1:10" x14ac:dyDescent="0.25">
      <c r="A1445">
        <v>9482</v>
      </c>
      <c r="B1445">
        <v>4740.5</v>
      </c>
      <c r="C1445">
        <v>366.55789199999998</v>
      </c>
      <c r="D1445">
        <v>14.389859</v>
      </c>
      <c r="E1445">
        <v>-6.4876000000000003E-2</v>
      </c>
      <c r="H1445">
        <v>344.93490600000001</v>
      </c>
      <c r="I1445">
        <v>14.479756</v>
      </c>
      <c r="J1445">
        <v>-2.3865000000000001E-2</v>
      </c>
    </row>
    <row r="1446" spans="1:10" x14ac:dyDescent="0.25">
      <c r="A1446">
        <v>9483</v>
      </c>
      <c r="B1446">
        <v>4741</v>
      </c>
      <c r="C1446">
        <v>366.63775600000002</v>
      </c>
      <c r="D1446">
        <v>14.389301</v>
      </c>
      <c r="E1446">
        <v>-6.5087000000000006E-2</v>
      </c>
      <c r="H1446">
        <v>466.05117799999999</v>
      </c>
      <c r="I1446">
        <v>13.439382</v>
      </c>
      <c r="J1446">
        <v>-2.3816E-2</v>
      </c>
    </row>
    <row r="1447" spans="1:10" x14ac:dyDescent="0.25">
      <c r="A1447">
        <v>9484</v>
      </c>
      <c r="B1447">
        <v>4741.5</v>
      </c>
      <c r="C1447">
        <v>366.718658</v>
      </c>
      <c r="D1447">
        <v>14.388743</v>
      </c>
      <c r="E1447">
        <v>-6.5298999999999996E-2</v>
      </c>
      <c r="H1447">
        <v>344.85089099999999</v>
      </c>
      <c r="I1447">
        <v>14.479950000000001</v>
      </c>
      <c r="J1447">
        <v>-2.3775999999999999E-2</v>
      </c>
    </row>
    <row r="1448" spans="1:10" x14ac:dyDescent="0.25">
      <c r="A1448">
        <v>9485</v>
      </c>
      <c r="B1448">
        <v>4742</v>
      </c>
      <c r="C1448">
        <v>366.80145299999998</v>
      </c>
      <c r="D1448">
        <v>14.388188</v>
      </c>
      <c r="E1448">
        <v>-6.5512000000000001E-2</v>
      </c>
      <c r="H1448">
        <v>466.12890599999997</v>
      </c>
      <c r="I1448">
        <v>13.439196000000001</v>
      </c>
      <c r="J1448">
        <v>-2.3705E-2</v>
      </c>
    </row>
    <row r="1449" spans="1:10" x14ac:dyDescent="0.25">
      <c r="A1449">
        <v>9486</v>
      </c>
      <c r="B1449">
        <v>4742.5</v>
      </c>
      <c r="C1449">
        <v>366.87918100000002</v>
      </c>
      <c r="D1449">
        <v>14.387638000000001</v>
      </c>
      <c r="E1449">
        <v>-6.5725000000000006E-2</v>
      </c>
      <c r="H1449">
        <v>344.76773100000003</v>
      </c>
      <c r="I1449">
        <v>14.480147000000001</v>
      </c>
      <c r="J1449">
        <v>-2.3685000000000001E-2</v>
      </c>
    </row>
    <row r="1450" spans="1:10" x14ac:dyDescent="0.25">
      <c r="A1450">
        <v>9487</v>
      </c>
      <c r="B1450">
        <v>4743</v>
      </c>
      <c r="C1450">
        <v>366.95632899999998</v>
      </c>
      <c r="D1450">
        <v>14.387081</v>
      </c>
      <c r="E1450">
        <v>-6.5938999999999998E-2</v>
      </c>
      <c r="H1450">
        <v>466.208099</v>
      </c>
      <c r="I1450">
        <v>13.439014</v>
      </c>
      <c r="J1450">
        <v>-2.3595999999999999E-2</v>
      </c>
    </row>
    <row r="1451" spans="1:10" x14ac:dyDescent="0.25">
      <c r="A1451">
        <v>9488</v>
      </c>
      <c r="B1451">
        <v>4743.5</v>
      </c>
      <c r="C1451">
        <v>367.031769</v>
      </c>
      <c r="D1451">
        <v>14.386525000000001</v>
      </c>
      <c r="E1451">
        <v>-6.6155000000000005E-2</v>
      </c>
      <c r="H1451">
        <v>344.68197600000002</v>
      </c>
      <c r="I1451">
        <v>14.480347999999999</v>
      </c>
      <c r="J1451">
        <v>-2.3591000000000001E-2</v>
      </c>
    </row>
    <row r="1452" spans="1:10" x14ac:dyDescent="0.25">
      <c r="A1452">
        <v>9489</v>
      </c>
      <c r="B1452">
        <v>4744</v>
      </c>
      <c r="C1452">
        <v>367.11056500000001</v>
      </c>
      <c r="D1452">
        <v>14.385958</v>
      </c>
      <c r="E1452">
        <v>-6.6370999999999999E-2</v>
      </c>
      <c r="H1452">
        <v>344.59591699999999</v>
      </c>
      <c r="I1452">
        <v>14.480548000000001</v>
      </c>
      <c r="J1452">
        <v>-2.3496E-2</v>
      </c>
    </row>
    <row r="1453" spans="1:10" x14ac:dyDescent="0.25">
      <c r="A1453">
        <v>9490</v>
      </c>
      <c r="B1453">
        <v>4744.5</v>
      </c>
      <c r="C1453">
        <v>367.19155899999998</v>
      </c>
      <c r="D1453">
        <v>14.385389</v>
      </c>
      <c r="E1453">
        <v>-6.6586999999999993E-2</v>
      </c>
      <c r="H1453">
        <v>466.28692599999999</v>
      </c>
      <c r="I1453">
        <v>13.438841999999999</v>
      </c>
      <c r="J1453">
        <v>-2.349E-2</v>
      </c>
    </row>
    <row r="1454" spans="1:10" x14ac:dyDescent="0.25">
      <c r="A1454">
        <v>9491</v>
      </c>
      <c r="B1454">
        <v>4745</v>
      </c>
      <c r="C1454">
        <v>367.28189099999997</v>
      </c>
      <c r="D1454">
        <v>14.384809000000001</v>
      </c>
      <c r="E1454">
        <v>-6.6803000000000001E-2</v>
      </c>
      <c r="H1454">
        <v>344.50903299999999</v>
      </c>
      <c r="I1454">
        <v>14.480748</v>
      </c>
      <c r="J1454">
        <v>-2.3399E-2</v>
      </c>
    </row>
    <row r="1455" spans="1:10" x14ac:dyDescent="0.25">
      <c r="A1455">
        <v>9492</v>
      </c>
      <c r="B1455">
        <v>4745.5</v>
      </c>
      <c r="C1455">
        <v>367.375336</v>
      </c>
      <c r="D1455">
        <v>14.384219999999999</v>
      </c>
      <c r="E1455">
        <v>-6.7018999999999995E-2</v>
      </c>
      <c r="H1455">
        <v>466.36627199999998</v>
      </c>
      <c r="I1455">
        <v>13.438675</v>
      </c>
      <c r="J1455">
        <v>-2.3387000000000002E-2</v>
      </c>
    </row>
    <row r="1456" spans="1:10" x14ac:dyDescent="0.25">
      <c r="A1456">
        <v>9493</v>
      </c>
      <c r="B1456">
        <v>4746</v>
      </c>
      <c r="C1456">
        <v>367.46954299999999</v>
      </c>
      <c r="D1456">
        <v>14.383633</v>
      </c>
      <c r="E1456">
        <v>-6.7234000000000002E-2</v>
      </c>
      <c r="H1456">
        <v>344.41754100000003</v>
      </c>
      <c r="I1456">
        <v>14.480942000000001</v>
      </c>
      <c r="J1456">
        <v>-2.3300999999999999E-2</v>
      </c>
    </row>
    <row r="1457" spans="1:10" x14ac:dyDescent="0.25">
      <c r="A1457">
        <v>9494</v>
      </c>
      <c r="B1457">
        <v>4746.5</v>
      </c>
      <c r="C1457">
        <v>367.56176799999997</v>
      </c>
      <c r="D1457">
        <v>14.383044</v>
      </c>
      <c r="E1457">
        <v>-6.7446999999999993E-2</v>
      </c>
      <c r="H1457">
        <v>466.447022</v>
      </c>
      <c r="I1457">
        <v>13.438511</v>
      </c>
      <c r="J1457">
        <v>-2.3286999999999999E-2</v>
      </c>
    </row>
    <row r="1458" spans="1:10" x14ac:dyDescent="0.25">
      <c r="A1458">
        <v>9495</v>
      </c>
      <c r="B1458">
        <v>4747</v>
      </c>
      <c r="C1458">
        <v>367.64785799999999</v>
      </c>
      <c r="D1458">
        <v>14.382464000000001</v>
      </c>
      <c r="E1458">
        <v>-6.7658999999999997E-2</v>
      </c>
      <c r="H1458">
        <v>344.33148199999999</v>
      </c>
      <c r="I1458">
        <v>14.481132000000001</v>
      </c>
      <c r="J1458">
        <v>-2.3202E-2</v>
      </c>
    </row>
    <row r="1459" spans="1:10" x14ac:dyDescent="0.25">
      <c r="A1459">
        <v>9496</v>
      </c>
      <c r="B1459">
        <v>4747.5</v>
      </c>
      <c r="C1459">
        <v>367.73001099999999</v>
      </c>
      <c r="D1459">
        <v>14.381887000000001</v>
      </c>
      <c r="E1459">
        <v>-6.787E-2</v>
      </c>
      <c r="H1459">
        <v>466.53192100000001</v>
      </c>
      <c r="I1459">
        <v>13.438352</v>
      </c>
      <c r="J1459">
        <v>-2.3189000000000001E-2</v>
      </c>
    </row>
    <row r="1460" spans="1:10" x14ac:dyDescent="0.25">
      <c r="A1460">
        <v>9497</v>
      </c>
      <c r="B1460">
        <v>4748</v>
      </c>
      <c r="C1460">
        <v>367.80963100000002</v>
      </c>
      <c r="D1460">
        <v>14.381308000000001</v>
      </c>
      <c r="E1460">
        <v>-6.8081000000000003E-2</v>
      </c>
      <c r="H1460">
        <v>344.24722300000002</v>
      </c>
      <c r="I1460">
        <v>14.481318999999999</v>
      </c>
      <c r="J1460">
        <v>-2.3101E-2</v>
      </c>
    </row>
    <row r="1461" spans="1:10" x14ac:dyDescent="0.25">
      <c r="A1461">
        <v>9498</v>
      </c>
      <c r="B1461">
        <v>4748.5</v>
      </c>
      <c r="C1461">
        <v>367.88995399999999</v>
      </c>
      <c r="D1461">
        <v>14.380732999999999</v>
      </c>
      <c r="E1461">
        <v>-6.8291000000000004E-2</v>
      </c>
      <c r="H1461">
        <v>466.61688199999998</v>
      </c>
      <c r="I1461">
        <v>13.438193</v>
      </c>
      <c r="J1461">
        <v>-2.3095000000000001E-2</v>
      </c>
    </row>
    <row r="1462" spans="1:10" x14ac:dyDescent="0.25">
      <c r="A1462">
        <v>9499</v>
      </c>
      <c r="B1462">
        <v>4749</v>
      </c>
      <c r="C1462">
        <v>367.97293100000002</v>
      </c>
      <c r="D1462">
        <v>14.380151</v>
      </c>
      <c r="E1462">
        <v>-6.8500000000000005E-2</v>
      </c>
      <c r="H1462">
        <v>466.70538299999998</v>
      </c>
      <c r="I1462">
        <v>13.438039</v>
      </c>
      <c r="J1462">
        <v>-2.3004E-2</v>
      </c>
    </row>
    <row r="1463" spans="1:10" x14ac:dyDescent="0.25">
      <c r="A1463">
        <v>9500</v>
      </c>
      <c r="B1463">
        <v>4749.5</v>
      </c>
      <c r="C1463">
        <v>368.05380300000002</v>
      </c>
      <c r="D1463">
        <v>14.379568000000001</v>
      </c>
      <c r="E1463">
        <v>-6.8709000000000006E-2</v>
      </c>
      <c r="H1463">
        <v>344.16772500000002</v>
      </c>
      <c r="I1463">
        <v>14.481509000000001</v>
      </c>
      <c r="J1463">
        <v>-2.3E-2</v>
      </c>
    </row>
    <row r="1464" spans="1:10" x14ac:dyDescent="0.25">
      <c r="A1464">
        <v>9501</v>
      </c>
      <c r="B1464">
        <v>4750</v>
      </c>
      <c r="C1464">
        <v>368.13803100000001</v>
      </c>
      <c r="D1464">
        <v>14.378975000000001</v>
      </c>
      <c r="E1464">
        <v>-6.8917000000000006E-2</v>
      </c>
      <c r="H1464">
        <v>466.793701</v>
      </c>
      <c r="I1464">
        <v>13.437887</v>
      </c>
      <c r="J1464">
        <v>-2.2915999999999999E-2</v>
      </c>
    </row>
    <row r="1465" spans="1:10" x14ac:dyDescent="0.25">
      <c r="A1465">
        <v>9502</v>
      </c>
      <c r="B1465">
        <v>4750.5</v>
      </c>
      <c r="C1465">
        <v>368.22216800000001</v>
      </c>
      <c r="D1465">
        <v>14.37838</v>
      </c>
      <c r="E1465">
        <v>-6.9125000000000006E-2</v>
      </c>
      <c r="H1465">
        <v>344.08846999999997</v>
      </c>
      <c r="I1465">
        <v>14.481698</v>
      </c>
      <c r="J1465">
        <v>-2.2897000000000001E-2</v>
      </c>
    </row>
    <row r="1466" spans="1:10" x14ac:dyDescent="0.25">
      <c r="A1466">
        <v>9503</v>
      </c>
      <c r="B1466">
        <v>4751</v>
      </c>
      <c r="C1466">
        <v>368.303406</v>
      </c>
      <c r="D1466">
        <v>14.377782</v>
      </c>
      <c r="E1466">
        <v>-6.9331000000000004E-2</v>
      </c>
      <c r="H1466">
        <v>466.87835699999999</v>
      </c>
      <c r="I1466">
        <v>13.437738</v>
      </c>
      <c r="J1466">
        <v>-2.2832000000000002E-2</v>
      </c>
    </row>
    <row r="1467" spans="1:10" x14ac:dyDescent="0.25">
      <c r="A1467">
        <v>9504</v>
      </c>
      <c r="B1467">
        <v>4751.5</v>
      </c>
      <c r="C1467">
        <v>368.38314800000001</v>
      </c>
      <c r="D1467">
        <v>14.377185000000001</v>
      </c>
      <c r="E1467">
        <v>-6.9536000000000001E-2</v>
      </c>
      <c r="H1467">
        <v>344.01004</v>
      </c>
      <c r="I1467">
        <v>14.481890999999999</v>
      </c>
      <c r="J1467">
        <v>-2.2793000000000001E-2</v>
      </c>
    </row>
    <row r="1468" spans="1:10" x14ac:dyDescent="0.25">
      <c r="A1468">
        <v>9505</v>
      </c>
      <c r="B1468">
        <v>4752</v>
      </c>
      <c r="C1468">
        <v>368.46283</v>
      </c>
      <c r="D1468">
        <v>14.376592</v>
      </c>
      <c r="E1468">
        <v>-6.9739999999999996E-2</v>
      </c>
      <c r="H1468">
        <v>466.96112099999999</v>
      </c>
      <c r="I1468">
        <v>13.437588</v>
      </c>
      <c r="J1468">
        <v>-2.2751E-2</v>
      </c>
    </row>
    <row r="1469" spans="1:10" x14ac:dyDescent="0.25">
      <c r="A1469">
        <v>9506</v>
      </c>
      <c r="B1469">
        <v>4752.5</v>
      </c>
      <c r="C1469">
        <v>368.54174799999998</v>
      </c>
      <c r="D1469">
        <v>14.376011</v>
      </c>
      <c r="E1469">
        <v>-6.9943000000000005E-2</v>
      </c>
      <c r="H1469">
        <v>343.92947400000003</v>
      </c>
      <c r="I1469">
        <v>14.482086000000001</v>
      </c>
      <c r="J1469">
        <v>-2.2686000000000001E-2</v>
      </c>
    </row>
    <row r="1470" spans="1:10" x14ac:dyDescent="0.25">
      <c r="A1470">
        <v>9507</v>
      </c>
      <c r="B1470">
        <v>4753</v>
      </c>
      <c r="C1470">
        <v>368.62265000000002</v>
      </c>
      <c r="D1470">
        <v>14.375437</v>
      </c>
      <c r="E1470">
        <v>-7.0147000000000001E-2</v>
      </c>
      <c r="H1470">
        <v>467.04473899999999</v>
      </c>
      <c r="I1470">
        <v>13.437441</v>
      </c>
      <c r="J1470">
        <v>-2.2672999999999999E-2</v>
      </c>
    </row>
    <row r="1471" spans="1:10" x14ac:dyDescent="0.25">
      <c r="A1471">
        <v>9508</v>
      </c>
      <c r="B1471">
        <v>4753.5</v>
      </c>
      <c r="C1471">
        <v>368.70880099999999</v>
      </c>
      <c r="D1471">
        <v>14.374878000000001</v>
      </c>
      <c r="E1471">
        <v>-7.0350999999999997E-2</v>
      </c>
      <c r="H1471">
        <v>467.12713600000001</v>
      </c>
      <c r="I1471">
        <v>13.437293</v>
      </c>
      <c r="J1471">
        <v>-2.2599000000000001E-2</v>
      </c>
    </row>
    <row r="1472" spans="1:10" x14ac:dyDescent="0.25">
      <c r="A1472">
        <v>9509</v>
      </c>
      <c r="B1472">
        <v>4754</v>
      </c>
      <c r="C1472">
        <v>368.79571499999997</v>
      </c>
      <c r="D1472">
        <v>14.374326</v>
      </c>
      <c r="E1472">
        <v>-7.0555999999999994E-2</v>
      </c>
      <c r="H1472">
        <v>343.84811400000001</v>
      </c>
      <c r="I1472">
        <v>14.482284</v>
      </c>
      <c r="J1472">
        <v>-2.2578000000000001E-2</v>
      </c>
    </row>
    <row r="1473" spans="1:10" x14ac:dyDescent="0.25">
      <c r="A1473">
        <v>9510</v>
      </c>
      <c r="B1473">
        <v>4754.5</v>
      </c>
      <c r="C1473">
        <v>368.88385</v>
      </c>
      <c r="D1473">
        <v>14.37378</v>
      </c>
      <c r="E1473">
        <v>-7.0763000000000006E-2</v>
      </c>
      <c r="H1473">
        <v>467.20883199999997</v>
      </c>
      <c r="I1473">
        <v>13.437148000000001</v>
      </c>
      <c r="J1473">
        <v>-2.2527999999999999E-2</v>
      </c>
    </row>
    <row r="1474" spans="1:10" x14ac:dyDescent="0.25">
      <c r="A1474">
        <v>9511</v>
      </c>
      <c r="B1474">
        <v>4755</v>
      </c>
      <c r="C1474">
        <v>368.97366299999999</v>
      </c>
      <c r="D1474">
        <v>14.373237</v>
      </c>
      <c r="E1474">
        <v>-7.0971999999999993E-2</v>
      </c>
      <c r="H1474">
        <v>343.76663200000002</v>
      </c>
      <c r="I1474">
        <v>14.482483</v>
      </c>
      <c r="J1474">
        <v>-2.2467000000000001E-2</v>
      </c>
    </row>
    <row r="1475" spans="1:10" x14ac:dyDescent="0.25">
      <c r="A1475">
        <v>9512</v>
      </c>
      <c r="B1475">
        <v>4755.5</v>
      </c>
      <c r="C1475">
        <v>369.06185900000003</v>
      </c>
      <c r="D1475">
        <v>14.372691</v>
      </c>
      <c r="E1475">
        <v>-7.1183999999999997E-2</v>
      </c>
      <c r="H1475">
        <v>467.29254100000003</v>
      </c>
      <c r="I1475">
        <v>13.436999999999999</v>
      </c>
      <c r="J1475">
        <v>-2.2457999999999999E-2</v>
      </c>
    </row>
    <row r="1476" spans="1:10" x14ac:dyDescent="0.25">
      <c r="A1476">
        <v>9513</v>
      </c>
      <c r="B1476">
        <v>4756</v>
      </c>
      <c r="C1476">
        <v>369.14788800000002</v>
      </c>
      <c r="D1476">
        <v>14.372145</v>
      </c>
      <c r="E1476">
        <v>-7.1398000000000003E-2</v>
      </c>
      <c r="H1476">
        <v>467.37728900000002</v>
      </c>
      <c r="I1476">
        <v>13.436852999999999</v>
      </c>
      <c r="J1476">
        <v>-2.2391000000000001E-2</v>
      </c>
    </row>
    <row r="1477" spans="1:10" x14ac:dyDescent="0.25">
      <c r="A1477">
        <v>9514</v>
      </c>
      <c r="B1477">
        <v>4756.5</v>
      </c>
      <c r="C1477">
        <v>369.23193400000002</v>
      </c>
      <c r="D1477">
        <v>14.371594</v>
      </c>
      <c r="E1477">
        <v>-7.1614999999999998E-2</v>
      </c>
      <c r="H1477">
        <v>343.68505900000002</v>
      </c>
      <c r="I1477">
        <v>14.482678999999999</v>
      </c>
      <c r="J1477">
        <v>-2.2353999999999999E-2</v>
      </c>
    </row>
    <row r="1478" spans="1:10" x14ac:dyDescent="0.25">
      <c r="A1478">
        <v>9515</v>
      </c>
      <c r="B1478">
        <v>4757</v>
      </c>
      <c r="C1478">
        <v>369.31542999999999</v>
      </c>
      <c r="D1478">
        <v>14.371040000000001</v>
      </c>
      <c r="E1478">
        <v>-7.1833999999999995E-2</v>
      </c>
      <c r="H1478">
        <v>467.46224999999998</v>
      </c>
      <c r="I1478">
        <v>13.4367</v>
      </c>
      <c r="J1478">
        <v>-2.2325999999999999E-2</v>
      </c>
    </row>
    <row r="1479" spans="1:10" x14ac:dyDescent="0.25">
      <c r="A1479">
        <v>9516</v>
      </c>
      <c r="B1479">
        <v>4757.5</v>
      </c>
      <c r="C1479">
        <v>369.39828499999999</v>
      </c>
      <c r="D1479">
        <v>14.370478</v>
      </c>
      <c r="E1479">
        <v>-7.2055999999999995E-2</v>
      </c>
      <c r="H1479">
        <v>467.54580700000002</v>
      </c>
      <c r="I1479">
        <v>13.436546999999999</v>
      </c>
      <c r="J1479">
        <v>-2.2262000000000001E-2</v>
      </c>
    </row>
    <row r="1480" spans="1:10" x14ac:dyDescent="0.25">
      <c r="A1480">
        <v>9517</v>
      </c>
      <c r="B1480">
        <v>4758</v>
      </c>
      <c r="C1480">
        <v>369.48004100000003</v>
      </c>
      <c r="D1480">
        <v>14.369904999999999</v>
      </c>
      <c r="E1480">
        <v>-7.2278999999999996E-2</v>
      </c>
      <c r="H1480">
        <v>343.604309</v>
      </c>
      <c r="I1480">
        <v>14.482869000000001</v>
      </c>
      <c r="J1480">
        <v>-2.2241E-2</v>
      </c>
    </row>
    <row r="1481" spans="1:10" x14ac:dyDescent="0.25">
      <c r="A1481">
        <v>9518</v>
      </c>
      <c r="B1481">
        <v>4758.5</v>
      </c>
      <c r="C1481">
        <v>369.56146200000001</v>
      </c>
      <c r="D1481">
        <v>14.369329</v>
      </c>
      <c r="E1481">
        <v>-7.2503999999999999E-2</v>
      </c>
      <c r="H1481">
        <v>467.63012700000002</v>
      </c>
      <c r="I1481">
        <v>13.436388000000001</v>
      </c>
      <c r="J1481">
        <v>-2.2199E-2</v>
      </c>
    </row>
    <row r="1482" spans="1:10" x14ac:dyDescent="0.25">
      <c r="A1482">
        <v>9519</v>
      </c>
      <c r="B1482">
        <v>4759</v>
      </c>
      <c r="C1482">
        <v>369.64050300000002</v>
      </c>
      <c r="D1482">
        <v>14.368751</v>
      </c>
      <c r="E1482">
        <v>-7.2729000000000002E-2</v>
      </c>
      <c r="H1482">
        <v>467.71246300000001</v>
      </c>
      <c r="I1482">
        <v>13.436227000000001</v>
      </c>
      <c r="J1482">
        <v>-2.2137E-2</v>
      </c>
    </row>
    <row r="1483" spans="1:10" x14ac:dyDescent="0.25">
      <c r="A1483">
        <v>9520</v>
      </c>
      <c r="B1483">
        <v>4759.5</v>
      </c>
      <c r="C1483">
        <v>369.71508799999998</v>
      </c>
      <c r="D1483">
        <v>14.368168000000001</v>
      </c>
      <c r="E1483">
        <v>-7.2954000000000005E-2</v>
      </c>
      <c r="H1483">
        <v>343.52441399999998</v>
      </c>
      <c r="I1483">
        <v>14.483052000000001</v>
      </c>
      <c r="J1483">
        <v>-2.2127999999999998E-2</v>
      </c>
    </row>
    <row r="1484" spans="1:10" x14ac:dyDescent="0.25">
      <c r="A1484">
        <v>9521</v>
      </c>
      <c r="B1484">
        <v>4760</v>
      </c>
      <c r="C1484">
        <v>369.79074100000003</v>
      </c>
      <c r="D1484">
        <v>14.367582000000001</v>
      </c>
      <c r="E1484">
        <v>-7.3178999999999994E-2</v>
      </c>
      <c r="H1484">
        <v>467.79522700000001</v>
      </c>
      <c r="I1484">
        <v>13.436064999999999</v>
      </c>
      <c r="J1484">
        <v>-2.2074E-2</v>
      </c>
    </row>
    <row r="1485" spans="1:10" x14ac:dyDescent="0.25">
      <c r="A1485">
        <v>9522</v>
      </c>
      <c r="B1485">
        <v>4760.5</v>
      </c>
      <c r="C1485">
        <v>369.86703499999999</v>
      </c>
      <c r="D1485">
        <v>14.366987</v>
      </c>
      <c r="E1485">
        <v>-7.3403999999999997E-2</v>
      </c>
      <c r="H1485">
        <v>343.44882200000001</v>
      </c>
      <c r="I1485">
        <v>14.483231</v>
      </c>
      <c r="J1485">
        <v>-2.2015E-2</v>
      </c>
    </row>
    <row r="1486" spans="1:10" x14ac:dyDescent="0.25">
      <c r="A1486">
        <v>9523</v>
      </c>
      <c r="B1486">
        <v>4761</v>
      </c>
      <c r="C1486">
        <v>369.948914</v>
      </c>
      <c r="D1486">
        <v>14.366387</v>
      </c>
      <c r="E1486">
        <v>-7.3629E-2</v>
      </c>
      <c r="H1486">
        <v>467.88079800000003</v>
      </c>
      <c r="I1486">
        <v>13.435898999999999</v>
      </c>
      <c r="J1486">
        <v>-2.2012E-2</v>
      </c>
    </row>
    <row r="1487" spans="1:10" x14ac:dyDescent="0.25">
      <c r="A1487">
        <v>9524</v>
      </c>
      <c r="B1487">
        <v>4761.5</v>
      </c>
      <c r="C1487">
        <v>370.03970299999997</v>
      </c>
      <c r="D1487">
        <v>14.365773000000001</v>
      </c>
      <c r="E1487">
        <v>-7.3854000000000003E-2</v>
      </c>
      <c r="H1487">
        <v>467.96566799999999</v>
      </c>
      <c r="I1487">
        <v>13.43573</v>
      </c>
      <c r="J1487">
        <v>-2.1950000000000001E-2</v>
      </c>
    </row>
    <row r="1488" spans="1:10" x14ac:dyDescent="0.25">
      <c r="A1488">
        <v>9525</v>
      </c>
      <c r="B1488">
        <v>4762</v>
      </c>
      <c r="C1488">
        <v>370.13479599999999</v>
      </c>
      <c r="D1488">
        <v>14.365145</v>
      </c>
      <c r="E1488">
        <v>-7.4078000000000005E-2</v>
      </c>
      <c r="H1488">
        <v>343.368469</v>
      </c>
      <c r="I1488">
        <v>14.4834</v>
      </c>
      <c r="J1488">
        <v>-2.1902999999999999E-2</v>
      </c>
    </row>
    <row r="1489" spans="1:10" x14ac:dyDescent="0.25">
      <c r="A1489">
        <v>9526</v>
      </c>
      <c r="B1489">
        <v>4762.5</v>
      </c>
      <c r="C1489">
        <v>370.23364299999997</v>
      </c>
      <c r="D1489">
        <v>14.364504</v>
      </c>
      <c r="E1489">
        <v>-7.4301000000000006E-2</v>
      </c>
      <c r="H1489">
        <v>468.05038500000001</v>
      </c>
      <c r="I1489">
        <v>13.435558</v>
      </c>
      <c r="J1489">
        <v>-2.1887E-2</v>
      </c>
    </row>
    <row r="1490" spans="1:10" x14ac:dyDescent="0.25">
      <c r="A1490">
        <v>9527</v>
      </c>
      <c r="B1490">
        <v>4763</v>
      </c>
      <c r="C1490">
        <v>370.327789</v>
      </c>
      <c r="D1490">
        <v>14.363851</v>
      </c>
      <c r="E1490">
        <v>-7.4523000000000006E-2</v>
      </c>
      <c r="H1490">
        <v>468.137787</v>
      </c>
      <c r="I1490">
        <v>13.435384000000001</v>
      </c>
      <c r="J1490">
        <v>-2.1824E-2</v>
      </c>
    </row>
    <row r="1491" spans="1:10" x14ac:dyDescent="0.25">
      <c r="A1491">
        <v>9528</v>
      </c>
      <c r="B1491">
        <v>4763.5</v>
      </c>
      <c r="C1491">
        <v>370.417328</v>
      </c>
      <c r="D1491">
        <v>14.363193000000001</v>
      </c>
      <c r="E1491">
        <v>-7.4742000000000003E-2</v>
      </c>
      <c r="H1491">
        <v>343.28582799999998</v>
      </c>
      <c r="I1491">
        <v>14.483568</v>
      </c>
      <c r="J1491">
        <v>-2.1791999999999999E-2</v>
      </c>
    </row>
    <row r="1492" spans="1:10" x14ac:dyDescent="0.25">
      <c r="A1492">
        <v>9529</v>
      </c>
      <c r="B1492">
        <v>4764</v>
      </c>
      <c r="C1492">
        <v>370.49896200000001</v>
      </c>
      <c r="D1492">
        <v>14.36253</v>
      </c>
      <c r="E1492">
        <v>-7.4958999999999998E-2</v>
      </c>
      <c r="H1492">
        <v>468.22598299999999</v>
      </c>
      <c r="I1492">
        <v>13.435206000000001</v>
      </c>
      <c r="J1492">
        <v>-2.1760000000000002E-2</v>
      </c>
    </row>
    <row r="1493" spans="1:10" x14ac:dyDescent="0.25">
      <c r="A1493">
        <v>9530</v>
      </c>
      <c r="B1493">
        <v>4764.5</v>
      </c>
      <c r="C1493">
        <v>370.573914</v>
      </c>
      <c r="D1493">
        <v>14.36186</v>
      </c>
      <c r="E1493">
        <v>-7.5173000000000004E-2</v>
      </c>
      <c r="H1493">
        <v>468.31158399999998</v>
      </c>
      <c r="I1493">
        <v>13.435028000000001</v>
      </c>
      <c r="J1493">
        <v>-2.1694000000000001E-2</v>
      </c>
    </row>
    <row r="1494" spans="1:10" x14ac:dyDescent="0.25">
      <c r="A1494">
        <v>9531</v>
      </c>
      <c r="B1494">
        <v>4765</v>
      </c>
      <c r="C1494">
        <v>370.64941399999998</v>
      </c>
      <c r="D1494">
        <v>14.361196</v>
      </c>
      <c r="E1494">
        <v>-7.5384000000000007E-2</v>
      </c>
      <c r="H1494">
        <v>343.20144599999998</v>
      </c>
      <c r="I1494">
        <v>14.48373</v>
      </c>
      <c r="J1494">
        <v>-2.1683000000000001E-2</v>
      </c>
    </row>
    <row r="1495" spans="1:10" x14ac:dyDescent="0.25">
      <c r="A1495">
        <v>9532</v>
      </c>
      <c r="B1495">
        <v>4765.5</v>
      </c>
      <c r="C1495">
        <v>370.72628800000001</v>
      </c>
      <c r="D1495">
        <v>14.360536</v>
      </c>
      <c r="E1495">
        <v>-7.5592999999999994E-2</v>
      </c>
      <c r="H1495">
        <v>468.39679000000001</v>
      </c>
      <c r="I1495">
        <v>13.434849</v>
      </c>
      <c r="J1495">
        <v>-2.1627E-2</v>
      </c>
    </row>
    <row r="1496" spans="1:10" x14ac:dyDescent="0.25">
      <c r="A1496">
        <v>9533</v>
      </c>
      <c r="B1496">
        <v>4766</v>
      </c>
      <c r="C1496">
        <v>370.808807</v>
      </c>
      <c r="D1496">
        <v>14.359878999999999</v>
      </c>
      <c r="E1496">
        <v>-7.5800000000000006E-2</v>
      </c>
      <c r="H1496">
        <v>343.11236600000001</v>
      </c>
      <c r="I1496">
        <v>14.483897000000001</v>
      </c>
      <c r="J1496">
        <v>-2.1576000000000001E-2</v>
      </c>
    </row>
    <row r="1497" spans="1:10" x14ac:dyDescent="0.25">
      <c r="A1497">
        <v>9534</v>
      </c>
      <c r="B1497">
        <v>4766.5</v>
      </c>
      <c r="C1497">
        <v>370.89752199999998</v>
      </c>
      <c r="D1497">
        <v>14.359228999999999</v>
      </c>
      <c r="E1497">
        <v>-7.6006000000000004E-2</v>
      </c>
      <c r="H1497">
        <v>468.47744799999998</v>
      </c>
      <c r="I1497">
        <v>13.434671</v>
      </c>
      <c r="J1497">
        <v>-2.1558999999999998E-2</v>
      </c>
    </row>
    <row r="1498" spans="1:10" x14ac:dyDescent="0.25">
      <c r="A1498">
        <v>9535</v>
      </c>
      <c r="B1498">
        <v>4767</v>
      </c>
      <c r="C1498">
        <v>370.99063100000001</v>
      </c>
      <c r="D1498">
        <v>14.358568999999999</v>
      </c>
      <c r="E1498">
        <v>-7.621E-2</v>
      </c>
      <c r="H1498">
        <v>468.55584700000003</v>
      </c>
      <c r="I1498">
        <v>13.43449</v>
      </c>
      <c r="J1498">
        <v>-2.1491E-2</v>
      </c>
    </row>
    <row r="1499" spans="1:10" x14ac:dyDescent="0.25">
      <c r="A1499">
        <v>9536</v>
      </c>
      <c r="B1499">
        <v>4767.5</v>
      </c>
      <c r="C1499">
        <v>371.08178700000002</v>
      </c>
      <c r="D1499">
        <v>14.357913</v>
      </c>
      <c r="E1499">
        <v>-7.6413999999999996E-2</v>
      </c>
      <c r="H1499">
        <v>343.02569599999998</v>
      </c>
      <c r="I1499">
        <v>14.484067</v>
      </c>
      <c r="J1499">
        <v>-2.147E-2</v>
      </c>
    </row>
    <row r="1500" spans="1:10" x14ac:dyDescent="0.25">
      <c r="A1500">
        <v>9537</v>
      </c>
      <c r="B1500">
        <v>4768</v>
      </c>
      <c r="C1500">
        <v>371.17068499999999</v>
      </c>
      <c r="D1500">
        <v>14.357246999999999</v>
      </c>
      <c r="E1500">
        <v>-7.6616000000000004E-2</v>
      </c>
      <c r="H1500">
        <v>468.63397200000003</v>
      </c>
      <c r="I1500">
        <v>13.434309000000001</v>
      </c>
      <c r="J1500">
        <v>-2.1422E-2</v>
      </c>
    </row>
    <row r="1501" spans="1:10" x14ac:dyDescent="0.25">
      <c r="A1501">
        <v>9538</v>
      </c>
      <c r="B1501">
        <v>4768.5</v>
      </c>
      <c r="C1501">
        <v>371.25811800000002</v>
      </c>
      <c r="D1501">
        <v>14.356583000000001</v>
      </c>
      <c r="E1501">
        <v>-7.6817999999999997E-2</v>
      </c>
      <c r="H1501">
        <v>342.93786599999999</v>
      </c>
      <c r="I1501">
        <v>14.484241000000001</v>
      </c>
      <c r="J1501">
        <v>-2.1366E-2</v>
      </c>
    </row>
    <row r="1502" spans="1:10" x14ac:dyDescent="0.25">
      <c r="A1502">
        <v>9539</v>
      </c>
      <c r="B1502">
        <v>4769</v>
      </c>
      <c r="C1502">
        <v>371.34207099999998</v>
      </c>
      <c r="D1502">
        <v>14.35591</v>
      </c>
      <c r="E1502">
        <v>-7.7019000000000004E-2</v>
      </c>
      <c r="H1502">
        <v>468.712219</v>
      </c>
      <c r="I1502">
        <v>13.434123</v>
      </c>
      <c r="J1502">
        <v>-2.1351999999999999E-2</v>
      </c>
    </row>
    <row r="1503" spans="1:10" x14ac:dyDescent="0.25">
      <c r="A1503">
        <v>9540</v>
      </c>
      <c r="B1503">
        <v>4769.5</v>
      </c>
      <c r="C1503">
        <v>371.42526299999997</v>
      </c>
      <c r="D1503">
        <v>14.355245999999999</v>
      </c>
      <c r="E1503">
        <v>-7.7219999999999997E-2</v>
      </c>
      <c r="H1503">
        <v>468.79565400000001</v>
      </c>
      <c r="I1503">
        <v>13.433935999999999</v>
      </c>
      <c r="J1503">
        <v>-2.1281999999999999E-2</v>
      </c>
    </row>
    <row r="1504" spans="1:10" x14ac:dyDescent="0.25">
      <c r="A1504">
        <v>9541</v>
      </c>
      <c r="B1504">
        <v>4770</v>
      </c>
      <c r="C1504">
        <v>371.50616500000001</v>
      </c>
      <c r="D1504">
        <v>14.354581</v>
      </c>
      <c r="E1504">
        <v>-7.7421000000000004E-2</v>
      </c>
      <c r="H1504">
        <v>342.852936</v>
      </c>
      <c r="I1504">
        <v>14.484418</v>
      </c>
      <c r="J1504">
        <v>-2.1264000000000002E-2</v>
      </c>
    </row>
    <row r="1505" spans="1:10" x14ac:dyDescent="0.25">
      <c r="A1505">
        <v>9542</v>
      </c>
      <c r="B1505">
        <v>4770.5</v>
      </c>
      <c r="C1505">
        <v>371.58917200000002</v>
      </c>
      <c r="D1505">
        <v>14.353921</v>
      </c>
      <c r="E1505">
        <v>-7.7620999999999996E-2</v>
      </c>
      <c r="H1505">
        <v>468.88046300000002</v>
      </c>
      <c r="I1505">
        <v>13.433744000000001</v>
      </c>
      <c r="J1505">
        <v>-2.1212999999999999E-2</v>
      </c>
    </row>
    <row r="1506" spans="1:10" x14ac:dyDescent="0.25">
      <c r="A1506">
        <v>9543</v>
      </c>
      <c r="B1506">
        <v>4771</v>
      </c>
      <c r="C1506">
        <v>371.66931199999999</v>
      </c>
      <c r="D1506">
        <v>14.353261</v>
      </c>
      <c r="E1506">
        <v>-7.7823000000000003E-2</v>
      </c>
      <c r="H1506">
        <v>342.76934799999998</v>
      </c>
      <c r="I1506">
        <v>14.484598</v>
      </c>
      <c r="J1506">
        <v>-2.1162E-2</v>
      </c>
    </row>
    <row r="1507" spans="1:10" x14ac:dyDescent="0.25">
      <c r="A1507">
        <v>9544</v>
      </c>
      <c r="B1507">
        <v>4771.5</v>
      </c>
      <c r="C1507">
        <v>371.75250199999999</v>
      </c>
      <c r="D1507">
        <v>14.352601999999999</v>
      </c>
      <c r="E1507">
        <v>-7.8024999999999997E-2</v>
      </c>
      <c r="H1507">
        <v>468.973206</v>
      </c>
      <c r="I1507">
        <v>13.43355</v>
      </c>
      <c r="J1507">
        <v>-2.1142999999999999E-2</v>
      </c>
    </row>
    <row r="1508" spans="1:10" x14ac:dyDescent="0.25">
      <c r="A1508">
        <v>9545</v>
      </c>
      <c r="B1508">
        <v>4772</v>
      </c>
      <c r="C1508">
        <v>371.836883</v>
      </c>
      <c r="D1508">
        <v>14.351941999999999</v>
      </c>
      <c r="E1508">
        <v>-7.8228000000000006E-2</v>
      </c>
      <c r="H1508">
        <v>469.06829800000003</v>
      </c>
      <c r="I1508">
        <v>13.433355000000001</v>
      </c>
      <c r="J1508">
        <v>-2.1073000000000001E-2</v>
      </c>
    </row>
    <row r="1509" spans="1:10" x14ac:dyDescent="0.25">
      <c r="A1509">
        <v>9546</v>
      </c>
      <c r="B1509">
        <v>4772.5</v>
      </c>
      <c r="C1509">
        <v>371.92181399999998</v>
      </c>
      <c r="D1509">
        <v>14.351288</v>
      </c>
      <c r="E1509">
        <v>-7.8431000000000001E-2</v>
      </c>
      <c r="H1509">
        <v>342.68856799999998</v>
      </c>
      <c r="I1509">
        <v>14.484781</v>
      </c>
      <c r="J1509">
        <v>-2.1062000000000001E-2</v>
      </c>
    </row>
    <row r="1510" spans="1:10" x14ac:dyDescent="0.25">
      <c r="A1510">
        <v>9547</v>
      </c>
      <c r="B1510">
        <v>4773</v>
      </c>
      <c r="C1510">
        <v>372.00711100000001</v>
      </c>
      <c r="D1510">
        <v>14.350633999999999</v>
      </c>
      <c r="E1510">
        <v>-7.8634999999999997E-2</v>
      </c>
      <c r="H1510">
        <v>469.160889</v>
      </c>
      <c r="I1510">
        <v>13.433165000000001</v>
      </c>
      <c r="J1510">
        <v>-2.1003000000000001E-2</v>
      </c>
    </row>
    <row r="1511" spans="1:10" x14ac:dyDescent="0.25">
      <c r="A1511">
        <v>9548</v>
      </c>
      <c r="B1511">
        <v>4773.5</v>
      </c>
      <c r="C1511">
        <v>372.09478799999999</v>
      </c>
      <c r="D1511">
        <v>14.349978999999999</v>
      </c>
      <c r="E1511">
        <v>-7.8839999999999993E-2</v>
      </c>
      <c r="H1511">
        <v>342.60968000000003</v>
      </c>
      <c r="I1511">
        <v>14.484966</v>
      </c>
      <c r="J1511">
        <v>-2.0962999999999999E-2</v>
      </c>
    </row>
    <row r="1512" spans="1:10" x14ac:dyDescent="0.25">
      <c r="A1512">
        <v>9549</v>
      </c>
      <c r="B1512">
        <v>4774</v>
      </c>
      <c r="C1512">
        <v>372.18112200000002</v>
      </c>
      <c r="D1512">
        <v>14.349332</v>
      </c>
      <c r="E1512">
        <v>-7.9046000000000005E-2</v>
      </c>
      <c r="H1512">
        <v>469.251282</v>
      </c>
      <c r="I1512">
        <v>13.432973</v>
      </c>
      <c r="J1512">
        <v>-2.0931999999999999E-2</v>
      </c>
    </row>
    <row r="1513" spans="1:10" x14ac:dyDescent="0.25">
      <c r="A1513">
        <v>9550</v>
      </c>
      <c r="B1513">
        <v>4774.5</v>
      </c>
      <c r="C1513">
        <v>372.265289</v>
      </c>
      <c r="D1513">
        <v>14.348674000000001</v>
      </c>
      <c r="E1513">
        <v>-7.9254000000000005E-2</v>
      </c>
      <c r="H1513">
        <v>342.52505500000001</v>
      </c>
      <c r="I1513">
        <v>14.485151</v>
      </c>
      <c r="J1513">
        <v>-2.0865000000000002E-2</v>
      </c>
    </row>
    <row r="1514" spans="1:10" x14ac:dyDescent="0.25">
      <c r="A1514">
        <v>9551</v>
      </c>
      <c r="B1514">
        <v>4775</v>
      </c>
      <c r="C1514">
        <v>372.34994499999999</v>
      </c>
      <c r="D1514">
        <v>14.348025</v>
      </c>
      <c r="E1514">
        <v>-7.9464999999999994E-2</v>
      </c>
      <c r="H1514">
        <v>469.33349600000003</v>
      </c>
      <c r="I1514">
        <v>13.432786999999999</v>
      </c>
      <c r="J1514">
        <v>-2.0861999999999999E-2</v>
      </c>
    </row>
    <row r="1515" spans="1:10" x14ac:dyDescent="0.25">
      <c r="A1515">
        <v>9552</v>
      </c>
      <c r="B1515">
        <v>4775.5</v>
      </c>
      <c r="C1515">
        <v>372.430969</v>
      </c>
      <c r="D1515">
        <v>14.347367999999999</v>
      </c>
      <c r="E1515">
        <v>-7.9676999999999998E-2</v>
      </c>
      <c r="H1515">
        <v>469.410706</v>
      </c>
      <c r="I1515">
        <v>13.432601</v>
      </c>
      <c r="J1515">
        <v>-2.0792000000000001E-2</v>
      </c>
    </row>
    <row r="1516" spans="1:10" x14ac:dyDescent="0.25">
      <c r="A1516">
        <v>9553</v>
      </c>
      <c r="B1516">
        <v>4776</v>
      </c>
      <c r="C1516">
        <v>372.50921599999998</v>
      </c>
      <c r="D1516">
        <v>14.346717</v>
      </c>
      <c r="E1516">
        <v>-7.9893000000000006E-2</v>
      </c>
      <c r="H1516">
        <v>342.44000199999999</v>
      </c>
      <c r="I1516">
        <v>14.485336</v>
      </c>
      <c r="J1516">
        <v>-2.0767999999999998E-2</v>
      </c>
    </row>
    <row r="1517" spans="1:10" x14ac:dyDescent="0.25">
      <c r="A1517">
        <v>9554</v>
      </c>
      <c r="B1517">
        <v>4776.5</v>
      </c>
      <c r="C1517">
        <v>372.58902</v>
      </c>
      <c r="D1517">
        <v>14.346064</v>
      </c>
      <c r="E1517">
        <v>-8.0111000000000002E-2</v>
      </c>
      <c r="H1517">
        <v>469.483002</v>
      </c>
      <c r="I1517">
        <v>13.432421</v>
      </c>
      <c r="J1517">
        <v>-2.0722000000000001E-2</v>
      </c>
    </row>
    <row r="1518" spans="1:10" x14ac:dyDescent="0.25">
      <c r="A1518">
        <v>9555</v>
      </c>
      <c r="B1518">
        <v>4777</v>
      </c>
      <c r="C1518">
        <v>372.66665699999999</v>
      </c>
      <c r="D1518">
        <v>14.345409</v>
      </c>
      <c r="E1518">
        <v>-8.0331E-2</v>
      </c>
      <c r="H1518">
        <v>342.35171500000001</v>
      </c>
      <c r="I1518">
        <v>14.485519</v>
      </c>
      <c r="J1518">
        <v>-2.0671999999999999E-2</v>
      </c>
    </row>
    <row r="1519" spans="1:10" x14ac:dyDescent="0.25">
      <c r="A1519">
        <v>9556</v>
      </c>
      <c r="B1519">
        <v>4777.5</v>
      </c>
      <c r="C1519">
        <v>372.74740600000001</v>
      </c>
      <c r="D1519">
        <v>14.344754</v>
      </c>
      <c r="E1519">
        <v>-8.0553E-2</v>
      </c>
      <c r="H1519">
        <v>469.55438199999998</v>
      </c>
      <c r="I1519">
        <v>13.432240999999999</v>
      </c>
      <c r="J1519">
        <v>-2.0652E-2</v>
      </c>
    </row>
    <row r="1520" spans="1:10" x14ac:dyDescent="0.25">
      <c r="A1520">
        <v>9557</v>
      </c>
      <c r="B1520">
        <v>4778</v>
      </c>
      <c r="C1520">
        <v>372.83017000000001</v>
      </c>
      <c r="D1520">
        <v>14.344097</v>
      </c>
      <c r="E1520">
        <v>-8.0777000000000002E-2</v>
      </c>
      <c r="H1520">
        <v>469.62558000000001</v>
      </c>
      <c r="I1520">
        <v>13.43206</v>
      </c>
      <c r="J1520">
        <v>-2.0583000000000001E-2</v>
      </c>
    </row>
    <row r="1521" spans="1:10" x14ac:dyDescent="0.25">
      <c r="A1521">
        <v>9558</v>
      </c>
      <c r="B1521">
        <v>4778.5</v>
      </c>
      <c r="C1521">
        <v>372.91546599999998</v>
      </c>
      <c r="D1521">
        <v>14.343439</v>
      </c>
      <c r="E1521">
        <v>-8.1002000000000005E-2</v>
      </c>
      <c r="H1521">
        <v>342.26272599999999</v>
      </c>
      <c r="I1521">
        <v>14.485702</v>
      </c>
      <c r="J1521">
        <v>-2.0576000000000001E-2</v>
      </c>
    </row>
    <row r="1522" spans="1:10" x14ac:dyDescent="0.25">
      <c r="A1522">
        <v>9559</v>
      </c>
      <c r="B1522">
        <v>4779</v>
      </c>
      <c r="C1522">
        <v>373.000336</v>
      </c>
      <c r="D1522">
        <v>14.342779</v>
      </c>
      <c r="E1522">
        <v>-8.1227999999999995E-2</v>
      </c>
      <c r="H1522">
        <v>469.69888300000002</v>
      </c>
      <c r="I1522">
        <v>13.431882999999999</v>
      </c>
      <c r="J1522">
        <v>-2.0514999999999999E-2</v>
      </c>
    </row>
    <row r="1523" spans="1:10" x14ac:dyDescent="0.25">
      <c r="A1523">
        <v>9560</v>
      </c>
      <c r="B1523">
        <v>4779.5</v>
      </c>
      <c r="C1523">
        <v>373.08380099999999</v>
      </c>
      <c r="D1523">
        <v>14.342114</v>
      </c>
      <c r="E1523">
        <v>-8.1455E-2</v>
      </c>
      <c r="H1523">
        <v>342.174194</v>
      </c>
      <c r="I1523">
        <v>14.485882</v>
      </c>
      <c r="J1523">
        <v>-2.0480000000000002E-2</v>
      </c>
    </row>
    <row r="1524" spans="1:10" x14ac:dyDescent="0.25">
      <c r="A1524">
        <v>9561</v>
      </c>
      <c r="B1524">
        <v>4780</v>
      </c>
      <c r="C1524">
        <v>373.16961700000002</v>
      </c>
      <c r="D1524">
        <v>14.341447000000001</v>
      </c>
      <c r="E1524">
        <v>-8.1683000000000006E-2</v>
      </c>
      <c r="H1524">
        <v>469.77963299999999</v>
      </c>
      <c r="I1524">
        <v>13.431703000000001</v>
      </c>
      <c r="J1524">
        <v>-2.0447E-2</v>
      </c>
    </row>
    <row r="1525" spans="1:10" x14ac:dyDescent="0.25">
      <c r="A1525">
        <v>9562</v>
      </c>
      <c r="B1525">
        <v>4780.5</v>
      </c>
      <c r="C1525">
        <v>373.25259399999999</v>
      </c>
      <c r="D1525">
        <v>14.340776999999999</v>
      </c>
      <c r="E1525">
        <v>-8.1911999999999999E-2</v>
      </c>
      <c r="H1525">
        <v>342.08685300000002</v>
      </c>
      <c r="I1525">
        <v>14.486062</v>
      </c>
      <c r="J1525">
        <v>-2.0385E-2</v>
      </c>
    </row>
    <row r="1526" spans="1:10" x14ac:dyDescent="0.25">
      <c r="A1526">
        <v>9563</v>
      </c>
      <c r="B1526">
        <v>4781</v>
      </c>
      <c r="C1526">
        <v>373.33380099999999</v>
      </c>
      <c r="D1526">
        <v>14.340099</v>
      </c>
      <c r="E1526">
        <v>-8.2142000000000007E-2</v>
      </c>
      <c r="H1526">
        <v>469.86346400000002</v>
      </c>
      <c r="I1526">
        <v>13.431524</v>
      </c>
      <c r="J1526">
        <v>-2.0381E-2</v>
      </c>
    </row>
    <row r="1527" spans="1:10" x14ac:dyDescent="0.25">
      <c r="A1527">
        <v>9564</v>
      </c>
      <c r="B1527">
        <v>4781.5</v>
      </c>
      <c r="C1527">
        <v>373.41449</v>
      </c>
      <c r="D1527">
        <v>14.339418999999999</v>
      </c>
      <c r="E1527">
        <v>-8.2373000000000002E-2</v>
      </c>
      <c r="H1527">
        <v>469.95147700000001</v>
      </c>
      <c r="I1527">
        <v>13.431345</v>
      </c>
      <c r="J1527">
        <v>-2.0315E-2</v>
      </c>
    </row>
    <row r="1528" spans="1:10" x14ac:dyDescent="0.25">
      <c r="A1528">
        <v>9565</v>
      </c>
      <c r="B1528">
        <v>4782</v>
      </c>
      <c r="C1528">
        <v>373.49276700000001</v>
      </c>
      <c r="D1528">
        <v>14.338729000000001</v>
      </c>
      <c r="E1528">
        <v>-8.2602999999999996E-2</v>
      </c>
      <c r="H1528">
        <v>342.00271600000002</v>
      </c>
      <c r="I1528">
        <v>14.486241</v>
      </c>
      <c r="J1528">
        <v>-2.0291E-2</v>
      </c>
    </row>
    <row r="1529" spans="1:10" x14ac:dyDescent="0.25">
      <c r="A1529">
        <v>9566</v>
      </c>
      <c r="B1529">
        <v>4782.5</v>
      </c>
      <c r="C1529">
        <v>373.56918300000001</v>
      </c>
      <c r="D1529">
        <v>14.338041</v>
      </c>
      <c r="E1529">
        <v>-8.2833000000000004E-2</v>
      </c>
      <c r="H1529">
        <v>470.03717</v>
      </c>
      <c r="I1529">
        <v>13.431168</v>
      </c>
      <c r="J1529">
        <v>-2.0250000000000001E-2</v>
      </c>
    </row>
    <row r="1530" spans="1:10" x14ac:dyDescent="0.25">
      <c r="A1530">
        <v>9567</v>
      </c>
      <c r="B1530">
        <v>4783</v>
      </c>
      <c r="C1530">
        <v>373.64752199999998</v>
      </c>
      <c r="D1530">
        <v>14.337344</v>
      </c>
      <c r="E1530">
        <v>-8.3061999999999997E-2</v>
      </c>
      <c r="H1530">
        <v>341.91885400000001</v>
      </c>
      <c r="I1530">
        <v>14.486421999999999</v>
      </c>
      <c r="J1530">
        <v>-2.0197E-2</v>
      </c>
    </row>
    <row r="1531" spans="1:10" x14ac:dyDescent="0.25">
      <c r="A1531">
        <v>9568</v>
      </c>
      <c r="B1531">
        <v>4783.5</v>
      </c>
      <c r="C1531">
        <v>373.72393799999998</v>
      </c>
      <c r="D1531">
        <v>14.336648</v>
      </c>
      <c r="E1531">
        <v>-8.3289000000000002E-2</v>
      </c>
      <c r="H1531">
        <v>470.12176499999998</v>
      </c>
      <c r="I1531">
        <v>13.430991000000001</v>
      </c>
      <c r="J1531">
        <v>-2.0187E-2</v>
      </c>
    </row>
    <row r="1532" spans="1:10" x14ac:dyDescent="0.25">
      <c r="A1532">
        <v>9569</v>
      </c>
      <c r="B1532">
        <v>4784</v>
      </c>
      <c r="C1532">
        <v>373.79840100000001</v>
      </c>
      <c r="D1532">
        <v>14.335947000000001</v>
      </c>
      <c r="E1532">
        <v>-8.3513000000000004E-2</v>
      </c>
      <c r="H1532">
        <v>470.20220899999998</v>
      </c>
      <c r="I1532">
        <v>13.430815000000001</v>
      </c>
      <c r="J1532">
        <v>-2.0124E-2</v>
      </c>
    </row>
    <row r="1533" spans="1:10" x14ac:dyDescent="0.25">
      <c r="A1533">
        <v>9570</v>
      </c>
      <c r="B1533">
        <v>4784.5</v>
      </c>
      <c r="C1533">
        <v>373.87579299999999</v>
      </c>
      <c r="D1533">
        <v>14.335239</v>
      </c>
      <c r="E1533">
        <v>-8.3735000000000004E-2</v>
      </c>
      <c r="H1533">
        <v>341.83917200000002</v>
      </c>
      <c r="I1533">
        <v>14.486602</v>
      </c>
      <c r="J1533">
        <v>-2.0104E-2</v>
      </c>
    </row>
    <row r="1534" spans="1:10" x14ac:dyDescent="0.25">
      <c r="A1534">
        <v>9571</v>
      </c>
      <c r="B1534">
        <v>4785</v>
      </c>
      <c r="C1534">
        <v>373.95745899999997</v>
      </c>
      <c r="D1534">
        <v>14.334531999999999</v>
      </c>
      <c r="E1534">
        <v>-8.3954000000000001E-2</v>
      </c>
      <c r="H1534">
        <v>470.28436299999998</v>
      </c>
      <c r="I1534">
        <v>13.430638</v>
      </c>
      <c r="J1534">
        <v>-2.0063000000000001E-2</v>
      </c>
    </row>
    <row r="1535" spans="1:10" x14ac:dyDescent="0.25">
      <c r="A1535">
        <v>9572</v>
      </c>
      <c r="B1535">
        <v>4785.5</v>
      </c>
      <c r="C1535">
        <v>374.045593</v>
      </c>
      <c r="D1535">
        <v>14.333823000000001</v>
      </c>
      <c r="E1535">
        <v>-8.4169999999999995E-2</v>
      </c>
      <c r="H1535">
        <v>341.75924700000002</v>
      </c>
      <c r="I1535">
        <v>14.486782</v>
      </c>
      <c r="J1535">
        <v>-2.0011000000000001E-2</v>
      </c>
    </row>
    <row r="1536" spans="1:10" x14ac:dyDescent="0.25">
      <c r="A1536">
        <v>9573</v>
      </c>
      <c r="B1536">
        <v>4786</v>
      </c>
      <c r="C1536">
        <v>374.13736</v>
      </c>
      <c r="D1536">
        <v>14.333111000000001</v>
      </c>
      <c r="E1536">
        <v>-8.4383E-2</v>
      </c>
      <c r="H1536">
        <v>470.36752300000001</v>
      </c>
      <c r="I1536">
        <v>13.430462</v>
      </c>
      <c r="J1536">
        <v>-2.0001999999999999E-2</v>
      </c>
    </row>
    <row r="1537" spans="1:10" x14ac:dyDescent="0.25">
      <c r="A1537">
        <v>9574</v>
      </c>
      <c r="B1537">
        <v>4786.5</v>
      </c>
      <c r="C1537">
        <v>374.23571800000002</v>
      </c>
      <c r="D1537">
        <v>14.332399000000001</v>
      </c>
      <c r="E1537">
        <v>-8.4593000000000002E-2</v>
      </c>
      <c r="H1537">
        <v>470.45281999999997</v>
      </c>
      <c r="I1537">
        <v>13.430281000000001</v>
      </c>
      <c r="J1537">
        <v>-1.9944E-2</v>
      </c>
    </row>
    <row r="1538" spans="1:10" x14ac:dyDescent="0.25">
      <c r="A1538">
        <v>9575</v>
      </c>
      <c r="B1538">
        <v>4787</v>
      </c>
      <c r="C1538">
        <v>374.33462500000002</v>
      </c>
      <c r="D1538">
        <v>14.331694000000001</v>
      </c>
      <c r="E1538">
        <v>-8.48E-2</v>
      </c>
      <c r="H1538">
        <v>341.67514</v>
      </c>
      <c r="I1538">
        <v>14.486958</v>
      </c>
      <c r="J1538">
        <v>-1.9918999999999999E-2</v>
      </c>
    </row>
    <row r="1539" spans="1:10" x14ac:dyDescent="0.25">
      <c r="A1539">
        <v>9576</v>
      </c>
      <c r="B1539">
        <v>4787.5</v>
      </c>
      <c r="C1539">
        <v>374.43145800000002</v>
      </c>
      <c r="D1539">
        <v>14.330985</v>
      </c>
      <c r="E1539">
        <v>-8.5004999999999997E-2</v>
      </c>
      <c r="H1539">
        <v>470.54141199999998</v>
      </c>
      <c r="I1539">
        <v>13.430099999999999</v>
      </c>
      <c r="J1539">
        <v>-1.9886000000000001E-2</v>
      </c>
    </row>
    <row r="1540" spans="1:10" x14ac:dyDescent="0.25">
      <c r="A1540">
        <v>9577</v>
      </c>
      <c r="B1540">
        <v>4788</v>
      </c>
      <c r="C1540">
        <v>374.52697799999999</v>
      </c>
      <c r="D1540">
        <v>14.330285</v>
      </c>
      <c r="E1540">
        <v>-8.5208000000000006E-2</v>
      </c>
      <c r="H1540">
        <v>470.63385</v>
      </c>
      <c r="I1540">
        <v>13.429916</v>
      </c>
      <c r="J1540">
        <v>-1.983E-2</v>
      </c>
    </row>
    <row r="1541" spans="1:10" x14ac:dyDescent="0.25">
      <c r="A1541">
        <v>9578</v>
      </c>
      <c r="B1541">
        <v>4788.5</v>
      </c>
      <c r="C1541">
        <v>374.61355600000002</v>
      </c>
      <c r="D1541">
        <v>14.329573999999999</v>
      </c>
      <c r="E1541">
        <v>-8.5411000000000001E-2</v>
      </c>
      <c r="H1541">
        <v>341.589294</v>
      </c>
      <c r="I1541">
        <v>14.487133999999999</v>
      </c>
      <c r="J1541">
        <v>-1.9827000000000001E-2</v>
      </c>
    </row>
    <row r="1542" spans="1:10" x14ac:dyDescent="0.25">
      <c r="A1542">
        <v>9579</v>
      </c>
      <c r="B1542">
        <v>4789</v>
      </c>
      <c r="C1542">
        <v>374.69366500000001</v>
      </c>
      <c r="D1542">
        <v>14.328873</v>
      </c>
      <c r="E1542">
        <v>-8.5612999999999995E-2</v>
      </c>
      <c r="H1542">
        <v>470.72866800000003</v>
      </c>
      <c r="I1542">
        <v>13.429733000000001</v>
      </c>
      <c r="J1542">
        <v>-1.9775000000000001E-2</v>
      </c>
    </row>
    <row r="1543" spans="1:10" x14ac:dyDescent="0.25">
      <c r="A1543">
        <v>9580</v>
      </c>
      <c r="B1543">
        <v>4789.5</v>
      </c>
      <c r="C1543">
        <v>374.76947000000001</v>
      </c>
      <c r="D1543">
        <v>14.328163</v>
      </c>
      <c r="E1543">
        <v>-8.5813E-2</v>
      </c>
      <c r="H1543">
        <v>341.50292999999999</v>
      </c>
      <c r="I1543">
        <v>14.487304999999999</v>
      </c>
      <c r="J1543">
        <v>-1.9734999999999999E-2</v>
      </c>
    </row>
    <row r="1544" spans="1:10" x14ac:dyDescent="0.25">
      <c r="A1544">
        <v>9581</v>
      </c>
      <c r="B1544">
        <v>4790</v>
      </c>
      <c r="C1544">
        <v>374.84594700000002</v>
      </c>
      <c r="D1544">
        <v>14.327458999999999</v>
      </c>
      <c r="E1544">
        <v>-8.6013999999999993E-2</v>
      </c>
      <c r="H1544">
        <v>470.819031</v>
      </c>
      <c r="I1544">
        <v>13.429549</v>
      </c>
      <c r="J1544">
        <v>-1.9720999999999999E-2</v>
      </c>
    </row>
    <row r="1545" spans="1:10" x14ac:dyDescent="0.25">
      <c r="A1545">
        <v>9582</v>
      </c>
      <c r="B1545">
        <v>4790.5</v>
      </c>
      <c r="C1545">
        <v>374.923767</v>
      </c>
      <c r="D1545">
        <v>14.326750000000001</v>
      </c>
      <c r="E1545">
        <v>-8.6215E-2</v>
      </c>
      <c r="H1545">
        <v>470.903503</v>
      </c>
      <c r="I1545">
        <v>13.429366999999999</v>
      </c>
      <c r="J1545">
        <v>-1.9667E-2</v>
      </c>
    </row>
    <row r="1546" spans="1:10" x14ac:dyDescent="0.25">
      <c r="A1546">
        <v>9583</v>
      </c>
      <c r="B1546">
        <v>4791</v>
      </c>
      <c r="C1546">
        <v>375.00311299999998</v>
      </c>
      <c r="D1546">
        <v>14.326044</v>
      </c>
      <c r="E1546">
        <v>-8.6415000000000006E-2</v>
      </c>
      <c r="H1546">
        <v>341.415436</v>
      </c>
      <c r="I1546">
        <v>14.487474000000001</v>
      </c>
      <c r="J1546">
        <v>-1.9643000000000001E-2</v>
      </c>
    </row>
    <row r="1547" spans="1:10" x14ac:dyDescent="0.25">
      <c r="A1547">
        <v>9584</v>
      </c>
      <c r="B1547">
        <v>4791.5</v>
      </c>
      <c r="C1547">
        <v>375.08743299999998</v>
      </c>
      <c r="D1547">
        <v>14.325335000000001</v>
      </c>
      <c r="E1547">
        <v>-8.6617E-2</v>
      </c>
      <c r="H1547">
        <v>470.98159800000002</v>
      </c>
      <c r="I1547">
        <v>13.429183</v>
      </c>
      <c r="J1547">
        <v>-1.9615E-2</v>
      </c>
    </row>
    <row r="1548" spans="1:10" x14ac:dyDescent="0.25">
      <c r="A1548">
        <v>9585</v>
      </c>
      <c r="B1548">
        <v>4792</v>
      </c>
      <c r="C1548">
        <v>375.16992199999999</v>
      </c>
      <c r="D1548">
        <v>14.324631</v>
      </c>
      <c r="E1548">
        <v>-8.6818999999999993E-2</v>
      </c>
      <c r="H1548">
        <v>471.05218500000001</v>
      </c>
      <c r="I1548">
        <v>13.428998999999999</v>
      </c>
      <c r="J1548">
        <v>-1.9563000000000001E-2</v>
      </c>
    </row>
    <row r="1549" spans="1:10" x14ac:dyDescent="0.25">
      <c r="A1549">
        <v>9586</v>
      </c>
      <c r="B1549">
        <v>4792.5</v>
      </c>
      <c r="C1549">
        <v>375.25555400000002</v>
      </c>
      <c r="D1549">
        <v>14.323919</v>
      </c>
      <c r="E1549">
        <v>-8.7024000000000004E-2</v>
      </c>
      <c r="H1549">
        <v>341.32968099999999</v>
      </c>
      <c r="I1549">
        <v>14.487645000000001</v>
      </c>
      <c r="J1549">
        <v>-1.9550999999999999E-2</v>
      </c>
    </row>
    <row r="1550" spans="1:10" x14ac:dyDescent="0.25">
      <c r="A1550">
        <v>9587</v>
      </c>
      <c r="B1550">
        <v>4793</v>
      </c>
      <c r="C1550">
        <v>375.34231599999998</v>
      </c>
      <c r="D1550">
        <v>14.323211000000001</v>
      </c>
      <c r="E1550">
        <v>-8.7230000000000002E-2</v>
      </c>
      <c r="H1550">
        <v>471.12383999999997</v>
      </c>
      <c r="I1550">
        <v>13.428817</v>
      </c>
      <c r="J1550">
        <v>-1.9512000000000002E-2</v>
      </c>
    </row>
    <row r="1551" spans="1:10" x14ac:dyDescent="0.25">
      <c r="A1551">
        <v>9588</v>
      </c>
      <c r="B1551">
        <v>4793.5</v>
      </c>
      <c r="C1551">
        <v>375.43035900000001</v>
      </c>
      <c r="D1551">
        <v>14.322488</v>
      </c>
      <c r="E1551">
        <v>-8.7439000000000003E-2</v>
      </c>
      <c r="H1551">
        <v>471.195313</v>
      </c>
      <c r="I1551">
        <v>13.428632</v>
      </c>
      <c r="J1551">
        <v>-1.9460000000000002E-2</v>
      </c>
    </row>
    <row r="1552" spans="1:10" x14ac:dyDescent="0.25">
      <c r="A1552">
        <v>9589</v>
      </c>
      <c r="B1552">
        <v>4794</v>
      </c>
      <c r="C1552">
        <v>375.52179000000001</v>
      </c>
      <c r="D1552">
        <v>14.321768</v>
      </c>
      <c r="E1552">
        <v>-8.7651000000000007E-2</v>
      </c>
      <c r="H1552">
        <v>341.2482</v>
      </c>
      <c r="I1552">
        <v>14.487817</v>
      </c>
      <c r="J1552">
        <v>-1.9459000000000001E-2</v>
      </c>
    </row>
    <row r="1553" spans="1:10" x14ac:dyDescent="0.25">
      <c r="A1553">
        <v>9590</v>
      </c>
      <c r="B1553">
        <v>4794.5</v>
      </c>
      <c r="C1553">
        <v>375.61645499999997</v>
      </c>
      <c r="D1553">
        <v>14.321035999999999</v>
      </c>
      <c r="E1553">
        <v>-8.7864999999999999E-2</v>
      </c>
      <c r="H1553">
        <v>471.27032500000001</v>
      </c>
      <c r="I1553">
        <v>13.42845</v>
      </c>
      <c r="J1553">
        <v>-1.9408000000000002E-2</v>
      </c>
    </row>
    <row r="1554" spans="1:10" x14ac:dyDescent="0.25">
      <c r="A1554">
        <v>9591</v>
      </c>
      <c r="B1554">
        <v>4795</v>
      </c>
      <c r="C1554">
        <v>375.715485</v>
      </c>
      <c r="D1554">
        <v>14.320302999999999</v>
      </c>
      <c r="E1554">
        <v>-8.8081999999999994E-2</v>
      </c>
      <c r="H1554">
        <v>341.16980000000001</v>
      </c>
      <c r="I1554">
        <v>14.487990999999999</v>
      </c>
      <c r="J1554">
        <v>-1.9366000000000001E-2</v>
      </c>
    </row>
    <row r="1555" spans="1:10" x14ac:dyDescent="0.25">
      <c r="A1555">
        <v>9592</v>
      </c>
      <c r="B1555">
        <v>4795.5</v>
      </c>
      <c r="C1555">
        <v>375.812927</v>
      </c>
      <c r="D1555">
        <v>14.319569</v>
      </c>
      <c r="E1555">
        <v>-8.8301000000000004E-2</v>
      </c>
      <c r="H1555">
        <v>471.350525</v>
      </c>
      <c r="I1555">
        <v>13.428267999999999</v>
      </c>
      <c r="J1555">
        <v>-1.9354E-2</v>
      </c>
    </row>
    <row r="1556" spans="1:10" x14ac:dyDescent="0.25">
      <c r="A1556">
        <v>9593</v>
      </c>
      <c r="B1556">
        <v>4796</v>
      </c>
      <c r="C1556">
        <v>375.90911899999998</v>
      </c>
      <c r="D1556">
        <v>14.318826</v>
      </c>
      <c r="E1556">
        <v>-8.8523000000000004E-2</v>
      </c>
      <c r="H1556">
        <v>471.439301</v>
      </c>
      <c r="I1556">
        <v>13.428089</v>
      </c>
      <c r="J1556">
        <v>-1.9300000000000001E-2</v>
      </c>
    </row>
    <row r="1557" spans="1:10" x14ac:dyDescent="0.25">
      <c r="A1557">
        <v>9594</v>
      </c>
      <c r="B1557">
        <v>4796.5</v>
      </c>
      <c r="C1557">
        <v>375.995789</v>
      </c>
      <c r="D1557">
        <v>14.318085</v>
      </c>
      <c r="E1557">
        <v>-8.8747000000000006E-2</v>
      </c>
      <c r="H1557">
        <v>341.09054600000002</v>
      </c>
      <c r="I1557">
        <v>14.488168</v>
      </c>
      <c r="J1557">
        <v>-1.9272000000000001E-2</v>
      </c>
    </row>
    <row r="1558" spans="1:10" x14ac:dyDescent="0.25">
      <c r="A1558">
        <v>9595</v>
      </c>
      <c r="B1558">
        <v>4797</v>
      </c>
      <c r="C1558">
        <v>376.07904100000002</v>
      </c>
      <c r="D1558">
        <v>14.317337999999999</v>
      </c>
      <c r="E1558">
        <v>-8.8972999999999997E-2</v>
      </c>
      <c r="H1558">
        <v>471.53179899999998</v>
      </c>
      <c r="I1558">
        <v>13.427913999999999</v>
      </c>
      <c r="J1558">
        <v>-1.9243E-2</v>
      </c>
    </row>
    <row r="1559" spans="1:10" x14ac:dyDescent="0.25">
      <c r="A1559">
        <v>9596</v>
      </c>
      <c r="B1559">
        <v>4797.5</v>
      </c>
      <c r="C1559">
        <v>376.15716600000002</v>
      </c>
      <c r="D1559">
        <v>14.316578</v>
      </c>
      <c r="E1559">
        <v>-8.9201000000000003E-2</v>
      </c>
      <c r="H1559">
        <v>471.62335200000001</v>
      </c>
      <c r="I1559">
        <v>13.427745</v>
      </c>
      <c r="J1559">
        <v>-1.9185000000000001E-2</v>
      </c>
    </row>
    <row r="1560" spans="1:10" x14ac:dyDescent="0.25">
      <c r="A1560">
        <v>9597</v>
      </c>
      <c r="B1560">
        <v>4798</v>
      </c>
      <c r="C1560">
        <v>376.235748</v>
      </c>
      <c r="D1560">
        <v>14.315815000000001</v>
      </c>
      <c r="E1560">
        <v>-8.9430999999999997E-2</v>
      </c>
      <c r="H1560">
        <v>341.01010100000002</v>
      </c>
      <c r="I1560">
        <v>14.488343</v>
      </c>
      <c r="J1560">
        <v>-1.9179000000000002E-2</v>
      </c>
    </row>
    <row r="1561" spans="1:10" x14ac:dyDescent="0.25">
      <c r="A1561">
        <v>9598</v>
      </c>
      <c r="B1561">
        <v>4798.5</v>
      </c>
      <c r="C1561">
        <v>376.31488000000002</v>
      </c>
      <c r="D1561">
        <v>14.315039000000001</v>
      </c>
      <c r="E1561">
        <v>-8.9663000000000007E-2</v>
      </c>
      <c r="H1561">
        <v>471.71768200000002</v>
      </c>
      <c r="I1561">
        <v>13.427574</v>
      </c>
      <c r="J1561">
        <v>-1.9126000000000001E-2</v>
      </c>
    </row>
    <row r="1562" spans="1:10" x14ac:dyDescent="0.25">
      <c r="A1562">
        <v>9599</v>
      </c>
      <c r="B1562">
        <v>4799</v>
      </c>
      <c r="C1562">
        <v>376.39373799999998</v>
      </c>
      <c r="D1562">
        <v>14.314263</v>
      </c>
      <c r="E1562">
        <v>-8.9895000000000003E-2</v>
      </c>
      <c r="H1562">
        <v>340.92852800000003</v>
      </c>
      <c r="I1562">
        <v>14.488517999999999</v>
      </c>
      <c r="J1562">
        <v>-1.9084E-2</v>
      </c>
    </row>
    <row r="1563" spans="1:10" x14ac:dyDescent="0.25">
      <c r="A1563">
        <v>9600</v>
      </c>
      <c r="B1563">
        <v>4799.5</v>
      </c>
      <c r="C1563">
        <v>376.47045900000001</v>
      </c>
      <c r="D1563">
        <v>14.313482</v>
      </c>
      <c r="E1563">
        <v>-9.0129000000000001E-2</v>
      </c>
      <c r="H1563">
        <v>471.80560300000002</v>
      </c>
      <c r="I1563">
        <v>13.427410999999999</v>
      </c>
      <c r="J1563">
        <v>-1.9064000000000001E-2</v>
      </c>
    </row>
    <row r="1564" spans="1:10" x14ac:dyDescent="0.25">
      <c r="A1564">
        <v>9601</v>
      </c>
      <c r="B1564">
        <v>4800</v>
      </c>
      <c r="C1564">
        <v>376.54641700000002</v>
      </c>
      <c r="D1564">
        <v>14.312702</v>
      </c>
      <c r="E1564">
        <v>-9.0362999999999999E-2</v>
      </c>
      <c r="H1564">
        <v>471.89135700000003</v>
      </c>
      <c r="I1564">
        <v>13.427246999999999</v>
      </c>
      <c r="J1564">
        <v>-1.9001000000000001E-2</v>
      </c>
    </row>
    <row r="1565" spans="1:10" x14ac:dyDescent="0.25">
      <c r="A1565">
        <v>9602</v>
      </c>
      <c r="B1565">
        <v>4800.5</v>
      </c>
      <c r="C1565">
        <v>376.62066600000003</v>
      </c>
      <c r="D1565">
        <v>14.311921</v>
      </c>
      <c r="E1565">
        <v>-9.0596999999999997E-2</v>
      </c>
      <c r="H1565">
        <v>340.84182700000002</v>
      </c>
      <c r="I1565">
        <v>14.48869</v>
      </c>
      <c r="J1565">
        <v>-1.899E-2</v>
      </c>
    </row>
    <row r="1566" spans="1:10" x14ac:dyDescent="0.25">
      <c r="A1566">
        <v>9603</v>
      </c>
      <c r="B1566">
        <v>4801</v>
      </c>
      <c r="C1566">
        <v>376.69647200000003</v>
      </c>
      <c r="D1566">
        <v>14.31114</v>
      </c>
      <c r="E1566">
        <v>-9.0831999999999996E-2</v>
      </c>
      <c r="H1566">
        <v>471.97607399999998</v>
      </c>
      <c r="I1566">
        <v>13.427087999999999</v>
      </c>
      <c r="J1566">
        <v>-1.8936000000000001E-2</v>
      </c>
    </row>
    <row r="1567" spans="1:10" x14ac:dyDescent="0.25">
      <c r="A1567">
        <v>9604</v>
      </c>
      <c r="B1567">
        <v>4801.5</v>
      </c>
      <c r="C1567">
        <v>376.77984600000002</v>
      </c>
      <c r="D1567">
        <v>14.310359999999999</v>
      </c>
      <c r="E1567">
        <v>-9.1066999999999995E-2</v>
      </c>
      <c r="H1567">
        <v>340.75787400000002</v>
      </c>
      <c r="I1567">
        <v>14.488861999999999</v>
      </c>
      <c r="J1567">
        <v>-1.8894999999999999E-2</v>
      </c>
    </row>
    <row r="1568" spans="1:10" x14ac:dyDescent="0.25">
      <c r="A1568">
        <v>9605</v>
      </c>
      <c r="B1568">
        <v>4802</v>
      </c>
      <c r="C1568">
        <v>376.86676</v>
      </c>
      <c r="D1568">
        <v>14.309578</v>
      </c>
      <c r="E1568">
        <v>-9.1301999999999994E-2</v>
      </c>
      <c r="H1568">
        <v>472.05584700000003</v>
      </c>
      <c r="I1568">
        <v>13.426928999999999</v>
      </c>
      <c r="J1568">
        <v>-1.8869E-2</v>
      </c>
    </row>
    <row r="1569" spans="1:10" x14ac:dyDescent="0.25">
      <c r="A1569">
        <v>9606</v>
      </c>
      <c r="B1569">
        <v>4802.5</v>
      </c>
      <c r="C1569">
        <v>376.95806900000002</v>
      </c>
      <c r="D1569">
        <v>14.30879</v>
      </c>
      <c r="E1569">
        <v>-9.1537999999999994E-2</v>
      </c>
      <c r="H1569">
        <v>472.13485700000001</v>
      </c>
      <c r="I1569">
        <v>13.426774</v>
      </c>
      <c r="J1569">
        <v>-1.8800999999999998E-2</v>
      </c>
    </row>
    <row r="1570" spans="1:10" x14ac:dyDescent="0.25">
      <c r="A1570">
        <v>9607</v>
      </c>
      <c r="B1570">
        <v>4803</v>
      </c>
      <c r="C1570">
        <v>377.054779</v>
      </c>
      <c r="D1570">
        <v>14.308005</v>
      </c>
      <c r="E1570">
        <v>-9.1772000000000006E-2</v>
      </c>
      <c r="H1570">
        <v>340.67584199999999</v>
      </c>
      <c r="I1570">
        <v>14.489029</v>
      </c>
      <c r="J1570">
        <v>-1.8800000000000001E-2</v>
      </c>
    </row>
    <row r="1571" spans="1:10" x14ac:dyDescent="0.25">
      <c r="A1571">
        <v>9608</v>
      </c>
      <c r="B1571">
        <v>4803.5</v>
      </c>
      <c r="C1571">
        <v>377.14553799999999</v>
      </c>
      <c r="D1571">
        <v>14.307207999999999</v>
      </c>
      <c r="E1571">
        <v>-9.2007000000000005E-2</v>
      </c>
      <c r="H1571">
        <v>472.21517899999998</v>
      </c>
      <c r="I1571">
        <v>13.426621000000001</v>
      </c>
      <c r="J1571">
        <v>-1.8731000000000001E-2</v>
      </c>
    </row>
    <row r="1572" spans="1:10" x14ac:dyDescent="0.25">
      <c r="A1572">
        <v>9609</v>
      </c>
      <c r="B1572">
        <v>4804</v>
      </c>
      <c r="C1572">
        <v>377.23281900000001</v>
      </c>
      <c r="D1572">
        <v>14.306414</v>
      </c>
      <c r="E1572">
        <v>-9.2240000000000003E-2</v>
      </c>
      <c r="H1572">
        <v>340.59609999999998</v>
      </c>
      <c r="I1572">
        <v>14.489193999999999</v>
      </c>
      <c r="J1572">
        <v>-1.8704999999999999E-2</v>
      </c>
    </row>
    <row r="1573" spans="1:10" x14ac:dyDescent="0.25">
      <c r="A1573">
        <v>9610</v>
      </c>
      <c r="B1573">
        <v>4804.5</v>
      </c>
      <c r="C1573">
        <v>377.314911</v>
      </c>
      <c r="D1573">
        <v>14.305612999999999</v>
      </c>
      <c r="E1573">
        <v>-9.2470999999999998E-2</v>
      </c>
      <c r="H1573">
        <v>472.29669200000001</v>
      </c>
      <c r="I1573">
        <v>13.426472</v>
      </c>
      <c r="J1573">
        <v>-1.8658999999999999E-2</v>
      </c>
    </row>
    <row r="1574" spans="1:10" x14ac:dyDescent="0.25">
      <c r="A1574">
        <v>9611</v>
      </c>
      <c r="B1574">
        <v>4805</v>
      </c>
      <c r="C1574">
        <v>377.393372</v>
      </c>
      <c r="D1574">
        <v>14.304814</v>
      </c>
      <c r="E1574">
        <v>-9.2701000000000006E-2</v>
      </c>
      <c r="H1574">
        <v>340.51715100000001</v>
      </c>
      <c r="I1574">
        <v>14.489355</v>
      </c>
      <c r="J1574">
        <v>-1.8609000000000001E-2</v>
      </c>
    </row>
    <row r="1575" spans="1:10" x14ac:dyDescent="0.25">
      <c r="A1575">
        <v>9612</v>
      </c>
      <c r="B1575">
        <v>4805.5</v>
      </c>
      <c r="C1575">
        <v>377.47210699999999</v>
      </c>
      <c r="D1575">
        <v>14.304024</v>
      </c>
      <c r="E1575">
        <v>-9.2928999999999998E-2</v>
      </c>
      <c r="H1575">
        <v>472.37979100000001</v>
      </c>
      <c r="I1575">
        <v>13.426325</v>
      </c>
      <c r="J1575">
        <v>-1.8585000000000001E-2</v>
      </c>
    </row>
    <row r="1576" spans="1:10" x14ac:dyDescent="0.25">
      <c r="A1576">
        <v>9613</v>
      </c>
      <c r="B1576">
        <v>4806</v>
      </c>
      <c r="C1576">
        <v>377.55389400000001</v>
      </c>
      <c r="D1576">
        <v>14.303234</v>
      </c>
      <c r="E1576">
        <v>-9.3155000000000002E-2</v>
      </c>
      <c r="H1576">
        <v>340.43704200000002</v>
      </c>
      <c r="I1576">
        <v>14.489516</v>
      </c>
      <c r="J1576">
        <v>-1.8512000000000001E-2</v>
      </c>
    </row>
    <row r="1577" spans="1:10" x14ac:dyDescent="0.25">
      <c r="A1577">
        <v>9614</v>
      </c>
      <c r="B1577">
        <v>4806.5</v>
      </c>
      <c r="C1577">
        <v>377.63857999999999</v>
      </c>
      <c r="D1577">
        <v>14.302457</v>
      </c>
      <c r="E1577">
        <v>-9.3381000000000006E-2</v>
      </c>
      <c r="H1577">
        <v>472.46402</v>
      </c>
      <c r="I1577">
        <v>13.426185</v>
      </c>
      <c r="J1577">
        <v>-1.8511E-2</v>
      </c>
    </row>
    <row r="1578" spans="1:10" x14ac:dyDescent="0.25">
      <c r="A1578">
        <v>9615</v>
      </c>
      <c r="B1578">
        <v>4807</v>
      </c>
      <c r="C1578">
        <v>377.72222900000003</v>
      </c>
      <c r="D1578">
        <v>14.301683000000001</v>
      </c>
      <c r="E1578">
        <v>-9.3604999999999994E-2</v>
      </c>
      <c r="H1578">
        <v>472.549713</v>
      </c>
      <c r="I1578">
        <v>13.426043999999999</v>
      </c>
      <c r="J1578">
        <v>-1.8436000000000001E-2</v>
      </c>
    </row>
    <row r="1579" spans="1:10" x14ac:dyDescent="0.25">
      <c r="A1579">
        <v>9616</v>
      </c>
      <c r="B1579">
        <v>4807.5</v>
      </c>
      <c r="C1579">
        <v>377.80505399999998</v>
      </c>
      <c r="D1579">
        <v>14.300908</v>
      </c>
      <c r="E1579">
        <v>-9.3829999999999997E-2</v>
      </c>
      <c r="H1579">
        <v>340.353455</v>
      </c>
      <c r="I1579">
        <v>14.489675</v>
      </c>
      <c r="J1579">
        <v>-1.8414E-2</v>
      </c>
    </row>
    <row r="1580" spans="1:10" x14ac:dyDescent="0.25">
      <c r="A1580">
        <v>9617</v>
      </c>
      <c r="B1580">
        <v>4808</v>
      </c>
      <c r="C1580">
        <v>377.884613</v>
      </c>
      <c r="D1580">
        <v>14.300136999999999</v>
      </c>
      <c r="E1580">
        <v>-9.4053999999999999E-2</v>
      </c>
      <c r="H1580">
        <v>472.63665800000001</v>
      </c>
      <c r="I1580">
        <v>13.425908</v>
      </c>
      <c r="J1580">
        <v>-1.8360000000000001E-2</v>
      </c>
    </row>
    <row r="1581" spans="1:10" x14ac:dyDescent="0.25">
      <c r="A1581">
        <v>9618</v>
      </c>
      <c r="B1581">
        <v>4808.5</v>
      </c>
      <c r="C1581">
        <v>377.96194500000001</v>
      </c>
      <c r="D1581">
        <v>14.299365999999999</v>
      </c>
      <c r="E1581">
        <v>-9.4279000000000002E-2</v>
      </c>
      <c r="H1581">
        <v>340.26370200000002</v>
      </c>
      <c r="I1581">
        <v>14.489832</v>
      </c>
      <c r="J1581">
        <v>-1.8315000000000001E-2</v>
      </c>
    </row>
    <row r="1582" spans="1:10" x14ac:dyDescent="0.25">
      <c r="A1582">
        <v>9619</v>
      </c>
      <c r="B1582">
        <v>4809</v>
      </c>
      <c r="C1582">
        <v>378.03839099999999</v>
      </c>
      <c r="D1582">
        <v>14.298595000000001</v>
      </c>
      <c r="E1582">
        <v>-9.4504000000000005E-2</v>
      </c>
      <c r="H1582">
        <v>472.71987899999999</v>
      </c>
      <c r="I1582">
        <v>13.425776000000001</v>
      </c>
      <c r="J1582">
        <v>-1.8284000000000002E-2</v>
      </c>
    </row>
    <row r="1583" spans="1:10" x14ac:dyDescent="0.25">
      <c r="A1583">
        <v>9620</v>
      </c>
      <c r="B1583">
        <v>4809.5</v>
      </c>
      <c r="C1583">
        <v>378.11734000000001</v>
      </c>
      <c r="D1583">
        <v>14.297828000000001</v>
      </c>
      <c r="E1583">
        <v>-9.4729999999999995E-2</v>
      </c>
      <c r="H1583">
        <v>340.17227200000002</v>
      </c>
      <c r="I1583">
        <v>14.489985000000001</v>
      </c>
      <c r="J1583">
        <v>-1.8214000000000001E-2</v>
      </c>
    </row>
    <row r="1584" spans="1:10" x14ac:dyDescent="0.25">
      <c r="A1584">
        <v>9621</v>
      </c>
      <c r="B1584">
        <v>4810</v>
      </c>
      <c r="C1584">
        <v>378.19915800000001</v>
      </c>
      <c r="D1584">
        <v>14.297060999999999</v>
      </c>
      <c r="E1584">
        <v>-9.4957E-2</v>
      </c>
      <c r="H1584">
        <v>472.80304000000001</v>
      </c>
      <c r="I1584">
        <v>13.425643000000001</v>
      </c>
      <c r="J1584">
        <v>-1.8207999999999998E-2</v>
      </c>
    </row>
    <row r="1585" spans="1:10" x14ac:dyDescent="0.25">
      <c r="A1585">
        <v>9622</v>
      </c>
      <c r="B1585">
        <v>4810.5</v>
      </c>
      <c r="C1585">
        <v>378.28637700000002</v>
      </c>
      <c r="D1585">
        <v>14.296298999999999</v>
      </c>
      <c r="E1585">
        <v>-9.5185000000000006E-2</v>
      </c>
      <c r="H1585">
        <v>472.88192800000002</v>
      </c>
      <c r="I1585">
        <v>13.425514</v>
      </c>
      <c r="J1585">
        <v>-1.8133E-2</v>
      </c>
    </row>
    <row r="1586" spans="1:10" x14ac:dyDescent="0.25">
      <c r="A1586">
        <v>9623</v>
      </c>
      <c r="B1586">
        <v>4811</v>
      </c>
      <c r="C1586">
        <v>378.378265</v>
      </c>
      <c r="D1586">
        <v>14.295532</v>
      </c>
      <c r="E1586">
        <v>-9.5413999999999999E-2</v>
      </c>
      <c r="H1586">
        <v>340.08343500000001</v>
      </c>
      <c r="I1586">
        <v>14.490133</v>
      </c>
      <c r="J1586">
        <v>-1.8113000000000001E-2</v>
      </c>
    </row>
    <row r="1587" spans="1:10" x14ac:dyDescent="0.25">
      <c r="A1587">
        <v>9624</v>
      </c>
      <c r="B1587">
        <v>4811.5</v>
      </c>
      <c r="C1587">
        <v>378.47283900000002</v>
      </c>
      <c r="D1587">
        <v>14.294772999999999</v>
      </c>
      <c r="E1587">
        <v>-9.5645999999999995E-2</v>
      </c>
      <c r="H1587">
        <v>472.96014400000001</v>
      </c>
      <c r="I1587">
        <v>13.425382000000001</v>
      </c>
      <c r="J1587">
        <v>-1.8058000000000001E-2</v>
      </c>
    </row>
    <row r="1588" spans="1:10" x14ac:dyDescent="0.25">
      <c r="A1588">
        <v>9625</v>
      </c>
      <c r="B1588">
        <v>4812</v>
      </c>
      <c r="C1588">
        <v>378.56668100000002</v>
      </c>
      <c r="D1588">
        <v>14.294012</v>
      </c>
      <c r="E1588">
        <v>-9.5879000000000006E-2</v>
      </c>
      <c r="H1588">
        <v>339.99487299999998</v>
      </c>
      <c r="I1588">
        <v>14.490271999999999</v>
      </c>
      <c r="J1588">
        <v>-1.8010000000000002E-2</v>
      </c>
    </row>
    <row r="1589" spans="1:10" x14ac:dyDescent="0.25">
      <c r="A1589">
        <v>9626</v>
      </c>
      <c r="B1589">
        <v>4812.5</v>
      </c>
      <c r="C1589">
        <v>378.65423600000003</v>
      </c>
      <c r="D1589">
        <v>14.293251</v>
      </c>
      <c r="E1589">
        <v>-9.6115999999999993E-2</v>
      </c>
      <c r="H1589">
        <v>473.04144300000002</v>
      </c>
      <c r="I1589">
        <v>13.425257</v>
      </c>
      <c r="J1589">
        <v>-1.7984E-2</v>
      </c>
    </row>
    <row r="1590" spans="1:10" x14ac:dyDescent="0.25">
      <c r="A1590">
        <v>9627</v>
      </c>
      <c r="B1590">
        <v>4813</v>
      </c>
      <c r="C1590">
        <v>378.74148600000001</v>
      </c>
      <c r="D1590">
        <v>14.292491</v>
      </c>
      <c r="E1590">
        <v>-9.6354999999999996E-2</v>
      </c>
      <c r="H1590">
        <v>473.12588499999998</v>
      </c>
      <c r="I1590">
        <v>13.425129999999999</v>
      </c>
      <c r="J1590">
        <v>-1.7912000000000001E-2</v>
      </c>
    </row>
    <row r="1591" spans="1:10" x14ac:dyDescent="0.25">
      <c r="A1591">
        <v>9628</v>
      </c>
      <c r="B1591">
        <v>4813.5</v>
      </c>
      <c r="C1591">
        <v>378.82287600000001</v>
      </c>
      <c r="D1591">
        <v>14.29172</v>
      </c>
      <c r="E1591">
        <v>-9.6597000000000002E-2</v>
      </c>
      <c r="H1591">
        <v>339.91561899999999</v>
      </c>
      <c r="I1591">
        <v>14.490401</v>
      </c>
      <c r="J1591">
        <v>-1.7909000000000001E-2</v>
      </c>
    </row>
    <row r="1592" spans="1:10" x14ac:dyDescent="0.25">
      <c r="A1592">
        <v>9629</v>
      </c>
      <c r="B1592">
        <v>4814</v>
      </c>
      <c r="C1592">
        <v>378.90445</v>
      </c>
      <c r="D1592">
        <v>14.29095</v>
      </c>
      <c r="E1592">
        <v>-9.6840999999999997E-2</v>
      </c>
      <c r="H1592">
        <v>473.215912</v>
      </c>
      <c r="I1592">
        <v>13.425007000000001</v>
      </c>
      <c r="J1592">
        <v>-1.7840000000000002E-2</v>
      </c>
    </row>
    <row r="1593" spans="1:10" x14ac:dyDescent="0.25">
      <c r="A1593">
        <v>9630</v>
      </c>
      <c r="B1593">
        <v>4814.5</v>
      </c>
      <c r="C1593">
        <v>378.988831</v>
      </c>
      <c r="D1593">
        <v>14.290172999999999</v>
      </c>
      <c r="E1593">
        <v>-9.7087999999999994E-2</v>
      </c>
      <c r="H1593">
        <v>339.83898900000003</v>
      </c>
      <c r="I1593">
        <v>14.490520999999999</v>
      </c>
      <c r="J1593">
        <v>-1.7808000000000001E-2</v>
      </c>
    </row>
    <row r="1594" spans="1:10" x14ac:dyDescent="0.25">
      <c r="A1594">
        <v>9631</v>
      </c>
      <c r="B1594">
        <v>4815</v>
      </c>
      <c r="C1594">
        <v>379.072205</v>
      </c>
      <c r="D1594">
        <v>14.289384</v>
      </c>
      <c r="E1594">
        <v>-9.7337999999999994E-2</v>
      </c>
      <c r="H1594">
        <v>473.30380300000002</v>
      </c>
      <c r="I1594">
        <v>13.424886000000001</v>
      </c>
      <c r="J1594">
        <v>-1.7770999999999999E-2</v>
      </c>
    </row>
    <row r="1595" spans="1:10" x14ac:dyDescent="0.25">
      <c r="A1595">
        <v>9632</v>
      </c>
      <c r="B1595">
        <v>4815.5</v>
      </c>
      <c r="C1595">
        <v>379.16192599999999</v>
      </c>
      <c r="D1595">
        <v>14.288596</v>
      </c>
      <c r="E1595">
        <v>-9.7589999999999996E-2</v>
      </c>
      <c r="H1595">
        <v>339.763214</v>
      </c>
      <c r="I1595">
        <v>14.490629999999999</v>
      </c>
      <c r="J1595">
        <v>-1.7708999999999999E-2</v>
      </c>
    </row>
    <row r="1596" spans="1:10" x14ac:dyDescent="0.25">
      <c r="A1596">
        <v>9633</v>
      </c>
      <c r="B1596">
        <v>4816</v>
      </c>
      <c r="C1596">
        <v>379.25396699999999</v>
      </c>
      <c r="D1596">
        <v>14.287801</v>
      </c>
      <c r="E1596">
        <v>-9.7844E-2</v>
      </c>
      <c r="H1596">
        <v>473.39443999999997</v>
      </c>
      <c r="I1596">
        <v>13.424766999999999</v>
      </c>
      <c r="J1596">
        <v>-1.7703E-2</v>
      </c>
    </row>
    <row r="1597" spans="1:10" x14ac:dyDescent="0.25">
      <c r="A1597">
        <v>9634</v>
      </c>
      <c r="B1597">
        <v>4816.5</v>
      </c>
      <c r="C1597">
        <v>379.34732100000002</v>
      </c>
      <c r="D1597">
        <v>14.287001</v>
      </c>
      <c r="E1597">
        <v>-9.8099000000000006E-2</v>
      </c>
      <c r="H1597">
        <v>473.47894300000002</v>
      </c>
      <c r="I1597">
        <v>13.424647999999999</v>
      </c>
      <c r="J1597">
        <v>-1.7637E-2</v>
      </c>
    </row>
    <row r="1598" spans="1:10" x14ac:dyDescent="0.25">
      <c r="A1598">
        <v>9635</v>
      </c>
      <c r="B1598">
        <v>4817</v>
      </c>
      <c r="C1598">
        <v>379.43627900000001</v>
      </c>
      <c r="D1598">
        <v>14.286203</v>
      </c>
      <c r="E1598">
        <v>-9.8355999999999999E-2</v>
      </c>
      <c r="H1598">
        <v>339.68582099999998</v>
      </c>
      <c r="I1598">
        <v>14.490734</v>
      </c>
      <c r="J1598">
        <v>-1.7611000000000002E-2</v>
      </c>
    </row>
    <row r="1599" spans="1:10" x14ac:dyDescent="0.25">
      <c r="A1599">
        <v>9636</v>
      </c>
      <c r="B1599">
        <v>4817.5</v>
      </c>
      <c r="C1599">
        <v>379.51901299999997</v>
      </c>
      <c r="D1599">
        <v>14.285391000000001</v>
      </c>
      <c r="E1599">
        <v>-9.8613999999999993E-2</v>
      </c>
      <c r="H1599">
        <v>473.55746499999998</v>
      </c>
      <c r="I1599">
        <v>13.424531</v>
      </c>
      <c r="J1599">
        <v>-1.7573999999999999E-2</v>
      </c>
    </row>
    <row r="1600" spans="1:10" x14ac:dyDescent="0.25">
      <c r="A1600">
        <v>9637</v>
      </c>
      <c r="B1600">
        <v>4818</v>
      </c>
      <c r="C1600">
        <v>379.60034200000001</v>
      </c>
      <c r="D1600">
        <v>14.284584000000001</v>
      </c>
      <c r="E1600">
        <v>-9.8874000000000004E-2</v>
      </c>
      <c r="H1600">
        <v>339.60580399999998</v>
      </c>
      <c r="I1600">
        <v>14.490833</v>
      </c>
      <c r="J1600">
        <v>-1.7517000000000001E-2</v>
      </c>
    </row>
    <row r="1601" spans="1:10" x14ac:dyDescent="0.25">
      <c r="A1601">
        <v>9638</v>
      </c>
      <c r="B1601">
        <v>4818.5</v>
      </c>
      <c r="C1601">
        <v>379.67623900000001</v>
      </c>
      <c r="D1601">
        <v>14.283766999999999</v>
      </c>
      <c r="E1601">
        <v>-9.9134E-2</v>
      </c>
      <c r="H1601">
        <v>473.636078</v>
      </c>
      <c r="I1601">
        <v>13.424415</v>
      </c>
      <c r="J1601">
        <v>-1.7512E-2</v>
      </c>
    </row>
    <row r="1602" spans="1:10" x14ac:dyDescent="0.25">
      <c r="A1602">
        <v>9639</v>
      </c>
      <c r="B1602">
        <v>4819</v>
      </c>
      <c r="C1602">
        <v>379.75164799999999</v>
      </c>
      <c r="D1602">
        <v>14.282949</v>
      </c>
      <c r="E1602">
        <v>-9.9393999999999996E-2</v>
      </c>
      <c r="H1602">
        <v>473.70867900000002</v>
      </c>
      <c r="I1602">
        <v>13.424298</v>
      </c>
      <c r="J1602">
        <v>-1.7453E-2</v>
      </c>
    </row>
    <row r="1603" spans="1:10" x14ac:dyDescent="0.25">
      <c r="A1603">
        <v>9640</v>
      </c>
      <c r="B1603">
        <v>4819.5</v>
      </c>
      <c r="C1603">
        <v>379.82818600000002</v>
      </c>
      <c r="D1603">
        <v>14.282126</v>
      </c>
      <c r="E1603">
        <v>-9.9654999999999994E-2</v>
      </c>
      <c r="H1603">
        <v>339.51995899999997</v>
      </c>
      <c r="I1603">
        <v>14.490931</v>
      </c>
      <c r="J1603">
        <v>-1.7423999999999999E-2</v>
      </c>
    </row>
    <row r="1604" spans="1:10" x14ac:dyDescent="0.25">
      <c r="A1604">
        <v>9641</v>
      </c>
      <c r="B1604">
        <v>4820</v>
      </c>
      <c r="C1604">
        <v>379.90744000000001</v>
      </c>
      <c r="D1604">
        <v>14.281299000000001</v>
      </c>
      <c r="E1604">
        <v>-9.9916000000000005E-2</v>
      </c>
      <c r="H1604">
        <v>473.78677399999998</v>
      </c>
      <c r="I1604">
        <v>13.424182</v>
      </c>
      <c r="J1604">
        <v>-1.7396999999999999E-2</v>
      </c>
    </row>
    <row r="1605" spans="1:10" x14ac:dyDescent="0.25">
      <c r="A1605">
        <v>9642</v>
      </c>
      <c r="B1605">
        <v>4820.5</v>
      </c>
      <c r="C1605">
        <v>379.99127199999998</v>
      </c>
      <c r="D1605">
        <v>14.280466000000001</v>
      </c>
      <c r="E1605">
        <v>-0.100177</v>
      </c>
      <c r="H1605">
        <v>473.86776700000001</v>
      </c>
      <c r="I1605">
        <v>13.424068999999999</v>
      </c>
      <c r="J1605">
        <v>-1.7343000000000001E-2</v>
      </c>
    </row>
    <row r="1606" spans="1:10" x14ac:dyDescent="0.25">
      <c r="A1606">
        <v>9643</v>
      </c>
      <c r="B1606">
        <v>4821</v>
      </c>
      <c r="C1606">
        <v>380.079071</v>
      </c>
      <c r="D1606">
        <v>14.279629999999999</v>
      </c>
      <c r="E1606">
        <v>-0.100438</v>
      </c>
      <c r="H1606">
        <v>339.43344100000002</v>
      </c>
      <c r="I1606">
        <v>14.491027000000001</v>
      </c>
      <c r="J1606">
        <v>-1.7333000000000001E-2</v>
      </c>
    </row>
    <row r="1607" spans="1:10" x14ac:dyDescent="0.25">
      <c r="A1607">
        <v>9644</v>
      </c>
      <c r="B1607">
        <v>4821.5</v>
      </c>
      <c r="C1607">
        <v>380.16802999999999</v>
      </c>
      <c r="D1607">
        <v>14.278791999999999</v>
      </c>
      <c r="E1607">
        <v>-0.100699</v>
      </c>
      <c r="H1607">
        <v>473.951325</v>
      </c>
      <c r="I1607">
        <v>13.423959</v>
      </c>
      <c r="J1607">
        <v>-1.7291999999999998E-2</v>
      </c>
    </row>
    <row r="1608" spans="1:10" x14ac:dyDescent="0.25">
      <c r="A1608">
        <v>9645</v>
      </c>
      <c r="B1608">
        <v>4822</v>
      </c>
      <c r="C1608">
        <v>380.25390599999997</v>
      </c>
      <c r="D1608">
        <v>14.277953</v>
      </c>
      <c r="E1608">
        <v>-0.10095899999999999</v>
      </c>
      <c r="H1608">
        <v>339.34625199999999</v>
      </c>
      <c r="I1608">
        <v>14.491123999999999</v>
      </c>
      <c r="J1608">
        <v>-1.7245E-2</v>
      </c>
    </row>
    <row r="1609" spans="1:10" x14ac:dyDescent="0.25">
      <c r="A1609">
        <v>9646</v>
      </c>
      <c r="B1609">
        <v>4822.5</v>
      </c>
      <c r="C1609">
        <v>380.33966099999998</v>
      </c>
      <c r="D1609">
        <v>14.277112000000001</v>
      </c>
      <c r="E1609">
        <v>-0.101219</v>
      </c>
      <c r="H1609">
        <v>474.03686499999998</v>
      </c>
      <c r="I1609">
        <v>13.423851000000001</v>
      </c>
      <c r="J1609">
        <v>-1.7243999999999999E-2</v>
      </c>
    </row>
    <row r="1610" spans="1:10" x14ac:dyDescent="0.25">
      <c r="A1610">
        <v>9647</v>
      </c>
      <c r="B1610">
        <v>4823</v>
      </c>
      <c r="C1610">
        <v>380.42355400000002</v>
      </c>
      <c r="D1610">
        <v>14.276263</v>
      </c>
      <c r="E1610">
        <v>-0.101479</v>
      </c>
      <c r="H1610">
        <v>474.11947600000002</v>
      </c>
      <c r="I1610">
        <v>13.423746</v>
      </c>
      <c r="J1610">
        <v>-1.7198999999999999E-2</v>
      </c>
    </row>
    <row r="1611" spans="1:10" x14ac:dyDescent="0.25">
      <c r="A1611">
        <v>9648</v>
      </c>
      <c r="B1611">
        <v>4823.5</v>
      </c>
      <c r="C1611">
        <v>380.506531</v>
      </c>
      <c r="D1611">
        <v>14.275411999999999</v>
      </c>
      <c r="E1611">
        <v>-0.101739</v>
      </c>
      <c r="H1611">
        <v>339.26019300000002</v>
      </c>
      <c r="I1611">
        <v>14.491222</v>
      </c>
      <c r="J1611">
        <v>-1.7159000000000001E-2</v>
      </c>
    </row>
    <row r="1612" spans="1:10" x14ac:dyDescent="0.25">
      <c r="A1612">
        <v>9649</v>
      </c>
      <c r="B1612">
        <v>4824</v>
      </c>
      <c r="C1612">
        <v>380.58435100000003</v>
      </c>
      <c r="D1612">
        <v>14.274546000000001</v>
      </c>
      <c r="E1612">
        <v>-0.10199800000000001</v>
      </c>
      <c r="H1612">
        <v>474.20434599999999</v>
      </c>
      <c r="I1612">
        <v>13.423641</v>
      </c>
      <c r="J1612">
        <v>-1.7158E-2</v>
      </c>
    </row>
    <row r="1613" spans="1:10" x14ac:dyDescent="0.25">
      <c r="A1613">
        <v>9650</v>
      </c>
      <c r="B1613">
        <v>4824.5</v>
      </c>
      <c r="C1613">
        <v>380.66427599999997</v>
      </c>
      <c r="D1613">
        <v>14.273679</v>
      </c>
      <c r="E1613">
        <v>-0.102256</v>
      </c>
      <c r="H1613">
        <v>474.28619400000002</v>
      </c>
      <c r="I1613">
        <v>13.423534</v>
      </c>
      <c r="J1613">
        <v>-1.7121000000000001E-2</v>
      </c>
    </row>
    <row r="1614" spans="1:10" x14ac:dyDescent="0.25">
      <c r="A1614">
        <v>9651</v>
      </c>
      <c r="B1614">
        <v>4825</v>
      </c>
      <c r="C1614">
        <v>380.739349</v>
      </c>
      <c r="D1614">
        <v>14.272791</v>
      </c>
      <c r="E1614">
        <v>-0.10251399999999999</v>
      </c>
      <c r="H1614">
        <v>474.36834700000003</v>
      </c>
      <c r="I1614">
        <v>13.423424000000001</v>
      </c>
      <c r="J1614">
        <v>-1.7086E-2</v>
      </c>
    </row>
    <row r="1615" spans="1:10" x14ac:dyDescent="0.25">
      <c r="A1615">
        <v>9652</v>
      </c>
      <c r="B1615">
        <v>4825.5</v>
      </c>
      <c r="C1615">
        <v>380.81677300000001</v>
      </c>
      <c r="D1615">
        <v>14.271909000000001</v>
      </c>
      <c r="E1615">
        <v>-0.10277</v>
      </c>
      <c r="H1615">
        <v>339.17507899999998</v>
      </c>
      <c r="I1615">
        <v>14.491323</v>
      </c>
      <c r="J1615">
        <v>-1.7073999999999999E-2</v>
      </c>
    </row>
    <row r="1616" spans="1:10" x14ac:dyDescent="0.25">
      <c r="A1616">
        <v>9653</v>
      </c>
      <c r="B1616">
        <v>4826</v>
      </c>
      <c r="C1616">
        <v>380.89596599999999</v>
      </c>
      <c r="D1616">
        <v>14.271013</v>
      </c>
      <c r="E1616">
        <v>-0.103023</v>
      </c>
      <c r="H1616">
        <v>474.45059199999997</v>
      </c>
      <c r="I1616">
        <v>13.423308</v>
      </c>
      <c r="J1616">
        <v>-1.7055000000000001E-2</v>
      </c>
    </row>
    <row r="1617" spans="1:10" x14ac:dyDescent="0.25">
      <c r="A1617">
        <v>9654</v>
      </c>
      <c r="B1617">
        <v>4826.5</v>
      </c>
      <c r="C1617">
        <v>380.97451799999999</v>
      </c>
      <c r="D1617">
        <v>14.27012</v>
      </c>
      <c r="E1617">
        <v>-0.10327500000000001</v>
      </c>
      <c r="H1617">
        <v>474.53500400000001</v>
      </c>
      <c r="I1617">
        <v>13.423187</v>
      </c>
      <c r="J1617">
        <v>-1.7025999999999999E-2</v>
      </c>
    </row>
    <row r="1618" spans="1:10" x14ac:dyDescent="0.25">
      <c r="A1618">
        <v>9655</v>
      </c>
      <c r="B1618">
        <v>4827</v>
      </c>
      <c r="C1618">
        <v>381.056061</v>
      </c>
      <c r="D1618">
        <v>14.269220000000001</v>
      </c>
      <c r="E1618">
        <v>-0.103524</v>
      </c>
      <c r="H1618">
        <v>474.61694299999999</v>
      </c>
      <c r="I1618">
        <v>13.423061000000001</v>
      </c>
      <c r="J1618">
        <v>-1.7000000000000001E-2</v>
      </c>
    </row>
    <row r="1619" spans="1:10" x14ac:dyDescent="0.25">
      <c r="A1619">
        <v>9656</v>
      </c>
      <c r="B1619">
        <v>4827.5</v>
      </c>
      <c r="C1619">
        <v>381.14141799999999</v>
      </c>
      <c r="D1619">
        <v>14.268314999999999</v>
      </c>
      <c r="E1619">
        <v>-0.103771</v>
      </c>
      <c r="H1619">
        <v>339.09124800000001</v>
      </c>
      <c r="I1619">
        <v>14.491422999999999</v>
      </c>
      <c r="J1619">
        <v>-1.6993000000000001E-2</v>
      </c>
    </row>
    <row r="1620" spans="1:10" x14ac:dyDescent="0.25">
      <c r="A1620">
        <v>9657</v>
      </c>
      <c r="B1620">
        <v>4828</v>
      </c>
      <c r="C1620">
        <v>381.230164</v>
      </c>
      <c r="D1620">
        <v>14.267409000000001</v>
      </c>
      <c r="E1620">
        <v>-0.104015</v>
      </c>
      <c r="H1620">
        <v>474.70034800000002</v>
      </c>
      <c r="I1620">
        <v>13.422928000000001</v>
      </c>
      <c r="J1620">
        <v>-1.6975000000000001E-2</v>
      </c>
    </row>
    <row r="1621" spans="1:10" x14ac:dyDescent="0.25">
      <c r="A1621">
        <v>9658</v>
      </c>
      <c r="B1621">
        <v>4828.5</v>
      </c>
      <c r="C1621">
        <v>381.32104500000003</v>
      </c>
      <c r="D1621">
        <v>14.266503</v>
      </c>
      <c r="E1621">
        <v>-0.104257</v>
      </c>
      <c r="H1621">
        <v>474.78164700000002</v>
      </c>
      <c r="I1621">
        <v>13.422791999999999</v>
      </c>
      <c r="J1621">
        <v>-1.6951000000000001E-2</v>
      </c>
    </row>
    <row r="1622" spans="1:10" x14ac:dyDescent="0.25">
      <c r="A1622">
        <v>9659</v>
      </c>
      <c r="B1622">
        <v>4829</v>
      </c>
      <c r="C1622">
        <v>381.41265900000002</v>
      </c>
      <c r="D1622">
        <v>14.265594999999999</v>
      </c>
      <c r="E1622">
        <v>-0.10449799999999999</v>
      </c>
      <c r="H1622">
        <v>474.86114500000002</v>
      </c>
      <c r="I1622">
        <v>13.422648000000001</v>
      </c>
      <c r="J1622">
        <v>-1.6927999999999999E-2</v>
      </c>
    </row>
    <row r="1623" spans="1:10" x14ac:dyDescent="0.25">
      <c r="A1623">
        <v>9660</v>
      </c>
      <c r="B1623">
        <v>4829.5</v>
      </c>
      <c r="C1623">
        <v>381.50726300000002</v>
      </c>
      <c r="D1623">
        <v>14.264684000000001</v>
      </c>
      <c r="E1623">
        <v>-0.104736</v>
      </c>
      <c r="H1623">
        <v>339.01043700000002</v>
      </c>
      <c r="I1623">
        <v>14.491527</v>
      </c>
      <c r="J1623">
        <v>-1.6913999999999998E-2</v>
      </c>
    </row>
    <row r="1624" spans="1:10" x14ac:dyDescent="0.25">
      <c r="A1624">
        <v>9661</v>
      </c>
      <c r="B1624">
        <v>4830</v>
      </c>
      <c r="C1624">
        <v>381.60089099999999</v>
      </c>
      <c r="D1624">
        <v>14.263779</v>
      </c>
      <c r="E1624">
        <v>-0.104972</v>
      </c>
      <c r="H1624">
        <v>474.941956</v>
      </c>
      <c r="I1624">
        <v>13.422499999999999</v>
      </c>
      <c r="J1624">
        <v>-1.6906000000000001E-2</v>
      </c>
    </row>
    <row r="1625" spans="1:10" x14ac:dyDescent="0.25">
      <c r="A1625">
        <v>9662</v>
      </c>
      <c r="B1625">
        <v>4830.5</v>
      </c>
      <c r="C1625">
        <v>381.69650300000001</v>
      </c>
      <c r="D1625">
        <v>14.262867</v>
      </c>
      <c r="E1625">
        <v>-0.10520599999999999</v>
      </c>
      <c r="H1625">
        <v>475.02505500000001</v>
      </c>
      <c r="I1625">
        <v>13.422349000000001</v>
      </c>
      <c r="J1625">
        <v>-1.6884E-2</v>
      </c>
    </row>
    <row r="1626" spans="1:10" x14ac:dyDescent="0.25">
      <c r="A1626">
        <v>9663</v>
      </c>
      <c r="B1626">
        <v>4831</v>
      </c>
      <c r="C1626">
        <v>381.79205300000001</v>
      </c>
      <c r="D1626">
        <v>14.261963</v>
      </c>
      <c r="E1626">
        <v>-0.105439</v>
      </c>
      <c r="H1626">
        <v>475.10955799999999</v>
      </c>
      <c r="I1626">
        <v>13.422190000000001</v>
      </c>
      <c r="J1626">
        <v>-1.6863E-2</v>
      </c>
    </row>
    <row r="1627" spans="1:10" x14ac:dyDescent="0.25">
      <c r="A1627">
        <v>9664</v>
      </c>
      <c r="B1627">
        <v>4831.5</v>
      </c>
      <c r="C1627">
        <v>381.88183600000002</v>
      </c>
      <c r="D1627">
        <v>14.261051</v>
      </c>
      <c r="E1627">
        <v>-0.105671</v>
      </c>
      <c r="H1627">
        <v>475.19506799999999</v>
      </c>
      <c r="I1627">
        <v>13.422022</v>
      </c>
      <c r="J1627">
        <v>-1.6840999999999998E-2</v>
      </c>
    </row>
    <row r="1628" spans="1:10" x14ac:dyDescent="0.25">
      <c r="A1628">
        <v>9665</v>
      </c>
      <c r="B1628">
        <v>4832</v>
      </c>
      <c r="C1628">
        <v>381.96792599999998</v>
      </c>
      <c r="D1628">
        <v>14.260154999999999</v>
      </c>
      <c r="E1628">
        <v>-0.10589999999999999</v>
      </c>
      <c r="H1628">
        <v>338.927887</v>
      </c>
      <c r="I1628">
        <v>14.491631999999999</v>
      </c>
      <c r="J1628">
        <v>-1.6837000000000001E-2</v>
      </c>
    </row>
    <row r="1629" spans="1:10" x14ac:dyDescent="0.25">
      <c r="A1629">
        <v>9666</v>
      </c>
      <c r="B1629">
        <v>4832.5</v>
      </c>
      <c r="C1629">
        <v>382.051331</v>
      </c>
      <c r="D1629">
        <v>14.259252999999999</v>
      </c>
      <c r="E1629">
        <v>-0.106129</v>
      </c>
      <c r="H1629">
        <v>475.28433200000001</v>
      </c>
      <c r="I1629">
        <v>13.421843000000001</v>
      </c>
      <c r="J1629">
        <v>-1.6818E-2</v>
      </c>
    </row>
    <row r="1630" spans="1:10" x14ac:dyDescent="0.25">
      <c r="A1630">
        <v>9667</v>
      </c>
      <c r="B1630">
        <v>4833</v>
      </c>
      <c r="C1630">
        <v>382.13214099999999</v>
      </c>
      <c r="D1630">
        <v>14.25836</v>
      </c>
      <c r="E1630">
        <v>-0.10635799999999999</v>
      </c>
      <c r="H1630">
        <v>475.37158199999999</v>
      </c>
      <c r="I1630">
        <v>13.421658000000001</v>
      </c>
      <c r="J1630">
        <v>-1.6792999999999999E-2</v>
      </c>
    </row>
    <row r="1631" spans="1:10" x14ac:dyDescent="0.25">
      <c r="A1631">
        <v>9668</v>
      </c>
      <c r="B1631">
        <v>4833.5</v>
      </c>
      <c r="C1631">
        <v>382.21081500000003</v>
      </c>
      <c r="D1631">
        <v>14.257464000000001</v>
      </c>
      <c r="E1631">
        <v>-0.106586</v>
      </c>
      <c r="H1631">
        <v>475.45459</v>
      </c>
      <c r="I1631">
        <v>13.421466000000001</v>
      </c>
      <c r="J1631">
        <v>-1.6767000000000001E-2</v>
      </c>
    </row>
    <row r="1632" spans="1:10" x14ac:dyDescent="0.25">
      <c r="A1632">
        <v>9669</v>
      </c>
      <c r="B1632">
        <v>4834</v>
      </c>
      <c r="C1632">
        <v>382.288025</v>
      </c>
      <c r="D1632">
        <v>14.256572</v>
      </c>
      <c r="E1632">
        <v>-0.10681499999999999</v>
      </c>
      <c r="H1632">
        <v>338.846924</v>
      </c>
      <c r="I1632">
        <v>14.491740999999999</v>
      </c>
      <c r="J1632">
        <v>-1.6763E-2</v>
      </c>
    </row>
    <row r="1633" spans="1:10" x14ac:dyDescent="0.25">
      <c r="A1633">
        <v>9670</v>
      </c>
      <c r="B1633">
        <v>4834.5</v>
      </c>
      <c r="C1633">
        <v>382.364777</v>
      </c>
      <c r="D1633">
        <v>14.255679000000001</v>
      </c>
      <c r="E1633">
        <v>-0.107045</v>
      </c>
      <c r="H1633">
        <v>475.53875699999998</v>
      </c>
      <c r="I1633">
        <v>13.421268</v>
      </c>
      <c r="J1633">
        <v>-1.6737999999999999E-2</v>
      </c>
    </row>
    <row r="1634" spans="1:10" x14ac:dyDescent="0.25">
      <c r="A1634">
        <v>9671</v>
      </c>
      <c r="B1634">
        <v>4835</v>
      </c>
      <c r="C1634">
        <v>382.440247</v>
      </c>
      <c r="D1634">
        <v>14.254782000000001</v>
      </c>
      <c r="E1634">
        <v>-0.107275</v>
      </c>
      <c r="H1634">
        <v>475.61669899999998</v>
      </c>
      <c r="I1634">
        <v>13.421073</v>
      </c>
      <c r="J1634">
        <v>-1.6705999999999999E-2</v>
      </c>
    </row>
    <row r="1635" spans="1:10" x14ac:dyDescent="0.25">
      <c r="A1635">
        <v>9672</v>
      </c>
      <c r="B1635">
        <v>4835.5</v>
      </c>
      <c r="C1635">
        <v>382.51617399999998</v>
      </c>
      <c r="D1635">
        <v>14.253892</v>
      </c>
      <c r="E1635">
        <v>-0.107506</v>
      </c>
      <c r="H1635">
        <v>338.76559500000002</v>
      </c>
      <c r="I1635">
        <v>14.491854</v>
      </c>
      <c r="J1635">
        <v>-1.6691000000000001E-2</v>
      </c>
    </row>
    <row r="1636" spans="1:10" x14ac:dyDescent="0.25">
      <c r="A1636">
        <v>9673</v>
      </c>
      <c r="B1636">
        <v>4836</v>
      </c>
      <c r="C1636">
        <v>382.59274299999998</v>
      </c>
      <c r="D1636">
        <v>14.253</v>
      </c>
      <c r="E1636">
        <v>-0.107738</v>
      </c>
      <c r="H1636">
        <v>475.69882200000001</v>
      </c>
      <c r="I1636">
        <v>13.420878999999999</v>
      </c>
      <c r="J1636">
        <v>-1.6671999999999999E-2</v>
      </c>
    </row>
    <row r="1637" spans="1:10" x14ac:dyDescent="0.25">
      <c r="A1637">
        <v>9674</v>
      </c>
      <c r="B1637">
        <v>4836.5</v>
      </c>
      <c r="C1637">
        <v>382.66607699999997</v>
      </c>
      <c r="D1637">
        <v>14.252107000000001</v>
      </c>
      <c r="E1637">
        <v>-0.107971</v>
      </c>
      <c r="H1637">
        <v>475.78643799999998</v>
      </c>
      <c r="I1637">
        <v>13.420692000000001</v>
      </c>
      <c r="J1637">
        <v>-1.6635E-2</v>
      </c>
    </row>
    <row r="1638" spans="1:10" x14ac:dyDescent="0.25">
      <c r="A1638">
        <v>9675</v>
      </c>
      <c r="B1638">
        <v>4837</v>
      </c>
      <c r="C1638">
        <v>382.74005099999999</v>
      </c>
      <c r="D1638">
        <v>14.251212000000001</v>
      </c>
      <c r="E1638">
        <v>-0.108205</v>
      </c>
      <c r="H1638">
        <v>338.68194599999998</v>
      </c>
      <c r="I1638">
        <v>14.491972000000001</v>
      </c>
      <c r="J1638">
        <v>-1.6621E-2</v>
      </c>
    </row>
    <row r="1639" spans="1:10" x14ac:dyDescent="0.25">
      <c r="A1639">
        <v>9676</v>
      </c>
      <c r="B1639">
        <v>4837.5</v>
      </c>
      <c r="C1639">
        <v>382.81918300000001</v>
      </c>
      <c r="D1639">
        <v>14.250321</v>
      </c>
      <c r="E1639">
        <v>-0.10843899999999999</v>
      </c>
      <c r="H1639">
        <v>475.87710600000003</v>
      </c>
      <c r="I1639">
        <v>13.420505</v>
      </c>
      <c r="J1639">
        <v>-1.6596E-2</v>
      </c>
    </row>
    <row r="1640" spans="1:10" x14ac:dyDescent="0.25">
      <c r="A1640">
        <v>9677</v>
      </c>
      <c r="B1640">
        <v>4838</v>
      </c>
      <c r="C1640">
        <v>382.90185600000001</v>
      </c>
      <c r="D1640">
        <v>14.249419</v>
      </c>
      <c r="E1640">
        <v>-0.10867400000000001</v>
      </c>
      <c r="H1640">
        <v>475.97161899999998</v>
      </c>
      <c r="I1640">
        <v>13.420323</v>
      </c>
      <c r="J1640">
        <v>-1.6555E-2</v>
      </c>
    </row>
    <row r="1641" spans="1:10" x14ac:dyDescent="0.25">
      <c r="A1641">
        <v>9678</v>
      </c>
      <c r="B1641">
        <v>4838.5</v>
      </c>
      <c r="C1641">
        <v>382.989441</v>
      </c>
      <c r="D1641">
        <v>14.248526</v>
      </c>
      <c r="E1641">
        <v>-0.108908</v>
      </c>
      <c r="H1641">
        <v>338.59927399999998</v>
      </c>
      <c r="I1641">
        <v>14.492100000000001</v>
      </c>
      <c r="J1641">
        <v>-1.6552000000000001E-2</v>
      </c>
    </row>
    <row r="1642" spans="1:10" x14ac:dyDescent="0.25">
      <c r="A1642">
        <v>9679</v>
      </c>
      <c r="B1642">
        <v>4839</v>
      </c>
      <c r="C1642">
        <v>383.07733200000001</v>
      </c>
      <c r="D1642">
        <v>14.247617</v>
      </c>
      <c r="E1642">
        <v>-0.109143</v>
      </c>
      <c r="H1642">
        <v>476.06402600000001</v>
      </c>
      <c r="I1642">
        <v>13.420147999999999</v>
      </c>
      <c r="J1642">
        <v>-1.6511000000000001E-2</v>
      </c>
    </row>
    <row r="1643" spans="1:10" x14ac:dyDescent="0.25">
      <c r="A1643">
        <v>9680</v>
      </c>
      <c r="B1643">
        <v>4839.5</v>
      </c>
      <c r="C1643">
        <v>383.16924999999998</v>
      </c>
      <c r="D1643">
        <v>14.246719000000001</v>
      </c>
      <c r="E1643">
        <v>-0.109378</v>
      </c>
      <c r="H1643">
        <v>338.51474000000002</v>
      </c>
      <c r="I1643">
        <v>14.492233000000001</v>
      </c>
      <c r="J1643">
        <v>-1.6483999999999999E-2</v>
      </c>
    </row>
    <row r="1644" spans="1:10" x14ac:dyDescent="0.25">
      <c r="A1644">
        <v>9681</v>
      </c>
      <c r="B1644">
        <v>4840</v>
      </c>
      <c r="C1644">
        <v>383.25945999999999</v>
      </c>
      <c r="D1644">
        <v>14.245809</v>
      </c>
      <c r="E1644">
        <v>-0.109613</v>
      </c>
      <c r="H1644">
        <v>476.15454099999999</v>
      </c>
      <c r="I1644">
        <v>13.419976</v>
      </c>
      <c r="J1644">
        <v>-1.6466000000000001E-2</v>
      </c>
    </row>
    <row r="1645" spans="1:10" x14ac:dyDescent="0.25">
      <c r="A1645">
        <v>9682</v>
      </c>
      <c r="B1645">
        <v>4840.5</v>
      </c>
      <c r="C1645">
        <v>383.34539799999999</v>
      </c>
      <c r="D1645">
        <v>14.244903000000001</v>
      </c>
      <c r="E1645">
        <v>-0.109848</v>
      </c>
      <c r="H1645">
        <v>476.23687699999999</v>
      </c>
      <c r="I1645">
        <v>13.419813</v>
      </c>
      <c r="J1645">
        <v>-1.6420000000000001E-2</v>
      </c>
    </row>
    <row r="1646" spans="1:10" x14ac:dyDescent="0.25">
      <c r="A1646">
        <v>9683</v>
      </c>
      <c r="B1646">
        <v>4841</v>
      </c>
      <c r="C1646">
        <v>383.43112200000002</v>
      </c>
      <c r="D1646">
        <v>14.243990999999999</v>
      </c>
      <c r="E1646">
        <v>-0.110082</v>
      </c>
      <c r="H1646">
        <v>338.43164100000001</v>
      </c>
      <c r="I1646">
        <v>14.492376</v>
      </c>
      <c r="J1646">
        <v>-1.6414999999999999E-2</v>
      </c>
    </row>
    <row r="1647" spans="1:10" x14ac:dyDescent="0.25">
      <c r="A1647">
        <v>9684</v>
      </c>
      <c r="B1647">
        <v>4841.5</v>
      </c>
      <c r="C1647">
        <v>383.51062000000002</v>
      </c>
      <c r="D1647">
        <v>14.243083</v>
      </c>
      <c r="E1647">
        <v>-0.110315</v>
      </c>
      <c r="H1647">
        <v>476.31195100000002</v>
      </c>
      <c r="I1647">
        <v>13.419655000000001</v>
      </c>
      <c r="J1647">
        <v>-1.6372000000000001E-2</v>
      </c>
    </row>
    <row r="1648" spans="1:10" x14ac:dyDescent="0.25">
      <c r="A1648">
        <v>9685</v>
      </c>
      <c r="B1648">
        <v>4842</v>
      </c>
      <c r="C1648">
        <v>383.58966099999998</v>
      </c>
      <c r="D1648">
        <v>14.242169000000001</v>
      </c>
      <c r="E1648">
        <v>-0.11054700000000001</v>
      </c>
      <c r="H1648">
        <v>338.34765599999997</v>
      </c>
      <c r="I1648">
        <v>14.492525000000001</v>
      </c>
      <c r="J1648">
        <v>-1.6345999999999999E-2</v>
      </c>
    </row>
    <row r="1649" spans="1:10" x14ac:dyDescent="0.25">
      <c r="A1649">
        <v>9686</v>
      </c>
      <c r="B1649">
        <v>4842.5</v>
      </c>
      <c r="C1649">
        <v>383.66885400000001</v>
      </c>
      <c r="D1649">
        <v>14.241263</v>
      </c>
      <c r="E1649">
        <v>-0.110779</v>
      </c>
      <c r="H1649">
        <v>476.38360599999999</v>
      </c>
      <c r="I1649">
        <v>13.419504</v>
      </c>
      <c r="J1649">
        <v>-1.6324999999999999E-2</v>
      </c>
    </row>
    <row r="1650" spans="1:10" x14ac:dyDescent="0.25">
      <c r="A1650">
        <v>9687</v>
      </c>
      <c r="B1650">
        <v>4843</v>
      </c>
      <c r="C1650">
        <v>383.74917599999998</v>
      </c>
      <c r="D1650">
        <v>14.240346000000001</v>
      </c>
      <c r="E1650">
        <v>-0.111011</v>
      </c>
      <c r="H1650">
        <v>476.45281999999997</v>
      </c>
      <c r="I1650">
        <v>13.419359999999999</v>
      </c>
      <c r="J1650">
        <v>-1.6277E-2</v>
      </c>
    </row>
    <row r="1651" spans="1:10" x14ac:dyDescent="0.25">
      <c r="A1651">
        <v>9688</v>
      </c>
      <c r="B1651">
        <v>4843.5</v>
      </c>
      <c r="C1651">
        <v>383.82763699999998</v>
      </c>
      <c r="D1651">
        <v>14.239435</v>
      </c>
      <c r="E1651">
        <v>-0.11124100000000001</v>
      </c>
      <c r="H1651">
        <v>338.26602200000002</v>
      </c>
      <c r="I1651">
        <v>14.492680999999999</v>
      </c>
      <c r="J1651">
        <v>-1.6275999999999999E-2</v>
      </c>
    </row>
    <row r="1652" spans="1:10" x14ac:dyDescent="0.25">
      <c r="A1652">
        <v>9689</v>
      </c>
      <c r="B1652">
        <v>4844</v>
      </c>
      <c r="C1652">
        <v>383.90802000000002</v>
      </c>
      <c r="D1652">
        <v>14.238512999999999</v>
      </c>
      <c r="E1652">
        <v>-0.111471</v>
      </c>
      <c r="H1652">
        <v>476.526794</v>
      </c>
      <c r="I1652">
        <v>13.419224</v>
      </c>
      <c r="J1652">
        <v>-1.6229E-2</v>
      </c>
    </row>
    <row r="1653" spans="1:10" x14ac:dyDescent="0.25">
      <c r="A1653">
        <v>9690</v>
      </c>
      <c r="B1653">
        <v>4844.5</v>
      </c>
      <c r="C1653">
        <v>383.99188199999998</v>
      </c>
      <c r="D1653">
        <v>14.237596999999999</v>
      </c>
      <c r="E1653">
        <v>-0.11170099999999999</v>
      </c>
      <c r="H1653">
        <v>338.18808000000001</v>
      </c>
      <c r="I1653">
        <v>14.492841</v>
      </c>
      <c r="J1653">
        <v>-1.6204E-2</v>
      </c>
    </row>
    <row r="1654" spans="1:10" x14ac:dyDescent="0.25">
      <c r="A1654">
        <v>9691</v>
      </c>
      <c r="B1654">
        <v>4845</v>
      </c>
      <c r="C1654">
        <v>384.07736199999999</v>
      </c>
      <c r="D1654">
        <v>14.236675</v>
      </c>
      <c r="E1654">
        <v>-0.11193</v>
      </c>
      <c r="H1654">
        <v>476.609375</v>
      </c>
      <c r="I1654">
        <v>13.419090000000001</v>
      </c>
      <c r="J1654">
        <v>-1.6181999999999998E-2</v>
      </c>
    </row>
    <row r="1655" spans="1:10" x14ac:dyDescent="0.25">
      <c r="A1655">
        <v>9692</v>
      </c>
      <c r="B1655">
        <v>4845.5</v>
      </c>
      <c r="C1655">
        <v>384.16632099999998</v>
      </c>
      <c r="D1655">
        <v>14.235747999999999</v>
      </c>
      <c r="E1655">
        <v>-0.11216</v>
      </c>
      <c r="H1655">
        <v>476.69726600000001</v>
      </c>
      <c r="I1655">
        <v>13.418962000000001</v>
      </c>
      <c r="J1655">
        <v>-1.6136000000000001E-2</v>
      </c>
    </row>
    <row r="1656" spans="1:10" x14ac:dyDescent="0.25">
      <c r="A1656">
        <v>9693</v>
      </c>
      <c r="B1656">
        <v>4846</v>
      </c>
      <c r="C1656">
        <v>384.25509599999998</v>
      </c>
      <c r="D1656">
        <v>14.234823</v>
      </c>
      <c r="E1656">
        <v>-0.11239</v>
      </c>
      <c r="H1656">
        <v>338.10897799999998</v>
      </c>
      <c r="I1656">
        <v>14.493004000000001</v>
      </c>
      <c r="J1656">
        <v>-1.6131E-2</v>
      </c>
    </row>
    <row r="1657" spans="1:10" x14ac:dyDescent="0.25">
      <c r="A1657">
        <v>9694</v>
      </c>
      <c r="B1657">
        <v>4846.5</v>
      </c>
      <c r="C1657">
        <v>384.34506199999998</v>
      </c>
      <c r="D1657">
        <v>14.233889</v>
      </c>
      <c r="E1657">
        <v>-0.11262</v>
      </c>
      <c r="H1657">
        <v>476.78939800000001</v>
      </c>
      <c r="I1657">
        <v>13.418837999999999</v>
      </c>
      <c r="J1657">
        <v>-1.609E-2</v>
      </c>
    </row>
    <row r="1658" spans="1:10" x14ac:dyDescent="0.25">
      <c r="A1658">
        <v>9695</v>
      </c>
      <c r="B1658">
        <v>4847</v>
      </c>
      <c r="C1658">
        <v>384.43310600000001</v>
      </c>
      <c r="D1658">
        <v>14.23296</v>
      </c>
      <c r="E1658">
        <v>-0.11285000000000001</v>
      </c>
      <c r="H1658">
        <v>338.03469799999999</v>
      </c>
      <c r="I1658">
        <v>14.493173000000001</v>
      </c>
      <c r="J1658">
        <v>-1.6056000000000001E-2</v>
      </c>
    </row>
    <row r="1659" spans="1:10" x14ac:dyDescent="0.25">
      <c r="A1659">
        <v>9696</v>
      </c>
      <c r="B1659">
        <v>4847.5</v>
      </c>
      <c r="C1659">
        <v>384.51971400000002</v>
      </c>
      <c r="D1659">
        <v>14.232028</v>
      </c>
      <c r="E1659">
        <v>-0.11308</v>
      </c>
      <c r="H1659">
        <v>476.882904</v>
      </c>
      <c r="I1659">
        <v>13.418718</v>
      </c>
      <c r="J1659">
        <v>-1.6046000000000001E-2</v>
      </c>
    </row>
    <row r="1660" spans="1:10" x14ac:dyDescent="0.25">
      <c r="A1660">
        <v>9697</v>
      </c>
      <c r="B1660">
        <v>4848</v>
      </c>
      <c r="C1660">
        <v>384.60354599999999</v>
      </c>
      <c r="D1660">
        <v>14.23109</v>
      </c>
      <c r="E1660">
        <v>-0.113312</v>
      </c>
      <c r="H1660">
        <v>476.978363</v>
      </c>
      <c r="I1660">
        <v>13.418597999999999</v>
      </c>
      <c r="J1660">
        <v>-1.6001999999999999E-2</v>
      </c>
    </row>
    <row r="1661" spans="1:10" x14ac:dyDescent="0.25">
      <c r="A1661">
        <v>9698</v>
      </c>
      <c r="B1661">
        <v>4848.5</v>
      </c>
      <c r="C1661">
        <v>384.685181</v>
      </c>
      <c r="D1661">
        <v>14.230155</v>
      </c>
      <c r="E1661">
        <v>-0.11354300000000001</v>
      </c>
      <c r="H1661">
        <v>337.95718399999998</v>
      </c>
      <c r="I1661">
        <v>14.493345</v>
      </c>
      <c r="J1661">
        <v>-1.5979E-2</v>
      </c>
    </row>
    <row r="1662" spans="1:10" x14ac:dyDescent="0.25">
      <c r="A1662">
        <v>9699</v>
      </c>
      <c r="B1662">
        <v>4849</v>
      </c>
      <c r="C1662">
        <v>384.76727299999999</v>
      </c>
      <c r="D1662">
        <v>14.229210999999999</v>
      </c>
      <c r="E1662">
        <v>-0.113776</v>
      </c>
      <c r="H1662">
        <v>477.07559199999997</v>
      </c>
      <c r="I1662">
        <v>13.418481999999999</v>
      </c>
      <c r="J1662">
        <v>-1.5959000000000001E-2</v>
      </c>
    </row>
    <row r="1663" spans="1:10" x14ac:dyDescent="0.25">
      <c r="A1663">
        <v>9700</v>
      </c>
      <c r="B1663">
        <v>4849.5</v>
      </c>
      <c r="C1663">
        <v>384.84936499999998</v>
      </c>
      <c r="D1663">
        <v>14.228267000000001</v>
      </c>
      <c r="E1663">
        <v>-0.11401</v>
      </c>
      <c r="H1663">
        <v>477.16943400000002</v>
      </c>
      <c r="I1663">
        <v>13.418366000000001</v>
      </c>
      <c r="J1663">
        <v>-1.5918000000000002E-2</v>
      </c>
    </row>
    <row r="1664" spans="1:10" x14ac:dyDescent="0.25">
      <c r="A1664">
        <v>9701</v>
      </c>
      <c r="B1664">
        <v>4850</v>
      </c>
      <c r="C1664">
        <v>384.93402099999997</v>
      </c>
      <c r="D1664">
        <v>14.227315000000001</v>
      </c>
      <c r="E1664">
        <v>-0.114245</v>
      </c>
      <c r="H1664">
        <v>337.87677000000002</v>
      </c>
      <c r="I1664">
        <v>14.493522</v>
      </c>
      <c r="J1664">
        <v>-1.5900000000000001E-2</v>
      </c>
    </row>
    <row r="1665" spans="1:10" x14ac:dyDescent="0.25">
      <c r="A1665">
        <v>9702</v>
      </c>
      <c r="B1665">
        <v>4850.5</v>
      </c>
      <c r="C1665">
        <v>385.01709</v>
      </c>
      <c r="D1665">
        <v>14.22636</v>
      </c>
      <c r="E1665">
        <v>-0.11448</v>
      </c>
      <c r="H1665">
        <v>477.26522799999998</v>
      </c>
      <c r="I1665">
        <v>13.418255</v>
      </c>
      <c r="J1665">
        <v>-1.5876999999999999E-2</v>
      </c>
    </row>
    <row r="1666" spans="1:10" x14ac:dyDescent="0.25">
      <c r="A1666">
        <v>9703</v>
      </c>
      <c r="B1666">
        <v>4851</v>
      </c>
      <c r="C1666">
        <v>385.105164</v>
      </c>
      <c r="D1666">
        <v>14.225401</v>
      </c>
      <c r="E1666">
        <v>-0.114716</v>
      </c>
      <c r="H1666">
        <v>477.35449199999999</v>
      </c>
      <c r="I1666">
        <v>13.418142</v>
      </c>
      <c r="J1666">
        <v>-1.5838000000000001E-2</v>
      </c>
    </row>
    <row r="1667" spans="1:10" x14ac:dyDescent="0.25">
      <c r="A1667">
        <v>9704</v>
      </c>
      <c r="B1667">
        <v>4851.5</v>
      </c>
      <c r="C1667">
        <v>385.19000199999999</v>
      </c>
      <c r="D1667">
        <v>14.22444</v>
      </c>
      <c r="E1667">
        <v>-0.114953</v>
      </c>
      <c r="H1667">
        <v>337.79205300000001</v>
      </c>
      <c r="I1667">
        <v>14.4937</v>
      </c>
      <c r="J1667">
        <v>-1.5819E-2</v>
      </c>
    </row>
    <row r="1668" spans="1:10" x14ac:dyDescent="0.25">
      <c r="A1668">
        <v>9705</v>
      </c>
      <c r="B1668">
        <v>4852</v>
      </c>
      <c r="C1668">
        <v>385.27624500000002</v>
      </c>
      <c r="D1668">
        <v>14.223473</v>
      </c>
      <c r="E1668">
        <v>-0.11519</v>
      </c>
      <c r="H1668">
        <v>477.43911700000001</v>
      </c>
      <c r="I1668">
        <v>13.418032</v>
      </c>
      <c r="J1668">
        <v>-1.5800999999999999E-2</v>
      </c>
    </row>
    <row r="1669" spans="1:10" x14ac:dyDescent="0.25">
      <c r="A1669">
        <v>9706</v>
      </c>
      <c r="B1669">
        <v>4852.5</v>
      </c>
      <c r="C1669">
        <v>385.36053500000003</v>
      </c>
      <c r="D1669">
        <v>14.22251</v>
      </c>
      <c r="E1669">
        <v>-0.115428</v>
      </c>
      <c r="H1669">
        <v>477.52001899999999</v>
      </c>
      <c r="I1669">
        <v>13.417920000000001</v>
      </c>
      <c r="J1669">
        <v>-1.5764E-2</v>
      </c>
    </row>
    <row r="1670" spans="1:10" x14ac:dyDescent="0.25">
      <c r="A1670">
        <v>9707</v>
      </c>
      <c r="B1670">
        <v>4853</v>
      </c>
      <c r="C1670">
        <v>385.441101</v>
      </c>
      <c r="D1670">
        <v>14.221536</v>
      </c>
      <c r="E1670">
        <v>-0.115665</v>
      </c>
      <c r="H1670">
        <v>337.70208700000001</v>
      </c>
      <c r="I1670">
        <v>14.493874999999999</v>
      </c>
      <c r="J1670">
        <v>-1.5736E-2</v>
      </c>
    </row>
    <row r="1671" spans="1:10" x14ac:dyDescent="0.25">
      <c r="A1671">
        <v>9708</v>
      </c>
      <c r="B1671">
        <v>4853.5</v>
      </c>
      <c r="C1671">
        <v>385.51925699999998</v>
      </c>
      <c r="D1671">
        <v>14.22057</v>
      </c>
      <c r="E1671">
        <v>-0.11590300000000001</v>
      </c>
      <c r="H1671">
        <v>477.59344499999997</v>
      </c>
      <c r="I1671">
        <v>13.417808000000001</v>
      </c>
      <c r="J1671">
        <v>-1.5729E-2</v>
      </c>
    </row>
    <row r="1672" spans="1:10" x14ac:dyDescent="0.25">
      <c r="A1672">
        <v>9709</v>
      </c>
      <c r="B1672">
        <v>4854</v>
      </c>
      <c r="C1672">
        <v>385.59613000000002</v>
      </c>
      <c r="D1672">
        <v>14.219595</v>
      </c>
      <c r="E1672">
        <v>-0.11614099999999999</v>
      </c>
      <c r="H1672">
        <v>477.665527</v>
      </c>
      <c r="I1672">
        <v>13.417692000000001</v>
      </c>
      <c r="J1672">
        <v>-1.5695000000000001E-2</v>
      </c>
    </row>
    <row r="1673" spans="1:10" x14ac:dyDescent="0.25">
      <c r="A1673">
        <v>9710</v>
      </c>
      <c r="B1673">
        <v>4854.5</v>
      </c>
      <c r="C1673">
        <v>385.67349200000001</v>
      </c>
      <c r="D1673">
        <v>14.218624999999999</v>
      </c>
      <c r="E1673">
        <v>-0.11638</v>
      </c>
      <c r="H1673">
        <v>477.73516799999999</v>
      </c>
      <c r="I1673">
        <v>13.417578000000001</v>
      </c>
      <c r="J1673">
        <v>-1.5661000000000001E-2</v>
      </c>
    </row>
    <row r="1674" spans="1:10" x14ac:dyDescent="0.25">
      <c r="A1674">
        <v>9711</v>
      </c>
      <c r="B1674">
        <v>4855</v>
      </c>
      <c r="C1674">
        <v>385.75213600000001</v>
      </c>
      <c r="D1674">
        <v>14.217650000000001</v>
      </c>
      <c r="E1674">
        <v>-0.11662</v>
      </c>
      <c r="H1674">
        <v>337.608948</v>
      </c>
      <c r="I1674">
        <v>14.494047999999999</v>
      </c>
      <c r="J1674">
        <v>-1.5651999999999999E-2</v>
      </c>
    </row>
    <row r="1675" spans="1:10" x14ac:dyDescent="0.25">
      <c r="A1675">
        <v>9712</v>
      </c>
      <c r="B1675">
        <v>4855.5</v>
      </c>
      <c r="C1675">
        <v>385.83502199999998</v>
      </c>
      <c r="D1675">
        <v>14.216673999999999</v>
      </c>
      <c r="E1675">
        <v>-0.11686000000000001</v>
      </c>
      <c r="H1675">
        <v>477.81085200000001</v>
      </c>
      <c r="I1675">
        <v>13.41746</v>
      </c>
      <c r="J1675">
        <v>-1.5629000000000001E-2</v>
      </c>
    </row>
    <row r="1676" spans="1:10" x14ac:dyDescent="0.25">
      <c r="A1676">
        <v>9713</v>
      </c>
      <c r="B1676">
        <v>4856</v>
      </c>
      <c r="C1676">
        <v>385.92312600000002</v>
      </c>
      <c r="D1676">
        <v>14.215699000000001</v>
      </c>
      <c r="E1676">
        <v>-0.117102</v>
      </c>
      <c r="H1676">
        <v>477.88946499999997</v>
      </c>
      <c r="I1676">
        <v>13.417339</v>
      </c>
      <c r="J1676">
        <v>-1.5598000000000001E-2</v>
      </c>
    </row>
    <row r="1677" spans="1:10" x14ac:dyDescent="0.25">
      <c r="A1677">
        <v>9714</v>
      </c>
      <c r="B1677">
        <v>4856.5</v>
      </c>
      <c r="C1677">
        <v>386.01199300000002</v>
      </c>
      <c r="D1677">
        <v>14.214718</v>
      </c>
      <c r="E1677">
        <v>-0.117345</v>
      </c>
      <c r="H1677">
        <v>337.51516700000002</v>
      </c>
      <c r="I1677">
        <v>14.49422</v>
      </c>
      <c r="J1677">
        <v>-1.5566999999999999E-2</v>
      </c>
    </row>
    <row r="1678" spans="1:10" x14ac:dyDescent="0.25">
      <c r="A1678">
        <v>9715</v>
      </c>
      <c r="B1678">
        <v>4857</v>
      </c>
      <c r="C1678">
        <v>386.10376000000002</v>
      </c>
      <c r="D1678">
        <v>14.213742999999999</v>
      </c>
      <c r="E1678">
        <v>-0.117589</v>
      </c>
      <c r="H1678">
        <v>477.97036700000001</v>
      </c>
      <c r="I1678">
        <v>13.417222000000001</v>
      </c>
      <c r="J1678">
        <v>-1.5566E-2</v>
      </c>
    </row>
    <row r="1679" spans="1:10" x14ac:dyDescent="0.25">
      <c r="A1679">
        <v>9716</v>
      </c>
      <c r="B1679">
        <v>4857.5</v>
      </c>
      <c r="C1679">
        <v>386.19534299999998</v>
      </c>
      <c r="D1679">
        <v>14.212769</v>
      </c>
      <c r="E1679">
        <v>-0.11783399999999999</v>
      </c>
      <c r="H1679">
        <v>478.05801400000001</v>
      </c>
      <c r="I1679">
        <v>13.417102999999999</v>
      </c>
      <c r="J1679">
        <v>-1.5535999999999999E-2</v>
      </c>
    </row>
    <row r="1680" spans="1:10" x14ac:dyDescent="0.25">
      <c r="A1680">
        <v>9717</v>
      </c>
      <c r="B1680">
        <v>4858</v>
      </c>
      <c r="C1680">
        <v>386.28549199999998</v>
      </c>
      <c r="D1680">
        <v>14.211786999999999</v>
      </c>
      <c r="E1680">
        <v>-0.11808200000000001</v>
      </c>
      <c r="H1680">
        <v>478.14501899999999</v>
      </c>
      <c r="I1680">
        <v>13.416985</v>
      </c>
      <c r="J1680">
        <v>-1.5506000000000001E-2</v>
      </c>
    </row>
    <row r="1681" spans="1:10" x14ac:dyDescent="0.25">
      <c r="A1681">
        <v>9718</v>
      </c>
      <c r="B1681">
        <v>4858.5</v>
      </c>
      <c r="C1681">
        <v>386.37249800000001</v>
      </c>
      <c r="D1681">
        <v>14.21081</v>
      </c>
      <c r="E1681">
        <v>-0.11833100000000001</v>
      </c>
      <c r="H1681">
        <v>337.42538500000001</v>
      </c>
      <c r="I1681">
        <v>14.494384</v>
      </c>
      <c r="J1681">
        <v>-1.5480000000000001E-2</v>
      </c>
    </row>
    <row r="1682" spans="1:10" x14ac:dyDescent="0.25">
      <c r="A1682">
        <v>9719</v>
      </c>
      <c r="B1682">
        <v>4859</v>
      </c>
      <c r="C1682">
        <v>386.45834400000001</v>
      </c>
      <c r="D1682">
        <v>14.209827000000001</v>
      </c>
      <c r="E1682">
        <v>-0.11858100000000001</v>
      </c>
      <c r="H1682">
        <v>478.23568699999998</v>
      </c>
      <c r="I1682">
        <v>13.416864</v>
      </c>
      <c r="J1682">
        <v>-1.5476999999999999E-2</v>
      </c>
    </row>
    <row r="1683" spans="1:10" x14ac:dyDescent="0.25">
      <c r="A1683">
        <v>9720</v>
      </c>
      <c r="B1683">
        <v>4859.5</v>
      </c>
      <c r="C1683">
        <v>386.54049700000002</v>
      </c>
      <c r="D1683">
        <v>14.208843</v>
      </c>
      <c r="E1683">
        <v>-0.118834</v>
      </c>
      <c r="H1683">
        <v>478.32739299999997</v>
      </c>
      <c r="I1683">
        <v>13.416743</v>
      </c>
      <c r="J1683">
        <v>-1.5448E-2</v>
      </c>
    </row>
    <row r="1684" spans="1:10" x14ac:dyDescent="0.25">
      <c r="A1684">
        <v>9721</v>
      </c>
      <c r="B1684">
        <v>4860</v>
      </c>
      <c r="C1684">
        <v>386.62069700000001</v>
      </c>
      <c r="D1684">
        <v>14.207858</v>
      </c>
      <c r="E1684">
        <v>-0.119088</v>
      </c>
      <c r="H1684">
        <v>478.41839599999997</v>
      </c>
      <c r="I1684">
        <v>13.416622</v>
      </c>
      <c r="J1684">
        <v>-1.5419E-2</v>
      </c>
    </row>
    <row r="1685" spans="1:10" x14ac:dyDescent="0.25">
      <c r="A1685">
        <v>9722</v>
      </c>
      <c r="B1685">
        <v>4860.5</v>
      </c>
      <c r="C1685">
        <v>386.70306399999998</v>
      </c>
      <c r="D1685">
        <v>14.206863999999999</v>
      </c>
      <c r="E1685">
        <v>-0.11934400000000001</v>
      </c>
      <c r="H1685">
        <v>337.336975</v>
      </c>
      <c r="I1685">
        <v>14.494548</v>
      </c>
      <c r="J1685">
        <v>-1.5393E-2</v>
      </c>
    </row>
    <row r="1686" spans="1:10" x14ac:dyDescent="0.25">
      <c r="A1686">
        <v>9723</v>
      </c>
      <c r="B1686">
        <v>4861</v>
      </c>
      <c r="C1686">
        <v>386.78829999999999</v>
      </c>
      <c r="D1686">
        <v>14.205873</v>
      </c>
      <c r="E1686">
        <v>-0.119601</v>
      </c>
      <c r="H1686">
        <v>478.50863600000002</v>
      </c>
      <c r="I1686">
        <v>13.416499999999999</v>
      </c>
      <c r="J1686">
        <v>-1.5391E-2</v>
      </c>
    </row>
    <row r="1687" spans="1:10" x14ac:dyDescent="0.25">
      <c r="A1687">
        <v>9724</v>
      </c>
      <c r="B1687">
        <v>4861.5</v>
      </c>
      <c r="C1687">
        <v>386.87463400000001</v>
      </c>
      <c r="D1687">
        <v>14.204874999999999</v>
      </c>
      <c r="E1687">
        <v>-0.11985999999999999</v>
      </c>
      <c r="H1687">
        <v>478.59579500000001</v>
      </c>
      <c r="I1687">
        <v>13.416378999999999</v>
      </c>
      <c r="J1687">
        <v>-1.5363E-2</v>
      </c>
    </row>
    <row r="1688" spans="1:10" x14ac:dyDescent="0.25">
      <c r="A1688">
        <v>9725</v>
      </c>
      <c r="B1688">
        <v>4862</v>
      </c>
      <c r="C1688">
        <v>386.96014400000001</v>
      </c>
      <c r="D1688">
        <v>14.203875</v>
      </c>
      <c r="E1688">
        <v>-0.120119</v>
      </c>
      <c r="H1688">
        <v>478.68124399999999</v>
      </c>
      <c r="I1688">
        <v>13.416257</v>
      </c>
      <c r="J1688">
        <v>-1.5335E-2</v>
      </c>
    </row>
    <row r="1689" spans="1:10" x14ac:dyDescent="0.25">
      <c r="A1689">
        <v>9726</v>
      </c>
      <c r="B1689">
        <v>4862.5</v>
      </c>
      <c r="C1689">
        <v>387.04840100000001</v>
      </c>
      <c r="D1689">
        <v>14.202871999999999</v>
      </c>
      <c r="E1689">
        <v>-0.12038</v>
      </c>
      <c r="H1689">
        <v>478.76397700000001</v>
      </c>
      <c r="I1689">
        <v>13.416135000000001</v>
      </c>
      <c r="J1689">
        <v>-1.5306999999999999E-2</v>
      </c>
    </row>
    <row r="1690" spans="1:10" x14ac:dyDescent="0.25">
      <c r="A1690">
        <v>9727</v>
      </c>
      <c r="B1690">
        <v>4863</v>
      </c>
      <c r="C1690">
        <v>387.13156099999998</v>
      </c>
      <c r="D1690">
        <v>14.201862999999999</v>
      </c>
      <c r="E1690">
        <v>-0.120642</v>
      </c>
      <c r="H1690">
        <v>337.25335699999999</v>
      </c>
      <c r="I1690">
        <v>14.494702999999999</v>
      </c>
      <c r="J1690">
        <v>-1.5304999999999999E-2</v>
      </c>
    </row>
    <row r="1691" spans="1:10" x14ac:dyDescent="0.25">
      <c r="A1691">
        <v>9728</v>
      </c>
      <c r="B1691">
        <v>4863.5</v>
      </c>
      <c r="C1691">
        <v>387.212219</v>
      </c>
      <c r="D1691">
        <v>14.200854</v>
      </c>
      <c r="E1691">
        <v>-0.120905</v>
      </c>
      <c r="H1691">
        <v>478.84442100000001</v>
      </c>
      <c r="I1691">
        <v>13.416014000000001</v>
      </c>
      <c r="J1691">
        <v>-1.5278999999999999E-2</v>
      </c>
    </row>
    <row r="1692" spans="1:10" x14ac:dyDescent="0.25">
      <c r="A1692">
        <v>9729</v>
      </c>
      <c r="B1692">
        <v>4864</v>
      </c>
      <c r="C1692">
        <v>387.29321299999998</v>
      </c>
      <c r="D1692">
        <v>14.199840999999999</v>
      </c>
      <c r="E1692">
        <v>-0.121169</v>
      </c>
      <c r="H1692">
        <v>478.92340100000001</v>
      </c>
      <c r="I1692">
        <v>13.415891999999999</v>
      </c>
      <c r="J1692">
        <v>-1.5249E-2</v>
      </c>
    </row>
    <row r="1693" spans="1:10" x14ac:dyDescent="0.25">
      <c r="A1693">
        <v>9730</v>
      </c>
      <c r="B1693">
        <v>4864.5</v>
      </c>
      <c r="C1693">
        <v>387.37341300000003</v>
      </c>
      <c r="D1693">
        <v>14.198826</v>
      </c>
      <c r="E1693">
        <v>-0.121435</v>
      </c>
      <c r="H1693">
        <v>479.00140399999998</v>
      </c>
      <c r="I1693">
        <v>13.415768999999999</v>
      </c>
      <c r="J1693">
        <v>-1.5219999999999999E-2</v>
      </c>
    </row>
    <row r="1694" spans="1:10" x14ac:dyDescent="0.25">
      <c r="A1694">
        <v>9731</v>
      </c>
      <c r="B1694">
        <v>4865</v>
      </c>
      <c r="C1694">
        <v>387.455444</v>
      </c>
      <c r="D1694">
        <v>14.197806</v>
      </c>
      <c r="E1694">
        <v>-0.121701</v>
      </c>
      <c r="H1694">
        <v>337.17245500000001</v>
      </c>
      <c r="I1694">
        <v>14.494859</v>
      </c>
      <c r="J1694">
        <v>-1.5217E-2</v>
      </c>
    </row>
    <row r="1695" spans="1:10" x14ac:dyDescent="0.25">
      <c r="A1695">
        <v>9732</v>
      </c>
      <c r="B1695">
        <v>4865.5</v>
      </c>
      <c r="C1695">
        <v>387.541718</v>
      </c>
      <c r="D1695">
        <v>14.19678</v>
      </c>
      <c r="E1695">
        <v>-0.12196799999999999</v>
      </c>
      <c r="H1695">
        <v>479.07354700000002</v>
      </c>
      <c r="I1695">
        <v>13.415645</v>
      </c>
      <c r="J1695">
        <v>-1.5188999999999999E-2</v>
      </c>
    </row>
    <row r="1696" spans="1:10" x14ac:dyDescent="0.25">
      <c r="A1696">
        <v>9733</v>
      </c>
      <c r="B1696">
        <v>4866</v>
      </c>
      <c r="C1696">
        <v>387.63244600000002</v>
      </c>
      <c r="D1696">
        <v>14.195757</v>
      </c>
      <c r="E1696">
        <v>-0.122235</v>
      </c>
      <c r="H1696">
        <v>479.14892600000002</v>
      </c>
      <c r="I1696">
        <v>13.415521999999999</v>
      </c>
      <c r="J1696">
        <v>-1.5157E-2</v>
      </c>
    </row>
    <row r="1697" spans="1:10" x14ac:dyDescent="0.25">
      <c r="A1697">
        <v>9734</v>
      </c>
      <c r="B1697">
        <v>4866.5</v>
      </c>
      <c r="C1697">
        <v>387.72006199999998</v>
      </c>
      <c r="D1697">
        <v>14.194736000000001</v>
      </c>
      <c r="E1697">
        <v>-0.122502</v>
      </c>
      <c r="H1697">
        <v>337.09390300000001</v>
      </c>
      <c r="I1697">
        <v>14.495011</v>
      </c>
      <c r="J1697">
        <v>-1.5129E-2</v>
      </c>
    </row>
    <row r="1698" spans="1:10" x14ac:dyDescent="0.25">
      <c r="A1698">
        <v>9735</v>
      </c>
      <c r="B1698">
        <v>4867</v>
      </c>
      <c r="C1698">
        <v>387.80703699999998</v>
      </c>
      <c r="D1698">
        <v>14.193704</v>
      </c>
      <c r="E1698">
        <v>-0.12277</v>
      </c>
      <c r="H1698">
        <v>479.220123</v>
      </c>
      <c r="I1698">
        <v>13.4154</v>
      </c>
      <c r="J1698">
        <v>-1.5124E-2</v>
      </c>
    </row>
    <row r="1699" spans="1:10" x14ac:dyDescent="0.25">
      <c r="A1699">
        <v>9736</v>
      </c>
      <c r="B1699">
        <v>4867.5</v>
      </c>
      <c r="C1699">
        <v>387.88958700000001</v>
      </c>
      <c r="D1699">
        <v>14.192679</v>
      </c>
      <c r="E1699">
        <v>-0.123039</v>
      </c>
      <c r="H1699">
        <v>479.29589800000002</v>
      </c>
      <c r="I1699">
        <v>13.415278000000001</v>
      </c>
      <c r="J1699">
        <v>-1.5089999999999999E-2</v>
      </c>
    </row>
    <row r="1700" spans="1:10" x14ac:dyDescent="0.25">
      <c r="A1700">
        <v>9737</v>
      </c>
      <c r="B1700">
        <v>4868</v>
      </c>
      <c r="C1700">
        <v>387.96881100000002</v>
      </c>
      <c r="D1700">
        <v>14.191642</v>
      </c>
      <c r="E1700">
        <v>-0.123307</v>
      </c>
      <c r="H1700">
        <v>479.376282</v>
      </c>
      <c r="I1700">
        <v>13.41516</v>
      </c>
      <c r="J1700">
        <v>-1.5055000000000001E-2</v>
      </c>
    </row>
    <row r="1701" spans="1:10" x14ac:dyDescent="0.25">
      <c r="A1701">
        <v>9738</v>
      </c>
      <c r="B1701">
        <v>4868.5</v>
      </c>
      <c r="C1701">
        <v>388.04925500000002</v>
      </c>
      <c r="D1701">
        <v>14.190614999999999</v>
      </c>
      <c r="E1701">
        <v>-0.12357700000000001</v>
      </c>
      <c r="H1701">
        <v>337.01580799999999</v>
      </c>
      <c r="I1701">
        <v>14.495165</v>
      </c>
      <c r="J1701">
        <v>-1.504E-2</v>
      </c>
    </row>
    <row r="1702" spans="1:10" x14ac:dyDescent="0.25">
      <c r="A1702">
        <v>9739</v>
      </c>
      <c r="B1702">
        <v>4869</v>
      </c>
      <c r="C1702">
        <v>388.130157</v>
      </c>
      <c r="D1702">
        <v>14.189579</v>
      </c>
      <c r="E1702">
        <v>-0.123847</v>
      </c>
      <c r="H1702">
        <v>479.46258499999999</v>
      </c>
      <c r="I1702">
        <v>13.415042</v>
      </c>
      <c r="J1702">
        <v>-1.5018999999999999E-2</v>
      </c>
    </row>
    <row r="1703" spans="1:10" x14ac:dyDescent="0.25">
      <c r="A1703">
        <v>9740</v>
      </c>
      <c r="B1703">
        <v>4869.5</v>
      </c>
      <c r="C1703">
        <v>388.21542399999998</v>
      </c>
      <c r="D1703">
        <v>14.188549</v>
      </c>
      <c r="E1703">
        <v>-0.12411800000000001</v>
      </c>
      <c r="H1703">
        <v>479.55548099999999</v>
      </c>
      <c r="I1703">
        <v>13.414925</v>
      </c>
      <c r="J1703">
        <v>-1.4983E-2</v>
      </c>
    </row>
    <row r="1704" spans="1:10" x14ac:dyDescent="0.25">
      <c r="A1704">
        <v>9741</v>
      </c>
      <c r="B1704">
        <v>4870</v>
      </c>
      <c r="C1704">
        <v>388.30032299999999</v>
      </c>
      <c r="D1704">
        <v>14.187514999999999</v>
      </c>
      <c r="E1704">
        <v>-0.124389</v>
      </c>
      <c r="H1704">
        <v>336.936127</v>
      </c>
      <c r="I1704">
        <v>14.495317999999999</v>
      </c>
      <c r="J1704">
        <v>-1.4951000000000001E-2</v>
      </c>
    </row>
    <row r="1705" spans="1:10" x14ac:dyDescent="0.25">
      <c r="A1705">
        <v>9742</v>
      </c>
      <c r="B1705">
        <v>4870.5</v>
      </c>
      <c r="C1705">
        <v>388.38626099999999</v>
      </c>
      <c r="D1705">
        <v>14.186479</v>
      </c>
      <c r="E1705">
        <v>-0.12466099999999999</v>
      </c>
      <c r="H1705">
        <v>479.64825400000001</v>
      </c>
      <c r="I1705">
        <v>13.414804999999999</v>
      </c>
      <c r="J1705">
        <v>-1.4945999999999999E-2</v>
      </c>
    </row>
    <row r="1706" spans="1:10" x14ac:dyDescent="0.25">
      <c r="A1706">
        <v>9743</v>
      </c>
      <c r="B1706">
        <v>4871</v>
      </c>
      <c r="C1706">
        <v>388.46859699999999</v>
      </c>
      <c r="D1706">
        <v>14.185441000000001</v>
      </c>
      <c r="E1706">
        <v>-0.124934</v>
      </c>
      <c r="H1706">
        <v>479.74432400000001</v>
      </c>
      <c r="I1706">
        <v>13.414686</v>
      </c>
      <c r="J1706">
        <v>-1.4907999999999999E-2</v>
      </c>
    </row>
    <row r="1707" spans="1:10" x14ac:dyDescent="0.25">
      <c r="A1707">
        <v>9744</v>
      </c>
      <c r="B1707">
        <v>4871.5</v>
      </c>
      <c r="C1707">
        <v>388.54534899999999</v>
      </c>
      <c r="D1707">
        <v>14.184402</v>
      </c>
      <c r="E1707">
        <v>-0.12520800000000001</v>
      </c>
      <c r="H1707">
        <v>479.83526599999999</v>
      </c>
      <c r="I1707">
        <v>13.414565</v>
      </c>
      <c r="J1707">
        <v>-1.4871000000000001E-2</v>
      </c>
    </row>
    <row r="1708" spans="1:10" x14ac:dyDescent="0.25">
      <c r="A1708">
        <v>9745</v>
      </c>
      <c r="B1708">
        <v>4872</v>
      </c>
      <c r="C1708">
        <v>388.62158199999999</v>
      </c>
      <c r="D1708">
        <v>14.18336</v>
      </c>
      <c r="E1708">
        <v>-0.12548100000000001</v>
      </c>
      <c r="H1708">
        <v>336.85574300000002</v>
      </c>
      <c r="I1708">
        <v>14.495469999999999</v>
      </c>
      <c r="J1708">
        <v>-1.4860999999999999E-2</v>
      </c>
    </row>
    <row r="1709" spans="1:10" x14ac:dyDescent="0.25">
      <c r="A1709">
        <v>9746</v>
      </c>
      <c r="B1709">
        <v>4872.5</v>
      </c>
      <c r="C1709">
        <v>388.69845600000002</v>
      </c>
      <c r="D1709">
        <v>14.182318</v>
      </c>
      <c r="E1709">
        <v>-0.12575500000000001</v>
      </c>
      <c r="H1709">
        <v>479.92074600000001</v>
      </c>
      <c r="I1709">
        <v>13.414445000000001</v>
      </c>
      <c r="J1709">
        <v>-1.4833000000000001E-2</v>
      </c>
    </row>
    <row r="1710" spans="1:10" x14ac:dyDescent="0.25">
      <c r="A1710">
        <v>9747</v>
      </c>
      <c r="B1710">
        <v>4873</v>
      </c>
      <c r="C1710">
        <v>388.78131100000002</v>
      </c>
      <c r="D1710">
        <v>14.181272999999999</v>
      </c>
      <c r="E1710">
        <v>-0.126028</v>
      </c>
      <c r="H1710">
        <v>480.006531</v>
      </c>
      <c r="I1710">
        <v>13.414323</v>
      </c>
      <c r="J1710">
        <v>-1.4795000000000001E-2</v>
      </c>
    </row>
    <row r="1711" spans="1:10" x14ac:dyDescent="0.25">
      <c r="A1711">
        <v>9748</v>
      </c>
      <c r="B1711">
        <v>4873.5</v>
      </c>
      <c r="C1711">
        <v>388.87023900000003</v>
      </c>
      <c r="D1711">
        <v>14.180222000000001</v>
      </c>
      <c r="E1711">
        <v>-0.126302</v>
      </c>
      <c r="H1711">
        <v>336.77465799999999</v>
      </c>
      <c r="I1711">
        <v>14.495620000000001</v>
      </c>
      <c r="J1711">
        <v>-1.4770999999999999E-2</v>
      </c>
    </row>
    <row r="1712" spans="1:10" x14ac:dyDescent="0.25">
      <c r="A1712">
        <v>9749</v>
      </c>
      <c r="B1712">
        <v>4874</v>
      </c>
      <c r="C1712">
        <v>388.96398900000003</v>
      </c>
      <c r="D1712">
        <v>14.179174</v>
      </c>
      <c r="E1712">
        <v>-0.12657499999999999</v>
      </c>
      <c r="H1712">
        <v>480.08441199999999</v>
      </c>
      <c r="I1712">
        <v>13.414201</v>
      </c>
      <c r="J1712">
        <v>-1.4756999999999999E-2</v>
      </c>
    </row>
    <row r="1713" spans="1:10" x14ac:dyDescent="0.25">
      <c r="A1713">
        <v>9750</v>
      </c>
      <c r="B1713">
        <v>4874.5</v>
      </c>
      <c r="C1713">
        <v>389.05718999999999</v>
      </c>
      <c r="D1713">
        <v>14.178107000000001</v>
      </c>
      <c r="E1713">
        <v>-0.12684899999999999</v>
      </c>
      <c r="H1713">
        <v>480.16445900000002</v>
      </c>
      <c r="I1713">
        <v>13.414075</v>
      </c>
      <c r="J1713">
        <v>-1.472E-2</v>
      </c>
    </row>
    <row r="1714" spans="1:10" x14ac:dyDescent="0.25">
      <c r="A1714">
        <v>9751</v>
      </c>
      <c r="B1714">
        <v>4875</v>
      </c>
      <c r="C1714">
        <v>389.146027</v>
      </c>
      <c r="D1714">
        <v>14.177051000000001</v>
      </c>
      <c r="E1714">
        <v>-0.12712200000000001</v>
      </c>
      <c r="H1714">
        <v>480.245544</v>
      </c>
      <c r="I1714">
        <v>13.41395</v>
      </c>
      <c r="J1714">
        <v>-1.4682000000000001E-2</v>
      </c>
    </row>
    <row r="1715" spans="1:10" x14ac:dyDescent="0.25">
      <c r="A1715">
        <v>9752</v>
      </c>
      <c r="B1715">
        <v>4875.5</v>
      </c>
      <c r="C1715">
        <v>389.23113999999998</v>
      </c>
      <c r="D1715">
        <v>14.175981999999999</v>
      </c>
      <c r="E1715">
        <v>-0.12739400000000001</v>
      </c>
      <c r="H1715">
        <v>336.69418300000001</v>
      </c>
      <c r="I1715">
        <v>14.495768</v>
      </c>
      <c r="J1715">
        <v>-1.468E-2</v>
      </c>
    </row>
    <row r="1716" spans="1:10" x14ac:dyDescent="0.25">
      <c r="A1716">
        <v>9753</v>
      </c>
      <c r="B1716">
        <v>4876</v>
      </c>
      <c r="C1716">
        <v>389.30999800000001</v>
      </c>
      <c r="D1716">
        <v>14.174918999999999</v>
      </c>
      <c r="E1716">
        <v>-0.127666</v>
      </c>
      <c r="H1716">
        <v>480.32870500000001</v>
      </c>
      <c r="I1716">
        <v>13.413819</v>
      </c>
      <c r="J1716">
        <v>-1.4645999999999999E-2</v>
      </c>
    </row>
    <row r="1717" spans="1:10" x14ac:dyDescent="0.25">
      <c r="A1717">
        <v>9754</v>
      </c>
      <c r="B1717">
        <v>4876.5</v>
      </c>
      <c r="C1717">
        <v>389.38851899999997</v>
      </c>
      <c r="D1717">
        <v>14.17385</v>
      </c>
      <c r="E1717">
        <v>-0.127938</v>
      </c>
      <c r="H1717">
        <v>480.413971</v>
      </c>
      <c r="I1717">
        <v>13.413691999999999</v>
      </c>
      <c r="J1717">
        <v>-1.461E-2</v>
      </c>
    </row>
    <row r="1718" spans="1:10" x14ac:dyDescent="0.25">
      <c r="A1718">
        <v>9755</v>
      </c>
      <c r="B1718">
        <v>4877</v>
      </c>
      <c r="C1718">
        <v>389.469177</v>
      </c>
      <c r="D1718">
        <v>14.172775</v>
      </c>
      <c r="E1718">
        <v>-0.12820899999999999</v>
      </c>
      <c r="H1718">
        <v>336.61596700000001</v>
      </c>
      <c r="I1718">
        <v>14.495908999999999</v>
      </c>
      <c r="J1718">
        <v>-1.4589E-2</v>
      </c>
    </row>
    <row r="1719" spans="1:10" x14ac:dyDescent="0.25">
      <c r="A1719">
        <v>9756</v>
      </c>
      <c r="B1719">
        <v>4877.5</v>
      </c>
      <c r="C1719">
        <v>389.55386399999998</v>
      </c>
      <c r="D1719">
        <v>14.171695</v>
      </c>
      <c r="E1719">
        <v>-0.12847900000000001</v>
      </c>
      <c r="H1719">
        <v>480.49951199999998</v>
      </c>
      <c r="I1719">
        <v>13.413561</v>
      </c>
      <c r="J1719">
        <v>-1.4574E-2</v>
      </c>
    </row>
    <row r="1720" spans="1:10" x14ac:dyDescent="0.25">
      <c r="A1720">
        <v>9757</v>
      </c>
      <c r="B1720">
        <v>4878</v>
      </c>
      <c r="C1720">
        <v>389.63916</v>
      </c>
      <c r="D1720">
        <v>14.17061</v>
      </c>
      <c r="E1720">
        <v>-0.128748</v>
      </c>
      <c r="H1720">
        <v>480.58779900000002</v>
      </c>
      <c r="I1720">
        <v>13.413434000000001</v>
      </c>
      <c r="J1720">
        <v>-1.4541E-2</v>
      </c>
    </row>
    <row r="1721" spans="1:10" x14ac:dyDescent="0.25">
      <c r="A1721">
        <v>9758</v>
      </c>
      <c r="B1721">
        <v>4878.5</v>
      </c>
      <c r="C1721">
        <v>389.7276</v>
      </c>
      <c r="D1721">
        <v>14.169523</v>
      </c>
      <c r="E1721">
        <v>-0.12901599999999999</v>
      </c>
      <c r="H1721">
        <v>480.67413299999998</v>
      </c>
      <c r="I1721">
        <v>13.413306</v>
      </c>
      <c r="J1721">
        <v>-1.4508E-2</v>
      </c>
    </row>
    <row r="1722" spans="1:10" x14ac:dyDescent="0.25">
      <c r="A1722">
        <v>9759</v>
      </c>
      <c r="B1722">
        <v>4879</v>
      </c>
      <c r="C1722">
        <v>389.81433099999998</v>
      </c>
      <c r="D1722">
        <v>14.168429</v>
      </c>
      <c r="E1722">
        <v>-0.12928300000000001</v>
      </c>
      <c r="H1722">
        <v>336.54089399999998</v>
      </c>
      <c r="I1722">
        <v>14.496047000000001</v>
      </c>
      <c r="J1722">
        <v>-1.4498E-2</v>
      </c>
    </row>
    <row r="1723" spans="1:10" x14ac:dyDescent="0.25">
      <c r="A1723">
        <v>9760</v>
      </c>
      <c r="B1723">
        <v>4879.5</v>
      </c>
      <c r="C1723">
        <v>389.90008499999999</v>
      </c>
      <c r="D1723">
        <v>14.167336000000001</v>
      </c>
      <c r="E1723">
        <v>-0.129548</v>
      </c>
      <c r="H1723">
        <v>480.76043700000002</v>
      </c>
      <c r="I1723">
        <v>13.413180000000001</v>
      </c>
      <c r="J1723">
        <v>-1.4478E-2</v>
      </c>
    </row>
    <row r="1724" spans="1:10" x14ac:dyDescent="0.25">
      <c r="A1724">
        <v>9761</v>
      </c>
      <c r="B1724">
        <v>4880</v>
      </c>
      <c r="C1724">
        <v>389.98263600000001</v>
      </c>
      <c r="D1724">
        <v>14.16624</v>
      </c>
      <c r="E1724">
        <v>-0.12981100000000001</v>
      </c>
      <c r="H1724">
        <v>480.845123</v>
      </c>
      <c r="I1724">
        <v>13.413054000000001</v>
      </c>
      <c r="J1724">
        <v>-1.4449E-2</v>
      </c>
    </row>
    <row r="1725" spans="1:10" x14ac:dyDescent="0.25">
      <c r="A1725">
        <v>9762</v>
      </c>
      <c r="B1725">
        <v>4880.5</v>
      </c>
      <c r="C1725">
        <v>390.06484999999998</v>
      </c>
      <c r="D1725">
        <v>14.165149</v>
      </c>
      <c r="E1725">
        <v>-0.13007299999999999</v>
      </c>
      <c r="H1725">
        <v>480.92584199999999</v>
      </c>
      <c r="I1725">
        <v>13.412929</v>
      </c>
      <c r="J1725">
        <v>-1.4421E-2</v>
      </c>
    </row>
    <row r="1726" spans="1:10" x14ac:dyDescent="0.25">
      <c r="A1726">
        <v>9763</v>
      </c>
      <c r="B1726">
        <v>4881</v>
      </c>
      <c r="C1726">
        <v>390.146027</v>
      </c>
      <c r="D1726">
        <v>14.164049</v>
      </c>
      <c r="E1726">
        <v>-0.13033400000000001</v>
      </c>
      <c r="H1726">
        <v>336.46246300000001</v>
      </c>
      <c r="I1726">
        <v>14.496178</v>
      </c>
      <c r="J1726">
        <v>-1.4407E-2</v>
      </c>
    </row>
    <row r="1727" spans="1:10" x14ac:dyDescent="0.25">
      <c r="A1727">
        <v>9764</v>
      </c>
      <c r="B1727">
        <v>4881.5</v>
      </c>
      <c r="C1727">
        <v>390.22769199999999</v>
      </c>
      <c r="D1727">
        <v>14.162959000000001</v>
      </c>
      <c r="E1727">
        <v>-0.13059399999999999</v>
      </c>
      <c r="H1727">
        <v>481.006103</v>
      </c>
      <c r="I1727">
        <v>13.412801999999999</v>
      </c>
      <c r="J1727">
        <v>-1.4394000000000001E-2</v>
      </c>
    </row>
    <row r="1728" spans="1:10" x14ac:dyDescent="0.25">
      <c r="A1728">
        <v>9765</v>
      </c>
      <c r="B1728">
        <v>4882</v>
      </c>
      <c r="C1728">
        <v>390.31048600000003</v>
      </c>
      <c r="D1728">
        <v>14.161856999999999</v>
      </c>
      <c r="E1728">
        <v>-0.130854</v>
      </c>
      <c r="H1728">
        <v>481.08648699999998</v>
      </c>
      <c r="I1728">
        <v>13.412675</v>
      </c>
      <c r="J1728">
        <v>-1.4368000000000001E-2</v>
      </c>
    </row>
    <row r="1729" spans="1:10" x14ac:dyDescent="0.25">
      <c r="A1729">
        <v>9766</v>
      </c>
      <c r="B1729">
        <v>4882.5</v>
      </c>
      <c r="C1729">
        <v>390.39401299999997</v>
      </c>
      <c r="D1729">
        <v>14.160767</v>
      </c>
      <c r="E1729">
        <v>-0.13111300000000001</v>
      </c>
      <c r="H1729">
        <v>481.16497800000002</v>
      </c>
      <c r="I1729">
        <v>13.41255</v>
      </c>
      <c r="J1729">
        <v>-1.4344000000000001E-2</v>
      </c>
    </row>
    <row r="1730" spans="1:10" x14ac:dyDescent="0.25">
      <c r="A1730">
        <v>9767</v>
      </c>
      <c r="B1730">
        <v>4883</v>
      </c>
      <c r="C1730">
        <v>390.47494499999999</v>
      </c>
      <c r="D1730">
        <v>14.159667000000001</v>
      </c>
      <c r="E1730">
        <v>-0.13137099999999999</v>
      </c>
      <c r="H1730">
        <v>481.243988</v>
      </c>
      <c r="I1730">
        <v>13.412423</v>
      </c>
      <c r="J1730">
        <v>-1.4319999999999999E-2</v>
      </c>
    </row>
    <row r="1731" spans="1:10" x14ac:dyDescent="0.25">
      <c r="A1731">
        <v>9768</v>
      </c>
      <c r="B1731">
        <v>4883.5</v>
      </c>
      <c r="C1731">
        <v>390.556915</v>
      </c>
      <c r="D1731">
        <v>14.158573000000001</v>
      </c>
      <c r="E1731">
        <v>-0.13163</v>
      </c>
      <c r="H1731">
        <v>336.384705</v>
      </c>
      <c r="I1731">
        <v>14.496306000000001</v>
      </c>
      <c r="J1731">
        <v>-1.4315E-2</v>
      </c>
    </row>
    <row r="1732" spans="1:10" x14ac:dyDescent="0.25">
      <c r="A1732">
        <v>9769</v>
      </c>
      <c r="B1732">
        <v>4884</v>
      </c>
      <c r="C1732">
        <v>390.63958700000001</v>
      </c>
      <c r="D1732">
        <v>14.15748</v>
      </c>
      <c r="E1732">
        <v>-0.13188900000000001</v>
      </c>
      <c r="H1732">
        <v>481.32388300000002</v>
      </c>
      <c r="I1732">
        <v>13.412302</v>
      </c>
      <c r="J1732">
        <v>-1.4296E-2</v>
      </c>
    </row>
    <row r="1733" spans="1:10" x14ac:dyDescent="0.25">
      <c r="A1733">
        <v>9770</v>
      </c>
      <c r="B1733">
        <v>4884.5</v>
      </c>
      <c r="C1733">
        <v>390.72204599999998</v>
      </c>
      <c r="D1733">
        <v>14.156381</v>
      </c>
      <c r="E1733">
        <v>-0.13214899999999999</v>
      </c>
      <c r="H1733">
        <v>481.406158</v>
      </c>
      <c r="I1733">
        <v>13.412178000000001</v>
      </c>
      <c r="J1733">
        <v>-1.4274E-2</v>
      </c>
    </row>
    <row r="1734" spans="1:10" x14ac:dyDescent="0.25">
      <c r="A1734">
        <v>9771</v>
      </c>
      <c r="B1734">
        <v>4885</v>
      </c>
      <c r="C1734">
        <v>390.80352800000003</v>
      </c>
      <c r="D1734">
        <v>14.155290000000001</v>
      </c>
      <c r="E1734">
        <v>-0.132409</v>
      </c>
      <c r="H1734">
        <v>481.49017300000003</v>
      </c>
      <c r="I1734">
        <v>13.412058999999999</v>
      </c>
      <c r="J1734">
        <v>-1.4252000000000001E-2</v>
      </c>
    </row>
    <row r="1735" spans="1:10" x14ac:dyDescent="0.25">
      <c r="A1735">
        <v>9772</v>
      </c>
      <c r="B1735">
        <v>4885.5</v>
      </c>
      <c r="C1735">
        <v>390.88360599999999</v>
      </c>
      <c r="D1735">
        <v>14.154195</v>
      </c>
      <c r="E1735">
        <v>-0.13267100000000001</v>
      </c>
      <c r="H1735">
        <v>481.57299799999998</v>
      </c>
      <c r="I1735">
        <v>13.41194</v>
      </c>
      <c r="J1735">
        <v>-1.4231000000000001E-2</v>
      </c>
    </row>
    <row r="1736" spans="1:10" x14ac:dyDescent="0.25">
      <c r="A1736">
        <v>9773</v>
      </c>
      <c r="B1736">
        <v>4886</v>
      </c>
      <c r="C1736">
        <v>390.96203600000001</v>
      </c>
      <c r="D1736">
        <v>14.153098</v>
      </c>
      <c r="E1736">
        <v>-0.132933</v>
      </c>
      <c r="H1736">
        <v>336.30316199999999</v>
      </c>
      <c r="I1736">
        <v>14.496433</v>
      </c>
      <c r="J1736">
        <v>-1.4225E-2</v>
      </c>
    </row>
    <row r="1737" spans="1:10" x14ac:dyDescent="0.25">
      <c r="A1737">
        <v>9774</v>
      </c>
      <c r="B1737">
        <v>4886.5</v>
      </c>
      <c r="C1737">
        <v>391.040863</v>
      </c>
      <c r="D1737">
        <v>14.151998000000001</v>
      </c>
      <c r="E1737">
        <v>-0.13319600000000001</v>
      </c>
      <c r="H1737">
        <v>481.65747099999999</v>
      </c>
      <c r="I1737">
        <v>13.411823999999999</v>
      </c>
      <c r="J1737">
        <v>-1.421E-2</v>
      </c>
    </row>
    <row r="1738" spans="1:10" x14ac:dyDescent="0.25">
      <c r="A1738">
        <v>9775</v>
      </c>
      <c r="B1738">
        <v>4887</v>
      </c>
      <c r="C1738">
        <v>391.12408399999998</v>
      </c>
      <c r="D1738">
        <v>14.150903</v>
      </c>
      <c r="E1738">
        <v>-0.133461</v>
      </c>
      <c r="H1738">
        <v>481.73745700000001</v>
      </c>
      <c r="I1738">
        <v>13.411709</v>
      </c>
      <c r="J1738">
        <v>-1.4189E-2</v>
      </c>
    </row>
    <row r="1739" spans="1:10" x14ac:dyDescent="0.25">
      <c r="A1739">
        <v>9776</v>
      </c>
      <c r="B1739">
        <v>4887.5</v>
      </c>
      <c r="C1739">
        <v>391.20864899999998</v>
      </c>
      <c r="D1739">
        <v>14.149794999999999</v>
      </c>
      <c r="E1739">
        <v>-0.13372700000000001</v>
      </c>
      <c r="H1739">
        <v>481.81915300000003</v>
      </c>
      <c r="I1739">
        <v>13.411598</v>
      </c>
      <c r="J1739">
        <v>-1.4168E-2</v>
      </c>
    </row>
    <row r="1740" spans="1:10" x14ac:dyDescent="0.25">
      <c r="A1740">
        <v>9777</v>
      </c>
      <c r="B1740">
        <v>4888</v>
      </c>
      <c r="C1740">
        <v>391.29278599999998</v>
      </c>
      <c r="D1740">
        <v>14.148701000000001</v>
      </c>
      <c r="E1740">
        <v>-0.133994</v>
      </c>
      <c r="H1740">
        <v>481.90512100000001</v>
      </c>
      <c r="I1740">
        <v>13.411486</v>
      </c>
      <c r="J1740">
        <v>-1.4147E-2</v>
      </c>
    </row>
    <row r="1741" spans="1:10" x14ac:dyDescent="0.25">
      <c r="A1741">
        <v>9778</v>
      </c>
      <c r="B1741">
        <v>4888.5</v>
      </c>
      <c r="C1741">
        <v>391.37591600000002</v>
      </c>
      <c r="D1741">
        <v>14.147588000000001</v>
      </c>
      <c r="E1741">
        <v>-0.13426199999999999</v>
      </c>
      <c r="H1741">
        <v>336.21673600000003</v>
      </c>
      <c r="I1741">
        <v>14.496556999999999</v>
      </c>
      <c r="J1741">
        <v>-1.4134000000000001E-2</v>
      </c>
    </row>
    <row r="1742" spans="1:10" x14ac:dyDescent="0.25">
      <c r="A1742">
        <v>9779</v>
      </c>
      <c r="B1742">
        <v>4889</v>
      </c>
      <c r="C1742">
        <v>391.45684799999998</v>
      </c>
      <c r="D1742">
        <v>14.14649</v>
      </c>
      <c r="E1742">
        <v>-0.13453200000000001</v>
      </c>
      <c r="H1742">
        <v>481.99130300000002</v>
      </c>
      <c r="I1742">
        <v>13.411376000000001</v>
      </c>
      <c r="J1742">
        <v>-1.4127000000000001E-2</v>
      </c>
    </row>
    <row r="1743" spans="1:10" x14ac:dyDescent="0.25">
      <c r="A1743">
        <v>9780</v>
      </c>
      <c r="B1743">
        <v>4889.5</v>
      </c>
      <c r="C1743">
        <v>391.53656000000001</v>
      </c>
      <c r="D1743">
        <v>14.145372999999999</v>
      </c>
      <c r="E1743">
        <v>-0.13480300000000001</v>
      </c>
      <c r="H1743">
        <v>482.08148199999999</v>
      </c>
      <c r="I1743">
        <v>13.411263999999999</v>
      </c>
      <c r="J1743">
        <v>-1.4106E-2</v>
      </c>
    </row>
    <row r="1744" spans="1:10" x14ac:dyDescent="0.25">
      <c r="A1744">
        <v>9781</v>
      </c>
      <c r="B1744">
        <v>4890</v>
      </c>
      <c r="C1744">
        <v>391.61868299999998</v>
      </c>
      <c r="D1744">
        <v>14.144273</v>
      </c>
      <c r="E1744">
        <v>-0.135076</v>
      </c>
      <c r="H1744">
        <v>482.17016599999999</v>
      </c>
      <c r="I1744">
        <v>13.411154</v>
      </c>
      <c r="J1744">
        <v>-1.4085E-2</v>
      </c>
    </row>
    <row r="1745" spans="1:10" x14ac:dyDescent="0.25">
      <c r="A1745">
        <v>9782</v>
      </c>
      <c r="B1745">
        <v>4890.5</v>
      </c>
      <c r="C1745">
        <v>391.700897</v>
      </c>
      <c r="D1745">
        <v>14.143153999999999</v>
      </c>
      <c r="E1745">
        <v>-0.13535</v>
      </c>
      <c r="H1745">
        <v>482.257385</v>
      </c>
      <c r="I1745">
        <v>13.41104</v>
      </c>
      <c r="J1745">
        <v>-1.4064E-2</v>
      </c>
    </row>
    <row r="1746" spans="1:10" x14ac:dyDescent="0.25">
      <c r="A1746">
        <v>9783</v>
      </c>
      <c r="B1746">
        <v>4891</v>
      </c>
      <c r="C1746">
        <v>391.78628500000002</v>
      </c>
      <c r="D1746">
        <v>14.142037</v>
      </c>
      <c r="E1746">
        <v>-0.135627</v>
      </c>
      <c r="H1746">
        <v>336.12982199999999</v>
      </c>
      <c r="I1746">
        <v>14.496681000000001</v>
      </c>
      <c r="J1746">
        <v>-1.4043999999999999E-2</v>
      </c>
    </row>
    <row r="1747" spans="1:10" x14ac:dyDescent="0.25">
      <c r="A1747">
        <v>9784</v>
      </c>
      <c r="B1747">
        <v>4891.5</v>
      </c>
      <c r="C1747">
        <v>391.87554899999998</v>
      </c>
      <c r="D1747">
        <v>14.140904000000001</v>
      </c>
      <c r="E1747">
        <v>-0.135904</v>
      </c>
      <c r="H1747">
        <v>482.33822600000002</v>
      </c>
      <c r="I1747">
        <v>13.410926</v>
      </c>
      <c r="J1747">
        <v>-1.4042000000000001E-2</v>
      </c>
    </row>
    <row r="1748" spans="1:10" x14ac:dyDescent="0.25">
      <c r="A1748">
        <v>9785</v>
      </c>
      <c r="B1748">
        <v>4892</v>
      </c>
      <c r="C1748">
        <v>391.963684</v>
      </c>
      <c r="D1748">
        <v>14.139764</v>
      </c>
      <c r="E1748">
        <v>-0.136183</v>
      </c>
      <c r="H1748">
        <v>482.41665699999999</v>
      </c>
      <c r="I1748">
        <v>13.410809</v>
      </c>
      <c r="J1748">
        <v>-1.4019E-2</v>
      </c>
    </row>
    <row r="1749" spans="1:10" x14ac:dyDescent="0.25">
      <c r="A1749">
        <v>9786</v>
      </c>
      <c r="B1749">
        <v>4892.5</v>
      </c>
      <c r="C1749">
        <v>392.051331</v>
      </c>
      <c r="D1749">
        <v>14.138612</v>
      </c>
      <c r="E1749">
        <v>-0.136462</v>
      </c>
      <c r="H1749">
        <v>482.493469</v>
      </c>
      <c r="I1749">
        <v>13.410690000000001</v>
      </c>
      <c r="J1749">
        <v>-1.3995E-2</v>
      </c>
    </row>
    <row r="1750" spans="1:10" x14ac:dyDescent="0.25">
      <c r="A1750">
        <v>9787</v>
      </c>
      <c r="B1750">
        <v>4893</v>
      </c>
      <c r="C1750">
        <v>392.13400300000001</v>
      </c>
      <c r="D1750">
        <v>14.137460000000001</v>
      </c>
      <c r="E1750">
        <v>-0.136741</v>
      </c>
      <c r="H1750">
        <v>482.570313</v>
      </c>
      <c r="I1750">
        <v>13.41057</v>
      </c>
      <c r="J1750">
        <v>-1.397E-2</v>
      </c>
    </row>
    <row r="1751" spans="1:10" x14ac:dyDescent="0.25">
      <c r="A1751">
        <v>9788</v>
      </c>
      <c r="B1751">
        <v>4893.5</v>
      </c>
      <c r="C1751">
        <v>392.21691900000002</v>
      </c>
      <c r="D1751">
        <v>14.136293</v>
      </c>
      <c r="E1751">
        <v>-0.137019</v>
      </c>
      <c r="H1751">
        <v>336.04046599999998</v>
      </c>
      <c r="I1751">
        <v>14.496803999999999</v>
      </c>
      <c r="J1751">
        <v>-1.3955E-2</v>
      </c>
    </row>
    <row r="1752" spans="1:10" x14ac:dyDescent="0.25">
      <c r="A1752">
        <v>9789</v>
      </c>
      <c r="B1752">
        <v>4894</v>
      </c>
      <c r="C1752">
        <v>392.29858400000001</v>
      </c>
      <c r="D1752">
        <v>14.135138</v>
      </c>
      <c r="E1752">
        <v>-0.137297</v>
      </c>
      <c r="H1752">
        <v>482.65371699999997</v>
      </c>
      <c r="I1752">
        <v>13.410447</v>
      </c>
      <c r="J1752">
        <v>-1.3943000000000001E-2</v>
      </c>
    </row>
    <row r="1753" spans="1:10" x14ac:dyDescent="0.25">
      <c r="A1753">
        <v>9790</v>
      </c>
      <c r="B1753">
        <v>4894.5</v>
      </c>
      <c r="C1753">
        <v>392.38055400000002</v>
      </c>
      <c r="D1753">
        <v>14.133975</v>
      </c>
      <c r="E1753">
        <v>-0.137574</v>
      </c>
      <c r="H1753">
        <v>482.73989899999998</v>
      </c>
      <c r="I1753">
        <v>13.410325</v>
      </c>
      <c r="J1753">
        <v>-1.3913999999999999E-2</v>
      </c>
    </row>
    <row r="1754" spans="1:10" x14ac:dyDescent="0.25">
      <c r="A1754">
        <v>9791</v>
      </c>
      <c r="B1754">
        <v>4895</v>
      </c>
      <c r="C1754">
        <v>392.46542399999998</v>
      </c>
      <c r="D1754">
        <v>14.132811999999999</v>
      </c>
      <c r="E1754">
        <v>-0.13785</v>
      </c>
      <c r="H1754">
        <v>482.829498</v>
      </c>
      <c r="I1754">
        <v>13.410202</v>
      </c>
      <c r="J1754">
        <v>-1.3885E-2</v>
      </c>
    </row>
    <row r="1755" spans="1:10" x14ac:dyDescent="0.25">
      <c r="A1755">
        <v>9792</v>
      </c>
      <c r="B1755">
        <v>4895.5</v>
      </c>
      <c r="C1755">
        <v>392.548248</v>
      </c>
      <c r="D1755">
        <v>14.131653</v>
      </c>
      <c r="E1755">
        <v>-0.138126</v>
      </c>
      <c r="H1755">
        <v>335.95245399999999</v>
      </c>
      <c r="I1755">
        <v>14.496924</v>
      </c>
      <c r="J1755">
        <v>-1.3866E-2</v>
      </c>
    </row>
    <row r="1756" spans="1:10" x14ac:dyDescent="0.25">
      <c r="A1756">
        <v>9793</v>
      </c>
      <c r="B1756">
        <v>4896</v>
      </c>
      <c r="C1756">
        <v>392.63037100000003</v>
      </c>
      <c r="D1756">
        <v>14.130478999999999</v>
      </c>
      <c r="E1756">
        <v>-0.138403</v>
      </c>
      <c r="H1756">
        <v>482.91757200000001</v>
      </c>
      <c r="I1756">
        <v>13.410079</v>
      </c>
      <c r="J1756">
        <v>-1.3854E-2</v>
      </c>
    </row>
    <row r="1757" spans="1:10" x14ac:dyDescent="0.25">
      <c r="A1757">
        <v>9794</v>
      </c>
      <c r="B1757">
        <v>4896.5</v>
      </c>
      <c r="C1757">
        <v>392.70709199999999</v>
      </c>
      <c r="D1757">
        <v>14.129311</v>
      </c>
      <c r="E1757">
        <v>-0.138678</v>
      </c>
      <c r="H1757">
        <v>483.00357100000002</v>
      </c>
      <c r="I1757">
        <v>13.409952000000001</v>
      </c>
      <c r="J1757">
        <v>-1.3821999999999999E-2</v>
      </c>
    </row>
    <row r="1758" spans="1:10" x14ac:dyDescent="0.25">
      <c r="A1758">
        <v>9795</v>
      </c>
      <c r="B1758">
        <v>4897</v>
      </c>
      <c r="C1758">
        <v>392.78295900000001</v>
      </c>
      <c r="D1758">
        <v>14.128135</v>
      </c>
      <c r="E1758">
        <v>-0.13895199999999999</v>
      </c>
      <c r="H1758">
        <v>483.088684</v>
      </c>
      <c r="I1758">
        <v>13.409825</v>
      </c>
      <c r="J1758">
        <v>-1.3788E-2</v>
      </c>
    </row>
    <row r="1759" spans="1:10" x14ac:dyDescent="0.25">
      <c r="A1759">
        <v>9796</v>
      </c>
      <c r="B1759">
        <v>4897.5</v>
      </c>
      <c r="C1759">
        <v>392.85543799999999</v>
      </c>
      <c r="D1759">
        <v>14.126953</v>
      </c>
      <c r="E1759">
        <v>-0.13922599999999999</v>
      </c>
      <c r="H1759">
        <v>335.86703499999999</v>
      </c>
      <c r="I1759">
        <v>14.497040999999999</v>
      </c>
      <c r="J1759">
        <v>-1.3778E-2</v>
      </c>
    </row>
    <row r="1760" spans="1:10" x14ac:dyDescent="0.25">
      <c r="A1760">
        <v>9797</v>
      </c>
      <c r="B1760">
        <v>4898</v>
      </c>
      <c r="C1760">
        <v>392.92999300000002</v>
      </c>
      <c r="D1760">
        <v>14.125774</v>
      </c>
      <c r="E1760">
        <v>-0.13949700000000001</v>
      </c>
      <c r="H1760">
        <v>483.17334</v>
      </c>
      <c r="I1760">
        <v>13.409693000000001</v>
      </c>
      <c r="J1760">
        <v>-1.3753E-2</v>
      </c>
    </row>
    <row r="1761" spans="1:10" x14ac:dyDescent="0.25">
      <c r="A1761">
        <v>9798</v>
      </c>
      <c r="B1761">
        <v>4898.5</v>
      </c>
      <c r="C1761">
        <v>393.01223700000003</v>
      </c>
      <c r="D1761">
        <v>14.124582999999999</v>
      </c>
      <c r="E1761">
        <v>-0.139766</v>
      </c>
      <c r="H1761">
        <v>483.260895</v>
      </c>
      <c r="I1761">
        <v>13.409560000000001</v>
      </c>
      <c r="J1761">
        <v>-1.3716000000000001E-2</v>
      </c>
    </row>
    <row r="1762" spans="1:10" x14ac:dyDescent="0.25">
      <c r="A1762">
        <v>9799</v>
      </c>
      <c r="B1762">
        <v>4899</v>
      </c>
      <c r="C1762">
        <v>393.09451300000001</v>
      </c>
      <c r="D1762">
        <v>14.123404000000001</v>
      </c>
      <c r="E1762">
        <v>-0.14003299999999999</v>
      </c>
      <c r="H1762">
        <v>335.78338600000001</v>
      </c>
      <c r="I1762">
        <v>14.497151000000001</v>
      </c>
      <c r="J1762">
        <v>-1.3690000000000001E-2</v>
      </c>
    </row>
    <row r="1763" spans="1:10" x14ac:dyDescent="0.25">
      <c r="A1763">
        <v>9800</v>
      </c>
      <c r="B1763">
        <v>4899.5</v>
      </c>
      <c r="C1763">
        <v>393.18383799999998</v>
      </c>
      <c r="D1763">
        <v>14.122216</v>
      </c>
      <c r="E1763">
        <v>-0.14029700000000001</v>
      </c>
      <c r="H1763">
        <v>483.34878500000002</v>
      </c>
      <c r="I1763">
        <v>13.409428</v>
      </c>
      <c r="J1763">
        <v>-1.3677999999999999E-2</v>
      </c>
    </row>
    <row r="1764" spans="1:10" x14ac:dyDescent="0.25">
      <c r="A1764">
        <v>9801</v>
      </c>
      <c r="B1764">
        <v>4900</v>
      </c>
      <c r="C1764">
        <v>393.27453600000001</v>
      </c>
      <c r="D1764">
        <v>14.121041999999999</v>
      </c>
      <c r="E1764">
        <v>-0.14055799999999999</v>
      </c>
      <c r="H1764">
        <v>483.43441799999999</v>
      </c>
      <c r="I1764">
        <v>13.409299000000001</v>
      </c>
      <c r="J1764">
        <v>-1.3637E-2</v>
      </c>
    </row>
    <row r="1765" spans="1:10" x14ac:dyDescent="0.25">
      <c r="A1765">
        <v>9802</v>
      </c>
      <c r="B1765">
        <v>4900.5</v>
      </c>
      <c r="C1765">
        <v>393.367279</v>
      </c>
      <c r="D1765">
        <v>14.119866</v>
      </c>
      <c r="E1765">
        <v>-0.140817</v>
      </c>
      <c r="H1765">
        <v>335.703125</v>
      </c>
      <c r="I1765">
        <v>14.497258</v>
      </c>
      <c r="J1765">
        <v>-1.3605000000000001E-2</v>
      </c>
    </row>
    <row r="1766" spans="1:10" x14ac:dyDescent="0.25">
      <c r="A1766">
        <v>9803</v>
      </c>
      <c r="B1766">
        <v>4901</v>
      </c>
      <c r="C1766">
        <v>393.45895400000001</v>
      </c>
      <c r="D1766">
        <v>14.118691999999999</v>
      </c>
      <c r="E1766">
        <v>-0.141074</v>
      </c>
      <c r="H1766">
        <v>483.51464800000002</v>
      </c>
      <c r="I1766">
        <v>13.409172999999999</v>
      </c>
      <c r="J1766">
        <v>-1.3594999999999999E-2</v>
      </c>
    </row>
    <row r="1767" spans="1:10" x14ac:dyDescent="0.25">
      <c r="A1767">
        <v>9804</v>
      </c>
      <c r="B1767">
        <v>4901.5</v>
      </c>
      <c r="C1767">
        <v>393.54492199999999</v>
      </c>
      <c r="D1767">
        <v>14.117519</v>
      </c>
      <c r="E1767">
        <v>-0.14133000000000001</v>
      </c>
      <c r="H1767">
        <v>483.59481799999998</v>
      </c>
      <c r="I1767">
        <v>13.409053</v>
      </c>
      <c r="J1767">
        <v>-1.3552E-2</v>
      </c>
    </row>
    <row r="1768" spans="1:10" x14ac:dyDescent="0.25">
      <c r="A1768">
        <v>9805</v>
      </c>
      <c r="B1768">
        <v>4902</v>
      </c>
      <c r="C1768">
        <v>393.629974</v>
      </c>
      <c r="D1768">
        <v>14.116345000000001</v>
      </c>
      <c r="E1768">
        <v>-0.14158200000000001</v>
      </c>
      <c r="H1768">
        <v>335.61883499999999</v>
      </c>
      <c r="I1768">
        <v>14.497358</v>
      </c>
      <c r="J1768">
        <v>-1.3520000000000001E-2</v>
      </c>
    </row>
    <row r="1769" spans="1:10" x14ac:dyDescent="0.25">
      <c r="A1769">
        <v>9806</v>
      </c>
      <c r="B1769">
        <v>4902.5</v>
      </c>
      <c r="C1769">
        <v>393.70806900000002</v>
      </c>
      <c r="D1769">
        <v>14.115167</v>
      </c>
      <c r="E1769">
        <v>-0.14183399999999999</v>
      </c>
      <c r="H1769">
        <v>483.67071499999997</v>
      </c>
      <c r="I1769">
        <v>13.408936000000001</v>
      </c>
      <c r="J1769">
        <v>-1.3507999999999999E-2</v>
      </c>
    </row>
    <row r="1770" spans="1:10" x14ac:dyDescent="0.25">
      <c r="A1770">
        <v>9807</v>
      </c>
      <c r="B1770">
        <v>4903</v>
      </c>
      <c r="C1770">
        <v>393.78677399999998</v>
      </c>
      <c r="D1770">
        <v>14.113996</v>
      </c>
      <c r="E1770">
        <v>-0.14208200000000001</v>
      </c>
      <c r="H1770">
        <v>483.74993899999998</v>
      </c>
      <c r="I1770">
        <v>13.408823999999999</v>
      </c>
      <c r="J1770">
        <v>-1.3462999999999999E-2</v>
      </c>
    </row>
    <row r="1771" spans="1:10" x14ac:dyDescent="0.25">
      <c r="A1771">
        <v>9808</v>
      </c>
      <c r="B1771">
        <v>4903.5</v>
      </c>
      <c r="C1771">
        <v>393.86511200000001</v>
      </c>
      <c r="D1771">
        <v>14.112809</v>
      </c>
      <c r="E1771">
        <v>-0.14232900000000001</v>
      </c>
      <c r="H1771">
        <v>335.53717</v>
      </c>
      <c r="I1771">
        <v>14.497455</v>
      </c>
      <c r="J1771">
        <v>-1.3436999999999999E-2</v>
      </c>
    </row>
    <row r="1772" spans="1:10" x14ac:dyDescent="0.25">
      <c r="A1772">
        <v>9809</v>
      </c>
      <c r="B1772">
        <v>4904</v>
      </c>
      <c r="C1772">
        <v>393.94430499999999</v>
      </c>
      <c r="D1772">
        <v>14.111634</v>
      </c>
      <c r="E1772">
        <v>-0.14257300000000001</v>
      </c>
      <c r="H1772">
        <v>483.832855</v>
      </c>
      <c r="I1772">
        <v>13.408714</v>
      </c>
      <c r="J1772">
        <v>-1.3419E-2</v>
      </c>
    </row>
    <row r="1773" spans="1:10" x14ac:dyDescent="0.25">
      <c r="A1773">
        <v>9810</v>
      </c>
      <c r="B1773">
        <v>4904.5</v>
      </c>
      <c r="C1773">
        <v>394.02398699999998</v>
      </c>
      <c r="D1773">
        <v>14.110448999999999</v>
      </c>
      <c r="E1773">
        <v>-0.142816</v>
      </c>
      <c r="H1773">
        <v>483.91854899999998</v>
      </c>
      <c r="I1773">
        <v>13.408605</v>
      </c>
      <c r="J1773">
        <v>-1.3374E-2</v>
      </c>
    </row>
    <row r="1774" spans="1:10" x14ac:dyDescent="0.25">
      <c r="A1774">
        <v>9811</v>
      </c>
      <c r="B1774">
        <v>4905</v>
      </c>
      <c r="C1774">
        <v>394.10751299999998</v>
      </c>
      <c r="D1774">
        <v>14.109261</v>
      </c>
      <c r="E1774">
        <v>-0.14305599999999999</v>
      </c>
      <c r="H1774">
        <v>335.45398</v>
      </c>
      <c r="I1774">
        <v>14.497544</v>
      </c>
      <c r="J1774">
        <v>-1.3356E-2</v>
      </c>
    </row>
    <row r="1775" spans="1:10" x14ac:dyDescent="0.25">
      <c r="A1775">
        <v>9812</v>
      </c>
      <c r="B1775">
        <v>4905.5</v>
      </c>
      <c r="C1775">
        <v>394.191101</v>
      </c>
      <c r="D1775">
        <v>14.108074999999999</v>
      </c>
      <c r="E1775">
        <v>-0.14329500000000001</v>
      </c>
      <c r="H1775">
        <v>484.00448599999999</v>
      </c>
      <c r="I1775">
        <v>13.408498</v>
      </c>
      <c r="J1775">
        <v>-1.3329000000000001E-2</v>
      </c>
    </row>
    <row r="1776" spans="1:10" x14ac:dyDescent="0.25">
      <c r="A1776">
        <v>9813</v>
      </c>
      <c r="B1776">
        <v>4906</v>
      </c>
      <c r="C1776">
        <v>394.27484099999998</v>
      </c>
      <c r="D1776">
        <v>14.106878999999999</v>
      </c>
      <c r="E1776">
        <v>-0.14353199999999999</v>
      </c>
      <c r="H1776">
        <v>484.08856200000002</v>
      </c>
      <c r="I1776">
        <v>13.408391</v>
      </c>
      <c r="J1776">
        <v>-1.3285E-2</v>
      </c>
    </row>
    <row r="1777" spans="1:10" x14ac:dyDescent="0.25">
      <c r="A1777">
        <v>9814</v>
      </c>
      <c r="B1777">
        <v>4906.5</v>
      </c>
      <c r="C1777">
        <v>394.35797100000002</v>
      </c>
      <c r="D1777">
        <v>14.105691999999999</v>
      </c>
      <c r="E1777">
        <v>-0.14376700000000001</v>
      </c>
      <c r="H1777">
        <v>335.37265000000002</v>
      </c>
      <c r="I1777">
        <v>14.497628000000001</v>
      </c>
      <c r="J1777">
        <v>-1.3278E-2</v>
      </c>
    </row>
    <row r="1778" spans="1:10" x14ac:dyDescent="0.25">
      <c r="A1778">
        <v>9815</v>
      </c>
      <c r="B1778">
        <v>4907</v>
      </c>
      <c r="C1778">
        <v>394.44345099999998</v>
      </c>
      <c r="D1778">
        <v>14.104502999999999</v>
      </c>
      <c r="E1778">
        <v>-0.14400099999999999</v>
      </c>
      <c r="H1778">
        <v>484.16888399999999</v>
      </c>
      <c r="I1778">
        <v>13.408287</v>
      </c>
      <c r="J1778">
        <v>-1.324E-2</v>
      </c>
    </row>
    <row r="1779" spans="1:10" x14ac:dyDescent="0.25">
      <c r="A1779">
        <v>9816</v>
      </c>
      <c r="B1779">
        <v>4907.5</v>
      </c>
      <c r="C1779">
        <v>394.527557</v>
      </c>
      <c r="D1779">
        <v>14.103311</v>
      </c>
      <c r="E1779">
        <v>-0.144234</v>
      </c>
      <c r="H1779">
        <v>335.29357900000002</v>
      </c>
      <c r="I1779">
        <v>14.497706000000001</v>
      </c>
      <c r="J1779">
        <v>-1.3202999999999999E-2</v>
      </c>
    </row>
    <row r="1780" spans="1:10" x14ac:dyDescent="0.25">
      <c r="A1780">
        <v>9817</v>
      </c>
      <c r="B1780">
        <v>4908</v>
      </c>
      <c r="C1780">
        <v>394.61059599999999</v>
      </c>
      <c r="D1780">
        <v>14.102118000000001</v>
      </c>
      <c r="E1780">
        <v>-0.14446600000000001</v>
      </c>
      <c r="H1780">
        <v>484.24560600000001</v>
      </c>
      <c r="I1780">
        <v>13.40818</v>
      </c>
      <c r="J1780">
        <v>-1.3195E-2</v>
      </c>
    </row>
    <row r="1781" spans="1:10" x14ac:dyDescent="0.25">
      <c r="A1781">
        <v>9818</v>
      </c>
      <c r="B1781">
        <v>4908.5</v>
      </c>
      <c r="C1781">
        <v>394.694885</v>
      </c>
      <c r="D1781">
        <v>14.100923999999999</v>
      </c>
      <c r="E1781">
        <v>-0.14469599999999999</v>
      </c>
      <c r="H1781">
        <v>484.323395</v>
      </c>
      <c r="I1781">
        <v>13.408078</v>
      </c>
      <c r="J1781">
        <v>-1.3150999999999999E-2</v>
      </c>
    </row>
    <row r="1782" spans="1:10" x14ac:dyDescent="0.25">
      <c r="A1782">
        <v>9819</v>
      </c>
      <c r="B1782">
        <v>4909</v>
      </c>
      <c r="C1782">
        <v>394.77493299999998</v>
      </c>
      <c r="D1782">
        <v>14.099726</v>
      </c>
      <c r="E1782">
        <v>-0.144926</v>
      </c>
      <c r="H1782">
        <v>335.21710200000001</v>
      </c>
      <c r="I1782">
        <v>14.497776999999999</v>
      </c>
      <c r="J1782">
        <v>-1.3131E-2</v>
      </c>
    </row>
    <row r="1783" spans="1:10" x14ac:dyDescent="0.25">
      <c r="A1783">
        <v>9820</v>
      </c>
      <c r="B1783">
        <v>4909.5</v>
      </c>
      <c r="C1783">
        <v>394.85351600000001</v>
      </c>
      <c r="D1783">
        <v>14.098532000000001</v>
      </c>
      <c r="E1783">
        <v>-0.14515500000000001</v>
      </c>
      <c r="H1783">
        <v>484.40322900000001</v>
      </c>
      <c r="I1783">
        <v>13.407973</v>
      </c>
      <c r="J1783">
        <v>-1.3106E-2</v>
      </c>
    </row>
    <row r="1784" spans="1:10" x14ac:dyDescent="0.25">
      <c r="A1784">
        <v>9821</v>
      </c>
      <c r="B1784">
        <v>4910</v>
      </c>
      <c r="C1784">
        <v>394.93618800000002</v>
      </c>
      <c r="D1784">
        <v>14.097329</v>
      </c>
      <c r="E1784">
        <v>-0.14538499999999999</v>
      </c>
      <c r="H1784">
        <v>335.13980099999998</v>
      </c>
      <c r="I1784">
        <v>14.497843</v>
      </c>
      <c r="J1784">
        <v>-1.3062000000000001E-2</v>
      </c>
    </row>
    <row r="1785" spans="1:10" x14ac:dyDescent="0.25">
      <c r="A1785">
        <v>9822</v>
      </c>
      <c r="B1785">
        <v>4910.5</v>
      </c>
      <c r="C1785">
        <v>395.01654100000002</v>
      </c>
      <c r="D1785">
        <v>14.096128999999999</v>
      </c>
      <c r="E1785">
        <v>-0.14561299999999999</v>
      </c>
      <c r="H1785">
        <v>484.48251299999998</v>
      </c>
      <c r="I1785">
        <v>13.407871999999999</v>
      </c>
      <c r="J1785">
        <v>-1.3061E-2</v>
      </c>
    </row>
    <row r="1786" spans="1:10" x14ac:dyDescent="0.25">
      <c r="A1786">
        <v>9823</v>
      </c>
      <c r="B1786">
        <v>4911</v>
      </c>
      <c r="C1786">
        <v>395.10186800000002</v>
      </c>
      <c r="D1786">
        <v>14.094915</v>
      </c>
      <c r="E1786">
        <v>-0.145841</v>
      </c>
      <c r="H1786">
        <v>484.56582600000002</v>
      </c>
      <c r="I1786">
        <v>13.407771</v>
      </c>
      <c r="J1786">
        <v>-1.3017000000000001E-2</v>
      </c>
    </row>
    <row r="1787" spans="1:10" x14ac:dyDescent="0.25">
      <c r="A1787">
        <v>9824</v>
      </c>
      <c r="B1787">
        <v>4911.5</v>
      </c>
      <c r="C1787">
        <v>395.191956</v>
      </c>
      <c r="D1787">
        <v>14.093705999999999</v>
      </c>
      <c r="E1787">
        <v>-0.146069</v>
      </c>
      <c r="H1787">
        <v>335.06146200000001</v>
      </c>
      <c r="I1787">
        <v>14.497907</v>
      </c>
      <c r="J1787">
        <v>-1.2997E-2</v>
      </c>
    </row>
    <row r="1788" spans="1:10" x14ac:dyDescent="0.25">
      <c r="A1788">
        <v>9825</v>
      </c>
      <c r="B1788">
        <v>4912</v>
      </c>
      <c r="C1788">
        <v>395.283569</v>
      </c>
      <c r="D1788">
        <v>14.092482</v>
      </c>
      <c r="E1788">
        <v>-0.14629500000000001</v>
      </c>
      <c r="H1788">
        <v>484.64794899999998</v>
      </c>
      <c r="I1788">
        <v>13.407672</v>
      </c>
      <c r="J1788">
        <v>-1.2971999999999999E-2</v>
      </c>
    </row>
    <row r="1789" spans="1:10" x14ac:dyDescent="0.25">
      <c r="A1789">
        <v>9826</v>
      </c>
      <c r="B1789">
        <v>4912.5</v>
      </c>
      <c r="C1789">
        <v>395.37478599999997</v>
      </c>
      <c r="D1789">
        <v>14.091257000000001</v>
      </c>
      <c r="E1789">
        <v>-0.14652100000000001</v>
      </c>
      <c r="H1789">
        <v>334.97818000000001</v>
      </c>
      <c r="I1789">
        <v>14.497968</v>
      </c>
      <c r="J1789">
        <v>-1.2933999999999999E-2</v>
      </c>
    </row>
    <row r="1790" spans="1:10" x14ac:dyDescent="0.25">
      <c r="A1790">
        <v>9827</v>
      </c>
      <c r="B1790">
        <v>4913</v>
      </c>
      <c r="C1790">
        <v>395.46218900000002</v>
      </c>
      <c r="D1790">
        <v>14.090028999999999</v>
      </c>
      <c r="E1790">
        <v>-0.14674599999999999</v>
      </c>
      <c r="H1790">
        <v>484.72979700000002</v>
      </c>
      <c r="I1790">
        <v>13.407572999999999</v>
      </c>
      <c r="J1790">
        <v>-1.2926999999999999E-2</v>
      </c>
    </row>
    <row r="1791" spans="1:10" x14ac:dyDescent="0.25">
      <c r="A1791">
        <v>9828</v>
      </c>
      <c r="B1791">
        <v>4913.5</v>
      </c>
      <c r="C1791">
        <v>395.54840100000001</v>
      </c>
      <c r="D1791">
        <v>14.088793000000001</v>
      </c>
      <c r="E1791">
        <v>-0.14696899999999999</v>
      </c>
      <c r="H1791">
        <v>484.81161500000002</v>
      </c>
      <c r="I1791">
        <v>13.407476000000001</v>
      </c>
      <c r="J1791">
        <v>-1.2881999999999999E-2</v>
      </c>
    </row>
    <row r="1792" spans="1:10" x14ac:dyDescent="0.25">
      <c r="A1792">
        <v>9829</v>
      </c>
      <c r="B1792">
        <v>4914</v>
      </c>
      <c r="C1792">
        <v>395.63073700000001</v>
      </c>
      <c r="D1792">
        <v>14.087557</v>
      </c>
      <c r="E1792">
        <v>-0.14719099999999999</v>
      </c>
      <c r="H1792">
        <v>334.89172400000001</v>
      </c>
      <c r="I1792">
        <v>14.49803</v>
      </c>
      <c r="J1792">
        <v>-1.2874E-2</v>
      </c>
    </row>
    <row r="1793" spans="1:10" x14ac:dyDescent="0.25">
      <c r="A1793">
        <v>9830</v>
      </c>
      <c r="B1793">
        <v>4914.5</v>
      </c>
      <c r="C1793">
        <v>395.71224999999998</v>
      </c>
      <c r="D1793">
        <v>14.086318</v>
      </c>
      <c r="E1793">
        <v>-0.14741199999999999</v>
      </c>
      <c r="H1793">
        <v>484.89566000000002</v>
      </c>
      <c r="I1793">
        <v>13.407379000000001</v>
      </c>
      <c r="J1793">
        <v>-1.2838E-2</v>
      </c>
    </row>
    <row r="1794" spans="1:10" x14ac:dyDescent="0.25">
      <c r="A1794">
        <v>9831</v>
      </c>
      <c r="B1794">
        <v>4915</v>
      </c>
      <c r="C1794">
        <v>395.79473899999999</v>
      </c>
      <c r="D1794">
        <v>14.085068</v>
      </c>
      <c r="E1794">
        <v>-0.14763100000000001</v>
      </c>
      <c r="H1794">
        <v>334.80282599999998</v>
      </c>
      <c r="I1794">
        <v>14.498089999999999</v>
      </c>
      <c r="J1794">
        <v>-1.2815999999999999E-2</v>
      </c>
    </row>
    <row r="1795" spans="1:10" x14ac:dyDescent="0.25">
      <c r="A1795">
        <v>9832</v>
      </c>
      <c r="B1795">
        <v>4915.5</v>
      </c>
      <c r="C1795">
        <v>395.876373</v>
      </c>
      <c r="D1795">
        <v>14.083822</v>
      </c>
      <c r="E1795">
        <v>-0.14784900000000001</v>
      </c>
      <c r="H1795">
        <v>484.98138399999999</v>
      </c>
      <c r="I1795">
        <v>13.407285</v>
      </c>
      <c r="J1795">
        <v>-1.2794E-2</v>
      </c>
    </row>
    <row r="1796" spans="1:10" x14ac:dyDescent="0.25">
      <c r="A1796">
        <v>9833</v>
      </c>
      <c r="B1796">
        <v>4916</v>
      </c>
      <c r="C1796">
        <v>395.95877100000001</v>
      </c>
      <c r="D1796">
        <v>14.082568999999999</v>
      </c>
      <c r="E1796">
        <v>-0.148065</v>
      </c>
      <c r="H1796">
        <v>334.71417200000002</v>
      </c>
      <c r="I1796">
        <v>14.498154</v>
      </c>
      <c r="J1796">
        <v>-1.2760000000000001E-2</v>
      </c>
    </row>
    <row r="1797" spans="1:10" x14ac:dyDescent="0.25">
      <c r="A1797">
        <v>9834</v>
      </c>
      <c r="B1797">
        <v>4916.5</v>
      </c>
      <c r="C1797">
        <v>396.043274</v>
      </c>
      <c r="D1797">
        <v>14.081312</v>
      </c>
      <c r="E1797">
        <v>-0.14827899999999999</v>
      </c>
      <c r="H1797">
        <v>485.06826799999999</v>
      </c>
      <c r="I1797">
        <v>13.407185999999999</v>
      </c>
      <c r="J1797">
        <v>-1.2749999999999999E-2</v>
      </c>
    </row>
    <row r="1798" spans="1:10" x14ac:dyDescent="0.25">
      <c r="A1798">
        <v>9835</v>
      </c>
      <c r="B1798">
        <v>4917</v>
      </c>
      <c r="C1798">
        <v>396.12619000000001</v>
      </c>
      <c r="D1798">
        <v>14.080061000000001</v>
      </c>
      <c r="E1798">
        <v>-0.14849100000000001</v>
      </c>
      <c r="H1798">
        <v>334.631012</v>
      </c>
      <c r="I1798">
        <v>14.498217</v>
      </c>
      <c r="J1798">
        <v>-1.2706E-2</v>
      </c>
    </row>
    <row r="1799" spans="1:10" x14ac:dyDescent="0.25">
      <c r="A1799">
        <v>9836</v>
      </c>
      <c r="B1799">
        <v>4917.5</v>
      </c>
      <c r="C1799">
        <v>396.20678700000002</v>
      </c>
      <c r="D1799">
        <v>14.078789</v>
      </c>
      <c r="E1799">
        <v>-0.148701</v>
      </c>
      <c r="H1799">
        <v>485.15560900000003</v>
      </c>
      <c r="I1799">
        <v>13.40709</v>
      </c>
      <c r="J1799">
        <v>-1.2706E-2</v>
      </c>
    </row>
    <row r="1800" spans="1:10" x14ac:dyDescent="0.25">
      <c r="A1800">
        <v>9837</v>
      </c>
      <c r="B1800">
        <v>4918</v>
      </c>
      <c r="C1800">
        <v>396.28784200000001</v>
      </c>
      <c r="D1800">
        <v>14.077526000000001</v>
      </c>
      <c r="E1800">
        <v>-0.14890900000000001</v>
      </c>
      <c r="H1800">
        <v>485.24136399999998</v>
      </c>
      <c r="I1800">
        <v>13.40699</v>
      </c>
      <c r="J1800">
        <v>-1.2664E-2</v>
      </c>
    </row>
    <row r="1801" spans="1:10" x14ac:dyDescent="0.25">
      <c r="A1801">
        <v>9838</v>
      </c>
      <c r="B1801">
        <v>4918.5</v>
      </c>
      <c r="C1801">
        <v>396.37124599999999</v>
      </c>
      <c r="D1801">
        <v>14.076247</v>
      </c>
      <c r="E1801">
        <v>-0.149114</v>
      </c>
      <c r="H1801">
        <v>334.548157</v>
      </c>
      <c r="I1801">
        <v>14.498279999999999</v>
      </c>
      <c r="J1801">
        <v>-1.2652999999999999E-2</v>
      </c>
    </row>
    <row r="1802" spans="1:10" x14ac:dyDescent="0.25">
      <c r="A1802">
        <v>9839</v>
      </c>
      <c r="B1802">
        <v>4919</v>
      </c>
      <c r="C1802">
        <v>396.45791600000001</v>
      </c>
      <c r="D1802">
        <v>14.074973999999999</v>
      </c>
      <c r="E1802">
        <v>-0.149316</v>
      </c>
      <c r="H1802">
        <v>485.32415800000001</v>
      </c>
      <c r="I1802">
        <v>13.406889</v>
      </c>
      <c r="J1802">
        <v>-1.2622E-2</v>
      </c>
    </row>
    <row r="1803" spans="1:10" x14ac:dyDescent="0.25">
      <c r="A1803">
        <v>9840</v>
      </c>
      <c r="B1803">
        <v>4919.5</v>
      </c>
      <c r="C1803">
        <v>396.54480000000001</v>
      </c>
      <c r="D1803">
        <v>14.073691999999999</v>
      </c>
      <c r="E1803">
        <v>-0.14951400000000001</v>
      </c>
      <c r="H1803">
        <v>334.47213799999997</v>
      </c>
      <c r="I1803">
        <v>14.498347000000001</v>
      </c>
      <c r="J1803">
        <v>-1.2600999999999999E-2</v>
      </c>
    </row>
    <row r="1804" spans="1:10" x14ac:dyDescent="0.25">
      <c r="A1804">
        <v>9841</v>
      </c>
      <c r="B1804">
        <v>4920</v>
      </c>
      <c r="C1804">
        <v>396.63720699999999</v>
      </c>
      <c r="D1804">
        <v>14.072412999999999</v>
      </c>
      <c r="E1804">
        <v>-0.14971000000000001</v>
      </c>
      <c r="H1804">
        <v>485.40560900000003</v>
      </c>
      <c r="I1804">
        <v>13.406784</v>
      </c>
      <c r="J1804">
        <v>-1.2581E-2</v>
      </c>
    </row>
    <row r="1805" spans="1:10" x14ac:dyDescent="0.25">
      <c r="A1805">
        <v>9842</v>
      </c>
      <c r="B1805">
        <v>4920.5</v>
      </c>
      <c r="C1805">
        <v>396.72686800000002</v>
      </c>
      <c r="D1805">
        <v>14.071129000000001</v>
      </c>
      <c r="E1805">
        <v>-0.14990100000000001</v>
      </c>
      <c r="H1805">
        <v>334.39819299999999</v>
      </c>
      <c r="I1805">
        <v>14.498417999999999</v>
      </c>
      <c r="J1805">
        <v>-1.2551E-2</v>
      </c>
    </row>
    <row r="1806" spans="1:10" x14ac:dyDescent="0.25">
      <c r="A1806">
        <v>9843</v>
      </c>
      <c r="B1806">
        <v>4921</v>
      </c>
      <c r="C1806">
        <v>396.81579599999998</v>
      </c>
      <c r="D1806">
        <v>14.069846999999999</v>
      </c>
      <c r="E1806">
        <v>-0.150088</v>
      </c>
      <c r="H1806">
        <v>485.48876899999999</v>
      </c>
      <c r="I1806">
        <v>13.406677999999999</v>
      </c>
      <c r="J1806">
        <v>-1.2540000000000001E-2</v>
      </c>
    </row>
    <row r="1807" spans="1:10" x14ac:dyDescent="0.25">
      <c r="A1807">
        <v>9844</v>
      </c>
      <c r="B1807">
        <v>4921.5</v>
      </c>
      <c r="C1807">
        <v>396.90508999999997</v>
      </c>
      <c r="D1807">
        <v>14.068562999999999</v>
      </c>
      <c r="E1807">
        <v>-0.15027099999999999</v>
      </c>
      <c r="H1807">
        <v>334.32128899999998</v>
      </c>
      <c r="I1807">
        <v>14.49849</v>
      </c>
      <c r="J1807">
        <v>-1.2501999999999999E-2</v>
      </c>
    </row>
    <row r="1808" spans="1:10" x14ac:dyDescent="0.25">
      <c r="A1808">
        <v>9845</v>
      </c>
      <c r="B1808">
        <v>4922</v>
      </c>
      <c r="C1808">
        <v>396.99017300000003</v>
      </c>
      <c r="D1808">
        <v>14.067280999999999</v>
      </c>
      <c r="E1808">
        <v>-0.150451</v>
      </c>
      <c r="H1808">
        <v>485.56951900000001</v>
      </c>
      <c r="I1808">
        <v>13.406571</v>
      </c>
      <c r="J1808">
        <v>-1.2500000000000001E-2</v>
      </c>
    </row>
    <row r="1809" spans="1:10" x14ac:dyDescent="0.25">
      <c r="A1809">
        <v>9846</v>
      </c>
      <c r="B1809">
        <v>4922.5</v>
      </c>
      <c r="C1809">
        <v>397.07650799999999</v>
      </c>
      <c r="D1809">
        <v>14.065992</v>
      </c>
      <c r="E1809">
        <v>-0.15062700000000001</v>
      </c>
      <c r="H1809">
        <v>485.65420499999999</v>
      </c>
      <c r="I1809">
        <v>13.406466999999999</v>
      </c>
      <c r="J1809">
        <v>-1.2460000000000001E-2</v>
      </c>
    </row>
    <row r="1810" spans="1:10" x14ac:dyDescent="0.25">
      <c r="A1810">
        <v>9847</v>
      </c>
      <c r="B1810">
        <v>4923</v>
      </c>
      <c r="C1810">
        <v>397.15963799999997</v>
      </c>
      <c r="D1810">
        <v>14.064708</v>
      </c>
      <c r="E1810">
        <v>-0.15079999999999999</v>
      </c>
      <c r="H1810">
        <v>334.24377399999997</v>
      </c>
      <c r="I1810">
        <v>14.498567</v>
      </c>
      <c r="J1810">
        <v>-1.2453000000000001E-2</v>
      </c>
    </row>
    <row r="1811" spans="1:10" x14ac:dyDescent="0.25">
      <c r="A1811">
        <v>9848</v>
      </c>
      <c r="B1811">
        <v>4923.5</v>
      </c>
      <c r="C1811">
        <v>397.24444599999998</v>
      </c>
      <c r="D1811">
        <v>14.063419</v>
      </c>
      <c r="E1811">
        <v>-0.15096899999999999</v>
      </c>
      <c r="H1811">
        <v>485.742615</v>
      </c>
      <c r="I1811">
        <v>13.406364</v>
      </c>
      <c r="J1811">
        <v>-1.2421E-2</v>
      </c>
    </row>
    <row r="1812" spans="1:10" x14ac:dyDescent="0.25">
      <c r="A1812">
        <v>9849</v>
      </c>
      <c r="B1812">
        <v>4924</v>
      </c>
      <c r="C1812">
        <v>397.32629400000002</v>
      </c>
      <c r="D1812">
        <v>14.062125999999999</v>
      </c>
      <c r="E1812">
        <v>-0.15113499999999999</v>
      </c>
      <c r="H1812">
        <v>334.161743</v>
      </c>
      <c r="I1812">
        <v>14.498649</v>
      </c>
      <c r="J1812">
        <v>-1.2404999999999999E-2</v>
      </c>
    </row>
    <row r="1813" spans="1:10" x14ac:dyDescent="0.25">
      <c r="A1813">
        <v>9850</v>
      </c>
      <c r="B1813">
        <v>4924.5</v>
      </c>
      <c r="C1813">
        <v>397.40652499999999</v>
      </c>
      <c r="D1813">
        <v>14.060839</v>
      </c>
      <c r="E1813">
        <v>-0.15129699999999999</v>
      </c>
      <c r="H1813">
        <v>485.83099399999998</v>
      </c>
      <c r="I1813">
        <v>13.406262999999999</v>
      </c>
      <c r="J1813">
        <v>-1.2382000000000001E-2</v>
      </c>
    </row>
    <row r="1814" spans="1:10" x14ac:dyDescent="0.25">
      <c r="A1814">
        <v>9851</v>
      </c>
      <c r="B1814">
        <v>4925</v>
      </c>
      <c r="C1814">
        <v>397.48895299999998</v>
      </c>
      <c r="D1814">
        <v>14.059533999999999</v>
      </c>
      <c r="E1814">
        <v>-0.15145500000000001</v>
      </c>
      <c r="H1814">
        <v>334.07916299999999</v>
      </c>
      <c r="I1814">
        <v>14.498735999999999</v>
      </c>
      <c r="J1814">
        <v>-1.2357E-2</v>
      </c>
    </row>
    <row r="1815" spans="1:10" x14ac:dyDescent="0.25">
      <c r="A1815">
        <v>9852</v>
      </c>
      <c r="B1815">
        <v>4925.5</v>
      </c>
      <c r="C1815">
        <v>397.56964099999999</v>
      </c>
      <c r="D1815">
        <v>14.058251</v>
      </c>
      <c r="E1815">
        <v>-0.15160999999999999</v>
      </c>
      <c r="H1815">
        <v>485.91943400000002</v>
      </c>
      <c r="I1815">
        <v>13.406162999999999</v>
      </c>
      <c r="J1815">
        <v>-1.2343E-2</v>
      </c>
    </row>
    <row r="1816" spans="1:10" x14ac:dyDescent="0.25">
      <c r="A1816">
        <v>9853</v>
      </c>
      <c r="B1816">
        <v>4926</v>
      </c>
      <c r="C1816">
        <v>397.65316799999999</v>
      </c>
      <c r="D1816">
        <v>14.056958</v>
      </c>
      <c r="E1816">
        <v>-0.15176100000000001</v>
      </c>
      <c r="H1816">
        <v>333.99822999999998</v>
      </c>
      <c r="I1816">
        <v>14.498829000000001</v>
      </c>
      <c r="J1816">
        <v>-1.2309E-2</v>
      </c>
    </row>
    <row r="1817" spans="1:10" x14ac:dyDescent="0.25">
      <c r="A1817">
        <v>9854</v>
      </c>
      <c r="B1817">
        <v>4926.5</v>
      </c>
      <c r="C1817">
        <v>397.73608400000001</v>
      </c>
      <c r="D1817">
        <v>14.055681</v>
      </c>
      <c r="E1817">
        <v>-0.15190899999999999</v>
      </c>
      <c r="H1817">
        <v>486.00765999999999</v>
      </c>
      <c r="I1817">
        <v>13.406062</v>
      </c>
      <c r="J1817">
        <v>-1.2305E-2</v>
      </c>
    </row>
    <row r="1818" spans="1:10" x14ac:dyDescent="0.25">
      <c r="A1818">
        <v>9855</v>
      </c>
      <c r="B1818">
        <v>4927</v>
      </c>
      <c r="C1818">
        <v>397.81970200000001</v>
      </c>
      <c r="D1818">
        <v>14.054409</v>
      </c>
      <c r="E1818">
        <v>-0.152055</v>
      </c>
      <c r="H1818">
        <v>486.09487899999999</v>
      </c>
      <c r="I1818">
        <v>13.405955000000001</v>
      </c>
      <c r="J1818">
        <v>-1.2267999999999999E-2</v>
      </c>
    </row>
    <row r="1819" spans="1:10" x14ac:dyDescent="0.25">
      <c r="A1819">
        <v>9856</v>
      </c>
      <c r="B1819">
        <v>4927.5</v>
      </c>
      <c r="C1819">
        <v>397.902985</v>
      </c>
      <c r="D1819">
        <v>14.053139</v>
      </c>
      <c r="E1819">
        <v>-0.152199</v>
      </c>
      <c r="H1819">
        <v>333.91952500000002</v>
      </c>
      <c r="I1819">
        <v>14.498927999999999</v>
      </c>
      <c r="J1819">
        <v>-1.2260999999999999E-2</v>
      </c>
    </row>
    <row r="1820" spans="1:10" x14ac:dyDescent="0.25">
      <c r="A1820">
        <v>9857</v>
      </c>
      <c r="B1820">
        <v>4928</v>
      </c>
      <c r="C1820">
        <v>397.98724399999998</v>
      </c>
      <c r="D1820">
        <v>14.051876</v>
      </c>
      <c r="E1820">
        <v>-0.15234300000000001</v>
      </c>
      <c r="H1820">
        <v>486.177978</v>
      </c>
      <c r="I1820">
        <v>13.405846</v>
      </c>
      <c r="J1820">
        <v>-1.2231000000000001E-2</v>
      </c>
    </row>
    <row r="1821" spans="1:10" x14ac:dyDescent="0.25">
      <c r="A1821">
        <v>9858</v>
      </c>
      <c r="B1821">
        <v>4928.5</v>
      </c>
      <c r="C1821">
        <v>398.071594</v>
      </c>
      <c r="D1821">
        <v>14.050617000000001</v>
      </c>
      <c r="E1821">
        <v>-0.15248500000000001</v>
      </c>
      <c r="H1821">
        <v>333.84002700000002</v>
      </c>
      <c r="I1821">
        <v>14.499031</v>
      </c>
      <c r="J1821">
        <v>-1.2212000000000001E-2</v>
      </c>
    </row>
    <row r="1822" spans="1:10" x14ac:dyDescent="0.25">
      <c r="A1822">
        <v>9859</v>
      </c>
      <c r="B1822">
        <v>4929</v>
      </c>
      <c r="C1822">
        <v>398.15460200000001</v>
      </c>
      <c r="D1822">
        <v>14.049357000000001</v>
      </c>
      <c r="E1822">
        <v>-0.15262899999999999</v>
      </c>
      <c r="H1822">
        <v>486.26068099999998</v>
      </c>
      <c r="I1822">
        <v>13.405733</v>
      </c>
      <c r="J1822">
        <v>-1.2193000000000001E-2</v>
      </c>
    </row>
    <row r="1823" spans="1:10" x14ac:dyDescent="0.25">
      <c r="A1823">
        <v>9860</v>
      </c>
      <c r="B1823">
        <v>4929.5</v>
      </c>
      <c r="C1823">
        <v>398.24084499999998</v>
      </c>
      <c r="D1823">
        <v>14.048101000000001</v>
      </c>
      <c r="E1823">
        <v>-0.15277199999999999</v>
      </c>
      <c r="H1823">
        <v>333.75491299999999</v>
      </c>
      <c r="I1823">
        <v>14.499136999999999</v>
      </c>
      <c r="J1823">
        <v>-1.2161999999999999E-2</v>
      </c>
    </row>
    <row r="1824" spans="1:10" x14ac:dyDescent="0.25">
      <c r="A1824">
        <v>9861</v>
      </c>
      <c r="B1824">
        <v>4930</v>
      </c>
      <c r="C1824">
        <v>398.328644</v>
      </c>
      <c r="D1824">
        <v>14.046846</v>
      </c>
      <c r="E1824">
        <v>-0.152917</v>
      </c>
      <c r="H1824">
        <v>486.33831800000002</v>
      </c>
      <c r="I1824">
        <v>13.405619</v>
      </c>
      <c r="J1824">
        <v>-1.2156E-2</v>
      </c>
    </row>
    <row r="1825" spans="1:10" x14ac:dyDescent="0.25">
      <c r="A1825">
        <v>9862</v>
      </c>
      <c r="B1825">
        <v>4930.5</v>
      </c>
      <c r="C1825">
        <v>398.41863999999998</v>
      </c>
      <c r="D1825">
        <v>14.045593</v>
      </c>
      <c r="E1825">
        <v>-0.153061</v>
      </c>
      <c r="H1825">
        <v>486.41348299999999</v>
      </c>
      <c r="I1825">
        <v>13.405507999999999</v>
      </c>
      <c r="J1825">
        <v>-1.2118E-2</v>
      </c>
    </row>
    <row r="1826" spans="1:10" x14ac:dyDescent="0.25">
      <c r="A1826">
        <v>9863</v>
      </c>
      <c r="B1826">
        <v>4931</v>
      </c>
      <c r="C1826">
        <v>398.50616500000001</v>
      </c>
      <c r="D1826">
        <v>14.044347999999999</v>
      </c>
      <c r="E1826">
        <v>-0.15320700000000001</v>
      </c>
      <c r="H1826">
        <v>333.66693099999998</v>
      </c>
      <c r="I1826">
        <v>14.499249000000001</v>
      </c>
      <c r="J1826">
        <v>-1.2112E-2</v>
      </c>
    </row>
    <row r="1827" spans="1:10" x14ac:dyDescent="0.25">
      <c r="A1827">
        <v>9864</v>
      </c>
      <c r="B1827">
        <v>4931.5</v>
      </c>
      <c r="C1827">
        <v>398.59494000000001</v>
      </c>
      <c r="D1827">
        <v>14.043098000000001</v>
      </c>
      <c r="E1827">
        <v>-0.15335399999999999</v>
      </c>
      <c r="H1827">
        <v>486.49102800000003</v>
      </c>
      <c r="I1827">
        <v>13.405397000000001</v>
      </c>
      <c r="J1827">
        <v>-1.208E-2</v>
      </c>
    </row>
    <row r="1828" spans="1:10" x14ac:dyDescent="0.25">
      <c r="A1828">
        <v>9865</v>
      </c>
      <c r="B1828">
        <v>4932</v>
      </c>
      <c r="C1828">
        <v>398.67666600000001</v>
      </c>
      <c r="D1828">
        <v>14.041861000000001</v>
      </c>
      <c r="E1828">
        <v>-0.153502</v>
      </c>
      <c r="H1828">
        <v>333.57409699999999</v>
      </c>
      <c r="I1828">
        <v>14.499364999999999</v>
      </c>
      <c r="J1828">
        <v>-1.2062E-2</v>
      </c>
    </row>
    <row r="1829" spans="1:10" x14ac:dyDescent="0.25">
      <c r="A1829">
        <v>9866</v>
      </c>
      <c r="B1829">
        <v>4932.5</v>
      </c>
      <c r="C1829">
        <v>398.75857500000001</v>
      </c>
      <c r="D1829">
        <v>14.040611</v>
      </c>
      <c r="E1829">
        <v>-0.15365300000000001</v>
      </c>
      <c r="H1829">
        <v>486.56787100000003</v>
      </c>
      <c r="I1829">
        <v>13.405291</v>
      </c>
      <c r="J1829">
        <v>-1.2042000000000001E-2</v>
      </c>
    </row>
    <row r="1830" spans="1:10" x14ac:dyDescent="0.25">
      <c r="A1830">
        <v>9867</v>
      </c>
      <c r="B1830">
        <v>4933</v>
      </c>
      <c r="C1830">
        <v>398.83944700000001</v>
      </c>
      <c r="D1830">
        <v>14.039372</v>
      </c>
      <c r="E1830">
        <v>-0.153806</v>
      </c>
      <c r="H1830">
        <v>333.47976699999998</v>
      </c>
      <c r="I1830">
        <v>14.499478</v>
      </c>
      <c r="J1830">
        <v>-1.2011000000000001E-2</v>
      </c>
    </row>
    <row r="1831" spans="1:10" x14ac:dyDescent="0.25">
      <c r="A1831">
        <v>9868</v>
      </c>
      <c r="B1831">
        <v>4933.5</v>
      </c>
      <c r="C1831">
        <v>398.92120399999999</v>
      </c>
      <c r="D1831">
        <v>14.038124</v>
      </c>
      <c r="E1831">
        <v>-0.15396199999999999</v>
      </c>
      <c r="H1831">
        <v>486.64837699999998</v>
      </c>
      <c r="I1831">
        <v>13.405184999999999</v>
      </c>
      <c r="J1831">
        <v>-1.2004000000000001E-2</v>
      </c>
    </row>
    <row r="1832" spans="1:10" x14ac:dyDescent="0.25">
      <c r="A1832">
        <v>9869</v>
      </c>
      <c r="B1832">
        <v>4934</v>
      </c>
      <c r="C1832">
        <v>399.00488300000001</v>
      </c>
      <c r="D1832">
        <v>14.036873999999999</v>
      </c>
      <c r="E1832">
        <v>-0.15412000000000001</v>
      </c>
      <c r="H1832">
        <v>486.73037699999998</v>
      </c>
      <c r="I1832">
        <v>13.405079000000001</v>
      </c>
      <c r="J1832">
        <v>-1.1965E-2</v>
      </c>
    </row>
    <row r="1833" spans="1:10" x14ac:dyDescent="0.25">
      <c r="A1833">
        <v>9870</v>
      </c>
      <c r="B1833">
        <v>4934.5</v>
      </c>
      <c r="C1833">
        <v>399.09115600000001</v>
      </c>
      <c r="D1833">
        <v>14.03562</v>
      </c>
      <c r="E1833">
        <v>-0.154281</v>
      </c>
      <c r="H1833">
        <v>333.38916</v>
      </c>
      <c r="I1833">
        <v>14.499596</v>
      </c>
      <c r="J1833">
        <v>-1.1960999999999999E-2</v>
      </c>
    </row>
    <row r="1834" spans="1:10" x14ac:dyDescent="0.25">
      <c r="A1834">
        <v>9871</v>
      </c>
      <c r="B1834">
        <v>4935</v>
      </c>
      <c r="C1834">
        <v>399.182861</v>
      </c>
      <c r="D1834">
        <v>14.034354</v>
      </c>
      <c r="E1834">
        <v>-0.154444</v>
      </c>
      <c r="H1834">
        <v>486.81549100000001</v>
      </c>
      <c r="I1834">
        <v>13.404976</v>
      </c>
      <c r="J1834">
        <v>-1.1926000000000001E-2</v>
      </c>
    </row>
    <row r="1835" spans="1:10" x14ac:dyDescent="0.25">
      <c r="A1835">
        <v>9872</v>
      </c>
      <c r="B1835">
        <v>4935.5</v>
      </c>
      <c r="C1835">
        <v>399.273346</v>
      </c>
      <c r="D1835">
        <v>14.033092999999999</v>
      </c>
      <c r="E1835">
        <v>-0.154609</v>
      </c>
      <c r="H1835">
        <v>333.30487099999999</v>
      </c>
      <c r="I1835">
        <v>14.499713</v>
      </c>
      <c r="J1835">
        <v>-1.191E-2</v>
      </c>
    </row>
    <row r="1836" spans="1:10" x14ac:dyDescent="0.25">
      <c r="A1836">
        <v>9873</v>
      </c>
      <c r="B1836">
        <v>4936</v>
      </c>
      <c r="C1836">
        <v>399.36096199999997</v>
      </c>
      <c r="D1836">
        <v>14.031826000000001</v>
      </c>
      <c r="E1836">
        <v>-0.154775</v>
      </c>
      <c r="H1836">
        <v>486.90130599999998</v>
      </c>
      <c r="I1836">
        <v>13.404873</v>
      </c>
      <c r="J1836">
        <v>-1.1886000000000001E-2</v>
      </c>
    </row>
    <row r="1837" spans="1:10" x14ac:dyDescent="0.25">
      <c r="A1837">
        <v>9874</v>
      </c>
      <c r="B1837">
        <v>4936.5</v>
      </c>
      <c r="C1837">
        <v>399.449524</v>
      </c>
      <c r="D1837">
        <v>14.030555</v>
      </c>
      <c r="E1837">
        <v>-0.154944</v>
      </c>
      <c r="H1837">
        <v>333.22625699999998</v>
      </c>
      <c r="I1837">
        <v>14.499831</v>
      </c>
      <c r="J1837">
        <v>-1.1860000000000001E-2</v>
      </c>
    </row>
    <row r="1838" spans="1:10" x14ac:dyDescent="0.25">
      <c r="A1838">
        <v>9875</v>
      </c>
      <c r="B1838">
        <v>4937</v>
      </c>
      <c r="C1838">
        <v>399.53320300000001</v>
      </c>
      <c r="D1838">
        <v>14.029283</v>
      </c>
      <c r="E1838">
        <v>-0.155113</v>
      </c>
      <c r="H1838">
        <v>486.98455799999999</v>
      </c>
      <c r="I1838">
        <v>13.404774</v>
      </c>
      <c r="J1838">
        <v>-1.1846000000000001E-2</v>
      </c>
    </row>
    <row r="1839" spans="1:10" x14ac:dyDescent="0.25">
      <c r="A1839">
        <v>9876</v>
      </c>
      <c r="B1839">
        <v>4937.5</v>
      </c>
      <c r="C1839">
        <v>399.61968999999999</v>
      </c>
      <c r="D1839">
        <v>14.028014000000001</v>
      </c>
      <c r="E1839">
        <v>-0.15528400000000001</v>
      </c>
      <c r="H1839">
        <v>333.15313700000002</v>
      </c>
      <c r="I1839">
        <v>14.499949000000001</v>
      </c>
      <c r="J1839">
        <v>-1.1811E-2</v>
      </c>
    </row>
    <row r="1840" spans="1:10" x14ac:dyDescent="0.25">
      <c r="A1840">
        <v>9877</v>
      </c>
      <c r="B1840">
        <v>4938</v>
      </c>
      <c r="C1840">
        <v>399.70931999999999</v>
      </c>
      <c r="D1840">
        <v>14.026732000000001</v>
      </c>
      <c r="E1840">
        <v>-0.15545700000000001</v>
      </c>
      <c r="H1840">
        <v>487.06778000000003</v>
      </c>
      <c r="I1840">
        <v>13.404678000000001</v>
      </c>
      <c r="J1840">
        <v>-1.1805E-2</v>
      </c>
    </row>
    <row r="1841" spans="1:10" x14ac:dyDescent="0.25">
      <c r="A1841">
        <v>9878</v>
      </c>
      <c r="B1841">
        <v>4938.5</v>
      </c>
      <c r="C1841">
        <v>399.80081200000001</v>
      </c>
      <c r="D1841">
        <v>14.025459</v>
      </c>
      <c r="E1841">
        <v>-0.15563099999999999</v>
      </c>
      <c r="H1841">
        <v>487.150147</v>
      </c>
      <c r="I1841">
        <v>13.404585000000001</v>
      </c>
      <c r="J1841">
        <v>-1.1764E-2</v>
      </c>
    </row>
    <row r="1842" spans="1:10" x14ac:dyDescent="0.25">
      <c r="A1842">
        <v>9879</v>
      </c>
      <c r="B1842">
        <v>4939</v>
      </c>
      <c r="C1842">
        <v>399.89401299999997</v>
      </c>
      <c r="D1842">
        <v>14.024164000000001</v>
      </c>
      <c r="E1842">
        <v>-0.155806</v>
      </c>
      <c r="H1842">
        <v>333.08618200000001</v>
      </c>
      <c r="I1842">
        <v>14.500064999999999</v>
      </c>
      <c r="J1842">
        <v>-1.1762E-2</v>
      </c>
    </row>
    <row r="1843" spans="1:10" x14ac:dyDescent="0.25">
      <c r="A1843">
        <v>9880</v>
      </c>
      <c r="B1843">
        <v>4939.5</v>
      </c>
      <c r="C1843">
        <v>399.98703</v>
      </c>
      <c r="D1843">
        <v>14.022881</v>
      </c>
      <c r="E1843">
        <v>-0.15598100000000001</v>
      </c>
      <c r="H1843">
        <v>487.23330700000002</v>
      </c>
      <c r="I1843">
        <v>13.404498</v>
      </c>
      <c r="J1843">
        <v>-1.1722E-2</v>
      </c>
    </row>
    <row r="1844" spans="1:10" x14ac:dyDescent="0.25">
      <c r="A1844">
        <v>9881</v>
      </c>
      <c r="B1844">
        <v>4940</v>
      </c>
      <c r="C1844">
        <v>400.07873499999999</v>
      </c>
      <c r="D1844">
        <v>14.02158</v>
      </c>
      <c r="E1844">
        <v>-0.15615699999999999</v>
      </c>
      <c r="H1844">
        <v>333.01934799999998</v>
      </c>
      <c r="I1844">
        <v>14.500178999999999</v>
      </c>
      <c r="J1844">
        <v>-1.1714E-2</v>
      </c>
    </row>
    <row r="1845" spans="1:10" x14ac:dyDescent="0.25">
      <c r="A1845">
        <v>9882</v>
      </c>
      <c r="B1845">
        <v>4940.5</v>
      </c>
      <c r="C1845">
        <v>400.16583300000002</v>
      </c>
      <c r="D1845">
        <v>14.020284999999999</v>
      </c>
      <c r="E1845">
        <v>-0.156332</v>
      </c>
      <c r="H1845">
        <v>487.31900000000002</v>
      </c>
      <c r="I1845">
        <v>13.404412000000001</v>
      </c>
      <c r="J1845">
        <v>-1.1681E-2</v>
      </c>
    </row>
    <row r="1846" spans="1:10" x14ac:dyDescent="0.25">
      <c r="A1846">
        <v>9883</v>
      </c>
      <c r="B1846">
        <v>4941</v>
      </c>
      <c r="C1846">
        <v>400.24932899999999</v>
      </c>
      <c r="D1846">
        <v>14.018974</v>
      </c>
      <c r="E1846">
        <v>-0.15650700000000001</v>
      </c>
      <c r="H1846">
        <v>332.95074499999998</v>
      </c>
      <c r="I1846">
        <v>14.500294999999999</v>
      </c>
      <c r="J1846">
        <v>-1.1667E-2</v>
      </c>
    </row>
    <row r="1847" spans="1:10" x14ac:dyDescent="0.25">
      <c r="A1847">
        <v>9884</v>
      </c>
      <c r="B1847">
        <v>4941.5</v>
      </c>
      <c r="C1847">
        <v>400.33007800000001</v>
      </c>
      <c r="D1847">
        <v>14.017668</v>
      </c>
      <c r="E1847">
        <v>-0.15668099999999999</v>
      </c>
      <c r="H1847">
        <v>487.40802000000002</v>
      </c>
      <c r="I1847">
        <v>13.404328</v>
      </c>
      <c r="J1847">
        <v>-1.1639999999999999E-2</v>
      </c>
    </row>
    <row r="1848" spans="1:10" x14ac:dyDescent="0.25">
      <c r="A1848">
        <v>9885</v>
      </c>
      <c r="B1848">
        <v>4942</v>
      </c>
      <c r="C1848">
        <v>400.407715</v>
      </c>
      <c r="D1848">
        <v>14.016347</v>
      </c>
      <c r="E1848">
        <v>-0.15685399999999999</v>
      </c>
      <c r="H1848">
        <v>332.88122600000003</v>
      </c>
      <c r="I1848">
        <v>14.500406999999999</v>
      </c>
      <c r="J1848">
        <v>-1.1620999999999999E-2</v>
      </c>
    </row>
    <row r="1849" spans="1:10" x14ac:dyDescent="0.25">
      <c r="A1849">
        <v>9886</v>
      </c>
      <c r="B1849">
        <v>4942.5</v>
      </c>
      <c r="C1849">
        <v>400.48477200000002</v>
      </c>
      <c r="D1849">
        <v>14.015029</v>
      </c>
      <c r="E1849">
        <v>-0.157027</v>
      </c>
      <c r="H1849">
        <v>487.49395800000002</v>
      </c>
      <c r="I1849">
        <v>13.404246000000001</v>
      </c>
      <c r="J1849">
        <v>-1.1599999999999999E-2</v>
      </c>
    </row>
    <row r="1850" spans="1:10" x14ac:dyDescent="0.25">
      <c r="A1850">
        <v>9887</v>
      </c>
      <c r="B1850">
        <v>4943</v>
      </c>
      <c r="C1850">
        <v>400.56466699999999</v>
      </c>
      <c r="D1850">
        <v>14.013697000000001</v>
      </c>
      <c r="E1850">
        <v>-0.157198</v>
      </c>
      <c r="H1850">
        <v>332.80914300000001</v>
      </c>
      <c r="I1850">
        <v>14.500521000000001</v>
      </c>
      <c r="J1850">
        <v>-1.1577E-2</v>
      </c>
    </row>
    <row r="1851" spans="1:10" x14ac:dyDescent="0.25">
      <c r="A1851">
        <v>9888</v>
      </c>
      <c r="B1851">
        <v>4943.5</v>
      </c>
      <c r="C1851">
        <v>400.645599</v>
      </c>
      <c r="D1851">
        <v>14.012366</v>
      </c>
      <c r="E1851">
        <v>-0.15736700000000001</v>
      </c>
      <c r="H1851">
        <v>487.57830799999999</v>
      </c>
      <c r="I1851">
        <v>13.404159999999999</v>
      </c>
      <c r="J1851">
        <v>-1.1561E-2</v>
      </c>
    </row>
    <row r="1852" spans="1:10" x14ac:dyDescent="0.25">
      <c r="A1852">
        <v>9889</v>
      </c>
      <c r="B1852">
        <v>4944</v>
      </c>
      <c r="C1852">
        <v>400.731628</v>
      </c>
      <c r="D1852">
        <v>14.011017000000001</v>
      </c>
      <c r="E1852">
        <v>-0.15753500000000001</v>
      </c>
      <c r="H1852">
        <v>332.73355099999998</v>
      </c>
      <c r="I1852">
        <v>14.500632</v>
      </c>
      <c r="J1852">
        <v>-1.1534000000000001E-2</v>
      </c>
    </row>
    <row r="1853" spans="1:10" x14ac:dyDescent="0.25">
      <c r="A1853">
        <v>9890</v>
      </c>
      <c r="B1853">
        <v>4944.5</v>
      </c>
      <c r="C1853">
        <v>400.82132000000001</v>
      </c>
      <c r="D1853">
        <v>14.009677</v>
      </c>
      <c r="E1853">
        <v>-0.15769900000000001</v>
      </c>
      <c r="H1853">
        <v>487.66494799999998</v>
      </c>
      <c r="I1853">
        <v>13.404073</v>
      </c>
      <c r="J1853">
        <v>-1.1521999999999999E-2</v>
      </c>
    </row>
    <row r="1854" spans="1:10" x14ac:dyDescent="0.25">
      <c r="A1854">
        <v>9891</v>
      </c>
      <c r="B1854">
        <v>4945</v>
      </c>
      <c r="C1854">
        <v>400.91513099999997</v>
      </c>
      <c r="D1854">
        <v>14.008327</v>
      </c>
      <c r="E1854">
        <v>-0.15786</v>
      </c>
      <c r="H1854">
        <v>332.65716600000002</v>
      </c>
      <c r="I1854">
        <v>14.500748</v>
      </c>
      <c r="J1854">
        <v>-1.1490999999999999E-2</v>
      </c>
    </row>
    <row r="1855" spans="1:10" x14ac:dyDescent="0.25">
      <c r="A1855">
        <v>9892</v>
      </c>
      <c r="B1855">
        <v>4945.5</v>
      </c>
      <c r="C1855">
        <v>401.01132200000001</v>
      </c>
      <c r="D1855">
        <v>14.006975000000001</v>
      </c>
      <c r="E1855">
        <v>-0.15801699999999999</v>
      </c>
      <c r="H1855">
        <v>487.74676499999998</v>
      </c>
      <c r="I1855">
        <v>13.403980000000001</v>
      </c>
      <c r="J1855">
        <v>-1.1483999999999999E-2</v>
      </c>
    </row>
    <row r="1856" spans="1:10" x14ac:dyDescent="0.25">
      <c r="A1856">
        <v>9893</v>
      </c>
      <c r="B1856">
        <v>4946</v>
      </c>
      <c r="C1856">
        <v>401.10513300000002</v>
      </c>
      <c r="D1856">
        <v>14.005627</v>
      </c>
      <c r="E1856">
        <v>-0.15817000000000001</v>
      </c>
      <c r="H1856">
        <v>332.57702599999999</v>
      </c>
      <c r="I1856">
        <v>14.500862</v>
      </c>
      <c r="J1856">
        <v>-1.145E-2</v>
      </c>
    </row>
    <row r="1857" spans="1:10" x14ac:dyDescent="0.25">
      <c r="A1857">
        <v>9894</v>
      </c>
      <c r="B1857">
        <v>4946.5</v>
      </c>
      <c r="C1857">
        <v>401.19876099999999</v>
      </c>
      <c r="D1857">
        <v>14.00427</v>
      </c>
      <c r="E1857">
        <v>-0.15831999999999999</v>
      </c>
      <c r="H1857">
        <v>487.82870500000001</v>
      </c>
      <c r="I1857">
        <v>13.403890000000001</v>
      </c>
      <c r="J1857">
        <v>-1.1446E-2</v>
      </c>
    </row>
    <row r="1858" spans="1:10" x14ac:dyDescent="0.25">
      <c r="A1858">
        <v>9895</v>
      </c>
      <c r="B1858">
        <v>4947</v>
      </c>
      <c r="C1858">
        <v>401.282532</v>
      </c>
      <c r="D1858">
        <v>14.00292</v>
      </c>
      <c r="E1858">
        <v>-0.15846499999999999</v>
      </c>
      <c r="H1858">
        <v>332.49194299999999</v>
      </c>
      <c r="I1858">
        <v>14.500978999999999</v>
      </c>
      <c r="J1858">
        <v>-1.1409000000000001E-2</v>
      </c>
    </row>
    <row r="1859" spans="1:10" x14ac:dyDescent="0.25">
      <c r="A1859">
        <v>9896</v>
      </c>
      <c r="B1859">
        <v>4947.5</v>
      </c>
      <c r="C1859">
        <v>401.36111399999999</v>
      </c>
      <c r="D1859">
        <v>14.001574</v>
      </c>
      <c r="E1859">
        <v>-0.158606</v>
      </c>
      <c r="H1859">
        <v>487.90997299999998</v>
      </c>
      <c r="I1859">
        <v>13.403798</v>
      </c>
      <c r="J1859">
        <v>-1.1407E-2</v>
      </c>
    </row>
    <row r="1860" spans="1:10" x14ac:dyDescent="0.25">
      <c r="A1860">
        <v>9897</v>
      </c>
      <c r="B1860">
        <v>4948</v>
      </c>
      <c r="C1860">
        <v>401.43734699999999</v>
      </c>
      <c r="D1860">
        <v>14.000221</v>
      </c>
      <c r="E1860">
        <v>-0.158744</v>
      </c>
      <c r="H1860">
        <v>332.40576199999998</v>
      </c>
      <c r="I1860">
        <v>14.501094</v>
      </c>
      <c r="J1860">
        <v>-1.1369000000000001E-2</v>
      </c>
    </row>
    <row r="1861" spans="1:10" x14ac:dyDescent="0.25">
      <c r="A1861">
        <v>9898</v>
      </c>
      <c r="B1861">
        <v>4948.5</v>
      </c>
      <c r="C1861">
        <v>401.51205399999998</v>
      </c>
      <c r="D1861">
        <v>13.99888</v>
      </c>
      <c r="E1861">
        <v>-0.15887699999999999</v>
      </c>
      <c r="H1861">
        <v>487.99334700000003</v>
      </c>
      <c r="I1861">
        <v>13.403707000000001</v>
      </c>
      <c r="J1861">
        <v>-1.1369000000000001E-2</v>
      </c>
    </row>
    <row r="1862" spans="1:10" x14ac:dyDescent="0.25">
      <c r="A1862">
        <v>9899</v>
      </c>
      <c r="B1862">
        <v>4949</v>
      </c>
      <c r="C1862">
        <v>401.59136999999998</v>
      </c>
      <c r="D1862">
        <v>13.997532</v>
      </c>
      <c r="E1862">
        <v>-0.15900700000000001</v>
      </c>
      <c r="H1862">
        <v>488.07617199999999</v>
      </c>
      <c r="I1862">
        <v>13.403618</v>
      </c>
      <c r="J1862">
        <v>-1.1331000000000001E-2</v>
      </c>
    </row>
    <row r="1863" spans="1:10" x14ac:dyDescent="0.25">
      <c r="A1863">
        <v>9900</v>
      </c>
      <c r="B1863">
        <v>4949.5</v>
      </c>
      <c r="C1863">
        <v>401.67398100000003</v>
      </c>
      <c r="D1863">
        <v>13.996197</v>
      </c>
      <c r="E1863">
        <v>-0.159133</v>
      </c>
      <c r="H1863">
        <v>332.32074</v>
      </c>
      <c r="I1863">
        <v>14.501208999999999</v>
      </c>
      <c r="J1863">
        <v>-1.1329000000000001E-2</v>
      </c>
    </row>
    <row r="1864" spans="1:10" x14ac:dyDescent="0.25">
      <c r="A1864">
        <v>9901</v>
      </c>
      <c r="B1864">
        <v>4950</v>
      </c>
      <c r="C1864">
        <v>401.76238999999998</v>
      </c>
      <c r="D1864">
        <v>13.994861999999999</v>
      </c>
      <c r="E1864">
        <v>-0.15925600000000001</v>
      </c>
      <c r="H1864">
        <v>488.160797</v>
      </c>
      <c r="I1864">
        <v>13.403528</v>
      </c>
      <c r="J1864">
        <v>-1.1294E-2</v>
      </c>
    </row>
    <row r="1865" spans="1:10" x14ac:dyDescent="0.25">
      <c r="A1865">
        <v>9902</v>
      </c>
      <c r="B1865">
        <v>4950.5</v>
      </c>
      <c r="C1865">
        <v>401.85086100000001</v>
      </c>
      <c r="D1865">
        <v>13.993532999999999</v>
      </c>
      <c r="E1865">
        <v>-0.15937499999999999</v>
      </c>
      <c r="H1865">
        <v>332.23959400000001</v>
      </c>
      <c r="I1865">
        <v>14.501326000000001</v>
      </c>
      <c r="J1865">
        <v>-1.129E-2</v>
      </c>
    </row>
    <row r="1866" spans="1:10" x14ac:dyDescent="0.25">
      <c r="A1866">
        <v>9903</v>
      </c>
      <c r="B1866">
        <v>4951</v>
      </c>
      <c r="C1866">
        <v>401.94088799999997</v>
      </c>
      <c r="D1866">
        <v>13.992205999999999</v>
      </c>
      <c r="E1866">
        <v>-0.159493</v>
      </c>
      <c r="H1866">
        <v>488.24453699999998</v>
      </c>
      <c r="I1866">
        <v>13.403437</v>
      </c>
      <c r="J1866">
        <v>-1.1257E-2</v>
      </c>
    </row>
    <row r="1867" spans="1:10" x14ac:dyDescent="0.25">
      <c r="A1867">
        <v>9904</v>
      </c>
      <c r="B1867">
        <v>4951.5</v>
      </c>
      <c r="C1867">
        <v>402.02813700000002</v>
      </c>
      <c r="D1867">
        <v>13.990885</v>
      </c>
      <c r="E1867">
        <v>-0.159608</v>
      </c>
      <c r="H1867">
        <v>332.15707400000002</v>
      </c>
      <c r="I1867">
        <v>14.501438</v>
      </c>
      <c r="J1867">
        <v>-1.125E-2</v>
      </c>
    </row>
    <row r="1868" spans="1:10" x14ac:dyDescent="0.25">
      <c r="A1868">
        <v>9905</v>
      </c>
      <c r="B1868">
        <v>4952</v>
      </c>
      <c r="C1868">
        <v>402.11190800000003</v>
      </c>
      <c r="D1868">
        <v>13.989566999999999</v>
      </c>
      <c r="E1868">
        <v>-0.159721</v>
      </c>
      <c r="H1868">
        <v>488.32592799999998</v>
      </c>
      <c r="I1868">
        <v>13.403343</v>
      </c>
      <c r="J1868">
        <v>-1.1221999999999999E-2</v>
      </c>
    </row>
    <row r="1869" spans="1:10" x14ac:dyDescent="0.25">
      <c r="A1869">
        <v>9906</v>
      </c>
      <c r="B1869">
        <v>4952.5</v>
      </c>
      <c r="C1869">
        <v>402.19622800000002</v>
      </c>
      <c r="D1869">
        <v>13.988257000000001</v>
      </c>
      <c r="E1869">
        <v>-0.159833</v>
      </c>
      <c r="H1869">
        <v>332.07601899999997</v>
      </c>
      <c r="I1869">
        <v>14.501550999999999</v>
      </c>
      <c r="J1869">
        <v>-1.1211E-2</v>
      </c>
    </row>
    <row r="1870" spans="1:10" x14ac:dyDescent="0.25">
      <c r="A1870">
        <v>9907</v>
      </c>
      <c r="B1870">
        <v>4953</v>
      </c>
      <c r="C1870">
        <v>402.27941900000002</v>
      </c>
      <c r="D1870">
        <v>13.986936999999999</v>
      </c>
      <c r="E1870">
        <v>-0.159945</v>
      </c>
      <c r="H1870">
        <v>488.40414399999997</v>
      </c>
      <c r="I1870">
        <v>13.403245999999999</v>
      </c>
      <c r="J1870">
        <v>-1.1187000000000001E-2</v>
      </c>
    </row>
    <row r="1871" spans="1:10" x14ac:dyDescent="0.25">
      <c r="A1871">
        <v>9908</v>
      </c>
      <c r="B1871">
        <v>4953.5</v>
      </c>
      <c r="C1871">
        <v>402.36639400000001</v>
      </c>
      <c r="D1871">
        <v>13.985628999999999</v>
      </c>
      <c r="E1871">
        <v>-0.160056</v>
      </c>
      <c r="H1871">
        <v>331.99353000000002</v>
      </c>
      <c r="I1871">
        <v>14.501659</v>
      </c>
      <c r="J1871">
        <v>-1.1173000000000001E-2</v>
      </c>
    </row>
    <row r="1872" spans="1:10" x14ac:dyDescent="0.25">
      <c r="A1872">
        <v>9909</v>
      </c>
      <c r="B1872">
        <v>4954</v>
      </c>
      <c r="C1872">
        <v>402.45465100000001</v>
      </c>
      <c r="D1872">
        <v>13.984306999999999</v>
      </c>
      <c r="E1872">
        <v>-0.160167</v>
      </c>
      <c r="H1872">
        <v>488.48113999999998</v>
      </c>
      <c r="I1872">
        <v>13.403147000000001</v>
      </c>
      <c r="J1872">
        <v>-1.1154000000000001E-2</v>
      </c>
    </row>
    <row r="1873" spans="1:10" x14ac:dyDescent="0.25">
      <c r="A1873">
        <v>9910</v>
      </c>
      <c r="B1873">
        <v>4954.5</v>
      </c>
      <c r="C1873">
        <v>402.54391500000003</v>
      </c>
      <c r="D1873">
        <v>13.982999</v>
      </c>
      <c r="E1873">
        <v>-0.160278</v>
      </c>
      <c r="H1873">
        <v>331.90597500000001</v>
      </c>
      <c r="I1873">
        <v>14.501766</v>
      </c>
      <c r="J1873">
        <v>-1.1135000000000001E-2</v>
      </c>
    </row>
    <row r="1874" spans="1:10" x14ac:dyDescent="0.25">
      <c r="A1874">
        <v>9911</v>
      </c>
      <c r="B1874">
        <v>4955</v>
      </c>
      <c r="C1874">
        <v>402.63220200000001</v>
      </c>
      <c r="D1874">
        <v>13.981679</v>
      </c>
      <c r="E1874">
        <v>-0.160389</v>
      </c>
      <c r="H1874">
        <v>488.55706800000002</v>
      </c>
      <c r="I1874">
        <v>13.403046</v>
      </c>
      <c r="J1874">
        <v>-1.1121000000000001E-2</v>
      </c>
    </row>
    <row r="1875" spans="1:10" x14ac:dyDescent="0.25">
      <c r="A1875">
        <v>9912</v>
      </c>
      <c r="B1875">
        <v>4955.5</v>
      </c>
      <c r="C1875">
        <v>402.71899400000001</v>
      </c>
      <c r="D1875">
        <v>13.980356</v>
      </c>
      <c r="E1875">
        <v>-0.1605</v>
      </c>
      <c r="H1875">
        <v>331.82064800000001</v>
      </c>
      <c r="I1875">
        <v>14.501868</v>
      </c>
      <c r="J1875">
        <v>-1.1098E-2</v>
      </c>
    </row>
    <row r="1876" spans="1:10" x14ac:dyDescent="0.25">
      <c r="A1876">
        <v>9913</v>
      </c>
      <c r="B1876">
        <v>4956</v>
      </c>
      <c r="C1876">
        <v>402.80658</v>
      </c>
      <c r="D1876">
        <v>13.979035</v>
      </c>
      <c r="E1876">
        <v>-0.160612</v>
      </c>
      <c r="H1876">
        <v>488.63330100000002</v>
      </c>
      <c r="I1876">
        <v>13.402944</v>
      </c>
      <c r="J1876">
        <v>-1.1088000000000001E-2</v>
      </c>
    </row>
    <row r="1877" spans="1:10" x14ac:dyDescent="0.25">
      <c r="A1877">
        <v>9914</v>
      </c>
      <c r="B1877">
        <v>4956.5</v>
      </c>
      <c r="C1877">
        <v>402.89401299999997</v>
      </c>
      <c r="D1877">
        <v>13.977698</v>
      </c>
      <c r="E1877">
        <v>-0.160723</v>
      </c>
      <c r="H1877">
        <v>331.73510700000003</v>
      </c>
      <c r="I1877">
        <v>14.501967</v>
      </c>
      <c r="J1877">
        <v>-1.1062000000000001E-2</v>
      </c>
    </row>
    <row r="1878" spans="1:10" x14ac:dyDescent="0.25">
      <c r="A1878">
        <v>9915</v>
      </c>
      <c r="B1878">
        <v>4957</v>
      </c>
      <c r="C1878">
        <v>402.984375</v>
      </c>
      <c r="D1878">
        <v>13.976367</v>
      </c>
      <c r="E1878">
        <v>-0.160834</v>
      </c>
      <c r="H1878">
        <v>488.712402</v>
      </c>
      <c r="I1878">
        <v>13.402843000000001</v>
      </c>
      <c r="J1878">
        <v>-1.1054E-2</v>
      </c>
    </row>
    <row r="1879" spans="1:10" x14ac:dyDescent="0.25">
      <c r="A1879">
        <v>9916</v>
      </c>
      <c r="B1879">
        <v>4957.5</v>
      </c>
      <c r="C1879">
        <v>403.07193000000001</v>
      </c>
      <c r="D1879">
        <v>13.975028</v>
      </c>
      <c r="E1879">
        <v>-0.160945</v>
      </c>
      <c r="H1879">
        <v>331.65002399999997</v>
      </c>
      <c r="I1879">
        <v>14.502058999999999</v>
      </c>
      <c r="J1879">
        <v>-1.1027E-2</v>
      </c>
    </row>
    <row r="1880" spans="1:10" x14ac:dyDescent="0.25">
      <c r="A1880">
        <v>9917</v>
      </c>
      <c r="B1880">
        <v>4958</v>
      </c>
      <c r="C1880">
        <v>403.16082799999998</v>
      </c>
      <c r="D1880">
        <v>13.973680999999999</v>
      </c>
      <c r="E1880">
        <v>-0.161055</v>
      </c>
      <c r="H1880">
        <v>488.79638699999998</v>
      </c>
      <c r="I1880">
        <v>13.402744999999999</v>
      </c>
      <c r="J1880">
        <v>-1.1021E-2</v>
      </c>
    </row>
    <row r="1881" spans="1:10" x14ac:dyDescent="0.25">
      <c r="A1881">
        <v>9918</v>
      </c>
      <c r="B1881">
        <v>4958.5</v>
      </c>
      <c r="C1881">
        <v>403.24334700000003</v>
      </c>
      <c r="D1881">
        <v>13.972336</v>
      </c>
      <c r="E1881">
        <v>-0.161164</v>
      </c>
      <c r="H1881">
        <v>331.56942800000002</v>
      </c>
      <c r="I1881">
        <v>14.502148</v>
      </c>
      <c r="J1881">
        <v>-1.0992E-2</v>
      </c>
    </row>
    <row r="1882" spans="1:10" x14ac:dyDescent="0.25">
      <c r="A1882">
        <v>9919</v>
      </c>
      <c r="B1882">
        <v>4959</v>
      </c>
      <c r="C1882">
        <v>403.32333399999999</v>
      </c>
      <c r="D1882">
        <v>13.970986</v>
      </c>
      <c r="E1882">
        <v>-0.161271</v>
      </c>
      <c r="H1882">
        <v>488.88067599999999</v>
      </c>
      <c r="I1882">
        <v>13.402653000000001</v>
      </c>
      <c r="J1882">
        <v>-1.0988E-2</v>
      </c>
    </row>
    <row r="1883" spans="1:10" x14ac:dyDescent="0.25">
      <c r="A1883">
        <v>9920</v>
      </c>
      <c r="B1883">
        <v>4959.5</v>
      </c>
      <c r="C1883">
        <v>403.40051299999999</v>
      </c>
      <c r="D1883">
        <v>13.969633</v>
      </c>
      <c r="E1883">
        <v>-0.16137699999999999</v>
      </c>
      <c r="H1883">
        <v>331.48956299999998</v>
      </c>
      <c r="I1883">
        <v>14.502234</v>
      </c>
      <c r="J1883">
        <v>-1.0957E-2</v>
      </c>
    </row>
    <row r="1884" spans="1:10" x14ac:dyDescent="0.25">
      <c r="A1884">
        <v>9921</v>
      </c>
      <c r="B1884">
        <v>4960</v>
      </c>
      <c r="C1884">
        <v>403.47345000000001</v>
      </c>
      <c r="D1884">
        <v>13.968280999999999</v>
      </c>
      <c r="E1884">
        <v>-0.16148000000000001</v>
      </c>
      <c r="H1884">
        <v>488.96646099999998</v>
      </c>
      <c r="I1884">
        <v>13.402561</v>
      </c>
      <c r="J1884">
        <v>-1.0954999999999999E-2</v>
      </c>
    </row>
    <row r="1885" spans="1:10" x14ac:dyDescent="0.25">
      <c r="A1885">
        <v>9922</v>
      </c>
      <c r="B1885">
        <v>4960.5</v>
      </c>
      <c r="C1885">
        <v>403.54791299999999</v>
      </c>
      <c r="D1885">
        <v>13.966912000000001</v>
      </c>
      <c r="E1885">
        <v>-0.161582</v>
      </c>
      <c r="H1885">
        <v>331.40844700000002</v>
      </c>
      <c r="I1885">
        <v>14.502318000000001</v>
      </c>
      <c r="J1885">
        <v>-1.0924E-2</v>
      </c>
    </row>
    <row r="1886" spans="1:10" x14ac:dyDescent="0.25">
      <c r="A1886">
        <v>9923</v>
      </c>
      <c r="B1886">
        <v>4961</v>
      </c>
      <c r="C1886">
        <v>403.62728900000002</v>
      </c>
      <c r="D1886">
        <v>13.965548</v>
      </c>
      <c r="E1886">
        <v>-0.16168099999999999</v>
      </c>
      <c r="H1886">
        <v>489.051422</v>
      </c>
      <c r="I1886">
        <v>13.402473000000001</v>
      </c>
      <c r="J1886">
        <v>-1.0921999999999999E-2</v>
      </c>
    </row>
    <row r="1887" spans="1:10" x14ac:dyDescent="0.25">
      <c r="A1887">
        <v>9924</v>
      </c>
      <c r="B1887">
        <v>4961.5</v>
      </c>
      <c r="C1887">
        <v>403.71203600000001</v>
      </c>
      <c r="D1887">
        <v>13.964167</v>
      </c>
      <c r="E1887">
        <v>-0.161777</v>
      </c>
      <c r="H1887">
        <v>331.322632</v>
      </c>
      <c r="I1887">
        <v>14.502401000000001</v>
      </c>
      <c r="J1887">
        <v>-1.089E-2</v>
      </c>
    </row>
    <row r="1888" spans="1:10" x14ac:dyDescent="0.25">
      <c r="A1888">
        <v>9925</v>
      </c>
      <c r="B1888">
        <v>4962</v>
      </c>
      <c r="C1888">
        <v>403.801086</v>
      </c>
      <c r="D1888">
        <v>13.962787000000001</v>
      </c>
      <c r="E1888">
        <v>-0.16186900000000001</v>
      </c>
      <c r="H1888">
        <v>489.136078</v>
      </c>
      <c r="I1888">
        <v>13.402384</v>
      </c>
      <c r="J1888">
        <v>-1.0888999999999999E-2</v>
      </c>
    </row>
    <row r="1889" spans="1:10" x14ac:dyDescent="0.25">
      <c r="A1889">
        <v>9926</v>
      </c>
      <c r="B1889">
        <v>4962.5</v>
      </c>
      <c r="C1889">
        <v>403.891998</v>
      </c>
      <c r="D1889">
        <v>13.961399</v>
      </c>
      <c r="E1889">
        <v>-0.16195699999999999</v>
      </c>
      <c r="H1889">
        <v>489.21875</v>
      </c>
      <c r="I1889">
        <v>13.402298</v>
      </c>
      <c r="J1889">
        <v>-1.0858E-2</v>
      </c>
    </row>
    <row r="1890" spans="1:10" x14ac:dyDescent="0.25">
      <c r="A1890">
        <v>9927</v>
      </c>
      <c r="B1890">
        <v>4963</v>
      </c>
      <c r="C1890">
        <v>403.98260499999998</v>
      </c>
      <c r="D1890">
        <v>13.96001</v>
      </c>
      <c r="E1890">
        <v>-0.16204099999999999</v>
      </c>
      <c r="H1890">
        <v>331.23541299999999</v>
      </c>
      <c r="I1890">
        <v>14.502485999999999</v>
      </c>
      <c r="J1890">
        <v>-1.0857E-2</v>
      </c>
    </row>
    <row r="1891" spans="1:10" x14ac:dyDescent="0.25">
      <c r="A1891">
        <v>9928</v>
      </c>
      <c r="B1891">
        <v>4963.5</v>
      </c>
      <c r="C1891">
        <v>404.067902</v>
      </c>
      <c r="D1891">
        <v>13.958622</v>
      </c>
      <c r="E1891">
        <v>-0.16211900000000001</v>
      </c>
      <c r="H1891">
        <v>489.30206299999998</v>
      </c>
      <c r="I1891">
        <v>13.40221</v>
      </c>
      <c r="J1891">
        <v>-1.0827E-2</v>
      </c>
    </row>
    <row r="1892" spans="1:10" x14ac:dyDescent="0.25">
      <c r="A1892">
        <v>9929</v>
      </c>
      <c r="B1892">
        <v>4964</v>
      </c>
      <c r="C1892">
        <v>404.15210000000002</v>
      </c>
      <c r="D1892">
        <v>13.957235000000001</v>
      </c>
      <c r="E1892">
        <v>-0.162193</v>
      </c>
      <c r="H1892">
        <v>331.145599</v>
      </c>
      <c r="I1892">
        <v>14.502568999999999</v>
      </c>
      <c r="J1892">
        <v>-1.0825E-2</v>
      </c>
    </row>
    <row r="1893" spans="1:10" x14ac:dyDescent="0.25">
      <c r="A1893">
        <v>9930</v>
      </c>
      <c r="B1893">
        <v>4964.5</v>
      </c>
      <c r="C1893">
        <v>404.23397799999998</v>
      </c>
      <c r="D1893">
        <v>13.95585</v>
      </c>
      <c r="E1893">
        <v>-0.16226099999999999</v>
      </c>
      <c r="H1893">
        <v>489.386169</v>
      </c>
      <c r="I1893">
        <v>13.402125</v>
      </c>
      <c r="J1893">
        <v>-1.0796E-2</v>
      </c>
    </row>
    <row r="1894" spans="1:10" x14ac:dyDescent="0.25">
      <c r="A1894">
        <v>9931</v>
      </c>
      <c r="B1894">
        <v>4965</v>
      </c>
      <c r="C1894">
        <v>404.31500199999999</v>
      </c>
      <c r="D1894">
        <v>13.954466</v>
      </c>
      <c r="E1894">
        <v>-0.162323</v>
      </c>
      <c r="H1894">
        <v>331.05920400000002</v>
      </c>
      <c r="I1894">
        <v>14.502651999999999</v>
      </c>
      <c r="J1894">
        <v>-1.0792E-2</v>
      </c>
    </row>
    <row r="1895" spans="1:10" x14ac:dyDescent="0.25">
      <c r="A1895">
        <v>9932</v>
      </c>
      <c r="B1895">
        <v>4965.5</v>
      </c>
      <c r="C1895">
        <v>404.39688100000001</v>
      </c>
      <c r="D1895">
        <v>13.953072000000001</v>
      </c>
      <c r="E1895">
        <v>-0.162381</v>
      </c>
      <c r="H1895">
        <v>489.47100799999998</v>
      </c>
      <c r="I1895">
        <v>13.402041000000001</v>
      </c>
      <c r="J1895">
        <v>-1.0766E-2</v>
      </c>
    </row>
    <row r="1896" spans="1:10" x14ac:dyDescent="0.25">
      <c r="A1896">
        <v>9933</v>
      </c>
      <c r="B1896">
        <v>4966</v>
      </c>
      <c r="C1896">
        <v>404.48144500000001</v>
      </c>
      <c r="D1896">
        <v>13.951682999999999</v>
      </c>
      <c r="E1896">
        <v>-0.16243299999999999</v>
      </c>
      <c r="H1896">
        <v>330.97512799999998</v>
      </c>
      <c r="I1896">
        <v>14.502732999999999</v>
      </c>
      <c r="J1896">
        <v>-1.076E-2</v>
      </c>
    </row>
    <row r="1897" spans="1:10" x14ac:dyDescent="0.25">
      <c r="A1897">
        <v>9934</v>
      </c>
      <c r="B1897">
        <v>4966.5</v>
      </c>
      <c r="C1897">
        <v>404.568848</v>
      </c>
      <c r="D1897">
        <v>13.950290000000001</v>
      </c>
      <c r="E1897">
        <v>-0.16247800000000001</v>
      </c>
      <c r="H1897">
        <v>489.55779999999999</v>
      </c>
      <c r="I1897">
        <v>13.401958</v>
      </c>
      <c r="J1897">
        <v>-1.0736000000000001E-2</v>
      </c>
    </row>
    <row r="1898" spans="1:10" x14ac:dyDescent="0.25">
      <c r="A1898">
        <v>9935</v>
      </c>
      <c r="B1898">
        <v>4967</v>
      </c>
      <c r="C1898">
        <v>404.65789799999999</v>
      </c>
      <c r="D1898">
        <v>13.948893</v>
      </c>
      <c r="E1898">
        <v>-0.162518</v>
      </c>
      <c r="H1898">
        <v>330.89721700000001</v>
      </c>
      <c r="I1898">
        <v>14.502810999999999</v>
      </c>
      <c r="J1898">
        <v>-1.0728E-2</v>
      </c>
    </row>
    <row r="1899" spans="1:10" x14ac:dyDescent="0.25">
      <c r="A1899">
        <v>9936</v>
      </c>
      <c r="B1899">
        <v>4967.5</v>
      </c>
      <c r="C1899">
        <v>404.747253</v>
      </c>
      <c r="D1899">
        <v>13.947507</v>
      </c>
      <c r="E1899">
        <v>-0.162552</v>
      </c>
      <c r="H1899">
        <v>489.64239500000002</v>
      </c>
      <c r="I1899">
        <v>13.401876</v>
      </c>
      <c r="J1899">
        <v>-1.0707E-2</v>
      </c>
    </row>
    <row r="1900" spans="1:10" x14ac:dyDescent="0.25">
      <c r="A1900">
        <v>9937</v>
      </c>
      <c r="B1900">
        <v>4968</v>
      </c>
      <c r="C1900">
        <v>404.83694500000001</v>
      </c>
      <c r="D1900">
        <v>13.946106</v>
      </c>
      <c r="E1900">
        <v>-0.16258</v>
      </c>
      <c r="H1900">
        <v>330.82028200000002</v>
      </c>
      <c r="I1900">
        <v>14.502886999999999</v>
      </c>
      <c r="J1900">
        <v>-1.0696000000000001E-2</v>
      </c>
    </row>
    <row r="1901" spans="1:10" x14ac:dyDescent="0.25">
      <c r="A1901">
        <v>9938</v>
      </c>
      <c r="B1901">
        <v>4968.5</v>
      </c>
      <c r="C1901">
        <v>404.92352299999999</v>
      </c>
      <c r="D1901">
        <v>13.944723</v>
      </c>
      <c r="E1901">
        <v>-0.162601</v>
      </c>
      <c r="H1901">
        <v>489.72601300000002</v>
      </c>
      <c r="I1901">
        <v>13.401795999999999</v>
      </c>
      <c r="J1901">
        <v>-1.0678E-2</v>
      </c>
    </row>
    <row r="1902" spans="1:10" x14ac:dyDescent="0.25">
      <c r="A1902">
        <v>9939</v>
      </c>
      <c r="B1902">
        <v>4969</v>
      </c>
      <c r="C1902">
        <v>405.00958300000002</v>
      </c>
      <c r="D1902">
        <v>13.943332</v>
      </c>
      <c r="E1902">
        <v>-0.16261500000000001</v>
      </c>
      <c r="H1902">
        <v>330.747345</v>
      </c>
      <c r="I1902">
        <v>14.502962</v>
      </c>
      <c r="J1902">
        <v>-1.0664E-2</v>
      </c>
    </row>
    <row r="1903" spans="1:10" x14ac:dyDescent="0.25">
      <c r="A1903">
        <v>9940</v>
      </c>
      <c r="B1903">
        <v>4969.5</v>
      </c>
      <c r="C1903">
        <v>405.09759500000001</v>
      </c>
      <c r="D1903">
        <v>13.941955999999999</v>
      </c>
      <c r="E1903">
        <v>-0.16262299999999999</v>
      </c>
      <c r="H1903">
        <v>489.80682400000001</v>
      </c>
      <c r="I1903">
        <v>13.401716</v>
      </c>
      <c r="J1903">
        <v>-1.0651000000000001E-2</v>
      </c>
    </row>
    <row r="1904" spans="1:10" x14ac:dyDescent="0.25">
      <c r="A1904">
        <v>9941</v>
      </c>
      <c r="B1904">
        <v>4970</v>
      </c>
      <c r="C1904">
        <v>405.182007</v>
      </c>
      <c r="D1904">
        <v>13.940576999999999</v>
      </c>
      <c r="E1904">
        <v>-0.16262499999999999</v>
      </c>
      <c r="H1904">
        <v>330.67233299999998</v>
      </c>
      <c r="I1904">
        <v>14.503038</v>
      </c>
      <c r="J1904">
        <v>-1.0631E-2</v>
      </c>
    </row>
    <row r="1905" spans="1:10" x14ac:dyDescent="0.25">
      <c r="A1905">
        <v>9942</v>
      </c>
      <c r="B1905">
        <v>4970.5</v>
      </c>
      <c r="C1905">
        <v>405.26660199999998</v>
      </c>
      <c r="D1905">
        <v>13.939201000000001</v>
      </c>
      <c r="E1905">
        <v>-0.16262099999999999</v>
      </c>
      <c r="H1905">
        <v>489.88809199999997</v>
      </c>
      <c r="I1905">
        <v>13.401634</v>
      </c>
      <c r="J1905">
        <v>-1.0623E-2</v>
      </c>
    </row>
    <row r="1906" spans="1:10" x14ac:dyDescent="0.25">
      <c r="A1906">
        <v>9943</v>
      </c>
      <c r="B1906">
        <v>4971</v>
      </c>
      <c r="C1906">
        <v>405.34945699999997</v>
      </c>
      <c r="D1906">
        <v>13.937824000000001</v>
      </c>
      <c r="E1906">
        <v>-0.16261100000000001</v>
      </c>
      <c r="H1906">
        <v>330.59680200000003</v>
      </c>
      <c r="I1906">
        <v>14.503114999999999</v>
      </c>
      <c r="J1906">
        <v>-1.0598E-2</v>
      </c>
    </row>
    <row r="1907" spans="1:10" x14ac:dyDescent="0.25">
      <c r="A1907">
        <v>9944</v>
      </c>
      <c r="B1907">
        <v>4971.5</v>
      </c>
      <c r="C1907">
        <v>405.42901599999999</v>
      </c>
      <c r="D1907">
        <v>13.936448</v>
      </c>
      <c r="E1907">
        <v>-0.16259499999999999</v>
      </c>
      <c r="H1907">
        <v>489.97128300000003</v>
      </c>
      <c r="I1907">
        <v>13.401548999999999</v>
      </c>
      <c r="J1907">
        <v>-1.0597000000000001E-2</v>
      </c>
    </row>
    <row r="1908" spans="1:10" x14ac:dyDescent="0.25">
      <c r="A1908">
        <v>9945</v>
      </c>
      <c r="B1908">
        <v>4972</v>
      </c>
      <c r="C1908">
        <v>405.50579800000003</v>
      </c>
      <c r="D1908">
        <v>13.935069</v>
      </c>
      <c r="E1908">
        <v>-0.16257199999999999</v>
      </c>
      <c r="H1908">
        <v>490.05917399999998</v>
      </c>
      <c r="I1908">
        <v>13.40146</v>
      </c>
      <c r="J1908">
        <v>-1.0572E-2</v>
      </c>
    </row>
    <row r="1909" spans="1:10" x14ac:dyDescent="0.25">
      <c r="A1909">
        <v>9946</v>
      </c>
      <c r="B1909">
        <v>4972.5</v>
      </c>
      <c r="C1909">
        <v>405.58099399999998</v>
      </c>
      <c r="D1909">
        <v>13.933699000000001</v>
      </c>
      <c r="E1909">
        <v>-0.16254299999999999</v>
      </c>
      <c r="H1909">
        <v>330.520691</v>
      </c>
      <c r="I1909">
        <v>14.503195</v>
      </c>
      <c r="J1909">
        <v>-1.0564E-2</v>
      </c>
    </row>
    <row r="1910" spans="1:10" x14ac:dyDescent="0.25">
      <c r="A1910">
        <v>9947</v>
      </c>
      <c r="B1910">
        <v>4973</v>
      </c>
      <c r="C1910">
        <v>405.65600599999999</v>
      </c>
      <c r="D1910">
        <v>13.932335</v>
      </c>
      <c r="E1910">
        <v>-0.16250899999999999</v>
      </c>
      <c r="H1910">
        <v>490.151703</v>
      </c>
      <c r="I1910">
        <v>13.401369000000001</v>
      </c>
      <c r="J1910">
        <v>-1.0547000000000001E-2</v>
      </c>
    </row>
    <row r="1911" spans="1:10" x14ac:dyDescent="0.25">
      <c r="A1911">
        <v>9948</v>
      </c>
      <c r="B1911">
        <v>4973.5</v>
      </c>
      <c r="C1911">
        <v>405.73071299999998</v>
      </c>
      <c r="D1911">
        <v>13.930979000000001</v>
      </c>
      <c r="E1911">
        <v>-0.16247</v>
      </c>
      <c r="H1911">
        <v>330.44183399999997</v>
      </c>
      <c r="I1911">
        <v>14.503278</v>
      </c>
      <c r="J1911">
        <v>-1.0527999999999999E-2</v>
      </c>
    </row>
    <row r="1912" spans="1:10" x14ac:dyDescent="0.25">
      <c r="A1912">
        <v>9949</v>
      </c>
      <c r="B1912">
        <v>4974</v>
      </c>
      <c r="C1912">
        <v>405.81341600000002</v>
      </c>
      <c r="D1912">
        <v>13.929636</v>
      </c>
      <c r="E1912">
        <v>-0.16242599999999999</v>
      </c>
      <c r="H1912">
        <v>490.244934</v>
      </c>
      <c r="I1912">
        <v>13.401275</v>
      </c>
      <c r="J1912">
        <v>-1.0522E-2</v>
      </c>
    </row>
    <row r="1913" spans="1:10" x14ac:dyDescent="0.25">
      <c r="A1913">
        <v>9950</v>
      </c>
      <c r="B1913">
        <v>4974.5</v>
      </c>
      <c r="C1913">
        <v>405.89953600000001</v>
      </c>
      <c r="D1913">
        <v>13.928291</v>
      </c>
      <c r="E1913">
        <v>-0.162381</v>
      </c>
      <c r="H1913">
        <v>490.334656</v>
      </c>
      <c r="I1913">
        <v>13.401179000000001</v>
      </c>
      <c r="J1913">
        <v>-1.0498E-2</v>
      </c>
    </row>
    <row r="1914" spans="1:10" x14ac:dyDescent="0.25">
      <c r="A1914">
        <v>9951</v>
      </c>
      <c r="B1914">
        <v>4975</v>
      </c>
      <c r="C1914">
        <v>405.98803700000002</v>
      </c>
      <c r="D1914">
        <v>13.926959999999999</v>
      </c>
      <c r="E1914">
        <v>-0.16233300000000001</v>
      </c>
      <c r="H1914">
        <v>330.36480699999998</v>
      </c>
      <c r="I1914">
        <v>14.503365000000001</v>
      </c>
      <c r="J1914">
        <v>-1.0489999999999999E-2</v>
      </c>
    </row>
    <row r="1915" spans="1:10" x14ac:dyDescent="0.25">
      <c r="A1915">
        <v>9952</v>
      </c>
      <c r="B1915">
        <v>4975.5</v>
      </c>
      <c r="C1915">
        <v>406.07937600000002</v>
      </c>
      <c r="D1915">
        <v>13.925618999999999</v>
      </c>
      <c r="E1915">
        <v>-0.16228400000000001</v>
      </c>
      <c r="H1915">
        <v>490.41778599999998</v>
      </c>
      <c r="I1915">
        <v>13.401083</v>
      </c>
      <c r="J1915">
        <v>-1.0475E-2</v>
      </c>
    </row>
    <row r="1916" spans="1:10" x14ac:dyDescent="0.25">
      <c r="A1916">
        <v>9953</v>
      </c>
      <c r="B1916">
        <v>4976</v>
      </c>
      <c r="C1916">
        <v>406.16744999999997</v>
      </c>
      <c r="D1916">
        <v>13.924298</v>
      </c>
      <c r="E1916">
        <v>-0.16223399999999999</v>
      </c>
      <c r="H1916">
        <v>490.494934</v>
      </c>
      <c r="I1916">
        <v>13.400988999999999</v>
      </c>
      <c r="J1916">
        <v>-1.0451999999999999E-2</v>
      </c>
    </row>
    <row r="1917" spans="1:10" x14ac:dyDescent="0.25">
      <c r="A1917">
        <v>9954</v>
      </c>
      <c r="B1917">
        <v>4976.5</v>
      </c>
      <c r="C1917">
        <v>406.25570699999997</v>
      </c>
      <c r="D1917">
        <v>13.922966000000001</v>
      </c>
      <c r="E1917">
        <v>-0.16218299999999999</v>
      </c>
      <c r="H1917">
        <v>330.28036500000002</v>
      </c>
      <c r="I1917">
        <v>14.503453</v>
      </c>
      <c r="J1917">
        <v>-1.0449999999999999E-2</v>
      </c>
    </row>
    <row r="1918" spans="1:10" x14ac:dyDescent="0.25">
      <c r="A1918">
        <v>9955</v>
      </c>
      <c r="B1918">
        <v>4977</v>
      </c>
      <c r="C1918">
        <v>406.34027099999997</v>
      </c>
      <c r="D1918">
        <v>13.92165</v>
      </c>
      <c r="E1918">
        <v>-0.162133</v>
      </c>
      <c r="H1918">
        <v>490.56518499999999</v>
      </c>
      <c r="I1918">
        <v>13.400892000000001</v>
      </c>
      <c r="J1918">
        <v>-1.0429000000000001E-2</v>
      </c>
    </row>
    <row r="1919" spans="1:10" x14ac:dyDescent="0.25">
      <c r="A1919">
        <v>9956</v>
      </c>
      <c r="B1919">
        <v>4977.5</v>
      </c>
      <c r="C1919">
        <v>406.42413299999998</v>
      </c>
      <c r="D1919">
        <v>13.920337</v>
      </c>
      <c r="E1919">
        <v>-0.162082</v>
      </c>
      <c r="H1919">
        <v>330.19632000000001</v>
      </c>
      <c r="I1919">
        <v>14.503543000000001</v>
      </c>
      <c r="J1919">
        <v>-1.0408000000000001E-2</v>
      </c>
    </row>
    <row r="1920" spans="1:10" x14ac:dyDescent="0.25">
      <c r="A1920">
        <v>9957</v>
      </c>
      <c r="B1920">
        <v>4978</v>
      </c>
      <c r="C1920">
        <v>406.50735500000002</v>
      </c>
      <c r="D1920">
        <v>13.919025</v>
      </c>
      <c r="E1920">
        <v>-0.16203300000000001</v>
      </c>
      <c r="H1920">
        <v>490.63696299999998</v>
      </c>
      <c r="I1920">
        <v>13.400801</v>
      </c>
      <c r="J1920">
        <v>-1.0406E-2</v>
      </c>
    </row>
    <row r="1921" spans="1:10" x14ac:dyDescent="0.25">
      <c r="A1921">
        <v>9958</v>
      </c>
      <c r="B1921">
        <v>4978.5</v>
      </c>
      <c r="C1921">
        <v>406.58865400000002</v>
      </c>
      <c r="D1921">
        <v>13.917719999999999</v>
      </c>
      <c r="E1921">
        <v>-0.16198599999999999</v>
      </c>
      <c r="H1921">
        <v>490.71051</v>
      </c>
      <c r="I1921">
        <v>13.400708</v>
      </c>
      <c r="J1921">
        <v>-1.0383999999999999E-2</v>
      </c>
    </row>
    <row r="1922" spans="1:10" x14ac:dyDescent="0.25">
      <c r="A1922">
        <v>9959</v>
      </c>
      <c r="B1922">
        <v>4979</v>
      </c>
      <c r="C1922">
        <v>406.67214999999999</v>
      </c>
      <c r="D1922">
        <v>13.916416999999999</v>
      </c>
      <c r="E1922">
        <v>-0.161941</v>
      </c>
      <c r="H1922">
        <v>330.11025999999998</v>
      </c>
      <c r="I1922">
        <v>14.503633000000001</v>
      </c>
      <c r="J1922">
        <v>-1.0363000000000001E-2</v>
      </c>
    </row>
    <row r="1923" spans="1:10" x14ac:dyDescent="0.25">
      <c r="A1923">
        <v>9960</v>
      </c>
      <c r="B1923">
        <v>4979.5</v>
      </c>
      <c r="C1923">
        <v>406.75442500000003</v>
      </c>
      <c r="D1923">
        <v>13.915112000000001</v>
      </c>
      <c r="E1923">
        <v>-0.16189899999999999</v>
      </c>
      <c r="H1923">
        <v>490.79022200000003</v>
      </c>
      <c r="I1923">
        <v>13.400619000000001</v>
      </c>
      <c r="J1923">
        <v>-1.0362E-2</v>
      </c>
    </row>
    <row r="1924" spans="1:10" x14ac:dyDescent="0.25">
      <c r="A1924">
        <v>9961</v>
      </c>
      <c r="B1924">
        <v>4980</v>
      </c>
      <c r="C1924">
        <v>406.837647</v>
      </c>
      <c r="D1924">
        <v>13.913805999999999</v>
      </c>
      <c r="E1924">
        <v>-0.16186</v>
      </c>
      <c r="H1924">
        <v>490.87908900000002</v>
      </c>
      <c r="I1924">
        <v>13.400531000000001</v>
      </c>
      <c r="J1924">
        <v>-1.034E-2</v>
      </c>
    </row>
    <row r="1925" spans="1:10" x14ac:dyDescent="0.25">
      <c r="A1925">
        <v>9962</v>
      </c>
      <c r="B1925">
        <v>4980.5</v>
      </c>
      <c r="C1925">
        <v>406.92169200000001</v>
      </c>
      <c r="D1925">
        <v>13.912499</v>
      </c>
      <c r="E1925">
        <v>-0.161825</v>
      </c>
      <c r="H1925">
        <v>490.97015399999998</v>
      </c>
      <c r="I1925">
        <v>13.400442999999999</v>
      </c>
      <c r="J1925">
        <v>-1.0319999999999999E-2</v>
      </c>
    </row>
    <row r="1926" spans="1:10" x14ac:dyDescent="0.25">
      <c r="A1926">
        <v>9963</v>
      </c>
      <c r="B1926">
        <v>4981</v>
      </c>
      <c r="C1926">
        <v>407.00817899999998</v>
      </c>
      <c r="D1926">
        <v>13.911180999999999</v>
      </c>
      <c r="E1926">
        <v>-0.16179199999999999</v>
      </c>
      <c r="H1926">
        <v>330.02365099999997</v>
      </c>
      <c r="I1926">
        <v>14.503717999999999</v>
      </c>
      <c r="J1926">
        <v>-1.0318000000000001E-2</v>
      </c>
    </row>
    <row r="1927" spans="1:10" x14ac:dyDescent="0.25">
      <c r="A1927">
        <v>9964</v>
      </c>
      <c r="B1927">
        <v>4981.5</v>
      </c>
      <c r="C1927">
        <v>407.09585600000003</v>
      </c>
      <c r="D1927">
        <v>13.909865</v>
      </c>
      <c r="E1927">
        <v>-0.16176199999999999</v>
      </c>
      <c r="H1927">
        <v>491.06353799999999</v>
      </c>
      <c r="I1927">
        <v>13.400351000000001</v>
      </c>
      <c r="J1927">
        <v>-1.03E-2</v>
      </c>
    </row>
    <row r="1928" spans="1:10" x14ac:dyDescent="0.25">
      <c r="A1928">
        <v>9965</v>
      </c>
      <c r="B1928">
        <v>4982</v>
      </c>
      <c r="C1928">
        <v>407.18206800000002</v>
      </c>
      <c r="D1928">
        <v>13.908530000000001</v>
      </c>
      <c r="E1928">
        <v>-0.16173299999999999</v>
      </c>
      <c r="H1928">
        <v>491.15106200000002</v>
      </c>
      <c r="I1928">
        <v>13.400257999999999</v>
      </c>
      <c r="J1928">
        <v>-1.0279999999999999E-2</v>
      </c>
    </row>
    <row r="1929" spans="1:10" x14ac:dyDescent="0.25">
      <c r="A1929">
        <v>9966</v>
      </c>
      <c r="B1929">
        <v>4982.5</v>
      </c>
      <c r="C1929">
        <v>407.27145400000001</v>
      </c>
      <c r="D1929">
        <v>13.907208000000001</v>
      </c>
      <c r="E1929">
        <v>-0.16170399999999999</v>
      </c>
      <c r="H1929">
        <v>329.94302399999998</v>
      </c>
      <c r="I1929">
        <v>14.503800999999999</v>
      </c>
      <c r="J1929">
        <v>-1.027E-2</v>
      </c>
    </row>
    <row r="1930" spans="1:10" x14ac:dyDescent="0.25">
      <c r="A1930">
        <v>9967</v>
      </c>
      <c r="B1930">
        <v>4983</v>
      </c>
      <c r="C1930">
        <v>407.35797100000002</v>
      </c>
      <c r="D1930">
        <v>13.90587</v>
      </c>
      <c r="E1930">
        <v>-0.16167500000000001</v>
      </c>
      <c r="H1930">
        <v>491.23739599999999</v>
      </c>
      <c r="I1930">
        <v>13.400161000000001</v>
      </c>
      <c r="J1930">
        <v>-1.026E-2</v>
      </c>
    </row>
    <row r="1931" spans="1:10" x14ac:dyDescent="0.25">
      <c r="A1931">
        <v>9968</v>
      </c>
      <c r="B1931">
        <v>4983.5</v>
      </c>
      <c r="C1931">
        <v>407.44519000000003</v>
      </c>
      <c r="D1931">
        <v>13.904538000000001</v>
      </c>
      <c r="E1931">
        <v>-0.16164600000000001</v>
      </c>
      <c r="H1931">
        <v>491.31976300000002</v>
      </c>
      <c r="I1931">
        <v>13.400064</v>
      </c>
      <c r="J1931">
        <v>-1.0241E-2</v>
      </c>
    </row>
    <row r="1932" spans="1:10" x14ac:dyDescent="0.25">
      <c r="A1932">
        <v>9969</v>
      </c>
      <c r="B1932">
        <v>4984</v>
      </c>
      <c r="C1932">
        <v>407.52990699999998</v>
      </c>
      <c r="D1932">
        <v>13.903199000000001</v>
      </c>
      <c r="E1932">
        <v>-0.16161700000000001</v>
      </c>
      <c r="H1932">
        <v>329.86224399999998</v>
      </c>
      <c r="I1932">
        <v>14.503882000000001</v>
      </c>
      <c r="J1932">
        <v>-1.0220999999999999E-2</v>
      </c>
    </row>
    <row r="1933" spans="1:10" x14ac:dyDescent="0.25">
      <c r="A1933">
        <v>9970</v>
      </c>
      <c r="B1933">
        <v>4984.5</v>
      </c>
      <c r="C1933">
        <v>407.61251800000002</v>
      </c>
      <c r="D1933">
        <v>13.901858000000001</v>
      </c>
      <c r="E1933">
        <v>-0.16158600000000001</v>
      </c>
      <c r="H1933">
        <v>491.39901700000001</v>
      </c>
      <c r="I1933">
        <v>13.399971000000001</v>
      </c>
      <c r="J1933">
        <v>-1.0220999999999999E-2</v>
      </c>
    </row>
    <row r="1934" spans="1:10" x14ac:dyDescent="0.25">
      <c r="A1934">
        <v>9971</v>
      </c>
      <c r="B1934">
        <v>4985</v>
      </c>
      <c r="C1934">
        <v>407.691193</v>
      </c>
      <c r="D1934">
        <v>13.900506</v>
      </c>
      <c r="E1934">
        <v>-0.161554</v>
      </c>
      <c r="H1934">
        <v>491.48297100000002</v>
      </c>
      <c r="I1934">
        <v>13.39988</v>
      </c>
      <c r="J1934">
        <v>-1.0201E-2</v>
      </c>
    </row>
    <row r="1935" spans="1:10" x14ac:dyDescent="0.25">
      <c r="A1935">
        <v>9972</v>
      </c>
      <c r="B1935">
        <v>4985.5</v>
      </c>
      <c r="C1935">
        <v>407.769836</v>
      </c>
      <c r="D1935">
        <v>13.899141</v>
      </c>
      <c r="E1935">
        <v>-0.16152</v>
      </c>
      <c r="H1935">
        <v>491.56298800000002</v>
      </c>
      <c r="I1935">
        <v>13.399793000000001</v>
      </c>
      <c r="J1935">
        <v>-1.0181000000000001E-2</v>
      </c>
    </row>
    <row r="1936" spans="1:10" x14ac:dyDescent="0.25">
      <c r="A1936">
        <v>9973</v>
      </c>
      <c r="B1936">
        <v>4986</v>
      </c>
      <c r="C1936">
        <v>407.84805299999999</v>
      </c>
      <c r="D1936">
        <v>13.897772</v>
      </c>
      <c r="E1936">
        <v>-0.16148399999999999</v>
      </c>
      <c r="H1936">
        <v>329.78515599999997</v>
      </c>
      <c r="I1936">
        <v>14.503959999999999</v>
      </c>
      <c r="J1936">
        <v>-1.0170999999999999E-2</v>
      </c>
    </row>
    <row r="1937" spans="1:10" x14ac:dyDescent="0.25">
      <c r="A1937">
        <v>9974</v>
      </c>
      <c r="B1937">
        <v>4986.5</v>
      </c>
      <c r="C1937">
        <v>407.92715500000003</v>
      </c>
      <c r="D1937">
        <v>13.896392000000001</v>
      </c>
      <c r="E1937">
        <v>-0.161444</v>
      </c>
      <c r="H1937">
        <v>491.645599</v>
      </c>
      <c r="I1937">
        <v>13.399710000000001</v>
      </c>
      <c r="J1937">
        <v>-1.0161E-2</v>
      </c>
    </row>
    <row r="1938" spans="1:10" x14ac:dyDescent="0.25">
      <c r="A1938">
        <v>9975</v>
      </c>
      <c r="B1938">
        <v>4987</v>
      </c>
      <c r="C1938">
        <v>408.007385</v>
      </c>
      <c r="D1938">
        <v>13.895004999999999</v>
      </c>
      <c r="E1938">
        <v>-0.16139999999999999</v>
      </c>
      <c r="H1938">
        <v>491.728027</v>
      </c>
      <c r="I1938">
        <v>13.399630999999999</v>
      </c>
      <c r="J1938">
        <v>-1.014E-2</v>
      </c>
    </row>
    <row r="1939" spans="1:10" x14ac:dyDescent="0.25">
      <c r="A1939">
        <v>9976</v>
      </c>
      <c r="B1939">
        <v>4987.5</v>
      </c>
      <c r="C1939">
        <v>408.08941600000003</v>
      </c>
      <c r="D1939">
        <v>13.893618999999999</v>
      </c>
      <c r="E1939">
        <v>-0.161352</v>
      </c>
      <c r="H1939">
        <v>329.70538299999998</v>
      </c>
      <c r="I1939">
        <v>14.504039000000001</v>
      </c>
      <c r="J1939">
        <v>-1.0120000000000001E-2</v>
      </c>
    </row>
    <row r="1940" spans="1:10" x14ac:dyDescent="0.25">
      <c r="A1940">
        <v>9977</v>
      </c>
      <c r="B1940">
        <v>4988</v>
      </c>
      <c r="C1940">
        <v>408.17269900000002</v>
      </c>
      <c r="D1940">
        <v>13.892239999999999</v>
      </c>
      <c r="E1940">
        <v>-0.161298</v>
      </c>
      <c r="H1940">
        <v>491.8107</v>
      </c>
      <c r="I1940">
        <v>13.399554</v>
      </c>
      <c r="J1940">
        <v>-1.0120000000000001E-2</v>
      </c>
    </row>
    <row r="1941" spans="1:10" x14ac:dyDescent="0.25">
      <c r="A1941">
        <v>9978</v>
      </c>
      <c r="B1941">
        <v>4988.5</v>
      </c>
      <c r="C1941">
        <v>408.25457799999998</v>
      </c>
      <c r="D1941">
        <v>13.890848</v>
      </c>
      <c r="E1941">
        <v>-0.16123999999999999</v>
      </c>
      <c r="H1941">
        <v>491.89370700000001</v>
      </c>
      <c r="I1941">
        <v>13.399482000000001</v>
      </c>
      <c r="J1941">
        <v>-1.0101000000000001E-2</v>
      </c>
    </row>
    <row r="1942" spans="1:10" x14ac:dyDescent="0.25">
      <c r="A1942">
        <v>9979</v>
      </c>
      <c r="B1942">
        <v>4989</v>
      </c>
      <c r="C1942">
        <v>408.3349</v>
      </c>
      <c r="D1942">
        <v>13.889471</v>
      </c>
      <c r="E1942">
        <v>-0.16117699999999999</v>
      </c>
      <c r="H1942">
        <v>491.974762</v>
      </c>
      <c r="I1942">
        <v>13.399406000000001</v>
      </c>
      <c r="J1942">
        <v>-1.0082000000000001E-2</v>
      </c>
    </row>
    <row r="1943" spans="1:10" x14ac:dyDescent="0.25">
      <c r="A1943">
        <v>9980</v>
      </c>
      <c r="B1943">
        <v>4989.5</v>
      </c>
      <c r="C1943">
        <v>408.41387900000001</v>
      </c>
      <c r="D1943">
        <v>13.888070000000001</v>
      </c>
      <c r="E1943">
        <v>-0.16111</v>
      </c>
      <c r="H1943">
        <v>329.62631199999998</v>
      </c>
      <c r="I1943">
        <v>14.504118999999999</v>
      </c>
      <c r="J1943">
        <v>-1.0068000000000001E-2</v>
      </c>
    </row>
    <row r="1944" spans="1:10" x14ac:dyDescent="0.25">
      <c r="A1944">
        <v>9981</v>
      </c>
      <c r="B1944">
        <v>4990</v>
      </c>
      <c r="C1944">
        <v>408.49060100000003</v>
      </c>
      <c r="D1944">
        <v>13.886684000000001</v>
      </c>
      <c r="E1944">
        <v>-0.16103799999999999</v>
      </c>
      <c r="H1944">
        <v>492.05737299999998</v>
      </c>
      <c r="I1944">
        <v>13.399334</v>
      </c>
      <c r="J1944">
        <v>-1.0063000000000001E-2</v>
      </c>
    </row>
    <row r="1945" spans="1:10" x14ac:dyDescent="0.25">
      <c r="A1945">
        <v>9982</v>
      </c>
      <c r="B1945">
        <v>4990.5</v>
      </c>
      <c r="C1945">
        <v>408.57122800000002</v>
      </c>
      <c r="D1945">
        <v>13.885282999999999</v>
      </c>
      <c r="E1945">
        <v>-0.16095999999999999</v>
      </c>
      <c r="H1945">
        <v>492.13397200000003</v>
      </c>
      <c r="I1945">
        <v>13.399259000000001</v>
      </c>
      <c r="J1945">
        <v>-1.0045E-2</v>
      </c>
    </row>
    <row r="1946" spans="1:10" x14ac:dyDescent="0.25">
      <c r="A1946">
        <v>9983</v>
      </c>
      <c r="B1946">
        <v>4991</v>
      </c>
      <c r="C1946">
        <v>408.65463299999999</v>
      </c>
      <c r="D1946">
        <v>13.883893</v>
      </c>
      <c r="E1946">
        <v>-0.16087799999999999</v>
      </c>
      <c r="H1946">
        <v>492.21044899999998</v>
      </c>
      <c r="I1946">
        <v>13.399184999999999</v>
      </c>
      <c r="J1946">
        <v>-1.0028E-2</v>
      </c>
    </row>
    <row r="1947" spans="1:10" x14ac:dyDescent="0.25">
      <c r="A1947">
        <v>9984</v>
      </c>
      <c r="B1947">
        <v>4991.5</v>
      </c>
      <c r="C1947">
        <v>408.74121100000002</v>
      </c>
      <c r="D1947">
        <v>13.882493999999999</v>
      </c>
      <c r="E1947">
        <v>-0.16078999999999999</v>
      </c>
      <c r="H1947">
        <v>329.54534899999999</v>
      </c>
      <c r="I1947">
        <v>14.504198000000001</v>
      </c>
      <c r="J1947">
        <v>-1.0014E-2</v>
      </c>
    </row>
    <row r="1948" spans="1:10" x14ac:dyDescent="0.25">
      <c r="A1948">
        <v>9985</v>
      </c>
      <c r="B1948">
        <v>4992</v>
      </c>
      <c r="C1948">
        <v>408.82928500000003</v>
      </c>
      <c r="D1948">
        <v>13.881105</v>
      </c>
      <c r="E1948">
        <v>-0.16069800000000001</v>
      </c>
      <c r="H1948">
        <v>492.28701799999999</v>
      </c>
      <c r="I1948">
        <v>13.39911</v>
      </c>
      <c r="J1948">
        <v>-1.0011000000000001E-2</v>
      </c>
    </row>
    <row r="1949" spans="1:10" x14ac:dyDescent="0.25">
      <c r="A1949">
        <v>9986</v>
      </c>
      <c r="B1949">
        <v>4992.5</v>
      </c>
      <c r="C1949">
        <v>408.91897599999999</v>
      </c>
      <c r="D1949">
        <v>13.879716999999999</v>
      </c>
      <c r="E1949">
        <v>-0.16059999999999999</v>
      </c>
      <c r="H1949">
        <v>492.36611900000003</v>
      </c>
      <c r="I1949">
        <v>13.399042</v>
      </c>
      <c r="J1949">
        <v>-9.9939999999999994E-3</v>
      </c>
    </row>
    <row r="1950" spans="1:10" x14ac:dyDescent="0.25">
      <c r="A1950">
        <v>9987</v>
      </c>
      <c r="B1950">
        <v>4993</v>
      </c>
      <c r="C1950">
        <v>409.00521900000001</v>
      </c>
      <c r="D1950">
        <v>13.878346000000001</v>
      </c>
      <c r="E1950">
        <v>-0.160497</v>
      </c>
      <c r="H1950">
        <v>492.446777</v>
      </c>
      <c r="I1950">
        <v>13.398975999999999</v>
      </c>
      <c r="J1950">
        <v>-9.9780000000000008E-3</v>
      </c>
    </row>
    <row r="1951" spans="1:10" x14ac:dyDescent="0.25">
      <c r="A1951">
        <v>9988</v>
      </c>
      <c r="B1951">
        <v>4993.5</v>
      </c>
      <c r="C1951">
        <v>409.08798200000001</v>
      </c>
      <c r="D1951">
        <v>13.876969000000001</v>
      </c>
      <c r="E1951">
        <v>-0.160389</v>
      </c>
      <c r="H1951">
        <v>492.53411899999998</v>
      </c>
      <c r="I1951">
        <v>13.398917000000001</v>
      </c>
      <c r="J1951">
        <v>-9.9620000000000004E-3</v>
      </c>
    </row>
    <row r="1952" spans="1:10" x14ac:dyDescent="0.25">
      <c r="A1952">
        <v>9989</v>
      </c>
      <c r="B1952">
        <v>4994</v>
      </c>
      <c r="C1952">
        <v>409.16986100000003</v>
      </c>
      <c r="D1952">
        <v>13.875617999999999</v>
      </c>
      <c r="E1952">
        <v>-0.160278</v>
      </c>
      <c r="H1952">
        <v>329.46075400000001</v>
      </c>
      <c r="I1952">
        <v>14.504281000000001</v>
      </c>
      <c r="J1952">
        <v>-9.9590000000000008E-3</v>
      </c>
    </row>
    <row r="1953" spans="1:10" x14ac:dyDescent="0.25">
      <c r="A1953">
        <v>9990</v>
      </c>
      <c r="B1953">
        <v>4994.5</v>
      </c>
      <c r="C1953">
        <v>409.248108</v>
      </c>
      <c r="D1953">
        <v>13.874261000000001</v>
      </c>
      <c r="E1953">
        <v>-0.160162</v>
      </c>
      <c r="H1953">
        <v>492.62475599999999</v>
      </c>
      <c r="I1953">
        <v>13.398857</v>
      </c>
      <c r="J1953">
        <v>-9.9480000000000002E-3</v>
      </c>
    </row>
    <row r="1954" spans="1:10" x14ac:dyDescent="0.25">
      <c r="A1954">
        <v>9991</v>
      </c>
      <c r="B1954">
        <v>4995</v>
      </c>
      <c r="C1954">
        <v>409.32510400000001</v>
      </c>
      <c r="D1954">
        <v>13.872922000000001</v>
      </c>
      <c r="E1954">
        <v>-0.16004299999999999</v>
      </c>
      <c r="H1954">
        <v>492.71752900000001</v>
      </c>
      <c r="I1954">
        <v>13.3988</v>
      </c>
      <c r="J1954">
        <v>-9.9360000000000004E-3</v>
      </c>
    </row>
    <row r="1955" spans="1:10" x14ac:dyDescent="0.25">
      <c r="A1955">
        <v>9992</v>
      </c>
      <c r="B1955">
        <v>4995.5</v>
      </c>
      <c r="C1955">
        <v>409.40261800000002</v>
      </c>
      <c r="D1955">
        <v>13.871579000000001</v>
      </c>
      <c r="E1955">
        <v>-0.15992000000000001</v>
      </c>
      <c r="H1955">
        <v>492.81072999999998</v>
      </c>
      <c r="I1955">
        <v>13.398738</v>
      </c>
      <c r="J1955">
        <v>-9.9260000000000008E-3</v>
      </c>
    </row>
    <row r="1956" spans="1:10" x14ac:dyDescent="0.25">
      <c r="A1956">
        <v>9993</v>
      </c>
      <c r="B1956">
        <v>4996</v>
      </c>
      <c r="C1956">
        <v>409.48028599999998</v>
      </c>
      <c r="D1956">
        <v>13.870236999999999</v>
      </c>
      <c r="E1956">
        <v>-0.15979499999999999</v>
      </c>
      <c r="H1956">
        <v>494.95523100000003</v>
      </c>
      <c r="I1956">
        <v>13.396554999999999</v>
      </c>
      <c r="J1956">
        <v>-9.9220000000000003E-3</v>
      </c>
    </row>
    <row r="1957" spans="1:10" x14ac:dyDescent="0.25">
      <c r="A1957">
        <v>9994</v>
      </c>
      <c r="B1957">
        <v>4996.5</v>
      </c>
      <c r="C1957">
        <v>409.56015000000002</v>
      </c>
      <c r="D1957">
        <v>13.868904000000001</v>
      </c>
      <c r="E1957">
        <v>-0.159666</v>
      </c>
      <c r="H1957">
        <v>495.042145</v>
      </c>
      <c r="I1957">
        <v>13.396458000000001</v>
      </c>
      <c r="J1957">
        <v>-9.9220000000000003E-3</v>
      </c>
    </row>
    <row r="1958" spans="1:10" x14ac:dyDescent="0.25">
      <c r="A1958">
        <v>9995</v>
      </c>
      <c r="B1958">
        <v>4997</v>
      </c>
      <c r="C1958">
        <v>409.64520299999998</v>
      </c>
      <c r="D1958">
        <v>13.867578</v>
      </c>
      <c r="E1958">
        <v>-0.15953400000000001</v>
      </c>
      <c r="H1958">
        <v>494.8732</v>
      </c>
      <c r="I1958">
        <v>13.396653000000001</v>
      </c>
      <c r="J1958">
        <v>-9.9209999999999993E-3</v>
      </c>
    </row>
    <row r="1959" spans="1:10" x14ac:dyDescent="0.25">
      <c r="A1959">
        <v>9996</v>
      </c>
      <c r="B1959">
        <v>4997.5</v>
      </c>
      <c r="C1959">
        <v>409.73226899999997</v>
      </c>
      <c r="D1959">
        <v>13.86626</v>
      </c>
      <c r="E1959">
        <v>-0.15939999999999999</v>
      </c>
      <c r="H1959">
        <v>494.79068000000001</v>
      </c>
      <c r="I1959">
        <v>13.396746</v>
      </c>
      <c r="J1959">
        <v>-9.92E-3</v>
      </c>
    </row>
    <row r="1960" spans="1:10" x14ac:dyDescent="0.25">
      <c r="A1960">
        <v>9997</v>
      </c>
      <c r="B1960">
        <v>4998</v>
      </c>
      <c r="C1960">
        <v>409.82208300000002</v>
      </c>
      <c r="D1960">
        <v>13.864948999999999</v>
      </c>
      <c r="E1960">
        <v>-0.15926299999999999</v>
      </c>
      <c r="H1960">
        <v>495.12573200000003</v>
      </c>
      <c r="I1960">
        <v>13.396357999999999</v>
      </c>
      <c r="J1960">
        <v>-9.92E-3</v>
      </c>
    </row>
    <row r="1961" spans="1:10" x14ac:dyDescent="0.25">
      <c r="A1961">
        <v>9998</v>
      </c>
      <c r="B1961">
        <v>4998.5</v>
      </c>
      <c r="C1961">
        <v>409.911224</v>
      </c>
      <c r="D1961">
        <v>13.863640999999999</v>
      </c>
      <c r="E1961">
        <v>-0.15912299999999999</v>
      </c>
      <c r="H1961">
        <v>492.90356500000001</v>
      </c>
      <c r="I1961">
        <v>13.398674</v>
      </c>
      <c r="J1961">
        <v>-9.9179999999999997E-3</v>
      </c>
    </row>
    <row r="1962" spans="1:10" x14ac:dyDescent="0.25">
      <c r="A1962">
        <v>9999</v>
      </c>
      <c r="B1962">
        <v>4999</v>
      </c>
      <c r="C1962">
        <v>409.99969499999997</v>
      </c>
      <c r="D1962">
        <v>13.862353000000001</v>
      </c>
      <c r="E1962">
        <v>-0.15898200000000001</v>
      </c>
      <c r="H1962">
        <v>494.71011399999998</v>
      </c>
      <c r="I1962">
        <v>13.396836</v>
      </c>
      <c r="J1962">
        <v>-9.9170000000000005E-3</v>
      </c>
    </row>
    <row r="1963" spans="1:10" x14ac:dyDescent="0.25">
      <c r="A1963">
        <v>10000</v>
      </c>
      <c r="B1963">
        <v>4999.5</v>
      </c>
      <c r="C1963">
        <v>410.08843999999999</v>
      </c>
      <c r="D1963">
        <v>13.861069000000001</v>
      </c>
      <c r="E1963">
        <v>-0.15883900000000001</v>
      </c>
      <c r="H1963">
        <v>495.21078499999999</v>
      </c>
      <c r="I1963">
        <v>13.396262</v>
      </c>
      <c r="J1963">
        <v>-9.9170000000000005E-3</v>
      </c>
    </row>
    <row r="1964" spans="1:10" x14ac:dyDescent="0.25">
      <c r="A1964">
        <v>10001</v>
      </c>
      <c r="B1964">
        <v>5000</v>
      </c>
      <c r="C1964">
        <v>410.17202800000001</v>
      </c>
      <c r="D1964">
        <v>13.859800999999999</v>
      </c>
      <c r="E1964">
        <v>-0.158695</v>
      </c>
      <c r="H1964">
        <v>494.63021900000001</v>
      </c>
      <c r="I1964">
        <v>13.396922999999999</v>
      </c>
      <c r="J1964">
        <v>-9.9139999999999992E-3</v>
      </c>
    </row>
    <row r="1965" spans="1:10" x14ac:dyDescent="0.25">
      <c r="A1965">
        <v>10002</v>
      </c>
      <c r="B1965">
        <v>5000.5</v>
      </c>
      <c r="C1965">
        <v>410.25668300000001</v>
      </c>
      <c r="D1965">
        <v>13.858536000000001</v>
      </c>
      <c r="E1965">
        <v>-0.158551</v>
      </c>
      <c r="H1965">
        <v>495.29669200000001</v>
      </c>
      <c r="I1965">
        <v>13.396165999999999</v>
      </c>
      <c r="J1965">
        <v>-9.9129999999999999E-3</v>
      </c>
    </row>
    <row r="1966" spans="1:10" x14ac:dyDescent="0.25">
      <c r="A1966">
        <v>10003</v>
      </c>
      <c r="B1966">
        <v>5001</v>
      </c>
      <c r="C1966">
        <v>410.33902</v>
      </c>
      <c r="D1966">
        <v>13.857275</v>
      </c>
      <c r="E1966">
        <v>-0.15840699999999999</v>
      </c>
      <c r="H1966">
        <v>492.992188</v>
      </c>
      <c r="I1966">
        <v>13.398603</v>
      </c>
      <c r="J1966">
        <v>-9.9109999999999997E-3</v>
      </c>
    </row>
    <row r="1967" spans="1:10" x14ac:dyDescent="0.25">
      <c r="A1967">
        <v>10004</v>
      </c>
      <c r="B1967">
        <v>5001.5</v>
      </c>
      <c r="C1967">
        <v>410.42123400000003</v>
      </c>
      <c r="D1967">
        <v>13.856019</v>
      </c>
      <c r="E1967">
        <v>-0.15826299999999999</v>
      </c>
      <c r="H1967">
        <v>494.54901100000001</v>
      </c>
      <c r="I1967">
        <v>13.397007</v>
      </c>
      <c r="J1967">
        <v>-9.9109999999999997E-3</v>
      </c>
    </row>
    <row r="1968" spans="1:10" x14ac:dyDescent="0.25">
      <c r="A1968">
        <v>10005</v>
      </c>
      <c r="B1968">
        <v>5002</v>
      </c>
      <c r="C1968">
        <v>410.50518799999998</v>
      </c>
      <c r="D1968">
        <v>13.854756999999999</v>
      </c>
      <c r="E1968">
        <v>-0.15811900000000001</v>
      </c>
      <c r="H1968">
        <v>494.46597300000002</v>
      </c>
      <c r="I1968">
        <v>13.397087000000001</v>
      </c>
      <c r="J1968">
        <v>-9.9080000000000001E-3</v>
      </c>
    </row>
    <row r="1969" spans="1:10" x14ac:dyDescent="0.25">
      <c r="A1969">
        <v>10006</v>
      </c>
      <c r="B1969">
        <v>5002.5</v>
      </c>
      <c r="C1969">
        <v>410.58544899999998</v>
      </c>
      <c r="D1969">
        <v>13.853486999999999</v>
      </c>
      <c r="E1969">
        <v>-0.15797700000000001</v>
      </c>
      <c r="H1969">
        <v>493.07763699999998</v>
      </c>
      <c r="I1969">
        <v>13.398528000000001</v>
      </c>
      <c r="J1969">
        <v>-9.9059999999999999E-3</v>
      </c>
    </row>
    <row r="1970" spans="1:10" x14ac:dyDescent="0.25">
      <c r="A1970">
        <v>10007</v>
      </c>
      <c r="B1970">
        <v>5003</v>
      </c>
      <c r="C1970">
        <v>410.66693099999998</v>
      </c>
      <c r="D1970">
        <v>13.852220000000001</v>
      </c>
      <c r="E1970">
        <v>-0.157834</v>
      </c>
      <c r="H1970">
        <v>494.38150000000002</v>
      </c>
      <c r="I1970">
        <v>13.397168000000001</v>
      </c>
      <c r="J1970">
        <v>-9.9059999999999999E-3</v>
      </c>
    </row>
    <row r="1971" spans="1:10" x14ac:dyDescent="0.25">
      <c r="A1971">
        <v>10008</v>
      </c>
      <c r="B1971">
        <v>5003.5</v>
      </c>
      <c r="C1971">
        <v>410.74527</v>
      </c>
      <c r="D1971">
        <v>13.850935</v>
      </c>
      <c r="E1971">
        <v>-0.15769</v>
      </c>
      <c r="H1971">
        <v>495.37973</v>
      </c>
      <c r="I1971">
        <v>13.396072</v>
      </c>
      <c r="J1971">
        <v>-9.9059999999999999E-3</v>
      </c>
    </row>
    <row r="1972" spans="1:10" x14ac:dyDescent="0.25">
      <c r="A1972">
        <v>10009</v>
      </c>
      <c r="B1972">
        <v>5004</v>
      </c>
      <c r="C1972">
        <v>410.82641599999999</v>
      </c>
      <c r="D1972">
        <v>13.849660999999999</v>
      </c>
      <c r="E1972">
        <v>-0.15754499999999999</v>
      </c>
      <c r="H1972">
        <v>329.37811299999998</v>
      </c>
      <c r="I1972">
        <v>14.504362</v>
      </c>
      <c r="J1972">
        <v>-9.9030000000000003E-3</v>
      </c>
    </row>
    <row r="1973" spans="1:10" x14ac:dyDescent="0.25">
      <c r="A1973">
        <v>10010</v>
      </c>
      <c r="B1973">
        <v>5004.5</v>
      </c>
      <c r="C1973">
        <v>410.906158</v>
      </c>
      <c r="D1973">
        <v>13.848373</v>
      </c>
      <c r="E1973">
        <v>-0.15739900000000001</v>
      </c>
      <c r="H1973">
        <v>494.29946899999999</v>
      </c>
      <c r="I1973">
        <v>13.39725</v>
      </c>
      <c r="J1973">
        <v>-9.9030000000000003E-3</v>
      </c>
    </row>
    <row r="1974" spans="1:10" x14ac:dyDescent="0.25">
      <c r="A1974">
        <v>10011</v>
      </c>
      <c r="B1974">
        <v>5005</v>
      </c>
      <c r="C1974">
        <v>410.984802</v>
      </c>
      <c r="D1974">
        <v>13.84708</v>
      </c>
      <c r="E1974">
        <v>-0.157251</v>
      </c>
      <c r="H1974">
        <v>493.16204800000003</v>
      </c>
      <c r="I1974">
        <v>13.398448999999999</v>
      </c>
      <c r="J1974">
        <v>-9.9019999999999993E-3</v>
      </c>
    </row>
    <row r="1975" spans="1:10" x14ac:dyDescent="0.25">
      <c r="A1975">
        <v>10012</v>
      </c>
      <c r="B1975">
        <v>5005.5</v>
      </c>
      <c r="C1975">
        <v>411.06869499999999</v>
      </c>
      <c r="D1975">
        <v>13.845789999999999</v>
      </c>
      <c r="E1975">
        <v>-0.15709999999999999</v>
      </c>
      <c r="H1975">
        <v>494.21783399999998</v>
      </c>
      <c r="I1975">
        <v>13.397334000000001</v>
      </c>
      <c r="J1975">
        <v>-9.9010000000000001E-3</v>
      </c>
    </row>
    <row r="1976" spans="1:10" x14ac:dyDescent="0.25">
      <c r="A1976">
        <v>10013</v>
      </c>
      <c r="B1976">
        <v>5006</v>
      </c>
      <c r="C1976">
        <v>411.15005500000001</v>
      </c>
      <c r="D1976">
        <v>13.844488</v>
      </c>
      <c r="E1976">
        <v>-0.156948</v>
      </c>
      <c r="H1976">
        <v>493.24130300000002</v>
      </c>
      <c r="I1976">
        <v>13.398367</v>
      </c>
      <c r="J1976">
        <v>-9.8989999999999998E-3</v>
      </c>
    </row>
    <row r="1977" spans="1:10" x14ac:dyDescent="0.25">
      <c r="A1977">
        <v>10014</v>
      </c>
      <c r="B1977">
        <v>5006.5</v>
      </c>
      <c r="C1977">
        <v>411.23422199999999</v>
      </c>
      <c r="D1977">
        <v>13.843184000000001</v>
      </c>
      <c r="E1977">
        <v>-0.15679299999999999</v>
      </c>
      <c r="H1977">
        <v>494.13369799999998</v>
      </c>
      <c r="I1977">
        <v>13.397418999999999</v>
      </c>
      <c r="J1977">
        <v>-9.8989999999999998E-3</v>
      </c>
    </row>
    <row r="1978" spans="1:10" x14ac:dyDescent="0.25">
      <c r="A1978">
        <v>10015</v>
      </c>
      <c r="B1978">
        <v>5007</v>
      </c>
      <c r="C1978">
        <v>411.31967200000003</v>
      </c>
      <c r="D1978">
        <v>13.841868</v>
      </c>
      <c r="E1978">
        <v>-0.156635</v>
      </c>
      <c r="H1978">
        <v>495.46575899999999</v>
      </c>
      <c r="I1978">
        <v>13.395977</v>
      </c>
      <c r="J1978">
        <v>-9.8989999999999998E-3</v>
      </c>
    </row>
    <row r="1979" spans="1:10" x14ac:dyDescent="0.25">
      <c r="A1979">
        <v>10016</v>
      </c>
      <c r="B1979">
        <v>5007.5</v>
      </c>
      <c r="C1979">
        <v>411.40566999999999</v>
      </c>
      <c r="D1979">
        <v>13.840536999999999</v>
      </c>
      <c r="E1979">
        <v>-0.156473</v>
      </c>
      <c r="H1979">
        <v>494.04754600000001</v>
      </c>
      <c r="I1979">
        <v>13.397506999999999</v>
      </c>
      <c r="J1979">
        <v>-9.8969999999999995E-3</v>
      </c>
    </row>
    <row r="1980" spans="1:10" x14ac:dyDescent="0.25">
      <c r="A1980">
        <v>10017</v>
      </c>
      <c r="B1980">
        <v>5008</v>
      </c>
      <c r="C1980">
        <v>411.49331699999999</v>
      </c>
      <c r="D1980">
        <v>13.839193</v>
      </c>
      <c r="E1980">
        <v>-0.156306</v>
      </c>
      <c r="H1980">
        <v>493.31634500000001</v>
      </c>
      <c r="I1980">
        <v>13.398282999999999</v>
      </c>
      <c r="J1980">
        <v>-9.8960000000000003E-3</v>
      </c>
    </row>
    <row r="1981" spans="1:10" x14ac:dyDescent="0.25">
      <c r="A1981">
        <v>10018</v>
      </c>
      <c r="B1981">
        <v>5008.5</v>
      </c>
      <c r="C1981">
        <v>411.58050500000002</v>
      </c>
      <c r="D1981">
        <v>13.837832000000001</v>
      </c>
      <c r="E1981">
        <v>-0.156134</v>
      </c>
      <c r="H1981">
        <v>493.96020499999997</v>
      </c>
      <c r="I1981">
        <v>13.397596</v>
      </c>
      <c r="J1981">
        <v>-9.8960000000000003E-3</v>
      </c>
    </row>
    <row r="1982" spans="1:10" x14ac:dyDescent="0.25">
      <c r="A1982">
        <v>10019</v>
      </c>
      <c r="B1982">
        <v>5009</v>
      </c>
      <c r="C1982">
        <v>411.66717499999999</v>
      </c>
      <c r="D1982">
        <v>13.836468999999999</v>
      </c>
      <c r="E1982">
        <v>-0.15595500000000001</v>
      </c>
      <c r="H1982">
        <v>493.39056399999998</v>
      </c>
      <c r="I1982">
        <v>13.398197</v>
      </c>
      <c r="J1982">
        <v>-9.894E-3</v>
      </c>
    </row>
    <row r="1983" spans="1:10" x14ac:dyDescent="0.25">
      <c r="A1983">
        <v>10020</v>
      </c>
      <c r="B1983">
        <v>5009.5</v>
      </c>
      <c r="C1983">
        <v>411.74804699999999</v>
      </c>
      <c r="D1983">
        <v>13.835099</v>
      </c>
      <c r="E1983">
        <v>-0.15576899999999999</v>
      </c>
      <c r="H1983">
        <v>493.86908</v>
      </c>
      <c r="I1983">
        <v>13.397684</v>
      </c>
      <c r="J1983">
        <v>-9.894E-3</v>
      </c>
    </row>
    <row r="1984" spans="1:10" x14ac:dyDescent="0.25">
      <c r="A1984">
        <v>10021</v>
      </c>
      <c r="B1984">
        <v>5010</v>
      </c>
      <c r="C1984">
        <v>411.82513399999999</v>
      </c>
      <c r="D1984">
        <v>13.833734</v>
      </c>
      <c r="E1984">
        <v>-0.15557599999999999</v>
      </c>
      <c r="H1984">
        <v>493.46185300000002</v>
      </c>
      <c r="I1984">
        <v>13.398113</v>
      </c>
      <c r="J1984">
        <v>-9.8930000000000008E-3</v>
      </c>
    </row>
    <row r="1985" spans="1:10" x14ac:dyDescent="0.25">
      <c r="A1985">
        <v>10022</v>
      </c>
      <c r="B1985">
        <v>5010.5</v>
      </c>
      <c r="C1985">
        <v>411.89813199999998</v>
      </c>
      <c r="D1985">
        <v>13.832376999999999</v>
      </c>
      <c r="E1985">
        <v>-0.15537500000000001</v>
      </c>
      <c r="H1985">
        <v>493.78070100000002</v>
      </c>
      <c r="I1985">
        <v>13.397773000000001</v>
      </c>
      <c r="J1985">
        <v>-9.8930000000000008E-3</v>
      </c>
    </row>
    <row r="1986" spans="1:10" x14ac:dyDescent="0.25">
      <c r="A1986">
        <v>10023</v>
      </c>
      <c r="B1986">
        <v>5011</v>
      </c>
      <c r="C1986">
        <v>411.972015</v>
      </c>
      <c r="D1986">
        <v>13.831018</v>
      </c>
      <c r="E1986">
        <v>-0.155168</v>
      </c>
      <c r="H1986">
        <v>493.53530899999998</v>
      </c>
      <c r="I1986">
        <v>13.398028999999999</v>
      </c>
      <c r="J1986">
        <v>-9.8919999999999998E-3</v>
      </c>
    </row>
    <row r="1987" spans="1:10" x14ac:dyDescent="0.25">
      <c r="A1987">
        <v>10024</v>
      </c>
      <c r="B1987">
        <v>5011.5</v>
      </c>
      <c r="C1987">
        <v>412.04571499999997</v>
      </c>
      <c r="D1987">
        <v>13.829675</v>
      </c>
      <c r="E1987">
        <v>-0.15495300000000001</v>
      </c>
      <c r="H1987">
        <v>493.61215199999998</v>
      </c>
      <c r="I1987">
        <v>13.397945</v>
      </c>
      <c r="J1987">
        <v>-9.8919999999999998E-3</v>
      </c>
    </row>
    <row r="1988" spans="1:10" x14ac:dyDescent="0.25">
      <c r="A1988">
        <v>10025</v>
      </c>
      <c r="B1988">
        <v>5012</v>
      </c>
      <c r="C1988">
        <v>412.126282</v>
      </c>
      <c r="D1988">
        <v>13.828329</v>
      </c>
      <c r="E1988">
        <v>-0.15473300000000001</v>
      </c>
      <c r="H1988">
        <v>493.69500699999998</v>
      </c>
      <c r="I1988">
        <v>13.397861000000001</v>
      </c>
      <c r="J1988">
        <v>-9.8919999999999998E-3</v>
      </c>
    </row>
    <row r="1989" spans="1:10" x14ac:dyDescent="0.25">
      <c r="A1989">
        <v>10026</v>
      </c>
      <c r="B1989">
        <v>5012.5</v>
      </c>
      <c r="C1989">
        <v>412.212219</v>
      </c>
      <c r="D1989">
        <v>13.826992000000001</v>
      </c>
      <c r="E1989">
        <v>-0.15450700000000001</v>
      </c>
      <c r="H1989">
        <v>495.54998799999998</v>
      </c>
      <c r="I1989">
        <v>13.395884000000001</v>
      </c>
      <c r="J1989">
        <v>-9.8890000000000002E-3</v>
      </c>
    </row>
    <row r="1990" spans="1:10" x14ac:dyDescent="0.25">
      <c r="A1990">
        <v>10027</v>
      </c>
      <c r="B1990">
        <v>5013</v>
      </c>
      <c r="C1990">
        <v>412.30282599999998</v>
      </c>
      <c r="D1990">
        <v>13.825661</v>
      </c>
      <c r="E1990">
        <v>-0.154275</v>
      </c>
      <c r="H1990">
        <v>495.63711599999999</v>
      </c>
      <c r="I1990">
        <v>13.395788</v>
      </c>
      <c r="J1990">
        <v>-9.8779999999999996E-3</v>
      </c>
    </row>
    <row r="1991" spans="1:10" x14ac:dyDescent="0.25">
      <c r="A1991">
        <v>10028</v>
      </c>
      <c r="B1991">
        <v>5013.5</v>
      </c>
      <c r="C1991">
        <v>412.39413500000001</v>
      </c>
      <c r="D1991">
        <v>13.824328</v>
      </c>
      <c r="E1991">
        <v>-0.15403800000000001</v>
      </c>
      <c r="H1991">
        <v>495.71948200000003</v>
      </c>
      <c r="I1991">
        <v>13.395694000000001</v>
      </c>
      <c r="J1991">
        <v>-9.8639999999999995E-3</v>
      </c>
    </row>
    <row r="1992" spans="1:10" x14ac:dyDescent="0.25">
      <c r="A1992">
        <v>10029</v>
      </c>
      <c r="B1992">
        <v>5014</v>
      </c>
      <c r="C1992">
        <v>412.48461900000001</v>
      </c>
      <c r="D1992">
        <v>13.823005</v>
      </c>
      <c r="E1992">
        <v>-0.15379499999999999</v>
      </c>
      <c r="H1992">
        <v>495.795593</v>
      </c>
      <c r="I1992">
        <v>13.395598</v>
      </c>
      <c r="J1992">
        <v>-9.8490000000000001E-3</v>
      </c>
    </row>
    <row r="1993" spans="1:10" x14ac:dyDescent="0.25">
      <c r="A1993">
        <v>10030</v>
      </c>
      <c r="B1993">
        <v>5014.5</v>
      </c>
      <c r="C1993">
        <v>412.57055700000001</v>
      </c>
      <c r="D1993">
        <v>13.821685</v>
      </c>
      <c r="E1993">
        <v>-0.15354699999999999</v>
      </c>
      <c r="H1993">
        <v>329.29400600000002</v>
      </c>
      <c r="I1993">
        <v>14.504443</v>
      </c>
      <c r="J1993">
        <v>-9.8469999999999999E-3</v>
      </c>
    </row>
    <row r="1994" spans="1:10" x14ac:dyDescent="0.25">
      <c r="A1994">
        <v>10031</v>
      </c>
      <c r="B1994">
        <v>5015</v>
      </c>
      <c r="C1994">
        <v>412.65277099999997</v>
      </c>
      <c r="D1994">
        <v>13.820361999999999</v>
      </c>
      <c r="E1994">
        <v>-0.15329400000000001</v>
      </c>
      <c r="H1994">
        <v>495.87069700000001</v>
      </c>
      <c r="I1994">
        <v>13.395507</v>
      </c>
      <c r="J1994">
        <v>-9.8320000000000005E-3</v>
      </c>
    </row>
    <row r="1995" spans="1:10" x14ac:dyDescent="0.25">
      <c r="A1995">
        <v>10032</v>
      </c>
      <c r="B1995">
        <v>5015.5</v>
      </c>
      <c r="C1995">
        <v>412.73559599999999</v>
      </c>
      <c r="D1995">
        <v>13.819056</v>
      </c>
      <c r="E1995">
        <v>-0.15303600000000001</v>
      </c>
      <c r="H1995">
        <v>495.94097900000003</v>
      </c>
      <c r="I1995">
        <v>13.395419</v>
      </c>
      <c r="J1995">
        <v>-9.8130000000000005E-3</v>
      </c>
    </row>
    <row r="1996" spans="1:10" x14ac:dyDescent="0.25">
      <c r="A1996">
        <v>10033</v>
      </c>
      <c r="B1996">
        <v>5016</v>
      </c>
      <c r="C1996">
        <v>412.81500199999999</v>
      </c>
      <c r="D1996">
        <v>13.817753</v>
      </c>
      <c r="E1996">
        <v>-0.15277399999999999</v>
      </c>
      <c r="H1996">
        <v>496.014343</v>
      </c>
      <c r="I1996">
        <v>13.395336</v>
      </c>
      <c r="J1996">
        <v>-9.7920000000000004E-3</v>
      </c>
    </row>
    <row r="1997" spans="1:10" x14ac:dyDescent="0.25">
      <c r="A1997">
        <v>10034</v>
      </c>
      <c r="B1997">
        <v>5016.5</v>
      </c>
      <c r="C1997">
        <v>412.89315800000003</v>
      </c>
      <c r="D1997">
        <v>13.816462</v>
      </c>
      <c r="E1997">
        <v>-0.152508</v>
      </c>
      <c r="H1997">
        <v>329.21139499999998</v>
      </c>
      <c r="I1997">
        <v>14.504519999999999</v>
      </c>
      <c r="J1997">
        <v>-9.7900000000000001E-3</v>
      </c>
    </row>
    <row r="1998" spans="1:10" x14ac:dyDescent="0.25">
      <c r="A1998">
        <v>10035</v>
      </c>
      <c r="B1998">
        <v>5017</v>
      </c>
      <c r="C1998">
        <v>412.97436499999998</v>
      </c>
      <c r="D1998">
        <v>13.815178</v>
      </c>
      <c r="E1998">
        <v>-0.15223900000000001</v>
      </c>
      <c r="H1998">
        <v>496.09197999999998</v>
      </c>
      <c r="I1998">
        <v>13.395258</v>
      </c>
      <c r="J1998">
        <v>-9.7699999999999992E-3</v>
      </c>
    </row>
    <row r="1999" spans="1:10" x14ac:dyDescent="0.25">
      <c r="A1999">
        <v>10036</v>
      </c>
      <c r="B1999">
        <v>5017.5</v>
      </c>
      <c r="C1999">
        <v>413.05413800000002</v>
      </c>
      <c r="D1999">
        <v>13.813888</v>
      </c>
      <c r="E1999">
        <v>-0.15196799999999999</v>
      </c>
      <c r="H1999">
        <v>496.17559799999998</v>
      </c>
      <c r="I1999">
        <v>13.395184</v>
      </c>
      <c r="J1999">
        <v>-9.7470000000000005E-3</v>
      </c>
    </row>
    <row r="2000" spans="1:10" x14ac:dyDescent="0.25">
      <c r="A2000">
        <v>10037</v>
      </c>
      <c r="B2000">
        <v>5018</v>
      </c>
      <c r="C2000">
        <v>413.13632200000001</v>
      </c>
      <c r="D2000">
        <v>13.812607</v>
      </c>
      <c r="E2000">
        <v>-0.151694</v>
      </c>
      <c r="H2000">
        <v>329.12948599999999</v>
      </c>
      <c r="I2000">
        <v>14.504599000000001</v>
      </c>
      <c r="J2000">
        <v>-9.7330000000000003E-3</v>
      </c>
    </row>
    <row r="2001" spans="1:10" x14ac:dyDescent="0.25">
      <c r="A2001">
        <v>10038</v>
      </c>
      <c r="B2001">
        <v>5018.5</v>
      </c>
      <c r="C2001">
        <v>413.21850599999999</v>
      </c>
      <c r="D2001">
        <v>13.811317000000001</v>
      </c>
      <c r="E2001">
        <v>-0.151418</v>
      </c>
      <c r="H2001">
        <v>496.26458700000001</v>
      </c>
      <c r="I2001">
        <v>13.395117000000001</v>
      </c>
      <c r="J2001">
        <v>-9.724E-3</v>
      </c>
    </row>
    <row r="2002" spans="1:10" x14ac:dyDescent="0.25">
      <c r="A2002">
        <v>10039</v>
      </c>
      <c r="B2002">
        <v>5019</v>
      </c>
      <c r="C2002">
        <v>413.30242900000002</v>
      </c>
      <c r="D2002">
        <v>13.810040000000001</v>
      </c>
      <c r="E2002">
        <v>-0.151139</v>
      </c>
      <c r="H2002">
        <v>496.35775799999999</v>
      </c>
      <c r="I2002">
        <v>13.395049999999999</v>
      </c>
      <c r="J2002">
        <v>-9.7000000000000003E-3</v>
      </c>
    </row>
    <row r="2003" spans="1:10" x14ac:dyDescent="0.25">
      <c r="A2003">
        <v>10040</v>
      </c>
      <c r="B2003">
        <v>5019.5</v>
      </c>
      <c r="C2003">
        <v>413.38510100000002</v>
      </c>
      <c r="D2003">
        <v>13.808757999999999</v>
      </c>
      <c r="E2003">
        <v>-0.15085799999999999</v>
      </c>
      <c r="H2003">
        <v>496.45294200000001</v>
      </c>
      <c r="I2003">
        <v>13.394985</v>
      </c>
      <c r="J2003">
        <v>-9.6769999999999998E-3</v>
      </c>
    </row>
    <row r="2004" spans="1:10" x14ac:dyDescent="0.25">
      <c r="A2004">
        <v>10041</v>
      </c>
      <c r="B2004">
        <v>5020</v>
      </c>
      <c r="C2004">
        <v>413.46661399999999</v>
      </c>
      <c r="D2004">
        <v>13.807486000000001</v>
      </c>
      <c r="E2004">
        <v>-0.15057499999999999</v>
      </c>
      <c r="H2004">
        <v>329.04797400000001</v>
      </c>
      <c r="I2004">
        <v>14.504674</v>
      </c>
      <c r="J2004">
        <v>-9.6760000000000006E-3</v>
      </c>
    </row>
    <row r="2005" spans="1:10" x14ac:dyDescent="0.25">
      <c r="A2005">
        <v>10042</v>
      </c>
      <c r="B2005">
        <v>5020.5</v>
      </c>
      <c r="C2005">
        <v>413.54892000000001</v>
      </c>
      <c r="D2005">
        <v>13.806217</v>
      </c>
      <c r="E2005">
        <v>-0.15029000000000001</v>
      </c>
      <c r="H2005">
        <v>496.54388399999999</v>
      </c>
      <c r="I2005">
        <v>13.394920000000001</v>
      </c>
      <c r="J2005">
        <v>-9.6539999999999994E-3</v>
      </c>
    </row>
    <row r="2006" spans="1:10" x14ac:dyDescent="0.25">
      <c r="A2006">
        <v>10043</v>
      </c>
      <c r="B2006">
        <v>5021</v>
      </c>
      <c r="C2006">
        <v>413.62811299999998</v>
      </c>
      <c r="D2006">
        <v>13.804954</v>
      </c>
      <c r="E2006">
        <v>-0.150005</v>
      </c>
      <c r="H2006">
        <v>496.63299599999999</v>
      </c>
      <c r="I2006">
        <v>13.394856000000001</v>
      </c>
      <c r="J2006">
        <v>-9.6310000000000007E-3</v>
      </c>
    </row>
    <row r="2007" spans="1:10" x14ac:dyDescent="0.25">
      <c r="A2007">
        <v>10044</v>
      </c>
      <c r="B2007">
        <v>5021.5</v>
      </c>
      <c r="C2007">
        <v>413.70712300000002</v>
      </c>
      <c r="D2007">
        <v>13.803701999999999</v>
      </c>
      <c r="E2007">
        <v>-0.14971799999999999</v>
      </c>
      <c r="H2007">
        <v>328.96569799999997</v>
      </c>
      <c r="I2007">
        <v>14.50475</v>
      </c>
      <c r="J2007">
        <v>-9.6190000000000008E-3</v>
      </c>
    </row>
    <row r="2008" spans="1:10" x14ac:dyDescent="0.25">
      <c r="A2008">
        <v>10045</v>
      </c>
      <c r="B2008">
        <v>5022</v>
      </c>
      <c r="C2008">
        <v>413.78704800000003</v>
      </c>
      <c r="D2008">
        <v>13.802459000000001</v>
      </c>
      <c r="E2008">
        <v>-0.14943100000000001</v>
      </c>
      <c r="H2008">
        <v>496.71905500000003</v>
      </c>
      <c r="I2008">
        <v>13.394788999999999</v>
      </c>
      <c r="J2008">
        <v>-9.6069999999999992E-3</v>
      </c>
    </row>
    <row r="2009" spans="1:10" x14ac:dyDescent="0.25">
      <c r="A2009">
        <v>10046</v>
      </c>
      <c r="B2009">
        <v>5022.5</v>
      </c>
      <c r="C2009">
        <v>413.86669899999998</v>
      </c>
      <c r="D2009">
        <v>13.801221</v>
      </c>
      <c r="E2009">
        <v>-0.149145</v>
      </c>
      <c r="H2009">
        <v>496.80206299999998</v>
      </c>
      <c r="I2009">
        <v>13.394723000000001</v>
      </c>
      <c r="J2009">
        <v>-9.5840000000000005E-3</v>
      </c>
    </row>
    <row r="2010" spans="1:10" x14ac:dyDescent="0.25">
      <c r="A2010">
        <v>10047</v>
      </c>
      <c r="B2010">
        <v>5023</v>
      </c>
      <c r="C2010">
        <v>413.94570900000002</v>
      </c>
      <c r="D2010">
        <v>13.799992</v>
      </c>
      <c r="E2010">
        <v>-0.14885799999999999</v>
      </c>
      <c r="H2010">
        <v>328.88214099999999</v>
      </c>
      <c r="I2010">
        <v>14.504826</v>
      </c>
      <c r="J2010">
        <v>-9.5619999999999993E-3</v>
      </c>
    </row>
    <row r="2011" spans="1:10" x14ac:dyDescent="0.25">
      <c r="A2011">
        <v>10048</v>
      </c>
      <c r="B2011">
        <v>5023.5</v>
      </c>
      <c r="C2011">
        <v>414.02822900000001</v>
      </c>
      <c r="D2011">
        <v>13.798769</v>
      </c>
      <c r="E2011">
        <v>-0.14857200000000001</v>
      </c>
      <c r="H2011">
        <v>496.88104299999998</v>
      </c>
      <c r="I2011">
        <v>13.394655999999999</v>
      </c>
      <c r="J2011">
        <v>-9.5600000000000008E-3</v>
      </c>
    </row>
    <row r="2012" spans="1:10" x14ac:dyDescent="0.25">
      <c r="A2012">
        <v>10049</v>
      </c>
      <c r="B2012">
        <v>5024</v>
      </c>
      <c r="C2012">
        <v>414.11123700000002</v>
      </c>
      <c r="D2012">
        <v>13.797547</v>
      </c>
      <c r="E2012">
        <v>-0.148287</v>
      </c>
      <c r="H2012">
        <v>496.96112099999999</v>
      </c>
      <c r="I2012">
        <v>13.394590000000001</v>
      </c>
      <c r="J2012">
        <v>-9.5350000000000001E-3</v>
      </c>
    </row>
    <row r="2013" spans="1:10" x14ac:dyDescent="0.25">
      <c r="A2013">
        <v>10050</v>
      </c>
      <c r="B2013">
        <v>5024.5</v>
      </c>
      <c r="C2013">
        <v>414.19476300000002</v>
      </c>
      <c r="D2013">
        <v>13.796341</v>
      </c>
      <c r="E2013">
        <v>-0.14800099999999999</v>
      </c>
      <c r="H2013">
        <v>497.03851300000002</v>
      </c>
      <c r="I2013">
        <v>13.394524000000001</v>
      </c>
      <c r="J2013">
        <v>-9.5110000000000004E-3</v>
      </c>
    </row>
    <row r="2014" spans="1:10" x14ac:dyDescent="0.25">
      <c r="A2014">
        <v>10051</v>
      </c>
      <c r="B2014">
        <v>5025</v>
      </c>
      <c r="C2014">
        <v>414.27923600000003</v>
      </c>
      <c r="D2014">
        <v>13.795121</v>
      </c>
      <c r="E2014">
        <v>-0.14771699999999999</v>
      </c>
      <c r="H2014">
        <v>328.79965199999998</v>
      </c>
      <c r="I2014">
        <v>14.504902</v>
      </c>
      <c r="J2014">
        <v>-9.5060000000000006E-3</v>
      </c>
    </row>
    <row r="2015" spans="1:10" x14ac:dyDescent="0.25">
      <c r="A2015">
        <v>10052</v>
      </c>
      <c r="B2015">
        <v>5025.5</v>
      </c>
      <c r="C2015">
        <v>414.36175500000002</v>
      </c>
      <c r="D2015">
        <v>13.79393</v>
      </c>
      <c r="E2015">
        <v>-0.14743200000000001</v>
      </c>
      <c r="H2015">
        <v>497.118988</v>
      </c>
      <c r="I2015">
        <v>13.394454</v>
      </c>
      <c r="J2015">
        <v>-9.4850000000000004E-3</v>
      </c>
    </row>
    <row r="2016" spans="1:10" x14ac:dyDescent="0.25">
      <c r="A2016">
        <v>10053</v>
      </c>
      <c r="B2016">
        <v>5026</v>
      </c>
      <c r="C2016">
        <v>414.44512900000001</v>
      </c>
      <c r="D2016">
        <v>13.792732000000001</v>
      </c>
      <c r="E2016">
        <v>-0.147147</v>
      </c>
      <c r="H2016">
        <v>497.20086700000002</v>
      </c>
      <c r="I2016">
        <v>13.39438</v>
      </c>
      <c r="J2016">
        <v>-9.4599999999999997E-3</v>
      </c>
    </row>
    <row r="2017" spans="1:10" x14ac:dyDescent="0.25">
      <c r="A2017">
        <v>10054</v>
      </c>
      <c r="B2017">
        <v>5026.5</v>
      </c>
      <c r="C2017">
        <v>414.52749599999999</v>
      </c>
      <c r="D2017">
        <v>13.791553</v>
      </c>
      <c r="E2017">
        <v>-0.14686399999999999</v>
      </c>
      <c r="H2017">
        <v>328.71612499999998</v>
      </c>
      <c r="I2017">
        <v>14.504979000000001</v>
      </c>
      <c r="J2017">
        <v>-9.4500000000000001E-3</v>
      </c>
    </row>
    <row r="2018" spans="1:10" x14ac:dyDescent="0.25">
      <c r="A2018">
        <v>10055</v>
      </c>
      <c r="B2018">
        <v>5027</v>
      </c>
      <c r="C2018">
        <v>414.61352499999998</v>
      </c>
      <c r="D2018">
        <v>13.790380000000001</v>
      </c>
      <c r="E2018">
        <v>-0.14658099999999999</v>
      </c>
      <c r="H2018">
        <v>497.28619400000002</v>
      </c>
      <c r="I2018">
        <v>13.394303000000001</v>
      </c>
      <c r="J2018">
        <v>-9.4339999999999997E-3</v>
      </c>
    </row>
    <row r="2019" spans="1:10" x14ac:dyDescent="0.25">
      <c r="A2019">
        <v>10056</v>
      </c>
      <c r="B2019">
        <v>5027.5</v>
      </c>
      <c r="C2019">
        <v>414.698151</v>
      </c>
      <c r="D2019">
        <v>13.789208</v>
      </c>
      <c r="E2019">
        <v>-0.14629900000000001</v>
      </c>
      <c r="H2019">
        <v>497.37164300000001</v>
      </c>
      <c r="I2019">
        <v>13.394223</v>
      </c>
      <c r="J2019">
        <v>-9.4070000000000004E-3</v>
      </c>
    </row>
    <row r="2020" spans="1:10" x14ac:dyDescent="0.25">
      <c r="A2020">
        <v>10057</v>
      </c>
      <c r="B2020">
        <v>5028</v>
      </c>
      <c r="C2020">
        <v>414.78387500000002</v>
      </c>
      <c r="D2020">
        <v>13.788043</v>
      </c>
      <c r="E2020">
        <v>-0.14601900000000001</v>
      </c>
      <c r="H2020">
        <v>328.63067599999999</v>
      </c>
      <c r="I2020">
        <v>14.505058</v>
      </c>
      <c r="J2020">
        <v>-9.3950000000000006E-3</v>
      </c>
    </row>
    <row r="2021" spans="1:10" x14ac:dyDescent="0.25">
      <c r="A2021">
        <v>10058</v>
      </c>
      <c r="B2021">
        <v>5028.5</v>
      </c>
      <c r="C2021">
        <v>414.87207000000001</v>
      </c>
      <c r="D2021">
        <v>13.786878</v>
      </c>
      <c r="E2021">
        <v>-0.14573900000000001</v>
      </c>
      <c r="H2021">
        <v>497.45751899999999</v>
      </c>
      <c r="I2021">
        <v>13.394142</v>
      </c>
      <c r="J2021">
        <v>-9.3790000000000002E-3</v>
      </c>
    </row>
    <row r="2022" spans="1:10" x14ac:dyDescent="0.25">
      <c r="A2022">
        <v>10059</v>
      </c>
      <c r="B2022">
        <v>5029</v>
      </c>
      <c r="C2022">
        <v>414.95556599999998</v>
      </c>
      <c r="D2022">
        <v>13.785712999999999</v>
      </c>
      <c r="E2022">
        <v>-0.14546100000000001</v>
      </c>
      <c r="H2022">
        <v>497.54629499999999</v>
      </c>
      <c r="I2022">
        <v>13.394061000000001</v>
      </c>
      <c r="J2022">
        <v>-9.3500000000000007E-3</v>
      </c>
    </row>
    <row r="2023" spans="1:10" x14ac:dyDescent="0.25">
      <c r="A2023">
        <v>10060</v>
      </c>
      <c r="B2023">
        <v>5029.5</v>
      </c>
      <c r="C2023">
        <v>415.03842200000003</v>
      </c>
      <c r="D2023">
        <v>13.784547999999999</v>
      </c>
      <c r="E2023">
        <v>-0.14518200000000001</v>
      </c>
      <c r="H2023">
        <v>328.54742399999998</v>
      </c>
      <c r="I2023">
        <v>14.505138000000001</v>
      </c>
      <c r="J2023">
        <v>-9.3390000000000001E-3</v>
      </c>
    </row>
    <row r="2024" spans="1:10" x14ac:dyDescent="0.25">
      <c r="A2024">
        <v>10061</v>
      </c>
      <c r="B2024">
        <v>5030</v>
      </c>
      <c r="C2024">
        <v>415.115295</v>
      </c>
      <c r="D2024">
        <v>13.783386999999999</v>
      </c>
      <c r="E2024">
        <v>-0.144903</v>
      </c>
      <c r="H2024">
        <v>497.63275199999998</v>
      </c>
      <c r="I2024">
        <v>13.393977</v>
      </c>
      <c r="J2024">
        <v>-9.3179999999999999E-3</v>
      </c>
    </row>
    <row r="2025" spans="1:10" x14ac:dyDescent="0.25">
      <c r="A2025">
        <v>10062</v>
      </c>
      <c r="B2025">
        <v>5030.5</v>
      </c>
      <c r="C2025">
        <v>415.19049100000001</v>
      </c>
      <c r="D2025">
        <v>13.782228999999999</v>
      </c>
      <c r="E2025">
        <v>-0.144623</v>
      </c>
      <c r="H2025">
        <v>497.71997099999999</v>
      </c>
      <c r="I2025">
        <v>13.393894</v>
      </c>
      <c r="J2025">
        <v>-9.2860000000000009E-3</v>
      </c>
    </row>
    <row r="2026" spans="1:10" x14ac:dyDescent="0.25">
      <c r="A2026">
        <v>10063</v>
      </c>
      <c r="B2026">
        <v>5031</v>
      </c>
      <c r="C2026">
        <v>415.262451</v>
      </c>
      <c r="D2026">
        <v>13.781076000000001</v>
      </c>
      <c r="E2026">
        <v>-0.144342</v>
      </c>
      <c r="H2026">
        <v>328.465912</v>
      </c>
      <c r="I2026">
        <v>14.50522</v>
      </c>
      <c r="J2026">
        <v>-9.2840000000000006E-3</v>
      </c>
    </row>
    <row r="2027" spans="1:10" x14ac:dyDescent="0.25">
      <c r="A2027">
        <v>10064</v>
      </c>
      <c r="B2027">
        <v>5031.5</v>
      </c>
      <c r="C2027">
        <v>415.33431999999999</v>
      </c>
      <c r="D2027">
        <v>13.779916999999999</v>
      </c>
      <c r="E2027">
        <v>-0.144062</v>
      </c>
      <c r="H2027">
        <v>497.81265300000001</v>
      </c>
      <c r="I2027">
        <v>13.39381</v>
      </c>
      <c r="J2027">
        <v>-9.2510000000000005E-3</v>
      </c>
    </row>
    <row r="2028" spans="1:10" x14ac:dyDescent="0.25">
      <c r="A2028">
        <v>10065</v>
      </c>
      <c r="B2028">
        <v>5032</v>
      </c>
      <c r="C2028">
        <v>415.41241500000001</v>
      </c>
      <c r="D2028">
        <v>13.778767</v>
      </c>
      <c r="E2028">
        <v>-0.14377999999999999</v>
      </c>
      <c r="H2028">
        <v>328.384186</v>
      </c>
      <c r="I2028">
        <v>14.505298</v>
      </c>
      <c r="J2028">
        <v>-9.2289999999999994E-3</v>
      </c>
    </row>
    <row r="2029" spans="1:10" x14ac:dyDescent="0.25">
      <c r="A2029">
        <v>10066</v>
      </c>
      <c r="B2029">
        <v>5032.5</v>
      </c>
      <c r="C2029">
        <v>415.48989899999998</v>
      </c>
      <c r="D2029">
        <v>13.777602</v>
      </c>
      <c r="E2029">
        <v>-0.14349899999999999</v>
      </c>
      <c r="H2029">
        <v>497.90216099999998</v>
      </c>
      <c r="I2029">
        <v>13.393722</v>
      </c>
      <c r="J2029">
        <v>-9.2149999999999992E-3</v>
      </c>
    </row>
    <row r="2030" spans="1:10" x14ac:dyDescent="0.25">
      <c r="A2030">
        <v>10067</v>
      </c>
      <c r="B2030">
        <v>5033</v>
      </c>
      <c r="C2030">
        <v>415.57293700000002</v>
      </c>
      <c r="D2030">
        <v>13.776449</v>
      </c>
      <c r="E2030">
        <v>-0.14321700000000001</v>
      </c>
      <c r="H2030">
        <v>497.99414100000001</v>
      </c>
      <c r="I2030">
        <v>13.393632</v>
      </c>
      <c r="J2030">
        <v>-9.1780000000000004E-3</v>
      </c>
    </row>
    <row r="2031" spans="1:10" x14ac:dyDescent="0.25">
      <c r="A2031">
        <v>10068</v>
      </c>
      <c r="B2031">
        <v>5033.5</v>
      </c>
      <c r="C2031">
        <v>415.65859999999998</v>
      </c>
      <c r="D2031">
        <v>13.775278999999999</v>
      </c>
      <c r="E2031">
        <v>-0.14293500000000001</v>
      </c>
      <c r="H2031">
        <v>328.30636600000003</v>
      </c>
      <c r="I2031">
        <v>14.505376999999999</v>
      </c>
      <c r="J2031">
        <v>-9.1739999999999999E-3</v>
      </c>
    </row>
    <row r="2032" spans="1:10" x14ac:dyDescent="0.25">
      <c r="A2032">
        <v>10069</v>
      </c>
      <c r="B2032">
        <v>5034</v>
      </c>
      <c r="C2032">
        <v>415.74658199999999</v>
      </c>
      <c r="D2032">
        <v>13.774111</v>
      </c>
      <c r="E2032">
        <v>-0.142653</v>
      </c>
      <c r="H2032">
        <v>498.08551</v>
      </c>
      <c r="I2032">
        <v>13.393542</v>
      </c>
      <c r="J2032">
        <v>-9.1400000000000006E-3</v>
      </c>
    </row>
    <row r="2033" spans="1:10" x14ac:dyDescent="0.25">
      <c r="A2033">
        <v>10070</v>
      </c>
      <c r="B2033">
        <v>5034.5</v>
      </c>
      <c r="C2033">
        <v>415.83618200000001</v>
      </c>
      <c r="D2033">
        <v>13.772933999999999</v>
      </c>
      <c r="E2033">
        <v>-0.142371</v>
      </c>
      <c r="H2033">
        <v>328.22869900000001</v>
      </c>
      <c r="I2033">
        <v>14.505456000000001</v>
      </c>
      <c r="J2033">
        <v>-9.1190000000000004E-3</v>
      </c>
    </row>
    <row r="2034" spans="1:10" x14ac:dyDescent="0.25">
      <c r="A2034">
        <v>10071</v>
      </c>
      <c r="B2034">
        <v>5035</v>
      </c>
      <c r="C2034">
        <v>415.92617799999999</v>
      </c>
      <c r="D2034">
        <v>13.771748000000001</v>
      </c>
      <c r="E2034">
        <v>-0.14208799999999999</v>
      </c>
      <c r="H2034">
        <v>498.17245500000001</v>
      </c>
      <c r="I2034">
        <v>13.393452999999999</v>
      </c>
      <c r="J2034">
        <v>-9.1009999999999997E-3</v>
      </c>
    </row>
    <row r="2035" spans="1:10" x14ac:dyDescent="0.25">
      <c r="A2035">
        <v>10072</v>
      </c>
      <c r="B2035">
        <v>5035.5</v>
      </c>
      <c r="C2035">
        <v>416.015289</v>
      </c>
      <c r="D2035">
        <v>13.770561000000001</v>
      </c>
      <c r="E2035">
        <v>-0.14180400000000001</v>
      </c>
      <c r="H2035">
        <v>328.14907799999997</v>
      </c>
      <c r="I2035">
        <v>14.505537</v>
      </c>
      <c r="J2035">
        <v>-9.0650000000000001E-3</v>
      </c>
    </row>
    <row r="2036" spans="1:10" x14ac:dyDescent="0.25">
      <c r="A2036">
        <v>10073</v>
      </c>
      <c r="B2036">
        <v>5036</v>
      </c>
      <c r="C2036">
        <v>416.09896900000001</v>
      </c>
      <c r="D2036">
        <v>13.769371</v>
      </c>
      <c r="E2036">
        <v>-0.141518</v>
      </c>
      <c r="H2036">
        <v>498.25552399999998</v>
      </c>
      <c r="I2036">
        <v>13.393367</v>
      </c>
      <c r="J2036">
        <v>-9.0620000000000006E-3</v>
      </c>
    </row>
    <row r="2037" spans="1:10" x14ac:dyDescent="0.25">
      <c r="A2037">
        <v>10074</v>
      </c>
      <c r="B2037">
        <v>5036.5</v>
      </c>
      <c r="C2037">
        <v>416.18197600000002</v>
      </c>
      <c r="D2037">
        <v>13.768176</v>
      </c>
      <c r="E2037">
        <v>-0.141232</v>
      </c>
      <c r="H2037">
        <v>498.33505300000002</v>
      </c>
      <c r="I2037">
        <v>13.393276999999999</v>
      </c>
      <c r="J2037">
        <v>-9.0220000000000005E-3</v>
      </c>
    </row>
    <row r="2038" spans="1:10" x14ac:dyDescent="0.25">
      <c r="A2038">
        <v>10075</v>
      </c>
      <c r="B2038">
        <v>5037</v>
      </c>
      <c r="C2038">
        <v>416.26040699999999</v>
      </c>
      <c r="D2038">
        <v>13.766978</v>
      </c>
      <c r="E2038">
        <v>-0.14094400000000001</v>
      </c>
      <c r="H2038">
        <v>328.06924400000003</v>
      </c>
      <c r="I2038">
        <v>14.50562</v>
      </c>
      <c r="J2038">
        <v>-9.0119999999999992E-3</v>
      </c>
    </row>
    <row r="2039" spans="1:10" x14ac:dyDescent="0.25">
      <c r="A2039">
        <v>10076</v>
      </c>
      <c r="B2039">
        <v>5037.5</v>
      </c>
      <c r="C2039">
        <v>416.33709700000003</v>
      </c>
      <c r="D2039">
        <v>13.765784999999999</v>
      </c>
      <c r="E2039">
        <v>-0.140654</v>
      </c>
      <c r="H2039">
        <v>498.41146900000001</v>
      </c>
      <c r="I2039">
        <v>13.393190000000001</v>
      </c>
      <c r="J2039">
        <v>-8.9829999999999997E-3</v>
      </c>
    </row>
    <row r="2040" spans="1:10" x14ac:dyDescent="0.25">
      <c r="A2040">
        <v>10077</v>
      </c>
      <c r="B2040">
        <v>5038</v>
      </c>
      <c r="C2040">
        <v>416.410461</v>
      </c>
      <c r="D2040">
        <v>13.764574</v>
      </c>
      <c r="E2040">
        <v>-0.14036299999999999</v>
      </c>
      <c r="H2040">
        <v>327.98730499999999</v>
      </c>
      <c r="I2040">
        <v>14.505705000000001</v>
      </c>
      <c r="J2040">
        <v>-8.9589999999999999E-3</v>
      </c>
    </row>
    <row r="2041" spans="1:10" x14ac:dyDescent="0.25">
      <c r="A2041">
        <v>10078</v>
      </c>
      <c r="B2041">
        <v>5038.5</v>
      </c>
      <c r="C2041">
        <v>416.48657200000002</v>
      </c>
      <c r="D2041">
        <v>13.763373</v>
      </c>
      <c r="E2041">
        <v>-0.14007</v>
      </c>
      <c r="H2041">
        <v>498.48593099999999</v>
      </c>
      <c r="I2041">
        <v>13.393105</v>
      </c>
      <c r="J2041">
        <v>-8.9429999999999996E-3</v>
      </c>
    </row>
    <row r="2042" spans="1:10" x14ac:dyDescent="0.25">
      <c r="A2042">
        <v>10079</v>
      </c>
      <c r="B2042">
        <v>5039</v>
      </c>
      <c r="C2042">
        <v>416.56338499999998</v>
      </c>
      <c r="D2042">
        <v>13.762155</v>
      </c>
      <c r="E2042">
        <v>-0.13977600000000001</v>
      </c>
      <c r="H2042">
        <v>327.90142800000001</v>
      </c>
      <c r="I2042">
        <v>14.505794</v>
      </c>
      <c r="J2042">
        <v>-8.907E-3</v>
      </c>
    </row>
    <row r="2043" spans="1:10" x14ac:dyDescent="0.25">
      <c r="A2043">
        <v>10080</v>
      </c>
      <c r="B2043">
        <v>5039.5</v>
      </c>
      <c r="C2043">
        <v>416.64355499999999</v>
      </c>
      <c r="D2043">
        <v>13.760951</v>
      </c>
      <c r="E2043">
        <v>-0.13947999999999999</v>
      </c>
      <c r="H2043">
        <v>498.56268299999999</v>
      </c>
      <c r="I2043">
        <v>13.393020999999999</v>
      </c>
      <c r="J2043">
        <v>-8.9040000000000005E-3</v>
      </c>
    </row>
    <row r="2044" spans="1:10" x14ac:dyDescent="0.25">
      <c r="A2044">
        <v>10081</v>
      </c>
      <c r="B2044">
        <v>5040</v>
      </c>
      <c r="C2044">
        <v>416.725098</v>
      </c>
      <c r="D2044">
        <v>13.759736</v>
      </c>
      <c r="E2044">
        <v>-0.139183</v>
      </c>
      <c r="H2044">
        <v>498.64224200000001</v>
      </c>
      <c r="I2044">
        <v>13.392935</v>
      </c>
      <c r="J2044">
        <v>-8.8640000000000004E-3</v>
      </c>
    </row>
    <row r="2045" spans="1:10" x14ac:dyDescent="0.25">
      <c r="A2045">
        <v>10082</v>
      </c>
      <c r="B2045">
        <v>5040.5</v>
      </c>
      <c r="C2045">
        <v>416.80697600000002</v>
      </c>
      <c r="D2045">
        <v>13.758537</v>
      </c>
      <c r="E2045">
        <v>-0.13888300000000001</v>
      </c>
      <c r="H2045">
        <v>327.81308000000001</v>
      </c>
      <c r="I2045">
        <v>14.505884999999999</v>
      </c>
      <c r="J2045">
        <v>-8.8559999999999993E-3</v>
      </c>
    </row>
    <row r="2046" spans="1:10" x14ac:dyDescent="0.25">
      <c r="A2046">
        <v>10083</v>
      </c>
      <c r="B2046">
        <v>5041</v>
      </c>
      <c r="C2046">
        <v>416.887787</v>
      </c>
      <c r="D2046">
        <v>13.757334</v>
      </c>
      <c r="E2046">
        <v>-0.13858100000000001</v>
      </c>
      <c r="H2046">
        <v>498.72576900000001</v>
      </c>
      <c r="I2046">
        <v>13.392849</v>
      </c>
      <c r="J2046">
        <v>-8.8249999999999995E-3</v>
      </c>
    </row>
    <row r="2047" spans="1:10" x14ac:dyDescent="0.25">
      <c r="A2047">
        <v>10084</v>
      </c>
      <c r="B2047">
        <v>5041.5</v>
      </c>
      <c r="C2047">
        <v>416.96929899999998</v>
      </c>
      <c r="D2047">
        <v>13.756145999999999</v>
      </c>
      <c r="E2047">
        <v>-0.13827600000000001</v>
      </c>
      <c r="H2047">
        <v>327.7276</v>
      </c>
      <c r="I2047">
        <v>14.505979999999999</v>
      </c>
      <c r="J2047">
        <v>-8.8050000000000003E-3</v>
      </c>
    </row>
    <row r="2048" spans="1:10" x14ac:dyDescent="0.25">
      <c r="A2048">
        <v>10085</v>
      </c>
      <c r="B2048">
        <v>5042</v>
      </c>
      <c r="C2048">
        <v>417.05377199999998</v>
      </c>
      <c r="D2048">
        <v>13.754955000000001</v>
      </c>
      <c r="E2048">
        <v>-0.13796900000000001</v>
      </c>
      <c r="H2048">
        <v>498.811218</v>
      </c>
      <c r="I2048">
        <v>13.392761</v>
      </c>
      <c r="J2048">
        <v>-8.7860000000000004E-3</v>
      </c>
    </row>
    <row r="2049" spans="1:10" x14ac:dyDescent="0.25">
      <c r="A2049">
        <v>10086</v>
      </c>
      <c r="B2049">
        <v>5042.5</v>
      </c>
      <c r="C2049">
        <v>417.136078</v>
      </c>
      <c r="D2049">
        <v>13.753779</v>
      </c>
      <c r="E2049">
        <v>-0.13766</v>
      </c>
      <c r="H2049">
        <v>327.64056399999998</v>
      </c>
      <c r="I2049">
        <v>14.506073000000001</v>
      </c>
      <c r="J2049">
        <v>-8.7550000000000006E-3</v>
      </c>
    </row>
    <row r="2050" spans="1:10" x14ac:dyDescent="0.25">
      <c r="A2050">
        <v>10087</v>
      </c>
      <c r="B2050">
        <v>5043</v>
      </c>
      <c r="C2050">
        <v>417.21661399999999</v>
      </c>
      <c r="D2050">
        <v>13.752605000000001</v>
      </c>
      <c r="E2050">
        <v>-0.137349</v>
      </c>
      <c r="H2050">
        <v>498.89932299999998</v>
      </c>
      <c r="I2050">
        <v>13.392671999999999</v>
      </c>
      <c r="J2050">
        <v>-8.7480000000000006E-3</v>
      </c>
    </row>
    <row r="2051" spans="1:10" x14ac:dyDescent="0.25">
      <c r="A2051">
        <v>10088</v>
      </c>
      <c r="B2051">
        <v>5043.5</v>
      </c>
      <c r="C2051">
        <v>417.299713</v>
      </c>
      <c r="D2051">
        <v>13.75145</v>
      </c>
      <c r="E2051">
        <v>-0.13703599999999999</v>
      </c>
      <c r="H2051">
        <v>498.98364299999997</v>
      </c>
      <c r="I2051">
        <v>13.392578</v>
      </c>
      <c r="J2051">
        <v>-8.7100000000000007E-3</v>
      </c>
    </row>
    <row r="2052" spans="1:10" x14ac:dyDescent="0.25">
      <c r="A2052">
        <v>10089</v>
      </c>
      <c r="B2052">
        <v>5044</v>
      </c>
      <c r="C2052">
        <v>417.37841800000001</v>
      </c>
      <c r="D2052">
        <v>13.750289</v>
      </c>
      <c r="E2052">
        <v>-0.13672100000000001</v>
      </c>
      <c r="H2052">
        <v>327.55609099999998</v>
      </c>
      <c r="I2052">
        <v>14.506167</v>
      </c>
      <c r="J2052">
        <v>-8.7049999999999992E-3</v>
      </c>
    </row>
    <row r="2053" spans="1:10" x14ac:dyDescent="0.25">
      <c r="A2053">
        <v>10090</v>
      </c>
      <c r="B2053">
        <v>5044.5</v>
      </c>
      <c r="C2053">
        <v>417.457855</v>
      </c>
      <c r="D2053">
        <v>13.749150999999999</v>
      </c>
      <c r="E2053">
        <v>-0.136405</v>
      </c>
      <c r="H2053">
        <v>499.063782</v>
      </c>
      <c r="I2053">
        <v>13.392486</v>
      </c>
      <c r="J2053">
        <v>-8.6719999999999992E-3</v>
      </c>
    </row>
    <row r="2054" spans="1:10" x14ac:dyDescent="0.25">
      <c r="A2054">
        <v>10091</v>
      </c>
      <c r="B2054">
        <v>5045</v>
      </c>
      <c r="C2054">
        <v>417.53750600000001</v>
      </c>
      <c r="D2054">
        <v>13.748011</v>
      </c>
      <c r="E2054">
        <v>-0.13608700000000001</v>
      </c>
      <c r="H2054">
        <v>327.475098</v>
      </c>
      <c r="I2054">
        <v>14.506259</v>
      </c>
      <c r="J2054">
        <v>-8.6560000000000005E-3</v>
      </c>
    </row>
    <row r="2055" spans="1:10" x14ac:dyDescent="0.25">
      <c r="A2055">
        <v>10092</v>
      </c>
      <c r="B2055">
        <v>5045.5</v>
      </c>
      <c r="C2055">
        <v>417.618469</v>
      </c>
      <c r="D2055">
        <v>13.746880000000001</v>
      </c>
      <c r="E2055">
        <v>-0.135769</v>
      </c>
      <c r="H2055">
        <v>499.14166299999999</v>
      </c>
      <c r="I2055">
        <v>13.392391999999999</v>
      </c>
      <c r="J2055">
        <v>-8.6339999999999993E-3</v>
      </c>
    </row>
    <row r="2056" spans="1:10" x14ac:dyDescent="0.25">
      <c r="A2056">
        <v>10093</v>
      </c>
      <c r="B2056">
        <v>5046</v>
      </c>
      <c r="C2056">
        <v>417.701843</v>
      </c>
      <c r="D2056">
        <v>13.745760000000001</v>
      </c>
      <c r="E2056">
        <v>-0.13544999999999999</v>
      </c>
      <c r="H2056">
        <v>327.39529399999998</v>
      </c>
      <c r="I2056">
        <v>14.506347999999999</v>
      </c>
      <c r="J2056">
        <v>-8.6079999999999993E-3</v>
      </c>
    </row>
    <row r="2057" spans="1:10" x14ac:dyDescent="0.25">
      <c r="A2057">
        <v>10094</v>
      </c>
      <c r="B2057">
        <v>5046.5</v>
      </c>
      <c r="C2057">
        <v>417.78912400000002</v>
      </c>
      <c r="D2057">
        <v>13.744637000000001</v>
      </c>
      <c r="E2057">
        <v>-0.135131</v>
      </c>
      <c r="H2057">
        <v>499.21893299999999</v>
      </c>
      <c r="I2057">
        <v>13.392302000000001</v>
      </c>
      <c r="J2057">
        <v>-8.5959999999999995E-3</v>
      </c>
    </row>
    <row r="2058" spans="1:10" x14ac:dyDescent="0.25">
      <c r="A2058">
        <v>10095</v>
      </c>
      <c r="B2058">
        <v>5047</v>
      </c>
      <c r="C2058">
        <v>417.878265</v>
      </c>
      <c r="D2058">
        <v>13.743524000000001</v>
      </c>
      <c r="E2058">
        <v>-0.13481099999999999</v>
      </c>
      <c r="H2058">
        <v>327.31674199999998</v>
      </c>
      <c r="I2058">
        <v>14.506432999999999</v>
      </c>
      <c r="J2058">
        <v>-8.5609999999999992E-3</v>
      </c>
    </row>
    <row r="2059" spans="1:10" x14ac:dyDescent="0.25">
      <c r="A2059">
        <v>10096</v>
      </c>
      <c r="B2059">
        <v>5047.5</v>
      </c>
      <c r="C2059">
        <v>417.964294</v>
      </c>
      <c r="D2059">
        <v>13.742411000000001</v>
      </c>
      <c r="E2059">
        <v>-0.134491</v>
      </c>
      <c r="H2059">
        <v>499.30014</v>
      </c>
      <c r="I2059">
        <v>13.392215</v>
      </c>
      <c r="J2059">
        <v>-8.5579999999999996E-3</v>
      </c>
    </row>
    <row r="2060" spans="1:10" x14ac:dyDescent="0.25">
      <c r="A2060">
        <v>10097</v>
      </c>
      <c r="B2060">
        <v>5048</v>
      </c>
      <c r="C2060">
        <v>418.04736300000002</v>
      </c>
      <c r="D2060">
        <v>13.741294</v>
      </c>
      <c r="E2060">
        <v>-0.13417100000000001</v>
      </c>
      <c r="H2060">
        <v>499.38501000000002</v>
      </c>
      <c r="I2060">
        <v>13.39213</v>
      </c>
      <c r="J2060">
        <v>-8.5210000000000008E-3</v>
      </c>
    </row>
    <row r="2061" spans="1:10" x14ac:dyDescent="0.25">
      <c r="A2061">
        <v>10098</v>
      </c>
      <c r="B2061">
        <v>5048.5</v>
      </c>
      <c r="C2061">
        <v>418.12640399999998</v>
      </c>
      <c r="D2061">
        <v>13.740185</v>
      </c>
      <c r="E2061">
        <v>-0.133851</v>
      </c>
      <c r="H2061">
        <v>327.23919699999999</v>
      </c>
      <c r="I2061">
        <v>14.506513999999999</v>
      </c>
      <c r="J2061">
        <v>-8.515E-3</v>
      </c>
    </row>
    <row r="2062" spans="1:10" x14ac:dyDescent="0.25">
      <c r="A2062">
        <v>10099</v>
      </c>
      <c r="B2062">
        <v>5049</v>
      </c>
      <c r="C2062">
        <v>418.20208700000001</v>
      </c>
      <c r="D2062">
        <v>13.739067</v>
      </c>
      <c r="E2062">
        <v>-0.13353100000000001</v>
      </c>
      <c r="H2062">
        <v>499.48007200000001</v>
      </c>
      <c r="I2062">
        <v>13.392047</v>
      </c>
      <c r="J2062">
        <v>-8.4840000000000002E-3</v>
      </c>
    </row>
    <row r="2063" spans="1:10" x14ac:dyDescent="0.25">
      <c r="A2063">
        <v>10100</v>
      </c>
      <c r="B2063">
        <v>5049.5</v>
      </c>
      <c r="C2063">
        <v>418.277039</v>
      </c>
      <c r="D2063">
        <v>13.737957</v>
      </c>
      <c r="E2063">
        <v>-0.133211</v>
      </c>
      <c r="H2063">
        <v>327.160461</v>
      </c>
      <c r="I2063">
        <v>14.506594</v>
      </c>
      <c r="J2063">
        <v>-8.4700000000000001E-3</v>
      </c>
    </row>
    <row r="2064" spans="1:10" x14ac:dyDescent="0.25">
      <c r="A2064">
        <v>10101</v>
      </c>
      <c r="B2064">
        <v>5050</v>
      </c>
      <c r="C2064">
        <v>418.35644500000001</v>
      </c>
      <c r="D2064">
        <v>13.736843</v>
      </c>
      <c r="E2064">
        <v>-0.13289100000000001</v>
      </c>
      <c r="H2064">
        <v>499.57504299999999</v>
      </c>
      <c r="I2064">
        <v>13.391965000000001</v>
      </c>
      <c r="J2064">
        <v>-8.4469999999999996E-3</v>
      </c>
    </row>
    <row r="2065" spans="1:10" x14ac:dyDescent="0.25">
      <c r="A2065">
        <v>10102</v>
      </c>
      <c r="B2065">
        <v>5050.5</v>
      </c>
      <c r="C2065">
        <v>418.43890399999998</v>
      </c>
      <c r="D2065">
        <v>13.735735</v>
      </c>
      <c r="E2065">
        <v>-0.13256999999999999</v>
      </c>
      <c r="H2065">
        <v>327.08126800000002</v>
      </c>
      <c r="I2065">
        <v>14.506675</v>
      </c>
      <c r="J2065">
        <v>-8.4250000000000002E-3</v>
      </c>
    </row>
    <row r="2066" spans="1:10" x14ac:dyDescent="0.25">
      <c r="A2066">
        <v>10103</v>
      </c>
      <c r="B2066">
        <v>5051</v>
      </c>
      <c r="C2066">
        <v>418.52548200000001</v>
      </c>
      <c r="D2066">
        <v>13.734626</v>
      </c>
      <c r="E2066">
        <v>-0.13225000000000001</v>
      </c>
      <c r="H2066">
        <v>499.66958599999998</v>
      </c>
      <c r="I2066">
        <v>13.391889000000001</v>
      </c>
      <c r="J2066">
        <v>-8.4110000000000001E-3</v>
      </c>
    </row>
    <row r="2067" spans="1:10" x14ac:dyDescent="0.25">
      <c r="A2067">
        <v>10104</v>
      </c>
      <c r="B2067">
        <v>5051.5</v>
      </c>
      <c r="C2067">
        <v>418.61361699999998</v>
      </c>
      <c r="D2067">
        <v>13.733516</v>
      </c>
      <c r="E2067">
        <v>-0.13192799999999999</v>
      </c>
      <c r="H2067">
        <v>327.00116000000003</v>
      </c>
      <c r="I2067">
        <v>14.506755</v>
      </c>
      <c r="J2067">
        <v>-8.3800000000000003E-3</v>
      </c>
    </row>
    <row r="2068" spans="1:10" x14ac:dyDescent="0.25">
      <c r="A2068">
        <v>10105</v>
      </c>
      <c r="B2068">
        <v>5052</v>
      </c>
      <c r="C2068">
        <v>418.70288099999999</v>
      </c>
      <c r="D2068">
        <v>13.732411000000001</v>
      </c>
      <c r="E2068">
        <v>-0.131607</v>
      </c>
      <c r="H2068">
        <v>499.76357999999999</v>
      </c>
      <c r="I2068">
        <v>13.391811000000001</v>
      </c>
      <c r="J2068">
        <v>-8.3750000000000005E-3</v>
      </c>
    </row>
    <row r="2069" spans="1:10" x14ac:dyDescent="0.25">
      <c r="A2069">
        <v>10106</v>
      </c>
      <c r="B2069">
        <v>5052.5</v>
      </c>
      <c r="C2069">
        <v>418.78988600000002</v>
      </c>
      <c r="D2069">
        <v>13.731308</v>
      </c>
      <c r="E2069">
        <v>-0.13128400000000001</v>
      </c>
      <c r="H2069">
        <v>499.85025000000002</v>
      </c>
      <c r="I2069">
        <v>13.391738999999999</v>
      </c>
      <c r="J2069">
        <v>-8.3400000000000002E-3</v>
      </c>
    </row>
    <row r="2070" spans="1:10" x14ac:dyDescent="0.25">
      <c r="A2070">
        <v>10107</v>
      </c>
      <c r="B2070">
        <v>5053</v>
      </c>
      <c r="C2070">
        <v>418.87274200000002</v>
      </c>
      <c r="D2070">
        <v>13.730207</v>
      </c>
      <c r="E2070">
        <v>-0.13096099999999999</v>
      </c>
      <c r="H2070">
        <v>326.92364500000002</v>
      </c>
      <c r="I2070">
        <v>14.506831999999999</v>
      </c>
      <c r="J2070">
        <v>-8.3359999999999997E-3</v>
      </c>
    </row>
    <row r="2071" spans="1:10" x14ac:dyDescent="0.25">
      <c r="A2071">
        <v>10108</v>
      </c>
      <c r="B2071">
        <v>5053.5</v>
      </c>
      <c r="C2071">
        <v>418.95843500000001</v>
      </c>
      <c r="D2071">
        <v>13.729118</v>
      </c>
      <c r="E2071">
        <v>-0.130637</v>
      </c>
      <c r="H2071">
        <v>502.94873100000001</v>
      </c>
      <c r="I2071">
        <v>13.389875999999999</v>
      </c>
      <c r="J2071">
        <v>-8.3260000000000001E-3</v>
      </c>
    </row>
    <row r="2072" spans="1:10" x14ac:dyDescent="0.25">
      <c r="A2072">
        <v>10109</v>
      </c>
      <c r="B2072">
        <v>5054</v>
      </c>
      <c r="C2072">
        <v>419.03912400000002</v>
      </c>
      <c r="D2072">
        <v>13.728025000000001</v>
      </c>
      <c r="E2072">
        <v>-0.13031300000000001</v>
      </c>
      <c r="H2072">
        <v>503.027039</v>
      </c>
      <c r="I2072">
        <v>13.389794</v>
      </c>
      <c r="J2072">
        <v>-8.3260000000000001E-3</v>
      </c>
    </row>
    <row r="2073" spans="1:10" x14ac:dyDescent="0.25">
      <c r="A2073">
        <v>10110</v>
      </c>
      <c r="B2073">
        <v>5054.5</v>
      </c>
      <c r="C2073">
        <v>419.120789</v>
      </c>
      <c r="D2073">
        <v>13.726945000000001</v>
      </c>
      <c r="E2073">
        <v>-0.12998799999999999</v>
      </c>
      <c r="H2073">
        <v>503.10699499999998</v>
      </c>
      <c r="I2073">
        <v>13.389708000000001</v>
      </c>
      <c r="J2073">
        <v>-8.3230000000000005E-3</v>
      </c>
    </row>
    <row r="2074" spans="1:10" x14ac:dyDescent="0.25">
      <c r="A2074">
        <v>10111</v>
      </c>
      <c r="B2074">
        <v>5055</v>
      </c>
      <c r="C2074">
        <v>419.20404100000002</v>
      </c>
      <c r="D2074">
        <v>13.725864</v>
      </c>
      <c r="E2074">
        <v>-0.129663</v>
      </c>
      <c r="H2074">
        <v>502.868561</v>
      </c>
      <c r="I2074">
        <v>13.389953</v>
      </c>
      <c r="J2074">
        <v>-8.3219999999999995E-3</v>
      </c>
    </row>
    <row r="2075" spans="1:10" x14ac:dyDescent="0.25">
      <c r="A2075">
        <v>10112</v>
      </c>
      <c r="B2075">
        <v>5055.5</v>
      </c>
      <c r="C2075">
        <v>419.28460699999999</v>
      </c>
      <c r="D2075">
        <v>13.72479</v>
      </c>
      <c r="E2075">
        <v>-0.12933700000000001</v>
      </c>
      <c r="H2075">
        <v>502.78506499999997</v>
      </c>
      <c r="I2075">
        <v>13.390022</v>
      </c>
      <c r="J2075">
        <v>-8.3169999999999997E-3</v>
      </c>
    </row>
    <row r="2076" spans="1:10" x14ac:dyDescent="0.25">
      <c r="A2076">
        <v>10113</v>
      </c>
      <c r="B2076">
        <v>5056</v>
      </c>
      <c r="C2076">
        <v>419.368469</v>
      </c>
      <c r="D2076">
        <v>13.723725</v>
      </c>
      <c r="E2076">
        <v>-0.12901000000000001</v>
      </c>
      <c r="H2076">
        <v>503.18670700000001</v>
      </c>
      <c r="I2076">
        <v>13.389620000000001</v>
      </c>
      <c r="J2076">
        <v>-8.3169999999999997E-3</v>
      </c>
    </row>
    <row r="2077" spans="1:10" x14ac:dyDescent="0.25">
      <c r="A2077">
        <v>10114</v>
      </c>
      <c r="B2077">
        <v>5056.5</v>
      </c>
      <c r="C2077">
        <v>419.45172100000002</v>
      </c>
      <c r="D2077">
        <v>13.722656000000001</v>
      </c>
      <c r="E2077">
        <v>-0.12868299999999999</v>
      </c>
      <c r="H2077">
        <v>502.69799799999998</v>
      </c>
      <c r="I2077">
        <v>13.390086999999999</v>
      </c>
      <c r="J2077">
        <v>-8.3079999999999994E-3</v>
      </c>
    </row>
    <row r="2078" spans="1:10" x14ac:dyDescent="0.25">
      <c r="A2078">
        <v>10115</v>
      </c>
      <c r="B2078">
        <v>5057</v>
      </c>
      <c r="C2078">
        <v>419.53875699999998</v>
      </c>
      <c r="D2078">
        <v>13.721602000000001</v>
      </c>
      <c r="E2078">
        <v>-0.128355</v>
      </c>
      <c r="H2078">
        <v>503.26626599999997</v>
      </c>
      <c r="I2078">
        <v>13.389529</v>
      </c>
      <c r="J2078">
        <v>-8.3079999999999994E-3</v>
      </c>
    </row>
    <row r="2079" spans="1:10" x14ac:dyDescent="0.25">
      <c r="A2079">
        <v>10116</v>
      </c>
      <c r="B2079">
        <v>5057.5</v>
      </c>
      <c r="C2079">
        <v>419.62506100000002</v>
      </c>
      <c r="D2079">
        <v>13.720553000000001</v>
      </c>
      <c r="E2079">
        <v>-0.128026</v>
      </c>
      <c r="H2079">
        <v>499.93646200000001</v>
      </c>
      <c r="I2079">
        <v>13.391667</v>
      </c>
      <c r="J2079">
        <v>-8.3059999999999991E-3</v>
      </c>
    </row>
    <row r="2080" spans="1:10" x14ac:dyDescent="0.25">
      <c r="A2080">
        <v>10117</v>
      </c>
      <c r="B2080">
        <v>5058</v>
      </c>
      <c r="C2080">
        <v>419.71176100000002</v>
      </c>
      <c r="D2080">
        <v>13.719505</v>
      </c>
      <c r="E2080">
        <v>-0.127696</v>
      </c>
      <c r="H2080">
        <v>502.61142000000001</v>
      </c>
      <c r="I2080">
        <v>13.390147000000001</v>
      </c>
      <c r="J2080">
        <v>-8.2979999999999998E-3</v>
      </c>
    </row>
    <row r="2081" spans="1:10" x14ac:dyDescent="0.25">
      <c r="A2081">
        <v>10118</v>
      </c>
      <c r="B2081">
        <v>5058.5</v>
      </c>
      <c r="C2081">
        <v>419.79727200000002</v>
      </c>
      <c r="D2081">
        <v>13.718465</v>
      </c>
      <c r="E2081">
        <v>-0.12736500000000001</v>
      </c>
      <c r="H2081">
        <v>503.35089099999999</v>
      </c>
      <c r="I2081">
        <v>13.389438999999999</v>
      </c>
      <c r="J2081">
        <v>-8.2959999999999996E-3</v>
      </c>
    </row>
    <row r="2082" spans="1:10" x14ac:dyDescent="0.25">
      <c r="A2082">
        <v>10119</v>
      </c>
      <c r="B2082">
        <v>5059</v>
      </c>
      <c r="C2082">
        <v>419.87753300000003</v>
      </c>
      <c r="D2082">
        <v>13.717423999999999</v>
      </c>
      <c r="E2082">
        <v>-0.12703200000000001</v>
      </c>
      <c r="H2082">
        <v>326.84283399999998</v>
      </c>
      <c r="I2082">
        <v>14.506907999999999</v>
      </c>
      <c r="J2082">
        <v>-8.2909999999999998E-3</v>
      </c>
    </row>
    <row r="2083" spans="1:10" x14ac:dyDescent="0.25">
      <c r="A2083">
        <v>10120</v>
      </c>
      <c r="B2083">
        <v>5059.5</v>
      </c>
      <c r="C2083">
        <v>419.96020499999997</v>
      </c>
      <c r="D2083">
        <v>13.716386999999999</v>
      </c>
      <c r="E2083">
        <v>-0.12669900000000001</v>
      </c>
      <c r="H2083">
        <v>502.52294899999998</v>
      </c>
      <c r="I2083">
        <v>13.390204000000001</v>
      </c>
      <c r="J2083">
        <v>-8.2850000000000007E-3</v>
      </c>
    </row>
    <row r="2084" spans="1:10" x14ac:dyDescent="0.25">
      <c r="A2084">
        <v>10121</v>
      </c>
      <c r="B2084">
        <v>5060</v>
      </c>
      <c r="C2084">
        <v>420.03955100000002</v>
      </c>
      <c r="D2084">
        <v>13.715351999999999</v>
      </c>
      <c r="E2084">
        <v>-0.12636500000000001</v>
      </c>
      <c r="H2084">
        <v>503.43426499999998</v>
      </c>
      <c r="I2084">
        <v>13.389347000000001</v>
      </c>
      <c r="J2084">
        <v>-8.2799999999999992E-3</v>
      </c>
    </row>
    <row r="2085" spans="1:10" x14ac:dyDescent="0.25">
      <c r="A2085">
        <v>10122</v>
      </c>
      <c r="B2085">
        <v>5060.5</v>
      </c>
      <c r="C2085">
        <v>420.12207000000001</v>
      </c>
      <c r="D2085">
        <v>13.714313000000001</v>
      </c>
      <c r="E2085">
        <v>-0.12603</v>
      </c>
      <c r="H2085">
        <v>500.02050800000001</v>
      </c>
      <c r="I2085">
        <v>13.391602000000001</v>
      </c>
      <c r="J2085">
        <v>-8.2730000000000008E-3</v>
      </c>
    </row>
    <row r="2086" spans="1:10" x14ac:dyDescent="0.25">
      <c r="A2086">
        <v>10123</v>
      </c>
      <c r="B2086">
        <v>5061</v>
      </c>
      <c r="C2086">
        <v>420.206726</v>
      </c>
      <c r="D2086">
        <v>13.713274999999999</v>
      </c>
      <c r="E2086">
        <v>-0.125693</v>
      </c>
      <c r="H2086">
        <v>502.43206800000002</v>
      </c>
      <c r="I2086">
        <v>13.390257999999999</v>
      </c>
      <c r="J2086">
        <v>-8.2710000000000006E-3</v>
      </c>
    </row>
    <row r="2087" spans="1:10" x14ac:dyDescent="0.25">
      <c r="A2087">
        <v>10124</v>
      </c>
      <c r="B2087">
        <v>5061.5</v>
      </c>
      <c r="C2087">
        <v>420.29037499999998</v>
      </c>
      <c r="D2087">
        <v>13.712230999999999</v>
      </c>
      <c r="E2087">
        <v>-0.12535399999999999</v>
      </c>
      <c r="H2087">
        <v>503.52044699999999</v>
      </c>
      <c r="I2087">
        <v>13.389256</v>
      </c>
      <c r="J2087">
        <v>-8.2609999999999992E-3</v>
      </c>
    </row>
    <row r="2088" spans="1:10" x14ac:dyDescent="0.25">
      <c r="A2088">
        <v>10125</v>
      </c>
      <c r="B2088">
        <v>5062</v>
      </c>
      <c r="C2088">
        <v>420.37582400000002</v>
      </c>
      <c r="D2088">
        <v>13.71119</v>
      </c>
      <c r="E2088">
        <v>-0.12501300000000001</v>
      </c>
      <c r="H2088">
        <v>502.34356700000001</v>
      </c>
      <c r="I2088">
        <v>13.390311000000001</v>
      </c>
      <c r="J2088">
        <v>-8.2550000000000002E-3</v>
      </c>
    </row>
    <row r="2089" spans="1:10" x14ac:dyDescent="0.25">
      <c r="A2089">
        <v>10126</v>
      </c>
      <c r="B2089">
        <v>5062.5</v>
      </c>
      <c r="C2089">
        <v>420.45791600000001</v>
      </c>
      <c r="D2089">
        <v>13.710148999999999</v>
      </c>
      <c r="E2089">
        <v>-0.124669</v>
      </c>
      <c r="H2089">
        <v>326.76095600000002</v>
      </c>
      <c r="I2089">
        <v>14.50698</v>
      </c>
      <c r="J2089">
        <v>-8.2450000000000006E-3</v>
      </c>
    </row>
    <row r="2090" spans="1:10" x14ac:dyDescent="0.25">
      <c r="A2090">
        <v>10127</v>
      </c>
      <c r="B2090">
        <v>5063</v>
      </c>
      <c r="C2090">
        <v>420.540436</v>
      </c>
      <c r="D2090">
        <v>13.709104999999999</v>
      </c>
      <c r="E2090">
        <v>-0.124323</v>
      </c>
      <c r="H2090">
        <v>500.10556000000003</v>
      </c>
      <c r="I2090">
        <v>13.391539</v>
      </c>
      <c r="J2090">
        <v>-8.2419999999999993E-3</v>
      </c>
    </row>
    <row r="2091" spans="1:10" x14ac:dyDescent="0.25">
      <c r="A2091">
        <v>10128</v>
      </c>
      <c r="B2091">
        <v>5063.5</v>
      </c>
      <c r="C2091">
        <v>420.62460299999998</v>
      </c>
      <c r="D2091">
        <v>13.708064</v>
      </c>
      <c r="E2091">
        <v>-0.123975</v>
      </c>
      <c r="H2091">
        <v>503.60824600000001</v>
      </c>
      <c r="I2091">
        <v>13.389163</v>
      </c>
      <c r="J2091">
        <v>-8.2400000000000008E-3</v>
      </c>
    </row>
    <row r="2092" spans="1:10" x14ac:dyDescent="0.25">
      <c r="A2092">
        <v>10129</v>
      </c>
      <c r="B2092">
        <v>5064</v>
      </c>
      <c r="C2092">
        <v>420.70941199999999</v>
      </c>
      <c r="D2092">
        <v>13.707018</v>
      </c>
      <c r="E2092">
        <v>-0.123623</v>
      </c>
      <c r="H2092">
        <v>502.25683600000002</v>
      </c>
      <c r="I2092">
        <v>13.390364999999999</v>
      </c>
      <c r="J2092">
        <v>-8.2389999999999998E-3</v>
      </c>
    </row>
    <row r="2093" spans="1:10" x14ac:dyDescent="0.25">
      <c r="A2093">
        <v>10130</v>
      </c>
      <c r="B2093">
        <v>5064.5</v>
      </c>
      <c r="C2093">
        <v>420.79428100000001</v>
      </c>
      <c r="D2093">
        <v>13.705978</v>
      </c>
      <c r="E2093">
        <v>-0.123269</v>
      </c>
      <c r="H2093">
        <v>502.16815200000002</v>
      </c>
      <c r="I2093">
        <v>13.390418</v>
      </c>
      <c r="J2093">
        <v>-8.2220000000000001E-3</v>
      </c>
    </row>
    <row r="2094" spans="1:10" x14ac:dyDescent="0.25">
      <c r="A2094">
        <v>10131</v>
      </c>
      <c r="B2094">
        <v>5065</v>
      </c>
      <c r="C2094">
        <v>420.88369799999998</v>
      </c>
      <c r="D2094">
        <v>13.704939</v>
      </c>
      <c r="E2094">
        <v>-0.12291199999999999</v>
      </c>
      <c r="H2094">
        <v>503.69329800000003</v>
      </c>
      <c r="I2094">
        <v>13.38907</v>
      </c>
      <c r="J2094">
        <v>-8.2170000000000003E-3</v>
      </c>
    </row>
    <row r="2095" spans="1:10" x14ac:dyDescent="0.25">
      <c r="A2095">
        <v>10132</v>
      </c>
      <c r="B2095">
        <v>5065.5</v>
      </c>
      <c r="C2095">
        <v>420.968658</v>
      </c>
      <c r="D2095">
        <v>13.703897</v>
      </c>
      <c r="E2095">
        <v>-0.122553</v>
      </c>
      <c r="H2095">
        <v>500.18804899999998</v>
      </c>
      <c r="I2095">
        <v>13.391482999999999</v>
      </c>
      <c r="J2095">
        <v>-8.2120000000000005E-3</v>
      </c>
    </row>
    <row r="2096" spans="1:10" x14ac:dyDescent="0.25">
      <c r="A2096">
        <v>10133</v>
      </c>
      <c r="B2096">
        <v>5066</v>
      </c>
      <c r="C2096">
        <v>421.05557299999998</v>
      </c>
      <c r="D2096">
        <v>13.702864999999999</v>
      </c>
      <c r="E2096">
        <v>-0.12219099999999999</v>
      </c>
      <c r="H2096">
        <v>502.082764</v>
      </c>
      <c r="I2096">
        <v>13.390470000000001</v>
      </c>
      <c r="J2096">
        <v>-8.2039999999999995E-3</v>
      </c>
    </row>
    <row r="2097" spans="1:10" x14ac:dyDescent="0.25">
      <c r="A2097">
        <v>10134</v>
      </c>
      <c r="B2097">
        <v>5066.5</v>
      </c>
      <c r="C2097">
        <v>421.141998</v>
      </c>
      <c r="D2097">
        <v>13.701834</v>
      </c>
      <c r="E2097">
        <v>-0.12182800000000001</v>
      </c>
      <c r="H2097">
        <v>326.67746</v>
      </c>
      <c r="I2097">
        <v>14.507047</v>
      </c>
      <c r="J2097">
        <v>-8.1989999999999997E-3</v>
      </c>
    </row>
    <row r="2098" spans="1:10" x14ac:dyDescent="0.25">
      <c r="A2098">
        <v>10135</v>
      </c>
      <c r="B2098">
        <v>5067</v>
      </c>
      <c r="C2098">
        <v>421.224853</v>
      </c>
      <c r="D2098">
        <v>13.700811</v>
      </c>
      <c r="E2098">
        <v>-0.121463</v>
      </c>
      <c r="H2098">
        <v>503.77642800000001</v>
      </c>
      <c r="I2098">
        <v>13.388973999999999</v>
      </c>
      <c r="J2098">
        <v>-8.1919999999999996E-3</v>
      </c>
    </row>
    <row r="2099" spans="1:10" x14ac:dyDescent="0.25">
      <c r="A2099">
        <v>10136</v>
      </c>
      <c r="B2099">
        <v>5067.5</v>
      </c>
      <c r="C2099">
        <v>421.30404700000003</v>
      </c>
      <c r="D2099">
        <v>13.699801000000001</v>
      </c>
      <c r="E2099">
        <v>-0.121098</v>
      </c>
      <c r="H2099">
        <v>501.99835200000001</v>
      </c>
      <c r="I2099">
        <v>13.390521</v>
      </c>
      <c r="J2099">
        <v>-8.1860000000000006E-3</v>
      </c>
    </row>
    <row r="2100" spans="1:10" x14ac:dyDescent="0.25">
      <c r="A2100">
        <v>10137</v>
      </c>
      <c r="B2100">
        <v>5068</v>
      </c>
      <c r="C2100">
        <v>421.38085899999999</v>
      </c>
      <c r="D2100">
        <v>13.698786</v>
      </c>
      <c r="E2100">
        <v>-0.120731</v>
      </c>
      <c r="H2100">
        <v>500.27139299999999</v>
      </c>
      <c r="I2100">
        <v>13.391431000000001</v>
      </c>
      <c r="J2100">
        <v>-8.1849999999999996E-3</v>
      </c>
    </row>
    <row r="2101" spans="1:10" x14ac:dyDescent="0.25">
      <c r="A2101">
        <v>10138</v>
      </c>
      <c r="B2101">
        <v>5068.5</v>
      </c>
      <c r="C2101">
        <v>421.45712300000002</v>
      </c>
      <c r="D2101">
        <v>13.697787999999999</v>
      </c>
      <c r="E2101">
        <v>-0.120366</v>
      </c>
      <c r="H2101">
        <v>501.91473400000001</v>
      </c>
      <c r="I2101">
        <v>13.390572000000001</v>
      </c>
      <c r="J2101">
        <v>-8.1679999999999999E-3</v>
      </c>
    </row>
    <row r="2102" spans="1:10" x14ac:dyDescent="0.25">
      <c r="A2102">
        <v>10139</v>
      </c>
      <c r="B2102">
        <v>5069</v>
      </c>
      <c r="C2102">
        <v>421.53448500000002</v>
      </c>
      <c r="D2102">
        <v>13.69679</v>
      </c>
      <c r="E2102">
        <v>-0.12</v>
      </c>
      <c r="H2102">
        <v>503.85415699999999</v>
      </c>
      <c r="I2102">
        <v>13.388876</v>
      </c>
      <c r="J2102">
        <v>-8.1650000000000004E-3</v>
      </c>
    </row>
    <row r="2103" spans="1:10" x14ac:dyDescent="0.25">
      <c r="A2103">
        <v>10140</v>
      </c>
      <c r="B2103">
        <v>5069.5</v>
      </c>
      <c r="C2103">
        <v>421.61468500000001</v>
      </c>
      <c r="D2103">
        <v>13.695800999999999</v>
      </c>
      <c r="E2103">
        <v>-0.11963600000000001</v>
      </c>
      <c r="H2103">
        <v>500.35552999999999</v>
      </c>
      <c r="I2103">
        <v>13.391386000000001</v>
      </c>
      <c r="J2103">
        <v>-8.1600000000000006E-3</v>
      </c>
    </row>
    <row r="2104" spans="1:10" x14ac:dyDescent="0.25">
      <c r="A2104">
        <v>10141</v>
      </c>
      <c r="B2104">
        <v>5070</v>
      </c>
      <c r="C2104">
        <v>421.701843</v>
      </c>
      <c r="D2104">
        <v>13.694815</v>
      </c>
      <c r="E2104">
        <v>-0.119273</v>
      </c>
      <c r="H2104">
        <v>326.59283399999998</v>
      </c>
      <c r="I2104">
        <v>14.507110000000001</v>
      </c>
      <c r="J2104">
        <v>-8.1519999999999995E-3</v>
      </c>
    </row>
    <row r="2105" spans="1:10" x14ac:dyDescent="0.25">
      <c r="A2105">
        <v>10142</v>
      </c>
      <c r="B2105">
        <v>5070.5</v>
      </c>
      <c r="C2105">
        <v>421.79022200000003</v>
      </c>
      <c r="D2105">
        <v>13.693830999999999</v>
      </c>
      <c r="E2105">
        <v>-0.118912</v>
      </c>
      <c r="H2105">
        <v>501.83364899999998</v>
      </c>
      <c r="I2105">
        <v>13.390618999999999</v>
      </c>
      <c r="J2105">
        <v>-8.1519999999999995E-3</v>
      </c>
    </row>
    <row r="2106" spans="1:10" x14ac:dyDescent="0.25">
      <c r="A2106">
        <v>10143</v>
      </c>
      <c r="B2106">
        <v>5071</v>
      </c>
      <c r="C2106">
        <v>421.88061499999998</v>
      </c>
      <c r="D2106">
        <v>13.692857</v>
      </c>
      <c r="E2106">
        <v>-0.118552</v>
      </c>
      <c r="H2106">
        <v>500.43572999999998</v>
      </c>
      <c r="I2106">
        <v>13.391342</v>
      </c>
      <c r="J2106">
        <v>-8.1370000000000001E-3</v>
      </c>
    </row>
    <row r="2107" spans="1:10" x14ac:dyDescent="0.25">
      <c r="A2107">
        <v>10144</v>
      </c>
      <c r="B2107">
        <v>5071.5</v>
      </c>
      <c r="C2107">
        <v>421.97052000000002</v>
      </c>
      <c r="D2107">
        <v>13.691884999999999</v>
      </c>
      <c r="E2107">
        <v>-0.11819499999999999</v>
      </c>
      <c r="H2107">
        <v>503.935608</v>
      </c>
      <c r="I2107">
        <v>13.388776</v>
      </c>
      <c r="J2107">
        <v>-8.1370000000000001E-3</v>
      </c>
    </row>
    <row r="2108" spans="1:10" x14ac:dyDescent="0.25">
      <c r="A2108">
        <v>10145</v>
      </c>
      <c r="B2108">
        <v>5072</v>
      </c>
      <c r="C2108">
        <v>422.05575599999997</v>
      </c>
      <c r="D2108">
        <v>13.690922</v>
      </c>
      <c r="E2108">
        <v>-0.11784</v>
      </c>
      <c r="H2108">
        <v>501.75357100000002</v>
      </c>
      <c r="I2108">
        <v>13.390665</v>
      </c>
      <c r="J2108">
        <v>-8.1359999999999991E-3</v>
      </c>
    </row>
    <row r="2109" spans="1:10" x14ac:dyDescent="0.25">
      <c r="A2109">
        <v>10146</v>
      </c>
      <c r="B2109">
        <v>5072.5</v>
      </c>
      <c r="C2109">
        <v>422.137451</v>
      </c>
      <c r="D2109">
        <v>13.689964</v>
      </c>
      <c r="E2109">
        <v>-0.11748699999999999</v>
      </c>
      <c r="H2109">
        <v>501.67300399999999</v>
      </c>
      <c r="I2109">
        <v>13.39071</v>
      </c>
      <c r="J2109">
        <v>-8.1209999999999997E-3</v>
      </c>
    </row>
    <row r="2110" spans="1:10" x14ac:dyDescent="0.25">
      <c r="A2110">
        <v>10147</v>
      </c>
      <c r="B2110">
        <v>5073</v>
      </c>
      <c r="C2110">
        <v>422.21868899999998</v>
      </c>
      <c r="D2110">
        <v>13.689012999999999</v>
      </c>
      <c r="E2110">
        <v>-0.11713700000000001</v>
      </c>
      <c r="H2110">
        <v>500.51715100000001</v>
      </c>
      <c r="I2110">
        <v>13.391303000000001</v>
      </c>
      <c r="J2110">
        <v>-8.1180000000000002E-3</v>
      </c>
    </row>
    <row r="2111" spans="1:10" x14ac:dyDescent="0.25">
      <c r="A2111">
        <v>10148</v>
      </c>
      <c r="B2111">
        <v>5073.5</v>
      </c>
      <c r="C2111">
        <v>422.30084199999999</v>
      </c>
      <c r="D2111">
        <v>13.688065999999999</v>
      </c>
      <c r="E2111">
        <v>-0.11679100000000001</v>
      </c>
      <c r="H2111">
        <v>501.590485</v>
      </c>
      <c r="I2111">
        <v>13.390753999999999</v>
      </c>
      <c r="J2111">
        <v>-8.1069999999999996E-3</v>
      </c>
    </row>
    <row r="2112" spans="1:10" x14ac:dyDescent="0.25">
      <c r="A2112">
        <v>10149</v>
      </c>
      <c r="B2112">
        <v>5074</v>
      </c>
      <c r="C2112">
        <v>422.38531499999999</v>
      </c>
      <c r="D2112">
        <v>13.687124000000001</v>
      </c>
      <c r="E2112">
        <v>-0.11644599999999999</v>
      </c>
      <c r="H2112">
        <v>504.01693699999998</v>
      </c>
      <c r="I2112">
        <v>13.388676</v>
      </c>
      <c r="J2112">
        <v>-8.1069999999999996E-3</v>
      </c>
    </row>
    <row r="2113" spans="1:10" x14ac:dyDescent="0.25">
      <c r="A2113">
        <v>10150</v>
      </c>
      <c r="B2113">
        <v>5074.5</v>
      </c>
      <c r="C2113">
        <v>422.47109999999998</v>
      </c>
      <c r="D2113">
        <v>13.686180999999999</v>
      </c>
      <c r="E2113">
        <v>-0.116105</v>
      </c>
      <c r="H2113">
        <v>326.50579800000003</v>
      </c>
      <c r="I2113">
        <v>14.507168999999999</v>
      </c>
      <c r="J2113">
        <v>-8.1030000000000008E-3</v>
      </c>
    </row>
    <row r="2114" spans="1:10" x14ac:dyDescent="0.25">
      <c r="A2114">
        <v>10151</v>
      </c>
      <c r="B2114">
        <v>5075</v>
      </c>
      <c r="C2114">
        <v>422.55560300000002</v>
      </c>
      <c r="D2114">
        <v>13.685247</v>
      </c>
      <c r="E2114">
        <v>-0.11576699999999999</v>
      </c>
      <c r="H2114">
        <v>500.59405500000003</v>
      </c>
      <c r="I2114">
        <v>13.391261999999999</v>
      </c>
      <c r="J2114">
        <v>-8.1010000000000006E-3</v>
      </c>
    </row>
    <row r="2115" spans="1:10" x14ac:dyDescent="0.25">
      <c r="A2115">
        <v>10152</v>
      </c>
      <c r="B2115">
        <v>5075.5</v>
      </c>
      <c r="C2115">
        <v>422.63623100000001</v>
      </c>
      <c r="D2115">
        <v>13.684302000000001</v>
      </c>
      <c r="E2115">
        <v>-0.11543100000000001</v>
      </c>
      <c r="H2115">
        <v>501.50750699999998</v>
      </c>
      <c r="I2115">
        <v>13.390796</v>
      </c>
      <c r="J2115">
        <v>-8.0949999999999998E-3</v>
      </c>
    </row>
    <row r="2116" spans="1:10" x14ac:dyDescent="0.25">
      <c r="A2116">
        <v>10153</v>
      </c>
      <c r="B2116">
        <v>5076</v>
      </c>
      <c r="C2116">
        <v>422.71176100000002</v>
      </c>
      <c r="D2116">
        <v>13.68337</v>
      </c>
      <c r="E2116">
        <v>-0.115097</v>
      </c>
      <c r="H2116">
        <v>500.67300399999999</v>
      </c>
      <c r="I2116">
        <v>13.391223999999999</v>
      </c>
      <c r="J2116">
        <v>-8.0879999999999997E-3</v>
      </c>
    </row>
    <row r="2117" spans="1:10" x14ac:dyDescent="0.25">
      <c r="A2117">
        <v>10154</v>
      </c>
      <c r="B2117">
        <v>5076.5</v>
      </c>
      <c r="C2117">
        <v>422.78668199999998</v>
      </c>
      <c r="D2117">
        <v>13.682423999999999</v>
      </c>
      <c r="E2117">
        <v>-0.11476500000000001</v>
      </c>
      <c r="H2117">
        <v>501.42681900000002</v>
      </c>
      <c r="I2117">
        <v>13.390838</v>
      </c>
      <c r="J2117">
        <v>-8.0850000000000002E-3</v>
      </c>
    </row>
    <row r="2118" spans="1:10" x14ac:dyDescent="0.25">
      <c r="A2118">
        <v>10155</v>
      </c>
      <c r="B2118">
        <v>5077</v>
      </c>
      <c r="C2118">
        <v>422.86077899999998</v>
      </c>
      <c r="D2118">
        <v>13.681485</v>
      </c>
      <c r="E2118">
        <v>-0.114435</v>
      </c>
      <c r="H2118">
        <v>500.75286899999998</v>
      </c>
      <c r="I2118">
        <v>13.391183</v>
      </c>
      <c r="J2118">
        <v>-8.0770000000000008E-3</v>
      </c>
    </row>
    <row r="2119" spans="1:10" x14ac:dyDescent="0.25">
      <c r="A2119">
        <v>10156</v>
      </c>
      <c r="B2119">
        <v>5077.5</v>
      </c>
      <c r="C2119">
        <v>422.94003300000003</v>
      </c>
      <c r="D2119">
        <v>13.680545</v>
      </c>
      <c r="E2119">
        <v>-0.114106</v>
      </c>
      <c r="H2119">
        <v>504.10189800000001</v>
      </c>
      <c r="I2119">
        <v>13.388572999999999</v>
      </c>
      <c r="J2119">
        <v>-8.0770000000000008E-3</v>
      </c>
    </row>
    <row r="2120" spans="1:10" x14ac:dyDescent="0.25">
      <c r="A2120">
        <v>10157</v>
      </c>
      <c r="B2120">
        <v>5078</v>
      </c>
      <c r="C2120">
        <v>423.02774099999999</v>
      </c>
      <c r="D2120">
        <v>13.679598</v>
      </c>
      <c r="E2120">
        <v>-0.113778</v>
      </c>
      <c r="H2120">
        <v>501.34149200000002</v>
      </c>
      <c r="I2120">
        <v>13.390879999999999</v>
      </c>
      <c r="J2120">
        <v>-8.0759999999999998E-3</v>
      </c>
    </row>
    <row r="2121" spans="1:10" x14ac:dyDescent="0.25">
      <c r="A2121">
        <v>10158</v>
      </c>
      <c r="B2121">
        <v>5078.5</v>
      </c>
      <c r="C2121">
        <v>423.118561</v>
      </c>
      <c r="D2121">
        <v>13.678656999999999</v>
      </c>
      <c r="E2121">
        <v>-0.113452</v>
      </c>
      <c r="H2121">
        <v>500.83316000000002</v>
      </c>
      <c r="I2121">
        <v>13.391142</v>
      </c>
      <c r="J2121">
        <v>-8.0689999999999998E-3</v>
      </c>
    </row>
    <row r="2122" spans="1:10" x14ac:dyDescent="0.25">
      <c r="A2122">
        <v>10159</v>
      </c>
      <c r="B2122">
        <v>5079</v>
      </c>
      <c r="C2122">
        <v>423.21200599999997</v>
      </c>
      <c r="D2122">
        <v>13.677711</v>
      </c>
      <c r="E2122">
        <v>-0.113125</v>
      </c>
      <c r="H2122">
        <v>501.25885</v>
      </c>
      <c r="I2122">
        <v>13.390923000000001</v>
      </c>
      <c r="J2122">
        <v>-8.0689999999999998E-3</v>
      </c>
    </row>
    <row r="2123" spans="1:10" x14ac:dyDescent="0.25">
      <c r="A2123">
        <v>10160</v>
      </c>
      <c r="B2123">
        <v>5079.5</v>
      </c>
      <c r="C2123">
        <v>423.301941</v>
      </c>
      <c r="D2123">
        <v>13.676767999999999</v>
      </c>
      <c r="E2123">
        <v>-0.1128</v>
      </c>
      <c r="H2123">
        <v>501.17300399999999</v>
      </c>
      <c r="I2123">
        <v>13.390967</v>
      </c>
      <c r="J2123">
        <v>-8.0649999999999993E-3</v>
      </c>
    </row>
    <row r="2124" spans="1:10" x14ac:dyDescent="0.25">
      <c r="A2124">
        <v>10161</v>
      </c>
      <c r="B2124">
        <v>5080</v>
      </c>
      <c r="C2124">
        <v>423.39056399999998</v>
      </c>
      <c r="D2124">
        <v>13.675822999999999</v>
      </c>
      <c r="E2124">
        <v>-0.11247500000000001</v>
      </c>
      <c r="H2124">
        <v>500.917664</v>
      </c>
      <c r="I2124">
        <v>13.391099000000001</v>
      </c>
      <c r="J2124">
        <v>-8.064E-3</v>
      </c>
    </row>
    <row r="2125" spans="1:10" x14ac:dyDescent="0.25">
      <c r="A2125">
        <v>10162</v>
      </c>
      <c r="B2125">
        <v>5080.5</v>
      </c>
      <c r="C2125">
        <v>423.47460899999999</v>
      </c>
      <c r="D2125">
        <v>13.67488</v>
      </c>
      <c r="E2125">
        <v>-0.112149</v>
      </c>
      <c r="H2125">
        <v>501.00155599999999</v>
      </c>
      <c r="I2125">
        <v>13.391057</v>
      </c>
      <c r="J2125">
        <v>-8.0619999999999997E-3</v>
      </c>
    </row>
    <row r="2126" spans="1:10" x14ac:dyDescent="0.25">
      <c r="A2126">
        <v>10163</v>
      </c>
      <c r="B2126">
        <v>5081</v>
      </c>
      <c r="C2126">
        <v>423.55908199999999</v>
      </c>
      <c r="D2126">
        <v>13.673926</v>
      </c>
      <c r="E2126">
        <v>-0.11182400000000001</v>
      </c>
      <c r="H2126">
        <v>501.08673099999999</v>
      </c>
      <c r="I2126">
        <v>13.391012</v>
      </c>
      <c r="J2126">
        <v>-8.0619999999999997E-3</v>
      </c>
    </row>
    <row r="2127" spans="1:10" x14ac:dyDescent="0.25">
      <c r="A2127">
        <v>10164</v>
      </c>
      <c r="B2127">
        <v>5081.5</v>
      </c>
      <c r="C2127">
        <v>423.64755300000002</v>
      </c>
      <c r="D2127">
        <v>13.672980000000001</v>
      </c>
      <c r="E2127">
        <v>-0.111498</v>
      </c>
      <c r="H2127">
        <v>326.42065400000001</v>
      </c>
      <c r="I2127">
        <v>14.507224000000001</v>
      </c>
      <c r="J2127">
        <v>-8.0540000000000004E-3</v>
      </c>
    </row>
    <row r="2128" spans="1:10" x14ac:dyDescent="0.25">
      <c r="A2128">
        <v>10165</v>
      </c>
      <c r="B2128">
        <v>5082</v>
      </c>
      <c r="C2128">
        <v>423.73614500000002</v>
      </c>
      <c r="D2128">
        <v>13.672026000000001</v>
      </c>
      <c r="E2128">
        <v>-0.11117100000000001</v>
      </c>
      <c r="H2128">
        <v>504.19262700000002</v>
      </c>
      <c r="I2128">
        <v>13.388470999999999</v>
      </c>
      <c r="J2128">
        <v>-8.0459999999999993E-3</v>
      </c>
    </row>
    <row r="2129" spans="1:10" x14ac:dyDescent="0.25">
      <c r="A2129">
        <v>10166</v>
      </c>
      <c r="B2129">
        <v>5082.5</v>
      </c>
      <c r="C2129">
        <v>423.83111600000001</v>
      </c>
      <c r="D2129">
        <v>13.67108</v>
      </c>
      <c r="E2129">
        <v>-0.110843</v>
      </c>
      <c r="H2129">
        <v>504.28164700000002</v>
      </c>
      <c r="I2129">
        <v>13.388369000000001</v>
      </c>
      <c r="J2129">
        <v>-8.0129999999999993E-3</v>
      </c>
    </row>
    <row r="2130" spans="1:10" x14ac:dyDescent="0.25">
      <c r="A2130">
        <v>10167</v>
      </c>
      <c r="B2130">
        <v>5083</v>
      </c>
      <c r="C2130">
        <v>423.926941</v>
      </c>
      <c r="D2130">
        <v>13.670125000000001</v>
      </c>
      <c r="E2130">
        <v>-0.110514</v>
      </c>
      <c r="H2130">
        <v>326.334045</v>
      </c>
      <c r="I2130">
        <v>14.507277999999999</v>
      </c>
      <c r="J2130">
        <v>-8.0029999999999997E-3</v>
      </c>
    </row>
    <row r="2131" spans="1:10" x14ac:dyDescent="0.25">
      <c r="A2131">
        <v>10168</v>
      </c>
      <c r="B2131">
        <v>5083.5</v>
      </c>
      <c r="C2131">
        <v>424.02166799999998</v>
      </c>
      <c r="D2131">
        <v>13.669181</v>
      </c>
      <c r="E2131">
        <v>-0.110183</v>
      </c>
      <c r="H2131">
        <v>504.37249800000001</v>
      </c>
      <c r="I2131">
        <v>13.388267000000001</v>
      </c>
      <c r="J2131">
        <v>-7.9799999999999992E-3</v>
      </c>
    </row>
    <row r="2132" spans="1:10" x14ac:dyDescent="0.25">
      <c r="A2132">
        <v>10169</v>
      </c>
      <c r="B2132">
        <v>5084</v>
      </c>
      <c r="C2132">
        <v>424.11010700000003</v>
      </c>
      <c r="D2132">
        <v>13.668236</v>
      </c>
      <c r="E2132">
        <v>-0.10985</v>
      </c>
      <c r="H2132">
        <v>326.24755900000002</v>
      </c>
      <c r="I2132">
        <v>14.507331000000001</v>
      </c>
      <c r="J2132">
        <v>-7.9520000000000007E-3</v>
      </c>
    </row>
    <row r="2133" spans="1:10" x14ac:dyDescent="0.25">
      <c r="A2133">
        <v>10170</v>
      </c>
      <c r="B2133">
        <v>5084.5</v>
      </c>
      <c r="C2133">
        <v>424.19418300000001</v>
      </c>
      <c r="D2133">
        <v>13.667294999999999</v>
      </c>
      <c r="E2133">
        <v>-0.109516</v>
      </c>
      <c r="H2133">
        <v>504.45880099999999</v>
      </c>
      <c r="I2133">
        <v>13.388169</v>
      </c>
      <c r="J2133">
        <v>-7.9469999999999992E-3</v>
      </c>
    </row>
    <row r="2134" spans="1:10" x14ac:dyDescent="0.25">
      <c r="A2134">
        <v>10171</v>
      </c>
      <c r="B2134">
        <v>5085</v>
      </c>
      <c r="C2134">
        <v>424.27285799999999</v>
      </c>
      <c r="D2134">
        <v>13.666361999999999</v>
      </c>
      <c r="E2134">
        <v>-0.10918</v>
      </c>
      <c r="H2134">
        <v>504.544037</v>
      </c>
      <c r="I2134">
        <v>13.388074</v>
      </c>
      <c r="J2134">
        <v>-7.9129999999999999E-3</v>
      </c>
    </row>
    <row r="2135" spans="1:10" x14ac:dyDescent="0.25">
      <c r="A2135">
        <v>10172</v>
      </c>
      <c r="B2135">
        <v>5085.5</v>
      </c>
      <c r="C2135">
        <v>424.34805299999999</v>
      </c>
      <c r="D2135">
        <v>13.665426999999999</v>
      </c>
      <c r="E2135">
        <v>-0.10884199999999999</v>
      </c>
      <c r="H2135">
        <v>326.16271999999998</v>
      </c>
      <c r="I2135">
        <v>14.507384</v>
      </c>
      <c r="J2135">
        <v>-7.8989999999999998E-3</v>
      </c>
    </row>
    <row r="2136" spans="1:10" x14ac:dyDescent="0.25">
      <c r="A2136">
        <v>10173</v>
      </c>
      <c r="B2136">
        <v>5086</v>
      </c>
      <c r="C2136">
        <v>424.42495700000001</v>
      </c>
      <c r="D2136">
        <v>13.664509000000001</v>
      </c>
      <c r="E2136">
        <v>-0.108502</v>
      </c>
      <c r="H2136">
        <v>504.62734999999998</v>
      </c>
      <c r="I2136">
        <v>13.387983</v>
      </c>
      <c r="J2136">
        <v>-7.8790000000000006E-3</v>
      </c>
    </row>
    <row r="2137" spans="1:10" x14ac:dyDescent="0.25">
      <c r="A2137">
        <v>10174</v>
      </c>
      <c r="B2137">
        <v>5086.5</v>
      </c>
      <c r="C2137">
        <v>424.504639</v>
      </c>
      <c r="D2137">
        <v>13.663592</v>
      </c>
      <c r="E2137">
        <v>-0.10816000000000001</v>
      </c>
      <c r="H2137">
        <v>326.077789</v>
      </c>
      <c r="I2137">
        <v>14.507436999999999</v>
      </c>
      <c r="J2137">
        <v>-7.8449999999999995E-3</v>
      </c>
    </row>
    <row r="2138" spans="1:10" x14ac:dyDescent="0.25">
      <c r="A2138">
        <v>10175</v>
      </c>
      <c r="B2138">
        <v>5087</v>
      </c>
      <c r="C2138">
        <v>424.58807400000001</v>
      </c>
      <c r="D2138">
        <v>13.662684</v>
      </c>
      <c r="E2138">
        <v>-0.107818</v>
      </c>
      <c r="H2138">
        <v>504.71133400000002</v>
      </c>
      <c r="I2138">
        <v>13.387895</v>
      </c>
      <c r="J2138">
        <v>-7.8449999999999995E-3</v>
      </c>
    </row>
    <row r="2139" spans="1:10" x14ac:dyDescent="0.25">
      <c r="A2139">
        <v>10176</v>
      </c>
      <c r="B2139">
        <v>5087.5</v>
      </c>
      <c r="C2139">
        <v>424.671967</v>
      </c>
      <c r="D2139">
        <v>13.661782000000001</v>
      </c>
      <c r="E2139">
        <v>-0.107474</v>
      </c>
      <c r="H2139">
        <v>504.798248</v>
      </c>
      <c r="I2139">
        <v>13.387810999999999</v>
      </c>
      <c r="J2139">
        <v>-7.8110000000000002E-3</v>
      </c>
    </row>
    <row r="2140" spans="1:10" x14ac:dyDescent="0.25">
      <c r="A2140">
        <v>10177</v>
      </c>
      <c r="B2140">
        <v>5088</v>
      </c>
      <c r="C2140">
        <v>424.75741599999998</v>
      </c>
      <c r="D2140">
        <v>13.660895</v>
      </c>
      <c r="E2140">
        <v>-0.10713</v>
      </c>
      <c r="H2140">
        <v>325.99221799999998</v>
      </c>
      <c r="I2140">
        <v>14.507491999999999</v>
      </c>
      <c r="J2140">
        <v>-7.79E-3</v>
      </c>
    </row>
    <row r="2141" spans="1:10" x14ac:dyDescent="0.25">
      <c r="A2141">
        <v>10178</v>
      </c>
      <c r="B2141">
        <v>5088.5</v>
      </c>
      <c r="C2141">
        <v>424.840149</v>
      </c>
      <c r="D2141">
        <v>13.66</v>
      </c>
      <c r="E2141">
        <v>-0.106784</v>
      </c>
      <c r="H2141">
        <v>504.88385</v>
      </c>
      <c r="I2141">
        <v>13.387726000000001</v>
      </c>
      <c r="J2141">
        <v>-7.7790000000000003E-3</v>
      </c>
    </row>
    <row r="2142" spans="1:10" x14ac:dyDescent="0.25">
      <c r="A2142">
        <v>10179</v>
      </c>
      <c r="B2142">
        <v>5089</v>
      </c>
      <c r="C2142">
        <v>424.92205799999999</v>
      </c>
      <c r="D2142">
        <v>13.659127</v>
      </c>
      <c r="E2142">
        <v>-0.10643900000000001</v>
      </c>
      <c r="H2142">
        <v>504.97030599999999</v>
      </c>
      <c r="I2142">
        <v>13.387642</v>
      </c>
      <c r="J2142">
        <v>-7.7470000000000004E-3</v>
      </c>
    </row>
    <row r="2143" spans="1:10" x14ac:dyDescent="0.25">
      <c r="A2143">
        <v>10180</v>
      </c>
      <c r="B2143">
        <v>5089.5</v>
      </c>
      <c r="C2143">
        <v>425.00512700000002</v>
      </c>
      <c r="D2143">
        <v>13.658244</v>
      </c>
      <c r="E2143">
        <v>-0.10609200000000001</v>
      </c>
      <c r="H2143">
        <v>325.90545700000001</v>
      </c>
      <c r="I2143">
        <v>14.507547000000001</v>
      </c>
      <c r="J2143">
        <v>-7.7330000000000003E-3</v>
      </c>
    </row>
    <row r="2144" spans="1:10" x14ac:dyDescent="0.25">
      <c r="A2144">
        <v>10181</v>
      </c>
      <c r="B2144">
        <v>5090</v>
      </c>
      <c r="C2144">
        <v>425.087311</v>
      </c>
      <c r="D2144">
        <v>13.65738</v>
      </c>
      <c r="E2144">
        <v>-0.10574600000000001</v>
      </c>
      <c r="H2144">
        <v>505.054779</v>
      </c>
      <c r="I2144">
        <v>13.387558</v>
      </c>
      <c r="J2144">
        <v>-7.7169999999999999E-3</v>
      </c>
    </row>
    <row r="2145" spans="1:10" x14ac:dyDescent="0.25">
      <c r="A2145">
        <v>10182</v>
      </c>
      <c r="B2145">
        <v>5090.5</v>
      </c>
      <c r="C2145">
        <v>425.17202800000001</v>
      </c>
      <c r="D2145">
        <v>13.656508000000001</v>
      </c>
      <c r="E2145">
        <v>-0.10539999999999999</v>
      </c>
      <c r="H2145">
        <v>505.13833599999998</v>
      </c>
      <c r="I2145">
        <v>13.387473</v>
      </c>
      <c r="J2145">
        <v>-7.6870000000000003E-3</v>
      </c>
    </row>
    <row r="2146" spans="1:10" x14ac:dyDescent="0.25">
      <c r="A2146">
        <v>10183</v>
      </c>
      <c r="B2146">
        <v>5091</v>
      </c>
      <c r="C2146">
        <v>425.254639</v>
      </c>
      <c r="D2146">
        <v>13.65565</v>
      </c>
      <c r="E2146">
        <v>-0.105055</v>
      </c>
      <c r="H2146">
        <v>325.82183800000001</v>
      </c>
      <c r="I2146">
        <v>14.507603</v>
      </c>
      <c r="J2146">
        <v>-7.6740000000000003E-3</v>
      </c>
    </row>
    <row r="2147" spans="1:10" x14ac:dyDescent="0.25">
      <c r="A2147">
        <v>10184</v>
      </c>
      <c r="B2147">
        <v>5091.5</v>
      </c>
      <c r="C2147">
        <v>425.34027099999997</v>
      </c>
      <c r="D2147">
        <v>13.654788999999999</v>
      </c>
      <c r="E2147">
        <v>-0.10471</v>
      </c>
      <c r="H2147">
        <v>505.22247299999998</v>
      </c>
      <c r="I2147">
        <v>13.38739</v>
      </c>
      <c r="J2147">
        <v>-7.6579999999999999E-3</v>
      </c>
    </row>
    <row r="2148" spans="1:10" x14ac:dyDescent="0.25">
      <c r="A2148">
        <v>10185</v>
      </c>
      <c r="B2148">
        <v>5092</v>
      </c>
      <c r="C2148">
        <v>425.422302</v>
      </c>
      <c r="D2148">
        <v>13.65394</v>
      </c>
      <c r="E2148">
        <v>-0.104366</v>
      </c>
      <c r="H2148">
        <v>505.30688500000002</v>
      </c>
      <c r="I2148">
        <v>13.387309999999999</v>
      </c>
      <c r="J2148">
        <v>-7.6299999999999996E-3</v>
      </c>
    </row>
    <row r="2149" spans="1:10" x14ac:dyDescent="0.25">
      <c r="A2149">
        <v>10186</v>
      </c>
      <c r="B2149">
        <v>5092.5</v>
      </c>
      <c r="C2149">
        <v>425.50689699999998</v>
      </c>
      <c r="D2149">
        <v>13.653091999999999</v>
      </c>
      <c r="E2149">
        <v>-0.104023</v>
      </c>
      <c r="H2149">
        <v>325.73690800000003</v>
      </c>
      <c r="I2149">
        <v>14.507655</v>
      </c>
      <c r="J2149">
        <v>-7.6160000000000004E-3</v>
      </c>
    </row>
    <row r="2150" spans="1:10" x14ac:dyDescent="0.25">
      <c r="A2150">
        <v>10187</v>
      </c>
      <c r="B2150">
        <v>5093</v>
      </c>
      <c r="C2150">
        <v>425.59301799999997</v>
      </c>
      <c r="D2150">
        <v>13.652258</v>
      </c>
      <c r="E2150">
        <v>-0.103682</v>
      </c>
      <c r="H2150">
        <v>505.38867199999999</v>
      </c>
      <c r="I2150">
        <v>13.387231999999999</v>
      </c>
      <c r="J2150">
        <v>-7.6020000000000003E-3</v>
      </c>
    </row>
    <row r="2151" spans="1:10" x14ac:dyDescent="0.25">
      <c r="A2151">
        <v>10188</v>
      </c>
      <c r="B2151">
        <v>5093.5</v>
      </c>
      <c r="C2151">
        <v>425.68173200000001</v>
      </c>
      <c r="D2151">
        <v>13.651420999999999</v>
      </c>
      <c r="E2151">
        <v>-0.103343</v>
      </c>
      <c r="H2151">
        <v>510.41815200000002</v>
      </c>
      <c r="I2151">
        <v>13.383827999999999</v>
      </c>
      <c r="J2151">
        <v>-7.5880000000000001E-3</v>
      </c>
    </row>
    <row r="2152" spans="1:10" x14ac:dyDescent="0.25">
      <c r="A2152">
        <v>10189</v>
      </c>
      <c r="B2152">
        <v>5094</v>
      </c>
      <c r="C2152">
        <v>425.77374300000002</v>
      </c>
      <c r="D2152">
        <v>13.650594999999999</v>
      </c>
      <c r="E2152">
        <v>-0.103006</v>
      </c>
      <c r="H2152">
        <v>510.50528000000003</v>
      </c>
      <c r="I2152">
        <v>13.383715</v>
      </c>
      <c r="J2152">
        <v>-7.5880000000000001E-3</v>
      </c>
    </row>
    <row r="2153" spans="1:10" x14ac:dyDescent="0.25">
      <c r="A2153">
        <v>10190</v>
      </c>
      <c r="B2153">
        <v>5094.5</v>
      </c>
      <c r="C2153">
        <v>425.86587500000002</v>
      </c>
      <c r="D2153">
        <v>13.649763999999999</v>
      </c>
      <c r="E2153">
        <v>-0.102673</v>
      </c>
      <c r="H2153">
        <v>510.33471700000001</v>
      </c>
      <c r="I2153">
        <v>13.383952000000001</v>
      </c>
      <c r="J2153">
        <v>-7.5849999999999997E-3</v>
      </c>
    </row>
    <row r="2154" spans="1:10" x14ac:dyDescent="0.25">
      <c r="A2154">
        <v>10191</v>
      </c>
      <c r="B2154">
        <v>5095</v>
      </c>
      <c r="C2154">
        <v>425.958099</v>
      </c>
      <c r="D2154">
        <v>13.648939</v>
      </c>
      <c r="E2154">
        <v>-0.102342</v>
      </c>
      <c r="H2154">
        <v>510.59295700000001</v>
      </c>
      <c r="I2154">
        <v>13.383608000000001</v>
      </c>
      <c r="J2154">
        <v>-7.5849999999999997E-3</v>
      </c>
    </row>
    <row r="2155" spans="1:10" x14ac:dyDescent="0.25">
      <c r="A2155">
        <v>10192</v>
      </c>
      <c r="B2155">
        <v>5095.5</v>
      </c>
      <c r="C2155">
        <v>426.046783</v>
      </c>
      <c r="D2155">
        <v>13.648108000000001</v>
      </c>
      <c r="E2155">
        <v>-0.10201499999999999</v>
      </c>
      <c r="H2155">
        <v>510.68035900000001</v>
      </c>
      <c r="I2155">
        <v>13.383511</v>
      </c>
      <c r="J2155">
        <v>-7.5799999999999999E-3</v>
      </c>
    </row>
    <row r="2156" spans="1:10" x14ac:dyDescent="0.25">
      <c r="A2156">
        <v>10193</v>
      </c>
      <c r="B2156">
        <v>5096</v>
      </c>
      <c r="C2156">
        <v>426.13275199999998</v>
      </c>
      <c r="D2156">
        <v>13.647278999999999</v>
      </c>
      <c r="E2156">
        <v>-0.101691</v>
      </c>
      <c r="H2156">
        <v>510.25195300000001</v>
      </c>
      <c r="I2156">
        <v>13.384080000000001</v>
      </c>
      <c r="J2156">
        <v>-7.5779999999999997E-3</v>
      </c>
    </row>
    <row r="2157" spans="1:10" x14ac:dyDescent="0.25">
      <c r="A2157">
        <v>10194</v>
      </c>
      <c r="B2157">
        <v>5096.5</v>
      </c>
      <c r="C2157">
        <v>426.217285</v>
      </c>
      <c r="D2157">
        <v>13.646455</v>
      </c>
      <c r="E2157">
        <v>-0.10137</v>
      </c>
      <c r="H2157">
        <v>505.46868899999998</v>
      </c>
      <c r="I2157">
        <v>13.387155999999999</v>
      </c>
      <c r="J2157">
        <v>-7.5750000000000001E-3</v>
      </c>
    </row>
    <row r="2158" spans="1:10" x14ac:dyDescent="0.25">
      <c r="A2158">
        <v>10195</v>
      </c>
      <c r="B2158">
        <v>5097</v>
      </c>
      <c r="C2158">
        <v>426.297211</v>
      </c>
      <c r="D2158">
        <v>13.645626</v>
      </c>
      <c r="E2158">
        <v>-0.101053</v>
      </c>
      <c r="H2158">
        <v>510.76821899999999</v>
      </c>
      <c r="I2158">
        <v>13.383423000000001</v>
      </c>
      <c r="J2158">
        <v>-7.5719999999999997E-3</v>
      </c>
    </row>
    <row r="2159" spans="1:10" x14ac:dyDescent="0.25">
      <c r="A2159">
        <v>10196</v>
      </c>
      <c r="B2159">
        <v>5097.5</v>
      </c>
      <c r="C2159">
        <v>426.378174</v>
      </c>
      <c r="D2159">
        <v>13.644805</v>
      </c>
      <c r="E2159">
        <v>-0.10073799999999999</v>
      </c>
      <c r="H2159">
        <v>510.17349200000001</v>
      </c>
      <c r="I2159">
        <v>13.384213000000001</v>
      </c>
      <c r="J2159">
        <v>-7.5680000000000001E-3</v>
      </c>
    </row>
    <row r="2160" spans="1:10" x14ac:dyDescent="0.25">
      <c r="A2160">
        <v>10197</v>
      </c>
      <c r="B2160">
        <v>5098</v>
      </c>
      <c r="C2160">
        <v>426.459473</v>
      </c>
      <c r="D2160">
        <v>13.643985000000001</v>
      </c>
      <c r="E2160">
        <v>-0.100425</v>
      </c>
      <c r="H2160">
        <v>510.85830700000002</v>
      </c>
      <c r="I2160">
        <v>13.383343999999999</v>
      </c>
      <c r="J2160">
        <v>-7.5630000000000003E-3</v>
      </c>
    </row>
    <row r="2161" spans="1:10" x14ac:dyDescent="0.25">
      <c r="A2161">
        <v>10198</v>
      </c>
      <c r="B2161">
        <v>5098.5</v>
      </c>
      <c r="C2161">
        <v>426.54046599999998</v>
      </c>
      <c r="D2161">
        <v>13.643165</v>
      </c>
      <c r="E2161">
        <v>-0.100115</v>
      </c>
      <c r="H2161">
        <v>325.65533399999998</v>
      </c>
      <c r="I2161">
        <v>14.507706000000001</v>
      </c>
      <c r="J2161">
        <v>-7.5560000000000002E-3</v>
      </c>
    </row>
    <row r="2162" spans="1:10" x14ac:dyDescent="0.25">
      <c r="A2162">
        <v>10199</v>
      </c>
      <c r="B2162">
        <v>5099</v>
      </c>
      <c r="C2162">
        <v>426.622253</v>
      </c>
      <c r="D2162">
        <v>13.64235</v>
      </c>
      <c r="E2162">
        <v>-9.9807999999999994E-2</v>
      </c>
      <c r="H2162">
        <v>510.097351</v>
      </c>
      <c r="I2162">
        <v>13.384345</v>
      </c>
      <c r="J2162">
        <v>-7.554E-3</v>
      </c>
    </row>
    <row r="2163" spans="1:10" x14ac:dyDescent="0.25">
      <c r="A2163">
        <v>10200</v>
      </c>
      <c r="B2163">
        <v>5099.5</v>
      </c>
      <c r="C2163">
        <v>426.70580999999999</v>
      </c>
      <c r="D2163">
        <v>13.641529999999999</v>
      </c>
      <c r="E2163">
        <v>-9.9502999999999994E-2</v>
      </c>
      <c r="H2163">
        <v>510.94586199999998</v>
      </c>
      <c r="I2163">
        <v>13.383269</v>
      </c>
      <c r="J2163">
        <v>-7.554E-3</v>
      </c>
    </row>
    <row r="2164" spans="1:10" x14ac:dyDescent="0.25">
      <c r="A2164">
        <v>10201</v>
      </c>
      <c r="B2164">
        <v>5100</v>
      </c>
      <c r="C2164">
        <v>426.78680400000002</v>
      </c>
      <c r="D2164">
        <v>13.640713999999999</v>
      </c>
      <c r="E2164">
        <v>-9.9199999999999997E-2</v>
      </c>
      <c r="H2164">
        <v>505.54892000000001</v>
      </c>
      <c r="I2164">
        <v>13.387081999999999</v>
      </c>
      <c r="J2164">
        <v>-7.5490000000000002E-3</v>
      </c>
    </row>
    <row r="2165" spans="1:10" x14ac:dyDescent="0.25">
      <c r="A2165">
        <v>10202</v>
      </c>
      <c r="B2165">
        <v>5100.5</v>
      </c>
      <c r="C2165">
        <v>426.86782799999997</v>
      </c>
      <c r="D2165">
        <v>13.639894999999999</v>
      </c>
      <c r="E2165">
        <v>-9.8899000000000001E-2</v>
      </c>
      <c r="H2165">
        <v>511.03247099999999</v>
      </c>
      <c r="I2165">
        <v>13.383203999999999</v>
      </c>
      <c r="J2165">
        <v>-7.5430000000000002E-3</v>
      </c>
    </row>
    <row r="2166" spans="1:10" x14ac:dyDescent="0.25">
      <c r="A2166">
        <v>10203</v>
      </c>
      <c r="B2166">
        <v>5101</v>
      </c>
      <c r="C2166">
        <v>426.94781499999999</v>
      </c>
      <c r="D2166">
        <v>13.639072000000001</v>
      </c>
      <c r="E2166">
        <v>-9.8599000000000006E-2</v>
      </c>
      <c r="H2166">
        <v>510.02383400000002</v>
      </c>
      <c r="I2166">
        <v>13.384475999999999</v>
      </c>
      <c r="J2166">
        <v>-7.5360000000000002E-3</v>
      </c>
    </row>
    <row r="2167" spans="1:10" x14ac:dyDescent="0.25">
      <c r="A2167">
        <v>10204</v>
      </c>
      <c r="B2167">
        <v>5101.5</v>
      </c>
      <c r="C2167">
        <v>427.02886999999998</v>
      </c>
      <c r="D2167">
        <v>13.638249999999999</v>
      </c>
      <c r="E2167">
        <v>-9.8300999999999999E-2</v>
      </c>
      <c r="H2167">
        <v>511.11798099999999</v>
      </c>
      <c r="I2167">
        <v>13.383146</v>
      </c>
      <c r="J2167">
        <v>-7.5329999999999998E-3</v>
      </c>
    </row>
    <row r="2168" spans="1:10" x14ac:dyDescent="0.25">
      <c r="A2168">
        <v>10205</v>
      </c>
      <c r="B2168">
        <v>5102</v>
      </c>
      <c r="C2168">
        <v>427.11019900000002</v>
      </c>
      <c r="D2168">
        <v>13.637427000000001</v>
      </c>
      <c r="E2168">
        <v>-9.8003000000000007E-2</v>
      </c>
      <c r="H2168">
        <v>511.20150799999999</v>
      </c>
      <c r="I2168">
        <v>13.383095000000001</v>
      </c>
      <c r="J2168">
        <v>-7.5230000000000002E-3</v>
      </c>
    </row>
    <row r="2169" spans="1:10" x14ac:dyDescent="0.25">
      <c r="A2169">
        <v>10206</v>
      </c>
      <c r="B2169">
        <v>5102.5</v>
      </c>
      <c r="C2169">
        <v>427.19281000000001</v>
      </c>
      <c r="D2169">
        <v>13.636602999999999</v>
      </c>
      <c r="E2169">
        <v>-9.7705E-2</v>
      </c>
      <c r="H2169">
        <v>505.62762500000002</v>
      </c>
      <c r="I2169">
        <v>13.387010999999999</v>
      </c>
      <c r="J2169">
        <v>-7.522E-3</v>
      </c>
    </row>
    <row r="2170" spans="1:10" x14ac:dyDescent="0.25">
      <c r="A2170">
        <v>10207</v>
      </c>
      <c r="B2170">
        <v>5103</v>
      </c>
      <c r="C2170">
        <v>427.28189099999997</v>
      </c>
      <c r="D2170">
        <v>13.635783999999999</v>
      </c>
      <c r="E2170">
        <v>-9.7406000000000006E-2</v>
      </c>
      <c r="H2170">
        <v>509.94635</v>
      </c>
      <c r="I2170">
        <v>13.384604</v>
      </c>
      <c r="J2170">
        <v>-7.515E-3</v>
      </c>
    </row>
    <row r="2171" spans="1:10" x14ac:dyDescent="0.25">
      <c r="A2171">
        <v>10208</v>
      </c>
      <c r="B2171">
        <v>5103.5</v>
      </c>
      <c r="C2171">
        <v>427.36953699999998</v>
      </c>
      <c r="D2171">
        <v>13.634964</v>
      </c>
      <c r="E2171">
        <v>-9.7108E-2</v>
      </c>
      <c r="H2171">
        <v>511.28359999999998</v>
      </c>
      <c r="I2171">
        <v>13.383048</v>
      </c>
      <c r="J2171">
        <v>-7.5139999999999998E-3</v>
      </c>
    </row>
    <row r="2172" spans="1:10" x14ac:dyDescent="0.25">
      <c r="A2172">
        <v>10209</v>
      </c>
      <c r="B2172">
        <v>5104</v>
      </c>
      <c r="C2172">
        <v>427.45980800000001</v>
      </c>
      <c r="D2172">
        <v>13.63415</v>
      </c>
      <c r="E2172">
        <v>-9.6808000000000005E-2</v>
      </c>
      <c r="H2172">
        <v>511.36703499999999</v>
      </c>
      <c r="I2172">
        <v>13.383006</v>
      </c>
      <c r="J2172">
        <v>-7.5059999999999997E-3</v>
      </c>
    </row>
    <row r="2173" spans="1:10" x14ac:dyDescent="0.25">
      <c r="A2173">
        <v>10210</v>
      </c>
      <c r="B2173">
        <v>5104.5</v>
      </c>
      <c r="C2173">
        <v>427.55020100000002</v>
      </c>
      <c r="D2173">
        <v>13.633330000000001</v>
      </c>
      <c r="E2173">
        <v>-9.6506999999999996E-2</v>
      </c>
      <c r="H2173">
        <v>511.44970699999999</v>
      </c>
      <c r="I2173">
        <v>13.382968</v>
      </c>
      <c r="J2173">
        <v>-7.4999999999999997E-3</v>
      </c>
    </row>
    <row r="2174" spans="1:10" x14ac:dyDescent="0.25">
      <c r="A2174">
        <v>10211</v>
      </c>
      <c r="B2174">
        <v>5105</v>
      </c>
      <c r="C2174">
        <v>427.63799999999998</v>
      </c>
      <c r="D2174">
        <v>13.632519</v>
      </c>
      <c r="E2174">
        <v>-9.6206E-2</v>
      </c>
      <c r="H2174">
        <v>325.57696499999997</v>
      </c>
      <c r="I2174">
        <v>14.507755</v>
      </c>
      <c r="J2174">
        <v>-7.4970000000000002E-3</v>
      </c>
    </row>
    <row r="2175" spans="1:10" x14ac:dyDescent="0.25">
      <c r="A2175">
        <v>10212</v>
      </c>
      <c r="B2175">
        <v>5105.5</v>
      </c>
      <c r="C2175">
        <v>427.72314399999999</v>
      </c>
      <c r="D2175">
        <v>13.631705999999999</v>
      </c>
      <c r="E2175">
        <v>-9.5904000000000003E-2</v>
      </c>
      <c r="H2175">
        <v>505.707764</v>
      </c>
      <c r="I2175">
        <v>13.386943</v>
      </c>
      <c r="J2175">
        <v>-7.4960000000000001E-3</v>
      </c>
    </row>
    <row r="2176" spans="1:10" x14ac:dyDescent="0.25">
      <c r="A2176">
        <v>10213</v>
      </c>
      <c r="B2176">
        <v>5106</v>
      </c>
      <c r="C2176">
        <v>427.80526700000001</v>
      </c>
      <c r="D2176">
        <v>13.630894</v>
      </c>
      <c r="E2176">
        <v>-9.5601000000000005E-2</v>
      </c>
      <c r="H2176">
        <v>511.531342</v>
      </c>
      <c r="I2176">
        <v>13.382930999999999</v>
      </c>
      <c r="J2176">
        <v>-7.4939999999999998E-3</v>
      </c>
    </row>
    <row r="2177" spans="1:10" x14ac:dyDescent="0.25">
      <c r="A2177">
        <v>10214</v>
      </c>
      <c r="B2177">
        <v>5106.5</v>
      </c>
      <c r="C2177">
        <v>427.88558999999998</v>
      </c>
      <c r="D2177">
        <v>13.630087</v>
      </c>
      <c r="E2177">
        <v>-9.5296000000000006E-2</v>
      </c>
      <c r="H2177">
        <v>509.86801100000002</v>
      </c>
      <c r="I2177">
        <v>13.384728000000001</v>
      </c>
      <c r="J2177">
        <v>-7.4910000000000003E-3</v>
      </c>
    </row>
    <row r="2178" spans="1:10" x14ac:dyDescent="0.25">
      <c r="A2178">
        <v>10215</v>
      </c>
      <c r="B2178">
        <v>5107</v>
      </c>
      <c r="C2178">
        <v>427.96258499999999</v>
      </c>
      <c r="D2178">
        <v>13.62928</v>
      </c>
      <c r="E2178">
        <v>-9.4991999999999993E-2</v>
      </c>
      <c r="H2178">
        <v>511.61264</v>
      </c>
      <c r="I2178">
        <v>13.382895</v>
      </c>
      <c r="J2178">
        <v>-7.4900000000000001E-3</v>
      </c>
    </row>
    <row r="2179" spans="1:10" x14ac:dyDescent="0.25">
      <c r="A2179">
        <v>10216</v>
      </c>
      <c r="B2179">
        <v>5107.5</v>
      </c>
      <c r="C2179">
        <v>428.04339599999997</v>
      </c>
      <c r="D2179">
        <v>13.628484</v>
      </c>
      <c r="E2179">
        <v>-9.4686999999999993E-2</v>
      </c>
      <c r="H2179">
        <v>511.69293199999998</v>
      </c>
      <c r="I2179">
        <v>13.382854999999999</v>
      </c>
      <c r="J2179">
        <v>-7.4869999999999997E-3</v>
      </c>
    </row>
    <row r="2180" spans="1:10" x14ac:dyDescent="0.25">
      <c r="A2180">
        <v>10217</v>
      </c>
      <c r="B2180">
        <v>5108</v>
      </c>
      <c r="C2180">
        <v>428.12432899999999</v>
      </c>
      <c r="D2180">
        <v>13.627692</v>
      </c>
      <c r="E2180">
        <v>-9.4381000000000007E-2</v>
      </c>
      <c r="H2180">
        <v>511.77114899999998</v>
      </c>
      <c r="I2180">
        <v>13.382813000000001</v>
      </c>
      <c r="J2180">
        <v>-7.4840000000000002E-3</v>
      </c>
    </row>
    <row r="2181" spans="1:10" x14ac:dyDescent="0.25">
      <c r="A2181">
        <v>10218</v>
      </c>
      <c r="B2181">
        <v>5108.5</v>
      </c>
      <c r="C2181">
        <v>428.208099</v>
      </c>
      <c r="D2181">
        <v>13.626903</v>
      </c>
      <c r="E2181">
        <v>-9.4076000000000007E-2</v>
      </c>
      <c r="H2181">
        <v>511.84960899999999</v>
      </c>
      <c r="I2181">
        <v>13.382764</v>
      </c>
      <c r="J2181">
        <v>-7.4830000000000001E-3</v>
      </c>
    </row>
    <row r="2182" spans="1:10" x14ac:dyDescent="0.25">
      <c r="A2182">
        <v>10219</v>
      </c>
      <c r="B2182">
        <v>5109</v>
      </c>
      <c r="C2182">
        <v>428.29461700000002</v>
      </c>
      <c r="D2182">
        <v>13.626122000000001</v>
      </c>
      <c r="E2182">
        <v>-9.3770999999999993E-2</v>
      </c>
      <c r="H2182">
        <v>511.93164100000001</v>
      </c>
      <c r="I2182">
        <v>13.382713000000001</v>
      </c>
      <c r="J2182">
        <v>-7.4809999999999998E-3</v>
      </c>
    </row>
    <row r="2183" spans="1:10" x14ac:dyDescent="0.25">
      <c r="A2183">
        <v>10220</v>
      </c>
      <c r="B2183">
        <v>5109.5</v>
      </c>
      <c r="C2183">
        <v>428.37988300000001</v>
      </c>
      <c r="D2183">
        <v>13.625344999999999</v>
      </c>
      <c r="E2183">
        <v>-9.3465999999999994E-2</v>
      </c>
      <c r="H2183">
        <v>512.01306199999999</v>
      </c>
      <c r="I2183">
        <v>13.38266</v>
      </c>
      <c r="J2183">
        <v>-7.4780000000000003E-3</v>
      </c>
    </row>
    <row r="2184" spans="1:10" x14ac:dyDescent="0.25">
      <c r="A2184">
        <v>10221</v>
      </c>
      <c r="B2184">
        <v>5110</v>
      </c>
      <c r="C2184">
        <v>428.46630900000002</v>
      </c>
      <c r="D2184">
        <v>13.624572000000001</v>
      </c>
      <c r="E2184">
        <v>-9.3162999999999996E-2</v>
      </c>
      <c r="H2184">
        <v>512.09417699999995</v>
      </c>
      <c r="I2184">
        <v>13.382605999999999</v>
      </c>
      <c r="J2184">
        <v>-7.4749999999999999E-3</v>
      </c>
    </row>
    <row r="2185" spans="1:10" x14ac:dyDescent="0.25">
      <c r="A2185">
        <v>10222</v>
      </c>
      <c r="B2185">
        <v>5110.5</v>
      </c>
      <c r="C2185">
        <v>428.54760700000003</v>
      </c>
      <c r="D2185">
        <v>13.623804</v>
      </c>
      <c r="E2185">
        <v>-9.2859999999999998E-2</v>
      </c>
      <c r="H2185">
        <v>512.176514</v>
      </c>
      <c r="I2185">
        <v>13.382548</v>
      </c>
      <c r="J2185">
        <v>-7.4720000000000003E-3</v>
      </c>
    </row>
    <row r="2186" spans="1:10" x14ac:dyDescent="0.25">
      <c r="A2186">
        <v>10223</v>
      </c>
      <c r="B2186">
        <v>5111</v>
      </c>
      <c r="C2186">
        <v>428.62930299999999</v>
      </c>
      <c r="D2186">
        <v>13.623034000000001</v>
      </c>
      <c r="E2186">
        <v>-9.2559000000000002E-2</v>
      </c>
      <c r="H2186">
        <v>505.787598</v>
      </c>
      <c r="I2186">
        <v>13.386874000000001</v>
      </c>
      <c r="J2186">
        <v>-7.4689999999999999E-3</v>
      </c>
    </row>
    <row r="2187" spans="1:10" x14ac:dyDescent="0.25">
      <c r="A2187">
        <v>10224</v>
      </c>
      <c r="B2187">
        <v>5111.5</v>
      </c>
      <c r="C2187">
        <v>428.709473</v>
      </c>
      <c r="D2187">
        <v>13.622271</v>
      </c>
      <c r="E2187">
        <v>-9.2259999999999995E-2</v>
      </c>
      <c r="H2187">
        <v>512.25598100000002</v>
      </c>
      <c r="I2187">
        <v>13.382493</v>
      </c>
      <c r="J2187">
        <v>-7.4660000000000004E-3</v>
      </c>
    </row>
    <row r="2188" spans="1:10" x14ac:dyDescent="0.25">
      <c r="A2188">
        <v>10225</v>
      </c>
      <c r="B2188">
        <v>5112</v>
      </c>
      <c r="C2188">
        <v>428.78857399999998</v>
      </c>
      <c r="D2188">
        <v>13.621506999999999</v>
      </c>
      <c r="E2188">
        <v>-9.1961000000000001E-2</v>
      </c>
      <c r="H2188">
        <v>509.783051</v>
      </c>
      <c r="I2188">
        <v>13.384853</v>
      </c>
      <c r="J2188">
        <v>-7.4619999999999999E-3</v>
      </c>
    </row>
    <row r="2189" spans="1:10" x14ac:dyDescent="0.25">
      <c r="A2189">
        <v>10226</v>
      </c>
      <c r="B2189">
        <v>5112.5</v>
      </c>
      <c r="C2189">
        <v>428.87222300000002</v>
      </c>
      <c r="D2189">
        <v>13.620749999999999</v>
      </c>
      <c r="E2189">
        <v>-9.1663999999999995E-2</v>
      </c>
      <c r="H2189">
        <v>512.33532700000001</v>
      </c>
      <c r="I2189">
        <v>13.382436</v>
      </c>
      <c r="J2189">
        <v>-7.4590000000000004E-3</v>
      </c>
    </row>
    <row r="2190" spans="1:10" x14ac:dyDescent="0.25">
      <c r="A2190">
        <v>10227</v>
      </c>
      <c r="B2190">
        <v>5113</v>
      </c>
      <c r="C2190">
        <v>428.95745899999997</v>
      </c>
      <c r="D2190">
        <v>13.62</v>
      </c>
      <c r="E2190">
        <v>-9.1368000000000005E-2</v>
      </c>
      <c r="H2190">
        <v>512.41973900000005</v>
      </c>
      <c r="I2190">
        <v>13.382379</v>
      </c>
      <c r="J2190">
        <v>-7.45E-3</v>
      </c>
    </row>
    <row r="2191" spans="1:10" x14ac:dyDescent="0.25">
      <c r="A2191">
        <v>10228</v>
      </c>
      <c r="B2191">
        <v>5113.5</v>
      </c>
      <c r="C2191">
        <v>429.046539</v>
      </c>
      <c r="D2191">
        <v>13.619249999999999</v>
      </c>
      <c r="E2191">
        <v>-9.1073000000000001E-2</v>
      </c>
      <c r="H2191">
        <v>505.87329099999999</v>
      </c>
      <c r="I2191">
        <v>13.386805000000001</v>
      </c>
      <c r="J2191">
        <v>-7.443E-3</v>
      </c>
    </row>
    <row r="2192" spans="1:10" x14ac:dyDescent="0.25">
      <c r="A2192">
        <v>10229</v>
      </c>
      <c r="B2192">
        <v>5114</v>
      </c>
      <c r="C2192">
        <v>429.136414</v>
      </c>
      <c r="D2192">
        <v>13.618506999999999</v>
      </c>
      <c r="E2192">
        <v>-9.0781000000000001E-2</v>
      </c>
      <c r="H2192">
        <v>325.49731500000001</v>
      </c>
      <c r="I2192">
        <v>14.507804</v>
      </c>
      <c r="J2192">
        <v>-7.4380000000000002E-3</v>
      </c>
    </row>
    <row r="2193" spans="1:10" x14ac:dyDescent="0.25">
      <c r="A2193">
        <v>10230</v>
      </c>
      <c r="B2193">
        <v>5114.5</v>
      </c>
      <c r="C2193">
        <v>429.227844</v>
      </c>
      <c r="D2193">
        <v>13.617765</v>
      </c>
      <c r="E2193">
        <v>-9.0490000000000001E-2</v>
      </c>
      <c r="H2193">
        <v>512.50335700000005</v>
      </c>
      <c r="I2193">
        <v>13.382317</v>
      </c>
      <c r="J2193">
        <v>-7.4380000000000002E-3</v>
      </c>
    </row>
    <row r="2194" spans="1:10" x14ac:dyDescent="0.25">
      <c r="A2194">
        <v>10231</v>
      </c>
      <c r="B2194">
        <v>5115</v>
      </c>
      <c r="C2194">
        <v>429.31720000000001</v>
      </c>
      <c r="D2194">
        <v>13.617024000000001</v>
      </c>
      <c r="E2194">
        <v>-9.0201000000000003E-2</v>
      </c>
      <c r="H2194">
        <v>509.69345099999998</v>
      </c>
      <c r="I2194">
        <v>13.384973</v>
      </c>
      <c r="J2194">
        <v>-7.43E-3</v>
      </c>
    </row>
    <row r="2195" spans="1:10" x14ac:dyDescent="0.25">
      <c r="A2195">
        <v>10232</v>
      </c>
      <c r="B2195">
        <v>5115.5</v>
      </c>
      <c r="C2195">
        <v>429.40283199999999</v>
      </c>
      <c r="D2195">
        <v>13.616285</v>
      </c>
      <c r="E2195">
        <v>-8.9913999999999994E-2</v>
      </c>
      <c r="H2195">
        <v>512.58984399999997</v>
      </c>
      <c r="I2195">
        <v>13.382255000000001</v>
      </c>
      <c r="J2195">
        <v>-7.4229999999999999E-3</v>
      </c>
    </row>
    <row r="2196" spans="1:10" x14ac:dyDescent="0.25">
      <c r="A2196">
        <v>10233</v>
      </c>
      <c r="B2196">
        <v>5116</v>
      </c>
      <c r="C2196">
        <v>429.48846400000002</v>
      </c>
      <c r="D2196">
        <v>13.615546</v>
      </c>
      <c r="E2196">
        <v>-8.9627999999999999E-2</v>
      </c>
      <c r="H2196">
        <v>505.95709199999999</v>
      </c>
      <c r="I2196">
        <v>13.386734000000001</v>
      </c>
      <c r="J2196">
        <v>-7.4149999999999997E-3</v>
      </c>
    </row>
    <row r="2197" spans="1:10" x14ac:dyDescent="0.25">
      <c r="A2197">
        <v>10234</v>
      </c>
      <c r="B2197">
        <v>5116.5</v>
      </c>
      <c r="C2197">
        <v>429.57284499999997</v>
      </c>
      <c r="D2197">
        <v>13.614814000000001</v>
      </c>
      <c r="E2197">
        <v>-8.9343000000000006E-2</v>
      </c>
      <c r="H2197">
        <v>512.67761199999995</v>
      </c>
      <c r="I2197">
        <v>13.382191000000001</v>
      </c>
      <c r="J2197">
        <v>-7.404E-3</v>
      </c>
    </row>
    <row r="2198" spans="1:10" x14ac:dyDescent="0.25">
      <c r="A2198">
        <v>10235</v>
      </c>
      <c r="B2198">
        <v>5117</v>
      </c>
      <c r="C2198">
        <v>429.65844700000002</v>
      </c>
      <c r="D2198">
        <v>13.614081000000001</v>
      </c>
      <c r="E2198">
        <v>-8.906E-2</v>
      </c>
      <c r="H2198">
        <v>509.60357699999997</v>
      </c>
      <c r="I2198">
        <v>13.385090999999999</v>
      </c>
      <c r="J2198">
        <v>-7.3949999999999997E-3</v>
      </c>
    </row>
    <row r="2199" spans="1:10" x14ac:dyDescent="0.25">
      <c r="A2199">
        <v>10236</v>
      </c>
      <c r="B2199">
        <v>5117.5</v>
      </c>
      <c r="C2199">
        <v>429.74478199999999</v>
      </c>
      <c r="D2199">
        <v>13.613353999999999</v>
      </c>
      <c r="E2199">
        <v>-8.8777999999999996E-2</v>
      </c>
      <c r="H2199">
        <v>506.04599000000002</v>
      </c>
      <c r="I2199">
        <v>13.386661</v>
      </c>
      <c r="J2199">
        <v>-7.3870000000000003E-3</v>
      </c>
    </row>
    <row r="2200" spans="1:10" x14ac:dyDescent="0.25">
      <c r="A2200">
        <v>10237</v>
      </c>
      <c r="B2200">
        <v>5118</v>
      </c>
      <c r="C2200">
        <v>429.834656</v>
      </c>
      <c r="D2200">
        <v>13.612634999999999</v>
      </c>
      <c r="E2200">
        <v>-8.8497000000000006E-2</v>
      </c>
      <c r="H2200">
        <v>512.76391599999999</v>
      </c>
      <c r="I2200">
        <v>13.382128</v>
      </c>
      <c r="J2200">
        <v>-7.3819999999999997E-3</v>
      </c>
    </row>
    <row r="2201" spans="1:10" x14ac:dyDescent="0.25">
      <c r="A2201">
        <v>10238</v>
      </c>
      <c r="B2201">
        <v>5118.5</v>
      </c>
      <c r="C2201">
        <v>429.92001299999998</v>
      </c>
      <c r="D2201">
        <v>13.61191</v>
      </c>
      <c r="E2201">
        <v>-8.8217000000000004E-2</v>
      </c>
      <c r="H2201">
        <v>325.42010499999998</v>
      </c>
      <c r="I2201">
        <v>14.507854999999999</v>
      </c>
      <c r="J2201">
        <v>-7.3800000000000003E-3</v>
      </c>
    </row>
    <row r="2202" spans="1:10" x14ac:dyDescent="0.25">
      <c r="A2202">
        <v>10239</v>
      </c>
      <c r="B2202">
        <v>5119</v>
      </c>
      <c r="C2202">
        <v>430.00567599999999</v>
      </c>
      <c r="D2202">
        <v>13.611196</v>
      </c>
      <c r="E2202">
        <v>-8.7940000000000004E-2</v>
      </c>
      <c r="H2202">
        <v>506.13583399999999</v>
      </c>
      <c r="I2202">
        <v>13.386583999999999</v>
      </c>
      <c r="J2202">
        <v>-7.358E-3</v>
      </c>
    </row>
    <row r="2203" spans="1:10" x14ac:dyDescent="0.25">
      <c r="A2203">
        <v>10240</v>
      </c>
      <c r="B2203">
        <v>5119.5</v>
      </c>
      <c r="C2203">
        <v>430.08902</v>
      </c>
      <c r="D2203">
        <v>13.610481</v>
      </c>
      <c r="E2203">
        <v>-8.7663000000000005E-2</v>
      </c>
      <c r="H2203">
        <v>509.51626599999997</v>
      </c>
      <c r="I2203">
        <v>13.385203000000001</v>
      </c>
      <c r="J2203">
        <v>-7.3569999999999998E-3</v>
      </c>
    </row>
    <row r="2204" spans="1:10" x14ac:dyDescent="0.25">
      <c r="A2204">
        <v>10241</v>
      </c>
      <c r="B2204">
        <v>5120</v>
      </c>
      <c r="C2204">
        <v>430.17099000000002</v>
      </c>
      <c r="D2204">
        <v>13.609772</v>
      </c>
      <c r="E2204">
        <v>-8.7388999999999994E-2</v>
      </c>
      <c r="H2204">
        <v>512.85015899999996</v>
      </c>
      <c r="I2204">
        <v>13.382066999999999</v>
      </c>
      <c r="J2204">
        <v>-7.3559999999999997E-3</v>
      </c>
    </row>
    <row r="2205" spans="1:10" x14ac:dyDescent="0.25">
      <c r="A2205">
        <v>10242</v>
      </c>
      <c r="B2205">
        <v>5120.5</v>
      </c>
      <c r="C2205">
        <v>430.25250199999999</v>
      </c>
      <c r="D2205">
        <v>13.609064</v>
      </c>
      <c r="E2205">
        <v>-8.7115999999999999E-2</v>
      </c>
      <c r="H2205">
        <v>506.22393799999998</v>
      </c>
      <c r="I2205">
        <v>13.386507</v>
      </c>
      <c r="J2205">
        <v>-7.3270000000000002E-3</v>
      </c>
    </row>
    <row r="2206" spans="1:10" x14ac:dyDescent="0.25">
      <c r="A2206">
        <v>10243</v>
      </c>
      <c r="B2206">
        <v>5121</v>
      </c>
      <c r="C2206">
        <v>430.33749399999999</v>
      </c>
      <c r="D2206">
        <v>13.608356000000001</v>
      </c>
      <c r="E2206">
        <v>-8.6845000000000006E-2</v>
      </c>
      <c r="H2206">
        <v>512.92932099999996</v>
      </c>
      <c r="I2206">
        <v>13.382009999999999</v>
      </c>
      <c r="J2206">
        <v>-7.326E-3</v>
      </c>
    </row>
    <row r="2207" spans="1:10" x14ac:dyDescent="0.25">
      <c r="A2207">
        <v>10244</v>
      </c>
      <c r="B2207">
        <v>5121.5</v>
      </c>
      <c r="C2207">
        <v>430.42401100000001</v>
      </c>
      <c r="D2207">
        <v>13.607653000000001</v>
      </c>
      <c r="E2207">
        <v>-8.6576E-2</v>
      </c>
      <c r="H2207">
        <v>325.33804300000003</v>
      </c>
      <c r="I2207">
        <v>14.507906</v>
      </c>
      <c r="J2207">
        <v>-7.3220000000000004E-3</v>
      </c>
    </row>
    <row r="2208" spans="1:10" x14ac:dyDescent="0.25">
      <c r="A2208">
        <v>10245</v>
      </c>
      <c r="B2208">
        <v>5122</v>
      </c>
      <c r="C2208">
        <v>430.51357999999999</v>
      </c>
      <c r="D2208">
        <v>13.606947999999999</v>
      </c>
      <c r="E2208">
        <v>-8.6308999999999997E-2</v>
      </c>
      <c r="H2208">
        <v>509.43255599999998</v>
      </c>
      <c r="I2208">
        <v>13.385311</v>
      </c>
      <c r="J2208">
        <v>-7.3169999999999997E-3</v>
      </c>
    </row>
    <row r="2209" spans="1:10" x14ac:dyDescent="0.25">
      <c r="A2209">
        <v>10246</v>
      </c>
      <c r="B2209">
        <v>5122.5</v>
      </c>
      <c r="C2209">
        <v>430.60357699999997</v>
      </c>
      <c r="D2209">
        <v>13.606242</v>
      </c>
      <c r="E2209">
        <v>-8.6043999999999995E-2</v>
      </c>
      <c r="H2209">
        <v>506.31143200000002</v>
      </c>
      <c r="I2209">
        <v>13.386431999999999</v>
      </c>
      <c r="J2209">
        <v>-7.2940000000000001E-3</v>
      </c>
    </row>
    <row r="2210" spans="1:10" x14ac:dyDescent="0.25">
      <c r="A2210">
        <v>10247</v>
      </c>
      <c r="B2210">
        <v>5123</v>
      </c>
      <c r="C2210">
        <v>430.69140599999997</v>
      </c>
      <c r="D2210">
        <v>13.605539</v>
      </c>
      <c r="E2210">
        <v>-8.5780999999999996E-2</v>
      </c>
      <c r="H2210">
        <v>513.00854500000003</v>
      </c>
      <c r="I2210">
        <v>13.381951000000001</v>
      </c>
      <c r="J2210">
        <v>-7.293E-3</v>
      </c>
    </row>
    <row r="2211" spans="1:10" x14ac:dyDescent="0.25">
      <c r="A2211">
        <v>10248</v>
      </c>
      <c r="B2211">
        <v>5123.5</v>
      </c>
      <c r="C2211">
        <v>430.77423099999999</v>
      </c>
      <c r="D2211">
        <v>13.604835</v>
      </c>
      <c r="E2211">
        <v>-8.5518999999999998E-2</v>
      </c>
      <c r="H2211">
        <v>509.34967</v>
      </c>
      <c r="I2211">
        <v>13.385412000000001</v>
      </c>
      <c r="J2211">
        <v>-7.2750000000000002E-3</v>
      </c>
    </row>
    <row r="2212" spans="1:10" x14ac:dyDescent="0.25">
      <c r="A2212">
        <v>10249</v>
      </c>
      <c r="B2212">
        <v>5124</v>
      </c>
      <c r="C2212">
        <v>430.855164</v>
      </c>
      <c r="D2212">
        <v>13.604124000000001</v>
      </c>
      <c r="E2212">
        <v>-8.5258E-2</v>
      </c>
      <c r="H2212">
        <v>325.25473</v>
      </c>
      <c r="I2212">
        <v>14.507961999999999</v>
      </c>
      <c r="J2212">
        <v>-7.2649999999999998E-3</v>
      </c>
    </row>
    <row r="2213" spans="1:10" x14ac:dyDescent="0.25">
      <c r="A2213">
        <v>10250</v>
      </c>
      <c r="B2213">
        <v>5124.5</v>
      </c>
      <c r="C2213">
        <v>430.93505900000002</v>
      </c>
      <c r="D2213">
        <v>13.603415999999999</v>
      </c>
      <c r="E2213">
        <v>-8.4997000000000003E-2</v>
      </c>
      <c r="H2213">
        <v>506.39721700000001</v>
      </c>
      <c r="I2213">
        <v>13.38636</v>
      </c>
      <c r="J2213">
        <v>-7.2589999999999998E-3</v>
      </c>
    </row>
    <row r="2214" spans="1:10" x14ac:dyDescent="0.25">
      <c r="A2214">
        <v>10251</v>
      </c>
      <c r="B2214">
        <v>5125</v>
      </c>
      <c r="C2214">
        <v>431.01495399999999</v>
      </c>
      <c r="D2214">
        <v>13.602703</v>
      </c>
      <c r="E2214">
        <v>-8.4737000000000007E-2</v>
      </c>
      <c r="H2214">
        <v>513.084473</v>
      </c>
      <c r="I2214">
        <v>13.381899000000001</v>
      </c>
      <c r="J2214">
        <v>-7.2560000000000003E-3</v>
      </c>
    </row>
    <row r="2215" spans="1:10" x14ac:dyDescent="0.25">
      <c r="A2215">
        <v>10252</v>
      </c>
      <c r="B2215">
        <v>5125.5</v>
      </c>
      <c r="C2215">
        <v>431.096588</v>
      </c>
      <c r="D2215">
        <v>13.601991999999999</v>
      </c>
      <c r="E2215">
        <v>-8.4476999999999997E-2</v>
      </c>
      <c r="H2215">
        <v>509.270355</v>
      </c>
      <c r="I2215">
        <v>13.385509000000001</v>
      </c>
      <c r="J2215">
        <v>-7.2309999999999996E-3</v>
      </c>
    </row>
    <row r="2216" spans="1:10" x14ac:dyDescent="0.25">
      <c r="A2216">
        <v>10253</v>
      </c>
      <c r="B2216">
        <v>5126</v>
      </c>
      <c r="C2216">
        <v>431.181397</v>
      </c>
      <c r="D2216">
        <v>13.601273000000001</v>
      </c>
      <c r="E2216">
        <v>-8.4217E-2</v>
      </c>
      <c r="H2216">
        <v>506.481537</v>
      </c>
      <c r="I2216">
        <v>13.386291999999999</v>
      </c>
      <c r="J2216">
        <v>-7.2220000000000001E-3</v>
      </c>
    </row>
    <row r="2217" spans="1:10" x14ac:dyDescent="0.25">
      <c r="A2217">
        <v>10254</v>
      </c>
      <c r="B2217">
        <v>5126.5</v>
      </c>
      <c r="C2217">
        <v>431.26693699999998</v>
      </c>
      <c r="D2217">
        <v>13.600561000000001</v>
      </c>
      <c r="E2217">
        <v>-8.3957000000000004E-2</v>
      </c>
      <c r="H2217">
        <v>513.15905799999996</v>
      </c>
      <c r="I2217">
        <v>13.381848</v>
      </c>
      <c r="J2217">
        <v>-7.2170000000000003E-3</v>
      </c>
    </row>
    <row r="2218" spans="1:10" x14ac:dyDescent="0.25">
      <c r="A2218">
        <v>10255</v>
      </c>
      <c r="B2218">
        <v>5127</v>
      </c>
      <c r="C2218">
        <v>431.35287499999998</v>
      </c>
      <c r="D2218">
        <v>13.599850999999999</v>
      </c>
      <c r="E2218">
        <v>-8.3695000000000006E-2</v>
      </c>
      <c r="H2218">
        <v>325.16802999999999</v>
      </c>
      <c r="I2218">
        <v>14.508019000000001</v>
      </c>
      <c r="J2218">
        <v>-7.208E-3</v>
      </c>
    </row>
    <row r="2219" spans="1:10" x14ac:dyDescent="0.25">
      <c r="A2219">
        <v>10256</v>
      </c>
      <c r="B2219">
        <v>5127.5</v>
      </c>
      <c r="C2219">
        <v>431.44122299999998</v>
      </c>
      <c r="D2219">
        <v>13.599140999999999</v>
      </c>
      <c r="E2219">
        <v>-8.3432999999999993E-2</v>
      </c>
      <c r="H2219">
        <v>509.18838499999998</v>
      </c>
      <c r="I2219">
        <v>13.385600999999999</v>
      </c>
      <c r="J2219">
        <v>-7.1869999999999998E-3</v>
      </c>
    </row>
    <row r="2220" spans="1:10" x14ac:dyDescent="0.25">
      <c r="A2220">
        <v>10257</v>
      </c>
      <c r="B2220">
        <v>5128</v>
      </c>
      <c r="C2220">
        <v>431.52474999999998</v>
      </c>
      <c r="D2220">
        <v>13.598433999999999</v>
      </c>
      <c r="E2220">
        <v>-8.3169999999999994E-2</v>
      </c>
      <c r="H2220">
        <v>506.56127900000001</v>
      </c>
      <c r="I2220">
        <v>13.386227999999999</v>
      </c>
      <c r="J2220">
        <v>-7.1830000000000001E-3</v>
      </c>
    </row>
    <row r="2221" spans="1:10" x14ac:dyDescent="0.25">
      <c r="A2221">
        <v>10258</v>
      </c>
      <c r="B2221">
        <v>5128.5</v>
      </c>
      <c r="C2221">
        <v>431.606201</v>
      </c>
      <c r="D2221">
        <v>13.597723999999999</v>
      </c>
      <c r="E2221">
        <v>-8.2905999999999994E-2</v>
      </c>
      <c r="H2221">
        <v>513.23742700000003</v>
      </c>
      <c r="I2221">
        <v>13.381799000000001</v>
      </c>
      <c r="J2221">
        <v>-7.1739999999999998E-3</v>
      </c>
    </row>
    <row r="2222" spans="1:10" x14ac:dyDescent="0.25">
      <c r="A2222">
        <v>10259</v>
      </c>
      <c r="B2222">
        <v>5129</v>
      </c>
      <c r="C2222">
        <v>431.68814099999997</v>
      </c>
      <c r="D2222">
        <v>13.597016999999999</v>
      </c>
      <c r="E2222">
        <v>-8.2641000000000006E-2</v>
      </c>
      <c r="H2222">
        <v>325.07861300000002</v>
      </c>
      <c r="I2222">
        <v>14.508075</v>
      </c>
      <c r="J2222">
        <v>-7.1529999999999996E-3</v>
      </c>
    </row>
    <row r="2223" spans="1:10" x14ac:dyDescent="0.25">
      <c r="A2223">
        <v>10260</v>
      </c>
      <c r="B2223">
        <v>5129.5</v>
      </c>
      <c r="C2223">
        <v>431.76962300000002</v>
      </c>
      <c r="D2223">
        <v>13.596314</v>
      </c>
      <c r="E2223">
        <v>-8.2374000000000003E-2</v>
      </c>
      <c r="H2223">
        <v>506.64056399999998</v>
      </c>
      <c r="I2223">
        <v>13.386169000000001</v>
      </c>
      <c r="J2223">
        <v>-7.1419999999999999E-3</v>
      </c>
    </row>
    <row r="2224" spans="1:10" x14ac:dyDescent="0.25">
      <c r="A2224">
        <v>10261</v>
      </c>
      <c r="B2224">
        <v>5130</v>
      </c>
      <c r="C2224">
        <v>431.85122699999999</v>
      </c>
      <c r="D2224">
        <v>13.595613999999999</v>
      </c>
      <c r="E2224">
        <v>-8.2105999999999998E-2</v>
      </c>
      <c r="H2224">
        <v>509.104401</v>
      </c>
      <c r="I2224">
        <v>13.38569</v>
      </c>
      <c r="J2224">
        <v>-7.1409999999999998E-3</v>
      </c>
    </row>
    <row r="2225" spans="1:10" x14ac:dyDescent="0.25">
      <c r="A2225">
        <v>10262</v>
      </c>
      <c r="B2225">
        <v>5130.5</v>
      </c>
      <c r="C2225">
        <v>431.93521099999998</v>
      </c>
      <c r="D2225">
        <v>13.594917000000001</v>
      </c>
      <c r="E2225">
        <v>-8.1836999999999993E-2</v>
      </c>
      <c r="H2225">
        <v>513.316284</v>
      </c>
      <c r="I2225">
        <v>13.38175</v>
      </c>
      <c r="J2225">
        <v>-7.1300000000000001E-3</v>
      </c>
    </row>
    <row r="2226" spans="1:10" x14ac:dyDescent="0.25">
      <c r="A2226">
        <v>10263</v>
      </c>
      <c r="B2226">
        <v>5131</v>
      </c>
      <c r="C2226">
        <v>432.01800500000002</v>
      </c>
      <c r="D2226">
        <v>13.594231000000001</v>
      </c>
      <c r="E2226">
        <v>-8.1567000000000001E-2</v>
      </c>
      <c r="H2226">
        <v>506.72232100000002</v>
      </c>
      <c r="I2226">
        <v>13.386113999999999</v>
      </c>
      <c r="J2226">
        <v>-7.1000000000000004E-3</v>
      </c>
    </row>
    <row r="2227" spans="1:10" x14ac:dyDescent="0.25">
      <c r="A2227">
        <v>10264</v>
      </c>
      <c r="B2227">
        <v>5131.5</v>
      </c>
      <c r="C2227">
        <v>432.10211199999998</v>
      </c>
      <c r="D2227">
        <v>13.593543</v>
      </c>
      <c r="E2227">
        <v>-8.1295999999999993E-2</v>
      </c>
      <c r="H2227">
        <v>324.99130300000002</v>
      </c>
      <c r="I2227">
        <v>14.50813</v>
      </c>
      <c r="J2227">
        <v>-7.0980000000000001E-3</v>
      </c>
    </row>
    <row r="2228" spans="1:10" x14ac:dyDescent="0.25">
      <c r="A2228">
        <v>10265</v>
      </c>
      <c r="B2228">
        <v>5132</v>
      </c>
      <c r="C2228">
        <v>432.18817100000001</v>
      </c>
      <c r="D2228">
        <v>13.592869</v>
      </c>
      <c r="E2228">
        <v>-8.1023999999999999E-2</v>
      </c>
      <c r="H2228">
        <v>509.01971400000002</v>
      </c>
      <c r="I2228">
        <v>13.385773</v>
      </c>
      <c r="J2228">
        <v>-7.0939999999999996E-3</v>
      </c>
    </row>
    <row r="2229" spans="1:10" x14ac:dyDescent="0.25">
      <c r="A2229">
        <v>10266</v>
      </c>
      <c r="B2229">
        <v>5132.5</v>
      </c>
      <c r="C2229">
        <v>432.27362099999999</v>
      </c>
      <c r="D2229">
        <v>13.59219</v>
      </c>
      <c r="E2229">
        <v>-8.0753000000000005E-2</v>
      </c>
      <c r="H2229">
        <v>513.39837699999998</v>
      </c>
      <c r="I2229">
        <v>13.381703999999999</v>
      </c>
      <c r="J2229">
        <v>-7.0819999999999998E-3</v>
      </c>
    </row>
    <row r="2230" spans="1:10" x14ac:dyDescent="0.25">
      <c r="A2230">
        <v>10267</v>
      </c>
      <c r="B2230">
        <v>5133</v>
      </c>
      <c r="C2230">
        <v>432.36077899999998</v>
      </c>
      <c r="D2230">
        <v>13.591521999999999</v>
      </c>
      <c r="E2230">
        <v>-8.0480999999999997E-2</v>
      </c>
      <c r="H2230">
        <v>506.80371100000002</v>
      </c>
      <c r="I2230">
        <v>13.386063</v>
      </c>
      <c r="J2230">
        <v>-7.0559999999999998E-3</v>
      </c>
    </row>
    <row r="2231" spans="1:10" x14ac:dyDescent="0.25">
      <c r="A2231">
        <v>10268</v>
      </c>
      <c r="B2231">
        <v>5133.5</v>
      </c>
      <c r="C2231">
        <v>432.44457999999997</v>
      </c>
      <c r="D2231">
        <v>13.590852999999999</v>
      </c>
      <c r="E2231">
        <v>-8.0210000000000004E-2</v>
      </c>
      <c r="H2231">
        <v>508.93228199999999</v>
      </c>
      <c r="I2231">
        <v>13.38585</v>
      </c>
      <c r="J2231">
        <v>-7.0470000000000003E-3</v>
      </c>
    </row>
    <row r="2232" spans="1:10" x14ac:dyDescent="0.25">
      <c r="A2232">
        <v>10269</v>
      </c>
      <c r="B2232">
        <v>5134</v>
      </c>
      <c r="C2232">
        <v>432.53189099999997</v>
      </c>
      <c r="D2232">
        <v>13.590187</v>
      </c>
      <c r="E2232">
        <v>-7.9938999999999996E-2</v>
      </c>
      <c r="H2232">
        <v>324.90438799999998</v>
      </c>
      <c r="I2232">
        <v>14.508184999999999</v>
      </c>
      <c r="J2232">
        <v>-7.0439999999999999E-3</v>
      </c>
    </row>
    <row r="2233" spans="1:10" x14ac:dyDescent="0.25">
      <c r="A2233">
        <v>10270</v>
      </c>
      <c r="B2233">
        <v>5134.5</v>
      </c>
      <c r="C2233">
        <v>432.61621100000002</v>
      </c>
      <c r="D2233">
        <v>13.589525999999999</v>
      </c>
      <c r="E2233">
        <v>-7.9669000000000004E-2</v>
      </c>
      <c r="H2233">
        <v>513.479736</v>
      </c>
      <c r="I2233">
        <v>13.381659000000001</v>
      </c>
      <c r="J2233">
        <v>-7.0330000000000002E-3</v>
      </c>
    </row>
    <row r="2234" spans="1:10" x14ac:dyDescent="0.25">
      <c r="A2234">
        <v>10271</v>
      </c>
      <c r="B2234">
        <v>5135</v>
      </c>
      <c r="C2234">
        <v>432.69781499999999</v>
      </c>
      <c r="D2234">
        <v>13.58886</v>
      </c>
      <c r="E2234">
        <v>-7.9398999999999997E-2</v>
      </c>
      <c r="H2234">
        <v>506.88900799999999</v>
      </c>
      <c r="I2234">
        <v>13.386017000000001</v>
      </c>
      <c r="J2234">
        <v>-7.012E-3</v>
      </c>
    </row>
    <row r="2235" spans="1:10" x14ac:dyDescent="0.25">
      <c r="A2235">
        <v>10272</v>
      </c>
      <c r="B2235">
        <v>5135.5</v>
      </c>
      <c r="C2235">
        <v>432.78042599999998</v>
      </c>
      <c r="D2235">
        <v>13.588202000000001</v>
      </c>
      <c r="E2235">
        <v>-7.9130000000000006E-2</v>
      </c>
      <c r="H2235">
        <v>508.84497099999999</v>
      </c>
      <c r="I2235">
        <v>13.385922000000001</v>
      </c>
      <c r="J2235">
        <v>-7.0000000000000001E-3</v>
      </c>
    </row>
    <row r="2236" spans="1:10" x14ac:dyDescent="0.25">
      <c r="A2236">
        <v>10273</v>
      </c>
      <c r="B2236">
        <v>5136</v>
      </c>
      <c r="C2236">
        <v>432.86044299999998</v>
      </c>
      <c r="D2236">
        <v>13.587541999999999</v>
      </c>
      <c r="E2236">
        <v>-7.8861000000000001E-2</v>
      </c>
      <c r="H2236">
        <v>324.820831</v>
      </c>
      <c r="I2236">
        <v>14.508243</v>
      </c>
      <c r="J2236">
        <v>-6.992E-3</v>
      </c>
    </row>
    <row r="2237" spans="1:10" x14ac:dyDescent="0.25">
      <c r="A2237">
        <v>10274</v>
      </c>
      <c r="B2237">
        <v>5136.5</v>
      </c>
      <c r="C2237">
        <v>432.94418300000001</v>
      </c>
      <c r="D2237">
        <v>13.586888</v>
      </c>
      <c r="E2237">
        <v>-7.8593999999999997E-2</v>
      </c>
      <c r="H2237">
        <v>513.56463599999995</v>
      </c>
      <c r="I2237">
        <v>13.381618</v>
      </c>
      <c r="J2237">
        <v>-6.9820000000000004E-3</v>
      </c>
    </row>
    <row r="2238" spans="1:10" x14ac:dyDescent="0.25">
      <c r="A2238">
        <v>10275</v>
      </c>
      <c r="B2238">
        <v>5137</v>
      </c>
      <c r="C2238">
        <v>433.02832000000001</v>
      </c>
      <c r="D2238">
        <v>13.586233999999999</v>
      </c>
      <c r="E2238">
        <v>-7.8326000000000007E-2</v>
      </c>
      <c r="H2238">
        <v>506.973816</v>
      </c>
      <c r="I2238">
        <v>13.385978</v>
      </c>
      <c r="J2238">
        <v>-6.9680000000000002E-3</v>
      </c>
    </row>
    <row r="2239" spans="1:10" x14ac:dyDescent="0.25">
      <c r="A2239">
        <v>10276</v>
      </c>
      <c r="B2239">
        <v>5137.5</v>
      </c>
      <c r="C2239">
        <v>433.11743200000001</v>
      </c>
      <c r="D2239">
        <v>13.585588</v>
      </c>
      <c r="E2239">
        <v>-7.8060000000000004E-2</v>
      </c>
      <c r="H2239">
        <v>508.75674400000003</v>
      </c>
      <c r="I2239">
        <v>13.385986000000001</v>
      </c>
      <c r="J2239">
        <v>-6.953E-3</v>
      </c>
    </row>
    <row r="2240" spans="1:10" x14ac:dyDescent="0.25">
      <c r="A2240">
        <v>10277</v>
      </c>
      <c r="B2240">
        <v>5138</v>
      </c>
      <c r="C2240">
        <v>433.20556599999998</v>
      </c>
      <c r="D2240">
        <v>13.584937</v>
      </c>
      <c r="E2240">
        <v>-7.7794000000000002E-2</v>
      </c>
      <c r="H2240">
        <v>324.739441</v>
      </c>
      <c r="I2240">
        <v>14.508297000000001</v>
      </c>
      <c r="J2240">
        <v>-6.9410000000000001E-3</v>
      </c>
    </row>
    <row r="2241" spans="1:10" x14ac:dyDescent="0.25">
      <c r="A2241">
        <v>10278</v>
      </c>
      <c r="B2241">
        <v>5138.5</v>
      </c>
      <c r="C2241">
        <v>433.29409800000002</v>
      </c>
      <c r="D2241">
        <v>13.584294</v>
      </c>
      <c r="E2241">
        <v>-7.7528E-2</v>
      </c>
      <c r="H2241">
        <v>513.64624000000003</v>
      </c>
      <c r="I2241">
        <v>13.381579</v>
      </c>
      <c r="J2241">
        <v>-6.9309999999999997E-3</v>
      </c>
    </row>
    <row r="2242" spans="1:10" x14ac:dyDescent="0.25">
      <c r="A2242">
        <v>10279</v>
      </c>
      <c r="B2242">
        <v>5139</v>
      </c>
      <c r="C2242">
        <v>433.38662699999998</v>
      </c>
      <c r="D2242">
        <v>13.583646999999999</v>
      </c>
      <c r="E2242">
        <v>-7.7262999999999998E-2</v>
      </c>
      <c r="H2242">
        <v>507.05819700000001</v>
      </c>
      <c r="I2242">
        <v>13.385946000000001</v>
      </c>
      <c r="J2242">
        <v>-6.9239999999999996E-3</v>
      </c>
    </row>
    <row r="2243" spans="1:10" x14ac:dyDescent="0.25">
      <c r="A2243">
        <v>10280</v>
      </c>
      <c r="B2243">
        <v>5139.5</v>
      </c>
      <c r="C2243">
        <v>433.47232100000002</v>
      </c>
      <c r="D2243">
        <v>13.583012999999999</v>
      </c>
      <c r="E2243">
        <v>-7.6996999999999996E-2</v>
      </c>
      <c r="H2243">
        <v>508.672302</v>
      </c>
      <c r="I2243">
        <v>13.386042</v>
      </c>
      <c r="J2243">
        <v>-6.9080000000000001E-3</v>
      </c>
    </row>
    <row r="2244" spans="1:10" x14ac:dyDescent="0.25">
      <c r="A2244">
        <v>10281</v>
      </c>
      <c r="B2244">
        <v>5140</v>
      </c>
      <c r="C2244">
        <v>433.55728199999999</v>
      </c>
      <c r="D2244">
        <v>13.582375000000001</v>
      </c>
      <c r="E2244">
        <v>-7.6731999999999995E-2</v>
      </c>
      <c r="H2244">
        <v>324.66055299999999</v>
      </c>
      <c r="I2244">
        <v>14.508350999999999</v>
      </c>
      <c r="J2244">
        <v>-6.8910000000000004E-3</v>
      </c>
    </row>
    <row r="2245" spans="1:10" x14ac:dyDescent="0.25">
      <c r="A2245">
        <v>10282</v>
      </c>
      <c r="B2245">
        <v>5140.5</v>
      </c>
      <c r="C2245">
        <v>433.63964800000002</v>
      </c>
      <c r="D2245">
        <v>13.581754</v>
      </c>
      <c r="E2245">
        <v>-7.6466000000000006E-2</v>
      </c>
      <c r="H2245">
        <v>507.13995399999999</v>
      </c>
      <c r="I2245">
        <v>13.385925</v>
      </c>
      <c r="J2245">
        <v>-6.881E-3</v>
      </c>
    </row>
    <row r="2246" spans="1:10" x14ac:dyDescent="0.25">
      <c r="A2246">
        <v>10283</v>
      </c>
      <c r="B2246">
        <v>5141</v>
      </c>
      <c r="C2246">
        <v>433.71890300000001</v>
      </c>
      <c r="D2246">
        <v>13.581132</v>
      </c>
      <c r="E2246">
        <v>-7.6200000000000004E-2</v>
      </c>
      <c r="H2246">
        <v>513.72595200000001</v>
      </c>
      <c r="I2246">
        <v>13.381542</v>
      </c>
      <c r="J2246">
        <v>-6.8789999999999997E-3</v>
      </c>
    </row>
    <row r="2247" spans="1:10" x14ac:dyDescent="0.25">
      <c r="A2247">
        <v>10284</v>
      </c>
      <c r="B2247">
        <v>5141.5</v>
      </c>
      <c r="C2247">
        <v>433.79638699999998</v>
      </c>
      <c r="D2247">
        <v>13.580522999999999</v>
      </c>
      <c r="E2247">
        <v>-7.5935000000000002E-2</v>
      </c>
      <c r="H2247">
        <v>508.58715799999999</v>
      </c>
      <c r="I2247">
        <v>13.386085</v>
      </c>
      <c r="J2247">
        <v>-6.8640000000000003E-3</v>
      </c>
    </row>
    <row r="2248" spans="1:10" x14ac:dyDescent="0.25">
      <c r="A2248">
        <v>10285</v>
      </c>
      <c r="B2248">
        <v>5142</v>
      </c>
      <c r="C2248">
        <v>433.87265000000002</v>
      </c>
      <c r="D2248">
        <v>13.579910999999999</v>
      </c>
      <c r="E2248">
        <v>-7.5670000000000001E-2</v>
      </c>
      <c r="H2248">
        <v>324.579071</v>
      </c>
      <c r="I2248">
        <v>14.508405</v>
      </c>
      <c r="J2248">
        <v>-6.8440000000000003E-3</v>
      </c>
    </row>
    <row r="2249" spans="1:10" x14ac:dyDescent="0.25">
      <c r="A2249">
        <v>10286</v>
      </c>
      <c r="B2249">
        <v>5142.5</v>
      </c>
      <c r="C2249">
        <v>433.95053100000001</v>
      </c>
      <c r="D2249">
        <v>13.579307</v>
      </c>
      <c r="E2249">
        <v>-7.5407000000000002E-2</v>
      </c>
      <c r="H2249">
        <v>507.21972699999998</v>
      </c>
      <c r="I2249">
        <v>13.385913</v>
      </c>
      <c r="J2249">
        <v>-6.8409999999999999E-3</v>
      </c>
    </row>
    <row r="2250" spans="1:10" x14ac:dyDescent="0.25">
      <c r="A2250">
        <v>10287</v>
      </c>
      <c r="B2250">
        <v>5143</v>
      </c>
      <c r="C2250">
        <v>434.02667200000002</v>
      </c>
      <c r="D2250">
        <v>13.578702</v>
      </c>
      <c r="E2250">
        <v>-7.5144000000000002E-2</v>
      </c>
      <c r="H2250">
        <v>513.81085199999995</v>
      </c>
      <c r="I2250">
        <v>13.381506999999999</v>
      </c>
      <c r="J2250">
        <v>-6.8269999999999997E-3</v>
      </c>
    </row>
    <row r="2251" spans="1:10" x14ac:dyDescent="0.25">
      <c r="A2251">
        <v>10288</v>
      </c>
      <c r="B2251">
        <v>5143.5</v>
      </c>
      <c r="C2251">
        <v>434.10760499999998</v>
      </c>
      <c r="D2251">
        <v>13.578103</v>
      </c>
      <c r="E2251">
        <v>-7.4883000000000005E-2</v>
      </c>
      <c r="H2251">
        <v>508.50091600000002</v>
      </c>
      <c r="I2251">
        <v>13.386118</v>
      </c>
      <c r="J2251">
        <v>-6.8230000000000001E-3</v>
      </c>
    </row>
    <row r="2252" spans="1:10" x14ac:dyDescent="0.25">
      <c r="A2252">
        <v>10289</v>
      </c>
      <c r="B2252">
        <v>5144</v>
      </c>
      <c r="C2252">
        <v>434.18814099999997</v>
      </c>
      <c r="D2252">
        <v>13.577502000000001</v>
      </c>
      <c r="E2252">
        <v>-7.4622999999999995E-2</v>
      </c>
      <c r="H2252">
        <v>507.29800399999999</v>
      </c>
      <c r="I2252">
        <v>13.385915000000001</v>
      </c>
      <c r="J2252">
        <v>-6.8019999999999999E-3</v>
      </c>
    </row>
    <row r="2253" spans="1:10" x14ac:dyDescent="0.25">
      <c r="A2253">
        <v>10290</v>
      </c>
      <c r="B2253">
        <v>5144.5</v>
      </c>
      <c r="C2253">
        <v>434.270691</v>
      </c>
      <c r="D2253">
        <v>13.576908</v>
      </c>
      <c r="E2253">
        <v>-7.4362999999999999E-2</v>
      </c>
      <c r="H2253">
        <v>324.49676499999998</v>
      </c>
      <c r="I2253">
        <v>14.508457999999999</v>
      </c>
      <c r="J2253">
        <v>-6.7980000000000002E-3</v>
      </c>
    </row>
    <row r="2254" spans="1:10" x14ac:dyDescent="0.25">
      <c r="A2254">
        <v>10291</v>
      </c>
      <c r="B2254">
        <v>5145</v>
      </c>
      <c r="C2254">
        <v>434.35092200000003</v>
      </c>
      <c r="D2254">
        <v>13.576313000000001</v>
      </c>
      <c r="E2254">
        <v>-7.4105000000000004E-2</v>
      </c>
      <c r="H2254">
        <v>508.41879299999999</v>
      </c>
      <c r="I2254">
        <v>13.386139999999999</v>
      </c>
      <c r="J2254">
        <v>-6.7860000000000004E-3</v>
      </c>
    </row>
    <row r="2255" spans="1:10" x14ac:dyDescent="0.25">
      <c r="A2255">
        <v>10292</v>
      </c>
      <c r="B2255">
        <v>5145.5</v>
      </c>
      <c r="C2255">
        <v>434.43377700000002</v>
      </c>
      <c r="D2255">
        <v>13.575718</v>
      </c>
      <c r="E2255">
        <v>-7.3848999999999998E-2</v>
      </c>
      <c r="H2255">
        <v>513.89318900000001</v>
      </c>
      <c r="I2255">
        <v>13.381472</v>
      </c>
      <c r="J2255">
        <v>-6.777E-3</v>
      </c>
    </row>
    <row r="2256" spans="1:10" x14ac:dyDescent="0.25">
      <c r="A2256">
        <v>10293</v>
      </c>
      <c r="B2256">
        <v>5146</v>
      </c>
      <c r="C2256">
        <v>434.51812699999999</v>
      </c>
      <c r="D2256">
        <v>13.575127999999999</v>
      </c>
      <c r="E2256">
        <v>-7.3593000000000006E-2</v>
      </c>
      <c r="H2256">
        <v>507.378174</v>
      </c>
      <c r="I2256">
        <v>13.385927000000001</v>
      </c>
      <c r="J2256">
        <v>-6.7669999999999996E-3</v>
      </c>
    </row>
    <row r="2257" spans="1:10" x14ac:dyDescent="0.25">
      <c r="A2257">
        <v>10294</v>
      </c>
      <c r="B2257">
        <v>5146.5</v>
      </c>
      <c r="C2257">
        <v>434.60366800000003</v>
      </c>
      <c r="D2257">
        <v>13.574533000000001</v>
      </c>
      <c r="E2257">
        <v>-7.3339000000000001E-2</v>
      </c>
      <c r="H2257">
        <v>324.41400199999998</v>
      </c>
      <c r="I2257">
        <v>14.508509</v>
      </c>
      <c r="J2257">
        <v>-6.7539999999999996E-3</v>
      </c>
    </row>
    <row r="2258" spans="1:10" x14ac:dyDescent="0.25">
      <c r="A2258">
        <v>10295</v>
      </c>
      <c r="B2258">
        <v>5147</v>
      </c>
      <c r="C2258">
        <v>434.69149800000002</v>
      </c>
      <c r="D2258">
        <v>13.573938</v>
      </c>
      <c r="E2258">
        <v>-7.3085999999999998E-2</v>
      </c>
      <c r="H2258">
        <v>508.33822600000002</v>
      </c>
      <c r="I2258">
        <v>13.386151</v>
      </c>
      <c r="J2258">
        <v>-6.7530000000000003E-3</v>
      </c>
    </row>
    <row r="2259" spans="1:10" x14ac:dyDescent="0.25">
      <c r="A2259">
        <v>10296</v>
      </c>
      <c r="B2259">
        <v>5147.5</v>
      </c>
      <c r="C2259">
        <v>434.78204299999999</v>
      </c>
      <c r="D2259">
        <v>13.573339000000001</v>
      </c>
      <c r="E2259">
        <v>-7.2833999999999996E-2</v>
      </c>
      <c r="H2259">
        <v>507.46356200000002</v>
      </c>
      <c r="I2259">
        <v>13.385949</v>
      </c>
      <c r="J2259">
        <v>-6.7369999999999999E-3</v>
      </c>
    </row>
    <row r="2260" spans="1:10" x14ac:dyDescent="0.25">
      <c r="A2260">
        <v>10297</v>
      </c>
      <c r="B2260">
        <v>5148</v>
      </c>
      <c r="C2260">
        <v>434.87142899999998</v>
      </c>
      <c r="D2260">
        <v>13.572739</v>
      </c>
      <c r="E2260">
        <v>-7.2584999999999997E-2</v>
      </c>
      <c r="H2260">
        <v>513.97644000000003</v>
      </c>
      <c r="I2260">
        <v>13.381436000000001</v>
      </c>
      <c r="J2260">
        <v>-6.7270000000000003E-3</v>
      </c>
    </row>
    <row r="2261" spans="1:10" x14ac:dyDescent="0.25">
      <c r="A2261">
        <v>10298</v>
      </c>
      <c r="B2261">
        <v>5148.5</v>
      </c>
      <c r="C2261">
        <v>434.95867900000002</v>
      </c>
      <c r="D2261">
        <v>13.572137</v>
      </c>
      <c r="E2261">
        <v>-7.2335999999999998E-2</v>
      </c>
      <c r="H2261">
        <v>508.26165800000001</v>
      </c>
      <c r="I2261">
        <v>13.386151999999999</v>
      </c>
      <c r="J2261">
        <v>-6.7250000000000001E-3</v>
      </c>
    </row>
    <row r="2262" spans="1:10" x14ac:dyDescent="0.25">
      <c r="A2262">
        <v>10299</v>
      </c>
      <c r="B2262">
        <v>5149</v>
      </c>
      <c r="C2262">
        <v>435.04623400000003</v>
      </c>
      <c r="D2262">
        <v>13.571528000000001</v>
      </c>
      <c r="E2262">
        <v>-7.2089E-2</v>
      </c>
      <c r="H2262">
        <v>324.328552</v>
      </c>
      <c r="I2262">
        <v>14.508559</v>
      </c>
      <c r="J2262">
        <v>-6.7120000000000001E-3</v>
      </c>
    </row>
    <row r="2263" spans="1:10" x14ac:dyDescent="0.25">
      <c r="A2263">
        <v>10300</v>
      </c>
      <c r="B2263">
        <v>5149.5</v>
      </c>
      <c r="C2263">
        <v>435.12734999999998</v>
      </c>
      <c r="D2263">
        <v>13.570921999999999</v>
      </c>
      <c r="E2263">
        <v>-7.1844000000000005E-2</v>
      </c>
      <c r="H2263">
        <v>507.55712899999997</v>
      </c>
      <c r="I2263">
        <v>13.385979000000001</v>
      </c>
      <c r="J2263">
        <v>-6.711E-3</v>
      </c>
    </row>
    <row r="2264" spans="1:10" x14ac:dyDescent="0.25">
      <c r="A2264">
        <v>10301</v>
      </c>
      <c r="B2264">
        <v>5150</v>
      </c>
      <c r="C2264">
        <v>435.20550500000002</v>
      </c>
      <c r="D2264">
        <v>13.570311</v>
      </c>
      <c r="E2264">
        <v>-7.1598999999999996E-2</v>
      </c>
      <c r="H2264">
        <v>508.18804899999998</v>
      </c>
      <c r="I2264">
        <v>13.386146</v>
      </c>
      <c r="J2264">
        <v>-6.7019999999999996E-3</v>
      </c>
    </row>
    <row r="2265" spans="1:10" x14ac:dyDescent="0.25">
      <c r="A2265">
        <v>10302</v>
      </c>
      <c r="B2265">
        <v>5150.5</v>
      </c>
      <c r="C2265">
        <v>435.28765900000002</v>
      </c>
      <c r="D2265">
        <v>13.569701999999999</v>
      </c>
      <c r="E2265">
        <v>-7.1354000000000001E-2</v>
      </c>
      <c r="H2265">
        <v>507.65741000000003</v>
      </c>
      <c r="I2265">
        <v>13.386011</v>
      </c>
      <c r="J2265">
        <v>-6.6909999999999999E-3</v>
      </c>
    </row>
    <row r="2266" spans="1:10" x14ac:dyDescent="0.25">
      <c r="A2266">
        <v>10303</v>
      </c>
      <c r="B2266">
        <v>5151</v>
      </c>
      <c r="C2266">
        <v>435.36883499999999</v>
      </c>
      <c r="D2266">
        <v>13.569091999999999</v>
      </c>
      <c r="E2266">
        <v>-7.1110000000000007E-2</v>
      </c>
      <c r="H2266">
        <v>508.11563100000001</v>
      </c>
      <c r="I2266">
        <v>13.386134</v>
      </c>
      <c r="J2266">
        <v>-6.685E-3</v>
      </c>
    </row>
    <row r="2267" spans="1:10" x14ac:dyDescent="0.25">
      <c r="A2267">
        <v>10304</v>
      </c>
      <c r="B2267">
        <v>5151.5</v>
      </c>
      <c r="C2267">
        <v>435.45611600000001</v>
      </c>
      <c r="D2267">
        <v>13.568481</v>
      </c>
      <c r="E2267">
        <v>-7.0864999999999997E-2</v>
      </c>
      <c r="H2267">
        <v>514.06005900000002</v>
      </c>
      <c r="I2267">
        <v>13.381398000000001</v>
      </c>
      <c r="J2267">
        <v>-6.679E-3</v>
      </c>
    </row>
    <row r="2268" spans="1:10" x14ac:dyDescent="0.25">
      <c r="A2268">
        <v>10305</v>
      </c>
      <c r="B2268">
        <v>5152</v>
      </c>
      <c r="C2268">
        <v>435.54632600000002</v>
      </c>
      <c r="D2268">
        <v>13.567869999999999</v>
      </c>
      <c r="E2268">
        <v>-7.0620000000000002E-2</v>
      </c>
      <c r="H2268">
        <v>507.75845299999997</v>
      </c>
      <c r="I2268">
        <v>13.386043000000001</v>
      </c>
      <c r="J2268">
        <v>-6.6769999999999998E-3</v>
      </c>
    </row>
    <row r="2269" spans="1:10" x14ac:dyDescent="0.25">
      <c r="A2269">
        <v>10306</v>
      </c>
      <c r="B2269">
        <v>5152.5</v>
      </c>
      <c r="C2269">
        <v>435.63613900000001</v>
      </c>
      <c r="D2269">
        <v>13.567259999999999</v>
      </c>
      <c r="E2269">
        <v>-7.0373000000000005E-2</v>
      </c>
      <c r="H2269">
        <v>508.03653000000003</v>
      </c>
      <c r="I2269">
        <v>13.386119000000001</v>
      </c>
      <c r="J2269">
        <v>-6.6730000000000001E-3</v>
      </c>
    </row>
    <row r="2270" spans="1:10" x14ac:dyDescent="0.25">
      <c r="A2270">
        <v>10307</v>
      </c>
      <c r="B2270">
        <v>5153</v>
      </c>
      <c r="C2270">
        <v>435.724853</v>
      </c>
      <c r="D2270">
        <v>13.566649</v>
      </c>
      <c r="E2270">
        <v>-7.0125000000000007E-2</v>
      </c>
      <c r="H2270">
        <v>324.245789</v>
      </c>
      <c r="I2270">
        <v>14.508611</v>
      </c>
      <c r="J2270">
        <v>-6.672E-3</v>
      </c>
    </row>
    <row r="2271" spans="1:10" x14ac:dyDescent="0.25">
      <c r="A2271">
        <v>10308</v>
      </c>
      <c r="B2271">
        <v>5153.5</v>
      </c>
      <c r="C2271">
        <v>435.80981500000001</v>
      </c>
      <c r="D2271">
        <v>13.566048</v>
      </c>
      <c r="E2271">
        <v>-6.9875000000000007E-2</v>
      </c>
      <c r="H2271">
        <v>507.85919200000001</v>
      </c>
      <c r="I2271">
        <v>13.386073</v>
      </c>
      <c r="J2271">
        <v>-6.6689999999999996E-3</v>
      </c>
    </row>
    <row r="2272" spans="1:10" x14ac:dyDescent="0.25">
      <c r="A2272">
        <v>10309</v>
      </c>
      <c r="B2272">
        <v>5154</v>
      </c>
      <c r="C2272">
        <v>435.89175399999999</v>
      </c>
      <c r="D2272">
        <v>13.565443999999999</v>
      </c>
      <c r="E2272">
        <v>-6.9624000000000005E-2</v>
      </c>
      <c r="H2272">
        <v>507.95083599999998</v>
      </c>
      <c r="I2272">
        <v>13.386098</v>
      </c>
      <c r="J2272">
        <v>-6.6680000000000003E-3</v>
      </c>
    </row>
    <row r="2273" spans="1:10" x14ac:dyDescent="0.25">
      <c r="A2273">
        <v>10310</v>
      </c>
      <c r="B2273">
        <v>5154.5</v>
      </c>
      <c r="C2273">
        <v>435.96972699999998</v>
      </c>
      <c r="D2273">
        <v>13.564851000000001</v>
      </c>
      <c r="E2273">
        <v>-6.9372000000000003E-2</v>
      </c>
      <c r="H2273">
        <v>324.16156000000001</v>
      </c>
      <c r="I2273">
        <v>14.508661</v>
      </c>
      <c r="J2273">
        <v>-6.633E-3</v>
      </c>
    </row>
    <row r="2274" spans="1:10" x14ac:dyDescent="0.25">
      <c r="A2274">
        <v>10311</v>
      </c>
      <c r="B2274">
        <v>5155</v>
      </c>
      <c r="C2274">
        <v>436.04638699999998</v>
      </c>
      <c r="D2274">
        <v>13.564260000000001</v>
      </c>
      <c r="E2274">
        <v>-6.9119E-2</v>
      </c>
      <c r="H2274">
        <v>514.14349400000003</v>
      </c>
      <c r="I2274">
        <v>13.381356</v>
      </c>
      <c r="J2274">
        <v>-6.6319999999999999E-3</v>
      </c>
    </row>
    <row r="2275" spans="1:10" x14ac:dyDescent="0.25">
      <c r="A2275">
        <v>10312</v>
      </c>
      <c r="B2275">
        <v>5155.5</v>
      </c>
      <c r="C2275">
        <v>436.12387100000001</v>
      </c>
      <c r="D2275">
        <v>13.563675</v>
      </c>
      <c r="E2275">
        <v>-6.8864999999999996E-2</v>
      </c>
      <c r="H2275">
        <v>324.07605000000001</v>
      </c>
      <c r="I2275">
        <v>14.508713</v>
      </c>
      <c r="J2275">
        <v>-6.5960000000000003E-3</v>
      </c>
    </row>
    <row r="2276" spans="1:10" x14ac:dyDescent="0.25">
      <c r="A2276">
        <v>10313</v>
      </c>
      <c r="B2276">
        <v>5156</v>
      </c>
      <c r="C2276">
        <v>436.201325</v>
      </c>
      <c r="D2276">
        <v>13.563095000000001</v>
      </c>
      <c r="E2276">
        <v>-6.8611000000000005E-2</v>
      </c>
      <c r="H2276">
        <v>514.22546399999999</v>
      </c>
      <c r="I2276">
        <v>13.381314</v>
      </c>
      <c r="J2276">
        <v>-6.587E-3</v>
      </c>
    </row>
    <row r="2277" spans="1:10" x14ac:dyDescent="0.25">
      <c r="A2277">
        <v>10314</v>
      </c>
      <c r="B2277">
        <v>5156.5</v>
      </c>
      <c r="C2277">
        <v>436.27874800000001</v>
      </c>
      <c r="D2277">
        <v>13.562514</v>
      </c>
      <c r="E2277">
        <v>-6.8357000000000001E-2</v>
      </c>
      <c r="H2277">
        <v>323.99056999999999</v>
      </c>
      <c r="I2277">
        <v>14.508763999999999</v>
      </c>
      <c r="J2277">
        <v>-6.5599999999999999E-3</v>
      </c>
    </row>
    <row r="2278" spans="1:10" x14ac:dyDescent="0.25">
      <c r="A2278">
        <v>10315</v>
      </c>
      <c r="B2278">
        <v>5157</v>
      </c>
      <c r="C2278">
        <v>436.35833700000001</v>
      </c>
      <c r="D2278">
        <v>13.561942999999999</v>
      </c>
      <c r="E2278">
        <v>-6.8101999999999996E-2</v>
      </c>
      <c r="H2278">
        <v>514.30725099999995</v>
      </c>
      <c r="I2278">
        <v>13.381271</v>
      </c>
      <c r="J2278">
        <v>-6.5440000000000003E-3</v>
      </c>
    </row>
    <row r="2279" spans="1:10" x14ac:dyDescent="0.25">
      <c r="A2279">
        <v>10316</v>
      </c>
      <c r="B2279">
        <v>5157.5</v>
      </c>
      <c r="C2279">
        <v>436.43969700000002</v>
      </c>
      <c r="D2279">
        <v>13.561375999999999</v>
      </c>
      <c r="E2279">
        <v>-6.7846000000000004E-2</v>
      </c>
      <c r="H2279">
        <v>323.904968</v>
      </c>
      <c r="I2279">
        <v>14.508813</v>
      </c>
      <c r="J2279">
        <v>-6.5259999999999997E-3</v>
      </c>
    </row>
    <row r="2280" spans="1:10" x14ac:dyDescent="0.25">
      <c r="A2280">
        <v>10317</v>
      </c>
      <c r="B2280">
        <v>5158</v>
      </c>
      <c r="C2280">
        <v>436.523438</v>
      </c>
      <c r="D2280">
        <v>13.560815</v>
      </c>
      <c r="E2280">
        <v>-6.7591999999999999E-2</v>
      </c>
      <c r="H2280">
        <v>514.39135699999997</v>
      </c>
      <c r="I2280">
        <v>13.381227000000001</v>
      </c>
      <c r="J2280">
        <v>-6.502E-3</v>
      </c>
    </row>
    <row r="2281" spans="1:10" x14ac:dyDescent="0.25">
      <c r="A2281">
        <v>10318</v>
      </c>
      <c r="B2281">
        <v>5158.5</v>
      </c>
      <c r="C2281">
        <v>436.61016799999999</v>
      </c>
      <c r="D2281">
        <v>13.560257</v>
      </c>
      <c r="E2281">
        <v>-6.7336999999999994E-2</v>
      </c>
      <c r="H2281">
        <v>323.819031</v>
      </c>
      <c r="I2281">
        <v>14.508862000000001</v>
      </c>
      <c r="J2281">
        <v>-6.4929999999999996E-3</v>
      </c>
    </row>
    <row r="2282" spans="1:10" x14ac:dyDescent="0.25">
      <c r="A2282">
        <v>10319</v>
      </c>
      <c r="B2282">
        <v>5159</v>
      </c>
      <c r="C2282">
        <v>436.69921900000003</v>
      </c>
      <c r="D2282">
        <v>13.559704999999999</v>
      </c>
      <c r="E2282">
        <v>-6.7084000000000005E-2</v>
      </c>
      <c r="H2282">
        <v>514.47332800000004</v>
      </c>
      <c r="I2282">
        <v>13.381183999999999</v>
      </c>
      <c r="J2282">
        <v>-6.4640000000000001E-3</v>
      </c>
    </row>
    <row r="2283" spans="1:10" x14ac:dyDescent="0.25">
      <c r="A2283">
        <v>10320</v>
      </c>
      <c r="B2283">
        <v>5159.5</v>
      </c>
      <c r="C2283">
        <v>436.78710899999999</v>
      </c>
      <c r="D2283">
        <v>13.559156</v>
      </c>
      <c r="E2283">
        <v>-6.6833000000000004E-2</v>
      </c>
      <c r="H2283">
        <v>323.73098700000003</v>
      </c>
      <c r="I2283">
        <v>14.50891</v>
      </c>
      <c r="J2283">
        <v>-6.4619999999999999E-3</v>
      </c>
    </row>
    <row r="2284" spans="1:10" x14ac:dyDescent="0.25">
      <c r="A2284">
        <v>10321</v>
      </c>
      <c r="B2284">
        <v>5160</v>
      </c>
      <c r="C2284">
        <v>436.872253</v>
      </c>
      <c r="D2284">
        <v>13.558614</v>
      </c>
      <c r="E2284">
        <v>-6.6583000000000003E-2</v>
      </c>
      <c r="H2284">
        <v>323.64117399999998</v>
      </c>
      <c r="I2284">
        <v>14.508958</v>
      </c>
      <c r="J2284">
        <v>-6.4320000000000002E-3</v>
      </c>
    </row>
    <row r="2285" spans="1:10" x14ac:dyDescent="0.25">
      <c r="A2285">
        <v>10322</v>
      </c>
      <c r="B2285">
        <v>5160.5</v>
      </c>
      <c r="C2285">
        <v>436.957764</v>
      </c>
      <c r="D2285">
        <v>13.558071999999999</v>
      </c>
      <c r="E2285">
        <v>-6.6336000000000006E-2</v>
      </c>
      <c r="H2285">
        <v>514.55602999999996</v>
      </c>
      <c r="I2285">
        <v>13.381138999999999</v>
      </c>
      <c r="J2285">
        <v>-6.4270000000000004E-3</v>
      </c>
    </row>
    <row r="2286" spans="1:10" x14ac:dyDescent="0.25">
      <c r="A2286">
        <v>10323</v>
      </c>
      <c r="B2286">
        <v>5161</v>
      </c>
      <c r="C2286">
        <v>437.03656000000001</v>
      </c>
      <c r="D2286">
        <v>13.557535</v>
      </c>
      <c r="E2286">
        <v>-6.6091999999999998E-2</v>
      </c>
      <c r="H2286">
        <v>323.55011000000002</v>
      </c>
      <c r="I2286">
        <v>14.509005</v>
      </c>
      <c r="J2286">
        <v>-6.404E-3</v>
      </c>
    </row>
    <row r="2287" spans="1:10" x14ac:dyDescent="0.25">
      <c r="A2287">
        <v>10324</v>
      </c>
      <c r="B2287">
        <v>5161.5</v>
      </c>
      <c r="C2287">
        <v>437.11621100000002</v>
      </c>
      <c r="D2287">
        <v>13.556996</v>
      </c>
      <c r="E2287">
        <v>-6.5851000000000007E-2</v>
      </c>
      <c r="H2287">
        <v>514.63922100000002</v>
      </c>
      <c r="I2287">
        <v>13.381092000000001</v>
      </c>
      <c r="J2287">
        <v>-6.3930000000000002E-3</v>
      </c>
    </row>
    <row r="2288" spans="1:10" x14ac:dyDescent="0.25">
      <c r="A2288">
        <v>10325</v>
      </c>
      <c r="B2288">
        <v>5162</v>
      </c>
      <c r="C2288">
        <v>437.19863900000001</v>
      </c>
      <c r="D2288">
        <v>13.556464</v>
      </c>
      <c r="E2288">
        <v>-6.5614000000000006E-2</v>
      </c>
      <c r="H2288">
        <v>323.457336</v>
      </c>
      <c r="I2288">
        <v>14.50905</v>
      </c>
      <c r="J2288">
        <v>-6.378E-3</v>
      </c>
    </row>
    <row r="2289" spans="1:10" x14ac:dyDescent="0.25">
      <c r="A2289">
        <v>10326</v>
      </c>
      <c r="B2289">
        <v>5162.5</v>
      </c>
      <c r="C2289">
        <v>437.28189099999997</v>
      </c>
      <c r="D2289">
        <v>13.555929000000001</v>
      </c>
      <c r="E2289">
        <v>-6.5379000000000007E-2</v>
      </c>
      <c r="H2289">
        <v>514.72344999999996</v>
      </c>
      <c r="I2289">
        <v>13.381042000000001</v>
      </c>
      <c r="J2289">
        <v>-6.3619999999999996E-3</v>
      </c>
    </row>
    <row r="2290" spans="1:10" x14ac:dyDescent="0.25">
      <c r="A2290">
        <v>10327</v>
      </c>
      <c r="B2290">
        <v>5163</v>
      </c>
      <c r="C2290">
        <v>437.370361</v>
      </c>
      <c r="D2290">
        <v>13.555396999999999</v>
      </c>
      <c r="E2290">
        <v>-6.5147999999999998E-2</v>
      </c>
      <c r="H2290">
        <v>323.36422700000003</v>
      </c>
      <c r="I2290">
        <v>14.5091</v>
      </c>
      <c r="J2290">
        <v>-6.352E-3</v>
      </c>
    </row>
    <row r="2291" spans="1:10" x14ac:dyDescent="0.25">
      <c r="A2291">
        <v>10328</v>
      </c>
      <c r="B2291">
        <v>5163.5</v>
      </c>
      <c r="C2291">
        <v>437.45712300000002</v>
      </c>
      <c r="D2291">
        <v>13.554866000000001</v>
      </c>
      <c r="E2291">
        <v>-6.4921000000000006E-2</v>
      </c>
      <c r="H2291">
        <v>514.80383300000005</v>
      </c>
      <c r="I2291">
        <v>13.380985000000001</v>
      </c>
      <c r="J2291">
        <v>-6.3330000000000001E-3</v>
      </c>
    </row>
    <row r="2292" spans="1:10" x14ac:dyDescent="0.25">
      <c r="A2292">
        <v>10329</v>
      </c>
      <c r="B2292">
        <v>5164</v>
      </c>
      <c r="C2292">
        <v>437.54818699999998</v>
      </c>
      <c r="D2292">
        <v>13.554335999999999</v>
      </c>
      <c r="E2292">
        <v>-6.4696000000000004E-2</v>
      </c>
      <c r="H2292">
        <v>323.27533</v>
      </c>
      <c r="I2292">
        <v>14.509152</v>
      </c>
      <c r="J2292">
        <v>-6.3280000000000003E-3</v>
      </c>
    </row>
    <row r="2293" spans="1:10" x14ac:dyDescent="0.25">
      <c r="A2293">
        <v>10330</v>
      </c>
      <c r="B2293">
        <v>5164.5</v>
      </c>
      <c r="C2293">
        <v>437.63543700000002</v>
      </c>
      <c r="D2293">
        <v>13.553806</v>
      </c>
      <c r="E2293">
        <v>-6.4475000000000005E-2</v>
      </c>
      <c r="H2293">
        <v>514.887878</v>
      </c>
      <c r="I2293">
        <v>13.380922</v>
      </c>
      <c r="J2293">
        <v>-6.3070000000000001E-3</v>
      </c>
    </row>
    <row r="2294" spans="1:10" x14ac:dyDescent="0.25">
      <c r="A2294">
        <v>10331</v>
      </c>
      <c r="B2294">
        <v>5165</v>
      </c>
      <c r="C2294">
        <v>437.71972699999998</v>
      </c>
      <c r="D2294">
        <v>13.553281</v>
      </c>
      <c r="E2294">
        <v>-6.4256999999999995E-2</v>
      </c>
      <c r="H2294">
        <v>323.18771400000003</v>
      </c>
      <c r="I2294">
        <v>14.509209</v>
      </c>
      <c r="J2294">
        <v>-6.3039999999999997E-3</v>
      </c>
    </row>
    <row r="2295" spans="1:10" x14ac:dyDescent="0.25">
      <c r="A2295">
        <v>10332</v>
      </c>
      <c r="B2295">
        <v>5165.5</v>
      </c>
      <c r="C2295">
        <v>437.80654900000002</v>
      </c>
      <c r="D2295">
        <v>13.552751000000001</v>
      </c>
      <c r="E2295">
        <v>-6.4042000000000002E-2</v>
      </c>
      <c r="H2295">
        <v>514.97198500000002</v>
      </c>
      <c r="I2295">
        <v>13.380855</v>
      </c>
      <c r="J2295">
        <v>-6.2820000000000003E-3</v>
      </c>
    </row>
    <row r="2296" spans="1:10" x14ac:dyDescent="0.25">
      <c r="A2296">
        <v>10333</v>
      </c>
      <c r="B2296">
        <v>5166</v>
      </c>
      <c r="C2296">
        <v>437.887024</v>
      </c>
      <c r="D2296">
        <v>13.552227999999999</v>
      </c>
      <c r="E2296">
        <v>-6.3829999999999998E-2</v>
      </c>
      <c r="H2296">
        <v>323.10760499999998</v>
      </c>
      <c r="I2296">
        <v>14.509271999999999</v>
      </c>
      <c r="J2296">
        <v>-6.28E-3</v>
      </c>
    </row>
    <row r="2297" spans="1:10" x14ac:dyDescent="0.25">
      <c r="A2297">
        <v>10334</v>
      </c>
      <c r="B2297">
        <v>5166.5</v>
      </c>
      <c r="C2297">
        <v>437.96991000000003</v>
      </c>
      <c r="D2297">
        <v>13.551704000000001</v>
      </c>
      <c r="E2297">
        <v>-6.3620999999999997E-2</v>
      </c>
      <c r="H2297">
        <v>515.05517599999996</v>
      </c>
      <c r="I2297">
        <v>13.38078</v>
      </c>
      <c r="J2297">
        <v>-6.2589999999999998E-3</v>
      </c>
    </row>
    <row r="2298" spans="1:10" x14ac:dyDescent="0.25">
      <c r="A2298">
        <v>10335</v>
      </c>
      <c r="B2298">
        <v>5167</v>
      </c>
      <c r="C2298">
        <v>438.051941</v>
      </c>
      <c r="D2298">
        <v>13.551183999999999</v>
      </c>
      <c r="E2298">
        <v>-6.3414999999999999E-2</v>
      </c>
      <c r="H2298">
        <v>323.03326399999997</v>
      </c>
      <c r="I2298">
        <v>14.509342999999999</v>
      </c>
      <c r="J2298">
        <v>-6.2560000000000003E-3</v>
      </c>
    </row>
    <row r="2299" spans="1:10" x14ac:dyDescent="0.25">
      <c r="A2299">
        <v>10336</v>
      </c>
      <c r="B2299">
        <v>5167.5</v>
      </c>
      <c r="C2299">
        <v>438.13360599999999</v>
      </c>
      <c r="D2299">
        <v>13.55067</v>
      </c>
      <c r="E2299">
        <v>-6.3211000000000003E-2</v>
      </c>
      <c r="H2299">
        <v>515.13824499999998</v>
      </c>
      <c r="I2299">
        <v>13.380705000000001</v>
      </c>
      <c r="J2299">
        <v>-6.2379999999999996E-3</v>
      </c>
    </row>
    <row r="2300" spans="1:10" x14ac:dyDescent="0.25">
      <c r="A2300">
        <v>10337</v>
      </c>
      <c r="B2300">
        <v>5168</v>
      </c>
      <c r="C2300">
        <v>438.21649200000002</v>
      </c>
      <c r="D2300">
        <v>13.550157</v>
      </c>
      <c r="E2300">
        <v>-6.3010999999999998E-2</v>
      </c>
      <c r="H2300">
        <v>322.96124300000002</v>
      </c>
      <c r="I2300">
        <v>14.509423</v>
      </c>
      <c r="J2300">
        <v>-6.2310000000000004E-3</v>
      </c>
    </row>
    <row r="2301" spans="1:10" x14ac:dyDescent="0.25">
      <c r="A2301">
        <v>10338</v>
      </c>
      <c r="B2301">
        <v>5168.5</v>
      </c>
      <c r="C2301">
        <v>438.29937699999999</v>
      </c>
      <c r="D2301">
        <v>13.549651000000001</v>
      </c>
      <c r="E2301">
        <v>-6.2813999999999995E-2</v>
      </c>
      <c r="H2301">
        <v>515.22229000000004</v>
      </c>
      <c r="I2301">
        <v>13.380627</v>
      </c>
      <c r="J2301">
        <v>-6.2170000000000003E-3</v>
      </c>
    </row>
    <row r="2302" spans="1:10" x14ac:dyDescent="0.25">
      <c r="A2302">
        <v>10339</v>
      </c>
      <c r="B2302">
        <v>5169</v>
      </c>
      <c r="C2302">
        <v>438.38339200000001</v>
      </c>
      <c r="D2302">
        <v>13.549149999999999</v>
      </c>
      <c r="E2302">
        <v>-6.2618999999999994E-2</v>
      </c>
      <c r="H2302">
        <v>322.88824499999998</v>
      </c>
      <c r="I2302">
        <v>14.509508</v>
      </c>
      <c r="J2302">
        <v>-6.2040000000000003E-3</v>
      </c>
    </row>
    <row r="2303" spans="1:10" x14ac:dyDescent="0.25">
      <c r="A2303">
        <v>10340</v>
      </c>
      <c r="B2303">
        <v>5169.5</v>
      </c>
      <c r="C2303">
        <v>438.463776</v>
      </c>
      <c r="D2303">
        <v>13.548655999999999</v>
      </c>
      <c r="E2303">
        <v>-6.2427000000000003E-2</v>
      </c>
      <c r="H2303">
        <v>515.30480999999997</v>
      </c>
      <c r="I2303">
        <v>13.380549</v>
      </c>
      <c r="J2303">
        <v>-6.1980000000000004E-3</v>
      </c>
    </row>
    <row r="2304" spans="1:10" x14ac:dyDescent="0.25">
      <c r="A2304">
        <v>10341</v>
      </c>
      <c r="B2304">
        <v>5170</v>
      </c>
      <c r="C2304">
        <v>438.54312099999999</v>
      </c>
      <c r="D2304">
        <v>13.548163000000001</v>
      </c>
      <c r="E2304">
        <v>-6.2238000000000002E-2</v>
      </c>
      <c r="H2304">
        <v>515.38537599999995</v>
      </c>
      <c r="I2304">
        <v>13.380471999999999</v>
      </c>
      <c r="J2304">
        <v>-6.1789999999999996E-3</v>
      </c>
    </row>
    <row r="2305" spans="1:10" x14ac:dyDescent="0.25">
      <c r="A2305">
        <v>10342</v>
      </c>
      <c r="B2305">
        <v>5170.5</v>
      </c>
      <c r="C2305">
        <v>438.62188700000002</v>
      </c>
      <c r="D2305">
        <v>13.547675</v>
      </c>
      <c r="E2305">
        <v>-6.2052000000000003E-2</v>
      </c>
      <c r="H2305">
        <v>322.80999800000001</v>
      </c>
      <c r="I2305">
        <v>14.509599</v>
      </c>
      <c r="J2305">
        <v>-6.1760000000000001E-3</v>
      </c>
    </row>
    <row r="2306" spans="1:10" x14ac:dyDescent="0.25">
      <c r="A2306">
        <v>10343</v>
      </c>
      <c r="B2306">
        <v>5171</v>
      </c>
      <c r="C2306">
        <v>438.70190400000001</v>
      </c>
      <c r="D2306">
        <v>13.547188</v>
      </c>
      <c r="E2306">
        <v>-6.1867999999999999E-2</v>
      </c>
      <c r="H2306">
        <v>515.46758999999997</v>
      </c>
      <c r="I2306">
        <v>13.380398</v>
      </c>
      <c r="J2306">
        <v>-6.1609999999999998E-3</v>
      </c>
    </row>
    <row r="2307" spans="1:10" x14ac:dyDescent="0.25">
      <c r="A2307">
        <v>10344</v>
      </c>
      <c r="B2307">
        <v>5171.5</v>
      </c>
      <c r="C2307">
        <v>438.78222699999998</v>
      </c>
      <c r="D2307">
        <v>13.546701000000001</v>
      </c>
      <c r="E2307">
        <v>-6.1686999999999999E-2</v>
      </c>
      <c r="H2307">
        <v>322.725708</v>
      </c>
      <c r="I2307">
        <v>14.509689</v>
      </c>
      <c r="J2307">
        <v>-6.1469999999999997E-3</v>
      </c>
    </row>
    <row r="2308" spans="1:10" x14ac:dyDescent="0.25">
      <c r="A2308">
        <v>10345</v>
      </c>
      <c r="B2308">
        <v>5172</v>
      </c>
      <c r="C2308">
        <v>438.86904900000002</v>
      </c>
      <c r="D2308">
        <v>13.546212000000001</v>
      </c>
      <c r="E2308">
        <v>-6.1506999999999999E-2</v>
      </c>
      <c r="H2308">
        <v>515.54699700000003</v>
      </c>
      <c r="I2308">
        <v>13.380324</v>
      </c>
      <c r="J2308">
        <v>-6.143E-3</v>
      </c>
    </row>
    <row r="2309" spans="1:10" x14ac:dyDescent="0.25">
      <c r="A2309">
        <v>10346</v>
      </c>
      <c r="B2309">
        <v>5172.5</v>
      </c>
      <c r="C2309">
        <v>438.95394900000002</v>
      </c>
      <c r="D2309">
        <v>13.545724</v>
      </c>
      <c r="E2309">
        <v>-6.1329000000000002E-2</v>
      </c>
      <c r="H2309">
        <v>515.62646500000005</v>
      </c>
      <c r="I2309">
        <v>13.380252</v>
      </c>
      <c r="J2309">
        <v>-6.1260000000000004E-3</v>
      </c>
    </row>
    <row r="2310" spans="1:10" x14ac:dyDescent="0.25">
      <c r="A2310">
        <v>10347</v>
      </c>
      <c r="B2310">
        <v>5173</v>
      </c>
      <c r="C2310">
        <v>439.04394500000001</v>
      </c>
      <c r="D2310">
        <v>13.545234000000001</v>
      </c>
      <c r="E2310">
        <v>-6.1151999999999998E-2</v>
      </c>
      <c r="H2310">
        <v>322.63165300000003</v>
      </c>
      <c r="I2310">
        <v>14.509779999999999</v>
      </c>
      <c r="J2310">
        <v>-6.117E-3</v>
      </c>
    </row>
    <row r="2311" spans="1:10" x14ac:dyDescent="0.25">
      <c r="A2311">
        <v>10348</v>
      </c>
      <c r="B2311">
        <v>5173.5</v>
      </c>
      <c r="C2311">
        <v>439.13491800000003</v>
      </c>
      <c r="D2311">
        <v>13.544745000000001</v>
      </c>
      <c r="E2311">
        <v>-6.0976000000000002E-2</v>
      </c>
      <c r="H2311">
        <v>515.71209699999997</v>
      </c>
      <c r="I2311">
        <v>13.380179999999999</v>
      </c>
      <c r="J2311">
        <v>-6.1079999999999997E-3</v>
      </c>
    </row>
    <row r="2312" spans="1:10" x14ac:dyDescent="0.25">
      <c r="A2312">
        <v>10349</v>
      </c>
      <c r="B2312">
        <v>5174</v>
      </c>
      <c r="C2312">
        <v>439.22662400000002</v>
      </c>
      <c r="D2312">
        <v>13.544257</v>
      </c>
      <c r="E2312">
        <v>-6.0801000000000001E-2</v>
      </c>
      <c r="H2312">
        <v>515.79632600000002</v>
      </c>
      <c r="I2312">
        <v>13.380110999999999</v>
      </c>
      <c r="J2312">
        <v>-6.0899999999999999E-3</v>
      </c>
    </row>
    <row r="2313" spans="1:10" x14ac:dyDescent="0.25">
      <c r="A2313">
        <v>10350</v>
      </c>
      <c r="B2313">
        <v>5174.5</v>
      </c>
      <c r="C2313">
        <v>439.31951900000001</v>
      </c>
      <c r="D2313">
        <v>13.543771</v>
      </c>
      <c r="E2313">
        <v>-6.0625999999999999E-2</v>
      </c>
      <c r="H2313">
        <v>322.53241000000003</v>
      </c>
      <c r="I2313">
        <v>14.509869999999999</v>
      </c>
      <c r="J2313">
        <v>-6.0850000000000001E-3</v>
      </c>
    </row>
    <row r="2314" spans="1:10" x14ac:dyDescent="0.25">
      <c r="A2314">
        <v>10351</v>
      </c>
      <c r="B2314">
        <v>5175</v>
      </c>
      <c r="C2314">
        <v>439.41073599999999</v>
      </c>
      <c r="D2314">
        <v>13.543289</v>
      </c>
      <c r="E2314">
        <v>-6.0451999999999999E-2</v>
      </c>
      <c r="H2314">
        <v>515.88397199999997</v>
      </c>
      <c r="I2314">
        <v>13.380045000000001</v>
      </c>
      <c r="J2314">
        <v>-6.0720000000000001E-3</v>
      </c>
    </row>
    <row r="2315" spans="1:10" x14ac:dyDescent="0.25">
      <c r="A2315">
        <v>10352</v>
      </c>
      <c r="B2315">
        <v>5175.5</v>
      </c>
      <c r="C2315">
        <v>439.50494400000002</v>
      </c>
      <c r="D2315">
        <v>13.542799</v>
      </c>
      <c r="E2315">
        <v>-6.0277999999999998E-2</v>
      </c>
      <c r="H2315">
        <v>515.97229000000004</v>
      </c>
      <c r="I2315">
        <v>13.379982</v>
      </c>
      <c r="J2315">
        <v>-6.0540000000000004E-3</v>
      </c>
    </row>
    <row r="2316" spans="1:10" x14ac:dyDescent="0.25">
      <c r="A2316">
        <v>10353</v>
      </c>
      <c r="B2316">
        <v>5176</v>
      </c>
      <c r="C2316">
        <v>439.59405500000003</v>
      </c>
      <c r="D2316">
        <v>13.542306999999999</v>
      </c>
      <c r="E2316">
        <v>-6.0104999999999999E-2</v>
      </c>
      <c r="H2316">
        <v>322.43347199999999</v>
      </c>
      <c r="I2316">
        <v>14.509954</v>
      </c>
      <c r="J2316">
        <v>-6.0530000000000002E-3</v>
      </c>
    </row>
    <row r="2317" spans="1:10" x14ac:dyDescent="0.25">
      <c r="A2317">
        <v>10354</v>
      </c>
      <c r="B2317">
        <v>5176.5</v>
      </c>
      <c r="C2317">
        <v>439.67791799999998</v>
      </c>
      <c r="D2317">
        <v>13.541803</v>
      </c>
      <c r="E2317">
        <v>-5.9930999999999998E-2</v>
      </c>
      <c r="H2317">
        <v>516.058899</v>
      </c>
      <c r="I2317">
        <v>13.379923</v>
      </c>
      <c r="J2317">
        <v>-6.0350000000000004E-3</v>
      </c>
    </row>
    <row r="2318" spans="1:10" x14ac:dyDescent="0.25">
      <c r="A2318">
        <v>10355</v>
      </c>
      <c r="B2318">
        <v>5177</v>
      </c>
      <c r="C2318">
        <v>439.75912499999998</v>
      </c>
      <c r="D2318">
        <v>13.541293</v>
      </c>
      <c r="E2318">
        <v>-5.9757999999999999E-2</v>
      </c>
      <c r="H2318">
        <v>322.33209199999999</v>
      </c>
      <c r="I2318">
        <v>14.510037000000001</v>
      </c>
      <c r="J2318">
        <v>-6.019E-3</v>
      </c>
    </row>
    <row r="2319" spans="1:10" x14ac:dyDescent="0.25">
      <c r="A2319">
        <v>10356</v>
      </c>
      <c r="B2319">
        <v>5177.5</v>
      </c>
      <c r="C2319">
        <v>439.83136000000002</v>
      </c>
      <c r="D2319">
        <v>13.540773</v>
      </c>
      <c r="E2319">
        <v>-5.9582999999999997E-2</v>
      </c>
      <c r="H2319">
        <v>516.143372</v>
      </c>
      <c r="I2319">
        <v>13.379868999999999</v>
      </c>
      <c r="J2319">
        <v>-6.0169999999999998E-3</v>
      </c>
    </row>
    <row r="2320" spans="1:10" x14ac:dyDescent="0.25">
      <c r="A2320">
        <v>10357</v>
      </c>
      <c r="B2320">
        <v>5178</v>
      </c>
      <c r="C2320">
        <v>439.90405299999998</v>
      </c>
      <c r="D2320">
        <v>13.540246</v>
      </c>
      <c r="E2320">
        <v>-5.9408000000000002E-2</v>
      </c>
      <c r="H2320">
        <v>516.22399900000005</v>
      </c>
      <c r="I2320">
        <v>13.37982</v>
      </c>
      <c r="J2320">
        <v>-5.9979999999999999E-3</v>
      </c>
    </row>
    <row r="2321" spans="1:10" x14ac:dyDescent="0.25">
      <c r="A2321">
        <v>10358</v>
      </c>
      <c r="B2321">
        <v>5178.5</v>
      </c>
      <c r="C2321">
        <v>439.978027</v>
      </c>
      <c r="D2321">
        <v>13.539718000000001</v>
      </c>
      <c r="E2321">
        <v>-5.9229999999999998E-2</v>
      </c>
      <c r="H2321">
        <v>322.24111900000003</v>
      </c>
      <c r="I2321">
        <v>14.510119</v>
      </c>
      <c r="J2321">
        <v>-5.9839999999999997E-3</v>
      </c>
    </row>
    <row r="2322" spans="1:10" x14ac:dyDescent="0.25">
      <c r="A2322">
        <v>10359</v>
      </c>
      <c r="B2322">
        <v>5179</v>
      </c>
      <c r="C2322">
        <v>440.05450400000001</v>
      </c>
      <c r="D2322">
        <v>13.539192</v>
      </c>
      <c r="E2322">
        <v>-5.9050999999999999E-2</v>
      </c>
      <c r="H2322">
        <v>516.30297800000005</v>
      </c>
      <c r="I2322">
        <v>13.379773</v>
      </c>
      <c r="J2322">
        <v>-5.9800000000000001E-3</v>
      </c>
    </row>
    <row r="2323" spans="1:10" x14ac:dyDescent="0.25">
      <c r="A2323">
        <v>10360</v>
      </c>
      <c r="B2323">
        <v>5179.5</v>
      </c>
      <c r="C2323">
        <v>440.13372800000002</v>
      </c>
      <c r="D2323">
        <v>13.538671000000001</v>
      </c>
      <c r="E2323">
        <v>-5.8871E-2</v>
      </c>
      <c r="H2323">
        <v>516.37854000000004</v>
      </c>
      <c r="I2323">
        <v>13.37973</v>
      </c>
      <c r="J2323">
        <v>-5.9620000000000003E-3</v>
      </c>
    </row>
    <row r="2324" spans="1:10" x14ac:dyDescent="0.25">
      <c r="A2324">
        <v>10361</v>
      </c>
      <c r="B2324">
        <v>5180</v>
      </c>
      <c r="C2324">
        <v>440.21695</v>
      </c>
      <c r="D2324">
        <v>13.538159</v>
      </c>
      <c r="E2324">
        <v>-5.8688999999999998E-2</v>
      </c>
      <c r="H2324">
        <v>322.15441900000002</v>
      </c>
      <c r="I2324">
        <v>14.510197</v>
      </c>
      <c r="J2324">
        <v>-5.9490000000000003E-3</v>
      </c>
    </row>
    <row r="2325" spans="1:10" x14ac:dyDescent="0.25">
      <c r="A2325">
        <v>10362</v>
      </c>
      <c r="B2325">
        <v>5180.5</v>
      </c>
      <c r="C2325">
        <v>440.30224600000003</v>
      </c>
      <c r="D2325">
        <v>13.537659</v>
      </c>
      <c r="E2325">
        <v>-5.8507000000000003E-2</v>
      </c>
      <c r="H2325">
        <v>516.45446800000002</v>
      </c>
      <c r="I2325">
        <v>13.37969</v>
      </c>
      <c r="J2325">
        <v>-5.9449999999999998E-3</v>
      </c>
    </row>
    <row r="2326" spans="1:10" x14ac:dyDescent="0.25">
      <c r="A2326">
        <v>10363</v>
      </c>
      <c r="B2326">
        <v>5181</v>
      </c>
      <c r="C2326">
        <v>440.38647500000002</v>
      </c>
      <c r="D2326">
        <v>13.537165999999999</v>
      </c>
      <c r="E2326">
        <v>-5.8324000000000001E-2</v>
      </c>
      <c r="H2326">
        <v>516.53173800000002</v>
      </c>
      <c r="I2326">
        <v>13.37965</v>
      </c>
      <c r="J2326">
        <v>-5.9290000000000002E-3</v>
      </c>
    </row>
    <row r="2327" spans="1:10" x14ac:dyDescent="0.25">
      <c r="A2327">
        <v>10364</v>
      </c>
      <c r="B2327">
        <v>5181.5</v>
      </c>
      <c r="C2327">
        <v>440.47198500000002</v>
      </c>
      <c r="D2327">
        <v>13.536681</v>
      </c>
      <c r="E2327">
        <v>-5.8141999999999999E-2</v>
      </c>
      <c r="H2327">
        <v>516.60900900000001</v>
      </c>
      <c r="I2327">
        <v>13.379611000000001</v>
      </c>
      <c r="J2327">
        <v>-5.9129999999999999E-3</v>
      </c>
    </row>
    <row r="2328" spans="1:10" x14ac:dyDescent="0.25">
      <c r="A2328">
        <v>10365</v>
      </c>
      <c r="B2328">
        <v>5182</v>
      </c>
      <c r="C2328">
        <v>440.560608</v>
      </c>
      <c r="D2328">
        <v>13.536204</v>
      </c>
      <c r="E2328">
        <v>-5.7962E-2</v>
      </c>
      <c r="H2328">
        <v>322.07293700000002</v>
      </c>
      <c r="I2328">
        <v>14.510273</v>
      </c>
      <c r="J2328">
        <v>-5.9119999999999997E-3</v>
      </c>
    </row>
    <row r="2329" spans="1:10" x14ac:dyDescent="0.25">
      <c r="A2329">
        <v>10366</v>
      </c>
      <c r="B2329">
        <v>5182.5</v>
      </c>
      <c r="C2329">
        <v>440.64996300000001</v>
      </c>
      <c r="D2329">
        <v>13.535735000000001</v>
      </c>
      <c r="E2329">
        <v>-5.7784000000000002E-2</v>
      </c>
      <c r="H2329">
        <v>516.68756099999996</v>
      </c>
      <c r="I2329">
        <v>13.379569</v>
      </c>
      <c r="J2329">
        <v>-5.8979999999999996E-3</v>
      </c>
    </row>
    <row r="2330" spans="1:10" x14ac:dyDescent="0.25">
      <c r="A2330">
        <v>10367</v>
      </c>
      <c r="B2330">
        <v>5183</v>
      </c>
      <c r="C2330">
        <v>440.74032599999998</v>
      </c>
      <c r="D2330">
        <v>13.535265000000001</v>
      </c>
      <c r="E2330">
        <v>-5.7607999999999999E-2</v>
      </c>
      <c r="H2330">
        <v>522.23761000000002</v>
      </c>
      <c r="I2330">
        <v>13.376439</v>
      </c>
      <c r="J2330">
        <v>-5.888E-3</v>
      </c>
    </row>
    <row r="2331" spans="1:10" x14ac:dyDescent="0.25">
      <c r="A2331">
        <v>10368</v>
      </c>
      <c r="B2331">
        <v>5183.5</v>
      </c>
      <c r="C2331">
        <v>440.83431999999999</v>
      </c>
      <c r="D2331">
        <v>13.534803</v>
      </c>
      <c r="E2331">
        <v>-5.7435E-2</v>
      </c>
      <c r="H2331">
        <v>522.32287599999995</v>
      </c>
      <c r="I2331">
        <v>13.3764</v>
      </c>
      <c r="J2331">
        <v>-5.888E-3</v>
      </c>
    </row>
    <row r="2332" spans="1:10" x14ac:dyDescent="0.25">
      <c r="A2332">
        <v>10369</v>
      </c>
      <c r="B2332">
        <v>5184</v>
      </c>
      <c r="C2332">
        <v>440.92373700000002</v>
      </c>
      <c r="D2332">
        <v>13.534344000000001</v>
      </c>
      <c r="E2332">
        <v>-5.7265999999999997E-2</v>
      </c>
      <c r="H2332">
        <v>522.14947500000005</v>
      </c>
      <c r="I2332">
        <v>13.376480000000001</v>
      </c>
      <c r="J2332">
        <v>-5.8869999999999999E-3</v>
      </c>
    </row>
    <row r="2333" spans="1:10" x14ac:dyDescent="0.25">
      <c r="A2333">
        <v>10370</v>
      </c>
      <c r="B2333">
        <v>5184.5</v>
      </c>
      <c r="C2333">
        <v>441.009613</v>
      </c>
      <c r="D2333">
        <v>13.533892</v>
      </c>
      <c r="E2333">
        <v>-5.7098999999999997E-2</v>
      </c>
      <c r="H2333">
        <v>522.40600600000005</v>
      </c>
      <c r="I2333">
        <v>13.376363</v>
      </c>
      <c r="J2333">
        <v>-5.8869999999999999E-3</v>
      </c>
    </row>
    <row r="2334" spans="1:10" x14ac:dyDescent="0.25">
      <c r="A2334">
        <v>10371</v>
      </c>
      <c r="B2334">
        <v>5185</v>
      </c>
      <c r="C2334">
        <v>441.08999599999999</v>
      </c>
      <c r="D2334">
        <v>13.533447000000001</v>
      </c>
      <c r="E2334">
        <v>-5.6936E-2</v>
      </c>
      <c r="H2334">
        <v>522.06274399999995</v>
      </c>
      <c r="I2334">
        <v>13.376524</v>
      </c>
      <c r="J2334">
        <v>-5.8859999999999997E-3</v>
      </c>
    </row>
    <row r="2335" spans="1:10" x14ac:dyDescent="0.25">
      <c r="A2335">
        <v>10372</v>
      </c>
      <c r="B2335">
        <v>5185.5</v>
      </c>
      <c r="C2335">
        <v>441.16503899999998</v>
      </c>
      <c r="D2335">
        <v>13.533004999999999</v>
      </c>
      <c r="E2335">
        <v>-5.6777000000000001E-2</v>
      </c>
      <c r="H2335">
        <v>522.48449700000003</v>
      </c>
      <c r="I2335">
        <v>13.376322999999999</v>
      </c>
      <c r="J2335">
        <v>-5.8859999999999997E-3</v>
      </c>
    </row>
    <row r="2336" spans="1:10" x14ac:dyDescent="0.25">
      <c r="A2336">
        <v>10373</v>
      </c>
      <c r="B2336">
        <v>5186</v>
      </c>
      <c r="C2336">
        <v>441.23837300000002</v>
      </c>
      <c r="D2336">
        <v>13.53257</v>
      </c>
      <c r="E2336">
        <v>-5.6620999999999998E-2</v>
      </c>
      <c r="H2336">
        <v>521.97466999999995</v>
      </c>
      <c r="I2336">
        <v>13.376568000000001</v>
      </c>
      <c r="J2336">
        <v>-5.8849999999999996E-3</v>
      </c>
    </row>
    <row r="2337" spans="1:10" x14ac:dyDescent="0.25">
      <c r="A2337">
        <v>10374</v>
      </c>
      <c r="B2337">
        <v>5186.5</v>
      </c>
      <c r="C2337">
        <v>441.31048600000003</v>
      </c>
      <c r="D2337">
        <v>13.532133999999999</v>
      </c>
      <c r="E2337">
        <v>-5.6469999999999999E-2</v>
      </c>
      <c r="H2337">
        <v>522.56311000000005</v>
      </c>
      <c r="I2337">
        <v>13.376284999999999</v>
      </c>
      <c r="J2337">
        <v>-5.8849999999999996E-3</v>
      </c>
    </row>
    <row r="2338" spans="1:10" x14ac:dyDescent="0.25">
      <c r="A2338">
        <v>10375</v>
      </c>
      <c r="B2338">
        <v>5187</v>
      </c>
      <c r="C2338">
        <v>441.390961</v>
      </c>
      <c r="D2338">
        <v>13.531696</v>
      </c>
      <c r="E2338">
        <v>-5.6321999999999997E-2</v>
      </c>
      <c r="H2338">
        <v>516.76953100000003</v>
      </c>
      <c r="I2338">
        <v>13.379526</v>
      </c>
      <c r="J2338">
        <v>-5.8840000000000003E-3</v>
      </c>
    </row>
    <row r="2339" spans="1:10" x14ac:dyDescent="0.25">
      <c r="A2339">
        <v>10376</v>
      </c>
      <c r="B2339">
        <v>5187.5</v>
      </c>
      <c r="C2339">
        <v>441.47345000000001</v>
      </c>
      <c r="D2339">
        <v>13.531257999999999</v>
      </c>
      <c r="E2339">
        <v>-5.6176999999999998E-2</v>
      </c>
      <c r="H2339">
        <v>521.89221199999997</v>
      </c>
      <c r="I2339">
        <v>13.376617</v>
      </c>
      <c r="J2339">
        <v>-5.8830000000000002E-3</v>
      </c>
    </row>
    <row r="2340" spans="1:10" x14ac:dyDescent="0.25">
      <c r="A2340">
        <v>10377</v>
      </c>
      <c r="B2340">
        <v>5188</v>
      </c>
      <c r="C2340">
        <v>441.56021099999998</v>
      </c>
      <c r="D2340">
        <v>13.530816</v>
      </c>
      <c r="E2340">
        <v>-5.6036000000000002E-2</v>
      </c>
      <c r="H2340">
        <v>522.63958700000001</v>
      </c>
      <c r="I2340">
        <v>13.376243000000001</v>
      </c>
      <c r="J2340">
        <v>-5.8830000000000002E-3</v>
      </c>
    </row>
    <row r="2341" spans="1:10" x14ac:dyDescent="0.25">
      <c r="A2341">
        <v>10378</v>
      </c>
      <c r="B2341">
        <v>5188.5</v>
      </c>
      <c r="C2341">
        <v>441.652985</v>
      </c>
      <c r="D2341">
        <v>13.530364000000001</v>
      </c>
      <c r="E2341">
        <v>-5.5897000000000002E-2</v>
      </c>
      <c r="H2341">
        <v>522.71502699999996</v>
      </c>
      <c r="I2341">
        <v>13.376200000000001</v>
      </c>
      <c r="J2341">
        <v>-5.8809999999999999E-3</v>
      </c>
    </row>
    <row r="2342" spans="1:10" x14ac:dyDescent="0.25">
      <c r="A2342">
        <v>10379</v>
      </c>
      <c r="B2342">
        <v>5189</v>
      </c>
      <c r="C2342">
        <v>441.74258400000002</v>
      </c>
      <c r="D2342">
        <v>13.529909999999999</v>
      </c>
      <c r="E2342">
        <v>-5.5760999999999998E-2</v>
      </c>
      <c r="H2342">
        <v>521.81341599999996</v>
      </c>
      <c r="I2342">
        <v>13.376670000000001</v>
      </c>
      <c r="J2342">
        <v>-5.8799999999999998E-3</v>
      </c>
    </row>
    <row r="2343" spans="1:10" x14ac:dyDescent="0.25">
      <c r="A2343">
        <v>10380</v>
      </c>
      <c r="B2343">
        <v>5189.5</v>
      </c>
      <c r="C2343">
        <v>441.83389299999999</v>
      </c>
      <c r="D2343">
        <v>13.529442</v>
      </c>
      <c r="E2343">
        <v>-5.5626000000000002E-2</v>
      </c>
      <c r="H2343">
        <v>522.79455600000006</v>
      </c>
      <c r="I2343">
        <v>13.376150000000001</v>
      </c>
      <c r="J2343">
        <v>-5.8789999999999997E-3</v>
      </c>
    </row>
    <row r="2344" spans="1:10" x14ac:dyDescent="0.25">
      <c r="A2344">
        <v>10381</v>
      </c>
      <c r="B2344">
        <v>5190</v>
      </c>
      <c r="C2344">
        <v>441.92095899999998</v>
      </c>
      <c r="D2344">
        <v>13.528969999999999</v>
      </c>
      <c r="E2344">
        <v>-5.5492E-2</v>
      </c>
      <c r="H2344">
        <v>521.73187299999995</v>
      </c>
      <c r="I2344">
        <v>13.376725</v>
      </c>
      <c r="J2344">
        <v>-5.8760000000000001E-3</v>
      </c>
    </row>
    <row r="2345" spans="1:10" x14ac:dyDescent="0.25">
      <c r="A2345">
        <v>10382</v>
      </c>
      <c r="B2345">
        <v>5190.5</v>
      </c>
      <c r="C2345">
        <v>442.00585899999999</v>
      </c>
      <c r="D2345">
        <v>13.528483</v>
      </c>
      <c r="E2345">
        <v>-5.5357999999999997E-2</v>
      </c>
      <c r="H2345">
        <v>321.99642899999998</v>
      </c>
      <c r="I2345">
        <v>14.510344</v>
      </c>
      <c r="J2345">
        <v>-5.875E-3</v>
      </c>
    </row>
    <row r="2346" spans="1:10" x14ac:dyDescent="0.25">
      <c r="A2346">
        <v>10383</v>
      </c>
      <c r="B2346">
        <v>5191</v>
      </c>
      <c r="C2346">
        <v>442.08798200000001</v>
      </c>
      <c r="D2346">
        <v>13.527996</v>
      </c>
      <c r="E2346">
        <v>-5.5224000000000002E-2</v>
      </c>
      <c r="H2346">
        <v>522.87634300000002</v>
      </c>
      <c r="I2346">
        <v>13.376098000000001</v>
      </c>
      <c r="J2346">
        <v>-5.875E-3</v>
      </c>
    </row>
    <row r="2347" spans="1:10" x14ac:dyDescent="0.25">
      <c r="A2347">
        <v>10384</v>
      </c>
      <c r="B2347">
        <v>5191.5</v>
      </c>
      <c r="C2347">
        <v>442.16958599999998</v>
      </c>
      <c r="D2347">
        <v>13.527502999999999</v>
      </c>
      <c r="E2347">
        <v>-5.5086999999999997E-2</v>
      </c>
      <c r="H2347">
        <v>516.85406499999999</v>
      </c>
      <c r="I2347">
        <v>13.379481</v>
      </c>
      <c r="J2347">
        <v>-5.8710000000000004E-3</v>
      </c>
    </row>
    <row r="2348" spans="1:10" x14ac:dyDescent="0.25">
      <c r="A2348">
        <v>10385</v>
      </c>
      <c r="B2348">
        <v>5192</v>
      </c>
      <c r="C2348">
        <v>442.25177000000002</v>
      </c>
      <c r="D2348">
        <v>13.527013</v>
      </c>
      <c r="E2348">
        <v>-5.4948999999999998E-2</v>
      </c>
      <c r="H2348">
        <v>521.65313700000002</v>
      </c>
      <c r="I2348">
        <v>13.376782</v>
      </c>
      <c r="J2348">
        <v>-5.8710000000000004E-3</v>
      </c>
    </row>
    <row r="2349" spans="1:10" x14ac:dyDescent="0.25">
      <c r="A2349">
        <v>10386</v>
      </c>
      <c r="B2349">
        <v>5192.5</v>
      </c>
      <c r="C2349">
        <v>442.331299</v>
      </c>
      <c r="D2349">
        <v>13.526519</v>
      </c>
      <c r="E2349">
        <v>-5.4808999999999997E-2</v>
      </c>
      <c r="H2349">
        <v>522.96319600000004</v>
      </c>
      <c r="I2349">
        <v>13.376042999999999</v>
      </c>
      <c r="J2349">
        <v>-5.8710000000000004E-3</v>
      </c>
    </row>
    <row r="2350" spans="1:10" x14ac:dyDescent="0.25">
      <c r="A2350">
        <v>10387</v>
      </c>
      <c r="B2350">
        <v>5193</v>
      </c>
      <c r="C2350">
        <v>442.41485599999999</v>
      </c>
      <c r="D2350">
        <v>13.52603</v>
      </c>
      <c r="E2350">
        <v>-5.4665999999999999E-2</v>
      </c>
      <c r="H2350">
        <v>523.05090299999995</v>
      </c>
      <c r="I2350">
        <v>13.375987</v>
      </c>
      <c r="J2350">
        <v>-5.8659999999999997E-3</v>
      </c>
    </row>
    <row r="2351" spans="1:10" x14ac:dyDescent="0.25">
      <c r="A2351">
        <v>10388</v>
      </c>
      <c r="B2351">
        <v>5193.5</v>
      </c>
      <c r="C2351">
        <v>442.49789399999997</v>
      </c>
      <c r="D2351">
        <v>13.525539</v>
      </c>
      <c r="E2351">
        <v>-5.4521E-2</v>
      </c>
      <c r="H2351">
        <v>521.56616199999996</v>
      </c>
      <c r="I2351">
        <v>13.376844</v>
      </c>
      <c r="J2351">
        <v>-5.8650000000000004E-3</v>
      </c>
    </row>
    <row r="2352" spans="1:10" x14ac:dyDescent="0.25">
      <c r="A2352">
        <v>10389</v>
      </c>
      <c r="B2352">
        <v>5194</v>
      </c>
      <c r="C2352">
        <v>442.58227499999998</v>
      </c>
      <c r="D2352">
        <v>13.525055999999999</v>
      </c>
      <c r="E2352">
        <v>-5.4372999999999998E-2</v>
      </c>
      <c r="H2352">
        <v>521.47418200000004</v>
      </c>
      <c r="I2352">
        <v>13.376906999999999</v>
      </c>
      <c r="J2352">
        <v>-5.8589999999999996E-3</v>
      </c>
    </row>
    <row r="2353" spans="1:10" x14ac:dyDescent="0.25">
      <c r="A2353">
        <v>10390</v>
      </c>
      <c r="B2353">
        <v>5194.5</v>
      </c>
      <c r="C2353">
        <v>442.667236</v>
      </c>
      <c r="D2353">
        <v>13.524569</v>
      </c>
      <c r="E2353">
        <v>-5.4223E-2</v>
      </c>
      <c r="H2353">
        <v>523.139771</v>
      </c>
      <c r="I2353">
        <v>13.375928999999999</v>
      </c>
      <c r="J2353">
        <v>-5.8589999999999996E-3</v>
      </c>
    </row>
    <row r="2354" spans="1:10" x14ac:dyDescent="0.25">
      <c r="A2354">
        <v>10391</v>
      </c>
      <c r="B2354">
        <v>5195</v>
      </c>
      <c r="C2354">
        <v>442.74975599999999</v>
      </c>
      <c r="D2354">
        <v>13.524086</v>
      </c>
      <c r="E2354">
        <v>-5.407E-2</v>
      </c>
      <c r="H2354">
        <v>516.94116199999996</v>
      </c>
      <c r="I2354">
        <v>13.379435000000001</v>
      </c>
      <c r="J2354">
        <v>-5.8580000000000004E-3</v>
      </c>
    </row>
    <row r="2355" spans="1:10" x14ac:dyDescent="0.25">
      <c r="A2355">
        <v>10392</v>
      </c>
      <c r="B2355">
        <v>5195.5</v>
      </c>
      <c r="C2355">
        <v>442.83038299999998</v>
      </c>
      <c r="D2355">
        <v>13.523604000000001</v>
      </c>
      <c r="E2355">
        <v>-5.3914999999999998E-2</v>
      </c>
      <c r="H2355">
        <v>521.37725799999998</v>
      </c>
      <c r="I2355">
        <v>13.376973</v>
      </c>
      <c r="J2355">
        <v>-5.8510000000000003E-3</v>
      </c>
    </row>
    <row r="2356" spans="1:10" x14ac:dyDescent="0.25">
      <c r="A2356">
        <v>10393</v>
      </c>
      <c r="B2356">
        <v>5196</v>
      </c>
      <c r="C2356">
        <v>442.909515</v>
      </c>
      <c r="D2356">
        <v>13.523125</v>
      </c>
      <c r="E2356">
        <v>-5.3758E-2</v>
      </c>
      <c r="H2356">
        <v>523.22522000000004</v>
      </c>
      <c r="I2356">
        <v>13.375869</v>
      </c>
      <c r="J2356">
        <v>-5.8510000000000003E-3</v>
      </c>
    </row>
    <row r="2357" spans="1:10" x14ac:dyDescent="0.25">
      <c r="A2357">
        <v>10394</v>
      </c>
      <c r="B2357">
        <v>5196.5</v>
      </c>
      <c r="C2357">
        <v>442.99276700000001</v>
      </c>
      <c r="D2357">
        <v>13.522650000000001</v>
      </c>
      <c r="E2357">
        <v>-5.3598E-2</v>
      </c>
      <c r="H2357">
        <v>517.02966300000003</v>
      </c>
      <c r="I2357">
        <v>13.379386999999999</v>
      </c>
      <c r="J2357">
        <v>-5.8459999999999996E-3</v>
      </c>
    </row>
    <row r="2358" spans="1:10" x14ac:dyDescent="0.25">
      <c r="A2358">
        <v>10395</v>
      </c>
      <c r="B2358">
        <v>5197</v>
      </c>
      <c r="C2358">
        <v>443.08139</v>
      </c>
      <c r="D2358">
        <v>13.522178</v>
      </c>
      <c r="E2358">
        <v>-5.3435999999999997E-2</v>
      </c>
      <c r="H2358">
        <v>521.28106700000001</v>
      </c>
      <c r="I2358">
        <v>13.377041</v>
      </c>
      <c r="J2358">
        <v>-5.842E-3</v>
      </c>
    </row>
    <row r="2359" spans="1:10" x14ac:dyDescent="0.25">
      <c r="A2359">
        <v>10396</v>
      </c>
      <c r="B2359">
        <v>5197.5</v>
      </c>
      <c r="C2359">
        <v>443.17358400000001</v>
      </c>
      <c r="D2359">
        <v>13.521713</v>
      </c>
      <c r="E2359">
        <v>-5.3272E-2</v>
      </c>
      <c r="H2359">
        <v>523.305969</v>
      </c>
      <c r="I2359">
        <v>13.375809</v>
      </c>
      <c r="J2359">
        <v>-5.8409999999999998E-3</v>
      </c>
    </row>
    <row r="2360" spans="1:10" x14ac:dyDescent="0.25">
      <c r="A2360">
        <v>10397</v>
      </c>
      <c r="B2360">
        <v>5198</v>
      </c>
      <c r="C2360">
        <v>443.26635700000003</v>
      </c>
      <c r="D2360">
        <v>13.521257</v>
      </c>
      <c r="E2360">
        <v>-5.3106E-2</v>
      </c>
      <c r="H2360">
        <v>321.92083700000001</v>
      </c>
      <c r="I2360">
        <v>14.510407000000001</v>
      </c>
      <c r="J2360">
        <v>-5.8380000000000003E-3</v>
      </c>
    </row>
    <row r="2361" spans="1:10" x14ac:dyDescent="0.25">
      <c r="A2361">
        <v>10398</v>
      </c>
      <c r="B2361">
        <v>5198.5</v>
      </c>
      <c r="C2361">
        <v>443.36312900000001</v>
      </c>
      <c r="D2361">
        <v>13.520807</v>
      </c>
      <c r="E2361">
        <v>-5.2937999999999999E-2</v>
      </c>
      <c r="H2361">
        <v>517.11804199999995</v>
      </c>
      <c r="I2361">
        <v>13.379338000000001</v>
      </c>
      <c r="J2361">
        <v>-5.8339999999999998E-3</v>
      </c>
    </row>
    <row r="2362" spans="1:10" x14ac:dyDescent="0.25">
      <c r="A2362">
        <v>10399</v>
      </c>
      <c r="B2362">
        <v>5199</v>
      </c>
      <c r="C2362">
        <v>443.45199600000001</v>
      </c>
      <c r="D2362">
        <v>13.520367999999999</v>
      </c>
      <c r="E2362">
        <v>-5.2768000000000002E-2</v>
      </c>
      <c r="H2362">
        <v>521.18988000000002</v>
      </c>
      <c r="I2362">
        <v>13.377110999999999</v>
      </c>
      <c r="J2362">
        <v>-5.8329999999999996E-3</v>
      </c>
    </row>
    <row r="2363" spans="1:10" x14ac:dyDescent="0.25">
      <c r="A2363">
        <v>10400</v>
      </c>
      <c r="B2363">
        <v>5199.5</v>
      </c>
      <c r="C2363">
        <v>443.53832999999997</v>
      </c>
      <c r="D2363">
        <v>13.519932000000001</v>
      </c>
      <c r="E2363">
        <v>-5.2597999999999999E-2</v>
      </c>
      <c r="H2363">
        <v>523.38610800000004</v>
      </c>
      <c r="I2363">
        <v>13.375749000000001</v>
      </c>
      <c r="J2363">
        <v>-5.8300000000000001E-3</v>
      </c>
    </row>
    <row r="2364" spans="1:10" x14ac:dyDescent="0.25">
      <c r="A2364">
        <v>10401</v>
      </c>
      <c r="B2364">
        <v>5200</v>
      </c>
      <c r="C2364">
        <v>443.62100199999998</v>
      </c>
      <c r="D2364">
        <v>13.519505000000001</v>
      </c>
      <c r="E2364">
        <v>-5.2426E-2</v>
      </c>
      <c r="H2364">
        <v>521.10095200000001</v>
      </c>
      <c r="I2364">
        <v>13.377179</v>
      </c>
      <c r="J2364">
        <v>-5.8230000000000001E-3</v>
      </c>
    </row>
    <row r="2365" spans="1:10" x14ac:dyDescent="0.25">
      <c r="A2365">
        <v>10402</v>
      </c>
      <c r="B2365">
        <v>5200.5</v>
      </c>
      <c r="C2365">
        <v>443.69824199999999</v>
      </c>
      <c r="D2365">
        <v>13.519086</v>
      </c>
      <c r="E2365">
        <v>-5.2254000000000002E-2</v>
      </c>
      <c r="H2365">
        <v>517.20410200000003</v>
      </c>
      <c r="I2365">
        <v>13.379288000000001</v>
      </c>
      <c r="J2365">
        <v>-5.8219999999999999E-3</v>
      </c>
    </row>
    <row r="2366" spans="1:10" x14ac:dyDescent="0.25">
      <c r="A2366">
        <v>10403</v>
      </c>
      <c r="B2366">
        <v>5201</v>
      </c>
      <c r="C2366">
        <v>443.77426100000002</v>
      </c>
      <c r="D2366">
        <v>13.518670999999999</v>
      </c>
      <c r="E2366">
        <v>-5.2082999999999997E-2</v>
      </c>
      <c r="H2366">
        <v>523.46520999999996</v>
      </c>
      <c r="I2366">
        <v>13.375686999999999</v>
      </c>
      <c r="J2366">
        <v>-5.8170000000000001E-3</v>
      </c>
    </row>
    <row r="2367" spans="1:10" x14ac:dyDescent="0.25">
      <c r="A2367">
        <v>10404</v>
      </c>
      <c r="B2367">
        <v>5201.5</v>
      </c>
      <c r="C2367">
        <v>443.85162400000002</v>
      </c>
      <c r="D2367">
        <v>13.518259</v>
      </c>
      <c r="E2367">
        <v>-5.1912E-2</v>
      </c>
      <c r="H2367">
        <v>521.02258300000005</v>
      </c>
      <c r="I2367">
        <v>13.377247000000001</v>
      </c>
      <c r="J2367">
        <v>-5.8120000000000003E-3</v>
      </c>
    </row>
    <row r="2368" spans="1:10" x14ac:dyDescent="0.25">
      <c r="A2368">
        <v>10405</v>
      </c>
      <c r="B2368">
        <v>5202</v>
      </c>
      <c r="C2368">
        <v>443.93002300000001</v>
      </c>
      <c r="D2368">
        <v>13.517851</v>
      </c>
      <c r="E2368">
        <v>-5.1741000000000002E-2</v>
      </c>
      <c r="H2368">
        <v>517.28527799999995</v>
      </c>
      <c r="I2368">
        <v>13.379239999999999</v>
      </c>
      <c r="J2368">
        <v>-5.8100000000000001E-3</v>
      </c>
    </row>
    <row r="2369" spans="1:10" x14ac:dyDescent="0.25">
      <c r="A2369">
        <v>10406</v>
      </c>
      <c r="B2369">
        <v>5202.5</v>
      </c>
      <c r="C2369">
        <v>444.00860599999999</v>
      </c>
      <c r="D2369">
        <v>13.517447000000001</v>
      </c>
      <c r="E2369">
        <v>-5.1572E-2</v>
      </c>
      <c r="H2369">
        <v>520.94665499999996</v>
      </c>
      <c r="I2369">
        <v>13.377311000000001</v>
      </c>
      <c r="J2369">
        <v>-5.803E-3</v>
      </c>
    </row>
    <row r="2370" spans="1:10" x14ac:dyDescent="0.25">
      <c r="A2370">
        <v>10407</v>
      </c>
      <c r="B2370">
        <v>5203</v>
      </c>
      <c r="C2370">
        <v>444.08892800000001</v>
      </c>
      <c r="D2370">
        <v>13.517048000000001</v>
      </c>
      <c r="E2370">
        <v>-5.1403999999999998E-2</v>
      </c>
      <c r="H2370">
        <v>523.54779099999996</v>
      </c>
      <c r="I2370">
        <v>13.375627</v>
      </c>
      <c r="J2370">
        <v>-5.803E-3</v>
      </c>
    </row>
    <row r="2371" spans="1:10" x14ac:dyDescent="0.25">
      <c r="A2371">
        <v>10408</v>
      </c>
      <c r="B2371">
        <v>5203.5</v>
      </c>
      <c r="C2371">
        <v>444.16973899999999</v>
      </c>
      <c r="D2371">
        <v>13.516651</v>
      </c>
      <c r="E2371">
        <v>-5.1236999999999998E-2</v>
      </c>
      <c r="H2371">
        <v>321.84124800000001</v>
      </c>
      <c r="I2371">
        <v>14.510460999999999</v>
      </c>
      <c r="J2371">
        <v>-5.8019999999999999E-3</v>
      </c>
    </row>
    <row r="2372" spans="1:10" x14ac:dyDescent="0.25">
      <c r="A2372">
        <v>10409</v>
      </c>
      <c r="B2372">
        <v>5204</v>
      </c>
      <c r="C2372">
        <v>444.248718</v>
      </c>
      <c r="D2372">
        <v>13.516261</v>
      </c>
      <c r="E2372">
        <v>-5.1071999999999999E-2</v>
      </c>
      <c r="H2372">
        <v>517.36718800000006</v>
      </c>
      <c r="I2372">
        <v>13.379189999999999</v>
      </c>
      <c r="J2372">
        <v>-5.7980000000000002E-3</v>
      </c>
    </row>
    <row r="2373" spans="1:10" x14ac:dyDescent="0.25">
      <c r="A2373">
        <v>10410</v>
      </c>
      <c r="B2373">
        <v>5204.5</v>
      </c>
      <c r="C2373">
        <v>444.33026100000001</v>
      </c>
      <c r="D2373">
        <v>13.51587</v>
      </c>
      <c r="E2373">
        <v>-5.0909000000000003E-2</v>
      </c>
      <c r="H2373">
        <v>520.86987299999998</v>
      </c>
      <c r="I2373">
        <v>13.377371999999999</v>
      </c>
      <c r="J2373">
        <v>-5.7930000000000004E-3</v>
      </c>
    </row>
    <row r="2374" spans="1:10" x14ac:dyDescent="0.25">
      <c r="A2374">
        <v>10411</v>
      </c>
      <c r="B2374">
        <v>5205</v>
      </c>
      <c r="C2374">
        <v>444.41128500000002</v>
      </c>
      <c r="D2374">
        <v>13.515483</v>
      </c>
      <c r="E2374">
        <v>-5.0747E-2</v>
      </c>
      <c r="H2374">
        <v>319.364349</v>
      </c>
      <c r="I2374">
        <v>14.511255999999999</v>
      </c>
      <c r="J2374">
        <v>-5.7920000000000003E-3</v>
      </c>
    </row>
    <row r="2375" spans="1:10" x14ac:dyDescent="0.25">
      <c r="A2375">
        <v>10412</v>
      </c>
      <c r="B2375">
        <v>5205.5</v>
      </c>
      <c r="C2375">
        <v>444.49325599999997</v>
      </c>
      <c r="D2375">
        <v>13.515091999999999</v>
      </c>
      <c r="E2375">
        <v>-5.0588000000000001E-2</v>
      </c>
      <c r="H2375">
        <v>319.44976800000001</v>
      </c>
      <c r="I2375">
        <v>14.511179</v>
      </c>
      <c r="J2375">
        <v>-5.7920000000000003E-3</v>
      </c>
    </row>
    <row r="2376" spans="1:10" x14ac:dyDescent="0.25">
      <c r="A2376">
        <v>10413</v>
      </c>
      <c r="B2376">
        <v>5206</v>
      </c>
      <c r="C2376">
        <v>444.576843</v>
      </c>
      <c r="D2376">
        <v>13.514699999999999</v>
      </c>
      <c r="E2376">
        <v>-5.0430999999999997E-2</v>
      </c>
      <c r="H2376">
        <v>319.27819799999997</v>
      </c>
      <c r="I2376">
        <v>14.511333</v>
      </c>
      <c r="J2376">
        <v>-5.7889999999999999E-3</v>
      </c>
    </row>
    <row r="2377" spans="1:10" x14ac:dyDescent="0.25">
      <c r="A2377">
        <v>10414</v>
      </c>
      <c r="B2377">
        <v>5206.5</v>
      </c>
      <c r="C2377">
        <v>444.66400199999998</v>
      </c>
      <c r="D2377">
        <v>13.514305999999999</v>
      </c>
      <c r="E2377">
        <v>-5.0277000000000002E-2</v>
      </c>
      <c r="H2377">
        <v>523.631348</v>
      </c>
      <c r="I2377">
        <v>13.37557</v>
      </c>
      <c r="J2377">
        <v>-5.7879999999999997E-3</v>
      </c>
    </row>
    <row r="2378" spans="1:10" x14ac:dyDescent="0.25">
      <c r="A2378">
        <v>10415</v>
      </c>
      <c r="B2378">
        <v>5207</v>
      </c>
      <c r="C2378">
        <v>444.75195300000001</v>
      </c>
      <c r="D2378">
        <v>13.513907</v>
      </c>
      <c r="E2378">
        <v>-5.0124000000000002E-2</v>
      </c>
      <c r="H2378">
        <v>319.534515</v>
      </c>
      <c r="I2378">
        <v>14.511101999999999</v>
      </c>
      <c r="J2378">
        <v>-5.7869999999999996E-3</v>
      </c>
    </row>
    <row r="2379" spans="1:10" x14ac:dyDescent="0.25">
      <c r="A2379">
        <v>10416</v>
      </c>
      <c r="B2379">
        <v>5207.5</v>
      </c>
      <c r="C2379">
        <v>444.83856200000002</v>
      </c>
      <c r="D2379">
        <v>13.51351</v>
      </c>
      <c r="E2379">
        <v>-4.9973999999999998E-2</v>
      </c>
      <c r="H2379">
        <v>517.44439699999998</v>
      </c>
      <c r="I2379">
        <v>13.379141000000001</v>
      </c>
      <c r="J2379">
        <v>-5.7869999999999996E-3</v>
      </c>
    </row>
    <row r="2380" spans="1:10" x14ac:dyDescent="0.25">
      <c r="A2380">
        <v>10417</v>
      </c>
      <c r="B2380">
        <v>5208</v>
      </c>
      <c r="C2380">
        <v>444.92358400000001</v>
      </c>
      <c r="D2380">
        <v>13.513109</v>
      </c>
      <c r="E2380">
        <v>-4.9826000000000002E-2</v>
      </c>
      <c r="H2380">
        <v>520.79339600000003</v>
      </c>
      <c r="I2380">
        <v>13.377427000000001</v>
      </c>
      <c r="J2380">
        <v>-5.7850000000000002E-3</v>
      </c>
    </row>
    <row r="2381" spans="1:10" x14ac:dyDescent="0.25">
      <c r="A2381">
        <v>10418</v>
      </c>
      <c r="B2381">
        <v>5208.5</v>
      </c>
      <c r="C2381">
        <v>445.00836199999998</v>
      </c>
      <c r="D2381">
        <v>13.512707000000001</v>
      </c>
      <c r="E2381">
        <v>-4.9680000000000002E-2</v>
      </c>
      <c r="H2381">
        <v>319.19201700000002</v>
      </c>
      <c r="I2381">
        <v>14.51141</v>
      </c>
      <c r="J2381">
        <v>-5.7829999999999999E-3</v>
      </c>
    </row>
    <row r="2382" spans="1:10" x14ac:dyDescent="0.25">
      <c r="A2382">
        <v>10419</v>
      </c>
      <c r="B2382">
        <v>5209</v>
      </c>
      <c r="C2382">
        <v>445.092377</v>
      </c>
      <c r="D2382">
        <v>13.512302999999999</v>
      </c>
      <c r="E2382">
        <v>-4.9535999999999997E-2</v>
      </c>
      <c r="H2382">
        <v>319.62146000000001</v>
      </c>
      <c r="I2382">
        <v>14.511024000000001</v>
      </c>
      <c r="J2382">
        <v>-5.7790000000000003E-3</v>
      </c>
    </row>
    <row r="2383" spans="1:10" x14ac:dyDescent="0.25">
      <c r="A2383">
        <v>10420</v>
      </c>
      <c r="B2383">
        <v>5209.5</v>
      </c>
      <c r="C2383">
        <v>445.17773399999999</v>
      </c>
      <c r="D2383">
        <v>13.511901</v>
      </c>
      <c r="E2383">
        <v>-4.9394E-2</v>
      </c>
      <c r="H2383">
        <v>520.71386700000005</v>
      </c>
      <c r="I2383">
        <v>13.377478999999999</v>
      </c>
      <c r="J2383">
        <v>-5.7780000000000001E-3</v>
      </c>
    </row>
    <row r="2384" spans="1:10" x14ac:dyDescent="0.25">
      <c r="A2384">
        <v>10421</v>
      </c>
      <c r="B2384">
        <v>5210</v>
      </c>
      <c r="C2384">
        <v>445.26693699999998</v>
      </c>
      <c r="D2384">
        <v>13.511498</v>
      </c>
      <c r="E2384">
        <v>-4.9252999999999998E-2</v>
      </c>
      <c r="H2384">
        <v>517.52325399999995</v>
      </c>
      <c r="I2384">
        <v>13.37909</v>
      </c>
      <c r="J2384">
        <v>-5.7749999999999998E-3</v>
      </c>
    </row>
    <row r="2385" spans="1:10" x14ac:dyDescent="0.25">
      <c r="A2385">
        <v>10422</v>
      </c>
      <c r="B2385">
        <v>5210.5</v>
      </c>
      <c r="C2385">
        <v>445.35449199999999</v>
      </c>
      <c r="D2385">
        <v>13.511094</v>
      </c>
      <c r="E2385">
        <v>-4.9113999999999998E-2</v>
      </c>
      <c r="H2385">
        <v>319.10351600000001</v>
      </c>
      <c r="I2385">
        <v>14.511483999999999</v>
      </c>
      <c r="J2385">
        <v>-5.7730000000000004E-3</v>
      </c>
    </row>
    <row r="2386" spans="1:10" x14ac:dyDescent="0.25">
      <c r="A2386">
        <v>10423</v>
      </c>
      <c r="B2386">
        <v>5211</v>
      </c>
      <c r="C2386">
        <v>445.443512</v>
      </c>
      <c r="D2386">
        <v>13.510687000000001</v>
      </c>
      <c r="E2386">
        <v>-4.8974999999999998E-2</v>
      </c>
      <c r="H2386">
        <v>520.63195800000005</v>
      </c>
      <c r="I2386">
        <v>13.37753</v>
      </c>
      <c r="J2386">
        <v>-5.7720000000000002E-3</v>
      </c>
    </row>
    <row r="2387" spans="1:10" x14ac:dyDescent="0.25">
      <c r="A2387">
        <v>10424</v>
      </c>
      <c r="B2387">
        <v>5211.5</v>
      </c>
      <c r="C2387">
        <v>445.53033399999998</v>
      </c>
      <c r="D2387">
        <v>13.510277</v>
      </c>
      <c r="E2387">
        <v>-4.8835999999999997E-2</v>
      </c>
      <c r="H2387">
        <v>523.72131400000001</v>
      </c>
      <c r="I2387">
        <v>13.375517</v>
      </c>
      <c r="J2387">
        <v>-5.7710000000000001E-3</v>
      </c>
    </row>
    <row r="2388" spans="1:10" x14ac:dyDescent="0.25">
      <c r="A2388">
        <v>10425</v>
      </c>
      <c r="B2388">
        <v>5212</v>
      </c>
      <c r="C2388">
        <v>445.61166400000002</v>
      </c>
      <c r="D2388">
        <v>13.509861000000001</v>
      </c>
      <c r="E2388">
        <v>-4.8696999999999997E-2</v>
      </c>
      <c r="H2388">
        <v>319.70562699999999</v>
      </c>
      <c r="I2388">
        <v>14.510952</v>
      </c>
      <c r="J2388">
        <v>-5.7679999999999997E-3</v>
      </c>
    </row>
    <row r="2389" spans="1:10" x14ac:dyDescent="0.25">
      <c r="A2389">
        <v>10426</v>
      </c>
      <c r="B2389">
        <v>5212.5</v>
      </c>
      <c r="C2389">
        <v>445.68936200000002</v>
      </c>
      <c r="D2389">
        <v>13.509444999999999</v>
      </c>
      <c r="E2389">
        <v>-4.8556000000000002E-2</v>
      </c>
      <c r="H2389">
        <v>520.54974400000003</v>
      </c>
      <c r="I2389">
        <v>13.377580999999999</v>
      </c>
      <c r="J2389">
        <v>-5.7679999999999997E-3</v>
      </c>
    </row>
    <row r="2390" spans="1:10" x14ac:dyDescent="0.25">
      <c r="A2390">
        <v>10427</v>
      </c>
      <c r="B2390">
        <v>5213</v>
      </c>
      <c r="C2390">
        <v>445.76544200000001</v>
      </c>
      <c r="D2390">
        <v>13.509028000000001</v>
      </c>
      <c r="E2390">
        <v>-4.8413999999999999E-2</v>
      </c>
      <c r="H2390">
        <v>321.76025399999997</v>
      </c>
      <c r="I2390">
        <v>14.510503</v>
      </c>
      <c r="J2390">
        <v>-5.7660000000000003E-3</v>
      </c>
    </row>
    <row r="2391" spans="1:10" x14ac:dyDescent="0.25">
      <c r="A2391">
        <v>10428</v>
      </c>
      <c r="B2391">
        <v>5213.5</v>
      </c>
      <c r="C2391">
        <v>445.844086</v>
      </c>
      <c r="D2391">
        <v>13.508609</v>
      </c>
      <c r="E2391">
        <v>-4.8271000000000001E-2</v>
      </c>
      <c r="H2391">
        <v>519.70129399999996</v>
      </c>
      <c r="I2391">
        <v>13.378079</v>
      </c>
      <c r="J2391">
        <v>-5.764E-3</v>
      </c>
    </row>
    <row r="2392" spans="1:10" x14ac:dyDescent="0.25">
      <c r="A2392">
        <v>10429</v>
      </c>
      <c r="B2392">
        <v>5214</v>
      </c>
      <c r="C2392">
        <v>445.92431599999998</v>
      </c>
      <c r="D2392">
        <v>13.508191999999999</v>
      </c>
      <c r="E2392">
        <v>-4.8125000000000001E-2</v>
      </c>
      <c r="H2392">
        <v>519.77252199999998</v>
      </c>
      <c r="I2392">
        <v>13.378029</v>
      </c>
      <c r="J2392">
        <v>-5.764E-3</v>
      </c>
    </row>
    <row r="2393" spans="1:10" x14ac:dyDescent="0.25">
      <c r="A2393">
        <v>10430</v>
      </c>
      <c r="B2393">
        <v>5214.5</v>
      </c>
      <c r="C2393">
        <v>446.009186</v>
      </c>
      <c r="D2393">
        <v>13.507778</v>
      </c>
      <c r="E2393">
        <v>-4.7976999999999999E-2</v>
      </c>
      <c r="H2393">
        <v>520.46612500000003</v>
      </c>
      <c r="I2393">
        <v>13.377629000000001</v>
      </c>
      <c r="J2393">
        <v>-5.764E-3</v>
      </c>
    </row>
    <row r="2394" spans="1:10" x14ac:dyDescent="0.25">
      <c r="A2394">
        <v>10431</v>
      </c>
      <c r="B2394">
        <v>5215</v>
      </c>
      <c r="C2394">
        <v>446.09579500000001</v>
      </c>
      <c r="D2394">
        <v>13.507368</v>
      </c>
      <c r="E2394">
        <v>-4.7828000000000002E-2</v>
      </c>
      <c r="H2394">
        <v>517.603882</v>
      </c>
      <c r="I2394">
        <v>13.379044</v>
      </c>
      <c r="J2394">
        <v>-5.7629999999999999E-3</v>
      </c>
    </row>
    <row r="2395" spans="1:10" x14ac:dyDescent="0.25">
      <c r="A2395">
        <v>10432</v>
      </c>
      <c r="B2395">
        <v>5215.5</v>
      </c>
      <c r="C2395">
        <v>446.18221999999997</v>
      </c>
      <c r="D2395">
        <v>13.506959999999999</v>
      </c>
      <c r="E2395">
        <v>-4.7676000000000003E-2</v>
      </c>
      <c r="H2395">
        <v>519.62841800000001</v>
      </c>
      <c r="I2395">
        <v>13.378128</v>
      </c>
      <c r="J2395">
        <v>-5.7629999999999999E-3</v>
      </c>
    </row>
    <row r="2396" spans="1:10" x14ac:dyDescent="0.25">
      <c r="A2396">
        <v>10433</v>
      </c>
      <c r="B2396">
        <v>5216</v>
      </c>
      <c r="C2396">
        <v>446.26886000000002</v>
      </c>
      <c r="D2396">
        <v>13.506551999999999</v>
      </c>
      <c r="E2396">
        <v>-4.7521000000000001E-2</v>
      </c>
      <c r="H2396">
        <v>519.84704599999998</v>
      </c>
      <c r="I2396">
        <v>13.377979</v>
      </c>
      <c r="J2396">
        <v>-5.7629999999999999E-3</v>
      </c>
    </row>
    <row r="2397" spans="1:10" x14ac:dyDescent="0.25">
      <c r="A2397">
        <v>10434</v>
      </c>
      <c r="B2397">
        <v>5216.5</v>
      </c>
      <c r="C2397">
        <v>446.35287499999998</v>
      </c>
      <c r="D2397">
        <v>13.506148</v>
      </c>
      <c r="E2397">
        <v>-4.7364999999999997E-2</v>
      </c>
      <c r="H2397">
        <v>519.55139199999996</v>
      </c>
      <c r="I2397">
        <v>13.378178</v>
      </c>
      <c r="J2397">
        <v>-5.7619999999999998E-3</v>
      </c>
    </row>
    <row r="2398" spans="1:10" x14ac:dyDescent="0.25">
      <c r="A2398">
        <v>10435</v>
      </c>
      <c r="B2398">
        <v>5217</v>
      </c>
      <c r="C2398">
        <v>446.437592</v>
      </c>
      <c r="D2398">
        <v>13.505748000000001</v>
      </c>
      <c r="E2398">
        <v>-4.7206999999999999E-2</v>
      </c>
      <c r="H2398">
        <v>519.92492700000003</v>
      </c>
      <c r="I2398">
        <v>13.377929</v>
      </c>
      <c r="J2398">
        <v>-5.7619999999999998E-3</v>
      </c>
    </row>
    <row r="2399" spans="1:10" x14ac:dyDescent="0.25">
      <c r="A2399">
        <v>10436</v>
      </c>
      <c r="B2399">
        <v>5217.5</v>
      </c>
      <c r="C2399">
        <v>446.51992799999999</v>
      </c>
      <c r="D2399">
        <v>13.505343</v>
      </c>
      <c r="E2399">
        <v>-4.7046999999999999E-2</v>
      </c>
      <c r="H2399">
        <v>520.378784</v>
      </c>
      <c r="I2399">
        <v>13.377677</v>
      </c>
      <c r="J2399">
        <v>-5.7619999999999998E-3</v>
      </c>
    </row>
    <row r="2400" spans="1:10" x14ac:dyDescent="0.25">
      <c r="A2400">
        <v>10437</v>
      </c>
      <c r="B2400">
        <v>5218</v>
      </c>
      <c r="C2400">
        <v>446.60522500000002</v>
      </c>
      <c r="D2400">
        <v>13.504944999999999</v>
      </c>
      <c r="E2400">
        <v>-4.6885000000000003E-2</v>
      </c>
      <c r="H2400">
        <v>520.00817900000004</v>
      </c>
      <c r="I2400">
        <v>13.377879</v>
      </c>
      <c r="J2400">
        <v>-5.7609999999999996E-3</v>
      </c>
    </row>
    <row r="2401" spans="1:10" x14ac:dyDescent="0.25">
      <c r="A2401">
        <v>10438</v>
      </c>
      <c r="B2401">
        <v>5218.5</v>
      </c>
      <c r="C2401">
        <v>446.69134500000001</v>
      </c>
      <c r="D2401">
        <v>13.504543</v>
      </c>
      <c r="E2401">
        <v>-4.6722E-2</v>
      </c>
      <c r="H2401">
        <v>520.10064699999998</v>
      </c>
      <c r="I2401">
        <v>13.377829</v>
      </c>
      <c r="J2401">
        <v>-5.7609999999999996E-3</v>
      </c>
    </row>
    <row r="2402" spans="1:10" x14ac:dyDescent="0.25">
      <c r="A2402">
        <v>10439</v>
      </c>
      <c r="B2402">
        <v>5219</v>
      </c>
      <c r="C2402">
        <v>446.77529900000002</v>
      </c>
      <c r="D2402">
        <v>13.504148000000001</v>
      </c>
      <c r="E2402">
        <v>-4.6558000000000002E-2</v>
      </c>
      <c r="H2402">
        <v>520.28546100000005</v>
      </c>
      <c r="I2402">
        <v>13.377727999999999</v>
      </c>
      <c r="J2402">
        <v>-5.7609999999999996E-3</v>
      </c>
    </row>
    <row r="2403" spans="1:10" x14ac:dyDescent="0.25">
      <c r="A2403">
        <v>10440</v>
      </c>
      <c r="B2403">
        <v>5219.5</v>
      </c>
      <c r="C2403">
        <v>446.86239599999999</v>
      </c>
      <c r="D2403">
        <v>13.50375</v>
      </c>
      <c r="E2403">
        <v>-4.6392000000000003E-2</v>
      </c>
      <c r="H2403">
        <v>520.19201699999996</v>
      </c>
      <c r="I2403">
        <v>13.377779</v>
      </c>
      <c r="J2403">
        <v>-5.7600000000000004E-3</v>
      </c>
    </row>
    <row r="2404" spans="1:10" x14ac:dyDescent="0.25">
      <c r="A2404">
        <v>10441</v>
      </c>
      <c r="B2404">
        <v>5220</v>
      </c>
      <c r="C2404">
        <v>446.94781499999999</v>
      </c>
      <c r="D2404">
        <v>13.503356999999999</v>
      </c>
      <c r="E2404">
        <v>-4.6226000000000003E-2</v>
      </c>
      <c r="H2404">
        <v>319.01318400000002</v>
      </c>
      <c r="I2404">
        <v>14.511557</v>
      </c>
      <c r="J2404">
        <v>-5.7590000000000002E-3</v>
      </c>
    </row>
    <row r="2405" spans="1:10" x14ac:dyDescent="0.25">
      <c r="A2405">
        <v>10442</v>
      </c>
      <c r="B2405">
        <v>5220.5</v>
      </c>
      <c r="C2405">
        <v>447.03344700000002</v>
      </c>
      <c r="D2405">
        <v>13.502966000000001</v>
      </c>
      <c r="E2405">
        <v>-4.6059999999999997E-2</v>
      </c>
      <c r="H2405">
        <v>519.47119099999998</v>
      </c>
      <c r="I2405">
        <v>13.378228999999999</v>
      </c>
      <c r="J2405">
        <v>-5.7590000000000002E-3</v>
      </c>
    </row>
    <row r="2406" spans="1:10" x14ac:dyDescent="0.25">
      <c r="A2406">
        <v>10443</v>
      </c>
      <c r="B2406">
        <v>5221</v>
      </c>
      <c r="C2406">
        <v>447.11938500000002</v>
      </c>
      <c r="D2406">
        <v>13.502578</v>
      </c>
      <c r="E2406">
        <v>-4.5893999999999997E-2</v>
      </c>
      <c r="H2406">
        <v>319.78781099999998</v>
      </c>
      <c r="I2406">
        <v>14.510884000000001</v>
      </c>
      <c r="J2406">
        <v>-5.7549999999999997E-3</v>
      </c>
    </row>
    <row r="2407" spans="1:10" x14ac:dyDescent="0.25">
      <c r="A2407">
        <v>10444</v>
      </c>
      <c r="B2407">
        <v>5221.5</v>
      </c>
      <c r="C2407">
        <v>447.20648199999999</v>
      </c>
      <c r="D2407">
        <v>13.502193999999999</v>
      </c>
      <c r="E2407">
        <v>-4.5727999999999998E-2</v>
      </c>
      <c r="H2407">
        <v>519.38793999999996</v>
      </c>
      <c r="I2407">
        <v>13.378282</v>
      </c>
      <c r="J2407">
        <v>-5.7549999999999997E-3</v>
      </c>
    </row>
    <row r="2408" spans="1:10" x14ac:dyDescent="0.25">
      <c r="A2408">
        <v>10445</v>
      </c>
      <c r="B2408">
        <v>5222</v>
      </c>
      <c r="C2408">
        <v>447.29107699999997</v>
      </c>
      <c r="D2408">
        <v>13.501814</v>
      </c>
      <c r="E2408">
        <v>-4.5562999999999999E-2</v>
      </c>
      <c r="H2408">
        <v>523.80847200000005</v>
      </c>
      <c r="I2408">
        <v>13.375469000000001</v>
      </c>
      <c r="J2408">
        <v>-5.7540000000000004E-3</v>
      </c>
    </row>
    <row r="2409" spans="1:10" x14ac:dyDescent="0.25">
      <c r="A2409">
        <v>10446</v>
      </c>
      <c r="B2409">
        <v>5222.5</v>
      </c>
      <c r="C2409">
        <v>447.3732</v>
      </c>
      <c r="D2409">
        <v>13.501436</v>
      </c>
      <c r="E2409">
        <v>-4.5400000000000003E-2</v>
      </c>
      <c r="H2409">
        <v>517.68225099999995</v>
      </c>
      <c r="I2409">
        <v>13.379</v>
      </c>
      <c r="J2409">
        <v>-5.7520000000000002E-3</v>
      </c>
    </row>
    <row r="2410" spans="1:10" x14ac:dyDescent="0.25">
      <c r="A2410">
        <v>10447</v>
      </c>
      <c r="B2410">
        <v>5223</v>
      </c>
      <c r="C2410">
        <v>447.455872</v>
      </c>
      <c r="D2410">
        <v>13.501063</v>
      </c>
      <c r="E2410">
        <v>-4.5238E-2</v>
      </c>
      <c r="H2410">
        <v>519.30377199999998</v>
      </c>
      <c r="I2410">
        <v>13.378334000000001</v>
      </c>
      <c r="J2410">
        <v>-5.7499999999999999E-3</v>
      </c>
    </row>
    <row r="2411" spans="1:10" x14ac:dyDescent="0.25">
      <c r="A2411">
        <v>10448</v>
      </c>
      <c r="B2411">
        <v>5223.5</v>
      </c>
      <c r="C2411">
        <v>447.53476000000001</v>
      </c>
      <c r="D2411">
        <v>13.500691</v>
      </c>
      <c r="E2411">
        <v>-4.5076999999999999E-2</v>
      </c>
      <c r="H2411">
        <v>519.21484399999997</v>
      </c>
      <c r="I2411">
        <v>13.378387999999999</v>
      </c>
      <c r="J2411">
        <v>-5.744E-3</v>
      </c>
    </row>
    <row r="2412" spans="1:10" x14ac:dyDescent="0.25">
      <c r="A2412">
        <v>10449</v>
      </c>
      <c r="B2412">
        <v>5224</v>
      </c>
      <c r="C2412">
        <v>447.61523399999999</v>
      </c>
      <c r="D2412">
        <v>13.500318999999999</v>
      </c>
      <c r="E2412">
        <v>-4.4919000000000001E-2</v>
      </c>
      <c r="H2412">
        <v>318.919647</v>
      </c>
      <c r="I2412">
        <v>14.511627000000001</v>
      </c>
      <c r="J2412">
        <v>-5.7409999999999996E-3</v>
      </c>
    </row>
    <row r="2413" spans="1:10" x14ac:dyDescent="0.25">
      <c r="A2413">
        <v>10450</v>
      </c>
      <c r="B2413">
        <v>5224.5</v>
      </c>
      <c r="C2413">
        <v>447.69662499999998</v>
      </c>
      <c r="D2413">
        <v>13.499949000000001</v>
      </c>
      <c r="E2413">
        <v>-4.4762000000000003E-2</v>
      </c>
      <c r="H2413">
        <v>517.76348900000005</v>
      </c>
      <c r="I2413">
        <v>13.378958000000001</v>
      </c>
      <c r="J2413">
        <v>-5.7400000000000003E-3</v>
      </c>
    </row>
    <row r="2414" spans="1:10" x14ac:dyDescent="0.25">
      <c r="A2414">
        <v>10451</v>
      </c>
      <c r="B2414">
        <v>5225</v>
      </c>
      <c r="C2414">
        <v>447.78216600000002</v>
      </c>
      <c r="D2414">
        <v>13.499577</v>
      </c>
      <c r="E2414">
        <v>-4.4608000000000002E-2</v>
      </c>
      <c r="H2414">
        <v>319.87011699999999</v>
      </c>
      <c r="I2414">
        <v>14.510819</v>
      </c>
      <c r="J2414">
        <v>-5.7390000000000002E-3</v>
      </c>
    </row>
    <row r="2415" spans="1:10" x14ac:dyDescent="0.25">
      <c r="A2415">
        <v>10452</v>
      </c>
      <c r="B2415">
        <v>5225.5</v>
      </c>
      <c r="C2415">
        <v>447.86688199999998</v>
      </c>
      <c r="D2415">
        <v>13.499212999999999</v>
      </c>
      <c r="E2415">
        <v>-4.4455000000000001E-2</v>
      </c>
      <c r="H2415">
        <v>519.12927300000001</v>
      </c>
      <c r="I2415">
        <v>13.378437</v>
      </c>
      <c r="J2415">
        <v>-5.7369999999999999E-3</v>
      </c>
    </row>
    <row r="2416" spans="1:10" x14ac:dyDescent="0.25">
      <c r="A2416">
        <v>10453</v>
      </c>
      <c r="B2416">
        <v>5226</v>
      </c>
      <c r="C2416">
        <v>447.95498700000002</v>
      </c>
      <c r="D2416">
        <v>13.498847</v>
      </c>
      <c r="E2416">
        <v>-4.4304999999999997E-2</v>
      </c>
      <c r="H2416">
        <v>523.89685099999997</v>
      </c>
      <c r="I2416">
        <v>13.375427999999999</v>
      </c>
      <c r="J2416">
        <v>-5.7369999999999999E-3</v>
      </c>
    </row>
    <row r="2417" spans="1:10" x14ac:dyDescent="0.25">
      <c r="A2417">
        <v>10454</v>
      </c>
      <c r="B2417">
        <v>5226.5</v>
      </c>
      <c r="C2417">
        <v>448.040955</v>
      </c>
      <c r="D2417">
        <v>13.498487000000001</v>
      </c>
      <c r="E2417">
        <v>-4.4157000000000002E-2</v>
      </c>
      <c r="H2417">
        <v>321.67620899999997</v>
      </c>
      <c r="I2417">
        <v>14.510534</v>
      </c>
      <c r="J2417">
        <v>-5.7330000000000002E-3</v>
      </c>
    </row>
    <row r="2418" spans="1:10" x14ac:dyDescent="0.25">
      <c r="A2418">
        <v>10455</v>
      </c>
      <c r="B2418">
        <v>5227</v>
      </c>
      <c r="C2418">
        <v>448.12286399999999</v>
      </c>
      <c r="D2418">
        <v>13.498129</v>
      </c>
      <c r="E2418">
        <v>-4.4012000000000003E-2</v>
      </c>
      <c r="H2418">
        <v>517.84155299999998</v>
      </c>
      <c r="I2418">
        <v>13.378920000000001</v>
      </c>
      <c r="J2418">
        <v>-5.7299999999999999E-3</v>
      </c>
    </row>
    <row r="2419" spans="1:10" x14ac:dyDescent="0.25">
      <c r="A2419">
        <v>10456</v>
      </c>
      <c r="B2419">
        <v>5227.5</v>
      </c>
      <c r="C2419">
        <v>448.202698</v>
      </c>
      <c r="D2419">
        <v>13.497771</v>
      </c>
      <c r="E2419">
        <v>-4.3868999999999998E-2</v>
      </c>
      <c r="H2419">
        <v>519.04370100000006</v>
      </c>
      <c r="I2419">
        <v>13.378482999999999</v>
      </c>
      <c r="J2419">
        <v>-5.7299999999999999E-3</v>
      </c>
    </row>
    <row r="2420" spans="1:10" x14ac:dyDescent="0.25">
      <c r="A2420">
        <v>10457</v>
      </c>
      <c r="B2420">
        <v>5228</v>
      </c>
      <c r="C2420">
        <v>448.280914</v>
      </c>
      <c r="D2420">
        <v>13.497413999999999</v>
      </c>
      <c r="E2420">
        <v>-4.3728000000000003E-2</v>
      </c>
      <c r="H2420">
        <v>319.94976800000001</v>
      </c>
      <c r="I2420">
        <v>14.510761</v>
      </c>
      <c r="J2420">
        <v>-5.7229999999999998E-3</v>
      </c>
    </row>
    <row r="2421" spans="1:10" x14ac:dyDescent="0.25">
      <c r="A2421">
        <v>10458</v>
      </c>
      <c r="B2421">
        <v>5228.5</v>
      </c>
      <c r="C2421">
        <v>448.35888699999998</v>
      </c>
      <c r="D2421">
        <v>13.497058000000001</v>
      </c>
      <c r="E2421">
        <v>-4.3589999999999997E-2</v>
      </c>
      <c r="H2421">
        <v>518.95867899999996</v>
      </c>
      <c r="I2421">
        <v>13.378522999999999</v>
      </c>
      <c r="J2421">
        <v>-5.7219999999999997E-3</v>
      </c>
    </row>
    <row r="2422" spans="1:10" x14ac:dyDescent="0.25">
      <c r="A2422">
        <v>10459</v>
      </c>
      <c r="B2422">
        <v>5229</v>
      </c>
      <c r="C2422">
        <v>448.43914799999999</v>
      </c>
      <c r="D2422">
        <v>13.496699</v>
      </c>
      <c r="E2422">
        <v>-4.3451999999999998E-2</v>
      </c>
      <c r="H2422">
        <v>318.82730099999998</v>
      </c>
      <c r="I2422">
        <v>14.511696000000001</v>
      </c>
      <c r="J2422">
        <v>-5.7200000000000003E-3</v>
      </c>
    </row>
    <row r="2423" spans="1:10" x14ac:dyDescent="0.25">
      <c r="A2423">
        <v>10460</v>
      </c>
      <c r="B2423">
        <v>5229.5</v>
      </c>
      <c r="C2423">
        <v>448.52310199999999</v>
      </c>
      <c r="D2423">
        <v>13.496340999999999</v>
      </c>
      <c r="E2423">
        <v>-4.3316E-2</v>
      </c>
      <c r="H2423">
        <v>517.92474400000003</v>
      </c>
      <c r="I2423">
        <v>13.378883999999999</v>
      </c>
      <c r="J2423">
        <v>-5.7200000000000003E-3</v>
      </c>
    </row>
    <row r="2424" spans="1:10" x14ac:dyDescent="0.25">
      <c r="A2424">
        <v>10461</v>
      </c>
      <c r="B2424">
        <v>5230</v>
      </c>
      <c r="C2424">
        <v>448.61102299999999</v>
      </c>
      <c r="D2424">
        <v>13.495979</v>
      </c>
      <c r="E2424">
        <v>-4.3180000000000003E-2</v>
      </c>
      <c r="H2424">
        <v>523.98516800000004</v>
      </c>
      <c r="I2424">
        <v>13.375392</v>
      </c>
      <c r="J2424">
        <v>-5.7200000000000003E-3</v>
      </c>
    </row>
    <row r="2425" spans="1:10" x14ac:dyDescent="0.25">
      <c r="A2425">
        <v>10462</v>
      </c>
      <c r="B2425">
        <v>5230.5</v>
      </c>
      <c r="C2425">
        <v>448.69760100000002</v>
      </c>
      <c r="D2425">
        <v>13.495618</v>
      </c>
      <c r="E2425">
        <v>-4.3045E-2</v>
      </c>
      <c r="H2425">
        <v>518.87481700000001</v>
      </c>
      <c r="I2425">
        <v>13.378560999999999</v>
      </c>
      <c r="J2425">
        <v>-5.7149999999999996E-3</v>
      </c>
    </row>
    <row r="2426" spans="1:10" x14ac:dyDescent="0.25">
      <c r="A2426">
        <v>10463</v>
      </c>
      <c r="B2426">
        <v>5231</v>
      </c>
      <c r="C2426">
        <v>448.78604100000001</v>
      </c>
      <c r="D2426">
        <v>13.495257000000001</v>
      </c>
      <c r="E2426">
        <v>-4.2908000000000002E-2</v>
      </c>
      <c r="H2426">
        <v>518.00744599999996</v>
      </c>
      <c r="I2426">
        <v>13.378852</v>
      </c>
      <c r="J2426">
        <v>-5.7120000000000001E-3</v>
      </c>
    </row>
    <row r="2427" spans="1:10" x14ac:dyDescent="0.25">
      <c r="A2427">
        <v>10464</v>
      </c>
      <c r="B2427">
        <v>5231.5</v>
      </c>
      <c r="C2427">
        <v>448.87271099999998</v>
      </c>
      <c r="D2427">
        <v>13.494896000000001</v>
      </c>
      <c r="E2427">
        <v>-4.2771000000000003E-2</v>
      </c>
      <c r="H2427">
        <v>518.79254100000003</v>
      </c>
      <c r="I2427">
        <v>13.378594</v>
      </c>
      <c r="J2427">
        <v>-5.7080000000000004E-3</v>
      </c>
    </row>
    <row r="2428" spans="1:10" x14ac:dyDescent="0.25">
      <c r="A2428">
        <v>10465</v>
      </c>
      <c r="B2428">
        <v>5232</v>
      </c>
      <c r="C2428">
        <v>448.95770299999998</v>
      </c>
      <c r="D2428">
        <v>13.494536999999999</v>
      </c>
      <c r="E2428">
        <v>-4.2632999999999997E-2</v>
      </c>
      <c r="H2428">
        <v>320.03478999999999</v>
      </c>
      <c r="I2428">
        <v>14.510707999999999</v>
      </c>
      <c r="J2428">
        <v>-5.705E-3</v>
      </c>
    </row>
    <row r="2429" spans="1:10" x14ac:dyDescent="0.25">
      <c r="A2429">
        <v>10466</v>
      </c>
      <c r="B2429">
        <v>5232.5</v>
      </c>
      <c r="C2429">
        <v>449.04336599999999</v>
      </c>
      <c r="D2429">
        <v>13.49418</v>
      </c>
      <c r="E2429">
        <v>-4.2493999999999997E-2</v>
      </c>
      <c r="H2429">
        <v>518.090149</v>
      </c>
      <c r="I2429">
        <v>13.378819999999999</v>
      </c>
      <c r="J2429">
        <v>-5.705E-3</v>
      </c>
    </row>
    <row r="2430" spans="1:10" x14ac:dyDescent="0.25">
      <c r="A2430">
        <v>10467</v>
      </c>
      <c r="B2430">
        <v>5233</v>
      </c>
      <c r="C2430">
        <v>449.13168300000001</v>
      </c>
      <c r="D2430">
        <v>13.493824999999999</v>
      </c>
      <c r="E2430">
        <v>-4.2354000000000003E-2</v>
      </c>
      <c r="H2430">
        <v>524.06909199999996</v>
      </c>
      <c r="I2430">
        <v>13.375360000000001</v>
      </c>
      <c r="J2430">
        <v>-5.7039999999999999E-3</v>
      </c>
    </row>
    <row r="2431" spans="1:10" x14ac:dyDescent="0.25">
      <c r="A2431">
        <v>10468</v>
      </c>
      <c r="B2431">
        <v>5233.5</v>
      </c>
      <c r="C2431">
        <v>449.220032</v>
      </c>
      <c r="D2431">
        <v>13.493468999999999</v>
      </c>
      <c r="E2431">
        <v>-4.2213000000000001E-2</v>
      </c>
      <c r="H2431">
        <v>518.70770300000004</v>
      </c>
      <c r="I2431">
        <v>13.378627</v>
      </c>
      <c r="J2431">
        <v>-5.7029999999999997E-3</v>
      </c>
    </row>
    <row r="2432" spans="1:10" x14ac:dyDescent="0.25">
      <c r="A2432">
        <v>10469</v>
      </c>
      <c r="B2432">
        <v>5234</v>
      </c>
      <c r="C2432">
        <v>449.30810600000001</v>
      </c>
      <c r="D2432">
        <v>13.493115</v>
      </c>
      <c r="E2432">
        <v>-4.2070999999999997E-2</v>
      </c>
      <c r="H2432">
        <v>321.58978300000001</v>
      </c>
      <c r="I2432">
        <v>14.510553</v>
      </c>
      <c r="J2432">
        <v>-5.7019999999999996E-3</v>
      </c>
    </row>
    <row r="2433" spans="1:10" x14ac:dyDescent="0.25">
      <c r="A2433">
        <v>10470</v>
      </c>
      <c r="B2433">
        <v>5234.5</v>
      </c>
      <c r="C2433">
        <v>449.39761399999998</v>
      </c>
      <c r="D2433">
        <v>13.492759</v>
      </c>
      <c r="E2433">
        <v>-4.1926999999999999E-2</v>
      </c>
      <c r="H2433">
        <v>518.17974900000002</v>
      </c>
      <c r="I2433">
        <v>13.378792000000001</v>
      </c>
      <c r="J2433">
        <v>-5.7000000000000002E-3</v>
      </c>
    </row>
    <row r="2434" spans="1:10" x14ac:dyDescent="0.25">
      <c r="A2434">
        <v>10471</v>
      </c>
      <c r="B2434">
        <v>5235</v>
      </c>
      <c r="C2434">
        <v>449.48159800000002</v>
      </c>
      <c r="D2434">
        <v>13.492402</v>
      </c>
      <c r="E2434">
        <v>-4.1783000000000001E-2</v>
      </c>
      <c r="H2434">
        <v>518.62396200000001</v>
      </c>
      <c r="I2434">
        <v>13.378657</v>
      </c>
      <c r="J2434">
        <v>-5.6979999999999999E-3</v>
      </c>
    </row>
    <row r="2435" spans="1:10" x14ac:dyDescent="0.25">
      <c r="A2435">
        <v>10472</v>
      </c>
      <c r="B2435">
        <v>5235.5</v>
      </c>
      <c r="C2435">
        <v>449.56243899999998</v>
      </c>
      <c r="D2435">
        <v>13.492049</v>
      </c>
      <c r="E2435">
        <v>-4.1638000000000001E-2</v>
      </c>
      <c r="H2435">
        <v>318.736267</v>
      </c>
      <c r="I2435">
        <v>14.511761999999999</v>
      </c>
      <c r="J2435">
        <v>-5.6959999999999997E-3</v>
      </c>
    </row>
    <row r="2436" spans="1:10" x14ac:dyDescent="0.25">
      <c r="A2436">
        <v>10473</v>
      </c>
      <c r="B2436">
        <v>5236</v>
      </c>
      <c r="C2436">
        <v>449.64150999999998</v>
      </c>
      <c r="D2436">
        <v>13.491699000000001</v>
      </c>
      <c r="E2436">
        <v>-4.1492000000000001E-2</v>
      </c>
      <c r="H2436">
        <v>518.26721199999997</v>
      </c>
      <c r="I2436">
        <v>13.378765</v>
      </c>
      <c r="J2436">
        <v>-5.6959999999999997E-3</v>
      </c>
    </row>
    <row r="2437" spans="1:10" x14ac:dyDescent="0.25">
      <c r="A2437">
        <v>10474</v>
      </c>
      <c r="B2437">
        <v>5236.5</v>
      </c>
      <c r="C2437">
        <v>449.720551</v>
      </c>
      <c r="D2437">
        <v>13.491353</v>
      </c>
      <c r="E2437">
        <v>-4.1347000000000002E-2</v>
      </c>
      <c r="H2437">
        <v>518.53808600000002</v>
      </c>
      <c r="I2437">
        <v>13.378686</v>
      </c>
      <c r="J2437">
        <v>-5.6950000000000004E-3</v>
      </c>
    </row>
    <row r="2438" spans="1:10" x14ac:dyDescent="0.25">
      <c r="A2438">
        <v>10475</v>
      </c>
      <c r="B2438">
        <v>5237</v>
      </c>
      <c r="C2438">
        <v>449.801941</v>
      </c>
      <c r="D2438">
        <v>13.491013000000001</v>
      </c>
      <c r="E2438">
        <v>-4.1201000000000002E-2</v>
      </c>
      <c r="H2438">
        <v>518.35827600000005</v>
      </c>
      <c r="I2438">
        <v>13.378738999999999</v>
      </c>
      <c r="J2438">
        <v>-5.6940000000000003E-3</v>
      </c>
    </row>
    <row r="2439" spans="1:10" x14ac:dyDescent="0.25">
      <c r="A2439">
        <v>10476</v>
      </c>
      <c r="B2439">
        <v>5237.5</v>
      </c>
      <c r="C2439">
        <v>449.88696299999998</v>
      </c>
      <c r="D2439">
        <v>13.490676000000001</v>
      </c>
      <c r="E2439">
        <v>-4.1056000000000002E-2</v>
      </c>
      <c r="H2439">
        <v>518.44964600000003</v>
      </c>
      <c r="I2439">
        <v>13.378712999999999</v>
      </c>
      <c r="J2439">
        <v>-5.6930000000000001E-3</v>
      </c>
    </row>
    <row r="2440" spans="1:10" x14ac:dyDescent="0.25">
      <c r="A2440">
        <v>10477</v>
      </c>
      <c r="B2440">
        <v>5238</v>
      </c>
      <c r="C2440">
        <v>449.97451799999999</v>
      </c>
      <c r="D2440">
        <v>13.490342</v>
      </c>
      <c r="E2440">
        <v>-4.0912999999999998E-2</v>
      </c>
      <c r="H2440">
        <v>524.150757</v>
      </c>
      <c r="I2440">
        <v>13.375330999999999</v>
      </c>
      <c r="J2440">
        <v>-5.6889999999999996E-3</v>
      </c>
    </row>
    <row r="2441" spans="1:10" x14ac:dyDescent="0.25">
      <c r="A2441">
        <v>10478</v>
      </c>
      <c r="B2441">
        <v>5238.5</v>
      </c>
      <c r="C2441">
        <v>450.06137100000001</v>
      </c>
      <c r="D2441">
        <v>13.490015</v>
      </c>
      <c r="E2441">
        <v>-4.0771000000000002E-2</v>
      </c>
      <c r="H2441">
        <v>320.12408399999998</v>
      </c>
      <c r="I2441">
        <v>14.510662</v>
      </c>
      <c r="J2441">
        <v>-5.6870000000000002E-3</v>
      </c>
    </row>
    <row r="2442" spans="1:10" x14ac:dyDescent="0.25">
      <c r="A2442">
        <v>10479</v>
      </c>
      <c r="B2442">
        <v>5239</v>
      </c>
      <c r="C2442">
        <v>450.14755300000002</v>
      </c>
      <c r="D2442">
        <v>13.489682999999999</v>
      </c>
      <c r="E2442">
        <v>-4.0632000000000001E-2</v>
      </c>
      <c r="H2442">
        <v>525.64538600000003</v>
      </c>
      <c r="I2442">
        <v>13.374618999999999</v>
      </c>
      <c r="J2442">
        <v>-5.6759999999999996E-3</v>
      </c>
    </row>
    <row r="2443" spans="1:10" x14ac:dyDescent="0.25">
      <c r="A2443">
        <v>10480</v>
      </c>
      <c r="B2443">
        <v>5239.5</v>
      </c>
      <c r="C2443">
        <v>450.23272700000001</v>
      </c>
      <c r="D2443">
        <v>13.489357999999999</v>
      </c>
      <c r="E2443">
        <v>-4.0494000000000002E-2</v>
      </c>
      <c r="H2443">
        <v>525.72070299999996</v>
      </c>
      <c r="I2443">
        <v>13.374553000000001</v>
      </c>
      <c r="J2443">
        <v>-5.6759999999999996E-3</v>
      </c>
    </row>
    <row r="2444" spans="1:10" x14ac:dyDescent="0.25">
      <c r="A2444">
        <v>10481</v>
      </c>
      <c r="B2444">
        <v>5240</v>
      </c>
      <c r="C2444">
        <v>450.31720000000001</v>
      </c>
      <c r="D2444">
        <v>13.489032</v>
      </c>
      <c r="E2444">
        <v>-4.0358999999999999E-2</v>
      </c>
      <c r="H2444">
        <v>524.23181199999999</v>
      </c>
      <c r="I2444">
        <v>13.375304</v>
      </c>
      <c r="J2444">
        <v>-5.6750000000000004E-3</v>
      </c>
    </row>
    <row r="2445" spans="1:10" x14ac:dyDescent="0.25">
      <c r="A2445">
        <v>10482</v>
      </c>
      <c r="B2445">
        <v>5240.5</v>
      </c>
      <c r="C2445">
        <v>450.39996300000001</v>
      </c>
      <c r="D2445">
        <v>13.488712</v>
      </c>
      <c r="E2445">
        <v>-4.0225999999999998E-2</v>
      </c>
      <c r="H2445">
        <v>525.566956</v>
      </c>
      <c r="I2445">
        <v>13.374684999999999</v>
      </c>
      <c r="J2445">
        <v>-5.6740000000000002E-3</v>
      </c>
    </row>
    <row r="2446" spans="1:10" x14ac:dyDescent="0.25">
      <c r="A2446">
        <v>10483</v>
      </c>
      <c r="B2446">
        <v>5241</v>
      </c>
      <c r="C2446">
        <v>450.48614500000002</v>
      </c>
      <c r="D2446">
        <v>13.488390000000001</v>
      </c>
      <c r="E2446">
        <v>-4.0094999999999999E-2</v>
      </c>
      <c r="H2446">
        <v>525.79736300000002</v>
      </c>
      <c r="I2446">
        <v>13.374482</v>
      </c>
      <c r="J2446">
        <v>-5.6740000000000002E-3</v>
      </c>
    </row>
    <row r="2447" spans="1:10" x14ac:dyDescent="0.25">
      <c r="A2447">
        <v>10484</v>
      </c>
      <c r="B2447">
        <v>5241.5</v>
      </c>
      <c r="C2447">
        <v>450.57226600000001</v>
      </c>
      <c r="D2447">
        <v>13.488073</v>
      </c>
      <c r="E2447">
        <v>-3.9966000000000002E-2</v>
      </c>
      <c r="H2447">
        <v>321.50311299999998</v>
      </c>
      <c r="I2447">
        <v>14.510564</v>
      </c>
      <c r="J2447">
        <v>-5.6730000000000001E-3</v>
      </c>
    </row>
    <row r="2448" spans="1:10" x14ac:dyDescent="0.25">
      <c r="A2448">
        <v>10485</v>
      </c>
      <c r="B2448">
        <v>5242</v>
      </c>
      <c r="C2448">
        <v>450.65875199999999</v>
      </c>
      <c r="D2448">
        <v>13.487757</v>
      </c>
      <c r="E2448">
        <v>-3.9838999999999999E-2</v>
      </c>
      <c r="H2448">
        <v>525.48895300000004</v>
      </c>
      <c r="I2448">
        <v>13.374748</v>
      </c>
      <c r="J2448">
        <v>-5.6709999999999998E-3</v>
      </c>
    </row>
    <row r="2449" spans="1:10" x14ac:dyDescent="0.25">
      <c r="A2449">
        <v>10486</v>
      </c>
      <c r="B2449">
        <v>5242.5</v>
      </c>
      <c r="C2449">
        <v>450.745361</v>
      </c>
      <c r="D2449">
        <v>13.487442</v>
      </c>
      <c r="E2449">
        <v>-3.9715E-2</v>
      </c>
      <c r="H2449">
        <v>525.87866199999996</v>
      </c>
      <c r="I2449">
        <v>13.374409999999999</v>
      </c>
      <c r="J2449">
        <v>-5.6699999999999997E-3</v>
      </c>
    </row>
    <row r="2450" spans="1:10" x14ac:dyDescent="0.25">
      <c r="A2450">
        <v>10487</v>
      </c>
      <c r="B2450">
        <v>5243</v>
      </c>
      <c r="C2450">
        <v>450.82852200000002</v>
      </c>
      <c r="D2450">
        <v>13.487126999999999</v>
      </c>
      <c r="E2450">
        <v>-3.9593000000000003E-2</v>
      </c>
      <c r="H2450">
        <v>320.22045900000001</v>
      </c>
      <c r="I2450">
        <v>14.510619999999999</v>
      </c>
      <c r="J2450">
        <v>-5.6690000000000004E-3</v>
      </c>
    </row>
    <row r="2451" spans="1:10" x14ac:dyDescent="0.25">
      <c r="A2451">
        <v>10488</v>
      </c>
      <c r="B2451">
        <v>5243.5</v>
      </c>
      <c r="C2451">
        <v>450.91299400000003</v>
      </c>
      <c r="D2451">
        <v>13.486815999999999</v>
      </c>
      <c r="E2451">
        <v>-3.9473000000000001E-2</v>
      </c>
      <c r="H2451">
        <v>318.64166299999999</v>
      </c>
      <c r="I2451">
        <v>14.511825999999999</v>
      </c>
      <c r="J2451">
        <v>-5.6680000000000003E-3</v>
      </c>
    </row>
    <row r="2452" spans="1:10" x14ac:dyDescent="0.25">
      <c r="A2452">
        <v>10489</v>
      </c>
      <c r="B2452">
        <v>5244</v>
      </c>
      <c r="C2452">
        <v>450.99652099999997</v>
      </c>
      <c r="D2452">
        <v>13.486499</v>
      </c>
      <c r="E2452">
        <v>-3.9356000000000002E-2</v>
      </c>
      <c r="H2452">
        <v>525.40801999999996</v>
      </c>
      <c r="I2452">
        <v>13.374808</v>
      </c>
      <c r="J2452">
        <v>-5.666E-3</v>
      </c>
    </row>
    <row r="2453" spans="1:10" x14ac:dyDescent="0.25">
      <c r="A2453">
        <v>10490</v>
      </c>
      <c r="B2453">
        <v>5244.5</v>
      </c>
      <c r="C2453">
        <v>451.08706699999999</v>
      </c>
      <c r="D2453">
        <v>13.486186</v>
      </c>
      <c r="E2453">
        <v>-3.9240999999999998E-2</v>
      </c>
      <c r="H2453">
        <v>525.96252400000003</v>
      </c>
      <c r="I2453">
        <v>13.374336</v>
      </c>
      <c r="J2453">
        <v>-5.6639999999999998E-3</v>
      </c>
    </row>
    <row r="2454" spans="1:10" x14ac:dyDescent="0.25">
      <c r="A2454">
        <v>10491</v>
      </c>
      <c r="B2454">
        <v>5245</v>
      </c>
      <c r="C2454">
        <v>451.17999300000002</v>
      </c>
      <c r="D2454">
        <v>13.485868999999999</v>
      </c>
      <c r="E2454">
        <v>-3.9127000000000002E-2</v>
      </c>
      <c r="H2454">
        <v>524.31158400000004</v>
      </c>
      <c r="I2454">
        <v>13.375275999999999</v>
      </c>
      <c r="J2454">
        <v>-5.6629999999999996E-3</v>
      </c>
    </row>
    <row r="2455" spans="1:10" x14ac:dyDescent="0.25">
      <c r="A2455">
        <v>10492</v>
      </c>
      <c r="B2455">
        <v>5245.5</v>
      </c>
      <c r="C2455">
        <v>451.27410900000001</v>
      </c>
      <c r="D2455">
        <v>13.485552</v>
      </c>
      <c r="E2455">
        <v>-3.9014E-2</v>
      </c>
      <c r="H2455">
        <v>525.32653800000003</v>
      </c>
      <c r="I2455">
        <v>13.374866000000001</v>
      </c>
      <c r="J2455">
        <v>-5.6600000000000001E-3</v>
      </c>
    </row>
    <row r="2456" spans="1:10" x14ac:dyDescent="0.25">
      <c r="A2456">
        <v>10493</v>
      </c>
      <c r="B2456">
        <v>5246</v>
      </c>
      <c r="C2456">
        <v>451.37313799999998</v>
      </c>
      <c r="D2456">
        <v>13.485234999999999</v>
      </c>
      <c r="E2456">
        <v>-3.8903E-2</v>
      </c>
      <c r="H2456">
        <v>526.05145300000004</v>
      </c>
      <c r="I2456">
        <v>13.374262999999999</v>
      </c>
      <c r="J2456">
        <v>-5.6550000000000003E-3</v>
      </c>
    </row>
    <row r="2457" spans="1:10" x14ac:dyDescent="0.25">
      <c r="A2457">
        <v>10494</v>
      </c>
      <c r="B2457">
        <v>5246.5</v>
      </c>
      <c r="C2457">
        <v>451.46435600000001</v>
      </c>
      <c r="D2457">
        <v>13.484916999999999</v>
      </c>
      <c r="E2457">
        <v>-3.8792E-2</v>
      </c>
      <c r="H2457">
        <v>524.39294400000006</v>
      </c>
      <c r="I2457">
        <v>13.375247999999999</v>
      </c>
      <c r="J2457">
        <v>-5.6540000000000002E-3</v>
      </c>
    </row>
    <row r="2458" spans="1:10" x14ac:dyDescent="0.25">
      <c r="A2458">
        <v>10495</v>
      </c>
      <c r="B2458">
        <v>5247</v>
      </c>
      <c r="C2458">
        <v>451.55084199999999</v>
      </c>
      <c r="D2458">
        <v>13.484602000000001</v>
      </c>
      <c r="E2458">
        <v>-3.8682000000000001E-2</v>
      </c>
      <c r="H2458">
        <v>525.24865699999998</v>
      </c>
      <c r="I2458">
        <v>13.374919999999999</v>
      </c>
      <c r="J2458">
        <v>-5.6540000000000002E-3</v>
      </c>
    </row>
    <row r="2459" spans="1:10" x14ac:dyDescent="0.25">
      <c r="A2459">
        <v>10496</v>
      </c>
      <c r="B2459">
        <v>5247.5</v>
      </c>
      <c r="C2459">
        <v>451.63159200000001</v>
      </c>
      <c r="D2459">
        <v>13.484289</v>
      </c>
      <c r="E2459">
        <v>-3.8572000000000002E-2</v>
      </c>
      <c r="H2459">
        <v>320.319794</v>
      </c>
      <c r="I2459">
        <v>14.510585000000001</v>
      </c>
      <c r="J2459">
        <v>-5.6509999999999998E-3</v>
      </c>
    </row>
    <row r="2460" spans="1:10" x14ac:dyDescent="0.25">
      <c r="A2460">
        <v>10497</v>
      </c>
      <c r="B2460">
        <v>5248</v>
      </c>
      <c r="C2460">
        <v>451.70736699999998</v>
      </c>
      <c r="D2460">
        <v>13.483976</v>
      </c>
      <c r="E2460">
        <v>-3.8462999999999997E-2</v>
      </c>
      <c r="H2460">
        <v>321.41390999999999</v>
      </c>
      <c r="I2460">
        <v>14.510565</v>
      </c>
      <c r="J2460">
        <v>-5.6480000000000002E-3</v>
      </c>
    </row>
    <row r="2461" spans="1:10" x14ac:dyDescent="0.25">
      <c r="A2461">
        <v>10498</v>
      </c>
      <c r="B2461">
        <v>5248.5</v>
      </c>
      <c r="C2461">
        <v>451.78237899999999</v>
      </c>
      <c r="D2461">
        <v>13.483663999999999</v>
      </c>
      <c r="E2461">
        <v>-3.8355E-2</v>
      </c>
      <c r="H2461">
        <v>525.17224099999999</v>
      </c>
      <c r="I2461">
        <v>13.374968000000001</v>
      </c>
      <c r="J2461">
        <v>-5.6480000000000002E-3</v>
      </c>
    </row>
    <row r="2462" spans="1:10" x14ac:dyDescent="0.25">
      <c r="A2462">
        <v>10499</v>
      </c>
      <c r="B2462">
        <v>5249</v>
      </c>
      <c r="C2462">
        <v>451.85760499999998</v>
      </c>
      <c r="D2462">
        <v>13.483354</v>
      </c>
      <c r="E2462">
        <v>-3.8247999999999997E-2</v>
      </c>
      <c r="H2462">
        <v>524.47741699999995</v>
      </c>
      <c r="I2462">
        <v>13.375221</v>
      </c>
      <c r="J2462">
        <v>-5.646E-3</v>
      </c>
    </row>
    <row r="2463" spans="1:10" x14ac:dyDescent="0.25">
      <c r="A2463">
        <v>10500</v>
      </c>
      <c r="B2463">
        <v>5249.5</v>
      </c>
      <c r="C2463">
        <v>451.93838499999998</v>
      </c>
      <c r="D2463">
        <v>13.483046</v>
      </c>
      <c r="E2463">
        <v>-3.8141000000000001E-2</v>
      </c>
      <c r="H2463">
        <v>526.14288299999998</v>
      </c>
      <c r="I2463">
        <v>13.374191</v>
      </c>
      <c r="J2463">
        <v>-5.6439999999999997E-3</v>
      </c>
    </row>
    <row r="2464" spans="1:10" x14ac:dyDescent="0.25">
      <c r="A2464">
        <v>10501</v>
      </c>
      <c r="B2464">
        <v>5250</v>
      </c>
      <c r="C2464">
        <v>452.01782200000002</v>
      </c>
      <c r="D2464">
        <v>13.482737999999999</v>
      </c>
      <c r="E2464">
        <v>-3.8034999999999999E-2</v>
      </c>
      <c r="H2464">
        <v>525.09606900000006</v>
      </c>
      <c r="I2464">
        <v>13.375011000000001</v>
      </c>
      <c r="J2464">
        <v>-5.6429999999999996E-3</v>
      </c>
    </row>
    <row r="2465" spans="1:10" x14ac:dyDescent="0.25">
      <c r="A2465">
        <v>10502</v>
      </c>
      <c r="B2465">
        <v>5250.5</v>
      </c>
      <c r="C2465">
        <v>452.09903000000003</v>
      </c>
      <c r="D2465">
        <v>13.482434</v>
      </c>
      <c r="E2465">
        <v>-3.7929999999999998E-2</v>
      </c>
      <c r="H2465">
        <v>524.56646699999999</v>
      </c>
      <c r="I2465">
        <v>13.375194</v>
      </c>
      <c r="J2465">
        <v>-5.64E-3</v>
      </c>
    </row>
    <row r="2466" spans="1:10" x14ac:dyDescent="0.25">
      <c r="A2466">
        <v>10503</v>
      </c>
      <c r="B2466">
        <v>5251</v>
      </c>
      <c r="C2466">
        <v>452.179779</v>
      </c>
      <c r="D2466">
        <v>13.482127</v>
      </c>
      <c r="E2466">
        <v>-3.7825999999999999E-2</v>
      </c>
      <c r="H2466">
        <v>525.01635699999997</v>
      </c>
      <c r="I2466">
        <v>13.375049000000001</v>
      </c>
      <c r="J2466">
        <v>-5.6379999999999998E-3</v>
      </c>
    </row>
    <row r="2467" spans="1:10" x14ac:dyDescent="0.25">
      <c r="A2467">
        <v>10504</v>
      </c>
      <c r="B2467">
        <v>5251.5</v>
      </c>
      <c r="C2467">
        <v>452.26229899999998</v>
      </c>
      <c r="D2467">
        <v>13.481821</v>
      </c>
      <c r="E2467">
        <v>-3.7723E-2</v>
      </c>
      <c r="H2467">
        <v>318.552368</v>
      </c>
      <c r="I2467">
        <v>14.511888000000001</v>
      </c>
      <c r="J2467">
        <v>-5.6360000000000004E-3</v>
      </c>
    </row>
    <row r="2468" spans="1:10" x14ac:dyDescent="0.25">
      <c r="A2468">
        <v>10505</v>
      </c>
      <c r="B2468">
        <v>5252</v>
      </c>
      <c r="C2468">
        <v>452.34457400000002</v>
      </c>
      <c r="D2468">
        <v>13.481512</v>
      </c>
      <c r="E2468">
        <v>-3.7620000000000001E-2</v>
      </c>
      <c r="H2468">
        <v>320.415527</v>
      </c>
      <c r="I2468">
        <v>14.510555</v>
      </c>
      <c r="J2468">
        <v>-5.6350000000000003E-3</v>
      </c>
    </row>
    <row r="2469" spans="1:10" x14ac:dyDescent="0.25">
      <c r="A2469">
        <v>10506</v>
      </c>
      <c r="B2469">
        <v>5252.5</v>
      </c>
      <c r="C2469">
        <v>452.43133499999999</v>
      </c>
      <c r="D2469">
        <v>13.481203000000001</v>
      </c>
      <c r="E2469">
        <v>-3.7518000000000003E-2</v>
      </c>
      <c r="H2469">
        <v>524.65661599999999</v>
      </c>
      <c r="I2469">
        <v>13.375168</v>
      </c>
      <c r="J2469">
        <v>-5.6350000000000003E-3</v>
      </c>
    </row>
    <row r="2470" spans="1:10" x14ac:dyDescent="0.25">
      <c r="A2470">
        <v>10507</v>
      </c>
      <c r="B2470">
        <v>5253</v>
      </c>
      <c r="C2470">
        <v>452.52148399999999</v>
      </c>
      <c r="D2470">
        <v>13.480888</v>
      </c>
      <c r="E2470">
        <v>-3.7416999999999999E-2</v>
      </c>
      <c r="H2470">
        <v>524.932007</v>
      </c>
      <c r="I2470">
        <v>13.375083</v>
      </c>
      <c r="J2470">
        <v>-5.6350000000000003E-3</v>
      </c>
    </row>
    <row r="2471" spans="1:10" x14ac:dyDescent="0.25">
      <c r="A2471">
        <v>10508</v>
      </c>
      <c r="B2471">
        <v>5253.5</v>
      </c>
      <c r="C2471">
        <v>452.61370899999997</v>
      </c>
      <c r="D2471">
        <v>13.480574000000001</v>
      </c>
      <c r="E2471">
        <v>-3.7315000000000001E-2</v>
      </c>
      <c r="H2471">
        <v>524.74963400000001</v>
      </c>
      <c r="I2471">
        <v>13.37514</v>
      </c>
      <c r="J2471">
        <v>-5.633E-3</v>
      </c>
    </row>
    <row r="2472" spans="1:10" x14ac:dyDescent="0.25">
      <c r="A2472">
        <v>10509</v>
      </c>
      <c r="B2472">
        <v>5254</v>
      </c>
      <c r="C2472">
        <v>452.70571899999999</v>
      </c>
      <c r="D2472">
        <v>13.480255</v>
      </c>
      <c r="E2472">
        <v>-3.7213999999999997E-2</v>
      </c>
      <c r="H2472">
        <v>524.84295699999996</v>
      </c>
      <c r="I2472">
        <v>13.375112</v>
      </c>
      <c r="J2472">
        <v>-5.633E-3</v>
      </c>
    </row>
    <row r="2473" spans="1:10" x14ac:dyDescent="0.25">
      <c r="A2473">
        <v>10510</v>
      </c>
      <c r="B2473">
        <v>5254.5</v>
      </c>
      <c r="C2473">
        <v>452.79745500000001</v>
      </c>
      <c r="D2473">
        <v>13.479938000000001</v>
      </c>
      <c r="E2473">
        <v>-3.7113E-2</v>
      </c>
      <c r="H2473">
        <v>526.23339799999997</v>
      </c>
      <c r="I2473">
        <v>13.374121000000001</v>
      </c>
      <c r="J2473">
        <v>-5.6309999999999997E-3</v>
      </c>
    </row>
    <row r="2474" spans="1:10" x14ac:dyDescent="0.25">
      <c r="A2474">
        <v>10511</v>
      </c>
      <c r="B2474">
        <v>5255</v>
      </c>
      <c r="C2474">
        <v>452.88494900000001</v>
      </c>
      <c r="D2474">
        <v>13.479616</v>
      </c>
      <c r="E2474">
        <v>-3.7011000000000002E-2</v>
      </c>
      <c r="H2474">
        <v>321.32754499999999</v>
      </c>
      <c r="I2474">
        <v>14.510562</v>
      </c>
      <c r="J2474">
        <v>-5.6270000000000001E-3</v>
      </c>
    </row>
    <row r="2475" spans="1:10" x14ac:dyDescent="0.25">
      <c r="A2475">
        <v>10512</v>
      </c>
      <c r="B2475">
        <v>5255.5</v>
      </c>
      <c r="C2475">
        <v>452.96695</v>
      </c>
      <c r="D2475">
        <v>13.479295</v>
      </c>
      <c r="E2475">
        <v>-3.6908999999999997E-2</v>
      </c>
      <c r="H2475">
        <v>320.511505</v>
      </c>
      <c r="I2475">
        <v>14.510533000000001</v>
      </c>
      <c r="J2475">
        <v>-5.6189999999999999E-3</v>
      </c>
    </row>
    <row r="2476" spans="1:10" x14ac:dyDescent="0.25">
      <c r="A2476">
        <v>10513</v>
      </c>
      <c r="B2476">
        <v>5256</v>
      </c>
      <c r="C2476">
        <v>453.048767</v>
      </c>
      <c r="D2476">
        <v>13.478973</v>
      </c>
      <c r="E2476">
        <v>-3.6806999999999999E-2</v>
      </c>
      <c r="H2476">
        <v>526.31921399999999</v>
      </c>
      <c r="I2476">
        <v>13.374053999999999</v>
      </c>
      <c r="J2476">
        <v>-5.6169999999999996E-3</v>
      </c>
    </row>
    <row r="2477" spans="1:10" x14ac:dyDescent="0.25">
      <c r="A2477">
        <v>10514</v>
      </c>
      <c r="B2477">
        <v>5256.5</v>
      </c>
      <c r="C2477">
        <v>453.12591600000002</v>
      </c>
      <c r="D2477">
        <v>13.478652</v>
      </c>
      <c r="E2477">
        <v>-3.6705000000000002E-2</v>
      </c>
      <c r="H2477">
        <v>321.238068</v>
      </c>
      <c r="I2477">
        <v>14.510552000000001</v>
      </c>
      <c r="J2477">
        <v>-5.6090000000000003E-3</v>
      </c>
    </row>
    <row r="2478" spans="1:10" x14ac:dyDescent="0.25">
      <c r="A2478">
        <v>10515</v>
      </c>
      <c r="B2478">
        <v>5257</v>
      </c>
      <c r="C2478">
        <v>453.200378</v>
      </c>
      <c r="D2478">
        <v>13.478336000000001</v>
      </c>
      <c r="E2478">
        <v>-3.6602999999999997E-2</v>
      </c>
      <c r="H2478">
        <v>320.59576399999997</v>
      </c>
      <c r="I2478">
        <v>14.510517999999999</v>
      </c>
      <c r="J2478">
        <v>-5.6059999999999999E-3</v>
      </c>
    </row>
    <row r="2479" spans="1:10" x14ac:dyDescent="0.25">
      <c r="A2479">
        <v>10516</v>
      </c>
      <c r="B2479">
        <v>5257.5</v>
      </c>
      <c r="C2479">
        <v>453.27645899999999</v>
      </c>
      <c r="D2479">
        <v>13.478024</v>
      </c>
      <c r="E2479">
        <v>-3.6499999999999998E-2</v>
      </c>
      <c r="H2479">
        <v>318.46267699999999</v>
      </c>
      <c r="I2479">
        <v>14.511950000000001</v>
      </c>
      <c r="J2479">
        <v>-5.6020000000000002E-3</v>
      </c>
    </row>
    <row r="2480" spans="1:10" x14ac:dyDescent="0.25">
      <c r="A2480">
        <v>10517</v>
      </c>
      <c r="B2480">
        <v>5258</v>
      </c>
      <c r="C2480">
        <v>453.35073899999998</v>
      </c>
      <c r="D2480">
        <v>13.477714000000001</v>
      </c>
      <c r="E2480">
        <v>-3.6396999999999999E-2</v>
      </c>
      <c r="H2480">
        <v>526.40222200000005</v>
      </c>
      <c r="I2480">
        <v>13.373991</v>
      </c>
      <c r="J2480">
        <v>-5.5999999999999999E-3</v>
      </c>
    </row>
    <row r="2481" spans="1:10" x14ac:dyDescent="0.25">
      <c r="A2481">
        <v>10518</v>
      </c>
      <c r="B2481">
        <v>5258.5</v>
      </c>
      <c r="C2481">
        <v>453.42974900000002</v>
      </c>
      <c r="D2481">
        <v>13.477410000000001</v>
      </c>
      <c r="E2481">
        <v>-3.6295000000000001E-2</v>
      </c>
      <c r="H2481">
        <v>321.15072600000002</v>
      </c>
      <c r="I2481">
        <v>14.510543</v>
      </c>
      <c r="J2481">
        <v>-5.5950000000000001E-3</v>
      </c>
    </row>
    <row r="2482" spans="1:10" x14ac:dyDescent="0.25">
      <c r="A2482">
        <v>10519</v>
      </c>
      <c r="B2482">
        <v>5259</v>
      </c>
      <c r="C2482">
        <v>453.51058999999998</v>
      </c>
      <c r="D2482">
        <v>13.477112999999999</v>
      </c>
      <c r="E2482">
        <v>-3.6193000000000003E-2</v>
      </c>
      <c r="H2482">
        <v>320.676422</v>
      </c>
      <c r="I2482">
        <v>14.510509000000001</v>
      </c>
      <c r="J2482">
        <v>-5.594E-3</v>
      </c>
    </row>
    <row r="2483" spans="1:10" x14ac:dyDescent="0.25">
      <c r="A2483">
        <v>10520</v>
      </c>
      <c r="B2483">
        <v>5259.5</v>
      </c>
      <c r="C2483">
        <v>453.59609999999998</v>
      </c>
      <c r="D2483">
        <v>13.476818</v>
      </c>
      <c r="E2483">
        <v>-3.6093E-2</v>
      </c>
      <c r="H2483">
        <v>320.75494400000002</v>
      </c>
      <c r="I2483">
        <v>14.510505999999999</v>
      </c>
      <c r="J2483">
        <v>-5.5849999999999997E-3</v>
      </c>
    </row>
    <row r="2484" spans="1:10" x14ac:dyDescent="0.25">
      <c r="A2484">
        <v>10521</v>
      </c>
      <c r="B2484">
        <v>5260</v>
      </c>
      <c r="C2484">
        <v>453.68301400000001</v>
      </c>
      <c r="D2484">
        <v>13.476531</v>
      </c>
      <c r="E2484">
        <v>-3.5992999999999997E-2</v>
      </c>
      <c r="H2484">
        <v>321.066956</v>
      </c>
      <c r="I2484">
        <v>14.510532</v>
      </c>
      <c r="J2484">
        <v>-5.5849999999999997E-3</v>
      </c>
    </row>
    <row r="2485" spans="1:10" x14ac:dyDescent="0.25">
      <c r="A2485">
        <v>10522</v>
      </c>
      <c r="B2485">
        <v>5260.5</v>
      </c>
      <c r="C2485">
        <v>453.77142300000003</v>
      </c>
      <c r="D2485">
        <v>13.476247000000001</v>
      </c>
      <c r="E2485">
        <v>-3.5894000000000002E-2</v>
      </c>
      <c r="H2485">
        <v>526.48217799999998</v>
      </c>
      <c r="I2485">
        <v>13.373931000000001</v>
      </c>
      <c r="J2485">
        <v>-5.5820000000000002E-3</v>
      </c>
    </row>
    <row r="2486" spans="1:10" x14ac:dyDescent="0.25">
      <c r="A2486">
        <v>10523</v>
      </c>
      <c r="B2486">
        <v>5261</v>
      </c>
      <c r="C2486">
        <v>453.86196899999999</v>
      </c>
      <c r="D2486">
        <v>13.475965</v>
      </c>
      <c r="E2486">
        <v>-3.5798000000000003E-2</v>
      </c>
      <c r="H2486">
        <v>320.82833900000003</v>
      </c>
      <c r="I2486">
        <v>14.510508</v>
      </c>
      <c r="J2486">
        <v>-5.5789999999999998E-3</v>
      </c>
    </row>
    <row r="2487" spans="1:10" x14ac:dyDescent="0.25">
      <c r="A2487">
        <v>10524</v>
      </c>
      <c r="B2487">
        <v>5261.5</v>
      </c>
      <c r="C2487">
        <v>453.94833399999999</v>
      </c>
      <c r="D2487">
        <v>13.475683</v>
      </c>
      <c r="E2487">
        <v>-3.5702999999999999E-2</v>
      </c>
      <c r="H2487">
        <v>320.98376500000001</v>
      </c>
      <c r="I2487">
        <v>14.510522</v>
      </c>
      <c r="J2487">
        <v>-5.5789999999999998E-3</v>
      </c>
    </row>
    <row r="2488" spans="1:10" x14ac:dyDescent="0.25">
      <c r="A2488">
        <v>10525</v>
      </c>
      <c r="B2488">
        <v>5262</v>
      </c>
      <c r="C2488">
        <v>454.03375199999999</v>
      </c>
      <c r="D2488">
        <v>13.475403999999999</v>
      </c>
      <c r="E2488">
        <v>-3.5610999999999997E-2</v>
      </c>
      <c r="H2488">
        <v>320.90606700000001</v>
      </c>
      <c r="I2488">
        <v>14.510514000000001</v>
      </c>
      <c r="J2488">
        <v>-5.5770000000000004E-3</v>
      </c>
    </row>
    <row r="2489" spans="1:10" x14ac:dyDescent="0.25">
      <c r="A2489">
        <v>10526</v>
      </c>
      <c r="B2489">
        <v>5262.5</v>
      </c>
      <c r="C2489">
        <v>454.118652</v>
      </c>
      <c r="D2489">
        <v>13.475122000000001</v>
      </c>
      <c r="E2489">
        <v>-3.5520000000000003E-2</v>
      </c>
      <c r="H2489">
        <v>318.37374899999998</v>
      </c>
      <c r="I2489">
        <v>14.512009000000001</v>
      </c>
      <c r="J2489">
        <v>-5.5640000000000004E-3</v>
      </c>
    </row>
    <row r="2490" spans="1:10" x14ac:dyDescent="0.25">
      <c r="A2490">
        <v>10527</v>
      </c>
      <c r="B2490">
        <v>5263</v>
      </c>
      <c r="C2490">
        <v>454.202789</v>
      </c>
      <c r="D2490">
        <v>13.474836</v>
      </c>
      <c r="E2490">
        <v>-3.5430999999999997E-2</v>
      </c>
      <c r="H2490">
        <v>526.56152299999997</v>
      </c>
      <c r="I2490">
        <v>13.373877</v>
      </c>
      <c r="J2490">
        <v>-5.5630000000000002E-3</v>
      </c>
    </row>
    <row r="2491" spans="1:10" x14ac:dyDescent="0.25">
      <c r="A2491">
        <v>10528</v>
      </c>
      <c r="B2491">
        <v>5263.5</v>
      </c>
      <c r="C2491">
        <v>454.28613300000001</v>
      </c>
      <c r="D2491">
        <v>13.474550000000001</v>
      </c>
      <c r="E2491">
        <v>-3.5344E-2</v>
      </c>
      <c r="H2491">
        <v>526.64459199999999</v>
      </c>
      <c r="I2491">
        <v>13.373827</v>
      </c>
      <c r="J2491">
        <v>-5.5420000000000001E-3</v>
      </c>
    </row>
    <row r="2492" spans="1:10" x14ac:dyDescent="0.25">
      <c r="A2492">
        <v>10529</v>
      </c>
      <c r="B2492">
        <v>5264</v>
      </c>
      <c r="C2492">
        <v>454.37100199999998</v>
      </c>
      <c r="D2492">
        <v>13.474258000000001</v>
      </c>
      <c r="E2492">
        <v>-3.5256999999999997E-2</v>
      </c>
      <c r="H2492">
        <v>318.28826900000001</v>
      </c>
      <c r="I2492">
        <v>14.512069</v>
      </c>
      <c r="J2492">
        <v>-5.5250000000000004E-3</v>
      </c>
    </row>
    <row r="2493" spans="1:10" x14ac:dyDescent="0.25">
      <c r="A2493">
        <v>10530</v>
      </c>
      <c r="B2493">
        <v>5264.5</v>
      </c>
      <c r="C2493">
        <v>454.45239299999997</v>
      </c>
      <c r="D2493">
        <v>13.473960999999999</v>
      </c>
      <c r="E2493">
        <v>-3.5172000000000002E-2</v>
      </c>
      <c r="H2493">
        <v>526.72625700000003</v>
      </c>
      <c r="I2493">
        <v>13.37378</v>
      </c>
      <c r="J2493">
        <v>-5.5209999999999999E-3</v>
      </c>
    </row>
    <row r="2494" spans="1:10" x14ac:dyDescent="0.25">
      <c r="A2494">
        <v>10531</v>
      </c>
      <c r="B2494">
        <v>5265</v>
      </c>
      <c r="C2494">
        <v>454.53045700000001</v>
      </c>
      <c r="D2494">
        <v>13.473659</v>
      </c>
      <c r="E2494">
        <v>-3.5085999999999999E-2</v>
      </c>
      <c r="H2494">
        <v>526.81036400000005</v>
      </c>
      <c r="I2494">
        <v>13.373739</v>
      </c>
      <c r="J2494">
        <v>-5.4990000000000004E-3</v>
      </c>
    </row>
    <row r="2495" spans="1:10" x14ac:dyDescent="0.25">
      <c r="A2495">
        <v>10532</v>
      </c>
      <c r="B2495">
        <v>5265.5</v>
      </c>
      <c r="C2495">
        <v>454.60751299999998</v>
      </c>
      <c r="D2495">
        <v>13.473350999999999</v>
      </c>
      <c r="E2495">
        <v>-3.5000999999999997E-2</v>
      </c>
      <c r="H2495">
        <v>318.20300300000002</v>
      </c>
      <c r="I2495">
        <v>14.512129</v>
      </c>
      <c r="J2495">
        <v>-5.483E-3</v>
      </c>
    </row>
    <row r="2496" spans="1:10" x14ac:dyDescent="0.25">
      <c r="A2496">
        <v>10533</v>
      </c>
      <c r="B2496">
        <v>5266</v>
      </c>
      <c r="C2496">
        <v>454.68270899999999</v>
      </c>
      <c r="D2496">
        <v>13.473039</v>
      </c>
      <c r="E2496">
        <v>-3.4914000000000001E-2</v>
      </c>
      <c r="H2496">
        <v>526.89386000000002</v>
      </c>
      <c r="I2496">
        <v>13.373704999999999</v>
      </c>
      <c r="J2496">
        <v>-5.4780000000000002E-3</v>
      </c>
    </row>
    <row r="2497" spans="1:10" x14ac:dyDescent="0.25">
      <c r="A2497">
        <v>10534</v>
      </c>
      <c r="B2497">
        <v>5266.5</v>
      </c>
      <c r="C2497">
        <v>454.75878899999998</v>
      </c>
      <c r="D2497">
        <v>13.472723999999999</v>
      </c>
      <c r="E2497">
        <v>-3.4826000000000003E-2</v>
      </c>
      <c r="H2497">
        <v>526.97820999999999</v>
      </c>
      <c r="I2497">
        <v>13.373676</v>
      </c>
      <c r="J2497">
        <v>-5.4559999999999999E-3</v>
      </c>
    </row>
    <row r="2498" spans="1:10" x14ac:dyDescent="0.25">
      <c r="A2498">
        <v>10535</v>
      </c>
      <c r="B2498">
        <v>5267</v>
      </c>
      <c r="C2498">
        <v>454.83554099999998</v>
      </c>
      <c r="D2498">
        <v>13.472405</v>
      </c>
      <c r="E2498">
        <v>-3.4736000000000003E-2</v>
      </c>
      <c r="H2498">
        <v>318.11801100000002</v>
      </c>
      <c r="I2498">
        <v>14.512185000000001</v>
      </c>
      <c r="J2498">
        <v>-5.4400000000000004E-3</v>
      </c>
    </row>
    <row r="2499" spans="1:10" x14ac:dyDescent="0.25">
      <c r="A2499">
        <v>10536</v>
      </c>
      <c r="B2499">
        <v>5267.5</v>
      </c>
      <c r="C2499">
        <v>454.91854899999998</v>
      </c>
      <c r="D2499">
        <v>13.472089</v>
      </c>
      <c r="E2499">
        <v>-3.4643E-2</v>
      </c>
      <c r="H2499">
        <v>527.06323199999997</v>
      </c>
      <c r="I2499">
        <v>13.373652999999999</v>
      </c>
      <c r="J2499">
        <v>-5.4349999999999997E-3</v>
      </c>
    </row>
    <row r="2500" spans="1:10" x14ac:dyDescent="0.25">
      <c r="A2500">
        <v>10537</v>
      </c>
      <c r="B2500">
        <v>5268</v>
      </c>
      <c r="C2500">
        <v>455.00335699999999</v>
      </c>
      <c r="D2500">
        <v>13.471766000000001</v>
      </c>
      <c r="E2500">
        <v>-3.4549000000000003E-2</v>
      </c>
      <c r="H2500">
        <v>527.14593500000001</v>
      </c>
      <c r="I2500">
        <v>13.373633999999999</v>
      </c>
      <c r="J2500">
        <v>-5.4149999999999997E-3</v>
      </c>
    </row>
    <row r="2501" spans="1:10" x14ac:dyDescent="0.25">
      <c r="A2501">
        <v>10538</v>
      </c>
      <c r="B2501">
        <v>5268.5</v>
      </c>
      <c r="C2501">
        <v>455.09063700000002</v>
      </c>
      <c r="D2501">
        <v>13.471450000000001</v>
      </c>
      <c r="E2501">
        <v>-3.4452000000000003E-2</v>
      </c>
      <c r="H2501">
        <v>529.49475099999995</v>
      </c>
      <c r="I2501">
        <v>13.372358</v>
      </c>
      <c r="J2501">
        <v>-5.411E-3</v>
      </c>
    </row>
    <row r="2502" spans="1:10" x14ac:dyDescent="0.25">
      <c r="A2502">
        <v>10539</v>
      </c>
      <c r="B2502">
        <v>5269</v>
      </c>
      <c r="C2502">
        <v>455.18008400000002</v>
      </c>
      <c r="D2502">
        <v>13.471133</v>
      </c>
      <c r="E2502">
        <v>-3.4353000000000002E-2</v>
      </c>
      <c r="H2502">
        <v>529.57751499999995</v>
      </c>
      <c r="I2502">
        <v>13.372297</v>
      </c>
      <c r="J2502">
        <v>-5.411E-3</v>
      </c>
    </row>
    <row r="2503" spans="1:10" x14ac:dyDescent="0.25">
      <c r="A2503">
        <v>10540</v>
      </c>
      <c r="B2503">
        <v>5269.5</v>
      </c>
      <c r="C2503">
        <v>455.26962300000002</v>
      </c>
      <c r="D2503">
        <v>13.470822</v>
      </c>
      <c r="E2503">
        <v>-3.4252999999999999E-2</v>
      </c>
      <c r="H2503">
        <v>529.40966800000001</v>
      </c>
      <c r="I2503">
        <v>13.372417</v>
      </c>
      <c r="J2503">
        <v>-5.4089999999999997E-3</v>
      </c>
    </row>
    <row r="2504" spans="1:10" x14ac:dyDescent="0.25">
      <c r="A2504">
        <v>10541</v>
      </c>
      <c r="B2504">
        <v>5270</v>
      </c>
      <c r="C2504">
        <v>455.36114500000002</v>
      </c>
      <c r="D2504">
        <v>13.470516999999999</v>
      </c>
      <c r="E2504">
        <v>-3.415E-2</v>
      </c>
      <c r="H2504">
        <v>529.65972899999997</v>
      </c>
      <c r="I2504">
        <v>13.372235999999999</v>
      </c>
      <c r="J2504">
        <v>-5.4089999999999997E-3</v>
      </c>
    </row>
    <row r="2505" spans="1:10" x14ac:dyDescent="0.25">
      <c r="A2505">
        <v>10542</v>
      </c>
      <c r="B2505">
        <v>5270.5</v>
      </c>
      <c r="C2505">
        <v>455.45101899999997</v>
      </c>
      <c r="D2505">
        <v>13.470217999999999</v>
      </c>
      <c r="E2505">
        <v>-3.4046E-2</v>
      </c>
      <c r="H2505">
        <v>529.32507299999997</v>
      </c>
      <c r="I2505">
        <v>13.372477999999999</v>
      </c>
      <c r="J2505">
        <v>-5.4060000000000002E-3</v>
      </c>
    </row>
    <row r="2506" spans="1:10" x14ac:dyDescent="0.25">
      <c r="A2506">
        <v>10543</v>
      </c>
      <c r="B2506">
        <v>5271</v>
      </c>
      <c r="C2506">
        <v>455.54351800000001</v>
      </c>
      <c r="D2506">
        <v>13.469924000000001</v>
      </c>
      <c r="E2506">
        <v>-3.3940999999999999E-2</v>
      </c>
      <c r="H2506">
        <v>529.74585000000002</v>
      </c>
      <c r="I2506">
        <v>13.372177000000001</v>
      </c>
      <c r="J2506">
        <v>-5.4060000000000002E-3</v>
      </c>
    </row>
    <row r="2507" spans="1:10" x14ac:dyDescent="0.25">
      <c r="A2507">
        <v>10544</v>
      </c>
      <c r="B2507">
        <v>5271.5</v>
      </c>
      <c r="C2507">
        <v>455.63192800000002</v>
      </c>
      <c r="D2507">
        <v>13.469635</v>
      </c>
      <c r="E2507">
        <v>-3.3834999999999997E-2</v>
      </c>
      <c r="H2507">
        <v>529.23962400000005</v>
      </c>
      <c r="I2507">
        <v>13.372536</v>
      </c>
      <c r="J2507">
        <v>-5.4019999999999997E-3</v>
      </c>
    </row>
    <row r="2508" spans="1:10" x14ac:dyDescent="0.25">
      <c r="A2508">
        <v>10545</v>
      </c>
      <c r="B2508">
        <v>5272</v>
      </c>
      <c r="C2508">
        <v>455.71697999999998</v>
      </c>
      <c r="D2508">
        <v>13.469351</v>
      </c>
      <c r="E2508">
        <v>-3.3729000000000002E-2</v>
      </c>
      <c r="H2508">
        <v>529.82928500000003</v>
      </c>
      <c r="I2508">
        <v>13.372119</v>
      </c>
      <c r="J2508">
        <v>-5.4000000000000003E-3</v>
      </c>
    </row>
    <row r="2509" spans="1:10" x14ac:dyDescent="0.25">
      <c r="A2509">
        <v>10546</v>
      </c>
      <c r="B2509">
        <v>5272.5</v>
      </c>
      <c r="C2509">
        <v>455.80438199999998</v>
      </c>
      <c r="D2509">
        <v>13.46907</v>
      </c>
      <c r="E2509">
        <v>-3.3623E-2</v>
      </c>
      <c r="H2509">
        <v>527.23211700000002</v>
      </c>
      <c r="I2509">
        <v>13.373616999999999</v>
      </c>
      <c r="J2509">
        <v>-5.3969999999999999E-3</v>
      </c>
    </row>
    <row r="2510" spans="1:10" x14ac:dyDescent="0.25">
      <c r="A2510">
        <v>10547</v>
      </c>
      <c r="B2510">
        <v>5273</v>
      </c>
      <c r="C2510">
        <v>455.88760400000001</v>
      </c>
      <c r="D2510">
        <v>13.468795999999999</v>
      </c>
      <c r="E2510">
        <v>-3.3517999999999999E-2</v>
      </c>
      <c r="H2510">
        <v>529.15344200000004</v>
      </c>
      <c r="I2510">
        <v>13.372595</v>
      </c>
      <c r="J2510">
        <v>-5.3969999999999999E-3</v>
      </c>
    </row>
    <row r="2511" spans="1:10" x14ac:dyDescent="0.25">
      <c r="A2511">
        <v>10548</v>
      </c>
      <c r="B2511">
        <v>5273.5</v>
      </c>
      <c r="C2511">
        <v>455.97143499999999</v>
      </c>
      <c r="D2511">
        <v>13.468527</v>
      </c>
      <c r="E2511">
        <v>-3.3412999999999998E-2</v>
      </c>
      <c r="H2511">
        <v>318.032623</v>
      </c>
      <c r="I2511">
        <v>14.512238999999999</v>
      </c>
      <c r="J2511">
        <v>-5.3959999999999998E-3</v>
      </c>
    </row>
    <row r="2512" spans="1:10" x14ac:dyDescent="0.25">
      <c r="A2512">
        <v>10549</v>
      </c>
      <c r="B2512">
        <v>5274</v>
      </c>
      <c r="C2512">
        <v>456.054596</v>
      </c>
      <c r="D2512">
        <v>13.468264</v>
      </c>
      <c r="E2512">
        <v>-3.3308999999999998E-2</v>
      </c>
      <c r="H2512">
        <v>529.91223100000002</v>
      </c>
      <c r="I2512">
        <v>13.372066999999999</v>
      </c>
      <c r="J2512">
        <v>-5.3940000000000004E-3</v>
      </c>
    </row>
    <row r="2513" spans="1:10" x14ac:dyDescent="0.25">
      <c r="A2513">
        <v>10550</v>
      </c>
      <c r="B2513">
        <v>5274.5</v>
      </c>
      <c r="C2513">
        <v>456.13507099999998</v>
      </c>
      <c r="D2513">
        <v>13.468004000000001</v>
      </c>
      <c r="E2513">
        <v>-3.3207E-2</v>
      </c>
      <c r="H2513">
        <v>529.06866500000001</v>
      </c>
      <c r="I2513">
        <v>13.372655</v>
      </c>
      <c r="J2513">
        <v>-5.3899999999999998E-3</v>
      </c>
    </row>
    <row r="2514" spans="1:10" x14ac:dyDescent="0.25">
      <c r="A2514">
        <v>10551</v>
      </c>
      <c r="B2514">
        <v>5275</v>
      </c>
      <c r="C2514">
        <v>456.21475199999998</v>
      </c>
      <c r="D2514">
        <v>13.467752000000001</v>
      </c>
      <c r="E2514">
        <v>-3.3105999999999997E-2</v>
      </c>
      <c r="H2514">
        <v>529.99475099999995</v>
      </c>
      <c r="I2514">
        <v>13.372017</v>
      </c>
      <c r="J2514">
        <v>-5.385E-3</v>
      </c>
    </row>
    <row r="2515" spans="1:10" x14ac:dyDescent="0.25">
      <c r="A2515">
        <v>10552</v>
      </c>
      <c r="B2515">
        <v>5275.5</v>
      </c>
      <c r="C2515">
        <v>456.292236</v>
      </c>
      <c r="D2515">
        <v>13.467499</v>
      </c>
      <c r="E2515">
        <v>-3.3008000000000003E-2</v>
      </c>
      <c r="H2515">
        <v>528.98828100000003</v>
      </c>
      <c r="I2515">
        <v>13.372714999999999</v>
      </c>
      <c r="J2515">
        <v>-5.3829999999999998E-3</v>
      </c>
    </row>
    <row r="2516" spans="1:10" x14ac:dyDescent="0.25">
      <c r="A2516">
        <v>10553</v>
      </c>
      <c r="B2516">
        <v>5276</v>
      </c>
      <c r="C2516">
        <v>456.36923200000001</v>
      </c>
      <c r="D2516">
        <v>13.467254000000001</v>
      </c>
      <c r="E2516">
        <v>-3.2911999999999997E-2</v>
      </c>
      <c r="H2516">
        <v>527.31957999999997</v>
      </c>
      <c r="I2516">
        <v>13.373602</v>
      </c>
      <c r="J2516">
        <v>-5.3800000000000002E-3</v>
      </c>
    </row>
    <row r="2517" spans="1:10" x14ac:dyDescent="0.25">
      <c r="A2517">
        <v>10554</v>
      </c>
      <c r="B2517">
        <v>5276.5</v>
      </c>
      <c r="C2517">
        <v>456.44424400000003</v>
      </c>
      <c r="D2517">
        <v>13.467006</v>
      </c>
      <c r="E2517">
        <v>-3.2819000000000001E-2</v>
      </c>
      <c r="H2517">
        <v>530.07428000000004</v>
      </c>
      <c r="I2517">
        <v>13.371972</v>
      </c>
      <c r="J2517">
        <v>-5.3749999999999996E-3</v>
      </c>
    </row>
    <row r="2518" spans="1:10" x14ac:dyDescent="0.25">
      <c r="A2518">
        <v>10555</v>
      </c>
      <c r="B2518">
        <v>5277</v>
      </c>
      <c r="C2518">
        <v>456.51995899999997</v>
      </c>
      <c r="D2518">
        <v>13.466761999999999</v>
      </c>
      <c r="E2518">
        <v>-3.2728E-2</v>
      </c>
      <c r="H2518">
        <v>528.90741000000003</v>
      </c>
      <c r="I2518">
        <v>13.372776</v>
      </c>
      <c r="J2518">
        <v>-5.3740000000000003E-3</v>
      </c>
    </row>
    <row r="2519" spans="1:10" x14ac:dyDescent="0.25">
      <c r="A2519">
        <v>10556</v>
      </c>
      <c r="B2519">
        <v>5277.5</v>
      </c>
      <c r="C2519">
        <v>456.60137900000001</v>
      </c>
      <c r="D2519">
        <v>13.466516</v>
      </c>
      <c r="E2519">
        <v>-3.2639000000000001E-2</v>
      </c>
      <c r="H2519">
        <v>528.82965100000001</v>
      </c>
      <c r="I2519">
        <v>13.372837000000001</v>
      </c>
      <c r="J2519">
        <v>-5.3660000000000001E-3</v>
      </c>
    </row>
    <row r="2520" spans="1:10" x14ac:dyDescent="0.25">
      <c r="A2520">
        <v>10557</v>
      </c>
      <c r="B2520">
        <v>5278</v>
      </c>
      <c r="C2520">
        <v>456.68768299999999</v>
      </c>
      <c r="D2520">
        <v>13.466269</v>
      </c>
      <c r="E2520">
        <v>-3.2551999999999998E-2</v>
      </c>
      <c r="H2520">
        <v>527.40875200000005</v>
      </c>
      <c r="I2520">
        <v>13.373585</v>
      </c>
      <c r="J2520">
        <v>-5.365E-3</v>
      </c>
    </row>
    <row r="2521" spans="1:10" x14ac:dyDescent="0.25">
      <c r="A2521">
        <v>10558</v>
      </c>
      <c r="B2521">
        <v>5278.5</v>
      </c>
      <c r="C2521">
        <v>456.77593999999999</v>
      </c>
      <c r="D2521">
        <v>13.466021</v>
      </c>
      <c r="E2521">
        <v>-3.2467000000000003E-2</v>
      </c>
      <c r="H2521">
        <v>530.15332000000001</v>
      </c>
      <c r="I2521">
        <v>13.371930000000001</v>
      </c>
      <c r="J2521">
        <v>-5.3639999999999998E-3</v>
      </c>
    </row>
    <row r="2522" spans="1:10" x14ac:dyDescent="0.25">
      <c r="A2522">
        <v>10559</v>
      </c>
      <c r="B2522">
        <v>5279</v>
      </c>
      <c r="C2522">
        <v>456.87020899999999</v>
      </c>
      <c r="D2522">
        <v>13.465771</v>
      </c>
      <c r="E2522">
        <v>-3.2384000000000003E-2</v>
      </c>
      <c r="H2522">
        <v>528.752747</v>
      </c>
      <c r="I2522">
        <v>13.372899</v>
      </c>
      <c r="J2522">
        <v>-5.3569999999999998E-3</v>
      </c>
    </row>
    <row r="2523" spans="1:10" x14ac:dyDescent="0.25">
      <c r="A2523">
        <v>10560</v>
      </c>
      <c r="B2523">
        <v>5279.5</v>
      </c>
      <c r="C2523">
        <v>456.96176100000002</v>
      </c>
      <c r="D2523">
        <v>13.465522</v>
      </c>
      <c r="E2523">
        <v>-3.2302999999999998E-2</v>
      </c>
      <c r="H2523">
        <v>317.946777</v>
      </c>
      <c r="I2523">
        <v>14.512292</v>
      </c>
      <c r="J2523">
        <v>-5.3530000000000001E-3</v>
      </c>
    </row>
    <row r="2524" spans="1:10" x14ac:dyDescent="0.25">
      <c r="A2524">
        <v>10561</v>
      </c>
      <c r="B2524">
        <v>5280</v>
      </c>
      <c r="C2524">
        <v>457.053406</v>
      </c>
      <c r="D2524">
        <v>13.465273</v>
      </c>
      <c r="E2524">
        <v>-3.2223000000000002E-2</v>
      </c>
      <c r="H2524">
        <v>530.23523</v>
      </c>
      <c r="I2524">
        <v>13.371892000000001</v>
      </c>
      <c r="J2524">
        <v>-5.352E-3</v>
      </c>
    </row>
    <row r="2525" spans="1:10" x14ac:dyDescent="0.25">
      <c r="A2525">
        <v>10562</v>
      </c>
      <c r="B2525">
        <v>5280.5</v>
      </c>
      <c r="C2525">
        <v>457.142426</v>
      </c>
      <c r="D2525">
        <v>13.465026999999999</v>
      </c>
      <c r="E2525">
        <v>-3.2145E-2</v>
      </c>
      <c r="H2525">
        <v>527.49963400000001</v>
      </c>
      <c r="I2525">
        <v>13.373566</v>
      </c>
      <c r="J2525">
        <v>-5.3509999999999999E-3</v>
      </c>
    </row>
    <row r="2526" spans="1:10" x14ac:dyDescent="0.25">
      <c r="A2526">
        <v>10563</v>
      </c>
      <c r="B2526">
        <v>5281</v>
      </c>
      <c r="C2526">
        <v>457.22882099999998</v>
      </c>
      <c r="D2526">
        <v>13.464778000000001</v>
      </c>
      <c r="E2526">
        <v>-3.2067999999999999E-2</v>
      </c>
      <c r="H2526">
        <v>528.67413299999998</v>
      </c>
      <c r="I2526">
        <v>13.372961999999999</v>
      </c>
      <c r="J2526">
        <v>-5.3489999999999996E-3</v>
      </c>
    </row>
    <row r="2527" spans="1:10" x14ac:dyDescent="0.25">
      <c r="A2527">
        <v>10564</v>
      </c>
      <c r="B2527">
        <v>5281.5</v>
      </c>
      <c r="C2527">
        <v>457.31109600000002</v>
      </c>
      <c r="D2527">
        <v>13.464528</v>
      </c>
      <c r="E2527">
        <v>-3.1992E-2</v>
      </c>
      <c r="H2527">
        <v>527.589966</v>
      </c>
      <c r="I2527">
        <v>13.373542</v>
      </c>
      <c r="J2527">
        <v>-5.3400000000000001E-3</v>
      </c>
    </row>
    <row r="2528" spans="1:10" x14ac:dyDescent="0.25">
      <c r="A2528">
        <v>10565</v>
      </c>
      <c r="B2528">
        <v>5282</v>
      </c>
      <c r="C2528">
        <v>457.39239500000002</v>
      </c>
      <c r="D2528">
        <v>13.464273</v>
      </c>
      <c r="E2528">
        <v>-3.1916E-2</v>
      </c>
      <c r="H2528">
        <v>528.59338400000001</v>
      </c>
      <c r="I2528">
        <v>13.373022000000001</v>
      </c>
      <c r="J2528">
        <v>-5.3400000000000001E-3</v>
      </c>
    </row>
    <row r="2529" spans="1:10" x14ac:dyDescent="0.25">
      <c r="A2529">
        <v>10566</v>
      </c>
      <c r="B2529">
        <v>5282.5</v>
      </c>
      <c r="C2529">
        <v>457.476654</v>
      </c>
      <c r="D2529">
        <v>13.46402</v>
      </c>
      <c r="E2529">
        <v>-3.1841000000000001E-2</v>
      </c>
      <c r="H2529">
        <v>530.31945800000005</v>
      </c>
      <c r="I2529">
        <v>13.371858</v>
      </c>
      <c r="J2529">
        <v>-5.339E-3</v>
      </c>
    </row>
    <row r="2530" spans="1:10" x14ac:dyDescent="0.25">
      <c r="A2530">
        <v>10567</v>
      </c>
      <c r="B2530">
        <v>5283</v>
      </c>
      <c r="C2530">
        <v>457.56133999999997</v>
      </c>
      <c r="D2530">
        <v>13.463761</v>
      </c>
      <c r="E2530">
        <v>-3.1766000000000003E-2</v>
      </c>
      <c r="H2530">
        <v>528.510986</v>
      </c>
      <c r="I2530">
        <v>13.373082</v>
      </c>
      <c r="J2530">
        <v>-5.3330000000000001E-3</v>
      </c>
    </row>
    <row r="2531" spans="1:10" x14ac:dyDescent="0.25">
      <c r="A2531">
        <v>10568</v>
      </c>
      <c r="B2531">
        <v>5283.5</v>
      </c>
      <c r="C2531">
        <v>457.64453099999997</v>
      </c>
      <c r="D2531">
        <v>13.463502999999999</v>
      </c>
      <c r="E2531">
        <v>-3.1690999999999997E-2</v>
      </c>
      <c r="H2531">
        <v>527.67816200000004</v>
      </c>
      <c r="I2531">
        <v>13.373517</v>
      </c>
      <c r="J2531">
        <v>-5.3299999999999997E-3</v>
      </c>
    </row>
    <row r="2532" spans="1:10" x14ac:dyDescent="0.25">
      <c r="A2532">
        <v>10569</v>
      </c>
      <c r="B2532">
        <v>5284</v>
      </c>
      <c r="C2532">
        <v>457.72900399999997</v>
      </c>
      <c r="D2532">
        <v>13.463241</v>
      </c>
      <c r="E2532">
        <v>-3.1614999999999997E-2</v>
      </c>
      <c r="H2532">
        <v>528.42687999999998</v>
      </c>
      <c r="I2532">
        <v>13.373138000000001</v>
      </c>
      <c r="J2532">
        <v>-5.326E-3</v>
      </c>
    </row>
    <row r="2533" spans="1:10" x14ac:dyDescent="0.25">
      <c r="A2533">
        <v>10570</v>
      </c>
      <c r="B2533">
        <v>5284.5</v>
      </c>
      <c r="C2533">
        <v>457.80792200000002</v>
      </c>
      <c r="D2533">
        <v>13.462977</v>
      </c>
      <c r="E2533">
        <v>-3.1538999999999998E-2</v>
      </c>
      <c r="H2533">
        <v>530.40582300000005</v>
      </c>
      <c r="I2533">
        <v>13.371827</v>
      </c>
      <c r="J2533">
        <v>-5.3249999999999999E-3</v>
      </c>
    </row>
    <row r="2534" spans="1:10" x14ac:dyDescent="0.25">
      <c r="A2534">
        <v>10571</v>
      </c>
      <c r="B2534">
        <v>5285</v>
      </c>
      <c r="C2534">
        <v>457.88738999999998</v>
      </c>
      <c r="D2534">
        <v>13.462707999999999</v>
      </c>
      <c r="E2534">
        <v>-3.1461999999999997E-2</v>
      </c>
      <c r="H2534">
        <v>527.76403800000003</v>
      </c>
      <c r="I2534">
        <v>13.373487000000001</v>
      </c>
      <c r="J2534">
        <v>-5.3220000000000003E-3</v>
      </c>
    </row>
    <row r="2535" spans="1:10" x14ac:dyDescent="0.25">
      <c r="A2535">
        <v>10572</v>
      </c>
      <c r="B2535">
        <v>5285.5</v>
      </c>
      <c r="C2535">
        <v>457.96795700000001</v>
      </c>
      <c r="D2535">
        <v>13.462437</v>
      </c>
      <c r="E2535">
        <v>-3.1385000000000003E-2</v>
      </c>
      <c r="H2535">
        <v>528.34295699999996</v>
      </c>
      <c r="I2535">
        <v>13.373193000000001</v>
      </c>
      <c r="J2535">
        <v>-5.3200000000000001E-3</v>
      </c>
    </row>
    <row r="2536" spans="1:10" x14ac:dyDescent="0.25">
      <c r="A2536">
        <v>10573</v>
      </c>
      <c r="B2536">
        <v>5286</v>
      </c>
      <c r="C2536">
        <v>458.047211</v>
      </c>
      <c r="D2536">
        <v>13.462163</v>
      </c>
      <c r="E2536">
        <v>-3.1307000000000001E-2</v>
      </c>
      <c r="H2536">
        <v>527.84942599999999</v>
      </c>
      <c r="I2536">
        <v>13.373454000000001</v>
      </c>
      <c r="J2536">
        <v>-5.3160000000000004E-3</v>
      </c>
    </row>
    <row r="2537" spans="1:10" x14ac:dyDescent="0.25">
      <c r="A2537">
        <v>10574</v>
      </c>
      <c r="B2537">
        <v>5286.5</v>
      </c>
      <c r="C2537">
        <v>458.12710600000003</v>
      </c>
      <c r="D2537">
        <v>13.461888</v>
      </c>
      <c r="E2537">
        <v>-3.1227999999999999E-2</v>
      </c>
      <c r="H2537">
        <v>528.25878899999998</v>
      </c>
      <c r="I2537">
        <v>13.373244</v>
      </c>
      <c r="J2537">
        <v>-5.3150000000000003E-3</v>
      </c>
    </row>
    <row r="2538" spans="1:10" x14ac:dyDescent="0.25">
      <c r="A2538">
        <v>10575</v>
      </c>
      <c r="B2538">
        <v>5287</v>
      </c>
      <c r="C2538">
        <v>458.20831299999998</v>
      </c>
      <c r="D2538">
        <v>13.461612000000001</v>
      </c>
      <c r="E2538">
        <v>-3.1147000000000001E-2</v>
      </c>
      <c r="H2538">
        <v>527.93176300000005</v>
      </c>
      <c r="I2538">
        <v>13.373417</v>
      </c>
      <c r="J2538">
        <v>-5.3119999999999999E-3</v>
      </c>
    </row>
    <row r="2539" spans="1:10" x14ac:dyDescent="0.25">
      <c r="A2539">
        <v>10576</v>
      </c>
      <c r="B2539">
        <v>5287.5</v>
      </c>
      <c r="C2539">
        <v>458.29126000000002</v>
      </c>
      <c r="D2539">
        <v>13.461338</v>
      </c>
      <c r="E2539">
        <v>-3.1064999999999999E-2</v>
      </c>
      <c r="H2539">
        <v>528.17779499999995</v>
      </c>
      <c r="I2539">
        <v>13.373291999999999</v>
      </c>
      <c r="J2539">
        <v>-5.3109999999999997E-3</v>
      </c>
    </row>
    <row r="2540" spans="1:10" x14ac:dyDescent="0.25">
      <c r="A2540">
        <v>10577</v>
      </c>
      <c r="B2540">
        <v>5288</v>
      </c>
      <c r="C2540">
        <v>458.37506100000002</v>
      </c>
      <c r="D2540">
        <v>13.461067999999999</v>
      </c>
      <c r="E2540">
        <v>-3.0981000000000002E-2</v>
      </c>
      <c r="H2540">
        <v>530.49401899999998</v>
      </c>
      <c r="I2540">
        <v>13.371798999999999</v>
      </c>
      <c r="J2540">
        <v>-5.3109999999999997E-3</v>
      </c>
    </row>
    <row r="2541" spans="1:10" x14ac:dyDescent="0.25">
      <c r="A2541">
        <v>10578</v>
      </c>
      <c r="B2541">
        <v>5288.5</v>
      </c>
      <c r="C2541">
        <v>458.46011399999998</v>
      </c>
      <c r="D2541">
        <v>13.460799</v>
      </c>
      <c r="E2541">
        <v>-3.0897000000000001E-2</v>
      </c>
      <c r="H2541">
        <v>317.86151100000001</v>
      </c>
      <c r="I2541">
        <v>14.512343</v>
      </c>
      <c r="J2541">
        <v>-5.3099999999999996E-3</v>
      </c>
    </row>
    <row r="2542" spans="1:10" x14ac:dyDescent="0.25">
      <c r="A2542">
        <v>10579</v>
      </c>
      <c r="B2542">
        <v>5289</v>
      </c>
      <c r="C2542">
        <v>458.546783</v>
      </c>
      <c r="D2542">
        <v>13.460535</v>
      </c>
      <c r="E2542">
        <v>-3.0811000000000002E-2</v>
      </c>
      <c r="H2542">
        <v>528.01324499999998</v>
      </c>
      <c r="I2542">
        <v>13.373378000000001</v>
      </c>
      <c r="J2542">
        <v>-5.3099999999999996E-3</v>
      </c>
    </row>
    <row r="2543" spans="1:10" x14ac:dyDescent="0.25">
      <c r="A2543">
        <v>10580</v>
      </c>
      <c r="B2543">
        <v>5289.5</v>
      </c>
      <c r="C2543">
        <v>458.63388099999997</v>
      </c>
      <c r="D2543">
        <v>13.46027</v>
      </c>
      <c r="E2543">
        <v>-3.0724000000000001E-2</v>
      </c>
      <c r="H2543">
        <v>528.09472700000003</v>
      </c>
      <c r="I2543">
        <v>13.373336</v>
      </c>
      <c r="J2543">
        <v>-5.3099999999999996E-3</v>
      </c>
    </row>
    <row r="2544" spans="1:10" x14ac:dyDescent="0.25">
      <c r="A2544">
        <v>10581</v>
      </c>
      <c r="B2544">
        <v>5290</v>
      </c>
      <c r="C2544">
        <v>458.71933000000001</v>
      </c>
      <c r="D2544">
        <v>13.46001</v>
      </c>
      <c r="E2544">
        <v>-3.0637000000000001E-2</v>
      </c>
      <c r="H2544">
        <v>530.58380099999999</v>
      </c>
      <c r="I2544">
        <v>13.371774</v>
      </c>
      <c r="J2544">
        <v>-5.2979999999999998E-3</v>
      </c>
    </row>
    <row r="2545" spans="1:10" x14ac:dyDescent="0.25">
      <c r="A2545">
        <v>10582</v>
      </c>
      <c r="B2545">
        <v>5290.5</v>
      </c>
      <c r="C2545">
        <v>458.80609099999998</v>
      </c>
      <c r="D2545">
        <v>13.459745</v>
      </c>
      <c r="E2545">
        <v>-3.0550000000000001E-2</v>
      </c>
      <c r="H2545">
        <v>530.67163100000005</v>
      </c>
      <c r="I2545">
        <v>13.371748999999999</v>
      </c>
      <c r="J2545">
        <v>-5.2849999999999998E-3</v>
      </c>
    </row>
    <row r="2546" spans="1:10" x14ac:dyDescent="0.25">
      <c r="A2546">
        <v>10583</v>
      </c>
      <c r="B2546">
        <v>5291</v>
      </c>
      <c r="C2546">
        <v>458.88794000000001</v>
      </c>
      <c r="D2546">
        <v>13.459484</v>
      </c>
      <c r="E2546">
        <v>-3.0463E-2</v>
      </c>
      <c r="H2546">
        <v>537.96057099999996</v>
      </c>
      <c r="I2546">
        <v>13.368194000000001</v>
      </c>
      <c r="J2546">
        <v>-5.2769999999999996E-3</v>
      </c>
    </row>
    <row r="2547" spans="1:10" x14ac:dyDescent="0.25">
      <c r="A2547">
        <v>10584</v>
      </c>
      <c r="B2547">
        <v>5291.5</v>
      </c>
      <c r="C2547">
        <v>458.96890300000001</v>
      </c>
      <c r="D2547">
        <v>13.459224000000001</v>
      </c>
      <c r="E2547">
        <v>-3.0376E-2</v>
      </c>
      <c r="H2547">
        <v>538.03692599999999</v>
      </c>
      <c r="I2547">
        <v>13.368111000000001</v>
      </c>
      <c r="J2547">
        <v>-5.2769999999999996E-3</v>
      </c>
    </row>
    <row r="2548" spans="1:10" x14ac:dyDescent="0.25">
      <c r="A2548">
        <v>10585</v>
      </c>
      <c r="B2548">
        <v>5292</v>
      </c>
      <c r="C2548">
        <v>459.04955999999999</v>
      </c>
      <c r="D2548">
        <v>13.458964999999999</v>
      </c>
      <c r="E2548">
        <v>-3.0290000000000001E-2</v>
      </c>
      <c r="H2548">
        <v>537.89178500000003</v>
      </c>
      <c r="I2548">
        <v>13.368281</v>
      </c>
      <c r="J2548">
        <v>-5.2750000000000002E-3</v>
      </c>
    </row>
    <row r="2549" spans="1:10" x14ac:dyDescent="0.25">
      <c r="A2549">
        <v>10586</v>
      </c>
      <c r="B2549">
        <v>5292.5</v>
      </c>
      <c r="C2549">
        <v>459.12857100000002</v>
      </c>
      <c r="D2549">
        <v>13.458712</v>
      </c>
      <c r="E2549">
        <v>-3.0204999999999999E-2</v>
      </c>
      <c r="H2549">
        <v>538.11132799999996</v>
      </c>
      <c r="I2549">
        <v>13.368029999999999</v>
      </c>
      <c r="J2549">
        <v>-5.274E-3</v>
      </c>
    </row>
    <row r="2550" spans="1:10" x14ac:dyDescent="0.25">
      <c r="A2550">
        <v>10587</v>
      </c>
      <c r="B2550">
        <v>5293</v>
      </c>
      <c r="C2550">
        <v>459.20770299999998</v>
      </c>
      <c r="D2550">
        <v>13.458465</v>
      </c>
      <c r="E2550">
        <v>-3.0121999999999999E-2</v>
      </c>
      <c r="H2550">
        <v>530.75311299999998</v>
      </c>
      <c r="I2550">
        <v>13.371727</v>
      </c>
      <c r="J2550">
        <v>-5.2719999999999998E-3</v>
      </c>
    </row>
    <row r="2551" spans="1:10" x14ac:dyDescent="0.25">
      <c r="A2551">
        <v>10588</v>
      </c>
      <c r="B2551">
        <v>5293.5</v>
      </c>
      <c r="C2551">
        <v>459.282532</v>
      </c>
      <c r="D2551">
        <v>13.458220000000001</v>
      </c>
      <c r="E2551">
        <v>-3.0041000000000002E-2</v>
      </c>
      <c r="H2551">
        <v>537.82116699999995</v>
      </c>
      <c r="I2551">
        <v>13.368371</v>
      </c>
      <c r="J2551">
        <v>-5.2700000000000004E-3</v>
      </c>
    </row>
    <row r="2552" spans="1:10" x14ac:dyDescent="0.25">
      <c r="A2552">
        <v>10589</v>
      </c>
      <c r="B2552">
        <v>5294</v>
      </c>
      <c r="C2552">
        <v>459.36190800000003</v>
      </c>
      <c r="D2552">
        <v>13.457981999999999</v>
      </c>
      <c r="E2552">
        <v>-2.9961000000000002E-2</v>
      </c>
      <c r="H2552">
        <v>538.19226100000003</v>
      </c>
      <c r="I2552">
        <v>13.367956</v>
      </c>
      <c r="J2552">
        <v>-5.2690000000000002E-3</v>
      </c>
    </row>
    <row r="2553" spans="1:10" x14ac:dyDescent="0.25">
      <c r="A2553">
        <v>10590</v>
      </c>
      <c r="B2553">
        <v>5294.5</v>
      </c>
      <c r="C2553">
        <v>459.44027699999998</v>
      </c>
      <c r="D2553">
        <v>13.457746999999999</v>
      </c>
      <c r="E2553">
        <v>-2.9884999999999998E-2</v>
      </c>
      <c r="H2553">
        <v>317.77023300000002</v>
      </c>
      <c r="I2553">
        <v>14.512390999999999</v>
      </c>
      <c r="J2553">
        <v>-5.2680000000000001E-3</v>
      </c>
    </row>
    <row r="2554" spans="1:10" x14ac:dyDescent="0.25">
      <c r="A2554">
        <v>10591</v>
      </c>
      <c r="B2554">
        <v>5295</v>
      </c>
      <c r="C2554">
        <v>459.52319299999999</v>
      </c>
      <c r="D2554">
        <v>13.457520000000001</v>
      </c>
      <c r="E2554">
        <v>-2.9812000000000002E-2</v>
      </c>
      <c r="H2554">
        <v>538.27667199999996</v>
      </c>
      <c r="I2554">
        <v>13.367884999999999</v>
      </c>
      <c r="J2554">
        <v>-5.2630000000000003E-3</v>
      </c>
    </row>
    <row r="2555" spans="1:10" x14ac:dyDescent="0.25">
      <c r="A2555">
        <v>10592</v>
      </c>
      <c r="B2555">
        <v>5295.5</v>
      </c>
      <c r="C2555">
        <v>459.60873400000003</v>
      </c>
      <c r="D2555">
        <v>13.457293999999999</v>
      </c>
      <c r="E2555">
        <v>-2.9742999999999999E-2</v>
      </c>
      <c r="H2555">
        <v>537.746216</v>
      </c>
      <c r="I2555">
        <v>13.368458</v>
      </c>
      <c r="J2555">
        <v>-5.2620000000000002E-3</v>
      </c>
    </row>
    <row r="2556" spans="1:10" x14ac:dyDescent="0.25">
      <c r="A2556">
        <v>10593</v>
      </c>
      <c r="B2556">
        <v>5296</v>
      </c>
      <c r="C2556">
        <v>459.692566</v>
      </c>
      <c r="D2556">
        <v>13.457065</v>
      </c>
      <c r="E2556">
        <v>-2.9678E-2</v>
      </c>
      <c r="H2556">
        <v>530.83526600000005</v>
      </c>
      <c r="I2556">
        <v>13.371707000000001</v>
      </c>
      <c r="J2556">
        <v>-5.2589999999999998E-3</v>
      </c>
    </row>
    <row r="2557" spans="1:10" x14ac:dyDescent="0.25">
      <c r="A2557">
        <v>10594</v>
      </c>
      <c r="B2557">
        <v>5296.5</v>
      </c>
      <c r="C2557">
        <v>459.78045700000001</v>
      </c>
      <c r="D2557">
        <v>13.456835999999999</v>
      </c>
      <c r="E2557">
        <v>-2.9617000000000001E-2</v>
      </c>
      <c r="H2557">
        <v>538.36267099999998</v>
      </c>
      <c r="I2557">
        <v>13.367815</v>
      </c>
      <c r="J2557">
        <v>-5.2550000000000001E-3</v>
      </c>
    </row>
    <row r="2558" spans="1:10" x14ac:dyDescent="0.25">
      <c r="A2558">
        <v>10595</v>
      </c>
      <c r="B2558">
        <v>5297</v>
      </c>
      <c r="C2558">
        <v>459.86651599999999</v>
      </c>
      <c r="D2558">
        <v>13.456600999999999</v>
      </c>
      <c r="E2558">
        <v>-2.9558999999999998E-2</v>
      </c>
      <c r="H2558">
        <v>537.67065400000001</v>
      </c>
      <c r="I2558">
        <v>13.368544</v>
      </c>
      <c r="J2558">
        <v>-5.2519999999999997E-3</v>
      </c>
    </row>
    <row r="2559" spans="1:10" x14ac:dyDescent="0.25">
      <c r="A2559">
        <v>10596</v>
      </c>
      <c r="B2559">
        <v>5297.5</v>
      </c>
      <c r="C2559">
        <v>459.95565800000003</v>
      </c>
      <c r="D2559">
        <v>13.456365</v>
      </c>
      <c r="E2559">
        <v>-2.9505E-2</v>
      </c>
      <c r="H2559">
        <v>530.91302499999995</v>
      </c>
      <c r="I2559">
        <v>13.371687</v>
      </c>
      <c r="J2559">
        <v>-5.2480000000000001E-3</v>
      </c>
    </row>
    <row r="2560" spans="1:10" x14ac:dyDescent="0.25">
      <c r="A2560">
        <v>10597</v>
      </c>
      <c r="B2560">
        <v>5298</v>
      </c>
      <c r="C2560">
        <v>460.04330399999998</v>
      </c>
      <c r="D2560">
        <v>13.456121</v>
      </c>
      <c r="E2560">
        <v>-2.9454000000000001E-2</v>
      </c>
      <c r="H2560">
        <v>538.45251499999995</v>
      </c>
      <c r="I2560">
        <v>13.367748000000001</v>
      </c>
      <c r="J2560">
        <v>-5.2459999999999998E-3</v>
      </c>
    </row>
    <row r="2561" spans="1:10" x14ac:dyDescent="0.25">
      <c r="A2561">
        <v>10598</v>
      </c>
      <c r="B2561">
        <v>5298.5</v>
      </c>
      <c r="C2561">
        <v>460.13314800000001</v>
      </c>
      <c r="D2561">
        <v>13.455871999999999</v>
      </c>
      <c r="E2561">
        <v>-2.9406999999999999E-2</v>
      </c>
      <c r="H2561">
        <v>537.58727999999996</v>
      </c>
      <c r="I2561">
        <v>13.368627</v>
      </c>
      <c r="J2561">
        <v>-5.2379999999999996E-3</v>
      </c>
    </row>
    <row r="2562" spans="1:10" x14ac:dyDescent="0.25">
      <c r="A2562">
        <v>10599</v>
      </c>
      <c r="B2562">
        <v>5299</v>
      </c>
      <c r="C2562">
        <v>460.22729500000003</v>
      </c>
      <c r="D2562">
        <v>13.455626000000001</v>
      </c>
      <c r="E2562">
        <v>-2.9361000000000002E-2</v>
      </c>
      <c r="H2562">
        <v>530.99188200000003</v>
      </c>
      <c r="I2562">
        <v>13.371669000000001</v>
      </c>
      <c r="J2562">
        <v>-5.2370000000000003E-3</v>
      </c>
    </row>
    <row r="2563" spans="1:10" x14ac:dyDescent="0.25">
      <c r="A2563">
        <v>10600</v>
      </c>
      <c r="B2563">
        <v>5299.5</v>
      </c>
      <c r="C2563">
        <v>460.318939</v>
      </c>
      <c r="D2563">
        <v>13.455374000000001</v>
      </c>
      <c r="E2563">
        <v>-2.9316999999999999E-2</v>
      </c>
      <c r="H2563">
        <v>538.54235800000004</v>
      </c>
      <c r="I2563">
        <v>13.367684000000001</v>
      </c>
      <c r="J2563">
        <v>-5.2360000000000002E-3</v>
      </c>
    </row>
    <row r="2564" spans="1:10" x14ac:dyDescent="0.25">
      <c r="A2564">
        <v>10601</v>
      </c>
      <c r="B2564">
        <v>5300</v>
      </c>
      <c r="C2564">
        <v>460.410889</v>
      </c>
      <c r="D2564">
        <v>13.455121999999999</v>
      </c>
      <c r="E2564">
        <v>-2.9274999999999999E-2</v>
      </c>
      <c r="H2564">
        <v>317.68133499999999</v>
      </c>
      <c r="I2564">
        <v>14.512439000000001</v>
      </c>
      <c r="J2564">
        <v>-5.228E-3</v>
      </c>
    </row>
    <row r="2565" spans="1:10" x14ac:dyDescent="0.25">
      <c r="A2565">
        <v>10602</v>
      </c>
      <c r="B2565">
        <v>5300.5</v>
      </c>
      <c r="C2565">
        <v>460.49517800000001</v>
      </c>
      <c r="D2565">
        <v>13.454867999999999</v>
      </c>
      <c r="E2565">
        <v>-2.9232999999999999E-2</v>
      </c>
      <c r="H2565">
        <v>531.07562299999995</v>
      </c>
      <c r="I2565">
        <v>13.371651999999999</v>
      </c>
      <c r="J2565">
        <v>-5.2269999999999999E-3</v>
      </c>
    </row>
    <row r="2566" spans="1:10" x14ac:dyDescent="0.25">
      <c r="A2566">
        <v>10603</v>
      </c>
      <c r="B2566">
        <v>5301</v>
      </c>
      <c r="C2566">
        <v>460.57446299999998</v>
      </c>
      <c r="D2566">
        <v>13.454613</v>
      </c>
      <c r="E2566">
        <v>-2.9191999999999999E-2</v>
      </c>
      <c r="H2566">
        <v>538.63317900000004</v>
      </c>
      <c r="I2566">
        <v>13.367622000000001</v>
      </c>
      <c r="J2566">
        <v>-5.2249999999999996E-3</v>
      </c>
    </row>
    <row r="2567" spans="1:10" x14ac:dyDescent="0.25">
      <c r="A2567">
        <v>10604</v>
      </c>
      <c r="B2567">
        <v>5301.5</v>
      </c>
      <c r="C2567">
        <v>460.65103199999999</v>
      </c>
      <c r="D2567">
        <v>13.454356000000001</v>
      </c>
      <c r="E2567">
        <v>-2.9149999999999999E-2</v>
      </c>
      <c r="H2567">
        <v>540.55999799999995</v>
      </c>
      <c r="I2567">
        <v>13.366809999999999</v>
      </c>
      <c r="J2567">
        <v>-5.2249999999999996E-3</v>
      </c>
    </row>
    <row r="2568" spans="1:10" x14ac:dyDescent="0.25">
      <c r="A2568">
        <v>10605</v>
      </c>
      <c r="B2568">
        <v>5302</v>
      </c>
      <c r="C2568">
        <v>460.72686800000002</v>
      </c>
      <c r="D2568">
        <v>13.454098</v>
      </c>
      <c r="E2568">
        <v>-2.9107999999999998E-2</v>
      </c>
      <c r="H2568">
        <v>540.64685099999997</v>
      </c>
      <c r="I2568">
        <v>13.366766</v>
      </c>
      <c r="J2568">
        <v>-5.2240000000000003E-3</v>
      </c>
    </row>
    <row r="2569" spans="1:10" x14ac:dyDescent="0.25">
      <c r="A2569">
        <v>10606</v>
      </c>
      <c r="B2569">
        <v>5302.5</v>
      </c>
      <c r="C2569">
        <v>460.80450400000001</v>
      </c>
      <c r="D2569">
        <v>13.453836000000001</v>
      </c>
      <c r="E2569">
        <v>-2.9065000000000001E-2</v>
      </c>
      <c r="H2569">
        <v>537.49890100000005</v>
      </c>
      <c r="I2569">
        <v>13.368707000000001</v>
      </c>
      <c r="J2569">
        <v>-5.2230000000000002E-3</v>
      </c>
    </row>
    <row r="2570" spans="1:10" x14ac:dyDescent="0.25">
      <c r="A2570">
        <v>10607</v>
      </c>
      <c r="B2570">
        <v>5303</v>
      </c>
      <c r="C2570">
        <v>460.879974</v>
      </c>
      <c r="D2570">
        <v>13.453571999999999</v>
      </c>
      <c r="E2570">
        <v>-2.9021000000000002E-2</v>
      </c>
      <c r="H2570">
        <v>540.47027600000001</v>
      </c>
      <c r="I2570">
        <v>13.366851</v>
      </c>
      <c r="J2570">
        <v>-5.2220000000000001E-3</v>
      </c>
    </row>
    <row r="2571" spans="1:10" x14ac:dyDescent="0.25">
      <c r="A2571">
        <v>10608</v>
      </c>
      <c r="B2571">
        <v>5303.5</v>
      </c>
      <c r="C2571">
        <v>460.957855</v>
      </c>
      <c r="D2571">
        <v>13.453303999999999</v>
      </c>
      <c r="E2571">
        <v>-2.8975000000000001E-2</v>
      </c>
      <c r="H2571">
        <v>540.73382600000002</v>
      </c>
      <c r="I2571">
        <v>13.366719</v>
      </c>
      <c r="J2571">
        <v>-5.2220000000000001E-3</v>
      </c>
    </row>
    <row r="2572" spans="1:10" x14ac:dyDescent="0.25">
      <c r="A2572">
        <v>10609</v>
      </c>
      <c r="B2572">
        <v>5304</v>
      </c>
      <c r="C2572">
        <v>461.03686499999998</v>
      </c>
      <c r="D2572">
        <v>13.453041000000001</v>
      </c>
      <c r="E2572">
        <v>-2.8926E-2</v>
      </c>
      <c r="H2572">
        <v>531.16052300000001</v>
      </c>
      <c r="I2572">
        <v>13.371637</v>
      </c>
      <c r="J2572">
        <v>-5.2180000000000004E-3</v>
      </c>
    </row>
    <row r="2573" spans="1:10" x14ac:dyDescent="0.25">
      <c r="A2573">
        <v>10610</v>
      </c>
      <c r="B2573">
        <v>5304.5</v>
      </c>
      <c r="C2573">
        <v>461.117615</v>
      </c>
      <c r="D2573">
        <v>13.452780000000001</v>
      </c>
      <c r="E2573">
        <v>-2.8875999999999999E-2</v>
      </c>
      <c r="H2573">
        <v>540.38293499999997</v>
      </c>
      <c r="I2573">
        <v>13.366887999999999</v>
      </c>
      <c r="J2573">
        <v>-5.2180000000000004E-3</v>
      </c>
    </row>
    <row r="2574" spans="1:10" x14ac:dyDescent="0.25">
      <c r="A2574">
        <v>10611</v>
      </c>
      <c r="B2574">
        <v>5305</v>
      </c>
      <c r="C2574">
        <v>461.19769300000002</v>
      </c>
      <c r="D2574">
        <v>13.452525</v>
      </c>
      <c r="E2574">
        <v>-2.8823000000000001E-2</v>
      </c>
      <c r="H2574">
        <v>540.81701699999996</v>
      </c>
      <c r="I2574">
        <v>13.366671</v>
      </c>
      <c r="J2574">
        <v>-5.2160000000000002E-3</v>
      </c>
    </row>
    <row r="2575" spans="1:10" x14ac:dyDescent="0.25">
      <c r="A2575">
        <v>10612</v>
      </c>
      <c r="B2575">
        <v>5305.5</v>
      </c>
      <c r="C2575">
        <v>461.28326399999997</v>
      </c>
      <c r="D2575">
        <v>13.452273999999999</v>
      </c>
      <c r="E2575">
        <v>-2.8767000000000001E-2</v>
      </c>
      <c r="H2575">
        <v>538.71991000000003</v>
      </c>
      <c r="I2575">
        <v>13.367564</v>
      </c>
      <c r="J2575">
        <v>-5.2139999999999999E-3</v>
      </c>
    </row>
    <row r="2576" spans="1:10" x14ac:dyDescent="0.25">
      <c r="A2576">
        <v>10613</v>
      </c>
      <c r="B2576">
        <v>5306</v>
      </c>
      <c r="C2576">
        <v>461.36703499999999</v>
      </c>
      <c r="D2576">
        <v>13.452029</v>
      </c>
      <c r="E2576">
        <v>-2.8708999999999998E-2</v>
      </c>
      <c r="H2576">
        <v>540.29986599999995</v>
      </c>
      <c r="I2576">
        <v>13.366923</v>
      </c>
      <c r="J2576">
        <v>-5.2119999999999996E-3</v>
      </c>
    </row>
    <row r="2577" spans="1:10" x14ac:dyDescent="0.25">
      <c r="A2577">
        <v>10614</v>
      </c>
      <c r="B2577">
        <v>5306.5</v>
      </c>
      <c r="C2577">
        <v>461.45468099999999</v>
      </c>
      <c r="D2577">
        <v>13.451791</v>
      </c>
      <c r="E2577">
        <v>-2.8648E-2</v>
      </c>
      <c r="H2577">
        <v>531.248108</v>
      </c>
      <c r="I2577">
        <v>13.371620999999999</v>
      </c>
      <c r="J2577">
        <v>-5.2100000000000002E-3</v>
      </c>
    </row>
    <row r="2578" spans="1:10" x14ac:dyDescent="0.25">
      <c r="A2578">
        <v>10615</v>
      </c>
      <c r="B2578">
        <v>5307</v>
      </c>
      <c r="C2578">
        <v>461.54486100000003</v>
      </c>
      <c r="D2578">
        <v>13.451551</v>
      </c>
      <c r="E2578">
        <v>-2.8584999999999999E-2</v>
      </c>
      <c r="H2578">
        <v>540.899719</v>
      </c>
      <c r="I2578">
        <v>13.366619999999999</v>
      </c>
      <c r="J2578">
        <v>-5.2069999999999998E-3</v>
      </c>
    </row>
    <row r="2579" spans="1:10" x14ac:dyDescent="0.25">
      <c r="A2579">
        <v>10616</v>
      </c>
      <c r="B2579">
        <v>5307.5</v>
      </c>
      <c r="C2579">
        <v>461.63207999999997</v>
      </c>
      <c r="D2579">
        <v>13.451314999999999</v>
      </c>
      <c r="E2579">
        <v>-2.852E-2</v>
      </c>
      <c r="H2579">
        <v>540.21728499999995</v>
      </c>
      <c r="I2579">
        <v>13.366956999999999</v>
      </c>
      <c r="J2579">
        <v>-5.2050000000000004E-3</v>
      </c>
    </row>
    <row r="2580" spans="1:10" x14ac:dyDescent="0.25">
      <c r="A2580">
        <v>10617</v>
      </c>
      <c r="B2580">
        <v>5308</v>
      </c>
      <c r="C2580">
        <v>461.71777300000002</v>
      </c>
      <c r="D2580">
        <v>13.451076</v>
      </c>
      <c r="E2580">
        <v>-2.8452000000000002E-2</v>
      </c>
      <c r="H2580">
        <v>531.33245899999997</v>
      </c>
      <c r="I2580">
        <v>13.371604</v>
      </c>
      <c r="J2580">
        <v>-5.2040000000000003E-3</v>
      </c>
    </row>
    <row r="2581" spans="1:10" x14ac:dyDescent="0.25">
      <c r="A2581">
        <v>10618</v>
      </c>
      <c r="B2581">
        <v>5308.5</v>
      </c>
      <c r="C2581">
        <v>461.80365</v>
      </c>
      <c r="D2581">
        <v>13.450839</v>
      </c>
      <c r="E2581">
        <v>-2.8382000000000001E-2</v>
      </c>
      <c r="H2581">
        <v>537.40686000000005</v>
      </c>
      <c r="I2581">
        <v>13.368781999999999</v>
      </c>
      <c r="J2581">
        <v>-5.2040000000000003E-3</v>
      </c>
    </row>
    <row r="2582" spans="1:10" x14ac:dyDescent="0.25">
      <c r="A2582">
        <v>10619</v>
      </c>
      <c r="B2582">
        <v>5309</v>
      </c>
      <c r="C2582">
        <v>461.88842799999998</v>
      </c>
      <c r="D2582">
        <v>13.450601000000001</v>
      </c>
      <c r="E2582">
        <v>-2.8309000000000001E-2</v>
      </c>
      <c r="H2582">
        <v>538.80352800000003</v>
      </c>
      <c r="I2582">
        <v>13.367511</v>
      </c>
      <c r="J2582">
        <v>-5.202E-3</v>
      </c>
    </row>
    <row r="2583" spans="1:10" x14ac:dyDescent="0.25">
      <c r="A2583">
        <v>10620</v>
      </c>
      <c r="B2583">
        <v>5309.5</v>
      </c>
      <c r="C2583">
        <v>461.97137500000002</v>
      </c>
      <c r="D2583">
        <v>13.450366000000001</v>
      </c>
      <c r="E2583">
        <v>-2.8233999999999999E-2</v>
      </c>
      <c r="H2583">
        <v>532.50476100000003</v>
      </c>
      <c r="I2583">
        <v>13.37111</v>
      </c>
      <c r="J2583">
        <v>-5.2009999999999999E-3</v>
      </c>
    </row>
    <row r="2584" spans="1:10" x14ac:dyDescent="0.25">
      <c r="A2584">
        <v>10621</v>
      </c>
      <c r="B2584">
        <v>5310</v>
      </c>
      <c r="C2584">
        <v>462.05267300000003</v>
      </c>
      <c r="D2584">
        <v>13.450135</v>
      </c>
      <c r="E2584">
        <v>-2.8156E-2</v>
      </c>
      <c r="H2584">
        <v>532.59045400000002</v>
      </c>
      <c r="I2584">
        <v>13.371048999999999</v>
      </c>
      <c r="J2584">
        <v>-5.2009999999999999E-3</v>
      </c>
    </row>
    <row r="2585" spans="1:10" x14ac:dyDescent="0.25">
      <c r="A2585">
        <v>10622</v>
      </c>
      <c r="B2585">
        <v>5310.5</v>
      </c>
      <c r="C2585">
        <v>462.135651</v>
      </c>
      <c r="D2585">
        <v>13.449916999999999</v>
      </c>
      <c r="E2585">
        <v>-2.8076E-2</v>
      </c>
      <c r="H2585">
        <v>532.42138699999998</v>
      </c>
      <c r="I2585">
        <v>13.371164</v>
      </c>
      <c r="J2585">
        <v>-5.1999999999999998E-3</v>
      </c>
    </row>
    <row r="2586" spans="1:10" x14ac:dyDescent="0.25">
      <c r="A2586">
        <v>10623</v>
      </c>
      <c r="B2586">
        <v>5311</v>
      </c>
      <c r="C2586">
        <v>462.21582000000001</v>
      </c>
      <c r="D2586">
        <v>13.449704000000001</v>
      </c>
      <c r="E2586">
        <v>-2.7994000000000002E-2</v>
      </c>
      <c r="H2586">
        <v>532.67407200000002</v>
      </c>
      <c r="I2586">
        <v>13.370983000000001</v>
      </c>
      <c r="J2586">
        <v>-5.1999999999999998E-3</v>
      </c>
    </row>
    <row r="2587" spans="1:10" x14ac:dyDescent="0.25">
      <c r="A2587">
        <v>10624</v>
      </c>
      <c r="B2587">
        <v>5311.5</v>
      </c>
      <c r="C2587">
        <v>462.29873700000002</v>
      </c>
      <c r="D2587">
        <v>13.449503999999999</v>
      </c>
      <c r="E2587">
        <v>-2.7910999999999998E-2</v>
      </c>
      <c r="H2587">
        <v>531.41796899999997</v>
      </c>
      <c r="I2587">
        <v>13.371586000000001</v>
      </c>
      <c r="J2587">
        <v>-5.1989999999999996E-3</v>
      </c>
    </row>
    <row r="2588" spans="1:10" x14ac:dyDescent="0.25">
      <c r="A2588">
        <v>10625</v>
      </c>
      <c r="B2588">
        <v>5312</v>
      </c>
      <c r="C2588">
        <v>462.385986</v>
      </c>
      <c r="D2588">
        <v>13.449306999999999</v>
      </c>
      <c r="E2588">
        <v>-2.7827000000000001E-2</v>
      </c>
      <c r="H2588">
        <v>532.33776899999998</v>
      </c>
      <c r="I2588">
        <v>13.371217</v>
      </c>
      <c r="J2588">
        <v>-5.1989999999999996E-3</v>
      </c>
    </row>
    <row r="2589" spans="1:10" x14ac:dyDescent="0.25">
      <c r="A2589">
        <v>10626</v>
      </c>
      <c r="B2589">
        <v>5312.5</v>
      </c>
      <c r="C2589">
        <v>462.47500600000001</v>
      </c>
      <c r="D2589">
        <v>13.449116999999999</v>
      </c>
      <c r="E2589">
        <v>-2.7744000000000001E-2</v>
      </c>
      <c r="H2589">
        <v>532.75885000000005</v>
      </c>
      <c r="I2589">
        <v>13.370912000000001</v>
      </c>
      <c r="J2589">
        <v>-5.1989999999999996E-3</v>
      </c>
    </row>
    <row r="2590" spans="1:10" x14ac:dyDescent="0.25">
      <c r="A2590">
        <v>10627</v>
      </c>
      <c r="B2590">
        <v>5313</v>
      </c>
      <c r="C2590">
        <v>462.56674199999998</v>
      </c>
      <c r="D2590">
        <v>13.448924999999999</v>
      </c>
      <c r="E2590">
        <v>-2.7661000000000002E-2</v>
      </c>
      <c r="H2590">
        <v>532.25524900000005</v>
      </c>
      <c r="I2590">
        <v>13.371264999999999</v>
      </c>
      <c r="J2590">
        <v>-5.1980000000000004E-3</v>
      </c>
    </row>
    <row r="2591" spans="1:10" x14ac:dyDescent="0.25">
      <c r="A2591">
        <v>10628</v>
      </c>
      <c r="B2591">
        <v>5313.5</v>
      </c>
      <c r="C2591">
        <v>462.66168199999998</v>
      </c>
      <c r="D2591">
        <v>13.448734</v>
      </c>
      <c r="E2591">
        <v>-2.7578999999999999E-2</v>
      </c>
      <c r="H2591">
        <v>532.84283400000004</v>
      </c>
      <c r="I2591">
        <v>13.370837</v>
      </c>
      <c r="J2591">
        <v>-5.1980000000000004E-3</v>
      </c>
    </row>
    <row r="2592" spans="1:10" x14ac:dyDescent="0.25">
      <c r="A2592">
        <v>10629</v>
      </c>
      <c r="B2592">
        <v>5314</v>
      </c>
      <c r="C2592">
        <v>462.75665300000003</v>
      </c>
      <c r="D2592">
        <v>13.448541000000001</v>
      </c>
      <c r="E2592">
        <v>-2.7498000000000002E-2</v>
      </c>
      <c r="H2592">
        <v>532.17224099999999</v>
      </c>
      <c r="I2592">
        <v>13.371309999999999</v>
      </c>
      <c r="J2592">
        <v>-5.1970000000000002E-3</v>
      </c>
    </row>
    <row r="2593" spans="1:10" x14ac:dyDescent="0.25">
      <c r="A2593">
        <v>10630</v>
      </c>
      <c r="B2593">
        <v>5314.5</v>
      </c>
      <c r="C2593">
        <v>462.84594700000002</v>
      </c>
      <c r="D2593">
        <v>13.44835</v>
      </c>
      <c r="E2593">
        <v>-2.7418000000000001E-2</v>
      </c>
      <c r="H2593">
        <v>540.13812299999995</v>
      </c>
      <c r="I2593">
        <v>13.366987999999999</v>
      </c>
      <c r="J2593">
        <v>-5.1970000000000002E-3</v>
      </c>
    </row>
    <row r="2594" spans="1:10" x14ac:dyDescent="0.25">
      <c r="A2594">
        <v>10631</v>
      </c>
      <c r="B2594">
        <v>5315</v>
      </c>
      <c r="C2594">
        <v>462.93026700000001</v>
      </c>
      <c r="D2594">
        <v>13.448157</v>
      </c>
      <c r="E2594">
        <v>-2.734E-2</v>
      </c>
      <c r="H2594">
        <v>531.49841300000003</v>
      </c>
      <c r="I2594">
        <v>13.371567000000001</v>
      </c>
      <c r="J2594">
        <v>-5.195E-3</v>
      </c>
    </row>
    <row r="2595" spans="1:10" x14ac:dyDescent="0.25">
      <c r="A2595">
        <v>10632</v>
      </c>
      <c r="B2595">
        <v>5315.5</v>
      </c>
      <c r="C2595">
        <v>463.00863600000002</v>
      </c>
      <c r="D2595">
        <v>13.447967</v>
      </c>
      <c r="E2595">
        <v>-2.7262999999999999E-2</v>
      </c>
      <c r="H2595">
        <v>532.09045400000002</v>
      </c>
      <c r="I2595">
        <v>13.371352</v>
      </c>
      <c r="J2595">
        <v>-5.195E-3</v>
      </c>
    </row>
    <row r="2596" spans="1:10" x14ac:dyDescent="0.25">
      <c r="A2596">
        <v>10633</v>
      </c>
      <c r="B2596">
        <v>5316</v>
      </c>
      <c r="C2596">
        <v>463.07943699999998</v>
      </c>
      <c r="D2596">
        <v>13.447775</v>
      </c>
      <c r="E2596">
        <v>-2.7188E-2</v>
      </c>
      <c r="H2596">
        <v>532.92858899999999</v>
      </c>
      <c r="I2596">
        <v>13.370758</v>
      </c>
      <c r="J2596">
        <v>-5.195E-3</v>
      </c>
    </row>
    <row r="2597" spans="1:10" x14ac:dyDescent="0.25">
      <c r="A2597">
        <v>10634</v>
      </c>
      <c r="B2597">
        <v>5316.5</v>
      </c>
      <c r="C2597">
        <v>463.14837699999998</v>
      </c>
      <c r="D2597">
        <v>13.447583</v>
      </c>
      <c r="E2597">
        <v>-2.7115E-2</v>
      </c>
      <c r="H2597">
        <v>540.981628</v>
      </c>
      <c r="I2597">
        <v>13.366569999999999</v>
      </c>
      <c r="J2597">
        <v>-5.1939999999999998E-3</v>
      </c>
    </row>
    <row r="2598" spans="1:10" x14ac:dyDescent="0.25">
      <c r="A2598">
        <v>10635</v>
      </c>
      <c r="B2598">
        <v>5317</v>
      </c>
      <c r="C2598">
        <v>463.22052000000002</v>
      </c>
      <c r="D2598">
        <v>13.447392000000001</v>
      </c>
      <c r="E2598">
        <v>-2.7043999999999999E-2</v>
      </c>
      <c r="H2598">
        <v>532.00531000000001</v>
      </c>
      <c r="I2598">
        <v>13.371394</v>
      </c>
      <c r="J2598">
        <v>-5.1929999999999997E-3</v>
      </c>
    </row>
    <row r="2599" spans="1:10" x14ac:dyDescent="0.25">
      <c r="A2599">
        <v>10636</v>
      </c>
      <c r="B2599">
        <v>5317.5</v>
      </c>
      <c r="C2599">
        <v>463.29424999999998</v>
      </c>
      <c r="D2599">
        <v>13.447194</v>
      </c>
      <c r="E2599">
        <v>-2.6976E-2</v>
      </c>
      <c r="H2599">
        <v>531.576233</v>
      </c>
      <c r="I2599">
        <v>13.371546</v>
      </c>
      <c r="J2599">
        <v>-5.1919999999999996E-3</v>
      </c>
    </row>
    <row r="2600" spans="1:10" x14ac:dyDescent="0.25">
      <c r="A2600">
        <v>10637</v>
      </c>
      <c r="B2600">
        <v>5318</v>
      </c>
      <c r="C2600">
        <v>463.37298600000003</v>
      </c>
      <c r="D2600">
        <v>13.446993000000001</v>
      </c>
      <c r="E2600">
        <v>-2.6908999999999999E-2</v>
      </c>
      <c r="H2600">
        <v>531.91784700000005</v>
      </c>
      <c r="I2600">
        <v>13.37143</v>
      </c>
      <c r="J2600">
        <v>-5.1919999999999996E-3</v>
      </c>
    </row>
    <row r="2601" spans="1:10" x14ac:dyDescent="0.25">
      <c r="A2601">
        <v>10638</v>
      </c>
      <c r="B2601">
        <v>5318.5</v>
      </c>
      <c r="C2601">
        <v>463.458191</v>
      </c>
      <c r="D2601">
        <v>13.446776</v>
      </c>
      <c r="E2601">
        <v>-2.6845000000000001E-2</v>
      </c>
      <c r="H2601">
        <v>533.017517</v>
      </c>
      <c r="I2601">
        <v>13.37068</v>
      </c>
      <c r="J2601">
        <v>-5.1919999999999996E-3</v>
      </c>
    </row>
    <row r="2602" spans="1:10" x14ac:dyDescent="0.25">
      <c r="A2602">
        <v>10639</v>
      </c>
      <c r="B2602">
        <v>5319</v>
      </c>
      <c r="C2602">
        <v>463.54702800000001</v>
      </c>
      <c r="D2602">
        <v>13.446555</v>
      </c>
      <c r="E2602">
        <v>-2.6780999999999999E-2</v>
      </c>
      <c r="H2602">
        <v>531.65844700000002</v>
      </c>
      <c r="I2602">
        <v>13.371522000000001</v>
      </c>
      <c r="J2602">
        <v>-5.1910000000000003E-3</v>
      </c>
    </row>
    <row r="2603" spans="1:10" x14ac:dyDescent="0.25">
      <c r="A2603">
        <v>10640</v>
      </c>
      <c r="B2603">
        <v>5319.5</v>
      </c>
      <c r="C2603">
        <v>463.63705399999998</v>
      </c>
      <c r="D2603">
        <v>13.446319000000001</v>
      </c>
      <c r="E2603">
        <v>-2.6717000000000001E-2</v>
      </c>
      <c r="H2603">
        <v>538.88421600000004</v>
      </c>
      <c r="I2603">
        <v>13.367462</v>
      </c>
      <c r="J2603">
        <v>-5.1910000000000003E-3</v>
      </c>
    </row>
    <row r="2604" spans="1:10" x14ac:dyDescent="0.25">
      <c r="A2604">
        <v>10641</v>
      </c>
      <c r="B2604">
        <v>5320</v>
      </c>
      <c r="C2604">
        <v>463.72525000000002</v>
      </c>
      <c r="D2604">
        <v>13.446075</v>
      </c>
      <c r="E2604">
        <v>-2.6654000000000001E-2</v>
      </c>
      <c r="H2604">
        <v>317.59201100000001</v>
      </c>
      <c r="I2604">
        <v>14.512487</v>
      </c>
      <c r="J2604">
        <v>-5.1900000000000002E-3</v>
      </c>
    </row>
    <row r="2605" spans="1:10" x14ac:dyDescent="0.25">
      <c r="A2605">
        <v>10642</v>
      </c>
      <c r="B2605">
        <v>5320.5</v>
      </c>
      <c r="C2605">
        <v>463.81454500000001</v>
      </c>
      <c r="D2605">
        <v>13.445817999999999</v>
      </c>
      <c r="E2605">
        <v>-2.6588000000000001E-2</v>
      </c>
      <c r="H2605">
        <v>531.74023399999999</v>
      </c>
      <c r="I2605">
        <v>13.371494999999999</v>
      </c>
      <c r="J2605">
        <v>-5.1900000000000002E-3</v>
      </c>
    </row>
    <row r="2606" spans="1:10" x14ac:dyDescent="0.25">
      <c r="A2606">
        <v>10643</v>
      </c>
      <c r="B2606">
        <v>5321</v>
      </c>
      <c r="C2606">
        <v>463.89996300000001</v>
      </c>
      <c r="D2606">
        <v>13.445558999999999</v>
      </c>
      <c r="E2606">
        <v>-2.6520999999999999E-2</v>
      </c>
      <c r="H2606">
        <v>531.82781999999997</v>
      </c>
      <c r="I2606">
        <v>13.371466</v>
      </c>
      <c r="J2606">
        <v>-5.1900000000000002E-3</v>
      </c>
    </row>
    <row r="2607" spans="1:10" x14ac:dyDescent="0.25">
      <c r="A2607">
        <v>10644</v>
      </c>
      <c r="B2607">
        <v>5321.5</v>
      </c>
      <c r="C2607">
        <v>463.98544299999998</v>
      </c>
      <c r="D2607">
        <v>13.44529</v>
      </c>
      <c r="E2607">
        <v>-2.6452E-2</v>
      </c>
      <c r="H2607">
        <v>540.05865500000004</v>
      </c>
      <c r="I2607">
        <v>13.367020999999999</v>
      </c>
      <c r="J2607">
        <v>-5.1879999999999999E-3</v>
      </c>
    </row>
    <row r="2608" spans="1:10" x14ac:dyDescent="0.25">
      <c r="A2608">
        <v>10645</v>
      </c>
      <c r="B2608">
        <v>5322</v>
      </c>
      <c r="C2608">
        <v>464.07138099999997</v>
      </c>
      <c r="D2608">
        <v>13.44502</v>
      </c>
      <c r="E2608">
        <v>-2.6380000000000001E-2</v>
      </c>
      <c r="H2608">
        <v>533.11047399999995</v>
      </c>
      <c r="I2608">
        <v>13.370601000000001</v>
      </c>
      <c r="J2608">
        <v>-5.1869999999999998E-3</v>
      </c>
    </row>
    <row r="2609" spans="1:10" x14ac:dyDescent="0.25">
      <c r="A2609">
        <v>10646</v>
      </c>
      <c r="B2609">
        <v>5322.5</v>
      </c>
      <c r="C2609">
        <v>464.15292399999998</v>
      </c>
      <c r="D2609">
        <v>13.444742</v>
      </c>
      <c r="E2609">
        <v>-2.6304999999999999E-2</v>
      </c>
      <c r="H2609">
        <v>537.31231700000001</v>
      </c>
      <c r="I2609">
        <v>13.368854000000001</v>
      </c>
      <c r="J2609">
        <v>-5.1840000000000002E-3</v>
      </c>
    </row>
    <row r="2610" spans="1:10" x14ac:dyDescent="0.25">
      <c r="A2610">
        <v>10647</v>
      </c>
      <c r="B2610">
        <v>5323</v>
      </c>
      <c r="C2610">
        <v>464.234375</v>
      </c>
      <c r="D2610">
        <v>13.444468000000001</v>
      </c>
      <c r="E2610">
        <v>-2.6227E-2</v>
      </c>
      <c r="H2610">
        <v>533.202271</v>
      </c>
      <c r="I2610">
        <v>13.370521999999999</v>
      </c>
      <c r="J2610">
        <v>-5.1809999999999998E-3</v>
      </c>
    </row>
    <row r="2611" spans="1:10" x14ac:dyDescent="0.25">
      <c r="A2611">
        <v>10648</v>
      </c>
      <c r="B2611">
        <v>5323.5</v>
      </c>
      <c r="C2611">
        <v>464.31420900000001</v>
      </c>
      <c r="D2611">
        <v>13.444191</v>
      </c>
      <c r="E2611">
        <v>-2.6145000000000002E-2</v>
      </c>
      <c r="H2611">
        <v>538.96112100000005</v>
      </c>
      <c r="I2611">
        <v>13.367417</v>
      </c>
      <c r="J2611">
        <v>-5.1809999999999998E-3</v>
      </c>
    </row>
    <row r="2612" spans="1:10" x14ac:dyDescent="0.25">
      <c r="A2612">
        <v>10649</v>
      </c>
      <c r="B2612">
        <v>5324</v>
      </c>
      <c r="C2612">
        <v>464.39419600000002</v>
      </c>
      <c r="D2612">
        <v>13.443918999999999</v>
      </c>
      <c r="E2612">
        <v>-2.6058999999999999E-2</v>
      </c>
      <c r="H2612">
        <v>539.97882100000004</v>
      </c>
      <c r="I2612">
        <v>13.367054</v>
      </c>
      <c r="J2612">
        <v>-5.1789999999999996E-3</v>
      </c>
    </row>
    <row r="2613" spans="1:10" x14ac:dyDescent="0.25">
      <c r="A2613">
        <v>10650</v>
      </c>
      <c r="B2613">
        <v>5324.5</v>
      </c>
      <c r="C2613">
        <v>464.471924</v>
      </c>
      <c r="D2613">
        <v>13.44365</v>
      </c>
      <c r="E2613">
        <v>-2.5968999999999999E-2</v>
      </c>
      <c r="H2613">
        <v>541.06359899999995</v>
      </c>
      <c r="I2613">
        <v>13.366517</v>
      </c>
      <c r="J2613">
        <v>-5.1789999999999996E-3</v>
      </c>
    </row>
    <row r="2614" spans="1:10" x14ac:dyDescent="0.25">
      <c r="A2614">
        <v>10651</v>
      </c>
      <c r="B2614">
        <v>5325</v>
      </c>
      <c r="C2614">
        <v>464.55218500000001</v>
      </c>
      <c r="D2614">
        <v>13.443384999999999</v>
      </c>
      <c r="E2614">
        <v>-2.5874999999999999E-2</v>
      </c>
      <c r="H2614">
        <v>533.29003899999998</v>
      </c>
      <c r="I2614">
        <v>13.370447</v>
      </c>
      <c r="J2614">
        <v>-5.1749999999999999E-3</v>
      </c>
    </row>
    <row r="2615" spans="1:10" x14ac:dyDescent="0.25">
      <c r="A2615">
        <v>10652</v>
      </c>
      <c r="B2615">
        <v>5325.5</v>
      </c>
      <c r="C2615">
        <v>464.63385</v>
      </c>
      <c r="D2615">
        <v>13.443128</v>
      </c>
      <c r="E2615">
        <v>-2.5777000000000001E-2</v>
      </c>
      <c r="H2615">
        <v>539.03820800000005</v>
      </c>
      <c r="I2615">
        <v>13.367376999999999</v>
      </c>
      <c r="J2615">
        <v>-5.1720000000000004E-3</v>
      </c>
    </row>
    <row r="2616" spans="1:10" x14ac:dyDescent="0.25">
      <c r="A2616">
        <v>10653</v>
      </c>
      <c r="B2616">
        <v>5326</v>
      </c>
      <c r="C2616">
        <v>464.716003</v>
      </c>
      <c r="D2616">
        <v>13.442871999999999</v>
      </c>
      <c r="E2616">
        <v>-2.5673999999999999E-2</v>
      </c>
      <c r="H2616">
        <v>539.89172399999995</v>
      </c>
      <c r="I2616">
        <v>13.367086</v>
      </c>
      <c r="J2616">
        <v>-5.1700000000000001E-3</v>
      </c>
    </row>
    <row r="2617" spans="1:10" x14ac:dyDescent="0.25">
      <c r="A2617">
        <v>10654</v>
      </c>
      <c r="B2617">
        <v>5326.5</v>
      </c>
      <c r="C2617">
        <v>464.80087300000002</v>
      </c>
      <c r="D2617">
        <v>13.442622</v>
      </c>
      <c r="E2617">
        <v>-2.5568E-2</v>
      </c>
      <c r="H2617">
        <v>533.37829599999998</v>
      </c>
      <c r="I2617">
        <v>13.370374999999999</v>
      </c>
      <c r="J2617">
        <v>-5.1669999999999997E-3</v>
      </c>
    </row>
    <row r="2618" spans="1:10" x14ac:dyDescent="0.25">
      <c r="A2618">
        <v>10655</v>
      </c>
      <c r="B2618">
        <v>5327</v>
      </c>
      <c r="C2618">
        <v>464.88397200000003</v>
      </c>
      <c r="D2618">
        <v>13.442375</v>
      </c>
      <c r="E2618">
        <v>-2.5458999999999999E-2</v>
      </c>
      <c r="H2618">
        <v>539.11767599999996</v>
      </c>
      <c r="I2618">
        <v>13.367338999999999</v>
      </c>
      <c r="J2618">
        <v>-5.1640000000000002E-3</v>
      </c>
    </row>
    <row r="2619" spans="1:10" x14ac:dyDescent="0.25">
      <c r="A2619">
        <v>10656</v>
      </c>
      <c r="B2619">
        <v>5327.5</v>
      </c>
      <c r="C2619">
        <v>464.967377</v>
      </c>
      <c r="D2619">
        <v>13.442131</v>
      </c>
      <c r="E2619">
        <v>-2.5347000000000001E-2</v>
      </c>
      <c r="H2619">
        <v>537.21948199999997</v>
      </c>
      <c r="I2619">
        <v>13.368921</v>
      </c>
      <c r="J2619">
        <v>-5.1619999999999999E-3</v>
      </c>
    </row>
    <row r="2620" spans="1:10" x14ac:dyDescent="0.25">
      <c r="A2620">
        <v>10657</v>
      </c>
      <c r="B2620">
        <v>5328</v>
      </c>
      <c r="C2620">
        <v>465.04995700000001</v>
      </c>
      <c r="D2620">
        <v>13.441890000000001</v>
      </c>
      <c r="E2620">
        <v>-2.5232000000000001E-2</v>
      </c>
      <c r="H2620">
        <v>539.80413799999997</v>
      </c>
      <c r="I2620">
        <v>13.367119000000001</v>
      </c>
      <c r="J2620">
        <v>-5.1619999999999999E-3</v>
      </c>
    </row>
    <row r="2621" spans="1:10" x14ac:dyDescent="0.25">
      <c r="A2621">
        <v>10658</v>
      </c>
      <c r="B2621">
        <v>5328.5</v>
      </c>
      <c r="C2621">
        <v>465.13436899999999</v>
      </c>
      <c r="D2621">
        <v>13.441655000000001</v>
      </c>
      <c r="E2621">
        <v>-2.5114999999999998E-2</v>
      </c>
      <c r="H2621">
        <v>541.14709500000004</v>
      </c>
      <c r="I2621">
        <v>13.366465</v>
      </c>
      <c r="J2621">
        <v>-5.1590000000000004E-3</v>
      </c>
    </row>
    <row r="2622" spans="1:10" x14ac:dyDescent="0.25">
      <c r="A2622">
        <v>10659</v>
      </c>
      <c r="B2622">
        <v>5329</v>
      </c>
      <c r="C2622">
        <v>465.22015399999998</v>
      </c>
      <c r="D2622">
        <v>13.441428</v>
      </c>
      <c r="E2622">
        <v>-2.4996999999999998E-2</v>
      </c>
      <c r="H2622">
        <v>533.46179199999995</v>
      </c>
      <c r="I2622">
        <v>13.370304000000001</v>
      </c>
      <c r="J2622">
        <v>-5.1580000000000003E-3</v>
      </c>
    </row>
    <row r="2623" spans="1:10" x14ac:dyDescent="0.25">
      <c r="A2623">
        <v>10660</v>
      </c>
      <c r="B2623">
        <v>5329.5</v>
      </c>
      <c r="C2623">
        <v>465.30899099999999</v>
      </c>
      <c r="D2623">
        <v>13.441208</v>
      </c>
      <c r="E2623">
        <v>-2.4877E-2</v>
      </c>
      <c r="H2623">
        <v>539.19812000000002</v>
      </c>
      <c r="I2623">
        <v>13.367307</v>
      </c>
      <c r="J2623">
        <v>-5.1570000000000001E-3</v>
      </c>
    </row>
    <row r="2624" spans="1:10" x14ac:dyDescent="0.25">
      <c r="A2624">
        <v>10661</v>
      </c>
      <c r="B2624">
        <v>5330</v>
      </c>
      <c r="C2624">
        <v>465.401276</v>
      </c>
      <c r="D2624">
        <v>13.440993000000001</v>
      </c>
      <c r="E2624">
        <v>-2.4757000000000001E-2</v>
      </c>
      <c r="H2624">
        <v>539.71508800000004</v>
      </c>
      <c r="I2624">
        <v>13.367148</v>
      </c>
      <c r="J2624">
        <v>-5.156E-3</v>
      </c>
    </row>
    <row r="2625" spans="1:10" x14ac:dyDescent="0.25">
      <c r="A2625">
        <v>10662</v>
      </c>
      <c r="B2625">
        <v>5330.5</v>
      </c>
      <c r="C2625">
        <v>465.49301100000002</v>
      </c>
      <c r="D2625">
        <v>13.440784000000001</v>
      </c>
      <c r="E2625">
        <v>-2.4636000000000002E-2</v>
      </c>
      <c r="H2625">
        <v>317.50518799999998</v>
      </c>
      <c r="I2625">
        <v>14.512536000000001</v>
      </c>
      <c r="J2625">
        <v>-5.1539999999999997E-3</v>
      </c>
    </row>
    <row r="2626" spans="1:10" x14ac:dyDescent="0.25">
      <c r="A2626">
        <v>10663</v>
      </c>
      <c r="B2626">
        <v>5331</v>
      </c>
      <c r="C2626">
        <v>465.58416799999998</v>
      </c>
      <c r="D2626">
        <v>13.440576999999999</v>
      </c>
      <c r="E2626">
        <v>-2.4516E-2</v>
      </c>
      <c r="H2626">
        <v>539.27923599999997</v>
      </c>
      <c r="I2626">
        <v>13.367276</v>
      </c>
      <c r="J2626">
        <v>-5.1520000000000003E-3</v>
      </c>
    </row>
    <row r="2627" spans="1:10" x14ac:dyDescent="0.25">
      <c r="A2627">
        <v>10664</v>
      </c>
      <c r="B2627">
        <v>5331.5</v>
      </c>
      <c r="C2627">
        <v>465.66763300000002</v>
      </c>
      <c r="D2627">
        <v>13.440374</v>
      </c>
      <c r="E2627">
        <v>-2.4396000000000001E-2</v>
      </c>
      <c r="H2627">
        <v>539.62231499999996</v>
      </c>
      <c r="I2627">
        <v>13.367175</v>
      </c>
      <c r="J2627">
        <v>-5.1510000000000002E-3</v>
      </c>
    </row>
    <row r="2628" spans="1:10" x14ac:dyDescent="0.25">
      <c r="A2628">
        <v>10665</v>
      </c>
      <c r="B2628">
        <v>5332</v>
      </c>
      <c r="C2628">
        <v>465.74883999999997</v>
      </c>
      <c r="D2628">
        <v>13.440170999999999</v>
      </c>
      <c r="E2628">
        <v>-2.4277E-2</v>
      </c>
      <c r="H2628">
        <v>533.54303000000004</v>
      </c>
      <c r="I2628">
        <v>13.370233000000001</v>
      </c>
      <c r="J2628">
        <v>-5.1489999999999999E-3</v>
      </c>
    </row>
    <row r="2629" spans="1:10" x14ac:dyDescent="0.25">
      <c r="A2629">
        <v>10666</v>
      </c>
      <c r="B2629">
        <v>5332.5</v>
      </c>
      <c r="C2629">
        <v>465.82266199999998</v>
      </c>
      <c r="D2629">
        <v>13.439970000000001</v>
      </c>
      <c r="E2629">
        <v>-2.4160000000000001E-2</v>
      </c>
      <c r="H2629">
        <v>539.36218299999996</v>
      </c>
      <c r="I2629">
        <v>13.367248999999999</v>
      </c>
      <c r="J2629">
        <v>-5.1489999999999999E-3</v>
      </c>
    </row>
    <row r="2630" spans="1:10" x14ac:dyDescent="0.25">
      <c r="A2630">
        <v>10667</v>
      </c>
      <c r="B2630">
        <v>5333</v>
      </c>
      <c r="C2630">
        <v>465.897064</v>
      </c>
      <c r="D2630">
        <v>13.439769999999999</v>
      </c>
      <c r="E2630">
        <v>-2.4042999999999998E-2</v>
      </c>
      <c r="H2630">
        <v>539.53460700000005</v>
      </c>
      <c r="I2630">
        <v>13.367201</v>
      </c>
      <c r="J2630">
        <v>-5.1479999999999998E-3</v>
      </c>
    </row>
    <row r="2631" spans="1:10" x14ac:dyDescent="0.25">
      <c r="A2631">
        <v>10668</v>
      </c>
      <c r="B2631">
        <v>5333.5</v>
      </c>
      <c r="C2631">
        <v>465.97412100000003</v>
      </c>
      <c r="D2631">
        <v>13.439572999999999</v>
      </c>
      <c r="E2631">
        <v>-2.3928999999999999E-2</v>
      </c>
      <c r="H2631">
        <v>539.447632</v>
      </c>
      <c r="I2631">
        <v>13.367226</v>
      </c>
      <c r="J2631">
        <v>-5.1469999999999997E-3</v>
      </c>
    </row>
    <row r="2632" spans="1:10" x14ac:dyDescent="0.25">
      <c r="A2632">
        <v>10669</v>
      </c>
      <c r="B2632">
        <v>5334</v>
      </c>
      <c r="C2632">
        <v>466.05117799999999</v>
      </c>
      <c r="D2632">
        <v>13.439382</v>
      </c>
      <c r="E2632">
        <v>-2.3816E-2</v>
      </c>
      <c r="H2632">
        <v>533.62487799999997</v>
      </c>
      <c r="I2632">
        <v>13.370162000000001</v>
      </c>
      <c r="J2632">
        <v>-5.1390000000000003E-3</v>
      </c>
    </row>
    <row r="2633" spans="1:10" x14ac:dyDescent="0.25">
      <c r="A2633">
        <v>10670</v>
      </c>
      <c r="B2633">
        <v>5334.5</v>
      </c>
      <c r="C2633">
        <v>466.12890599999997</v>
      </c>
      <c r="D2633">
        <v>13.439196000000001</v>
      </c>
      <c r="E2633">
        <v>-2.3705E-2</v>
      </c>
      <c r="H2633">
        <v>537.12408400000004</v>
      </c>
      <c r="I2633">
        <v>13.368985</v>
      </c>
      <c r="J2633">
        <v>-5.1380000000000002E-3</v>
      </c>
    </row>
    <row r="2634" spans="1:10" x14ac:dyDescent="0.25">
      <c r="A2634">
        <v>10671</v>
      </c>
      <c r="B2634">
        <v>5335</v>
      </c>
      <c r="C2634">
        <v>466.208099</v>
      </c>
      <c r="D2634">
        <v>13.439014</v>
      </c>
      <c r="E2634">
        <v>-2.3595999999999999E-2</v>
      </c>
      <c r="H2634">
        <v>541.22790499999996</v>
      </c>
      <c r="I2634">
        <v>13.366414000000001</v>
      </c>
      <c r="J2634">
        <v>-5.1370000000000001E-3</v>
      </c>
    </row>
    <row r="2635" spans="1:10" x14ac:dyDescent="0.25">
      <c r="A2635">
        <v>10672</v>
      </c>
      <c r="B2635">
        <v>5335.5</v>
      </c>
      <c r="C2635">
        <v>466.28692599999999</v>
      </c>
      <c r="D2635">
        <v>13.438841999999999</v>
      </c>
      <c r="E2635">
        <v>-2.349E-2</v>
      </c>
      <c r="H2635">
        <v>533.70330799999999</v>
      </c>
      <c r="I2635">
        <v>13.370089999999999</v>
      </c>
      <c r="J2635">
        <v>-5.1279999999999997E-3</v>
      </c>
    </row>
    <row r="2636" spans="1:10" x14ac:dyDescent="0.25">
      <c r="A2636">
        <v>10673</v>
      </c>
      <c r="B2636">
        <v>5336</v>
      </c>
      <c r="C2636">
        <v>466.36627199999998</v>
      </c>
      <c r="D2636">
        <v>13.438675</v>
      </c>
      <c r="E2636">
        <v>-2.3387000000000002E-2</v>
      </c>
      <c r="H2636">
        <v>317.42291299999999</v>
      </c>
      <c r="I2636">
        <v>14.512585</v>
      </c>
      <c r="J2636">
        <v>-5.1200000000000004E-3</v>
      </c>
    </row>
    <row r="2637" spans="1:10" x14ac:dyDescent="0.25">
      <c r="A2637">
        <v>10674</v>
      </c>
      <c r="B2637">
        <v>5336.5</v>
      </c>
      <c r="C2637">
        <v>466.447022</v>
      </c>
      <c r="D2637">
        <v>13.438511</v>
      </c>
      <c r="E2637">
        <v>-2.3286999999999999E-2</v>
      </c>
      <c r="H2637">
        <v>533.78479000000004</v>
      </c>
      <c r="I2637">
        <v>13.370018</v>
      </c>
      <c r="J2637">
        <v>-5.117E-3</v>
      </c>
    </row>
    <row r="2638" spans="1:10" x14ac:dyDescent="0.25">
      <c r="A2638">
        <v>10675</v>
      </c>
      <c r="B2638">
        <v>5337</v>
      </c>
      <c r="C2638">
        <v>466.53192100000001</v>
      </c>
      <c r="D2638">
        <v>13.438352</v>
      </c>
      <c r="E2638">
        <v>-2.3189000000000001E-2</v>
      </c>
      <c r="H2638">
        <v>537.03387499999997</v>
      </c>
      <c r="I2638">
        <v>13.369042</v>
      </c>
      <c r="J2638">
        <v>-5.1130000000000004E-3</v>
      </c>
    </row>
    <row r="2639" spans="1:10" x14ac:dyDescent="0.25">
      <c r="A2639">
        <v>10676</v>
      </c>
      <c r="B2639">
        <v>5337.5</v>
      </c>
      <c r="C2639">
        <v>466.61688199999998</v>
      </c>
      <c r="D2639">
        <v>13.438193</v>
      </c>
      <c r="E2639">
        <v>-2.3095000000000001E-2</v>
      </c>
      <c r="H2639">
        <v>541.30908199999999</v>
      </c>
      <c r="I2639">
        <v>13.366364000000001</v>
      </c>
      <c r="J2639">
        <v>-5.1120000000000002E-3</v>
      </c>
    </row>
    <row r="2640" spans="1:10" x14ac:dyDescent="0.25">
      <c r="A2640">
        <v>10677</v>
      </c>
      <c r="B2640">
        <v>5338</v>
      </c>
      <c r="C2640">
        <v>466.70538299999998</v>
      </c>
      <c r="D2640">
        <v>13.438039</v>
      </c>
      <c r="E2640">
        <v>-2.3004E-2</v>
      </c>
      <c r="H2640">
        <v>533.86523399999999</v>
      </c>
      <c r="I2640">
        <v>13.369946000000001</v>
      </c>
      <c r="J2640">
        <v>-5.1050000000000002E-3</v>
      </c>
    </row>
    <row r="2641" spans="1:10" x14ac:dyDescent="0.25">
      <c r="A2641">
        <v>10678</v>
      </c>
      <c r="B2641">
        <v>5338.5</v>
      </c>
      <c r="C2641">
        <v>466.793701</v>
      </c>
      <c r="D2641">
        <v>13.437887</v>
      </c>
      <c r="E2641">
        <v>-2.2915999999999999E-2</v>
      </c>
      <c r="H2641">
        <v>533.94805899999994</v>
      </c>
      <c r="I2641">
        <v>13.369878999999999</v>
      </c>
      <c r="J2641">
        <v>-5.0920000000000002E-3</v>
      </c>
    </row>
    <row r="2642" spans="1:10" x14ac:dyDescent="0.25">
      <c r="A2642">
        <v>10679</v>
      </c>
      <c r="B2642">
        <v>5339</v>
      </c>
      <c r="C2642">
        <v>466.87835699999999</v>
      </c>
      <c r="D2642">
        <v>13.437738</v>
      </c>
      <c r="E2642">
        <v>-2.2832000000000002E-2</v>
      </c>
      <c r="H2642">
        <v>317.34588600000001</v>
      </c>
      <c r="I2642">
        <v>14.512634</v>
      </c>
      <c r="J2642">
        <v>-5.0889999999999998E-3</v>
      </c>
    </row>
    <row r="2643" spans="1:10" x14ac:dyDescent="0.25">
      <c r="A2643">
        <v>10680</v>
      </c>
      <c r="B2643">
        <v>5339.5</v>
      </c>
      <c r="C2643">
        <v>466.96112099999999</v>
      </c>
      <c r="D2643">
        <v>13.437588</v>
      </c>
      <c r="E2643">
        <v>-2.2751E-2</v>
      </c>
      <c r="H2643">
        <v>536.94451900000001</v>
      </c>
      <c r="I2643">
        <v>13.369097</v>
      </c>
      <c r="J2643">
        <v>-5.0860000000000002E-3</v>
      </c>
    </row>
    <row r="2644" spans="1:10" x14ac:dyDescent="0.25">
      <c r="A2644">
        <v>10681</v>
      </c>
      <c r="B2644">
        <v>5340</v>
      </c>
      <c r="C2644">
        <v>467.04473899999999</v>
      </c>
      <c r="D2644">
        <v>13.437441</v>
      </c>
      <c r="E2644">
        <v>-2.2672999999999999E-2</v>
      </c>
      <c r="H2644">
        <v>541.39184599999999</v>
      </c>
      <c r="I2644">
        <v>13.366313</v>
      </c>
      <c r="J2644">
        <v>-5.084E-3</v>
      </c>
    </row>
    <row r="2645" spans="1:10" x14ac:dyDescent="0.25">
      <c r="A2645">
        <v>10682</v>
      </c>
      <c r="B2645">
        <v>5340.5</v>
      </c>
      <c r="C2645">
        <v>467.12713600000001</v>
      </c>
      <c r="D2645">
        <v>13.437293</v>
      </c>
      <c r="E2645">
        <v>-2.2599000000000001E-2</v>
      </c>
      <c r="H2645">
        <v>534.03021200000001</v>
      </c>
      <c r="I2645">
        <v>13.369814999999999</v>
      </c>
      <c r="J2645">
        <v>-5.078E-3</v>
      </c>
    </row>
    <row r="2646" spans="1:10" x14ac:dyDescent="0.25">
      <c r="A2646">
        <v>10683</v>
      </c>
      <c r="B2646">
        <v>5341</v>
      </c>
      <c r="C2646">
        <v>467.20883199999997</v>
      </c>
      <c r="D2646">
        <v>13.437148000000001</v>
      </c>
      <c r="E2646">
        <v>-2.2527999999999999E-2</v>
      </c>
      <c r="H2646">
        <v>534.11395300000004</v>
      </c>
      <c r="I2646">
        <v>13.369757</v>
      </c>
      <c r="J2646">
        <v>-5.0629999999999998E-3</v>
      </c>
    </row>
    <row r="2647" spans="1:10" x14ac:dyDescent="0.25">
      <c r="A2647">
        <v>10684</v>
      </c>
      <c r="B2647">
        <v>5341.5</v>
      </c>
      <c r="C2647">
        <v>467.29254100000003</v>
      </c>
      <c r="D2647">
        <v>13.436999999999999</v>
      </c>
      <c r="E2647">
        <v>-2.2457999999999999E-2</v>
      </c>
      <c r="H2647">
        <v>317.26782200000002</v>
      </c>
      <c r="I2647">
        <v>14.512683000000001</v>
      </c>
      <c r="J2647">
        <v>-5.0590000000000001E-3</v>
      </c>
    </row>
    <row r="2648" spans="1:10" x14ac:dyDescent="0.25">
      <c r="A2648">
        <v>10685</v>
      </c>
      <c r="B2648">
        <v>5342</v>
      </c>
      <c r="C2648">
        <v>467.37728900000002</v>
      </c>
      <c r="D2648">
        <v>13.436852999999999</v>
      </c>
      <c r="E2648">
        <v>-2.2391000000000001E-2</v>
      </c>
      <c r="H2648">
        <v>536.85949700000003</v>
      </c>
      <c r="I2648">
        <v>13.369145</v>
      </c>
      <c r="J2648">
        <v>-5.0590000000000001E-3</v>
      </c>
    </row>
    <row r="2649" spans="1:10" x14ac:dyDescent="0.25">
      <c r="A2649">
        <v>10686</v>
      </c>
      <c r="B2649">
        <v>5342.5</v>
      </c>
      <c r="C2649">
        <v>467.46224999999998</v>
      </c>
      <c r="D2649">
        <v>13.4367</v>
      </c>
      <c r="E2649">
        <v>-2.2325999999999999E-2</v>
      </c>
      <c r="H2649">
        <v>541.47399900000005</v>
      </c>
      <c r="I2649">
        <v>13.366262000000001</v>
      </c>
      <c r="J2649">
        <v>-5.0540000000000003E-3</v>
      </c>
    </row>
    <row r="2650" spans="1:10" x14ac:dyDescent="0.25">
      <c r="A2650">
        <v>10687</v>
      </c>
      <c r="B2650">
        <v>5343</v>
      </c>
      <c r="C2650">
        <v>467.54580700000002</v>
      </c>
      <c r="D2650">
        <v>13.436546999999999</v>
      </c>
      <c r="E2650">
        <v>-2.2262000000000001E-2</v>
      </c>
      <c r="H2650">
        <v>534.20336899999995</v>
      </c>
      <c r="I2650">
        <v>13.369702999999999</v>
      </c>
      <c r="J2650">
        <v>-5.0480000000000004E-3</v>
      </c>
    </row>
    <row r="2651" spans="1:10" x14ac:dyDescent="0.25">
      <c r="A2651">
        <v>10688</v>
      </c>
      <c r="B2651">
        <v>5343.5</v>
      </c>
      <c r="C2651">
        <v>467.63012700000002</v>
      </c>
      <c r="D2651">
        <v>13.436388000000001</v>
      </c>
      <c r="E2651">
        <v>-2.2199E-2</v>
      </c>
      <c r="H2651">
        <v>317.18902600000001</v>
      </c>
      <c r="I2651">
        <v>14.512732</v>
      </c>
      <c r="J2651">
        <v>-5.0330000000000001E-3</v>
      </c>
    </row>
    <row r="2652" spans="1:10" x14ac:dyDescent="0.25">
      <c r="A2652">
        <v>10689</v>
      </c>
      <c r="B2652">
        <v>5344</v>
      </c>
      <c r="C2652">
        <v>467.71246300000001</v>
      </c>
      <c r="D2652">
        <v>13.436227000000001</v>
      </c>
      <c r="E2652">
        <v>-2.2137E-2</v>
      </c>
      <c r="H2652">
        <v>536.77899200000002</v>
      </c>
      <c r="I2652">
        <v>13.36919</v>
      </c>
      <c r="J2652">
        <v>-5.032E-3</v>
      </c>
    </row>
    <row r="2653" spans="1:10" x14ac:dyDescent="0.25">
      <c r="A2653">
        <v>10690</v>
      </c>
      <c r="B2653">
        <v>5344.5</v>
      </c>
      <c r="C2653">
        <v>467.79522700000001</v>
      </c>
      <c r="D2653">
        <v>13.436064999999999</v>
      </c>
      <c r="E2653">
        <v>-2.2074E-2</v>
      </c>
      <c r="H2653">
        <v>534.29235800000004</v>
      </c>
      <c r="I2653">
        <v>13.369654000000001</v>
      </c>
      <c r="J2653">
        <v>-5.0309999999999999E-3</v>
      </c>
    </row>
    <row r="2654" spans="1:10" x14ac:dyDescent="0.25">
      <c r="A2654">
        <v>10691</v>
      </c>
      <c r="B2654">
        <v>5345</v>
      </c>
      <c r="C2654">
        <v>467.88079800000003</v>
      </c>
      <c r="D2654">
        <v>13.435898999999999</v>
      </c>
      <c r="E2654">
        <v>-2.2012E-2</v>
      </c>
      <c r="H2654">
        <v>541.55480999999997</v>
      </c>
      <c r="I2654">
        <v>13.366210000000001</v>
      </c>
      <c r="J2654">
        <v>-5.0229999999999997E-3</v>
      </c>
    </row>
    <row r="2655" spans="1:10" x14ac:dyDescent="0.25">
      <c r="A2655">
        <v>10692</v>
      </c>
      <c r="B2655">
        <v>5345.5</v>
      </c>
      <c r="C2655">
        <v>467.96566799999999</v>
      </c>
      <c r="D2655">
        <v>13.43573</v>
      </c>
      <c r="E2655">
        <v>-2.1950000000000001E-2</v>
      </c>
      <c r="H2655">
        <v>534.38098100000002</v>
      </c>
      <c r="I2655">
        <v>13.369604000000001</v>
      </c>
      <c r="J2655">
        <v>-5.0150000000000004E-3</v>
      </c>
    </row>
    <row r="2656" spans="1:10" x14ac:dyDescent="0.25">
      <c r="A2656">
        <v>10693</v>
      </c>
      <c r="B2656">
        <v>5346</v>
      </c>
      <c r="C2656">
        <v>468.05038500000001</v>
      </c>
      <c r="D2656">
        <v>13.435558</v>
      </c>
      <c r="E2656">
        <v>-2.1887E-2</v>
      </c>
      <c r="H2656">
        <v>317.10543799999999</v>
      </c>
      <c r="I2656">
        <v>14.512778000000001</v>
      </c>
      <c r="J2656">
        <v>-5.0090000000000004E-3</v>
      </c>
    </row>
    <row r="2657" spans="1:10" x14ac:dyDescent="0.25">
      <c r="A2657">
        <v>10694</v>
      </c>
      <c r="B2657">
        <v>5346.5</v>
      </c>
      <c r="C2657">
        <v>468.137787</v>
      </c>
      <c r="D2657">
        <v>13.435384000000001</v>
      </c>
      <c r="E2657">
        <v>-2.1824E-2</v>
      </c>
      <c r="H2657">
        <v>536.70318599999996</v>
      </c>
      <c r="I2657">
        <v>13.369227</v>
      </c>
      <c r="J2657">
        <v>-5.0049999999999999E-3</v>
      </c>
    </row>
    <row r="2658" spans="1:10" x14ac:dyDescent="0.25">
      <c r="A2658">
        <v>10695</v>
      </c>
      <c r="B2658">
        <v>5347</v>
      </c>
      <c r="C2658">
        <v>468.22598299999999</v>
      </c>
      <c r="D2658">
        <v>13.435206000000001</v>
      </c>
      <c r="E2658">
        <v>-2.1760000000000002E-2</v>
      </c>
      <c r="H2658">
        <v>534.46704099999999</v>
      </c>
      <c r="I2658">
        <v>13.369555999999999</v>
      </c>
      <c r="J2658">
        <v>-4.9979999999999998E-3</v>
      </c>
    </row>
    <row r="2659" spans="1:10" x14ac:dyDescent="0.25">
      <c r="A2659">
        <v>10696</v>
      </c>
      <c r="B2659">
        <v>5347.5</v>
      </c>
      <c r="C2659">
        <v>468.31158399999998</v>
      </c>
      <c r="D2659">
        <v>13.435028000000001</v>
      </c>
      <c r="E2659">
        <v>-2.1694000000000001E-2</v>
      </c>
      <c r="H2659">
        <v>541.64001499999995</v>
      </c>
      <c r="I2659">
        <v>13.366161999999999</v>
      </c>
      <c r="J2659">
        <v>-4.9890000000000004E-3</v>
      </c>
    </row>
    <row r="2660" spans="1:10" x14ac:dyDescent="0.25">
      <c r="A2660">
        <v>10697</v>
      </c>
      <c r="B2660">
        <v>5348</v>
      </c>
      <c r="C2660">
        <v>468.39679000000001</v>
      </c>
      <c r="D2660">
        <v>13.434849</v>
      </c>
      <c r="E2660">
        <v>-2.1627E-2</v>
      </c>
      <c r="H2660">
        <v>317.01684599999999</v>
      </c>
      <c r="I2660">
        <v>14.512822</v>
      </c>
      <c r="J2660">
        <v>-4.9870000000000001E-3</v>
      </c>
    </row>
    <row r="2661" spans="1:10" x14ac:dyDescent="0.25">
      <c r="A2661">
        <v>10698</v>
      </c>
      <c r="B2661">
        <v>5348.5</v>
      </c>
      <c r="C2661">
        <v>468.47744799999998</v>
      </c>
      <c r="D2661">
        <v>13.434671</v>
      </c>
      <c r="E2661">
        <v>-2.1558999999999998E-2</v>
      </c>
      <c r="H2661">
        <v>534.54956000000004</v>
      </c>
      <c r="I2661">
        <v>13.36951</v>
      </c>
      <c r="J2661">
        <v>-4.9810000000000002E-3</v>
      </c>
    </row>
    <row r="2662" spans="1:10" x14ac:dyDescent="0.25">
      <c r="A2662">
        <v>10699</v>
      </c>
      <c r="B2662">
        <v>5349</v>
      </c>
      <c r="C2662">
        <v>468.55584700000003</v>
      </c>
      <c r="D2662">
        <v>13.43449</v>
      </c>
      <c r="E2662">
        <v>-2.1491E-2</v>
      </c>
      <c r="H2662">
        <v>536.62622099999999</v>
      </c>
      <c r="I2662">
        <v>13.369259</v>
      </c>
      <c r="J2662">
        <v>-4.9779999999999998E-3</v>
      </c>
    </row>
    <row r="2663" spans="1:10" x14ac:dyDescent="0.25">
      <c r="A2663">
        <v>10700</v>
      </c>
      <c r="B2663">
        <v>5349.5</v>
      </c>
      <c r="C2663">
        <v>468.63397200000003</v>
      </c>
      <c r="D2663">
        <v>13.434309000000001</v>
      </c>
      <c r="E2663">
        <v>-2.1422E-2</v>
      </c>
      <c r="H2663">
        <v>316.92321800000002</v>
      </c>
      <c r="I2663">
        <v>14.512865</v>
      </c>
      <c r="J2663">
        <v>-4.9680000000000002E-3</v>
      </c>
    </row>
    <row r="2664" spans="1:10" x14ac:dyDescent="0.25">
      <c r="A2664">
        <v>10701</v>
      </c>
      <c r="B2664">
        <v>5350</v>
      </c>
      <c r="C2664">
        <v>468.712219</v>
      </c>
      <c r="D2664">
        <v>13.434123</v>
      </c>
      <c r="E2664">
        <v>-2.1351999999999999E-2</v>
      </c>
      <c r="H2664">
        <v>534.62921100000005</v>
      </c>
      <c r="I2664">
        <v>13.369465</v>
      </c>
      <c r="J2664">
        <v>-4.9630000000000004E-3</v>
      </c>
    </row>
    <row r="2665" spans="1:10" x14ac:dyDescent="0.25">
      <c r="A2665">
        <v>10702</v>
      </c>
      <c r="B2665">
        <v>5350.5</v>
      </c>
      <c r="C2665">
        <v>468.79565400000001</v>
      </c>
      <c r="D2665">
        <v>13.433935999999999</v>
      </c>
      <c r="E2665">
        <v>-2.1281999999999999E-2</v>
      </c>
      <c r="H2665">
        <v>541.72204599999998</v>
      </c>
      <c r="I2665">
        <v>13.366116999999999</v>
      </c>
      <c r="J2665">
        <v>-4.9540000000000001E-3</v>
      </c>
    </row>
    <row r="2666" spans="1:10" x14ac:dyDescent="0.25">
      <c r="A2666">
        <v>10703</v>
      </c>
      <c r="B2666">
        <v>5351</v>
      </c>
      <c r="C2666">
        <v>468.88046300000002</v>
      </c>
      <c r="D2666">
        <v>13.433744000000001</v>
      </c>
      <c r="E2666">
        <v>-2.1212999999999999E-2</v>
      </c>
      <c r="H2666">
        <v>536.55071999999996</v>
      </c>
      <c r="I2666">
        <v>13.369282999999999</v>
      </c>
      <c r="J2666">
        <v>-4.9529999999999999E-3</v>
      </c>
    </row>
    <row r="2667" spans="1:10" x14ac:dyDescent="0.25">
      <c r="A2667">
        <v>10704</v>
      </c>
      <c r="B2667">
        <v>5351.5</v>
      </c>
      <c r="C2667">
        <v>468.973206</v>
      </c>
      <c r="D2667">
        <v>13.43355</v>
      </c>
      <c r="E2667">
        <v>-2.1142999999999999E-2</v>
      </c>
      <c r="H2667">
        <v>316.82544000000001</v>
      </c>
      <c r="I2667">
        <v>14.512905999999999</v>
      </c>
      <c r="J2667">
        <v>-4.9509999999999997E-3</v>
      </c>
    </row>
    <row r="2668" spans="1:10" x14ac:dyDescent="0.25">
      <c r="A2668">
        <v>10705</v>
      </c>
      <c r="B2668">
        <v>5352</v>
      </c>
      <c r="C2668">
        <v>469.06829800000003</v>
      </c>
      <c r="D2668">
        <v>13.433355000000001</v>
      </c>
      <c r="E2668">
        <v>-2.1073000000000001E-2</v>
      </c>
      <c r="H2668">
        <v>534.71148700000003</v>
      </c>
      <c r="I2668">
        <v>13.369422</v>
      </c>
      <c r="J2668">
        <v>-4.9459999999999999E-3</v>
      </c>
    </row>
    <row r="2669" spans="1:10" x14ac:dyDescent="0.25">
      <c r="A2669">
        <v>10706</v>
      </c>
      <c r="B2669">
        <v>5352.5</v>
      </c>
      <c r="C2669">
        <v>469.160889</v>
      </c>
      <c r="D2669">
        <v>13.433165000000001</v>
      </c>
      <c r="E2669">
        <v>-2.1003000000000001E-2</v>
      </c>
      <c r="H2669">
        <v>316.72979700000002</v>
      </c>
      <c r="I2669">
        <v>14.512943999999999</v>
      </c>
      <c r="J2669">
        <v>-4.9350000000000002E-3</v>
      </c>
    </row>
    <row r="2670" spans="1:10" x14ac:dyDescent="0.25">
      <c r="A2670">
        <v>10707</v>
      </c>
      <c r="B2670">
        <v>5353</v>
      </c>
      <c r="C2670">
        <v>469.251282</v>
      </c>
      <c r="D2670">
        <v>13.432973</v>
      </c>
      <c r="E2670">
        <v>-2.0931999999999999E-2</v>
      </c>
      <c r="H2670">
        <v>534.79553199999998</v>
      </c>
      <c r="I2670">
        <v>13.369386</v>
      </c>
      <c r="J2670">
        <v>-4.9280000000000001E-3</v>
      </c>
    </row>
    <row r="2671" spans="1:10" x14ac:dyDescent="0.25">
      <c r="A2671">
        <v>10708</v>
      </c>
      <c r="B2671">
        <v>5353.5</v>
      </c>
      <c r="C2671">
        <v>469.33349600000003</v>
      </c>
      <c r="D2671">
        <v>13.432786999999999</v>
      </c>
      <c r="E2671">
        <v>-2.0861999999999999E-2</v>
      </c>
      <c r="H2671">
        <v>536.47357199999999</v>
      </c>
      <c r="I2671">
        <v>13.369300000000001</v>
      </c>
      <c r="J2671">
        <v>-4.9280000000000001E-3</v>
      </c>
    </row>
    <row r="2672" spans="1:10" x14ac:dyDescent="0.25">
      <c r="A2672">
        <v>10709</v>
      </c>
      <c r="B2672">
        <v>5354</v>
      </c>
      <c r="C2672">
        <v>469.410706</v>
      </c>
      <c r="D2672">
        <v>13.432601</v>
      </c>
      <c r="E2672">
        <v>-2.0792000000000001E-2</v>
      </c>
      <c r="H2672">
        <v>316.63385</v>
      </c>
      <c r="I2672">
        <v>14.512981</v>
      </c>
      <c r="J2672">
        <v>-4.921E-3</v>
      </c>
    </row>
    <row r="2673" spans="1:10" x14ac:dyDescent="0.25">
      <c r="A2673">
        <v>10710</v>
      </c>
      <c r="B2673">
        <v>5354.5</v>
      </c>
      <c r="C2673">
        <v>469.483002</v>
      </c>
      <c r="D2673">
        <v>13.432421</v>
      </c>
      <c r="E2673">
        <v>-2.0722000000000001E-2</v>
      </c>
      <c r="H2673">
        <v>541.80859399999997</v>
      </c>
      <c r="I2673">
        <v>13.366073999999999</v>
      </c>
      <c r="J2673">
        <v>-4.9179999999999996E-3</v>
      </c>
    </row>
    <row r="2674" spans="1:10" x14ac:dyDescent="0.25">
      <c r="A2674">
        <v>10711</v>
      </c>
      <c r="B2674">
        <v>5355</v>
      </c>
      <c r="C2674">
        <v>469.55438199999998</v>
      </c>
      <c r="D2674">
        <v>13.432240999999999</v>
      </c>
      <c r="E2674">
        <v>-2.0652E-2</v>
      </c>
      <c r="H2674">
        <v>534.88183600000002</v>
      </c>
      <c r="I2674">
        <v>13.369354</v>
      </c>
      <c r="J2674">
        <v>-4.9100000000000003E-3</v>
      </c>
    </row>
    <row r="2675" spans="1:10" x14ac:dyDescent="0.25">
      <c r="A2675">
        <v>10712</v>
      </c>
      <c r="B2675">
        <v>5355.5</v>
      </c>
      <c r="C2675">
        <v>469.62558000000001</v>
      </c>
      <c r="D2675">
        <v>13.43206</v>
      </c>
      <c r="E2675">
        <v>-2.0583000000000001E-2</v>
      </c>
      <c r="H2675">
        <v>316.544128</v>
      </c>
      <c r="I2675">
        <v>14.513018000000001</v>
      </c>
      <c r="J2675">
        <v>-4.9069999999999999E-3</v>
      </c>
    </row>
    <row r="2676" spans="1:10" x14ac:dyDescent="0.25">
      <c r="A2676">
        <v>10713</v>
      </c>
      <c r="B2676">
        <v>5356</v>
      </c>
      <c r="C2676">
        <v>469.69888300000002</v>
      </c>
      <c r="D2676">
        <v>13.431882999999999</v>
      </c>
      <c r="E2676">
        <v>-2.0514999999999999E-2</v>
      </c>
      <c r="H2676">
        <v>536.39227300000005</v>
      </c>
      <c r="I2676">
        <v>13.369312000000001</v>
      </c>
      <c r="J2676">
        <v>-4.9059999999999998E-3</v>
      </c>
    </row>
    <row r="2677" spans="1:10" x14ac:dyDescent="0.25">
      <c r="A2677">
        <v>10714</v>
      </c>
      <c r="B2677">
        <v>5356.5</v>
      </c>
      <c r="C2677">
        <v>469.77963299999999</v>
      </c>
      <c r="D2677">
        <v>13.431703000000001</v>
      </c>
      <c r="E2677">
        <v>-2.0447E-2</v>
      </c>
      <c r="H2677">
        <v>316.45660400000003</v>
      </c>
      <c r="I2677">
        <v>14.513052999999999</v>
      </c>
      <c r="J2677">
        <v>-4.8929999999999998E-3</v>
      </c>
    </row>
    <row r="2678" spans="1:10" x14ac:dyDescent="0.25">
      <c r="A2678">
        <v>10715</v>
      </c>
      <c r="B2678">
        <v>5357</v>
      </c>
      <c r="C2678">
        <v>469.86346400000002</v>
      </c>
      <c r="D2678">
        <v>13.431524</v>
      </c>
      <c r="E2678">
        <v>-2.0381E-2</v>
      </c>
      <c r="H2678">
        <v>534.97076400000003</v>
      </c>
      <c r="I2678">
        <v>13.369329</v>
      </c>
      <c r="J2678">
        <v>-4.8929999999999998E-3</v>
      </c>
    </row>
    <row r="2679" spans="1:10" x14ac:dyDescent="0.25">
      <c r="A2679">
        <v>10716</v>
      </c>
      <c r="B2679">
        <v>5357.5</v>
      </c>
      <c r="C2679">
        <v>469.95147700000001</v>
      </c>
      <c r="D2679">
        <v>13.431345</v>
      </c>
      <c r="E2679">
        <v>-2.0315E-2</v>
      </c>
      <c r="H2679">
        <v>536.30877699999996</v>
      </c>
      <c r="I2679">
        <v>13.36932</v>
      </c>
      <c r="J2679">
        <v>-4.8849999999999996E-3</v>
      </c>
    </row>
    <row r="2680" spans="1:10" x14ac:dyDescent="0.25">
      <c r="A2680">
        <v>10717</v>
      </c>
      <c r="B2680">
        <v>5358</v>
      </c>
      <c r="C2680">
        <v>470.03717</v>
      </c>
      <c r="D2680">
        <v>13.431168</v>
      </c>
      <c r="E2680">
        <v>-2.0250000000000001E-2</v>
      </c>
      <c r="H2680">
        <v>541.89672800000005</v>
      </c>
      <c r="I2680">
        <v>13.366035999999999</v>
      </c>
      <c r="J2680">
        <v>-4.8809999999999999E-3</v>
      </c>
    </row>
    <row r="2681" spans="1:10" x14ac:dyDescent="0.25">
      <c r="A2681">
        <v>10718</v>
      </c>
      <c r="B2681">
        <v>5358.5</v>
      </c>
      <c r="C2681">
        <v>470.12176499999998</v>
      </c>
      <c r="D2681">
        <v>13.430991000000001</v>
      </c>
      <c r="E2681">
        <v>-2.0187E-2</v>
      </c>
      <c r="H2681">
        <v>316.36932400000001</v>
      </c>
      <c r="I2681">
        <v>14.513087000000001</v>
      </c>
      <c r="J2681">
        <v>-4.8780000000000004E-3</v>
      </c>
    </row>
    <row r="2682" spans="1:10" x14ac:dyDescent="0.25">
      <c r="A2682">
        <v>10719</v>
      </c>
      <c r="B2682">
        <v>5359</v>
      </c>
      <c r="C2682">
        <v>470.20220899999998</v>
      </c>
      <c r="D2682">
        <v>13.430815000000001</v>
      </c>
      <c r="E2682">
        <v>-2.0124E-2</v>
      </c>
      <c r="H2682">
        <v>535.06018100000006</v>
      </c>
      <c r="I2682">
        <v>13.369308999999999</v>
      </c>
      <c r="J2682">
        <v>-4.8780000000000004E-3</v>
      </c>
    </row>
    <row r="2683" spans="1:10" x14ac:dyDescent="0.25">
      <c r="A2683">
        <v>10720</v>
      </c>
      <c r="B2683">
        <v>5359.5</v>
      </c>
      <c r="C2683">
        <v>470.28436299999998</v>
      </c>
      <c r="D2683">
        <v>13.430638</v>
      </c>
      <c r="E2683">
        <v>-2.0063000000000001E-2</v>
      </c>
      <c r="H2683">
        <v>536.22344999999996</v>
      </c>
      <c r="I2683">
        <v>13.369324000000001</v>
      </c>
      <c r="J2683">
        <v>-4.8669999999999998E-3</v>
      </c>
    </row>
    <row r="2684" spans="1:10" x14ac:dyDescent="0.25">
      <c r="A2684">
        <v>10721</v>
      </c>
      <c r="B2684">
        <v>5360</v>
      </c>
      <c r="C2684">
        <v>470.36752300000001</v>
      </c>
      <c r="D2684">
        <v>13.430462</v>
      </c>
      <c r="E2684">
        <v>-2.0001999999999999E-2</v>
      </c>
      <c r="H2684">
        <v>535.14709500000004</v>
      </c>
      <c r="I2684">
        <v>13.369296</v>
      </c>
      <c r="J2684">
        <v>-4.8630000000000001E-3</v>
      </c>
    </row>
    <row r="2685" spans="1:10" x14ac:dyDescent="0.25">
      <c r="A2685">
        <v>10722</v>
      </c>
      <c r="B2685">
        <v>5360.5</v>
      </c>
      <c r="C2685">
        <v>470.45281999999997</v>
      </c>
      <c r="D2685">
        <v>13.430281000000001</v>
      </c>
      <c r="E2685">
        <v>-1.9944E-2</v>
      </c>
      <c r="H2685">
        <v>316.28448500000002</v>
      </c>
      <c r="I2685">
        <v>14.513123</v>
      </c>
      <c r="J2685">
        <v>-4.862E-3</v>
      </c>
    </row>
    <row r="2686" spans="1:10" x14ac:dyDescent="0.25">
      <c r="A2686">
        <v>10723</v>
      </c>
      <c r="B2686">
        <v>5361</v>
      </c>
      <c r="C2686">
        <v>470.54141199999998</v>
      </c>
      <c r="D2686">
        <v>13.430099999999999</v>
      </c>
      <c r="E2686">
        <v>-1.9886000000000001E-2</v>
      </c>
      <c r="H2686">
        <v>535.22833300000002</v>
      </c>
      <c r="I2686">
        <v>13.369287999999999</v>
      </c>
      <c r="J2686">
        <v>-4.8500000000000001E-3</v>
      </c>
    </row>
    <row r="2687" spans="1:10" x14ac:dyDescent="0.25">
      <c r="A2687">
        <v>10724</v>
      </c>
      <c r="B2687">
        <v>5361.5</v>
      </c>
      <c r="C2687">
        <v>470.63385</v>
      </c>
      <c r="D2687">
        <v>13.429916</v>
      </c>
      <c r="E2687">
        <v>-1.983E-2</v>
      </c>
      <c r="H2687">
        <v>536.13983199999996</v>
      </c>
      <c r="I2687">
        <v>13.369325999999999</v>
      </c>
      <c r="J2687">
        <v>-4.8500000000000001E-3</v>
      </c>
    </row>
    <row r="2688" spans="1:10" x14ac:dyDescent="0.25">
      <c r="A2688">
        <v>10725</v>
      </c>
      <c r="B2688">
        <v>5362</v>
      </c>
      <c r="C2688">
        <v>470.72866800000003</v>
      </c>
      <c r="D2688">
        <v>13.429733000000001</v>
      </c>
      <c r="E2688">
        <v>-1.9775000000000001E-2</v>
      </c>
      <c r="H2688">
        <v>541.98425299999997</v>
      </c>
      <c r="I2688">
        <v>13.366001000000001</v>
      </c>
      <c r="J2688">
        <v>-4.8450000000000003E-3</v>
      </c>
    </row>
    <row r="2689" spans="1:10" x14ac:dyDescent="0.25">
      <c r="A2689">
        <v>10726</v>
      </c>
      <c r="B2689">
        <v>5362.5</v>
      </c>
      <c r="C2689">
        <v>470.819031</v>
      </c>
      <c r="D2689">
        <v>13.429549</v>
      </c>
      <c r="E2689">
        <v>-1.9720999999999999E-2</v>
      </c>
      <c r="H2689">
        <v>316.19689899999997</v>
      </c>
      <c r="I2689">
        <v>14.513159</v>
      </c>
      <c r="J2689">
        <v>-4.8440000000000002E-3</v>
      </c>
    </row>
    <row r="2690" spans="1:10" x14ac:dyDescent="0.25">
      <c r="A2690">
        <v>10727</v>
      </c>
      <c r="B2690">
        <v>5363</v>
      </c>
      <c r="C2690">
        <v>470.903503</v>
      </c>
      <c r="D2690">
        <v>13.429366999999999</v>
      </c>
      <c r="E2690">
        <v>-1.9667E-2</v>
      </c>
      <c r="H2690">
        <v>535.31079099999999</v>
      </c>
      <c r="I2690">
        <v>13.369282999999999</v>
      </c>
      <c r="J2690">
        <v>-4.8380000000000003E-3</v>
      </c>
    </row>
    <row r="2691" spans="1:10" x14ac:dyDescent="0.25">
      <c r="A2691">
        <v>10728</v>
      </c>
      <c r="B2691">
        <v>5363.5</v>
      </c>
      <c r="C2691">
        <v>470.98159800000002</v>
      </c>
      <c r="D2691">
        <v>13.429183</v>
      </c>
      <c r="E2691">
        <v>-1.9615E-2</v>
      </c>
      <c r="H2691">
        <v>536.05542000000003</v>
      </c>
      <c r="I2691">
        <v>13.369322</v>
      </c>
      <c r="J2691">
        <v>-4.8370000000000002E-3</v>
      </c>
    </row>
    <row r="2692" spans="1:10" x14ac:dyDescent="0.25">
      <c r="A2692">
        <v>10729</v>
      </c>
      <c r="B2692">
        <v>5364</v>
      </c>
      <c r="C2692">
        <v>471.05218500000001</v>
      </c>
      <c r="D2692">
        <v>13.428998999999999</v>
      </c>
      <c r="E2692">
        <v>-1.9563000000000001E-2</v>
      </c>
      <c r="H2692">
        <v>535.38964799999997</v>
      </c>
      <c r="I2692">
        <v>13.369281000000001</v>
      </c>
      <c r="J2692">
        <v>-4.829E-3</v>
      </c>
    </row>
    <row r="2693" spans="1:10" x14ac:dyDescent="0.25">
      <c r="A2693">
        <v>10730</v>
      </c>
      <c r="B2693">
        <v>5364.5</v>
      </c>
      <c r="C2693">
        <v>471.12383999999997</v>
      </c>
      <c r="D2693">
        <v>13.428817</v>
      </c>
      <c r="E2693">
        <v>-1.9512000000000002E-2</v>
      </c>
      <c r="H2693">
        <v>535.97491500000001</v>
      </c>
      <c r="I2693">
        <v>13.369315</v>
      </c>
      <c r="J2693">
        <v>-4.8260000000000004E-3</v>
      </c>
    </row>
    <row r="2694" spans="1:10" x14ac:dyDescent="0.25">
      <c r="A2694">
        <v>10731</v>
      </c>
      <c r="B2694">
        <v>5365</v>
      </c>
      <c r="C2694">
        <v>471.195313</v>
      </c>
      <c r="D2694">
        <v>13.428632</v>
      </c>
      <c r="E2694">
        <v>-1.9460000000000002E-2</v>
      </c>
      <c r="H2694">
        <v>316.110657</v>
      </c>
      <c r="I2694">
        <v>14.513197999999999</v>
      </c>
      <c r="J2694">
        <v>-4.8240000000000002E-3</v>
      </c>
    </row>
    <row r="2695" spans="1:10" x14ac:dyDescent="0.25">
      <c r="A2695">
        <v>10732</v>
      </c>
      <c r="B2695">
        <v>5365.5</v>
      </c>
      <c r="C2695">
        <v>471.27032500000001</v>
      </c>
      <c r="D2695">
        <v>13.42845</v>
      </c>
      <c r="E2695">
        <v>-1.9408000000000002E-2</v>
      </c>
      <c r="H2695">
        <v>535.47167999999999</v>
      </c>
      <c r="I2695">
        <v>13.369279000000001</v>
      </c>
      <c r="J2695">
        <v>-4.8219999999999999E-3</v>
      </c>
    </row>
    <row r="2696" spans="1:10" x14ac:dyDescent="0.25">
      <c r="A2696">
        <v>10733</v>
      </c>
      <c r="B2696">
        <v>5366</v>
      </c>
      <c r="C2696">
        <v>471.350525</v>
      </c>
      <c r="D2696">
        <v>13.428267999999999</v>
      </c>
      <c r="E2696">
        <v>-1.9354E-2</v>
      </c>
      <c r="H2696">
        <v>535.89367700000003</v>
      </c>
      <c r="I2696">
        <v>13.369305000000001</v>
      </c>
      <c r="J2696">
        <v>-4.8190000000000004E-3</v>
      </c>
    </row>
    <row r="2697" spans="1:10" x14ac:dyDescent="0.25">
      <c r="A2697">
        <v>10734</v>
      </c>
      <c r="B2697">
        <v>5366.5</v>
      </c>
      <c r="C2697">
        <v>471.439301</v>
      </c>
      <c r="D2697">
        <v>13.428089</v>
      </c>
      <c r="E2697">
        <v>-1.9300000000000001E-2</v>
      </c>
      <c r="H2697">
        <v>535.55761700000005</v>
      </c>
      <c r="I2697">
        <v>13.369279000000001</v>
      </c>
      <c r="J2697">
        <v>-4.816E-3</v>
      </c>
    </row>
    <row r="2698" spans="1:10" x14ac:dyDescent="0.25">
      <c r="A2698">
        <v>10735</v>
      </c>
      <c r="B2698">
        <v>5367</v>
      </c>
      <c r="C2698">
        <v>471.53179899999998</v>
      </c>
      <c r="D2698">
        <v>13.427913999999999</v>
      </c>
      <c r="E2698">
        <v>-1.9243E-2</v>
      </c>
      <c r="H2698">
        <v>535.81011999999998</v>
      </c>
      <c r="I2698">
        <v>13.369294999999999</v>
      </c>
      <c r="J2698">
        <v>-4.8139999999999997E-3</v>
      </c>
    </row>
    <row r="2699" spans="1:10" x14ac:dyDescent="0.25">
      <c r="A2699">
        <v>10736</v>
      </c>
      <c r="B2699">
        <v>5367.5</v>
      </c>
      <c r="C2699">
        <v>471.62335200000001</v>
      </c>
      <c r="D2699">
        <v>13.427745</v>
      </c>
      <c r="E2699">
        <v>-1.9185000000000001E-2</v>
      </c>
      <c r="H2699">
        <v>535.64233400000001</v>
      </c>
      <c r="I2699">
        <v>13.369282</v>
      </c>
      <c r="J2699">
        <v>-4.8129999999999996E-3</v>
      </c>
    </row>
    <row r="2700" spans="1:10" x14ac:dyDescent="0.25">
      <c r="A2700">
        <v>10737</v>
      </c>
      <c r="B2700">
        <v>5368</v>
      </c>
      <c r="C2700">
        <v>471.71768200000002</v>
      </c>
      <c r="D2700">
        <v>13.427574</v>
      </c>
      <c r="E2700">
        <v>-1.9126000000000001E-2</v>
      </c>
      <c r="H2700">
        <v>535.72814900000003</v>
      </c>
      <c r="I2700">
        <v>13.369286000000001</v>
      </c>
      <c r="J2700">
        <v>-4.8120000000000003E-3</v>
      </c>
    </row>
    <row r="2701" spans="1:10" x14ac:dyDescent="0.25">
      <c r="A2701">
        <v>10738</v>
      </c>
      <c r="B2701">
        <v>5368.5</v>
      </c>
      <c r="C2701">
        <v>471.80560300000002</v>
      </c>
      <c r="D2701">
        <v>13.427410999999999</v>
      </c>
      <c r="E2701">
        <v>-1.9064000000000001E-2</v>
      </c>
      <c r="H2701">
        <v>542.07116699999995</v>
      </c>
      <c r="I2701">
        <v>13.365969</v>
      </c>
      <c r="J2701">
        <v>-4.8089999999999999E-3</v>
      </c>
    </row>
    <row r="2702" spans="1:10" x14ac:dyDescent="0.25">
      <c r="A2702">
        <v>10739</v>
      </c>
      <c r="B2702">
        <v>5369</v>
      </c>
      <c r="C2702">
        <v>471.89135700000003</v>
      </c>
      <c r="D2702">
        <v>13.427246999999999</v>
      </c>
      <c r="E2702">
        <v>-1.9001000000000001E-2</v>
      </c>
      <c r="H2702">
        <v>316.01895100000002</v>
      </c>
      <c r="I2702">
        <v>14.513239</v>
      </c>
      <c r="J2702">
        <v>-4.7999999999999996E-3</v>
      </c>
    </row>
    <row r="2703" spans="1:10" x14ac:dyDescent="0.25">
      <c r="A2703">
        <v>10740</v>
      </c>
      <c r="B2703">
        <v>5369.5</v>
      </c>
      <c r="C2703">
        <v>471.97607399999998</v>
      </c>
      <c r="D2703">
        <v>13.427087999999999</v>
      </c>
      <c r="E2703">
        <v>-1.8936000000000001E-2</v>
      </c>
      <c r="H2703">
        <v>315.92657500000001</v>
      </c>
      <c r="I2703">
        <v>14.51328</v>
      </c>
      <c r="J2703">
        <v>-4.7739999999999996E-3</v>
      </c>
    </row>
    <row r="2704" spans="1:10" x14ac:dyDescent="0.25">
      <c r="A2704">
        <v>10741</v>
      </c>
      <c r="B2704">
        <v>5370</v>
      </c>
      <c r="C2704">
        <v>472.05584700000003</v>
      </c>
      <c r="D2704">
        <v>13.426928999999999</v>
      </c>
      <c r="E2704">
        <v>-1.8869E-2</v>
      </c>
      <c r="H2704">
        <v>542.15686000000005</v>
      </c>
      <c r="I2704">
        <v>13.365938</v>
      </c>
      <c r="J2704">
        <v>-4.7739999999999996E-3</v>
      </c>
    </row>
    <row r="2705" spans="1:10" x14ac:dyDescent="0.25">
      <c r="A2705">
        <v>10742</v>
      </c>
      <c r="B2705">
        <v>5370.5</v>
      </c>
      <c r="C2705">
        <v>472.13485700000001</v>
      </c>
      <c r="D2705">
        <v>13.426774</v>
      </c>
      <c r="E2705">
        <v>-1.8800999999999998E-2</v>
      </c>
      <c r="H2705">
        <v>315.833191</v>
      </c>
      <c r="I2705">
        <v>14.513324000000001</v>
      </c>
      <c r="J2705">
        <v>-4.744E-3</v>
      </c>
    </row>
    <row r="2706" spans="1:10" x14ac:dyDescent="0.25">
      <c r="A2706">
        <v>10743</v>
      </c>
      <c r="B2706">
        <v>5371</v>
      </c>
      <c r="C2706">
        <v>472.21517899999998</v>
      </c>
      <c r="D2706">
        <v>13.426621000000001</v>
      </c>
      <c r="E2706">
        <v>-1.8731000000000001E-2</v>
      </c>
      <c r="H2706">
        <v>542.24218800000006</v>
      </c>
      <c r="I2706">
        <v>13.36591</v>
      </c>
      <c r="J2706">
        <v>-4.7400000000000003E-3</v>
      </c>
    </row>
    <row r="2707" spans="1:10" x14ac:dyDescent="0.25">
      <c r="A2707">
        <v>10744</v>
      </c>
      <c r="B2707">
        <v>5371.5</v>
      </c>
      <c r="C2707">
        <v>472.29669200000001</v>
      </c>
      <c r="D2707">
        <v>13.426472</v>
      </c>
      <c r="E2707">
        <v>-1.8658999999999999E-2</v>
      </c>
      <c r="H2707">
        <v>315.73614500000002</v>
      </c>
      <c r="I2707">
        <v>14.513370999999999</v>
      </c>
      <c r="J2707">
        <v>-4.7099999999999998E-3</v>
      </c>
    </row>
    <row r="2708" spans="1:10" x14ac:dyDescent="0.25">
      <c r="A2708">
        <v>10745</v>
      </c>
      <c r="B2708">
        <v>5372</v>
      </c>
      <c r="C2708">
        <v>472.37979100000001</v>
      </c>
      <c r="D2708">
        <v>13.426325</v>
      </c>
      <c r="E2708">
        <v>-1.8585000000000001E-2</v>
      </c>
      <c r="H2708">
        <v>542.32525599999997</v>
      </c>
      <c r="I2708">
        <v>13.365881999999999</v>
      </c>
      <c r="J2708">
        <v>-4.7080000000000004E-3</v>
      </c>
    </row>
    <row r="2709" spans="1:10" x14ac:dyDescent="0.25">
      <c r="A2709">
        <v>10746</v>
      </c>
      <c r="B2709">
        <v>5372.5</v>
      </c>
      <c r="C2709">
        <v>472.46402</v>
      </c>
      <c r="D2709">
        <v>13.426185</v>
      </c>
      <c r="E2709">
        <v>-1.8511E-2</v>
      </c>
      <c r="H2709">
        <v>542.40765399999998</v>
      </c>
      <c r="I2709">
        <v>13.365857</v>
      </c>
      <c r="J2709">
        <v>-4.6779999999999999E-3</v>
      </c>
    </row>
    <row r="2710" spans="1:10" x14ac:dyDescent="0.25">
      <c r="A2710">
        <v>10747</v>
      </c>
      <c r="B2710">
        <v>5373</v>
      </c>
      <c r="C2710">
        <v>472.549713</v>
      </c>
      <c r="D2710">
        <v>13.426043999999999</v>
      </c>
      <c r="E2710">
        <v>-1.8436000000000001E-2</v>
      </c>
      <c r="H2710">
        <v>315.64343300000002</v>
      </c>
      <c r="I2710">
        <v>14.51342</v>
      </c>
      <c r="J2710">
        <v>-4.6709999999999998E-3</v>
      </c>
    </row>
    <row r="2711" spans="1:10" x14ac:dyDescent="0.25">
      <c r="A2711">
        <v>10748</v>
      </c>
      <c r="B2711">
        <v>5373.5</v>
      </c>
      <c r="C2711">
        <v>472.63665800000001</v>
      </c>
      <c r="D2711">
        <v>13.425908</v>
      </c>
      <c r="E2711">
        <v>-1.8360000000000001E-2</v>
      </c>
      <c r="H2711">
        <v>542.49255400000004</v>
      </c>
      <c r="I2711">
        <v>13.365833</v>
      </c>
      <c r="J2711">
        <v>-4.6499999999999996E-3</v>
      </c>
    </row>
    <row r="2712" spans="1:10" x14ac:dyDescent="0.25">
      <c r="A2712">
        <v>10749</v>
      </c>
      <c r="B2712">
        <v>5374</v>
      </c>
      <c r="C2712">
        <v>472.71987899999999</v>
      </c>
      <c r="D2712">
        <v>13.425776000000001</v>
      </c>
      <c r="E2712">
        <v>-1.8284000000000002E-2</v>
      </c>
      <c r="H2712">
        <v>315.54965199999998</v>
      </c>
      <c r="I2712">
        <v>14.513474</v>
      </c>
      <c r="J2712">
        <v>-4.6280000000000002E-3</v>
      </c>
    </row>
    <row r="2713" spans="1:10" x14ac:dyDescent="0.25">
      <c r="A2713">
        <v>10750</v>
      </c>
      <c r="B2713">
        <v>5374.5</v>
      </c>
      <c r="C2713">
        <v>472.80304000000001</v>
      </c>
      <c r="D2713">
        <v>13.425643000000001</v>
      </c>
      <c r="E2713">
        <v>-1.8207999999999998E-2</v>
      </c>
      <c r="H2713">
        <v>542.57501200000002</v>
      </c>
      <c r="I2713">
        <v>13.365812999999999</v>
      </c>
      <c r="J2713">
        <v>-4.6230000000000004E-3</v>
      </c>
    </row>
    <row r="2714" spans="1:10" x14ac:dyDescent="0.25">
      <c r="A2714">
        <v>10751</v>
      </c>
      <c r="B2714">
        <v>5375</v>
      </c>
      <c r="C2714">
        <v>472.88192800000002</v>
      </c>
      <c r="D2714">
        <v>13.425514</v>
      </c>
      <c r="E2714">
        <v>-1.8133E-2</v>
      </c>
      <c r="H2714">
        <v>542.65960700000005</v>
      </c>
      <c r="I2714">
        <v>13.365792000000001</v>
      </c>
      <c r="J2714">
        <v>-4.5999999999999999E-3</v>
      </c>
    </row>
    <row r="2715" spans="1:10" x14ac:dyDescent="0.25">
      <c r="A2715">
        <v>10752</v>
      </c>
      <c r="B2715">
        <v>5375.5</v>
      </c>
      <c r="C2715">
        <v>472.96014400000001</v>
      </c>
      <c r="D2715">
        <v>13.425382000000001</v>
      </c>
      <c r="E2715">
        <v>-1.8058000000000001E-2</v>
      </c>
      <c r="H2715">
        <v>315.45794699999999</v>
      </c>
      <c r="I2715">
        <v>14.513529</v>
      </c>
      <c r="J2715">
        <v>-4.581E-3</v>
      </c>
    </row>
    <row r="2716" spans="1:10" x14ac:dyDescent="0.25">
      <c r="A2716">
        <v>10753</v>
      </c>
      <c r="B2716">
        <v>5376</v>
      </c>
      <c r="C2716">
        <v>473.04144300000002</v>
      </c>
      <c r="D2716">
        <v>13.425257</v>
      </c>
      <c r="E2716">
        <v>-1.7984E-2</v>
      </c>
      <c r="H2716">
        <v>542.74401899999998</v>
      </c>
      <c r="I2716">
        <v>13.365772</v>
      </c>
      <c r="J2716">
        <v>-4.5779999999999996E-3</v>
      </c>
    </row>
    <row r="2717" spans="1:10" x14ac:dyDescent="0.25">
      <c r="A2717">
        <v>10754</v>
      </c>
      <c r="B2717">
        <v>5376.5</v>
      </c>
      <c r="C2717">
        <v>473.12588499999998</v>
      </c>
      <c r="D2717">
        <v>13.425129999999999</v>
      </c>
      <c r="E2717">
        <v>-1.7912000000000001E-2</v>
      </c>
      <c r="H2717">
        <v>542.82659899999999</v>
      </c>
      <c r="I2717">
        <v>13.365748999999999</v>
      </c>
      <c r="J2717">
        <v>-4.5589999999999997E-3</v>
      </c>
    </row>
    <row r="2718" spans="1:10" x14ac:dyDescent="0.25">
      <c r="A2718">
        <v>10755</v>
      </c>
      <c r="B2718">
        <v>5377</v>
      </c>
      <c r="C2718">
        <v>473.215912</v>
      </c>
      <c r="D2718">
        <v>13.425007000000001</v>
      </c>
      <c r="E2718">
        <v>-1.7840000000000002E-2</v>
      </c>
      <c r="H2718">
        <v>542.90832499999999</v>
      </c>
      <c r="I2718">
        <v>13.365727</v>
      </c>
      <c r="J2718">
        <v>-4.5430000000000002E-3</v>
      </c>
    </row>
    <row r="2719" spans="1:10" x14ac:dyDescent="0.25">
      <c r="A2719">
        <v>10756</v>
      </c>
      <c r="B2719">
        <v>5377.5</v>
      </c>
      <c r="C2719">
        <v>473.30380300000002</v>
      </c>
      <c r="D2719">
        <v>13.424886000000001</v>
      </c>
      <c r="E2719">
        <v>-1.7770999999999999E-2</v>
      </c>
      <c r="H2719">
        <v>315.36868299999998</v>
      </c>
      <c r="I2719">
        <v>14.513584</v>
      </c>
      <c r="J2719">
        <v>-4.5300000000000002E-3</v>
      </c>
    </row>
    <row r="2720" spans="1:10" x14ac:dyDescent="0.25">
      <c r="A2720">
        <v>10757</v>
      </c>
      <c r="B2720">
        <v>5378</v>
      </c>
      <c r="C2720">
        <v>473.39443999999997</v>
      </c>
      <c r="D2720">
        <v>13.424766999999999</v>
      </c>
      <c r="E2720">
        <v>-1.7703E-2</v>
      </c>
      <c r="H2720">
        <v>542.99035600000002</v>
      </c>
      <c r="I2720">
        <v>13.365703</v>
      </c>
      <c r="J2720">
        <v>-4.529E-3</v>
      </c>
    </row>
    <row r="2721" spans="1:10" x14ac:dyDescent="0.25">
      <c r="A2721">
        <v>10758</v>
      </c>
      <c r="B2721">
        <v>5378.5</v>
      </c>
      <c r="C2721">
        <v>473.47894300000002</v>
      </c>
      <c r="D2721">
        <v>13.424647999999999</v>
      </c>
      <c r="E2721">
        <v>-1.7637E-2</v>
      </c>
      <c r="H2721">
        <v>543.071777</v>
      </c>
      <c r="I2721">
        <v>13.365677</v>
      </c>
      <c r="J2721">
        <v>-4.5180000000000003E-3</v>
      </c>
    </row>
    <row r="2722" spans="1:10" x14ac:dyDescent="0.25">
      <c r="A2722">
        <v>10759</v>
      </c>
      <c r="B2722">
        <v>5379</v>
      </c>
      <c r="C2722">
        <v>473.55746499999998</v>
      </c>
      <c r="D2722">
        <v>13.424531</v>
      </c>
      <c r="E2722">
        <v>-1.7573999999999999E-2</v>
      </c>
      <c r="H2722">
        <v>543.15100099999995</v>
      </c>
      <c r="I2722">
        <v>13.365651</v>
      </c>
      <c r="J2722">
        <v>-4.5079999999999999E-3</v>
      </c>
    </row>
    <row r="2723" spans="1:10" x14ac:dyDescent="0.25">
      <c r="A2723">
        <v>10760</v>
      </c>
      <c r="B2723">
        <v>5379.5</v>
      </c>
      <c r="C2723">
        <v>473.636078</v>
      </c>
      <c r="D2723">
        <v>13.424415</v>
      </c>
      <c r="E2723">
        <v>-1.7512E-2</v>
      </c>
      <c r="H2723">
        <v>543.23101799999995</v>
      </c>
      <c r="I2723">
        <v>13.365622999999999</v>
      </c>
      <c r="J2723">
        <v>-4.5009999999999998E-3</v>
      </c>
    </row>
    <row r="2724" spans="1:10" x14ac:dyDescent="0.25">
      <c r="A2724">
        <v>10761</v>
      </c>
      <c r="B2724">
        <v>5380</v>
      </c>
      <c r="C2724">
        <v>473.70867900000002</v>
      </c>
      <c r="D2724">
        <v>13.424298</v>
      </c>
      <c r="E2724">
        <v>-1.7453E-2</v>
      </c>
      <c r="H2724">
        <v>543.31225600000005</v>
      </c>
      <c r="I2724">
        <v>13.365594</v>
      </c>
      <c r="J2724">
        <v>-4.4949999999999999E-3</v>
      </c>
    </row>
    <row r="2725" spans="1:10" x14ac:dyDescent="0.25">
      <c r="A2725">
        <v>10762</v>
      </c>
      <c r="B2725">
        <v>5380.5</v>
      </c>
      <c r="C2725">
        <v>473.78677399999998</v>
      </c>
      <c r="D2725">
        <v>13.424182</v>
      </c>
      <c r="E2725">
        <v>-1.7396999999999999E-2</v>
      </c>
      <c r="H2725">
        <v>543.39141800000004</v>
      </c>
      <c r="I2725">
        <v>13.365558999999999</v>
      </c>
      <c r="J2725">
        <v>-4.4910000000000002E-3</v>
      </c>
    </row>
    <row r="2726" spans="1:10" x14ac:dyDescent="0.25">
      <c r="A2726">
        <v>10763</v>
      </c>
      <c r="B2726">
        <v>5381</v>
      </c>
      <c r="C2726">
        <v>473.86776700000001</v>
      </c>
      <c r="D2726">
        <v>13.424068999999999</v>
      </c>
      <c r="E2726">
        <v>-1.7343000000000001E-2</v>
      </c>
      <c r="H2726">
        <v>543.47131400000001</v>
      </c>
      <c r="I2726">
        <v>13.365520999999999</v>
      </c>
      <c r="J2726">
        <v>-4.4879999999999998E-3</v>
      </c>
    </row>
    <row r="2727" spans="1:10" x14ac:dyDescent="0.25">
      <c r="A2727">
        <v>10764</v>
      </c>
      <c r="B2727">
        <v>5381.5</v>
      </c>
      <c r="C2727">
        <v>473.951325</v>
      </c>
      <c r="D2727">
        <v>13.423959</v>
      </c>
      <c r="E2727">
        <v>-1.7291999999999998E-2</v>
      </c>
      <c r="H2727">
        <v>543.55285600000002</v>
      </c>
      <c r="I2727">
        <v>13.365479000000001</v>
      </c>
      <c r="J2727">
        <v>-4.4860000000000004E-3</v>
      </c>
    </row>
    <row r="2728" spans="1:10" x14ac:dyDescent="0.25">
      <c r="A2728">
        <v>10765</v>
      </c>
      <c r="B2728">
        <v>5382</v>
      </c>
      <c r="C2728">
        <v>474.03686499999998</v>
      </c>
      <c r="D2728">
        <v>13.423851000000001</v>
      </c>
      <c r="E2728">
        <v>-1.7243999999999999E-2</v>
      </c>
      <c r="H2728">
        <v>543.63214100000005</v>
      </c>
      <c r="I2728">
        <v>13.365434</v>
      </c>
      <c r="J2728">
        <v>-4.483E-3</v>
      </c>
    </row>
    <row r="2729" spans="1:10" x14ac:dyDescent="0.25">
      <c r="A2729">
        <v>10766</v>
      </c>
      <c r="B2729">
        <v>5382.5</v>
      </c>
      <c r="C2729">
        <v>474.11947600000002</v>
      </c>
      <c r="D2729">
        <v>13.423746</v>
      </c>
      <c r="E2729">
        <v>-1.7198999999999999E-2</v>
      </c>
      <c r="H2729">
        <v>543.71301300000005</v>
      </c>
      <c r="I2729">
        <v>13.365384000000001</v>
      </c>
      <c r="J2729">
        <v>-4.4809999999999997E-3</v>
      </c>
    </row>
    <row r="2730" spans="1:10" x14ac:dyDescent="0.25">
      <c r="A2730">
        <v>10767</v>
      </c>
      <c r="B2730">
        <v>5383</v>
      </c>
      <c r="C2730">
        <v>474.20434599999999</v>
      </c>
      <c r="D2730">
        <v>13.423641</v>
      </c>
      <c r="E2730">
        <v>-1.7158E-2</v>
      </c>
      <c r="H2730">
        <v>543.79577600000005</v>
      </c>
      <c r="I2730">
        <v>13.36533</v>
      </c>
      <c r="J2730">
        <v>-4.4790000000000003E-3</v>
      </c>
    </row>
    <row r="2731" spans="1:10" x14ac:dyDescent="0.25">
      <c r="A2731">
        <v>10768</v>
      </c>
      <c r="B2731">
        <v>5383.5</v>
      </c>
      <c r="C2731">
        <v>474.28619400000002</v>
      </c>
      <c r="D2731">
        <v>13.423534</v>
      </c>
      <c r="E2731">
        <v>-1.7121000000000001E-2</v>
      </c>
      <c r="H2731">
        <v>543.87908900000002</v>
      </c>
      <c r="I2731">
        <v>13.365271999999999</v>
      </c>
      <c r="J2731">
        <v>-4.4749999999999998E-3</v>
      </c>
    </row>
    <row r="2732" spans="1:10" x14ac:dyDescent="0.25">
      <c r="A2732">
        <v>10769</v>
      </c>
      <c r="B2732">
        <v>5384</v>
      </c>
      <c r="C2732">
        <v>474.36834700000003</v>
      </c>
      <c r="D2732">
        <v>13.423424000000001</v>
      </c>
      <c r="E2732">
        <v>-1.7086E-2</v>
      </c>
      <c r="H2732">
        <v>315.28103599999997</v>
      </c>
      <c r="I2732">
        <v>14.513639</v>
      </c>
      <c r="J2732">
        <v>-4.4739999999999997E-3</v>
      </c>
    </row>
    <row r="2733" spans="1:10" x14ac:dyDescent="0.25">
      <c r="A2733">
        <v>10770</v>
      </c>
      <c r="B2733">
        <v>5384.5</v>
      </c>
      <c r="C2733">
        <v>474.45059199999997</v>
      </c>
      <c r="D2733">
        <v>13.423308</v>
      </c>
      <c r="E2733">
        <v>-1.7055000000000001E-2</v>
      </c>
      <c r="H2733">
        <v>543.96270800000002</v>
      </c>
      <c r="I2733">
        <v>13.365214</v>
      </c>
      <c r="J2733">
        <v>-4.4710000000000001E-3</v>
      </c>
    </row>
    <row r="2734" spans="1:10" x14ac:dyDescent="0.25">
      <c r="A2734">
        <v>10771</v>
      </c>
      <c r="B2734">
        <v>5385</v>
      </c>
      <c r="C2734">
        <v>474.53500400000001</v>
      </c>
      <c r="D2734">
        <v>13.423187</v>
      </c>
      <c r="E2734">
        <v>-1.7025999999999999E-2</v>
      </c>
      <c r="H2734">
        <v>544.04693599999996</v>
      </c>
      <c r="I2734">
        <v>13.365152</v>
      </c>
      <c r="J2734">
        <v>-4.4660000000000004E-3</v>
      </c>
    </row>
    <row r="2735" spans="1:10" x14ac:dyDescent="0.25">
      <c r="A2735">
        <v>10772</v>
      </c>
      <c r="B2735">
        <v>5385.5</v>
      </c>
      <c r="C2735">
        <v>474.61694299999999</v>
      </c>
      <c r="D2735">
        <v>13.423061000000001</v>
      </c>
      <c r="E2735">
        <v>-1.7000000000000001E-2</v>
      </c>
      <c r="H2735">
        <v>544.13507100000004</v>
      </c>
      <c r="I2735">
        <v>13.36509</v>
      </c>
      <c r="J2735">
        <v>-4.4590000000000003E-3</v>
      </c>
    </row>
    <row r="2736" spans="1:10" x14ac:dyDescent="0.25">
      <c r="A2736">
        <v>10773</v>
      </c>
      <c r="B2736">
        <v>5386</v>
      </c>
      <c r="C2736">
        <v>474.70034800000002</v>
      </c>
      <c r="D2736">
        <v>13.422928000000001</v>
      </c>
      <c r="E2736">
        <v>-1.6975000000000001E-2</v>
      </c>
      <c r="H2736">
        <v>544.22106900000006</v>
      </c>
      <c r="I2736">
        <v>13.365027</v>
      </c>
      <c r="J2736">
        <v>-4.4510000000000001E-3</v>
      </c>
    </row>
    <row r="2737" spans="1:10" x14ac:dyDescent="0.25">
      <c r="A2737">
        <v>10774</v>
      </c>
      <c r="B2737">
        <v>5386.5</v>
      </c>
      <c r="C2737">
        <v>474.78164700000002</v>
      </c>
      <c r="D2737">
        <v>13.422791999999999</v>
      </c>
      <c r="E2737">
        <v>-1.6951000000000001E-2</v>
      </c>
      <c r="H2737">
        <v>544.30835000000002</v>
      </c>
      <c r="I2737">
        <v>13.364964000000001</v>
      </c>
      <c r="J2737">
        <v>-4.4400000000000004E-3</v>
      </c>
    </row>
    <row r="2738" spans="1:10" x14ac:dyDescent="0.25">
      <c r="A2738">
        <v>10775</v>
      </c>
      <c r="B2738">
        <v>5387</v>
      </c>
      <c r="C2738">
        <v>474.86114500000002</v>
      </c>
      <c r="D2738">
        <v>13.422648000000001</v>
      </c>
      <c r="E2738">
        <v>-1.6927999999999999E-2</v>
      </c>
      <c r="H2738">
        <v>544.39581299999998</v>
      </c>
      <c r="I2738">
        <v>13.364901</v>
      </c>
      <c r="J2738">
        <v>-4.4279999999999996E-3</v>
      </c>
    </row>
    <row r="2739" spans="1:10" x14ac:dyDescent="0.25">
      <c r="A2739">
        <v>10776</v>
      </c>
      <c r="B2739">
        <v>5387.5</v>
      </c>
      <c r="C2739">
        <v>474.941956</v>
      </c>
      <c r="D2739">
        <v>13.422499999999999</v>
      </c>
      <c r="E2739">
        <v>-1.6906000000000001E-2</v>
      </c>
      <c r="H2739">
        <v>315.19406099999998</v>
      </c>
      <c r="I2739">
        <v>14.513691</v>
      </c>
      <c r="J2739">
        <v>-4.4159999999999998E-3</v>
      </c>
    </row>
    <row r="2740" spans="1:10" x14ac:dyDescent="0.25">
      <c r="A2740">
        <v>10777</v>
      </c>
      <c r="B2740">
        <v>5388</v>
      </c>
      <c r="C2740">
        <v>475.02505500000001</v>
      </c>
      <c r="D2740">
        <v>13.422349000000001</v>
      </c>
      <c r="E2740">
        <v>-1.6884E-2</v>
      </c>
      <c r="H2740">
        <v>544.47839399999998</v>
      </c>
      <c r="I2740">
        <v>13.364836</v>
      </c>
      <c r="J2740">
        <v>-4.4140000000000004E-3</v>
      </c>
    </row>
    <row r="2741" spans="1:10" x14ac:dyDescent="0.25">
      <c r="A2741">
        <v>10778</v>
      </c>
      <c r="B2741">
        <v>5388.5</v>
      </c>
      <c r="C2741">
        <v>475.10955799999999</v>
      </c>
      <c r="D2741">
        <v>13.422190000000001</v>
      </c>
      <c r="E2741">
        <v>-1.6863E-2</v>
      </c>
      <c r="H2741">
        <v>544.56262200000003</v>
      </c>
      <c r="I2741">
        <v>13.364772</v>
      </c>
      <c r="J2741">
        <v>-4.3969999999999999E-3</v>
      </c>
    </row>
    <row r="2742" spans="1:10" x14ac:dyDescent="0.25">
      <c r="A2742">
        <v>10779</v>
      </c>
      <c r="B2742">
        <v>5389</v>
      </c>
      <c r="C2742">
        <v>475.19506799999999</v>
      </c>
      <c r="D2742">
        <v>13.422022</v>
      </c>
      <c r="E2742">
        <v>-1.6840999999999998E-2</v>
      </c>
      <c r="H2742">
        <v>544.64538600000003</v>
      </c>
      <c r="I2742">
        <v>13.364708</v>
      </c>
      <c r="J2742">
        <v>-4.3779999999999999E-3</v>
      </c>
    </row>
    <row r="2743" spans="1:10" x14ac:dyDescent="0.25">
      <c r="A2743">
        <v>10780</v>
      </c>
      <c r="B2743">
        <v>5389.5</v>
      </c>
      <c r="C2743">
        <v>475.28433200000001</v>
      </c>
      <c r="D2743">
        <v>13.421843000000001</v>
      </c>
      <c r="E2743">
        <v>-1.6818E-2</v>
      </c>
      <c r="H2743">
        <v>544.72961399999997</v>
      </c>
      <c r="I2743">
        <v>13.364649</v>
      </c>
      <c r="J2743">
        <v>-4.3569999999999998E-3</v>
      </c>
    </row>
    <row r="2744" spans="1:10" x14ac:dyDescent="0.25">
      <c r="A2744">
        <v>10781</v>
      </c>
      <c r="B2744">
        <v>5390</v>
      </c>
      <c r="C2744">
        <v>475.37158199999999</v>
      </c>
      <c r="D2744">
        <v>13.421658000000001</v>
      </c>
      <c r="E2744">
        <v>-1.6792999999999999E-2</v>
      </c>
      <c r="H2744">
        <v>315.10565200000002</v>
      </c>
      <c r="I2744">
        <v>14.51374</v>
      </c>
      <c r="J2744">
        <v>-4.3550000000000004E-3</v>
      </c>
    </row>
    <row r="2745" spans="1:10" x14ac:dyDescent="0.25">
      <c r="A2745">
        <v>10782</v>
      </c>
      <c r="B2745">
        <v>5390.5</v>
      </c>
      <c r="C2745">
        <v>475.45459</v>
      </c>
      <c r="D2745">
        <v>13.421466000000001</v>
      </c>
      <c r="E2745">
        <v>-1.6767000000000001E-2</v>
      </c>
      <c r="H2745">
        <v>544.81311000000005</v>
      </c>
      <c r="I2745">
        <v>13.364592999999999</v>
      </c>
      <c r="J2745">
        <v>-4.3340000000000002E-3</v>
      </c>
    </row>
    <row r="2746" spans="1:10" x14ac:dyDescent="0.25">
      <c r="A2746">
        <v>10783</v>
      </c>
      <c r="B2746">
        <v>5391</v>
      </c>
      <c r="C2746">
        <v>475.53875699999998</v>
      </c>
      <c r="D2746">
        <v>13.421268</v>
      </c>
      <c r="E2746">
        <v>-1.6737999999999999E-2</v>
      </c>
      <c r="H2746">
        <v>544.90020800000002</v>
      </c>
      <c r="I2746">
        <v>13.364546000000001</v>
      </c>
      <c r="J2746">
        <v>-4.3099999999999996E-3</v>
      </c>
    </row>
    <row r="2747" spans="1:10" x14ac:dyDescent="0.25">
      <c r="A2747">
        <v>10784</v>
      </c>
      <c r="B2747">
        <v>5391.5</v>
      </c>
      <c r="C2747">
        <v>475.61669899999998</v>
      </c>
      <c r="D2747">
        <v>13.421073</v>
      </c>
      <c r="E2747">
        <v>-1.6705999999999999E-2</v>
      </c>
      <c r="H2747">
        <v>315.019409</v>
      </c>
      <c r="I2747">
        <v>14.513786</v>
      </c>
      <c r="J2747">
        <v>-4.2919999999999998E-3</v>
      </c>
    </row>
    <row r="2748" spans="1:10" x14ac:dyDescent="0.25">
      <c r="A2748">
        <v>10785</v>
      </c>
      <c r="B2748">
        <v>5392</v>
      </c>
      <c r="C2748">
        <v>475.69882200000001</v>
      </c>
      <c r="D2748">
        <v>13.420878999999999</v>
      </c>
      <c r="E2748">
        <v>-1.6671999999999999E-2</v>
      </c>
      <c r="H2748">
        <v>544.99066200000004</v>
      </c>
      <c r="I2748">
        <v>13.364504999999999</v>
      </c>
      <c r="J2748">
        <v>-4.2849999999999997E-3</v>
      </c>
    </row>
    <row r="2749" spans="1:10" x14ac:dyDescent="0.25">
      <c r="A2749">
        <v>10786</v>
      </c>
      <c r="B2749">
        <v>5392.5</v>
      </c>
      <c r="C2749">
        <v>475.78643799999998</v>
      </c>
      <c r="D2749">
        <v>13.420692000000001</v>
      </c>
      <c r="E2749">
        <v>-1.6635E-2</v>
      </c>
      <c r="H2749">
        <v>545.08196999999996</v>
      </c>
      <c r="I2749">
        <v>13.364470000000001</v>
      </c>
      <c r="J2749">
        <v>-4.2589999999999998E-3</v>
      </c>
    </row>
    <row r="2750" spans="1:10" x14ac:dyDescent="0.25">
      <c r="A2750">
        <v>10787</v>
      </c>
      <c r="B2750">
        <v>5393</v>
      </c>
      <c r="C2750">
        <v>475.87710600000003</v>
      </c>
      <c r="D2750">
        <v>13.420505</v>
      </c>
      <c r="E2750">
        <v>-1.6596E-2</v>
      </c>
      <c r="H2750">
        <v>545.17645300000004</v>
      </c>
      <c r="I2750">
        <v>13.364443</v>
      </c>
      <c r="J2750">
        <v>-4.2339999999999999E-3</v>
      </c>
    </row>
    <row r="2751" spans="1:10" x14ac:dyDescent="0.25">
      <c r="A2751">
        <v>10788</v>
      </c>
      <c r="B2751">
        <v>5393.5</v>
      </c>
      <c r="C2751">
        <v>475.97161899999998</v>
      </c>
      <c r="D2751">
        <v>13.420323</v>
      </c>
      <c r="E2751">
        <v>-1.6555E-2</v>
      </c>
      <c r="H2751">
        <v>551.89111300000002</v>
      </c>
      <c r="I2751">
        <v>13.361796</v>
      </c>
      <c r="J2751">
        <v>-4.2329999999999998E-3</v>
      </c>
    </row>
    <row r="2752" spans="1:10" x14ac:dyDescent="0.25">
      <c r="A2752">
        <v>10789</v>
      </c>
      <c r="B2752">
        <v>5394</v>
      </c>
      <c r="C2752">
        <v>476.06402600000001</v>
      </c>
      <c r="D2752">
        <v>13.420147999999999</v>
      </c>
      <c r="E2752">
        <v>-1.6511000000000001E-2</v>
      </c>
      <c r="H2752">
        <v>551.97741699999995</v>
      </c>
      <c r="I2752">
        <v>13.361737</v>
      </c>
      <c r="J2752">
        <v>-4.2329999999999998E-3</v>
      </c>
    </row>
    <row r="2753" spans="1:10" x14ac:dyDescent="0.25">
      <c r="A2753">
        <v>10790</v>
      </c>
      <c r="B2753">
        <v>5394.5</v>
      </c>
      <c r="C2753">
        <v>476.15454099999999</v>
      </c>
      <c r="D2753">
        <v>13.419976</v>
      </c>
      <c r="E2753">
        <v>-1.6466000000000001E-2</v>
      </c>
      <c r="H2753">
        <v>551.80468800000006</v>
      </c>
      <c r="I2753">
        <v>13.361853</v>
      </c>
      <c r="J2753">
        <v>-4.2319999999999997E-3</v>
      </c>
    </row>
    <row r="2754" spans="1:10" x14ac:dyDescent="0.25">
      <c r="A2754">
        <v>10791</v>
      </c>
      <c r="B2754">
        <v>5395</v>
      </c>
      <c r="C2754">
        <v>476.23687699999999</v>
      </c>
      <c r="D2754">
        <v>13.419813</v>
      </c>
      <c r="E2754">
        <v>-1.6420000000000001E-2</v>
      </c>
      <c r="H2754">
        <v>552.066284</v>
      </c>
      <c r="I2754">
        <v>13.361677999999999</v>
      </c>
      <c r="J2754">
        <v>-4.2319999999999997E-3</v>
      </c>
    </row>
    <row r="2755" spans="1:10" x14ac:dyDescent="0.25">
      <c r="A2755">
        <v>10792</v>
      </c>
      <c r="B2755">
        <v>5395.5</v>
      </c>
      <c r="C2755">
        <v>476.31195100000002</v>
      </c>
      <c r="D2755">
        <v>13.419655000000001</v>
      </c>
      <c r="E2755">
        <v>-1.6372000000000001E-2</v>
      </c>
      <c r="H2755">
        <v>551.71948199999997</v>
      </c>
      <c r="I2755">
        <v>13.361907</v>
      </c>
      <c r="J2755">
        <v>-4.2300000000000003E-3</v>
      </c>
    </row>
    <row r="2756" spans="1:10" x14ac:dyDescent="0.25">
      <c r="A2756">
        <v>10793</v>
      </c>
      <c r="B2756">
        <v>5396</v>
      </c>
      <c r="C2756">
        <v>476.38360599999999</v>
      </c>
      <c r="D2756">
        <v>13.419504</v>
      </c>
      <c r="E2756">
        <v>-1.6324999999999999E-2</v>
      </c>
      <c r="H2756">
        <v>552.15142800000001</v>
      </c>
      <c r="I2756">
        <v>13.36162</v>
      </c>
      <c r="J2756">
        <v>-4.2290000000000001E-3</v>
      </c>
    </row>
    <row r="2757" spans="1:10" x14ac:dyDescent="0.25">
      <c r="A2757">
        <v>10794</v>
      </c>
      <c r="B2757">
        <v>5396.5</v>
      </c>
      <c r="C2757">
        <v>476.45281999999997</v>
      </c>
      <c r="D2757">
        <v>13.419359999999999</v>
      </c>
      <c r="E2757">
        <v>-1.6277E-2</v>
      </c>
      <c r="H2757">
        <v>314.933899</v>
      </c>
      <c r="I2757">
        <v>14.513835</v>
      </c>
      <c r="J2757">
        <v>-4.2269999999999999E-3</v>
      </c>
    </row>
    <row r="2758" spans="1:10" x14ac:dyDescent="0.25">
      <c r="A2758">
        <v>10795</v>
      </c>
      <c r="B2758">
        <v>5397</v>
      </c>
      <c r="C2758">
        <v>476.526794</v>
      </c>
      <c r="D2758">
        <v>13.419224</v>
      </c>
      <c r="E2758">
        <v>-1.6229E-2</v>
      </c>
      <c r="H2758">
        <v>551.63946499999997</v>
      </c>
      <c r="I2758">
        <v>13.361959000000001</v>
      </c>
      <c r="J2758">
        <v>-4.2269999999999999E-3</v>
      </c>
    </row>
    <row r="2759" spans="1:10" x14ac:dyDescent="0.25">
      <c r="A2759">
        <v>10796</v>
      </c>
      <c r="B2759">
        <v>5397.5</v>
      </c>
      <c r="C2759">
        <v>476.609375</v>
      </c>
      <c r="D2759">
        <v>13.419090000000001</v>
      </c>
      <c r="E2759">
        <v>-1.6181999999999998E-2</v>
      </c>
      <c r="H2759">
        <v>552.23675500000002</v>
      </c>
      <c r="I2759">
        <v>13.361566</v>
      </c>
      <c r="J2759">
        <v>-4.2240000000000003E-3</v>
      </c>
    </row>
    <row r="2760" spans="1:10" x14ac:dyDescent="0.25">
      <c r="A2760">
        <v>10797</v>
      </c>
      <c r="B2760">
        <v>5398</v>
      </c>
      <c r="C2760">
        <v>476.69726600000001</v>
      </c>
      <c r="D2760">
        <v>13.418962000000001</v>
      </c>
      <c r="E2760">
        <v>-1.6136000000000001E-2</v>
      </c>
      <c r="H2760">
        <v>551.55950900000005</v>
      </c>
      <c r="I2760">
        <v>13.36201</v>
      </c>
      <c r="J2760">
        <v>-4.2230000000000002E-3</v>
      </c>
    </row>
    <row r="2761" spans="1:10" x14ac:dyDescent="0.25">
      <c r="A2761">
        <v>10798</v>
      </c>
      <c r="B2761">
        <v>5398.5</v>
      </c>
      <c r="C2761">
        <v>476.78939800000001</v>
      </c>
      <c r="D2761">
        <v>13.418837999999999</v>
      </c>
      <c r="E2761">
        <v>-1.609E-2</v>
      </c>
      <c r="H2761">
        <v>551.47857699999997</v>
      </c>
      <c r="I2761">
        <v>13.36206</v>
      </c>
      <c r="J2761">
        <v>-4.2189999999999997E-3</v>
      </c>
    </row>
    <row r="2762" spans="1:10" x14ac:dyDescent="0.25">
      <c r="A2762">
        <v>10799</v>
      </c>
      <c r="B2762">
        <v>5399</v>
      </c>
      <c r="C2762">
        <v>476.882904</v>
      </c>
      <c r="D2762">
        <v>13.418718</v>
      </c>
      <c r="E2762">
        <v>-1.6046000000000001E-2</v>
      </c>
      <c r="H2762">
        <v>552.32165499999996</v>
      </c>
      <c r="I2762">
        <v>13.361516999999999</v>
      </c>
      <c r="J2762">
        <v>-4.2170000000000003E-3</v>
      </c>
    </row>
    <row r="2763" spans="1:10" x14ac:dyDescent="0.25">
      <c r="A2763">
        <v>10800</v>
      </c>
      <c r="B2763">
        <v>5399.5</v>
      </c>
      <c r="C2763">
        <v>476.978363</v>
      </c>
      <c r="D2763">
        <v>13.418597999999999</v>
      </c>
      <c r="E2763">
        <v>-1.6001999999999999E-2</v>
      </c>
      <c r="H2763">
        <v>551.39556900000002</v>
      </c>
      <c r="I2763">
        <v>13.362107</v>
      </c>
      <c r="J2763">
        <v>-4.2129999999999997E-3</v>
      </c>
    </row>
    <row r="2764" spans="1:10" x14ac:dyDescent="0.25">
      <c r="A2764">
        <v>10801</v>
      </c>
      <c r="B2764">
        <v>5400</v>
      </c>
      <c r="C2764">
        <v>477.07559199999997</v>
      </c>
      <c r="D2764">
        <v>13.418481999999999</v>
      </c>
      <c r="E2764">
        <v>-1.5959000000000001E-2</v>
      </c>
      <c r="H2764">
        <v>552.40588400000001</v>
      </c>
      <c r="I2764">
        <v>13.361471999999999</v>
      </c>
      <c r="J2764">
        <v>-4.2100000000000002E-3</v>
      </c>
    </row>
    <row r="2765" spans="1:10" x14ac:dyDescent="0.25">
      <c r="A2765">
        <v>10802</v>
      </c>
      <c r="B2765">
        <v>5400.5</v>
      </c>
      <c r="C2765">
        <v>477.16943400000002</v>
      </c>
      <c r="D2765">
        <v>13.418366000000001</v>
      </c>
      <c r="E2765">
        <v>-1.5918000000000002E-2</v>
      </c>
      <c r="H2765">
        <v>545.26666299999999</v>
      </c>
      <c r="I2765">
        <v>13.364421</v>
      </c>
      <c r="J2765">
        <v>-4.2090000000000001E-3</v>
      </c>
    </row>
    <row r="2766" spans="1:10" x14ac:dyDescent="0.25">
      <c r="A2766">
        <v>10803</v>
      </c>
      <c r="B2766">
        <v>5401</v>
      </c>
      <c r="C2766">
        <v>477.26522799999998</v>
      </c>
      <c r="D2766">
        <v>13.418255</v>
      </c>
      <c r="E2766">
        <v>-1.5876999999999999E-2</v>
      </c>
      <c r="H2766">
        <v>551.31158400000004</v>
      </c>
      <c r="I2766">
        <v>13.362155</v>
      </c>
      <c r="J2766">
        <v>-4.2069999999999998E-3</v>
      </c>
    </row>
    <row r="2767" spans="1:10" x14ac:dyDescent="0.25">
      <c r="A2767">
        <v>10804</v>
      </c>
      <c r="B2767">
        <v>5401.5</v>
      </c>
      <c r="C2767">
        <v>477.35449199999999</v>
      </c>
      <c r="D2767">
        <v>13.418142</v>
      </c>
      <c r="E2767">
        <v>-1.5838000000000001E-2</v>
      </c>
      <c r="H2767">
        <v>551.22552499999995</v>
      </c>
      <c r="I2767">
        <v>13.362197</v>
      </c>
      <c r="J2767">
        <v>-4.2009999999999999E-3</v>
      </c>
    </row>
    <row r="2768" spans="1:10" x14ac:dyDescent="0.25">
      <c r="A2768">
        <v>10805</v>
      </c>
      <c r="B2768">
        <v>5402</v>
      </c>
      <c r="C2768">
        <v>477.43911700000001</v>
      </c>
      <c r="D2768">
        <v>13.418032</v>
      </c>
      <c r="E2768">
        <v>-1.5800999999999999E-2</v>
      </c>
      <c r="H2768">
        <v>552.49047800000005</v>
      </c>
      <c r="I2768">
        <v>13.361435</v>
      </c>
      <c r="J2768">
        <v>-4.2009999999999999E-3</v>
      </c>
    </row>
    <row r="2769" spans="1:10" x14ac:dyDescent="0.25">
      <c r="A2769">
        <v>10806</v>
      </c>
      <c r="B2769">
        <v>5402.5</v>
      </c>
      <c r="C2769">
        <v>477.52001899999999</v>
      </c>
      <c r="D2769">
        <v>13.417920000000001</v>
      </c>
      <c r="E2769">
        <v>-1.5764E-2</v>
      </c>
      <c r="H2769">
        <v>551.14111300000002</v>
      </c>
      <c r="I2769">
        <v>13.362237</v>
      </c>
      <c r="J2769">
        <v>-4.1939999999999998E-3</v>
      </c>
    </row>
    <row r="2770" spans="1:10" x14ac:dyDescent="0.25">
      <c r="A2770">
        <v>10807</v>
      </c>
      <c r="B2770">
        <v>5403</v>
      </c>
      <c r="C2770">
        <v>477.59344499999997</v>
      </c>
      <c r="D2770">
        <v>13.417808000000001</v>
      </c>
      <c r="E2770">
        <v>-1.5729E-2</v>
      </c>
      <c r="H2770">
        <v>552.57507299999997</v>
      </c>
      <c r="I2770">
        <v>13.361404</v>
      </c>
      <c r="J2770">
        <v>-4.1910000000000003E-3</v>
      </c>
    </row>
    <row r="2771" spans="1:10" x14ac:dyDescent="0.25">
      <c r="A2771">
        <v>10808</v>
      </c>
      <c r="B2771">
        <v>5403.5</v>
      </c>
      <c r="C2771">
        <v>477.665527</v>
      </c>
      <c r="D2771">
        <v>13.417692000000001</v>
      </c>
      <c r="E2771">
        <v>-1.5695000000000001E-2</v>
      </c>
      <c r="H2771">
        <v>551.05822799999999</v>
      </c>
      <c r="I2771">
        <v>13.362270000000001</v>
      </c>
      <c r="J2771">
        <v>-4.1879999999999999E-3</v>
      </c>
    </row>
    <row r="2772" spans="1:10" x14ac:dyDescent="0.25">
      <c r="A2772">
        <v>10809</v>
      </c>
      <c r="B2772">
        <v>5404</v>
      </c>
      <c r="C2772">
        <v>477.73516799999999</v>
      </c>
      <c r="D2772">
        <v>13.417578000000001</v>
      </c>
      <c r="E2772">
        <v>-1.5661000000000001E-2</v>
      </c>
      <c r="H2772">
        <v>545.35418700000002</v>
      </c>
      <c r="I2772">
        <v>13.364405</v>
      </c>
      <c r="J2772">
        <v>-4.1840000000000002E-3</v>
      </c>
    </row>
    <row r="2773" spans="1:10" x14ac:dyDescent="0.25">
      <c r="A2773">
        <v>10810</v>
      </c>
      <c r="B2773">
        <v>5404.5</v>
      </c>
      <c r="C2773">
        <v>477.81085200000001</v>
      </c>
      <c r="D2773">
        <v>13.41746</v>
      </c>
      <c r="E2773">
        <v>-1.5629000000000001E-2</v>
      </c>
      <c r="H2773">
        <v>550.97662400000002</v>
      </c>
      <c r="I2773">
        <v>13.362304999999999</v>
      </c>
      <c r="J2773">
        <v>-4.1809999999999998E-3</v>
      </c>
    </row>
    <row r="2774" spans="1:10" x14ac:dyDescent="0.25">
      <c r="A2774">
        <v>10811</v>
      </c>
      <c r="B2774">
        <v>5405</v>
      </c>
      <c r="C2774">
        <v>477.88946499999997</v>
      </c>
      <c r="D2774">
        <v>13.417339</v>
      </c>
      <c r="E2774">
        <v>-1.5598000000000001E-2</v>
      </c>
      <c r="H2774">
        <v>552.65771500000005</v>
      </c>
      <c r="I2774">
        <v>13.361382000000001</v>
      </c>
      <c r="J2774">
        <v>-4.1799999999999997E-3</v>
      </c>
    </row>
    <row r="2775" spans="1:10" x14ac:dyDescent="0.25">
      <c r="A2775">
        <v>10812</v>
      </c>
      <c r="B2775">
        <v>5405.5</v>
      </c>
      <c r="C2775">
        <v>477.97036700000001</v>
      </c>
      <c r="D2775">
        <v>13.417222000000001</v>
      </c>
      <c r="E2775">
        <v>-1.5566E-2</v>
      </c>
      <c r="H2775">
        <v>550.89355499999999</v>
      </c>
      <c r="I2775">
        <v>13.362337999999999</v>
      </c>
      <c r="J2775">
        <v>-4.1749999999999999E-3</v>
      </c>
    </row>
    <row r="2776" spans="1:10" x14ac:dyDescent="0.25">
      <c r="A2776">
        <v>10813</v>
      </c>
      <c r="B2776">
        <v>5406</v>
      </c>
      <c r="C2776">
        <v>478.05801400000001</v>
      </c>
      <c r="D2776">
        <v>13.417102999999999</v>
      </c>
      <c r="E2776">
        <v>-1.5535999999999999E-2</v>
      </c>
      <c r="H2776">
        <v>552.74035600000002</v>
      </c>
      <c r="I2776">
        <v>13.361361</v>
      </c>
      <c r="J2776">
        <v>-4.169E-3</v>
      </c>
    </row>
    <row r="2777" spans="1:10" x14ac:dyDescent="0.25">
      <c r="A2777">
        <v>10814</v>
      </c>
      <c r="B2777">
        <v>5406.5</v>
      </c>
      <c r="C2777">
        <v>478.14501899999999</v>
      </c>
      <c r="D2777">
        <v>13.416985</v>
      </c>
      <c r="E2777">
        <v>-1.5506000000000001E-2</v>
      </c>
      <c r="H2777">
        <v>550.80963099999997</v>
      </c>
      <c r="I2777">
        <v>13.362373</v>
      </c>
      <c r="J2777">
        <v>-4.1679999999999998E-3</v>
      </c>
    </row>
    <row r="2778" spans="1:10" x14ac:dyDescent="0.25">
      <c r="A2778">
        <v>10815</v>
      </c>
      <c r="B2778">
        <v>5407</v>
      </c>
      <c r="C2778">
        <v>478.23568699999998</v>
      </c>
      <c r="D2778">
        <v>13.416864</v>
      </c>
      <c r="E2778">
        <v>-1.5476999999999999E-2</v>
      </c>
      <c r="H2778">
        <v>555.32214399999998</v>
      </c>
      <c r="I2778">
        <v>13.360519</v>
      </c>
      <c r="J2778">
        <v>-4.1619999999999999E-3</v>
      </c>
    </row>
    <row r="2779" spans="1:10" x14ac:dyDescent="0.25">
      <c r="A2779">
        <v>10816</v>
      </c>
      <c r="B2779">
        <v>5407.5</v>
      </c>
      <c r="C2779">
        <v>478.32739299999997</v>
      </c>
      <c r="D2779">
        <v>13.416743</v>
      </c>
      <c r="E2779">
        <v>-1.5448E-2</v>
      </c>
      <c r="H2779">
        <v>555.40887499999997</v>
      </c>
      <c r="I2779">
        <v>13.360462</v>
      </c>
      <c r="J2779">
        <v>-4.1619999999999999E-3</v>
      </c>
    </row>
    <row r="2780" spans="1:10" x14ac:dyDescent="0.25">
      <c r="A2780">
        <v>10817</v>
      </c>
      <c r="B2780">
        <v>5408</v>
      </c>
      <c r="C2780">
        <v>478.41839599999997</v>
      </c>
      <c r="D2780">
        <v>13.416622</v>
      </c>
      <c r="E2780">
        <v>-1.5419E-2</v>
      </c>
      <c r="H2780">
        <v>555.49542199999996</v>
      </c>
      <c r="I2780">
        <v>13.360405</v>
      </c>
      <c r="J2780">
        <v>-4.1619999999999999E-3</v>
      </c>
    </row>
    <row r="2781" spans="1:10" x14ac:dyDescent="0.25">
      <c r="A2781">
        <v>10818</v>
      </c>
      <c r="B2781">
        <v>5408.5</v>
      </c>
      <c r="C2781">
        <v>478.50863600000002</v>
      </c>
      <c r="D2781">
        <v>13.416499999999999</v>
      </c>
      <c r="E2781">
        <v>-1.5391E-2</v>
      </c>
      <c r="H2781">
        <v>314.84643499999999</v>
      </c>
      <c r="I2781">
        <v>14.513883</v>
      </c>
      <c r="J2781">
        <v>-4.1609999999999998E-3</v>
      </c>
    </row>
    <row r="2782" spans="1:10" x14ac:dyDescent="0.25">
      <c r="A2782">
        <v>10819</v>
      </c>
      <c r="B2782">
        <v>5409</v>
      </c>
      <c r="C2782">
        <v>478.59579500000001</v>
      </c>
      <c r="D2782">
        <v>13.416378999999999</v>
      </c>
      <c r="E2782">
        <v>-1.5363E-2</v>
      </c>
      <c r="H2782">
        <v>550.724243</v>
      </c>
      <c r="I2782">
        <v>13.362410000000001</v>
      </c>
      <c r="J2782">
        <v>-4.1609999999999998E-3</v>
      </c>
    </row>
    <row r="2783" spans="1:10" x14ac:dyDescent="0.25">
      <c r="A2783">
        <v>10820</v>
      </c>
      <c r="B2783">
        <v>5409.5</v>
      </c>
      <c r="C2783">
        <v>478.68124399999999</v>
      </c>
      <c r="D2783">
        <v>13.416257</v>
      </c>
      <c r="E2783">
        <v>-1.5335E-2</v>
      </c>
      <c r="H2783">
        <v>545.43762200000003</v>
      </c>
      <c r="I2783">
        <v>13.364393</v>
      </c>
      <c r="J2783">
        <v>-4.1599999999999996E-3</v>
      </c>
    </row>
    <row r="2784" spans="1:10" x14ac:dyDescent="0.25">
      <c r="A2784">
        <v>10821</v>
      </c>
      <c r="B2784">
        <v>5410</v>
      </c>
      <c r="C2784">
        <v>478.76397700000001</v>
      </c>
      <c r="D2784">
        <v>13.416135000000001</v>
      </c>
      <c r="E2784">
        <v>-1.5306999999999999E-2</v>
      </c>
      <c r="H2784">
        <v>555.23718299999996</v>
      </c>
      <c r="I2784">
        <v>13.360578</v>
      </c>
      <c r="J2784">
        <v>-4.1599999999999996E-3</v>
      </c>
    </row>
    <row r="2785" spans="1:10" x14ac:dyDescent="0.25">
      <c r="A2785">
        <v>10822</v>
      </c>
      <c r="B2785">
        <v>5410.5</v>
      </c>
      <c r="C2785">
        <v>478.84442100000001</v>
      </c>
      <c r="D2785">
        <v>13.416014000000001</v>
      </c>
      <c r="E2785">
        <v>-1.5278999999999999E-2</v>
      </c>
      <c r="H2785">
        <v>555.57995600000004</v>
      </c>
      <c r="I2785">
        <v>13.360345000000001</v>
      </c>
      <c r="J2785">
        <v>-4.1590000000000004E-3</v>
      </c>
    </row>
    <row r="2786" spans="1:10" x14ac:dyDescent="0.25">
      <c r="A2786">
        <v>10823</v>
      </c>
      <c r="B2786">
        <v>5411</v>
      </c>
      <c r="C2786">
        <v>478.92340100000001</v>
      </c>
      <c r="D2786">
        <v>13.415891999999999</v>
      </c>
      <c r="E2786">
        <v>-1.5249E-2</v>
      </c>
      <c r="H2786">
        <v>552.82415800000001</v>
      </c>
      <c r="I2786">
        <v>13.361343</v>
      </c>
      <c r="J2786">
        <v>-4.1580000000000002E-3</v>
      </c>
    </row>
    <row r="2787" spans="1:10" x14ac:dyDescent="0.25">
      <c r="A2787">
        <v>10824</v>
      </c>
      <c r="B2787">
        <v>5411.5</v>
      </c>
      <c r="C2787">
        <v>479.00140399999998</v>
      </c>
      <c r="D2787">
        <v>13.415768999999999</v>
      </c>
      <c r="E2787">
        <v>-1.5219999999999999E-2</v>
      </c>
      <c r="H2787">
        <v>555.15319799999997</v>
      </c>
      <c r="I2787">
        <v>13.360635</v>
      </c>
      <c r="J2787">
        <v>-4.1580000000000002E-3</v>
      </c>
    </row>
    <row r="2788" spans="1:10" x14ac:dyDescent="0.25">
      <c r="A2788">
        <v>10825</v>
      </c>
      <c r="B2788">
        <v>5412</v>
      </c>
      <c r="C2788">
        <v>479.07354700000002</v>
      </c>
      <c r="D2788">
        <v>13.415645</v>
      </c>
      <c r="E2788">
        <v>-1.5188999999999999E-2</v>
      </c>
      <c r="H2788">
        <v>555.66564900000003</v>
      </c>
      <c r="I2788">
        <v>13.360286</v>
      </c>
      <c r="J2788">
        <v>-4.1549999999999998E-3</v>
      </c>
    </row>
    <row r="2789" spans="1:10" x14ac:dyDescent="0.25">
      <c r="A2789">
        <v>10826</v>
      </c>
      <c r="B2789">
        <v>5412.5</v>
      </c>
      <c r="C2789">
        <v>479.14892600000002</v>
      </c>
      <c r="D2789">
        <v>13.415521999999999</v>
      </c>
      <c r="E2789">
        <v>-1.5157E-2</v>
      </c>
      <c r="H2789">
        <v>550.63915999999995</v>
      </c>
      <c r="I2789">
        <v>13.362447</v>
      </c>
      <c r="J2789">
        <v>-4.1539999999999997E-3</v>
      </c>
    </row>
    <row r="2790" spans="1:10" x14ac:dyDescent="0.25">
      <c r="A2790">
        <v>10827</v>
      </c>
      <c r="B2790">
        <v>5413</v>
      </c>
      <c r="C2790">
        <v>479.220123</v>
      </c>
      <c r="D2790">
        <v>13.4154</v>
      </c>
      <c r="E2790">
        <v>-1.5124E-2</v>
      </c>
      <c r="H2790">
        <v>555.07019000000003</v>
      </c>
      <c r="I2790">
        <v>13.360690999999999</v>
      </c>
      <c r="J2790">
        <v>-4.1539999999999997E-3</v>
      </c>
    </row>
    <row r="2791" spans="1:10" x14ac:dyDescent="0.25">
      <c r="A2791">
        <v>10828</v>
      </c>
      <c r="B2791">
        <v>5413.5</v>
      </c>
      <c r="C2791">
        <v>479.29589800000002</v>
      </c>
      <c r="D2791">
        <v>13.415278000000001</v>
      </c>
      <c r="E2791">
        <v>-1.5089999999999999E-2</v>
      </c>
      <c r="H2791">
        <v>554.98803699999996</v>
      </c>
      <c r="I2791">
        <v>13.360749999999999</v>
      </c>
      <c r="J2791">
        <v>-4.15E-3</v>
      </c>
    </row>
    <row r="2792" spans="1:10" x14ac:dyDescent="0.25">
      <c r="A2792">
        <v>10829</v>
      </c>
      <c r="B2792">
        <v>5414</v>
      </c>
      <c r="C2792">
        <v>479.376282</v>
      </c>
      <c r="D2792">
        <v>13.41516</v>
      </c>
      <c r="E2792">
        <v>-1.5055000000000001E-2</v>
      </c>
      <c r="H2792">
        <v>555.74658199999999</v>
      </c>
      <c r="I2792">
        <v>13.360227999999999</v>
      </c>
      <c r="J2792">
        <v>-4.1489999999999999E-3</v>
      </c>
    </row>
    <row r="2793" spans="1:10" x14ac:dyDescent="0.25">
      <c r="A2793">
        <v>10830</v>
      </c>
      <c r="B2793">
        <v>5414.5</v>
      </c>
      <c r="C2793">
        <v>479.46258499999999</v>
      </c>
      <c r="D2793">
        <v>13.415042</v>
      </c>
      <c r="E2793">
        <v>-1.5018999999999999E-2</v>
      </c>
      <c r="H2793">
        <v>552.90881400000001</v>
      </c>
      <c r="I2793">
        <v>13.361328</v>
      </c>
      <c r="J2793">
        <v>-4.1469999999999996E-3</v>
      </c>
    </row>
    <row r="2794" spans="1:10" x14ac:dyDescent="0.25">
      <c r="A2794">
        <v>10831</v>
      </c>
      <c r="B2794">
        <v>5415</v>
      </c>
      <c r="C2794">
        <v>479.55548099999999</v>
      </c>
      <c r="D2794">
        <v>13.414925</v>
      </c>
      <c r="E2794">
        <v>-1.4983E-2</v>
      </c>
      <c r="H2794">
        <v>550.55602999999996</v>
      </c>
      <c r="I2794">
        <v>13.362482</v>
      </c>
      <c r="J2794">
        <v>-4.1460000000000004E-3</v>
      </c>
    </row>
    <row r="2795" spans="1:10" x14ac:dyDescent="0.25">
      <c r="A2795">
        <v>10832</v>
      </c>
      <c r="B2795">
        <v>5415.5</v>
      </c>
      <c r="C2795">
        <v>479.64825400000001</v>
      </c>
      <c r="D2795">
        <v>13.414804999999999</v>
      </c>
      <c r="E2795">
        <v>-1.4945999999999999E-2</v>
      </c>
      <c r="H2795">
        <v>554.90801999999996</v>
      </c>
      <c r="I2795">
        <v>13.360806999999999</v>
      </c>
      <c r="J2795">
        <v>-4.1460000000000004E-3</v>
      </c>
    </row>
    <row r="2796" spans="1:10" x14ac:dyDescent="0.25">
      <c r="A2796">
        <v>10833</v>
      </c>
      <c r="B2796">
        <v>5416</v>
      </c>
      <c r="C2796">
        <v>479.74432400000001</v>
      </c>
      <c r="D2796">
        <v>13.414686</v>
      </c>
      <c r="E2796">
        <v>-1.4907999999999999E-2</v>
      </c>
      <c r="H2796">
        <v>555.82373099999995</v>
      </c>
      <c r="I2796">
        <v>13.360172</v>
      </c>
      <c r="J2796">
        <v>-4.1419999999999998E-3</v>
      </c>
    </row>
    <row r="2797" spans="1:10" x14ac:dyDescent="0.25">
      <c r="A2797">
        <v>10834</v>
      </c>
      <c r="B2797">
        <v>5416.5</v>
      </c>
      <c r="C2797">
        <v>479.83526599999999</v>
      </c>
      <c r="D2797">
        <v>13.414565</v>
      </c>
      <c r="E2797">
        <v>-1.4871000000000001E-2</v>
      </c>
      <c r="H2797">
        <v>554.82488999999998</v>
      </c>
      <c r="I2797">
        <v>13.360866</v>
      </c>
      <c r="J2797">
        <v>-4.1399999999999996E-3</v>
      </c>
    </row>
    <row r="2798" spans="1:10" x14ac:dyDescent="0.25">
      <c r="A2798">
        <v>10835</v>
      </c>
      <c r="B2798">
        <v>5417</v>
      </c>
      <c r="C2798">
        <v>479.92074600000001</v>
      </c>
      <c r="D2798">
        <v>13.414445000000001</v>
      </c>
      <c r="E2798">
        <v>-1.4833000000000001E-2</v>
      </c>
      <c r="H2798">
        <v>550.47607400000004</v>
      </c>
      <c r="I2798">
        <v>13.362513999999999</v>
      </c>
      <c r="J2798">
        <v>-4.1390000000000003E-3</v>
      </c>
    </row>
    <row r="2799" spans="1:10" x14ac:dyDescent="0.25">
      <c r="A2799">
        <v>10836</v>
      </c>
      <c r="B2799">
        <v>5417.5</v>
      </c>
      <c r="C2799">
        <v>480.006531</v>
      </c>
      <c r="D2799">
        <v>13.414323</v>
      </c>
      <c r="E2799">
        <v>-1.4795000000000001E-2</v>
      </c>
      <c r="H2799">
        <v>545.51800500000002</v>
      </c>
      <c r="I2799">
        <v>13.364383999999999</v>
      </c>
      <c r="J2799">
        <v>-4.1380000000000002E-3</v>
      </c>
    </row>
    <row r="2800" spans="1:10" x14ac:dyDescent="0.25">
      <c r="A2800">
        <v>10837</v>
      </c>
      <c r="B2800">
        <v>5418</v>
      </c>
      <c r="C2800">
        <v>480.08441199999999</v>
      </c>
      <c r="D2800">
        <v>13.414201</v>
      </c>
      <c r="E2800">
        <v>-1.4756999999999999E-2</v>
      </c>
      <c r="H2800">
        <v>552.99749799999995</v>
      </c>
      <c r="I2800">
        <v>13.361314</v>
      </c>
      <c r="J2800">
        <v>-4.1370000000000001E-3</v>
      </c>
    </row>
    <row r="2801" spans="1:10" x14ac:dyDescent="0.25">
      <c r="A2801">
        <v>10838</v>
      </c>
      <c r="B2801">
        <v>5418.5</v>
      </c>
      <c r="C2801">
        <v>480.16445900000002</v>
      </c>
      <c r="D2801">
        <v>13.414075</v>
      </c>
      <c r="E2801">
        <v>-1.472E-2</v>
      </c>
      <c r="H2801">
        <v>554.74279799999999</v>
      </c>
      <c r="I2801">
        <v>13.360922</v>
      </c>
      <c r="J2801">
        <v>-4.1349999999999998E-3</v>
      </c>
    </row>
    <row r="2802" spans="1:10" x14ac:dyDescent="0.25">
      <c r="A2802">
        <v>10839</v>
      </c>
      <c r="B2802">
        <v>5419</v>
      </c>
      <c r="C2802">
        <v>480.245544</v>
      </c>
      <c r="D2802">
        <v>13.41395</v>
      </c>
      <c r="E2802">
        <v>-1.4682000000000001E-2</v>
      </c>
      <c r="H2802">
        <v>550.39556900000002</v>
      </c>
      <c r="I2802">
        <v>13.362543000000001</v>
      </c>
      <c r="J2802">
        <v>-4.1320000000000003E-3</v>
      </c>
    </row>
    <row r="2803" spans="1:10" x14ac:dyDescent="0.25">
      <c r="A2803">
        <v>10840</v>
      </c>
      <c r="B2803">
        <v>5419.5</v>
      </c>
      <c r="C2803">
        <v>480.32870500000001</v>
      </c>
      <c r="D2803">
        <v>13.413819</v>
      </c>
      <c r="E2803">
        <v>-1.4645999999999999E-2</v>
      </c>
      <c r="H2803">
        <v>555.90429700000004</v>
      </c>
      <c r="I2803">
        <v>13.360118999999999</v>
      </c>
      <c r="J2803">
        <v>-4.1320000000000003E-3</v>
      </c>
    </row>
    <row r="2804" spans="1:10" x14ac:dyDescent="0.25">
      <c r="A2804">
        <v>10841</v>
      </c>
      <c r="B2804">
        <v>5420</v>
      </c>
      <c r="C2804">
        <v>480.413971</v>
      </c>
      <c r="D2804">
        <v>13.413691999999999</v>
      </c>
      <c r="E2804">
        <v>-1.461E-2</v>
      </c>
      <c r="H2804">
        <v>554.65838599999995</v>
      </c>
      <c r="I2804">
        <v>13.360976000000001</v>
      </c>
      <c r="J2804">
        <v>-4.1289999999999999E-3</v>
      </c>
    </row>
    <row r="2805" spans="1:10" x14ac:dyDescent="0.25">
      <c r="A2805">
        <v>10842</v>
      </c>
      <c r="B2805">
        <v>5420.5</v>
      </c>
      <c r="C2805">
        <v>480.49951199999998</v>
      </c>
      <c r="D2805">
        <v>13.413561</v>
      </c>
      <c r="E2805">
        <v>-1.4574E-2</v>
      </c>
      <c r="H2805">
        <v>553.08483899999999</v>
      </c>
      <c r="I2805">
        <v>13.361302</v>
      </c>
      <c r="J2805">
        <v>-4.1269999999999996E-3</v>
      </c>
    </row>
    <row r="2806" spans="1:10" x14ac:dyDescent="0.25">
      <c r="A2806">
        <v>10843</v>
      </c>
      <c r="B2806">
        <v>5421</v>
      </c>
      <c r="C2806">
        <v>480.58779900000002</v>
      </c>
      <c r="D2806">
        <v>13.413434000000001</v>
      </c>
      <c r="E2806">
        <v>-1.4541E-2</v>
      </c>
      <c r="H2806">
        <v>550.31426999999996</v>
      </c>
      <c r="I2806">
        <v>13.362572</v>
      </c>
      <c r="J2806">
        <v>-4.1260000000000003E-3</v>
      </c>
    </row>
    <row r="2807" spans="1:10" x14ac:dyDescent="0.25">
      <c r="A2807">
        <v>10844</v>
      </c>
      <c r="B2807">
        <v>5421.5</v>
      </c>
      <c r="C2807">
        <v>480.67413299999998</v>
      </c>
      <c r="D2807">
        <v>13.413306</v>
      </c>
      <c r="E2807">
        <v>-1.4508E-2</v>
      </c>
      <c r="H2807">
        <v>554.57421899999997</v>
      </c>
      <c r="I2807">
        <v>13.361027999999999</v>
      </c>
      <c r="J2807">
        <v>-4.1240000000000001E-3</v>
      </c>
    </row>
    <row r="2808" spans="1:10" x14ac:dyDescent="0.25">
      <c r="A2808">
        <v>10845</v>
      </c>
      <c r="B2808">
        <v>5422</v>
      </c>
      <c r="C2808">
        <v>480.76043700000002</v>
      </c>
      <c r="D2808">
        <v>13.413180000000001</v>
      </c>
      <c r="E2808">
        <v>-1.4478E-2</v>
      </c>
      <c r="H2808">
        <v>555.98028599999998</v>
      </c>
      <c r="I2808">
        <v>13.360067000000001</v>
      </c>
      <c r="J2808">
        <v>-4.1209999999999997E-3</v>
      </c>
    </row>
    <row r="2809" spans="1:10" x14ac:dyDescent="0.25">
      <c r="A2809">
        <v>10846</v>
      </c>
      <c r="B2809">
        <v>5422.5</v>
      </c>
      <c r="C2809">
        <v>480.845123</v>
      </c>
      <c r="D2809">
        <v>13.413054000000001</v>
      </c>
      <c r="E2809">
        <v>-1.4449E-2</v>
      </c>
      <c r="H2809">
        <v>550.22711200000003</v>
      </c>
      <c r="I2809">
        <v>13.362598999999999</v>
      </c>
      <c r="J2809">
        <v>-4.1200000000000004E-3</v>
      </c>
    </row>
    <row r="2810" spans="1:10" x14ac:dyDescent="0.25">
      <c r="A2810">
        <v>10847</v>
      </c>
      <c r="B2810">
        <v>5423</v>
      </c>
      <c r="C2810">
        <v>480.92584199999999</v>
      </c>
      <c r="D2810">
        <v>13.412929</v>
      </c>
      <c r="E2810">
        <v>-1.4421E-2</v>
      </c>
      <c r="H2810">
        <v>553.17279099999996</v>
      </c>
      <c r="I2810">
        <v>13.361293</v>
      </c>
      <c r="J2810">
        <v>-4.1180000000000001E-3</v>
      </c>
    </row>
    <row r="2811" spans="1:10" x14ac:dyDescent="0.25">
      <c r="A2811">
        <v>10848</v>
      </c>
      <c r="B2811">
        <v>5423.5</v>
      </c>
      <c r="C2811">
        <v>481.006103</v>
      </c>
      <c r="D2811">
        <v>13.412801999999999</v>
      </c>
      <c r="E2811">
        <v>-1.4394000000000001E-2</v>
      </c>
      <c r="H2811">
        <v>554.48486300000002</v>
      </c>
      <c r="I2811">
        <v>13.361074</v>
      </c>
      <c r="J2811">
        <v>-4.1180000000000001E-3</v>
      </c>
    </row>
    <row r="2812" spans="1:10" x14ac:dyDescent="0.25">
      <c r="A2812">
        <v>10849</v>
      </c>
      <c r="B2812">
        <v>5424</v>
      </c>
      <c r="C2812">
        <v>481.08648699999998</v>
      </c>
      <c r="D2812">
        <v>13.412675</v>
      </c>
      <c r="E2812">
        <v>-1.4368000000000001E-2</v>
      </c>
      <c r="H2812">
        <v>545.59545900000001</v>
      </c>
      <c r="I2812">
        <v>13.364376</v>
      </c>
      <c r="J2812">
        <v>-4.117E-3</v>
      </c>
    </row>
    <row r="2813" spans="1:10" x14ac:dyDescent="0.25">
      <c r="A2813">
        <v>10850</v>
      </c>
      <c r="B2813">
        <v>5424.5</v>
      </c>
      <c r="C2813">
        <v>481.16497800000002</v>
      </c>
      <c r="D2813">
        <v>13.41255</v>
      </c>
      <c r="E2813">
        <v>-1.4344000000000001E-2</v>
      </c>
      <c r="H2813">
        <v>550.13958700000001</v>
      </c>
      <c r="I2813">
        <v>13.362631</v>
      </c>
      <c r="J2813">
        <v>-4.1149999999999997E-3</v>
      </c>
    </row>
    <row r="2814" spans="1:10" x14ac:dyDescent="0.25">
      <c r="A2814">
        <v>10851</v>
      </c>
      <c r="B2814">
        <v>5425</v>
      </c>
      <c r="C2814">
        <v>481.243988</v>
      </c>
      <c r="D2814">
        <v>13.412423</v>
      </c>
      <c r="E2814">
        <v>-1.4319999999999999E-2</v>
      </c>
      <c r="H2814">
        <v>548.313355</v>
      </c>
      <c r="I2814">
        <v>13.363431</v>
      </c>
      <c r="J2814">
        <v>-4.1130000000000003E-3</v>
      </c>
    </row>
    <row r="2815" spans="1:10" x14ac:dyDescent="0.25">
      <c r="A2815">
        <v>10852</v>
      </c>
      <c r="B2815">
        <v>5425.5</v>
      </c>
      <c r="C2815">
        <v>481.32388300000002</v>
      </c>
      <c r="D2815">
        <v>13.412302</v>
      </c>
      <c r="E2815">
        <v>-1.4296E-2</v>
      </c>
      <c r="H2815">
        <v>548.39269999999999</v>
      </c>
      <c r="I2815">
        <v>13.363405999999999</v>
      </c>
      <c r="J2815">
        <v>-4.1130000000000003E-3</v>
      </c>
    </row>
    <row r="2816" spans="1:10" x14ac:dyDescent="0.25">
      <c r="A2816">
        <v>10853</v>
      </c>
      <c r="B2816">
        <v>5426</v>
      </c>
      <c r="C2816">
        <v>481.406158</v>
      </c>
      <c r="D2816">
        <v>13.412178000000001</v>
      </c>
      <c r="E2816">
        <v>-1.4274E-2</v>
      </c>
      <c r="H2816">
        <v>548.23535200000003</v>
      </c>
      <c r="I2816">
        <v>13.363455999999999</v>
      </c>
      <c r="J2816">
        <v>-4.1120000000000002E-3</v>
      </c>
    </row>
    <row r="2817" spans="1:10" x14ac:dyDescent="0.25">
      <c r="A2817">
        <v>10854</v>
      </c>
      <c r="B2817">
        <v>5426.5</v>
      </c>
      <c r="C2817">
        <v>481.49017300000003</v>
      </c>
      <c r="D2817">
        <v>13.412058999999999</v>
      </c>
      <c r="E2817">
        <v>-1.4252000000000001E-2</v>
      </c>
      <c r="H2817">
        <v>548.47399900000005</v>
      </c>
      <c r="I2817">
        <v>13.363382</v>
      </c>
      <c r="J2817">
        <v>-4.1120000000000002E-3</v>
      </c>
    </row>
    <row r="2818" spans="1:10" x14ac:dyDescent="0.25">
      <c r="A2818">
        <v>10855</v>
      </c>
      <c r="B2818">
        <v>5427</v>
      </c>
      <c r="C2818">
        <v>481.57299799999998</v>
      </c>
      <c r="D2818">
        <v>13.41194</v>
      </c>
      <c r="E2818">
        <v>-1.4231000000000001E-2</v>
      </c>
      <c r="H2818">
        <v>554.39721699999996</v>
      </c>
      <c r="I2818">
        <v>13.361114000000001</v>
      </c>
      <c r="J2818">
        <v>-4.1120000000000002E-3</v>
      </c>
    </row>
    <row r="2819" spans="1:10" x14ac:dyDescent="0.25">
      <c r="A2819">
        <v>10856</v>
      </c>
      <c r="B2819">
        <v>5427.5</v>
      </c>
      <c r="C2819">
        <v>481.65747099999999</v>
      </c>
      <c r="D2819">
        <v>13.411823999999999</v>
      </c>
      <c r="E2819">
        <v>-1.421E-2</v>
      </c>
      <c r="H2819">
        <v>548.15673800000002</v>
      </c>
      <c r="I2819">
        <v>13.363481999999999</v>
      </c>
      <c r="J2819">
        <v>-4.1110000000000001E-3</v>
      </c>
    </row>
    <row r="2820" spans="1:10" x14ac:dyDescent="0.25">
      <c r="A2820">
        <v>10857</v>
      </c>
      <c r="B2820">
        <v>5428</v>
      </c>
      <c r="C2820">
        <v>481.73745700000001</v>
      </c>
      <c r="D2820">
        <v>13.411709</v>
      </c>
      <c r="E2820">
        <v>-1.4189E-2</v>
      </c>
      <c r="H2820">
        <v>548.55767800000001</v>
      </c>
      <c r="I2820">
        <v>13.363357000000001</v>
      </c>
      <c r="J2820">
        <v>-4.1110000000000001E-3</v>
      </c>
    </row>
    <row r="2821" spans="1:10" x14ac:dyDescent="0.25">
      <c r="A2821">
        <v>10858</v>
      </c>
      <c r="B2821">
        <v>5428.5</v>
      </c>
      <c r="C2821">
        <v>481.81915300000003</v>
      </c>
      <c r="D2821">
        <v>13.411598</v>
      </c>
      <c r="E2821">
        <v>-1.4168E-2</v>
      </c>
      <c r="H2821">
        <v>548.64025900000001</v>
      </c>
      <c r="I2821">
        <v>13.363329</v>
      </c>
      <c r="J2821">
        <v>-4.1099999999999999E-3</v>
      </c>
    </row>
    <row r="2822" spans="1:10" x14ac:dyDescent="0.25">
      <c r="A2822">
        <v>10859</v>
      </c>
      <c r="B2822">
        <v>5429</v>
      </c>
      <c r="C2822">
        <v>481.90512100000001</v>
      </c>
      <c r="D2822">
        <v>13.411486</v>
      </c>
      <c r="E2822">
        <v>-1.4147E-2</v>
      </c>
      <c r="H2822">
        <v>553.25665300000003</v>
      </c>
      <c r="I2822">
        <v>13.36129</v>
      </c>
      <c r="J2822">
        <v>-4.1099999999999999E-3</v>
      </c>
    </row>
    <row r="2823" spans="1:10" x14ac:dyDescent="0.25">
      <c r="A2823">
        <v>10860</v>
      </c>
      <c r="B2823">
        <v>5429.5</v>
      </c>
      <c r="C2823">
        <v>481.99130300000002</v>
      </c>
      <c r="D2823">
        <v>13.411376000000001</v>
      </c>
      <c r="E2823">
        <v>-1.4127000000000001E-2</v>
      </c>
      <c r="H2823">
        <v>550.04595900000004</v>
      </c>
      <c r="I2823">
        <v>13.362666000000001</v>
      </c>
      <c r="J2823">
        <v>-4.1089999999999998E-3</v>
      </c>
    </row>
    <row r="2824" spans="1:10" x14ac:dyDescent="0.25">
      <c r="A2824">
        <v>10861</v>
      </c>
      <c r="B2824">
        <v>5430</v>
      </c>
      <c r="C2824">
        <v>482.08148199999999</v>
      </c>
      <c r="D2824">
        <v>13.411263999999999</v>
      </c>
      <c r="E2824">
        <v>-1.4106E-2</v>
      </c>
      <c r="H2824">
        <v>556.06030299999998</v>
      </c>
      <c r="I2824">
        <v>13.36002</v>
      </c>
      <c r="J2824">
        <v>-4.1089999999999998E-3</v>
      </c>
    </row>
    <row r="2825" spans="1:10" x14ac:dyDescent="0.25">
      <c r="A2825">
        <v>10862</v>
      </c>
      <c r="B2825">
        <v>5430.5</v>
      </c>
      <c r="C2825">
        <v>482.17016599999999</v>
      </c>
      <c r="D2825">
        <v>13.411154</v>
      </c>
      <c r="E2825">
        <v>-1.4085E-2</v>
      </c>
      <c r="H2825">
        <v>548.07769800000005</v>
      </c>
      <c r="I2825">
        <v>13.363512</v>
      </c>
      <c r="J2825">
        <v>-4.1079999999999997E-3</v>
      </c>
    </row>
    <row r="2826" spans="1:10" x14ac:dyDescent="0.25">
      <c r="A2826">
        <v>10863</v>
      </c>
      <c r="B2826">
        <v>5431</v>
      </c>
      <c r="C2826">
        <v>482.257385</v>
      </c>
      <c r="D2826">
        <v>13.41104</v>
      </c>
      <c r="E2826">
        <v>-1.4064E-2</v>
      </c>
      <c r="H2826">
        <v>548.726135</v>
      </c>
      <c r="I2826">
        <v>13.363296999999999</v>
      </c>
      <c r="J2826">
        <v>-4.1070000000000004E-3</v>
      </c>
    </row>
    <row r="2827" spans="1:10" x14ac:dyDescent="0.25">
      <c r="A2827">
        <v>10864</v>
      </c>
      <c r="B2827">
        <v>5431.5</v>
      </c>
      <c r="C2827">
        <v>482.33822600000002</v>
      </c>
      <c r="D2827">
        <v>13.410926</v>
      </c>
      <c r="E2827">
        <v>-1.4042000000000001E-2</v>
      </c>
      <c r="H2827">
        <v>547.99792500000001</v>
      </c>
      <c r="I2827">
        <v>13.363542000000001</v>
      </c>
      <c r="J2827">
        <v>-4.1060000000000003E-3</v>
      </c>
    </row>
    <row r="2828" spans="1:10" x14ac:dyDescent="0.25">
      <c r="A2828">
        <v>10865</v>
      </c>
      <c r="B2828">
        <v>5432</v>
      </c>
      <c r="C2828">
        <v>482.41665699999999</v>
      </c>
      <c r="D2828">
        <v>13.410809</v>
      </c>
      <c r="E2828">
        <v>-1.4019E-2</v>
      </c>
      <c r="H2828">
        <v>554.30822799999999</v>
      </c>
      <c r="I2828">
        <v>13.361154000000001</v>
      </c>
      <c r="J2828">
        <v>-4.1060000000000003E-3</v>
      </c>
    </row>
    <row r="2829" spans="1:10" x14ac:dyDescent="0.25">
      <c r="A2829">
        <v>10866</v>
      </c>
      <c r="B2829">
        <v>5432.5</v>
      </c>
      <c r="C2829">
        <v>482.493469</v>
      </c>
      <c r="D2829">
        <v>13.410690000000001</v>
      </c>
      <c r="E2829">
        <v>-1.3995E-2</v>
      </c>
      <c r="H2829">
        <v>548.81030299999998</v>
      </c>
      <c r="I2829">
        <v>13.363263999999999</v>
      </c>
      <c r="J2829">
        <v>-4.1050000000000001E-3</v>
      </c>
    </row>
    <row r="2830" spans="1:10" x14ac:dyDescent="0.25">
      <c r="A2830">
        <v>10867</v>
      </c>
      <c r="B2830">
        <v>5433</v>
      </c>
      <c r="C2830">
        <v>482.570313</v>
      </c>
      <c r="D2830">
        <v>13.41057</v>
      </c>
      <c r="E2830">
        <v>-1.397E-2</v>
      </c>
      <c r="H2830">
        <v>549.95373500000005</v>
      </c>
      <c r="I2830">
        <v>13.362705999999999</v>
      </c>
      <c r="J2830">
        <v>-4.1050000000000001E-3</v>
      </c>
    </row>
    <row r="2831" spans="1:10" x14ac:dyDescent="0.25">
      <c r="A2831">
        <v>10868</v>
      </c>
      <c r="B2831">
        <v>5433.5</v>
      </c>
      <c r="C2831">
        <v>482.65371699999997</v>
      </c>
      <c r="D2831">
        <v>13.410447</v>
      </c>
      <c r="E2831">
        <v>-1.3943000000000001E-2</v>
      </c>
      <c r="H2831">
        <v>547.91241500000001</v>
      </c>
      <c r="I2831">
        <v>13.363574</v>
      </c>
      <c r="J2831">
        <v>-4.1019999999999997E-3</v>
      </c>
    </row>
    <row r="2832" spans="1:10" x14ac:dyDescent="0.25">
      <c r="A2832">
        <v>10869</v>
      </c>
      <c r="B2832">
        <v>5434</v>
      </c>
      <c r="C2832">
        <v>482.73989899999998</v>
      </c>
      <c r="D2832">
        <v>13.410325</v>
      </c>
      <c r="E2832">
        <v>-1.3913999999999999E-2</v>
      </c>
      <c r="H2832">
        <v>548.89392099999998</v>
      </c>
      <c r="I2832">
        <v>13.363227999999999</v>
      </c>
      <c r="J2832">
        <v>-4.1019999999999997E-3</v>
      </c>
    </row>
    <row r="2833" spans="1:10" x14ac:dyDescent="0.25">
      <c r="A2833">
        <v>10870</v>
      </c>
      <c r="B2833">
        <v>5434.5</v>
      </c>
      <c r="C2833">
        <v>482.829498</v>
      </c>
      <c r="D2833">
        <v>13.410202</v>
      </c>
      <c r="E2833">
        <v>-1.3885E-2</v>
      </c>
      <c r="H2833">
        <v>553.33593800000006</v>
      </c>
      <c r="I2833">
        <v>13.361293</v>
      </c>
      <c r="J2833">
        <v>-4.1019999999999997E-3</v>
      </c>
    </row>
    <row r="2834" spans="1:10" x14ac:dyDescent="0.25">
      <c r="A2834">
        <v>10871</v>
      </c>
      <c r="B2834">
        <v>5435</v>
      </c>
      <c r="C2834">
        <v>482.91757200000001</v>
      </c>
      <c r="D2834">
        <v>13.410079</v>
      </c>
      <c r="E2834">
        <v>-1.3854E-2</v>
      </c>
      <c r="H2834">
        <v>554.22106900000006</v>
      </c>
      <c r="I2834">
        <v>13.361188</v>
      </c>
      <c r="J2834">
        <v>-4.1009999999999996E-3</v>
      </c>
    </row>
    <row r="2835" spans="1:10" x14ac:dyDescent="0.25">
      <c r="A2835">
        <v>10872</v>
      </c>
      <c r="B2835">
        <v>5435.5</v>
      </c>
      <c r="C2835">
        <v>483.00357100000002</v>
      </c>
      <c r="D2835">
        <v>13.409952000000001</v>
      </c>
      <c r="E2835">
        <v>-1.3821999999999999E-2</v>
      </c>
      <c r="H2835">
        <v>549.86193900000001</v>
      </c>
      <c r="I2835">
        <v>13.362747000000001</v>
      </c>
      <c r="J2835">
        <v>-4.1000000000000003E-3</v>
      </c>
    </row>
    <row r="2836" spans="1:10" x14ac:dyDescent="0.25">
      <c r="A2836">
        <v>10873</v>
      </c>
      <c r="B2836">
        <v>5436</v>
      </c>
      <c r="C2836">
        <v>483.088684</v>
      </c>
      <c r="D2836">
        <v>13.409825</v>
      </c>
      <c r="E2836">
        <v>-1.3788E-2</v>
      </c>
      <c r="H2836">
        <v>548.97943099999998</v>
      </c>
      <c r="I2836">
        <v>13.363189</v>
      </c>
      <c r="J2836">
        <v>-4.0990000000000002E-3</v>
      </c>
    </row>
    <row r="2837" spans="1:10" x14ac:dyDescent="0.25">
      <c r="A2837">
        <v>10874</v>
      </c>
      <c r="B2837">
        <v>5436.5</v>
      </c>
      <c r="C2837">
        <v>483.17334</v>
      </c>
      <c r="D2837">
        <v>13.409693000000001</v>
      </c>
      <c r="E2837">
        <v>-1.3753E-2</v>
      </c>
      <c r="H2837">
        <v>545.67431599999998</v>
      </c>
      <c r="I2837">
        <v>13.364368000000001</v>
      </c>
      <c r="J2837">
        <v>-4.0980000000000001E-3</v>
      </c>
    </row>
    <row r="2838" spans="1:10" x14ac:dyDescent="0.25">
      <c r="A2838">
        <v>10875</v>
      </c>
      <c r="B2838">
        <v>5437</v>
      </c>
      <c r="C2838">
        <v>483.260895</v>
      </c>
      <c r="D2838">
        <v>13.409560000000001</v>
      </c>
      <c r="E2838">
        <v>-1.3716000000000001E-2</v>
      </c>
      <c r="H2838">
        <v>547.82775900000001</v>
      </c>
      <c r="I2838">
        <v>13.363604</v>
      </c>
      <c r="J2838">
        <v>-4.0980000000000001E-3</v>
      </c>
    </row>
    <row r="2839" spans="1:10" x14ac:dyDescent="0.25">
      <c r="A2839">
        <v>10876</v>
      </c>
      <c r="B2839">
        <v>5437.5</v>
      </c>
      <c r="C2839">
        <v>483.34878500000002</v>
      </c>
      <c r="D2839">
        <v>13.409428</v>
      </c>
      <c r="E2839">
        <v>-1.3677999999999999E-2</v>
      </c>
      <c r="H2839">
        <v>549.06201199999998</v>
      </c>
      <c r="I2839">
        <v>13.363151</v>
      </c>
      <c r="J2839">
        <v>-4.0969999999999999E-3</v>
      </c>
    </row>
    <row r="2840" spans="1:10" x14ac:dyDescent="0.25">
      <c r="A2840">
        <v>10877</v>
      </c>
      <c r="B2840">
        <v>5438</v>
      </c>
      <c r="C2840">
        <v>483.43441799999999</v>
      </c>
      <c r="D2840">
        <v>13.409299000000001</v>
      </c>
      <c r="E2840">
        <v>-1.3637E-2</v>
      </c>
      <c r="H2840">
        <v>549.77319299999999</v>
      </c>
      <c r="I2840">
        <v>13.362792000000001</v>
      </c>
      <c r="J2840">
        <v>-4.0959999999999998E-3</v>
      </c>
    </row>
    <row r="2841" spans="1:10" x14ac:dyDescent="0.25">
      <c r="A2841">
        <v>10878</v>
      </c>
      <c r="B2841">
        <v>5438.5</v>
      </c>
      <c r="C2841">
        <v>483.51464800000002</v>
      </c>
      <c r="D2841">
        <v>13.409172999999999</v>
      </c>
      <c r="E2841">
        <v>-1.3594999999999999E-2</v>
      </c>
      <c r="H2841">
        <v>554.13855000000001</v>
      </c>
      <c r="I2841">
        <v>13.361219</v>
      </c>
      <c r="J2841">
        <v>-4.0959999999999998E-3</v>
      </c>
    </row>
    <row r="2842" spans="1:10" x14ac:dyDescent="0.25">
      <c r="A2842">
        <v>10879</v>
      </c>
      <c r="B2842">
        <v>5439</v>
      </c>
      <c r="C2842">
        <v>483.59481799999998</v>
      </c>
      <c r="D2842">
        <v>13.409053</v>
      </c>
      <c r="E2842">
        <v>-1.3552E-2</v>
      </c>
      <c r="H2842">
        <v>314.76260400000001</v>
      </c>
      <c r="I2842">
        <v>14.513928999999999</v>
      </c>
      <c r="J2842">
        <v>-4.0949999999999997E-3</v>
      </c>
    </row>
    <row r="2843" spans="1:10" x14ac:dyDescent="0.25">
      <c r="A2843">
        <v>10880</v>
      </c>
      <c r="B2843">
        <v>5439.5</v>
      </c>
      <c r="C2843">
        <v>483.67071499999997</v>
      </c>
      <c r="D2843">
        <v>13.408936000000001</v>
      </c>
      <c r="E2843">
        <v>-1.3507999999999999E-2</v>
      </c>
      <c r="H2843">
        <v>549.14514199999996</v>
      </c>
      <c r="I2843">
        <v>13.363113</v>
      </c>
      <c r="J2843">
        <v>-4.0940000000000004E-3</v>
      </c>
    </row>
    <row r="2844" spans="1:10" x14ac:dyDescent="0.25">
      <c r="A2844">
        <v>10881</v>
      </c>
      <c r="B2844">
        <v>5440</v>
      </c>
      <c r="C2844">
        <v>483.74993899999998</v>
      </c>
      <c r="D2844">
        <v>13.408823999999999</v>
      </c>
      <c r="E2844">
        <v>-1.3462999999999999E-2</v>
      </c>
      <c r="H2844">
        <v>553.41436799999997</v>
      </c>
      <c r="I2844">
        <v>13.361300999999999</v>
      </c>
      <c r="J2844">
        <v>-4.0940000000000004E-3</v>
      </c>
    </row>
    <row r="2845" spans="1:10" x14ac:dyDescent="0.25">
      <c r="A2845">
        <v>10882</v>
      </c>
      <c r="B2845">
        <v>5440.5</v>
      </c>
      <c r="C2845">
        <v>483.832855</v>
      </c>
      <c r="D2845">
        <v>13.408714</v>
      </c>
      <c r="E2845">
        <v>-1.3419E-2</v>
      </c>
      <c r="H2845">
        <v>556.14105199999995</v>
      </c>
      <c r="I2845">
        <v>13.359975</v>
      </c>
      <c r="J2845">
        <v>-4.0940000000000004E-3</v>
      </c>
    </row>
    <row r="2846" spans="1:10" x14ac:dyDescent="0.25">
      <c r="A2846">
        <v>10883</v>
      </c>
      <c r="B2846">
        <v>5441</v>
      </c>
      <c r="C2846">
        <v>483.91854899999998</v>
      </c>
      <c r="D2846">
        <v>13.408605</v>
      </c>
      <c r="E2846">
        <v>-1.3374E-2</v>
      </c>
      <c r="H2846">
        <v>547.74377400000003</v>
      </c>
      <c r="I2846">
        <v>13.363635</v>
      </c>
      <c r="J2846">
        <v>-4.0930000000000003E-3</v>
      </c>
    </row>
    <row r="2847" spans="1:10" x14ac:dyDescent="0.25">
      <c r="A2847">
        <v>10884</v>
      </c>
      <c r="B2847">
        <v>5441.5</v>
      </c>
      <c r="C2847">
        <v>484.00448599999999</v>
      </c>
      <c r="D2847">
        <v>13.408498</v>
      </c>
      <c r="E2847">
        <v>-1.3329000000000001E-2</v>
      </c>
      <c r="H2847">
        <v>549.68884300000002</v>
      </c>
      <c r="I2847">
        <v>13.362838</v>
      </c>
      <c r="J2847">
        <v>-4.0930000000000003E-3</v>
      </c>
    </row>
    <row r="2848" spans="1:10" x14ac:dyDescent="0.25">
      <c r="A2848">
        <v>10885</v>
      </c>
      <c r="B2848">
        <v>5442</v>
      </c>
      <c r="C2848">
        <v>484.08856200000002</v>
      </c>
      <c r="D2848">
        <v>13.408391</v>
      </c>
      <c r="E2848">
        <v>-1.3285E-2</v>
      </c>
      <c r="H2848">
        <v>549.22302300000001</v>
      </c>
      <c r="I2848">
        <v>13.363077000000001</v>
      </c>
      <c r="J2848">
        <v>-4.091E-3</v>
      </c>
    </row>
    <row r="2849" spans="1:10" x14ac:dyDescent="0.25">
      <c r="A2849">
        <v>10886</v>
      </c>
      <c r="B2849">
        <v>5442.5</v>
      </c>
      <c r="C2849">
        <v>484.16888399999999</v>
      </c>
      <c r="D2849">
        <v>13.408287</v>
      </c>
      <c r="E2849">
        <v>-1.324E-2</v>
      </c>
      <c r="H2849">
        <v>549.60638400000005</v>
      </c>
      <c r="I2849">
        <v>13.362883</v>
      </c>
      <c r="J2849">
        <v>-4.091E-3</v>
      </c>
    </row>
    <row r="2850" spans="1:10" x14ac:dyDescent="0.25">
      <c r="A2850">
        <v>10887</v>
      </c>
      <c r="B2850">
        <v>5443</v>
      </c>
      <c r="C2850">
        <v>484.24560600000001</v>
      </c>
      <c r="D2850">
        <v>13.40818</v>
      </c>
      <c r="E2850">
        <v>-1.3195E-2</v>
      </c>
      <c r="H2850">
        <v>554.05847200000005</v>
      </c>
      <c r="I2850">
        <v>13.361246</v>
      </c>
      <c r="J2850">
        <v>-4.091E-3</v>
      </c>
    </row>
    <row r="2851" spans="1:10" x14ac:dyDescent="0.25">
      <c r="A2851">
        <v>10888</v>
      </c>
      <c r="B2851">
        <v>5443.5</v>
      </c>
      <c r="C2851">
        <v>484.323395</v>
      </c>
      <c r="D2851">
        <v>13.408078</v>
      </c>
      <c r="E2851">
        <v>-1.3150999999999999E-2</v>
      </c>
      <c r="H2851">
        <v>549.29986599999995</v>
      </c>
      <c r="I2851">
        <v>13.363042</v>
      </c>
      <c r="J2851">
        <v>-4.0899999999999999E-3</v>
      </c>
    </row>
    <row r="2852" spans="1:10" x14ac:dyDescent="0.25">
      <c r="A2852">
        <v>10889</v>
      </c>
      <c r="B2852">
        <v>5444</v>
      </c>
      <c r="C2852">
        <v>484.40322900000001</v>
      </c>
      <c r="D2852">
        <v>13.407973</v>
      </c>
      <c r="E2852">
        <v>-1.3106E-2</v>
      </c>
      <c r="H2852">
        <v>549.52874799999995</v>
      </c>
      <c r="I2852">
        <v>13.362927000000001</v>
      </c>
      <c r="J2852">
        <v>-4.0889999999999998E-3</v>
      </c>
    </row>
    <row r="2853" spans="1:10" x14ac:dyDescent="0.25">
      <c r="A2853">
        <v>10890</v>
      </c>
      <c r="B2853">
        <v>5444.5</v>
      </c>
      <c r="C2853">
        <v>484.48251299999998</v>
      </c>
      <c r="D2853">
        <v>13.407871999999999</v>
      </c>
      <c r="E2853">
        <v>-1.3061E-2</v>
      </c>
      <c r="H2853">
        <v>553.49182099999996</v>
      </c>
      <c r="I2853">
        <v>13.361309</v>
      </c>
      <c r="J2853">
        <v>-4.0889999999999998E-3</v>
      </c>
    </row>
    <row r="2854" spans="1:10" x14ac:dyDescent="0.25">
      <c r="A2854">
        <v>10891</v>
      </c>
      <c r="B2854">
        <v>5445</v>
      </c>
      <c r="C2854">
        <v>484.56582600000002</v>
      </c>
      <c r="D2854">
        <v>13.407771</v>
      </c>
      <c r="E2854">
        <v>-1.3017000000000001E-2</v>
      </c>
      <c r="H2854">
        <v>549.37579300000004</v>
      </c>
      <c r="I2854">
        <v>13.363007</v>
      </c>
      <c r="J2854">
        <v>-4.0879999999999996E-3</v>
      </c>
    </row>
    <row r="2855" spans="1:10" x14ac:dyDescent="0.25">
      <c r="A2855">
        <v>10892</v>
      </c>
      <c r="B2855">
        <v>5445.5</v>
      </c>
      <c r="C2855">
        <v>484.64794899999998</v>
      </c>
      <c r="D2855">
        <v>13.407672</v>
      </c>
      <c r="E2855">
        <v>-1.2971999999999999E-2</v>
      </c>
      <c r="H2855">
        <v>549.45056199999999</v>
      </c>
      <c r="I2855">
        <v>13.362968</v>
      </c>
      <c r="J2855">
        <v>-4.0879999999999996E-3</v>
      </c>
    </row>
    <row r="2856" spans="1:10" x14ac:dyDescent="0.25">
      <c r="A2856">
        <v>10893</v>
      </c>
      <c r="B2856">
        <v>5446</v>
      </c>
      <c r="C2856">
        <v>484.72979700000002</v>
      </c>
      <c r="D2856">
        <v>13.407572999999999</v>
      </c>
      <c r="E2856">
        <v>-1.2926999999999999E-2</v>
      </c>
      <c r="H2856">
        <v>547.66033900000002</v>
      </c>
      <c r="I2856">
        <v>13.363664</v>
      </c>
      <c r="J2856">
        <v>-4.0870000000000004E-3</v>
      </c>
    </row>
    <row r="2857" spans="1:10" x14ac:dyDescent="0.25">
      <c r="A2857">
        <v>10894</v>
      </c>
      <c r="B2857">
        <v>5446.5</v>
      </c>
      <c r="C2857">
        <v>484.81161500000002</v>
      </c>
      <c r="D2857">
        <v>13.407476000000001</v>
      </c>
      <c r="E2857">
        <v>-1.2881999999999999E-2</v>
      </c>
      <c r="H2857">
        <v>553.98193400000002</v>
      </c>
      <c r="I2857">
        <v>13.361268000000001</v>
      </c>
      <c r="J2857">
        <v>-4.0870000000000004E-3</v>
      </c>
    </row>
    <row r="2858" spans="1:10" x14ac:dyDescent="0.25">
      <c r="A2858">
        <v>10895</v>
      </c>
      <c r="B2858">
        <v>5447</v>
      </c>
      <c r="C2858">
        <v>484.89566000000002</v>
      </c>
      <c r="D2858">
        <v>13.407379000000001</v>
      </c>
      <c r="E2858">
        <v>-1.2838E-2</v>
      </c>
      <c r="H2858">
        <v>553.57208300000002</v>
      </c>
      <c r="I2858">
        <v>13.361313000000001</v>
      </c>
      <c r="J2858">
        <v>-4.0850000000000001E-3</v>
      </c>
    </row>
    <row r="2859" spans="1:10" x14ac:dyDescent="0.25">
      <c r="A2859">
        <v>10896</v>
      </c>
      <c r="B2859">
        <v>5447.5</v>
      </c>
      <c r="C2859">
        <v>484.98138399999999</v>
      </c>
      <c r="D2859">
        <v>13.407285</v>
      </c>
      <c r="E2859">
        <v>-1.2794E-2</v>
      </c>
      <c r="H2859">
        <v>553.90081799999996</v>
      </c>
      <c r="I2859">
        <v>13.361287000000001</v>
      </c>
      <c r="J2859">
        <v>-4.084E-3</v>
      </c>
    </row>
    <row r="2860" spans="1:10" x14ac:dyDescent="0.25">
      <c r="A2860">
        <v>10897</v>
      </c>
      <c r="B2860">
        <v>5448</v>
      </c>
      <c r="C2860">
        <v>485.06826799999999</v>
      </c>
      <c r="D2860">
        <v>13.407185999999999</v>
      </c>
      <c r="E2860">
        <v>-1.2749999999999999E-2</v>
      </c>
      <c r="H2860">
        <v>553.65313700000002</v>
      </c>
      <c r="I2860">
        <v>13.361316</v>
      </c>
      <c r="J2860">
        <v>-4.0819999999999997E-3</v>
      </c>
    </row>
    <row r="2861" spans="1:10" x14ac:dyDescent="0.25">
      <c r="A2861">
        <v>10898</v>
      </c>
      <c r="B2861">
        <v>5448.5</v>
      </c>
      <c r="C2861">
        <v>485.15560900000003</v>
      </c>
      <c r="D2861">
        <v>13.40709</v>
      </c>
      <c r="E2861">
        <v>-1.2706E-2</v>
      </c>
      <c r="H2861">
        <v>553.73870899999997</v>
      </c>
      <c r="I2861">
        <v>13.361311000000001</v>
      </c>
      <c r="J2861">
        <v>-4.0819999999999997E-3</v>
      </c>
    </row>
    <row r="2862" spans="1:10" x14ac:dyDescent="0.25">
      <c r="A2862">
        <v>10899</v>
      </c>
      <c r="B2862">
        <v>5449</v>
      </c>
      <c r="C2862">
        <v>485.24136399999998</v>
      </c>
      <c r="D2862">
        <v>13.40699</v>
      </c>
      <c r="E2862">
        <v>-1.2664E-2</v>
      </c>
      <c r="H2862">
        <v>553.82128899999998</v>
      </c>
      <c r="I2862">
        <v>13.361302</v>
      </c>
      <c r="J2862">
        <v>-4.0819999999999997E-3</v>
      </c>
    </row>
    <row r="2863" spans="1:10" x14ac:dyDescent="0.25">
      <c r="A2863">
        <v>10900</v>
      </c>
      <c r="B2863">
        <v>5449.5</v>
      </c>
      <c r="C2863">
        <v>485.32415800000001</v>
      </c>
      <c r="D2863">
        <v>13.406889</v>
      </c>
      <c r="E2863">
        <v>-1.2622E-2</v>
      </c>
      <c r="H2863">
        <v>545.75860599999999</v>
      </c>
      <c r="I2863">
        <v>13.364362</v>
      </c>
      <c r="J2863">
        <v>-4.0810000000000004E-3</v>
      </c>
    </row>
    <row r="2864" spans="1:10" x14ac:dyDescent="0.25">
      <c r="A2864">
        <v>10901</v>
      </c>
      <c r="B2864">
        <v>5450</v>
      </c>
      <c r="C2864">
        <v>485.40560900000003</v>
      </c>
      <c r="D2864">
        <v>13.406784</v>
      </c>
      <c r="E2864">
        <v>-1.2581E-2</v>
      </c>
      <c r="H2864">
        <v>547.57891800000004</v>
      </c>
      <c r="I2864">
        <v>13.363694000000001</v>
      </c>
      <c r="J2864">
        <v>-4.0810000000000004E-3</v>
      </c>
    </row>
    <row r="2865" spans="1:10" x14ac:dyDescent="0.25">
      <c r="A2865">
        <v>10902</v>
      </c>
      <c r="B2865">
        <v>5450.5</v>
      </c>
      <c r="C2865">
        <v>485.48876899999999</v>
      </c>
      <c r="D2865">
        <v>13.406677999999999</v>
      </c>
      <c r="E2865">
        <v>-1.2540000000000001E-2</v>
      </c>
      <c r="H2865">
        <v>556.22229000000004</v>
      </c>
      <c r="I2865">
        <v>13.359931</v>
      </c>
      <c r="J2865">
        <v>-4.0769999999999999E-3</v>
      </c>
    </row>
    <row r="2866" spans="1:10" x14ac:dyDescent="0.25">
      <c r="A2866">
        <v>10903</v>
      </c>
      <c r="B2866">
        <v>5451</v>
      </c>
      <c r="C2866">
        <v>485.56951900000001</v>
      </c>
      <c r="D2866">
        <v>13.406571</v>
      </c>
      <c r="E2866">
        <v>-1.2500000000000001E-2</v>
      </c>
      <c r="H2866">
        <v>547.49755900000002</v>
      </c>
      <c r="I2866">
        <v>13.363725000000001</v>
      </c>
      <c r="J2866">
        <v>-4.0749999999999996E-3</v>
      </c>
    </row>
    <row r="2867" spans="1:10" x14ac:dyDescent="0.25">
      <c r="A2867">
        <v>10904</v>
      </c>
      <c r="B2867">
        <v>5451.5</v>
      </c>
      <c r="C2867">
        <v>485.65420499999999</v>
      </c>
      <c r="D2867">
        <v>13.406466999999999</v>
      </c>
      <c r="E2867">
        <v>-1.2460000000000001E-2</v>
      </c>
      <c r="H2867">
        <v>547.41357400000004</v>
      </c>
      <c r="I2867">
        <v>13.363757</v>
      </c>
      <c r="J2867">
        <v>-4.0689999999999997E-3</v>
      </c>
    </row>
    <row r="2868" spans="1:10" x14ac:dyDescent="0.25">
      <c r="A2868">
        <v>10905</v>
      </c>
      <c r="B2868">
        <v>5452</v>
      </c>
      <c r="C2868">
        <v>485.742615</v>
      </c>
      <c r="D2868">
        <v>13.406364</v>
      </c>
      <c r="E2868">
        <v>-1.2421E-2</v>
      </c>
      <c r="H2868">
        <v>545.84411599999999</v>
      </c>
      <c r="I2868">
        <v>13.364352999999999</v>
      </c>
      <c r="J2868">
        <v>-4.0660000000000002E-3</v>
      </c>
    </row>
    <row r="2869" spans="1:10" x14ac:dyDescent="0.25">
      <c r="A2869">
        <v>10906</v>
      </c>
      <c r="B2869">
        <v>5452.5</v>
      </c>
      <c r="C2869">
        <v>485.83099399999998</v>
      </c>
      <c r="D2869">
        <v>13.406262999999999</v>
      </c>
      <c r="E2869">
        <v>-1.2382000000000001E-2</v>
      </c>
      <c r="H2869">
        <v>547.32739300000003</v>
      </c>
      <c r="I2869">
        <v>13.363792</v>
      </c>
      <c r="J2869">
        <v>-4.0629999999999998E-3</v>
      </c>
    </row>
    <row r="2870" spans="1:10" x14ac:dyDescent="0.25">
      <c r="A2870">
        <v>10907</v>
      </c>
      <c r="B2870">
        <v>5453</v>
      </c>
      <c r="C2870">
        <v>485.91943400000002</v>
      </c>
      <c r="D2870">
        <v>13.406162999999999</v>
      </c>
      <c r="E2870">
        <v>-1.2343E-2</v>
      </c>
      <c r="H2870">
        <v>556.30621299999996</v>
      </c>
      <c r="I2870">
        <v>13.359889000000001</v>
      </c>
      <c r="J2870">
        <v>-4.0590000000000001E-3</v>
      </c>
    </row>
    <row r="2871" spans="1:10" x14ac:dyDescent="0.25">
      <c r="A2871">
        <v>10908</v>
      </c>
      <c r="B2871">
        <v>5453.5</v>
      </c>
      <c r="C2871">
        <v>486.00765999999999</v>
      </c>
      <c r="D2871">
        <v>13.406062</v>
      </c>
      <c r="E2871">
        <v>-1.2305E-2</v>
      </c>
      <c r="H2871">
        <v>547.23962400000005</v>
      </c>
      <c r="I2871">
        <v>13.363830999999999</v>
      </c>
      <c r="J2871">
        <v>-4.058E-3</v>
      </c>
    </row>
    <row r="2872" spans="1:10" x14ac:dyDescent="0.25">
      <c r="A2872">
        <v>10909</v>
      </c>
      <c r="B2872">
        <v>5454</v>
      </c>
      <c r="C2872">
        <v>486.09487899999999</v>
      </c>
      <c r="D2872">
        <v>13.405955000000001</v>
      </c>
      <c r="E2872">
        <v>-1.2267999999999999E-2</v>
      </c>
      <c r="H2872">
        <v>545.93127400000003</v>
      </c>
      <c r="I2872">
        <v>13.364345</v>
      </c>
      <c r="J2872">
        <v>-4.0540000000000003E-3</v>
      </c>
    </row>
    <row r="2873" spans="1:10" x14ac:dyDescent="0.25">
      <c r="A2873">
        <v>10910</v>
      </c>
      <c r="B2873">
        <v>5454.5</v>
      </c>
      <c r="C2873">
        <v>486.177978</v>
      </c>
      <c r="D2873">
        <v>13.405846</v>
      </c>
      <c r="E2873">
        <v>-1.2231000000000001E-2</v>
      </c>
      <c r="H2873">
        <v>547.15197799999999</v>
      </c>
      <c r="I2873">
        <v>13.363872000000001</v>
      </c>
      <c r="J2873">
        <v>-4.052E-3</v>
      </c>
    </row>
    <row r="2874" spans="1:10" x14ac:dyDescent="0.25">
      <c r="A2874">
        <v>10911</v>
      </c>
      <c r="B2874">
        <v>5455</v>
      </c>
      <c r="C2874">
        <v>486.26068099999998</v>
      </c>
      <c r="D2874">
        <v>13.405733</v>
      </c>
      <c r="E2874">
        <v>-1.2193000000000001E-2</v>
      </c>
      <c r="H2874">
        <v>547.06457499999999</v>
      </c>
      <c r="I2874">
        <v>13.363915</v>
      </c>
      <c r="J2874">
        <v>-4.0460000000000001E-3</v>
      </c>
    </row>
    <row r="2875" spans="1:10" x14ac:dyDescent="0.25">
      <c r="A2875">
        <v>10912</v>
      </c>
      <c r="B2875">
        <v>5455.5</v>
      </c>
      <c r="C2875">
        <v>486.33831800000002</v>
      </c>
      <c r="D2875">
        <v>13.405619</v>
      </c>
      <c r="E2875">
        <v>-1.2156E-2</v>
      </c>
      <c r="H2875">
        <v>546.01269500000001</v>
      </c>
      <c r="I2875">
        <v>13.364331999999999</v>
      </c>
      <c r="J2875">
        <v>-4.0439999999999999E-3</v>
      </c>
    </row>
    <row r="2876" spans="1:10" x14ac:dyDescent="0.25">
      <c r="A2876">
        <v>10913</v>
      </c>
      <c r="B2876">
        <v>5456</v>
      </c>
      <c r="C2876">
        <v>486.41348299999999</v>
      </c>
      <c r="D2876">
        <v>13.405507999999999</v>
      </c>
      <c r="E2876">
        <v>-1.2118E-2</v>
      </c>
      <c r="H2876">
        <v>546.97650199999998</v>
      </c>
      <c r="I2876">
        <v>13.363958999999999</v>
      </c>
      <c r="J2876">
        <v>-4.0410000000000003E-3</v>
      </c>
    </row>
    <row r="2877" spans="1:10" x14ac:dyDescent="0.25">
      <c r="A2877">
        <v>10914</v>
      </c>
      <c r="B2877">
        <v>5456.5</v>
      </c>
      <c r="C2877">
        <v>486.49102800000003</v>
      </c>
      <c r="D2877">
        <v>13.405397000000001</v>
      </c>
      <c r="E2877">
        <v>-1.208E-2</v>
      </c>
      <c r="H2877">
        <v>556.38995399999999</v>
      </c>
      <c r="I2877">
        <v>13.359849000000001</v>
      </c>
      <c r="J2877">
        <v>-4.0400000000000002E-3</v>
      </c>
    </row>
    <row r="2878" spans="1:10" x14ac:dyDescent="0.25">
      <c r="A2878">
        <v>10915</v>
      </c>
      <c r="B2878">
        <v>5457</v>
      </c>
      <c r="C2878">
        <v>486.56787100000003</v>
      </c>
      <c r="D2878">
        <v>13.405291</v>
      </c>
      <c r="E2878">
        <v>-1.2042000000000001E-2</v>
      </c>
      <c r="H2878">
        <v>546.09198000000004</v>
      </c>
      <c r="I2878">
        <v>13.364317</v>
      </c>
      <c r="J2878">
        <v>-4.0359999999999997E-3</v>
      </c>
    </row>
    <row r="2879" spans="1:10" x14ac:dyDescent="0.25">
      <c r="A2879">
        <v>10916</v>
      </c>
      <c r="B2879">
        <v>5457.5</v>
      </c>
      <c r="C2879">
        <v>486.64837699999998</v>
      </c>
      <c r="D2879">
        <v>13.405184999999999</v>
      </c>
      <c r="E2879">
        <v>-1.2004000000000001E-2</v>
      </c>
      <c r="H2879">
        <v>546.89306599999998</v>
      </c>
      <c r="I2879">
        <v>13.364000000000001</v>
      </c>
      <c r="J2879">
        <v>-4.0350000000000004E-3</v>
      </c>
    </row>
    <row r="2880" spans="1:10" x14ac:dyDescent="0.25">
      <c r="A2880">
        <v>10917</v>
      </c>
      <c r="B2880">
        <v>5458</v>
      </c>
      <c r="C2880">
        <v>486.73037699999998</v>
      </c>
      <c r="D2880">
        <v>13.405079000000001</v>
      </c>
      <c r="E2880">
        <v>-1.1965E-2</v>
      </c>
      <c r="H2880">
        <v>546.80651899999998</v>
      </c>
      <c r="I2880">
        <v>13.364039999999999</v>
      </c>
      <c r="J2880">
        <v>-4.0309999999999999E-3</v>
      </c>
    </row>
    <row r="2881" spans="1:10" x14ac:dyDescent="0.25">
      <c r="A2881">
        <v>10918</v>
      </c>
      <c r="B2881">
        <v>5458.5</v>
      </c>
      <c r="C2881">
        <v>486.81549100000001</v>
      </c>
      <c r="D2881">
        <v>13.404976</v>
      </c>
      <c r="E2881">
        <v>-1.1926000000000001E-2</v>
      </c>
      <c r="H2881">
        <v>546.16418499999997</v>
      </c>
      <c r="I2881">
        <v>13.364297000000001</v>
      </c>
      <c r="J2881">
        <v>-4.0299999999999997E-3</v>
      </c>
    </row>
    <row r="2882" spans="1:10" x14ac:dyDescent="0.25">
      <c r="A2882">
        <v>10919</v>
      </c>
      <c r="B2882">
        <v>5459</v>
      </c>
      <c r="C2882">
        <v>486.90130599999998</v>
      </c>
      <c r="D2882">
        <v>13.404873</v>
      </c>
      <c r="E2882">
        <v>-1.1886000000000001E-2</v>
      </c>
      <c r="H2882">
        <v>314.67770400000001</v>
      </c>
      <c r="I2882">
        <v>14.513973999999999</v>
      </c>
      <c r="J2882">
        <v>-4.0289999999999996E-3</v>
      </c>
    </row>
    <row r="2883" spans="1:10" x14ac:dyDescent="0.25">
      <c r="A2883">
        <v>10920</v>
      </c>
      <c r="B2883">
        <v>5459.5</v>
      </c>
      <c r="C2883">
        <v>486.98455799999999</v>
      </c>
      <c r="D2883">
        <v>13.404774</v>
      </c>
      <c r="E2883">
        <v>-1.1846000000000001E-2</v>
      </c>
      <c r="H2883">
        <v>546.72204599999998</v>
      </c>
      <c r="I2883">
        <v>13.364077999999999</v>
      </c>
      <c r="J2883">
        <v>-4.0270000000000002E-3</v>
      </c>
    </row>
    <row r="2884" spans="1:10" x14ac:dyDescent="0.25">
      <c r="A2884">
        <v>10921</v>
      </c>
      <c r="B2884">
        <v>5460</v>
      </c>
      <c r="C2884">
        <v>487.06778000000003</v>
      </c>
      <c r="D2884">
        <v>13.404678000000001</v>
      </c>
      <c r="E2884">
        <v>-1.1805E-2</v>
      </c>
      <c r="H2884">
        <v>546.237122</v>
      </c>
      <c r="I2884">
        <v>13.364272</v>
      </c>
      <c r="J2884">
        <v>-4.0260000000000001E-3</v>
      </c>
    </row>
    <row r="2885" spans="1:10" x14ac:dyDescent="0.25">
      <c r="A2885">
        <v>10922</v>
      </c>
      <c r="B2885">
        <v>5460.5</v>
      </c>
      <c r="C2885">
        <v>487.150147</v>
      </c>
      <c r="D2885">
        <v>13.404585000000001</v>
      </c>
      <c r="E2885">
        <v>-1.1764E-2</v>
      </c>
      <c r="H2885">
        <v>546.63806199999999</v>
      </c>
      <c r="I2885">
        <v>13.364113</v>
      </c>
      <c r="J2885">
        <v>-4.0239999999999998E-3</v>
      </c>
    </row>
    <row r="2886" spans="1:10" x14ac:dyDescent="0.25">
      <c r="A2886">
        <v>10923</v>
      </c>
      <c r="B2886">
        <v>5461</v>
      </c>
      <c r="C2886">
        <v>487.23330700000002</v>
      </c>
      <c r="D2886">
        <v>13.404498</v>
      </c>
      <c r="E2886">
        <v>-1.1722E-2</v>
      </c>
      <c r="H2886">
        <v>546.31121800000005</v>
      </c>
      <c r="I2886">
        <v>13.364243999999999</v>
      </c>
      <c r="J2886">
        <v>-4.0229999999999997E-3</v>
      </c>
    </row>
    <row r="2887" spans="1:10" x14ac:dyDescent="0.25">
      <c r="A2887">
        <v>10924</v>
      </c>
      <c r="B2887">
        <v>5461.5</v>
      </c>
      <c r="C2887">
        <v>487.31900000000002</v>
      </c>
      <c r="D2887">
        <v>13.404412000000001</v>
      </c>
      <c r="E2887">
        <v>-1.1681E-2</v>
      </c>
      <c r="H2887">
        <v>546.38732900000002</v>
      </c>
      <c r="I2887">
        <v>13.364212999999999</v>
      </c>
      <c r="J2887">
        <v>-4.0220000000000004E-3</v>
      </c>
    </row>
    <row r="2888" spans="1:10" x14ac:dyDescent="0.25">
      <c r="A2888">
        <v>10925</v>
      </c>
      <c r="B2888">
        <v>5462</v>
      </c>
      <c r="C2888">
        <v>487.40802000000002</v>
      </c>
      <c r="D2888">
        <v>13.404328</v>
      </c>
      <c r="E2888">
        <v>-1.1639999999999999E-2</v>
      </c>
      <c r="H2888">
        <v>546.55169699999999</v>
      </c>
      <c r="I2888">
        <v>13.364145000000001</v>
      </c>
      <c r="J2888">
        <v>-4.0220000000000004E-3</v>
      </c>
    </row>
    <row r="2889" spans="1:10" x14ac:dyDescent="0.25">
      <c r="A2889">
        <v>10926</v>
      </c>
      <c r="B2889">
        <v>5462.5</v>
      </c>
      <c r="C2889">
        <v>487.49395800000002</v>
      </c>
      <c r="D2889">
        <v>13.404246000000001</v>
      </c>
      <c r="E2889">
        <v>-1.1599999999999999E-2</v>
      </c>
      <c r="H2889">
        <v>546.46771200000001</v>
      </c>
      <c r="I2889">
        <v>13.364179999999999</v>
      </c>
      <c r="J2889">
        <v>-4.0210000000000003E-3</v>
      </c>
    </row>
    <row r="2890" spans="1:10" x14ac:dyDescent="0.25">
      <c r="A2890">
        <v>10927</v>
      </c>
      <c r="B2890">
        <v>5463</v>
      </c>
      <c r="C2890">
        <v>487.57830799999999</v>
      </c>
      <c r="D2890">
        <v>13.404159999999999</v>
      </c>
      <c r="E2890">
        <v>-1.1561E-2</v>
      </c>
      <c r="H2890">
        <v>556.47790499999996</v>
      </c>
      <c r="I2890">
        <v>13.359807</v>
      </c>
      <c r="J2890">
        <v>-4.019E-3</v>
      </c>
    </row>
    <row r="2891" spans="1:10" x14ac:dyDescent="0.25">
      <c r="A2891">
        <v>10928</v>
      </c>
      <c r="B2891">
        <v>5463.5</v>
      </c>
      <c r="C2891">
        <v>487.66494799999998</v>
      </c>
      <c r="D2891">
        <v>13.404073</v>
      </c>
      <c r="E2891">
        <v>-1.1521999999999999E-2</v>
      </c>
      <c r="H2891">
        <v>556.56188999999995</v>
      </c>
      <c r="I2891">
        <v>13.359768000000001</v>
      </c>
      <c r="J2891">
        <v>-3.9969999999999997E-3</v>
      </c>
    </row>
    <row r="2892" spans="1:10" x14ac:dyDescent="0.25">
      <c r="A2892">
        <v>10929</v>
      </c>
      <c r="B2892">
        <v>5464</v>
      </c>
      <c r="C2892">
        <v>487.74676499999998</v>
      </c>
      <c r="D2892">
        <v>13.403980000000001</v>
      </c>
      <c r="E2892">
        <v>-1.1483999999999999E-2</v>
      </c>
      <c r="H2892">
        <v>556.64386000000002</v>
      </c>
      <c r="I2892">
        <v>13.359728</v>
      </c>
      <c r="J2892">
        <v>-3.973E-3</v>
      </c>
    </row>
    <row r="2893" spans="1:10" x14ac:dyDescent="0.25">
      <c r="A2893">
        <v>10930</v>
      </c>
      <c r="B2893">
        <v>5464.5</v>
      </c>
      <c r="C2893">
        <v>487.82870500000001</v>
      </c>
      <c r="D2893">
        <v>13.403890000000001</v>
      </c>
      <c r="E2893">
        <v>-1.1446E-2</v>
      </c>
      <c r="H2893">
        <v>314.59124800000001</v>
      </c>
      <c r="I2893">
        <v>14.514015000000001</v>
      </c>
      <c r="J2893">
        <v>-3.9639999999999996E-3</v>
      </c>
    </row>
    <row r="2894" spans="1:10" x14ac:dyDescent="0.25">
      <c r="A2894">
        <v>10931</v>
      </c>
      <c r="B2894">
        <v>5465</v>
      </c>
      <c r="C2894">
        <v>487.90997299999998</v>
      </c>
      <c r="D2894">
        <v>13.403798</v>
      </c>
      <c r="E2894">
        <v>-1.1407E-2</v>
      </c>
      <c r="H2894">
        <v>556.72454800000003</v>
      </c>
      <c r="I2894">
        <v>13.359688999999999</v>
      </c>
      <c r="J2894">
        <v>-3.9490000000000003E-3</v>
      </c>
    </row>
    <row r="2895" spans="1:10" x14ac:dyDescent="0.25">
      <c r="A2895">
        <v>10932</v>
      </c>
      <c r="B2895">
        <v>5465.5</v>
      </c>
      <c r="C2895">
        <v>487.99334700000003</v>
      </c>
      <c r="D2895">
        <v>13.403707000000001</v>
      </c>
      <c r="E2895">
        <v>-1.1369000000000001E-2</v>
      </c>
      <c r="H2895">
        <v>556.800659</v>
      </c>
      <c r="I2895">
        <v>13.359652000000001</v>
      </c>
      <c r="J2895">
        <v>-3.9240000000000004E-3</v>
      </c>
    </row>
    <row r="2896" spans="1:10" x14ac:dyDescent="0.25">
      <c r="A2896">
        <v>10933</v>
      </c>
      <c r="B2896">
        <v>5466</v>
      </c>
      <c r="C2896">
        <v>488.07617199999999</v>
      </c>
      <c r="D2896">
        <v>13.403618</v>
      </c>
      <c r="E2896">
        <v>-1.1331000000000001E-2</v>
      </c>
      <c r="H2896">
        <v>314.50656099999998</v>
      </c>
      <c r="I2896">
        <v>14.514049999999999</v>
      </c>
      <c r="J2896">
        <v>-3.8999999999999998E-3</v>
      </c>
    </row>
    <row r="2897" spans="1:10" x14ac:dyDescent="0.25">
      <c r="A2897">
        <v>10934</v>
      </c>
      <c r="B2897">
        <v>5466.5</v>
      </c>
      <c r="C2897">
        <v>488.160797</v>
      </c>
      <c r="D2897">
        <v>13.403528</v>
      </c>
      <c r="E2897">
        <v>-1.1294E-2</v>
      </c>
      <c r="H2897">
        <v>556.87451199999998</v>
      </c>
      <c r="I2897">
        <v>13.359621000000001</v>
      </c>
      <c r="J2897">
        <v>-3.898E-3</v>
      </c>
    </row>
    <row r="2898" spans="1:10" x14ac:dyDescent="0.25">
      <c r="A2898">
        <v>10935</v>
      </c>
      <c r="B2898">
        <v>5467</v>
      </c>
      <c r="C2898">
        <v>488.24453699999998</v>
      </c>
      <c r="D2898">
        <v>13.403437</v>
      </c>
      <c r="E2898">
        <v>-1.1257E-2</v>
      </c>
      <c r="H2898">
        <v>556.948486</v>
      </c>
      <c r="I2898">
        <v>13.359591999999999</v>
      </c>
      <c r="J2898">
        <v>-3.872E-3</v>
      </c>
    </row>
    <row r="2899" spans="1:10" x14ac:dyDescent="0.25">
      <c r="A2899">
        <v>10936</v>
      </c>
      <c r="B2899">
        <v>5467.5</v>
      </c>
      <c r="C2899">
        <v>488.32592799999998</v>
      </c>
      <c r="D2899">
        <v>13.403343</v>
      </c>
      <c r="E2899">
        <v>-1.1221999999999999E-2</v>
      </c>
      <c r="H2899">
        <v>557.02124000000003</v>
      </c>
      <c r="I2899">
        <v>13.359565999999999</v>
      </c>
      <c r="J2899">
        <v>-3.8470000000000002E-3</v>
      </c>
    </row>
    <row r="2900" spans="1:10" x14ac:dyDescent="0.25">
      <c r="A2900">
        <v>10937</v>
      </c>
      <c r="B2900">
        <v>5468</v>
      </c>
      <c r="C2900">
        <v>488.40414399999997</v>
      </c>
      <c r="D2900">
        <v>13.403245999999999</v>
      </c>
      <c r="E2900">
        <v>-1.1187000000000001E-2</v>
      </c>
      <c r="H2900">
        <v>314.419464</v>
      </c>
      <c r="I2900">
        <v>14.514078</v>
      </c>
      <c r="J2900">
        <v>-3.839E-3</v>
      </c>
    </row>
    <row r="2901" spans="1:10" x14ac:dyDescent="0.25">
      <c r="A2901">
        <v>10938</v>
      </c>
      <c r="B2901">
        <v>5468.5</v>
      </c>
      <c r="C2901">
        <v>488.48113999999998</v>
      </c>
      <c r="D2901">
        <v>13.403147000000001</v>
      </c>
      <c r="E2901">
        <v>-1.1154000000000001E-2</v>
      </c>
      <c r="H2901">
        <v>557.09704599999998</v>
      </c>
      <c r="I2901">
        <v>13.359541999999999</v>
      </c>
      <c r="J2901">
        <v>-3.8219999999999999E-3</v>
      </c>
    </row>
    <row r="2902" spans="1:10" x14ac:dyDescent="0.25">
      <c r="A2902">
        <v>10939</v>
      </c>
      <c r="B2902">
        <v>5469</v>
      </c>
      <c r="C2902">
        <v>488.55706800000002</v>
      </c>
      <c r="D2902">
        <v>13.403046</v>
      </c>
      <c r="E2902">
        <v>-1.1121000000000001E-2</v>
      </c>
      <c r="H2902">
        <v>557.17804000000001</v>
      </c>
      <c r="I2902">
        <v>13.359519000000001</v>
      </c>
      <c r="J2902">
        <v>-3.7989999999999999E-3</v>
      </c>
    </row>
    <row r="2903" spans="1:10" x14ac:dyDescent="0.25">
      <c r="A2903">
        <v>10940</v>
      </c>
      <c r="B2903">
        <v>5469.5</v>
      </c>
      <c r="C2903">
        <v>488.63330100000002</v>
      </c>
      <c r="D2903">
        <v>13.402944</v>
      </c>
      <c r="E2903">
        <v>-1.1088000000000001E-2</v>
      </c>
      <c r="H2903">
        <v>314.33242799999999</v>
      </c>
      <c r="I2903">
        <v>14.514096</v>
      </c>
      <c r="J2903">
        <v>-3.7799999999999999E-3</v>
      </c>
    </row>
    <row r="2904" spans="1:10" x14ac:dyDescent="0.25">
      <c r="A2904">
        <v>10941</v>
      </c>
      <c r="B2904">
        <v>5470</v>
      </c>
      <c r="C2904">
        <v>488.712402</v>
      </c>
      <c r="D2904">
        <v>13.402843000000001</v>
      </c>
      <c r="E2904">
        <v>-1.1054E-2</v>
      </c>
      <c r="H2904">
        <v>557.26312299999995</v>
      </c>
      <c r="I2904">
        <v>13.359499</v>
      </c>
      <c r="J2904">
        <v>-3.7759999999999998E-3</v>
      </c>
    </row>
    <row r="2905" spans="1:10" x14ac:dyDescent="0.25">
      <c r="A2905">
        <v>10942</v>
      </c>
      <c r="B2905">
        <v>5470.5</v>
      </c>
      <c r="C2905">
        <v>488.79638699999998</v>
      </c>
      <c r="D2905">
        <v>13.402744999999999</v>
      </c>
      <c r="E2905">
        <v>-1.1021E-2</v>
      </c>
      <c r="H2905">
        <v>557.35211200000003</v>
      </c>
      <c r="I2905">
        <v>13.359481000000001</v>
      </c>
      <c r="J2905">
        <v>-3.754E-3</v>
      </c>
    </row>
    <row r="2906" spans="1:10" x14ac:dyDescent="0.25">
      <c r="A2906">
        <v>10943</v>
      </c>
      <c r="B2906">
        <v>5471</v>
      </c>
      <c r="C2906">
        <v>488.88067599999999</v>
      </c>
      <c r="D2906">
        <v>13.402653000000001</v>
      </c>
      <c r="E2906">
        <v>-1.0988E-2</v>
      </c>
      <c r="H2906">
        <v>557.44006400000001</v>
      </c>
      <c r="I2906">
        <v>13.359463999999999</v>
      </c>
      <c r="J2906">
        <v>-3.7339999999999999E-3</v>
      </c>
    </row>
    <row r="2907" spans="1:10" x14ac:dyDescent="0.25">
      <c r="A2907">
        <v>10944</v>
      </c>
      <c r="B2907">
        <v>5471.5</v>
      </c>
      <c r="C2907">
        <v>488.96646099999998</v>
      </c>
      <c r="D2907">
        <v>13.402561</v>
      </c>
      <c r="E2907">
        <v>-1.0954999999999999E-2</v>
      </c>
      <c r="H2907">
        <v>314.242706</v>
      </c>
      <c r="I2907">
        <v>14.514106999999999</v>
      </c>
      <c r="J2907">
        <v>-3.7260000000000001E-3</v>
      </c>
    </row>
    <row r="2908" spans="1:10" x14ac:dyDescent="0.25">
      <c r="A2908">
        <v>10945</v>
      </c>
      <c r="B2908">
        <v>5472</v>
      </c>
      <c r="C2908">
        <v>489.051422</v>
      </c>
      <c r="D2908">
        <v>13.402473000000001</v>
      </c>
      <c r="E2908">
        <v>-1.0921999999999999E-2</v>
      </c>
      <c r="H2908">
        <v>557.53277600000001</v>
      </c>
      <c r="I2908">
        <v>13.359448</v>
      </c>
      <c r="J2908">
        <v>-3.715E-3</v>
      </c>
    </row>
    <row r="2909" spans="1:10" x14ac:dyDescent="0.25">
      <c r="A2909">
        <v>10946</v>
      </c>
      <c r="B2909">
        <v>5472.5</v>
      </c>
      <c r="C2909">
        <v>489.136078</v>
      </c>
      <c r="D2909">
        <v>13.402384</v>
      </c>
      <c r="E2909">
        <v>-1.0888999999999999E-2</v>
      </c>
      <c r="H2909">
        <v>557.62133800000004</v>
      </c>
      <c r="I2909">
        <v>13.359431000000001</v>
      </c>
      <c r="J2909">
        <v>-3.6979999999999999E-3</v>
      </c>
    </row>
    <row r="2910" spans="1:10" x14ac:dyDescent="0.25">
      <c r="A2910">
        <v>10947</v>
      </c>
      <c r="B2910">
        <v>5473</v>
      </c>
      <c r="C2910">
        <v>489.21875</v>
      </c>
      <c r="D2910">
        <v>13.402298</v>
      </c>
      <c r="E2910">
        <v>-1.0858E-2</v>
      </c>
      <c r="H2910">
        <v>557.70812999999998</v>
      </c>
      <c r="I2910">
        <v>13.359413</v>
      </c>
      <c r="J2910">
        <v>-3.6809999999999998E-3</v>
      </c>
    </row>
    <row r="2911" spans="1:10" x14ac:dyDescent="0.25">
      <c r="A2911">
        <v>10948</v>
      </c>
      <c r="B2911">
        <v>5473.5</v>
      </c>
      <c r="C2911">
        <v>489.30206299999998</v>
      </c>
      <c r="D2911">
        <v>13.40221</v>
      </c>
      <c r="E2911">
        <v>-1.0827E-2</v>
      </c>
      <c r="H2911">
        <v>314.153076</v>
      </c>
      <c r="I2911">
        <v>14.514108</v>
      </c>
      <c r="J2911">
        <v>-3.676E-3</v>
      </c>
    </row>
    <row r="2912" spans="1:10" x14ac:dyDescent="0.25">
      <c r="A2912">
        <v>10949</v>
      </c>
      <c r="B2912">
        <v>5474</v>
      </c>
      <c r="C2912">
        <v>489.386169</v>
      </c>
      <c r="D2912">
        <v>13.402125</v>
      </c>
      <c r="E2912">
        <v>-1.0796E-2</v>
      </c>
      <c r="H2912">
        <v>557.79565400000001</v>
      </c>
      <c r="I2912">
        <v>13.359397</v>
      </c>
      <c r="J2912">
        <v>-3.6649999999999999E-3</v>
      </c>
    </row>
    <row r="2913" spans="1:10" x14ac:dyDescent="0.25">
      <c r="A2913">
        <v>10950</v>
      </c>
      <c r="B2913">
        <v>5474.5</v>
      </c>
      <c r="C2913">
        <v>489.47100799999998</v>
      </c>
      <c r="D2913">
        <v>13.402041000000001</v>
      </c>
      <c r="E2913">
        <v>-1.0766E-2</v>
      </c>
      <c r="H2913">
        <v>570.85339399999998</v>
      </c>
      <c r="I2913">
        <v>13.355122</v>
      </c>
      <c r="J2913">
        <v>-3.663E-3</v>
      </c>
    </row>
    <row r="2914" spans="1:10" x14ac:dyDescent="0.25">
      <c r="A2914">
        <v>10951</v>
      </c>
      <c r="B2914">
        <v>5475</v>
      </c>
      <c r="C2914">
        <v>489.55779999999999</v>
      </c>
      <c r="D2914">
        <v>13.401958</v>
      </c>
      <c r="E2914">
        <v>-1.0736000000000001E-2</v>
      </c>
      <c r="H2914">
        <v>570.92828399999996</v>
      </c>
      <c r="I2914">
        <v>13.355077</v>
      </c>
      <c r="J2914">
        <v>-3.663E-3</v>
      </c>
    </row>
    <row r="2915" spans="1:10" x14ac:dyDescent="0.25">
      <c r="A2915">
        <v>10952</v>
      </c>
      <c r="B2915">
        <v>5475.5</v>
      </c>
      <c r="C2915">
        <v>489.64239500000002</v>
      </c>
      <c r="D2915">
        <v>13.401876</v>
      </c>
      <c r="E2915">
        <v>-1.0707E-2</v>
      </c>
      <c r="H2915">
        <v>571.00414999999998</v>
      </c>
      <c r="I2915">
        <v>13.355031</v>
      </c>
      <c r="J2915">
        <v>-3.6619999999999999E-3</v>
      </c>
    </row>
    <row r="2916" spans="1:10" x14ac:dyDescent="0.25">
      <c r="A2916">
        <v>10953</v>
      </c>
      <c r="B2916">
        <v>5476</v>
      </c>
      <c r="C2916">
        <v>489.72601300000002</v>
      </c>
      <c r="D2916">
        <v>13.401795999999999</v>
      </c>
      <c r="E2916">
        <v>-1.0678E-2</v>
      </c>
      <c r="H2916">
        <v>570.77325399999995</v>
      </c>
      <c r="I2916">
        <v>13.355164</v>
      </c>
      <c r="J2916">
        <v>-3.6600000000000001E-3</v>
      </c>
    </row>
    <row r="2917" spans="1:10" x14ac:dyDescent="0.25">
      <c r="A2917">
        <v>10954</v>
      </c>
      <c r="B2917">
        <v>5476.5</v>
      </c>
      <c r="C2917">
        <v>489.80682400000001</v>
      </c>
      <c r="D2917">
        <v>13.401716</v>
      </c>
      <c r="E2917">
        <v>-1.0651000000000001E-2</v>
      </c>
      <c r="H2917">
        <v>571.07965100000001</v>
      </c>
      <c r="I2917">
        <v>13.354979999999999</v>
      </c>
      <c r="J2917">
        <v>-3.6579999999999998E-3</v>
      </c>
    </row>
    <row r="2918" spans="1:10" x14ac:dyDescent="0.25">
      <c r="A2918">
        <v>10955</v>
      </c>
      <c r="B2918">
        <v>5477</v>
      </c>
      <c r="C2918">
        <v>489.88809199999997</v>
      </c>
      <c r="D2918">
        <v>13.401634</v>
      </c>
      <c r="E2918">
        <v>-1.0623E-2</v>
      </c>
      <c r="H2918">
        <v>570.68866000000003</v>
      </c>
      <c r="I2918">
        <v>13.355204000000001</v>
      </c>
      <c r="J2918">
        <v>-3.656E-3</v>
      </c>
    </row>
    <row r="2919" spans="1:10" x14ac:dyDescent="0.25">
      <c r="A2919">
        <v>10956</v>
      </c>
      <c r="B2919">
        <v>5477.5</v>
      </c>
      <c r="C2919">
        <v>489.97128300000003</v>
      </c>
      <c r="D2919">
        <v>13.401548999999999</v>
      </c>
      <c r="E2919">
        <v>-1.0597000000000001E-2</v>
      </c>
      <c r="H2919">
        <v>571.15655500000003</v>
      </c>
      <c r="I2919">
        <v>13.354926000000001</v>
      </c>
      <c r="J2919">
        <v>-3.653E-3</v>
      </c>
    </row>
    <row r="2920" spans="1:10" x14ac:dyDescent="0.25">
      <c r="A2920">
        <v>10957</v>
      </c>
      <c r="B2920">
        <v>5478</v>
      </c>
      <c r="C2920">
        <v>490.05917399999998</v>
      </c>
      <c r="D2920">
        <v>13.40146</v>
      </c>
      <c r="E2920">
        <v>-1.0572E-2</v>
      </c>
      <c r="H2920">
        <v>557.87805200000003</v>
      </c>
      <c r="I2920">
        <v>13.359384</v>
      </c>
      <c r="J2920">
        <v>-3.65E-3</v>
      </c>
    </row>
    <row r="2921" spans="1:10" x14ac:dyDescent="0.25">
      <c r="A2921">
        <v>10958</v>
      </c>
      <c r="B2921">
        <v>5478.5</v>
      </c>
      <c r="C2921">
        <v>490.151703</v>
      </c>
      <c r="D2921">
        <v>13.401369000000001</v>
      </c>
      <c r="E2921">
        <v>-1.0547000000000001E-2</v>
      </c>
      <c r="H2921">
        <v>570.601135</v>
      </c>
      <c r="I2921">
        <v>13.355240999999999</v>
      </c>
      <c r="J2921">
        <v>-3.65E-3</v>
      </c>
    </row>
    <row r="2922" spans="1:10" x14ac:dyDescent="0.25">
      <c r="A2922">
        <v>10959</v>
      </c>
      <c r="B2922">
        <v>5479</v>
      </c>
      <c r="C2922">
        <v>490.244934</v>
      </c>
      <c r="D2922">
        <v>13.401275</v>
      </c>
      <c r="E2922">
        <v>-1.0522E-2</v>
      </c>
      <c r="H2922">
        <v>571.23754899999994</v>
      </c>
      <c r="I2922">
        <v>13.354868</v>
      </c>
      <c r="J2922">
        <v>-3.6449999999999998E-3</v>
      </c>
    </row>
    <row r="2923" spans="1:10" x14ac:dyDescent="0.25">
      <c r="A2923">
        <v>10960</v>
      </c>
      <c r="B2923">
        <v>5479.5</v>
      </c>
      <c r="C2923">
        <v>490.334656</v>
      </c>
      <c r="D2923">
        <v>13.401179000000001</v>
      </c>
      <c r="E2923">
        <v>-1.0498E-2</v>
      </c>
      <c r="H2923">
        <v>570.51281700000004</v>
      </c>
      <c r="I2923">
        <v>13.355276</v>
      </c>
      <c r="J2923">
        <v>-3.643E-3</v>
      </c>
    </row>
    <row r="2924" spans="1:10" x14ac:dyDescent="0.25">
      <c r="A2924">
        <v>10961</v>
      </c>
      <c r="B2924">
        <v>5480</v>
      </c>
      <c r="C2924">
        <v>490.41778599999998</v>
      </c>
      <c r="D2924">
        <v>13.401083</v>
      </c>
      <c r="E2924">
        <v>-1.0475E-2</v>
      </c>
      <c r="H2924">
        <v>557.96203600000001</v>
      </c>
      <c r="I2924">
        <v>13.359374000000001</v>
      </c>
      <c r="J2924">
        <v>-3.6359999999999999E-3</v>
      </c>
    </row>
    <row r="2925" spans="1:10" x14ac:dyDescent="0.25">
      <c r="A2925">
        <v>10962</v>
      </c>
      <c r="B2925">
        <v>5480.5</v>
      </c>
      <c r="C2925">
        <v>490.494934</v>
      </c>
      <c r="D2925">
        <v>13.400988999999999</v>
      </c>
      <c r="E2925">
        <v>-1.0451999999999999E-2</v>
      </c>
      <c r="H2925">
        <v>570.42401099999995</v>
      </c>
      <c r="I2925">
        <v>13.355306000000001</v>
      </c>
      <c r="J2925">
        <v>-3.6359999999999999E-3</v>
      </c>
    </row>
    <row r="2926" spans="1:10" x14ac:dyDescent="0.25">
      <c r="A2926">
        <v>10963</v>
      </c>
      <c r="B2926">
        <v>5481</v>
      </c>
      <c r="C2926">
        <v>490.56518499999999</v>
      </c>
      <c r="D2926">
        <v>13.400892000000001</v>
      </c>
      <c r="E2926">
        <v>-1.0429000000000001E-2</v>
      </c>
      <c r="H2926">
        <v>571.31957999999997</v>
      </c>
      <c r="I2926">
        <v>13.354805000000001</v>
      </c>
      <c r="J2926">
        <v>-3.6340000000000001E-3</v>
      </c>
    </row>
    <row r="2927" spans="1:10" x14ac:dyDescent="0.25">
      <c r="A2927">
        <v>10964</v>
      </c>
      <c r="B2927">
        <v>5481.5</v>
      </c>
      <c r="C2927">
        <v>490.63696299999998</v>
      </c>
      <c r="D2927">
        <v>13.400801</v>
      </c>
      <c r="E2927">
        <v>-1.0406E-2</v>
      </c>
      <c r="H2927">
        <v>314.06405599999999</v>
      </c>
      <c r="I2927">
        <v>14.514106</v>
      </c>
      <c r="J2927">
        <v>-3.63E-3</v>
      </c>
    </row>
    <row r="2928" spans="1:10" x14ac:dyDescent="0.25">
      <c r="A2928">
        <v>10965</v>
      </c>
      <c r="B2928">
        <v>5482</v>
      </c>
      <c r="C2928">
        <v>490.71051</v>
      </c>
      <c r="D2928">
        <v>13.400708</v>
      </c>
      <c r="E2928">
        <v>-1.0383999999999999E-2</v>
      </c>
      <c r="H2928">
        <v>563.19226100000003</v>
      </c>
      <c r="I2928">
        <v>13.357621999999999</v>
      </c>
      <c r="J2928">
        <v>-3.6289999999999998E-3</v>
      </c>
    </row>
    <row r="2929" spans="1:10" x14ac:dyDescent="0.25">
      <c r="A2929">
        <v>10966</v>
      </c>
      <c r="B2929">
        <v>5482.5</v>
      </c>
      <c r="C2929">
        <v>490.79022200000003</v>
      </c>
      <c r="D2929">
        <v>13.400619000000001</v>
      </c>
      <c r="E2929">
        <v>-1.0362E-2</v>
      </c>
      <c r="H2929">
        <v>563.27362100000005</v>
      </c>
      <c r="I2929">
        <v>13.357576</v>
      </c>
      <c r="J2929">
        <v>-3.6289999999999998E-3</v>
      </c>
    </row>
    <row r="2930" spans="1:10" x14ac:dyDescent="0.25">
      <c r="A2930">
        <v>10967</v>
      </c>
      <c r="B2930">
        <v>5483</v>
      </c>
      <c r="C2930">
        <v>490.87908900000002</v>
      </c>
      <c r="D2930">
        <v>13.400531000000001</v>
      </c>
      <c r="E2930">
        <v>-1.034E-2</v>
      </c>
      <c r="H2930">
        <v>570.33892800000001</v>
      </c>
      <c r="I2930">
        <v>13.355331</v>
      </c>
      <c r="J2930">
        <v>-3.6280000000000001E-3</v>
      </c>
    </row>
    <row r="2931" spans="1:10" x14ac:dyDescent="0.25">
      <c r="A2931">
        <v>10968</v>
      </c>
      <c r="B2931">
        <v>5483.5</v>
      </c>
      <c r="C2931">
        <v>490.97015399999998</v>
      </c>
      <c r="D2931">
        <v>13.400442999999999</v>
      </c>
      <c r="E2931">
        <v>-1.0319999999999999E-2</v>
      </c>
      <c r="H2931">
        <v>563.10858199999996</v>
      </c>
      <c r="I2931">
        <v>13.357670000000001</v>
      </c>
      <c r="J2931">
        <v>-3.627E-3</v>
      </c>
    </row>
    <row r="2932" spans="1:10" x14ac:dyDescent="0.25">
      <c r="A2932">
        <v>10969</v>
      </c>
      <c r="B2932">
        <v>5484</v>
      </c>
      <c r="C2932">
        <v>491.06353799999999</v>
      </c>
      <c r="D2932">
        <v>13.400351000000001</v>
      </c>
      <c r="E2932">
        <v>-1.03E-2</v>
      </c>
      <c r="H2932">
        <v>563.35510299999999</v>
      </c>
      <c r="I2932">
        <v>13.357532000000001</v>
      </c>
      <c r="J2932">
        <v>-3.627E-3</v>
      </c>
    </row>
    <row r="2933" spans="1:10" x14ac:dyDescent="0.25">
      <c r="A2933">
        <v>10970</v>
      </c>
      <c r="B2933">
        <v>5484.5</v>
      </c>
      <c r="C2933">
        <v>491.15106200000002</v>
      </c>
      <c r="D2933">
        <v>13.400257999999999</v>
      </c>
      <c r="E2933">
        <v>-1.0279999999999999E-2</v>
      </c>
      <c r="H2933">
        <v>558.04357900000002</v>
      </c>
      <c r="I2933">
        <v>13.359368</v>
      </c>
      <c r="J2933">
        <v>-3.6240000000000001E-3</v>
      </c>
    </row>
    <row r="2934" spans="1:10" x14ac:dyDescent="0.25">
      <c r="A2934">
        <v>10971</v>
      </c>
      <c r="B2934">
        <v>5485</v>
      </c>
      <c r="C2934">
        <v>491.23739599999999</v>
      </c>
      <c r="D2934">
        <v>13.400161000000001</v>
      </c>
      <c r="E2934">
        <v>-1.026E-2</v>
      </c>
      <c r="H2934">
        <v>563.43469200000004</v>
      </c>
      <c r="I2934">
        <v>13.35749</v>
      </c>
      <c r="J2934">
        <v>-3.6240000000000001E-3</v>
      </c>
    </row>
    <row r="2935" spans="1:10" x14ac:dyDescent="0.25">
      <c r="A2935">
        <v>10972</v>
      </c>
      <c r="B2935">
        <v>5485.5</v>
      </c>
      <c r="C2935">
        <v>491.31976300000002</v>
      </c>
      <c r="D2935">
        <v>13.400064</v>
      </c>
      <c r="E2935">
        <v>-1.0241E-2</v>
      </c>
      <c r="H2935">
        <v>563.02331500000003</v>
      </c>
      <c r="I2935">
        <v>13.357718999999999</v>
      </c>
      <c r="J2935">
        <v>-3.6229999999999999E-3</v>
      </c>
    </row>
    <row r="2936" spans="1:10" x14ac:dyDescent="0.25">
      <c r="A2936">
        <v>10973</v>
      </c>
      <c r="B2936">
        <v>5486</v>
      </c>
      <c r="C2936">
        <v>491.39901700000001</v>
      </c>
      <c r="D2936">
        <v>13.399971000000001</v>
      </c>
      <c r="E2936">
        <v>-1.0220999999999999E-2</v>
      </c>
      <c r="H2936">
        <v>571.40319799999997</v>
      </c>
      <c r="I2936">
        <v>13.354741000000001</v>
      </c>
      <c r="J2936">
        <v>-3.6210000000000001E-3</v>
      </c>
    </row>
    <row r="2937" spans="1:10" x14ac:dyDescent="0.25">
      <c r="A2937">
        <v>10974</v>
      </c>
      <c r="B2937">
        <v>5486.5</v>
      </c>
      <c r="C2937">
        <v>491.48297100000002</v>
      </c>
      <c r="D2937">
        <v>13.39988</v>
      </c>
      <c r="E2937">
        <v>-1.0201E-2</v>
      </c>
      <c r="H2937">
        <v>570.25842299999999</v>
      </c>
      <c r="I2937">
        <v>13.355351000000001</v>
      </c>
      <c r="J2937">
        <v>-3.62E-3</v>
      </c>
    </row>
    <row r="2938" spans="1:10" x14ac:dyDescent="0.25">
      <c r="A2938">
        <v>10975</v>
      </c>
      <c r="B2938">
        <v>5487</v>
      </c>
      <c r="C2938">
        <v>491.56298800000002</v>
      </c>
      <c r="D2938">
        <v>13.399793000000001</v>
      </c>
      <c r="E2938">
        <v>-1.0181000000000001E-2</v>
      </c>
      <c r="H2938">
        <v>563.51599099999999</v>
      </c>
      <c r="I2938">
        <v>13.357450999999999</v>
      </c>
      <c r="J2938">
        <v>-3.6189999999999998E-3</v>
      </c>
    </row>
    <row r="2939" spans="1:10" x14ac:dyDescent="0.25">
      <c r="A2939">
        <v>10976</v>
      </c>
      <c r="B2939">
        <v>5487.5</v>
      </c>
      <c r="C2939">
        <v>491.645599</v>
      </c>
      <c r="D2939">
        <v>13.399710000000001</v>
      </c>
      <c r="E2939">
        <v>-1.0161E-2</v>
      </c>
      <c r="H2939">
        <v>562.93853799999999</v>
      </c>
      <c r="I2939">
        <v>13.357766</v>
      </c>
      <c r="J2939">
        <v>-3.6180000000000001E-3</v>
      </c>
    </row>
    <row r="2940" spans="1:10" x14ac:dyDescent="0.25">
      <c r="A2940">
        <v>10977</v>
      </c>
      <c r="B2940">
        <v>5488</v>
      </c>
      <c r="C2940">
        <v>491.728027</v>
      </c>
      <c r="D2940">
        <v>13.399630999999999</v>
      </c>
      <c r="E2940">
        <v>-1.014E-2</v>
      </c>
      <c r="H2940">
        <v>558.12701400000003</v>
      </c>
      <c r="I2940">
        <v>13.359363999999999</v>
      </c>
      <c r="J2940">
        <v>-3.6129999999999999E-3</v>
      </c>
    </row>
    <row r="2941" spans="1:10" x14ac:dyDescent="0.25">
      <c r="A2941">
        <v>10978</v>
      </c>
      <c r="B2941">
        <v>5488.5</v>
      </c>
      <c r="C2941">
        <v>491.8107</v>
      </c>
      <c r="D2941">
        <v>13.399554</v>
      </c>
      <c r="E2941">
        <v>-1.0120000000000001E-2</v>
      </c>
      <c r="H2941">
        <v>563.59637499999997</v>
      </c>
      <c r="I2941">
        <v>13.35741</v>
      </c>
      <c r="J2941">
        <v>-3.6129999999999999E-3</v>
      </c>
    </row>
    <row r="2942" spans="1:10" x14ac:dyDescent="0.25">
      <c r="A2942">
        <v>10979</v>
      </c>
      <c r="B2942">
        <v>5489</v>
      </c>
      <c r="C2942">
        <v>491.89370700000001</v>
      </c>
      <c r="D2942">
        <v>13.399482000000001</v>
      </c>
      <c r="E2942">
        <v>-1.0101000000000001E-2</v>
      </c>
      <c r="H2942">
        <v>570.18005400000004</v>
      </c>
      <c r="I2942">
        <v>13.355369</v>
      </c>
      <c r="J2942">
        <v>-3.6129999999999999E-3</v>
      </c>
    </row>
    <row r="2943" spans="1:10" x14ac:dyDescent="0.25">
      <c r="A2943">
        <v>10980</v>
      </c>
      <c r="B2943">
        <v>5489.5</v>
      </c>
      <c r="C2943">
        <v>491.974762</v>
      </c>
      <c r="D2943">
        <v>13.399406000000001</v>
      </c>
      <c r="E2943">
        <v>-1.0082000000000001E-2</v>
      </c>
      <c r="H2943">
        <v>562.85070800000005</v>
      </c>
      <c r="I2943">
        <v>13.357813</v>
      </c>
      <c r="J2943">
        <v>-3.6120000000000002E-3</v>
      </c>
    </row>
    <row r="2944" spans="1:10" x14ac:dyDescent="0.25">
      <c r="A2944">
        <v>10981</v>
      </c>
      <c r="B2944">
        <v>5490</v>
      </c>
      <c r="C2944">
        <v>492.05737299999998</v>
      </c>
      <c r="D2944">
        <v>13.399334</v>
      </c>
      <c r="E2944">
        <v>-1.0063000000000001E-2</v>
      </c>
      <c r="H2944">
        <v>570.10278300000004</v>
      </c>
      <c r="I2944">
        <v>13.355383</v>
      </c>
      <c r="J2944">
        <v>-3.6059999999999998E-3</v>
      </c>
    </row>
    <row r="2945" spans="1:10" x14ac:dyDescent="0.25">
      <c r="A2945">
        <v>10982</v>
      </c>
      <c r="B2945">
        <v>5490.5</v>
      </c>
      <c r="C2945">
        <v>492.13397200000003</v>
      </c>
      <c r="D2945">
        <v>13.399259000000001</v>
      </c>
      <c r="E2945">
        <v>-1.0045E-2</v>
      </c>
      <c r="H2945">
        <v>563.67919900000004</v>
      </c>
      <c r="I2945">
        <v>13.35737</v>
      </c>
      <c r="J2945">
        <v>-3.6050000000000001E-3</v>
      </c>
    </row>
    <row r="2946" spans="1:10" x14ac:dyDescent="0.25">
      <c r="A2946">
        <v>10983</v>
      </c>
      <c r="B2946">
        <v>5491</v>
      </c>
      <c r="C2946">
        <v>492.21044899999998</v>
      </c>
      <c r="D2946">
        <v>13.399184999999999</v>
      </c>
      <c r="E2946">
        <v>-1.0028E-2</v>
      </c>
      <c r="H2946">
        <v>571.48590100000001</v>
      </c>
      <c r="I2946">
        <v>13.354673999999999</v>
      </c>
      <c r="J2946">
        <v>-3.6050000000000001E-3</v>
      </c>
    </row>
    <row r="2947" spans="1:10" x14ac:dyDescent="0.25">
      <c r="A2947">
        <v>10984</v>
      </c>
      <c r="B2947">
        <v>5491.5</v>
      </c>
      <c r="C2947">
        <v>492.28701799999999</v>
      </c>
      <c r="D2947">
        <v>13.39911</v>
      </c>
      <c r="E2947">
        <v>-1.0011000000000001E-2</v>
      </c>
      <c r="H2947">
        <v>562.76818900000001</v>
      </c>
      <c r="I2947">
        <v>13.357858999999999</v>
      </c>
      <c r="J2947">
        <v>-3.604E-3</v>
      </c>
    </row>
    <row r="2948" spans="1:10" x14ac:dyDescent="0.25">
      <c r="A2948">
        <v>10985</v>
      </c>
      <c r="B2948">
        <v>5492</v>
      </c>
      <c r="C2948">
        <v>492.36611900000003</v>
      </c>
      <c r="D2948">
        <v>13.399042</v>
      </c>
      <c r="E2948">
        <v>-9.9939999999999994E-3</v>
      </c>
      <c r="H2948">
        <v>558.20788600000003</v>
      </c>
      <c r="I2948">
        <v>13.359360000000001</v>
      </c>
      <c r="J2948">
        <v>-3.6029999999999999E-3</v>
      </c>
    </row>
    <row r="2949" spans="1:10" x14ac:dyDescent="0.25">
      <c r="A2949">
        <v>10986</v>
      </c>
      <c r="B2949">
        <v>5492.5</v>
      </c>
      <c r="C2949">
        <v>492.446777</v>
      </c>
      <c r="D2949">
        <v>13.398975999999999</v>
      </c>
      <c r="E2949">
        <v>-9.9780000000000008E-3</v>
      </c>
      <c r="H2949">
        <v>570.02569600000004</v>
      </c>
      <c r="I2949">
        <v>13.355394</v>
      </c>
      <c r="J2949">
        <v>-3.601E-3</v>
      </c>
    </row>
    <row r="2950" spans="1:10" x14ac:dyDescent="0.25">
      <c r="A2950">
        <v>10987</v>
      </c>
      <c r="B2950">
        <v>5493</v>
      </c>
      <c r="C2950">
        <v>492.53411899999998</v>
      </c>
      <c r="D2950">
        <v>13.398917000000001</v>
      </c>
      <c r="E2950">
        <v>-9.9620000000000004E-3</v>
      </c>
      <c r="H2950">
        <v>562.68804899999998</v>
      </c>
      <c r="I2950">
        <v>13.357904</v>
      </c>
      <c r="J2950">
        <v>-3.5959999999999998E-3</v>
      </c>
    </row>
    <row r="2951" spans="1:10" x14ac:dyDescent="0.25">
      <c r="A2951">
        <v>10988</v>
      </c>
      <c r="B2951">
        <v>5493.5</v>
      </c>
      <c r="C2951">
        <v>492.62475599999999</v>
      </c>
      <c r="D2951">
        <v>13.398857</v>
      </c>
      <c r="E2951">
        <v>-9.9480000000000002E-3</v>
      </c>
      <c r="H2951">
        <v>563.761841</v>
      </c>
      <c r="I2951">
        <v>13.357326</v>
      </c>
      <c r="J2951">
        <v>-3.5959999999999998E-3</v>
      </c>
    </row>
    <row r="2952" spans="1:10" x14ac:dyDescent="0.25">
      <c r="A2952">
        <v>10989</v>
      </c>
      <c r="B2952">
        <v>5494</v>
      </c>
      <c r="C2952">
        <v>492.71752900000001</v>
      </c>
      <c r="D2952">
        <v>13.3988</v>
      </c>
      <c r="E2952">
        <v>-9.9360000000000004E-3</v>
      </c>
      <c r="H2952">
        <v>569.94622800000002</v>
      </c>
      <c r="I2952">
        <v>13.355406</v>
      </c>
      <c r="J2952">
        <v>-3.5959999999999998E-3</v>
      </c>
    </row>
    <row r="2953" spans="1:10" x14ac:dyDescent="0.25">
      <c r="A2953">
        <v>10990</v>
      </c>
      <c r="B2953">
        <v>5494.5</v>
      </c>
      <c r="C2953">
        <v>492.81072999999998</v>
      </c>
      <c r="D2953">
        <v>13.398738</v>
      </c>
      <c r="E2953">
        <v>-9.9260000000000008E-3</v>
      </c>
      <c r="H2953">
        <v>558.28668200000004</v>
      </c>
      <c r="I2953">
        <v>13.359353</v>
      </c>
      <c r="J2953">
        <v>-3.5950000000000001E-3</v>
      </c>
    </row>
    <row r="2954" spans="1:10" x14ac:dyDescent="0.25">
      <c r="A2954">
        <v>10991</v>
      </c>
      <c r="B2954">
        <v>5495</v>
      </c>
      <c r="C2954">
        <v>492.90356500000001</v>
      </c>
      <c r="D2954">
        <v>13.398674</v>
      </c>
      <c r="E2954">
        <v>-9.9179999999999997E-3</v>
      </c>
      <c r="H2954">
        <v>569.86090100000001</v>
      </c>
      <c r="I2954">
        <v>13.355420000000001</v>
      </c>
      <c r="J2954">
        <v>-3.5920000000000001E-3</v>
      </c>
    </row>
    <row r="2955" spans="1:10" x14ac:dyDescent="0.25">
      <c r="A2955">
        <v>10992</v>
      </c>
      <c r="B2955">
        <v>5495.5</v>
      </c>
      <c r="C2955">
        <v>492.992188</v>
      </c>
      <c r="D2955">
        <v>13.398603</v>
      </c>
      <c r="E2955">
        <v>-9.9109999999999997E-3</v>
      </c>
      <c r="H2955">
        <v>313.96838400000001</v>
      </c>
      <c r="I2955">
        <v>14.514098000000001</v>
      </c>
      <c r="J2955">
        <v>-3.5890000000000002E-3</v>
      </c>
    </row>
    <row r="2956" spans="1:10" x14ac:dyDescent="0.25">
      <c r="A2956">
        <v>10993</v>
      </c>
      <c r="B2956">
        <v>5496</v>
      </c>
      <c r="C2956">
        <v>493.07763699999998</v>
      </c>
      <c r="D2956">
        <v>13.398528000000001</v>
      </c>
      <c r="E2956">
        <v>-9.9059999999999999E-3</v>
      </c>
      <c r="H2956">
        <v>558.368469</v>
      </c>
      <c r="I2956">
        <v>13.359344999999999</v>
      </c>
      <c r="J2956">
        <v>-3.5890000000000002E-3</v>
      </c>
    </row>
    <row r="2957" spans="1:10" x14ac:dyDescent="0.25">
      <c r="A2957">
        <v>10994</v>
      </c>
      <c r="B2957">
        <v>5496.5</v>
      </c>
      <c r="C2957">
        <v>493.16204800000003</v>
      </c>
      <c r="D2957">
        <v>13.398448999999999</v>
      </c>
      <c r="E2957">
        <v>-9.9019999999999993E-3</v>
      </c>
      <c r="H2957">
        <v>569.77600099999995</v>
      </c>
      <c r="I2957">
        <v>13.355435999999999</v>
      </c>
      <c r="J2957">
        <v>-3.588E-3</v>
      </c>
    </row>
    <row r="2958" spans="1:10" x14ac:dyDescent="0.25">
      <c r="A2958">
        <v>10995</v>
      </c>
      <c r="B2958">
        <v>5497</v>
      </c>
      <c r="C2958">
        <v>493.24130300000002</v>
      </c>
      <c r="D2958">
        <v>13.398367</v>
      </c>
      <c r="E2958">
        <v>-9.8989999999999998E-3</v>
      </c>
      <c r="H2958">
        <v>563.85040300000003</v>
      </c>
      <c r="I2958">
        <v>13.357279</v>
      </c>
      <c r="J2958">
        <v>-3.5869999999999999E-3</v>
      </c>
    </row>
    <row r="2959" spans="1:10" x14ac:dyDescent="0.25">
      <c r="A2959">
        <v>10996</v>
      </c>
      <c r="B2959">
        <v>5497.5</v>
      </c>
      <c r="C2959">
        <v>493.31634500000001</v>
      </c>
      <c r="D2959">
        <v>13.398282999999999</v>
      </c>
      <c r="E2959">
        <v>-9.8960000000000003E-3</v>
      </c>
      <c r="H2959">
        <v>571.57391399999995</v>
      </c>
      <c r="I2959">
        <v>13.354608000000001</v>
      </c>
      <c r="J2959">
        <v>-3.5869999999999999E-3</v>
      </c>
    </row>
    <row r="2960" spans="1:10" x14ac:dyDescent="0.25">
      <c r="A2960">
        <v>10997</v>
      </c>
      <c r="B2960">
        <v>5498</v>
      </c>
      <c r="C2960">
        <v>493.39056399999998</v>
      </c>
      <c r="D2960">
        <v>13.398197</v>
      </c>
      <c r="E2960">
        <v>-9.894E-3</v>
      </c>
      <c r="H2960">
        <v>562.61328100000003</v>
      </c>
      <c r="I2960">
        <v>13.357948</v>
      </c>
      <c r="J2960">
        <v>-3.5860000000000002E-3</v>
      </c>
    </row>
    <row r="2961" spans="1:10" x14ac:dyDescent="0.25">
      <c r="A2961">
        <v>10998</v>
      </c>
      <c r="B2961">
        <v>5498.5</v>
      </c>
      <c r="C2961">
        <v>493.46185300000002</v>
      </c>
      <c r="D2961">
        <v>13.398113</v>
      </c>
      <c r="E2961">
        <v>-9.8930000000000008E-3</v>
      </c>
      <c r="H2961">
        <v>569.68896500000005</v>
      </c>
      <c r="I2961">
        <v>13.355456</v>
      </c>
      <c r="J2961">
        <v>-3.5839999999999999E-3</v>
      </c>
    </row>
    <row r="2962" spans="1:10" x14ac:dyDescent="0.25">
      <c r="A2962">
        <v>10999</v>
      </c>
      <c r="B2962">
        <v>5499</v>
      </c>
      <c r="C2962">
        <v>493.53530899999998</v>
      </c>
      <c r="D2962">
        <v>13.398028999999999</v>
      </c>
      <c r="E2962">
        <v>-9.8919999999999998E-3</v>
      </c>
      <c r="H2962">
        <v>558.44531300000006</v>
      </c>
      <c r="I2962">
        <v>13.359336000000001</v>
      </c>
      <c r="J2962">
        <v>-3.5820000000000001E-3</v>
      </c>
    </row>
    <row r="2963" spans="1:10" x14ac:dyDescent="0.25">
      <c r="A2963">
        <v>11000</v>
      </c>
      <c r="B2963">
        <v>5499.5</v>
      </c>
      <c r="C2963">
        <v>493.61215199999998</v>
      </c>
      <c r="D2963">
        <v>13.397945</v>
      </c>
      <c r="E2963">
        <v>-9.8919999999999998E-3</v>
      </c>
      <c r="H2963">
        <v>569.60089100000005</v>
      </c>
      <c r="I2963">
        <v>13.35548</v>
      </c>
      <c r="J2963">
        <v>-3.5799999999999998E-3</v>
      </c>
    </row>
    <row r="2964" spans="1:10" x14ac:dyDescent="0.25">
      <c r="A2964">
        <v>11001</v>
      </c>
      <c r="B2964">
        <v>5500</v>
      </c>
      <c r="C2964">
        <v>493.69500699999998</v>
      </c>
      <c r="D2964">
        <v>13.397861000000001</v>
      </c>
      <c r="E2964">
        <v>-9.8919999999999998E-3</v>
      </c>
      <c r="H2964">
        <v>558.52239999999995</v>
      </c>
      <c r="I2964">
        <v>13.359324000000001</v>
      </c>
      <c r="J2964">
        <v>-3.5769999999999999E-3</v>
      </c>
    </row>
    <row r="2965" spans="1:10" x14ac:dyDescent="0.25">
      <c r="A2965">
        <v>11002</v>
      </c>
      <c r="B2965">
        <v>5500.5</v>
      </c>
      <c r="C2965">
        <v>493.78070100000002</v>
      </c>
      <c r="D2965">
        <v>13.397773000000001</v>
      </c>
      <c r="E2965">
        <v>-9.8930000000000008E-3</v>
      </c>
      <c r="H2965">
        <v>562.54187000000002</v>
      </c>
      <c r="I2965">
        <v>13.357991</v>
      </c>
      <c r="J2965">
        <v>-3.5750000000000001E-3</v>
      </c>
    </row>
    <row r="2966" spans="1:10" x14ac:dyDescent="0.25">
      <c r="A2966">
        <v>11003</v>
      </c>
      <c r="B2966">
        <v>5501</v>
      </c>
      <c r="C2966">
        <v>493.86908</v>
      </c>
      <c r="D2966">
        <v>13.397684</v>
      </c>
      <c r="E2966">
        <v>-9.894E-3</v>
      </c>
      <c r="H2966">
        <v>563.93957499999999</v>
      </c>
      <c r="I2966">
        <v>13.357226000000001</v>
      </c>
      <c r="J2966">
        <v>-3.5750000000000001E-3</v>
      </c>
    </row>
    <row r="2967" spans="1:10" x14ac:dyDescent="0.25">
      <c r="A2967">
        <v>11004</v>
      </c>
      <c r="B2967">
        <v>5501.5</v>
      </c>
      <c r="C2967">
        <v>493.96020499999997</v>
      </c>
      <c r="D2967">
        <v>13.397596</v>
      </c>
      <c r="E2967">
        <v>-9.8960000000000003E-3</v>
      </c>
      <c r="H2967">
        <v>569.51623500000005</v>
      </c>
      <c r="I2967">
        <v>13.355503000000001</v>
      </c>
      <c r="J2967">
        <v>-3.5750000000000001E-3</v>
      </c>
    </row>
    <row r="2968" spans="1:10" x14ac:dyDescent="0.25">
      <c r="A2968">
        <v>11005</v>
      </c>
      <c r="B2968">
        <v>5502</v>
      </c>
      <c r="C2968">
        <v>494.04754600000001</v>
      </c>
      <c r="D2968">
        <v>13.397506999999999</v>
      </c>
      <c r="E2968">
        <v>-9.8969999999999995E-3</v>
      </c>
      <c r="H2968">
        <v>558.59948699999995</v>
      </c>
      <c r="I2968">
        <v>13.359311</v>
      </c>
      <c r="J2968">
        <v>-3.5720000000000001E-3</v>
      </c>
    </row>
    <row r="2969" spans="1:10" x14ac:dyDescent="0.25">
      <c r="A2969">
        <v>11006</v>
      </c>
      <c r="B2969">
        <v>5502.5</v>
      </c>
      <c r="C2969">
        <v>494.13369799999998</v>
      </c>
      <c r="D2969">
        <v>13.397418999999999</v>
      </c>
      <c r="E2969">
        <v>-9.8989999999999998E-3</v>
      </c>
      <c r="H2969">
        <v>569.43298300000004</v>
      </c>
      <c r="I2969">
        <v>13.355527</v>
      </c>
      <c r="J2969">
        <v>-3.5690000000000001E-3</v>
      </c>
    </row>
    <row r="2970" spans="1:10" x14ac:dyDescent="0.25">
      <c r="A2970">
        <v>11007</v>
      </c>
      <c r="B2970">
        <v>5503</v>
      </c>
      <c r="C2970">
        <v>494.21783399999998</v>
      </c>
      <c r="D2970">
        <v>13.397334000000001</v>
      </c>
      <c r="E2970">
        <v>-9.9010000000000001E-3</v>
      </c>
      <c r="H2970">
        <v>558.67932099999996</v>
      </c>
      <c r="I2970">
        <v>13.359294999999999</v>
      </c>
      <c r="J2970">
        <v>-3.568E-3</v>
      </c>
    </row>
    <row r="2971" spans="1:10" x14ac:dyDescent="0.25">
      <c r="A2971">
        <v>11008</v>
      </c>
      <c r="B2971">
        <v>5503.5</v>
      </c>
      <c r="C2971">
        <v>494.29946899999999</v>
      </c>
      <c r="D2971">
        <v>13.39725</v>
      </c>
      <c r="E2971">
        <v>-9.9030000000000003E-3</v>
      </c>
      <c r="H2971">
        <v>571.66241500000001</v>
      </c>
      <c r="I2971">
        <v>13.354544000000001</v>
      </c>
      <c r="J2971">
        <v>-3.5660000000000002E-3</v>
      </c>
    </row>
    <row r="2972" spans="1:10" x14ac:dyDescent="0.25">
      <c r="A2972">
        <v>11009</v>
      </c>
      <c r="B2972">
        <v>5504</v>
      </c>
      <c r="C2972">
        <v>494.38150000000002</v>
      </c>
      <c r="D2972">
        <v>13.397168000000001</v>
      </c>
      <c r="E2972">
        <v>-9.9059999999999999E-3</v>
      </c>
      <c r="H2972">
        <v>558.76507600000002</v>
      </c>
      <c r="I2972">
        <v>13.359273999999999</v>
      </c>
      <c r="J2972">
        <v>-3.5639999999999999E-3</v>
      </c>
    </row>
    <row r="2973" spans="1:10" x14ac:dyDescent="0.25">
      <c r="A2973">
        <v>11010</v>
      </c>
      <c r="B2973">
        <v>5504.5</v>
      </c>
      <c r="C2973">
        <v>494.46597300000002</v>
      </c>
      <c r="D2973">
        <v>13.397087000000001</v>
      </c>
      <c r="E2973">
        <v>-9.9080000000000001E-3</v>
      </c>
      <c r="H2973">
        <v>562.46807899999999</v>
      </c>
      <c r="I2973">
        <v>13.358032</v>
      </c>
      <c r="J2973">
        <v>-3.5639999999999999E-3</v>
      </c>
    </row>
    <row r="2974" spans="1:10" x14ac:dyDescent="0.25">
      <c r="A2974">
        <v>11011</v>
      </c>
      <c r="B2974">
        <v>5505</v>
      </c>
      <c r="C2974">
        <v>494.54901100000001</v>
      </c>
      <c r="D2974">
        <v>13.397007</v>
      </c>
      <c r="E2974">
        <v>-9.9109999999999997E-3</v>
      </c>
      <c r="H2974">
        <v>569.34851100000003</v>
      </c>
      <c r="I2974">
        <v>13.355549</v>
      </c>
      <c r="J2974">
        <v>-3.5639999999999999E-3</v>
      </c>
    </row>
    <row r="2975" spans="1:10" x14ac:dyDescent="0.25">
      <c r="A2975">
        <v>11012</v>
      </c>
      <c r="B2975">
        <v>5505.5</v>
      </c>
      <c r="C2975">
        <v>494.63021900000001</v>
      </c>
      <c r="D2975">
        <v>13.396922999999999</v>
      </c>
      <c r="E2975">
        <v>-9.9139999999999992E-3</v>
      </c>
      <c r="H2975">
        <v>564.03479000000004</v>
      </c>
      <c r="I2975">
        <v>13.357170999999999</v>
      </c>
      <c r="J2975">
        <v>-3.5630000000000002E-3</v>
      </c>
    </row>
    <row r="2976" spans="1:10" x14ac:dyDescent="0.25">
      <c r="A2976">
        <v>11013</v>
      </c>
      <c r="B2976">
        <v>5506</v>
      </c>
      <c r="C2976">
        <v>494.71011399999998</v>
      </c>
      <c r="D2976">
        <v>13.396836</v>
      </c>
      <c r="E2976">
        <v>-9.9170000000000005E-3</v>
      </c>
      <c r="H2976">
        <v>558.858521</v>
      </c>
      <c r="I2976">
        <v>13.359252</v>
      </c>
      <c r="J2976">
        <v>-3.5599999999999998E-3</v>
      </c>
    </row>
    <row r="2977" spans="1:10" x14ac:dyDescent="0.25">
      <c r="A2977">
        <v>11014</v>
      </c>
      <c r="B2977">
        <v>5506.5</v>
      </c>
      <c r="C2977">
        <v>494.79068000000001</v>
      </c>
      <c r="D2977">
        <v>13.396746</v>
      </c>
      <c r="E2977">
        <v>-9.92E-3</v>
      </c>
      <c r="H2977">
        <v>569.26226799999995</v>
      </c>
      <c r="I2977">
        <v>13.35557</v>
      </c>
      <c r="J2977">
        <v>-3.558E-3</v>
      </c>
    </row>
    <row r="2978" spans="1:10" x14ac:dyDescent="0.25">
      <c r="A2978">
        <v>11015</v>
      </c>
      <c r="B2978">
        <v>5507</v>
      </c>
      <c r="C2978">
        <v>494.8732</v>
      </c>
      <c r="D2978">
        <v>13.396653000000001</v>
      </c>
      <c r="E2978">
        <v>-9.9209999999999993E-3</v>
      </c>
      <c r="H2978">
        <v>558.95721400000002</v>
      </c>
      <c r="I2978">
        <v>13.359226</v>
      </c>
      <c r="J2978">
        <v>-3.5569999999999998E-3</v>
      </c>
    </row>
    <row r="2979" spans="1:10" x14ac:dyDescent="0.25">
      <c r="A2979">
        <v>11016</v>
      </c>
      <c r="B2979">
        <v>5507.5</v>
      </c>
      <c r="C2979">
        <v>494.95523100000003</v>
      </c>
      <c r="D2979">
        <v>13.396554999999999</v>
      </c>
      <c r="E2979">
        <v>-9.9220000000000003E-3</v>
      </c>
      <c r="H2979">
        <v>559.77593999999999</v>
      </c>
      <c r="I2979">
        <v>13.358790000000001</v>
      </c>
      <c r="J2979">
        <v>-3.5569999999999998E-3</v>
      </c>
    </row>
    <row r="2980" spans="1:10" x14ac:dyDescent="0.25">
      <c r="A2980">
        <v>11017</v>
      </c>
      <c r="B2980">
        <v>5508</v>
      </c>
      <c r="C2980">
        <v>495.042145</v>
      </c>
      <c r="D2980">
        <v>13.396458000000001</v>
      </c>
      <c r="E2980">
        <v>-9.9220000000000003E-3</v>
      </c>
      <c r="H2980">
        <v>559.60998500000005</v>
      </c>
      <c r="I2980">
        <v>13.358900999999999</v>
      </c>
      <c r="J2980">
        <v>-3.5560000000000001E-3</v>
      </c>
    </row>
    <row r="2981" spans="1:10" x14ac:dyDescent="0.25">
      <c r="A2981">
        <v>11018</v>
      </c>
      <c r="B2981">
        <v>5508.5</v>
      </c>
      <c r="C2981">
        <v>495.12573200000003</v>
      </c>
      <c r="D2981">
        <v>13.396357999999999</v>
      </c>
      <c r="E2981">
        <v>-9.92E-3</v>
      </c>
      <c r="H2981">
        <v>559.69256600000006</v>
      </c>
      <c r="I2981">
        <v>13.358847000000001</v>
      </c>
      <c r="J2981">
        <v>-3.5560000000000001E-3</v>
      </c>
    </row>
    <row r="2982" spans="1:10" x14ac:dyDescent="0.25">
      <c r="A2982">
        <v>11019</v>
      </c>
      <c r="B2982">
        <v>5509</v>
      </c>
      <c r="C2982">
        <v>495.21078499999999</v>
      </c>
      <c r="D2982">
        <v>13.396262</v>
      </c>
      <c r="E2982">
        <v>-9.9170000000000005E-3</v>
      </c>
      <c r="H2982">
        <v>559.86023</v>
      </c>
      <c r="I2982">
        <v>13.358732</v>
      </c>
      <c r="J2982">
        <v>-3.5560000000000001E-3</v>
      </c>
    </row>
    <row r="2983" spans="1:10" x14ac:dyDescent="0.25">
      <c r="A2983">
        <v>11020</v>
      </c>
      <c r="B2983">
        <v>5509.5</v>
      </c>
      <c r="C2983">
        <v>495.29669200000001</v>
      </c>
      <c r="D2983">
        <v>13.396165999999999</v>
      </c>
      <c r="E2983">
        <v>-9.9129999999999999E-3</v>
      </c>
      <c r="H2983">
        <v>559.94445800000005</v>
      </c>
      <c r="I2983">
        <v>13.358674000000001</v>
      </c>
      <c r="J2983">
        <v>-3.5560000000000001E-3</v>
      </c>
    </row>
    <row r="2984" spans="1:10" x14ac:dyDescent="0.25">
      <c r="A2984">
        <v>11021</v>
      </c>
      <c r="B2984">
        <v>5510</v>
      </c>
      <c r="C2984">
        <v>495.37973</v>
      </c>
      <c r="D2984">
        <v>13.396072</v>
      </c>
      <c r="E2984">
        <v>-9.9059999999999999E-3</v>
      </c>
      <c r="H2984">
        <v>559.05285600000002</v>
      </c>
      <c r="I2984">
        <v>13.359197999999999</v>
      </c>
      <c r="J2984">
        <v>-3.555E-3</v>
      </c>
    </row>
    <row r="2985" spans="1:10" x14ac:dyDescent="0.25">
      <c r="A2985">
        <v>11022</v>
      </c>
      <c r="B2985">
        <v>5510.5</v>
      </c>
      <c r="C2985">
        <v>495.46575899999999</v>
      </c>
      <c r="D2985">
        <v>13.395977</v>
      </c>
      <c r="E2985">
        <v>-9.8989999999999998E-3</v>
      </c>
      <c r="H2985">
        <v>559.53088400000001</v>
      </c>
      <c r="I2985">
        <v>13.358954000000001</v>
      </c>
      <c r="J2985">
        <v>-3.555E-3</v>
      </c>
    </row>
    <row r="2986" spans="1:10" x14ac:dyDescent="0.25">
      <c r="A2986">
        <v>11023</v>
      </c>
      <c r="B2986">
        <v>5511</v>
      </c>
      <c r="C2986">
        <v>495.54998799999998</v>
      </c>
      <c r="D2986">
        <v>13.395884000000001</v>
      </c>
      <c r="E2986">
        <v>-9.8890000000000002E-3</v>
      </c>
      <c r="H2986">
        <v>559.45696999999996</v>
      </c>
      <c r="I2986">
        <v>13.359004000000001</v>
      </c>
      <c r="J2986">
        <v>-3.5539999999999999E-3</v>
      </c>
    </row>
    <row r="2987" spans="1:10" x14ac:dyDescent="0.25">
      <c r="A2987">
        <v>11024</v>
      </c>
      <c r="B2987">
        <v>5511.5</v>
      </c>
      <c r="C2987">
        <v>495.63711599999999</v>
      </c>
      <c r="D2987">
        <v>13.395788</v>
      </c>
      <c r="E2987">
        <v>-9.8779999999999996E-3</v>
      </c>
      <c r="H2987">
        <v>560.03094499999997</v>
      </c>
      <c r="I2987">
        <v>13.358617000000001</v>
      </c>
      <c r="J2987">
        <v>-3.5539999999999999E-3</v>
      </c>
    </row>
    <row r="2988" spans="1:10" x14ac:dyDescent="0.25">
      <c r="A2988">
        <v>11025</v>
      </c>
      <c r="B2988">
        <v>5512</v>
      </c>
      <c r="C2988">
        <v>495.71948200000003</v>
      </c>
      <c r="D2988">
        <v>13.395694000000001</v>
      </c>
      <c r="E2988">
        <v>-9.8639999999999995E-3</v>
      </c>
      <c r="H2988">
        <v>313.87377900000001</v>
      </c>
      <c r="I2988">
        <v>14.514087999999999</v>
      </c>
      <c r="J2988">
        <v>-3.5530000000000002E-3</v>
      </c>
    </row>
    <row r="2989" spans="1:10" x14ac:dyDescent="0.25">
      <c r="A2989">
        <v>11026</v>
      </c>
      <c r="B2989">
        <v>5512.5</v>
      </c>
      <c r="C2989">
        <v>495.795593</v>
      </c>
      <c r="D2989">
        <v>13.395598</v>
      </c>
      <c r="E2989">
        <v>-9.8490000000000001E-3</v>
      </c>
      <c r="H2989">
        <v>559.14575200000002</v>
      </c>
      <c r="I2989">
        <v>13.359165000000001</v>
      </c>
      <c r="J2989">
        <v>-3.5530000000000002E-3</v>
      </c>
    </row>
    <row r="2990" spans="1:10" x14ac:dyDescent="0.25">
      <c r="A2990">
        <v>11027</v>
      </c>
      <c r="B2990">
        <v>5513</v>
      </c>
      <c r="C2990">
        <v>495.87069700000001</v>
      </c>
      <c r="D2990">
        <v>13.395507</v>
      </c>
      <c r="E2990">
        <v>-9.8320000000000005E-3</v>
      </c>
      <c r="H2990">
        <v>559.230774</v>
      </c>
      <c r="I2990">
        <v>13.359131</v>
      </c>
      <c r="J2990">
        <v>-3.5530000000000002E-3</v>
      </c>
    </row>
    <row r="2991" spans="1:10" x14ac:dyDescent="0.25">
      <c r="A2991">
        <v>11028</v>
      </c>
      <c r="B2991">
        <v>5513.5</v>
      </c>
      <c r="C2991">
        <v>495.94097900000003</v>
      </c>
      <c r="D2991">
        <v>13.395419</v>
      </c>
      <c r="E2991">
        <v>-9.8130000000000005E-3</v>
      </c>
      <c r="H2991">
        <v>559.38244599999996</v>
      </c>
      <c r="I2991">
        <v>13.35905</v>
      </c>
      <c r="J2991">
        <v>-3.5530000000000002E-3</v>
      </c>
    </row>
    <row r="2992" spans="1:10" x14ac:dyDescent="0.25">
      <c r="A2992">
        <v>11029</v>
      </c>
      <c r="B2992">
        <v>5514</v>
      </c>
      <c r="C2992">
        <v>496.014343</v>
      </c>
      <c r="D2992">
        <v>13.395336</v>
      </c>
      <c r="E2992">
        <v>-9.7920000000000004E-3</v>
      </c>
      <c r="H2992">
        <v>562.39111300000002</v>
      </c>
      <c r="I2992">
        <v>13.358069</v>
      </c>
      <c r="J2992">
        <v>-3.5530000000000002E-3</v>
      </c>
    </row>
    <row r="2993" spans="1:10" x14ac:dyDescent="0.25">
      <c r="A2993">
        <v>11030</v>
      </c>
      <c r="B2993">
        <v>5514.5</v>
      </c>
      <c r="C2993">
        <v>496.09197999999998</v>
      </c>
      <c r="D2993">
        <v>13.395258</v>
      </c>
      <c r="E2993">
        <v>-9.7699999999999992E-3</v>
      </c>
      <c r="H2993">
        <v>559.30999799999995</v>
      </c>
      <c r="I2993">
        <v>13.359093</v>
      </c>
      <c r="J2993">
        <v>-3.552E-3</v>
      </c>
    </row>
    <row r="2994" spans="1:10" x14ac:dyDescent="0.25">
      <c r="A2994">
        <v>11031</v>
      </c>
      <c r="B2994">
        <v>5515</v>
      </c>
      <c r="C2994">
        <v>496.17559799999998</v>
      </c>
      <c r="D2994">
        <v>13.395184</v>
      </c>
      <c r="E2994">
        <v>-9.7470000000000005E-3</v>
      </c>
      <c r="H2994">
        <v>560.11584500000004</v>
      </c>
      <c r="I2994">
        <v>13.358561999999999</v>
      </c>
      <c r="J2994">
        <v>-3.552E-3</v>
      </c>
    </row>
    <row r="2995" spans="1:10" x14ac:dyDescent="0.25">
      <c r="A2995">
        <v>11032</v>
      </c>
      <c r="B2995">
        <v>5515.5</v>
      </c>
      <c r="C2995">
        <v>496.26458700000001</v>
      </c>
      <c r="D2995">
        <v>13.395117000000001</v>
      </c>
      <c r="E2995">
        <v>-9.724E-3</v>
      </c>
      <c r="H2995">
        <v>569.17535399999997</v>
      </c>
      <c r="I2995">
        <v>13.355589</v>
      </c>
      <c r="J2995">
        <v>-3.552E-3</v>
      </c>
    </row>
    <row r="2996" spans="1:10" x14ac:dyDescent="0.25">
      <c r="A2996">
        <v>11033</v>
      </c>
      <c r="B2996">
        <v>5516</v>
      </c>
      <c r="C2996">
        <v>496.35775799999999</v>
      </c>
      <c r="D2996">
        <v>13.395049999999999</v>
      </c>
      <c r="E2996">
        <v>-9.7000000000000003E-3</v>
      </c>
      <c r="H2996">
        <v>560.19836399999997</v>
      </c>
      <c r="I2996">
        <v>13.358511999999999</v>
      </c>
      <c r="J2996">
        <v>-3.5500000000000002E-3</v>
      </c>
    </row>
    <row r="2997" spans="1:10" x14ac:dyDescent="0.25">
      <c r="A2997">
        <v>11034</v>
      </c>
      <c r="B2997">
        <v>5516.5</v>
      </c>
      <c r="C2997">
        <v>496.45294200000001</v>
      </c>
      <c r="D2997">
        <v>13.394985</v>
      </c>
      <c r="E2997">
        <v>-9.6769999999999998E-3</v>
      </c>
      <c r="H2997">
        <v>564.13171399999999</v>
      </c>
      <c r="I2997">
        <v>13.357113999999999</v>
      </c>
      <c r="J2997">
        <v>-3.5479999999999999E-3</v>
      </c>
    </row>
    <row r="2998" spans="1:10" x14ac:dyDescent="0.25">
      <c r="A2998">
        <v>11035</v>
      </c>
      <c r="B2998">
        <v>5517</v>
      </c>
      <c r="C2998">
        <v>496.54388399999999</v>
      </c>
      <c r="D2998">
        <v>13.394920000000001</v>
      </c>
      <c r="E2998">
        <v>-9.6539999999999994E-3</v>
      </c>
      <c r="H2998">
        <v>560.28344700000002</v>
      </c>
      <c r="I2998">
        <v>13.358466</v>
      </c>
      <c r="J2998">
        <v>-3.5460000000000001E-3</v>
      </c>
    </row>
    <row r="2999" spans="1:10" x14ac:dyDescent="0.25">
      <c r="A2999">
        <v>11036</v>
      </c>
      <c r="B2999">
        <v>5517.5</v>
      </c>
      <c r="C2999">
        <v>496.63299599999999</v>
      </c>
      <c r="D2999">
        <v>13.394856000000001</v>
      </c>
      <c r="E2999">
        <v>-9.6310000000000007E-3</v>
      </c>
      <c r="H2999">
        <v>569.083618</v>
      </c>
      <c r="I2999">
        <v>13.355608</v>
      </c>
      <c r="J2999">
        <v>-3.5460000000000001E-3</v>
      </c>
    </row>
    <row r="3000" spans="1:10" x14ac:dyDescent="0.25">
      <c r="A3000">
        <v>11037</v>
      </c>
      <c r="B3000">
        <v>5518</v>
      </c>
      <c r="C3000">
        <v>496.71905500000003</v>
      </c>
      <c r="D3000">
        <v>13.394788999999999</v>
      </c>
      <c r="E3000">
        <v>-9.6069999999999992E-3</v>
      </c>
      <c r="H3000">
        <v>560.363159</v>
      </c>
      <c r="I3000">
        <v>13.358425</v>
      </c>
      <c r="J3000">
        <v>-3.5430000000000001E-3</v>
      </c>
    </row>
    <row r="3001" spans="1:10" x14ac:dyDescent="0.25">
      <c r="A3001">
        <v>11038</v>
      </c>
      <c r="B3001">
        <v>5518.5</v>
      </c>
      <c r="C3001">
        <v>496.80206299999998</v>
      </c>
      <c r="D3001">
        <v>13.394723000000001</v>
      </c>
      <c r="E3001">
        <v>-9.5840000000000005E-3</v>
      </c>
      <c r="H3001">
        <v>571.75366199999996</v>
      </c>
      <c r="I3001">
        <v>13.354481</v>
      </c>
      <c r="J3001">
        <v>-3.5430000000000001E-3</v>
      </c>
    </row>
    <row r="3002" spans="1:10" x14ac:dyDescent="0.25">
      <c r="A3002">
        <v>11039</v>
      </c>
      <c r="B3002">
        <v>5519</v>
      </c>
      <c r="C3002">
        <v>496.88104299999998</v>
      </c>
      <c r="D3002">
        <v>13.394655999999999</v>
      </c>
      <c r="E3002">
        <v>-9.5600000000000008E-3</v>
      </c>
      <c r="H3002">
        <v>562.30658000000005</v>
      </c>
      <c r="I3002">
        <v>13.358103</v>
      </c>
      <c r="J3002">
        <v>-3.542E-3</v>
      </c>
    </row>
    <row r="3003" spans="1:10" x14ac:dyDescent="0.25">
      <c r="A3003">
        <v>11040</v>
      </c>
      <c r="B3003">
        <v>5519.5</v>
      </c>
      <c r="C3003">
        <v>496.96112099999999</v>
      </c>
      <c r="D3003">
        <v>13.394590000000001</v>
      </c>
      <c r="E3003">
        <v>-9.5350000000000001E-3</v>
      </c>
      <c r="H3003">
        <v>568.99304199999995</v>
      </c>
      <c r="I3003">
        <v>13.355631000000001</v>
      </c>
      <c r="J3003">
        <v>-3.539E-3</v>
      </c>
    </row>
    <row r="3004" spans="1:10" x14ac:dyDescent="0.25">
      <c r="A3004">
        <v>11041</v>
      </c>
      <c r="B3004">
        <v>5520</v>
      </c>
      <c r="C3004">
        <v>497.03851300000002</v>
      </c>
      <c r="D3004">
        <v>13.394524000000001</v>
      </c>
      <c r="E3004">
        <v>-9.5110000000000004E-3</v>
      </c>
      <c r="H3004">
        <v>560.444031</v>
      </c>
      <c r="I3004">
        <v>13.358389000000001</v>
      </c>
      <c r="J3004">
        <v>-3.5379999999999999E-3</v>
      </c>
    </row>
    <row r="3005" spans="1:10" x14ac:dyDescent="0.25">
      <c r="A3005">
        <v>11042</v>
      </c>
      <c r="B3005">
        <v>5520.5</v>
      </c>
      <c r="C3005">
        <v>497.118988</v>
      </c>
      <c r="D3005">
        <v>13.394454</v>
      </c>
      <c r="E3005">
        <v>-9.4850000000000004E-3</v>
      </c>
      <c r="H3005">
        <v>560.52734399999997</v>
      </c>
      <c r="I3005">
        <v>13.358357</v>
      </c>
      <c r="J3005">
        <v>-3.5330000000000001E-3</v>
      </c>
    </row>
    <row r="3006" spans="1:10" x14ac:dyDescent="0.25">
      <c r="A3006">
        <v>11043</v>
      </c>
      <c r="B3006">
        <v>5521</v>
      </c>
      <c r="C3006">
        <v>497.20086700000002</v>
      </c>
      <c r="D3006">
        <v>13.39438</v>
      </c>
      <c r="E3006">
        <v>-9.4599999999999997E-3</v>
      </c>
      <c r="H3006">
        <v>568.90557899999999</v>
      </c>
      <c r="I3006">
        <v>13.355656</v>
      </c>
      <c r="J3006">
        <v>-3.5330000000000001E-3</v>
      </c>
    </row>
    <row r="3007" spans="1:10" x14ac:dyDescent="0.25">
      <c r="A3007">
        <v>11044</v>
      </c>
      <c r="B3007">
        <v>5521.5</v>
      </c>
      <c r="C3007">
        <v>497.28619400000002</v>
      </c>
      <c r="D3007">
        <v>13.394303000000001</v>
      </c>
      <c r="E3007">
        <v>-9.4339999999999997E-3</v>
      </c>
      <c r="H3007">
        <v>564.22625700000003</v>
      </c>
      <c r="I3007">
        <v>13.357056999999999</v>
      </c>
      <c r="J3007">
        <v>-3.5309999999999999E-3</v>
      </c>
    </row>
    <row r="3008" spans="1:10" x14ac:dyDescent="0.25">
      <c r="A3008">
        <v>11045</v>
      </c>
      <c r="B3008">
        <v>5522</v>
      </c>
      <c r="C3008">
        <v>497.37164300000001</v>
      </c>
      <c r="D3008">
        <v>13.394223</v>
      </c>
      <c r="E3008">
        <v>-9.4070000000000004E-3</v>
      </c>
      <c r="H3008">
        <v>562.22009300000002</v>
      </c>
      <c r="I3008">
        <v>13.358135000000001</v>
      </c>
      <c r="J3008">
        <v>-3.5300000000000002E-3</v>
      </c>
    </row>
    <row r="3009" spans="1:10" x14ac:dyDescent="0.25">
      <c r="A3009">
        <v>11046</v>
      </c>
      <c r="B3009">
        <v>5522.5</v>
      </c>
      <c r="C3009">
        <v>497.45751899999999</v>
      </c>
      <c r="D3009">
        <v>13.394142</v>
      </c>
      <c r="E3009">
        <v>-9.3790000000000002E-3</v>
      </c>
      <c r="H3009">
        <v>560.61108400000001</v>
      </c>
      <c r="I3009">
        <v>13.358326</v>
      </c>
      <c r="J3009">
        <v>-3.5270000000000002E-3</v>
      </c>
    </row>
    <row r="3010" spans="1:10" x14ac:dyDescent="0.25">
      <c r="A3010">
        <v>11047</v>
      </c>
      <c r="B3010">
        <v>5523</v>
      </c>
      <c r="C3010">
        <v>497.54629499999999</v>
      </c>
      <c r="D3010">
        <v>13.394061000000001</v>
      </c>
      <c r="E3010">
        <v>-9.3500000000000007E-3</v>
      </c>
      <c r="H3010">
        <v>568.81994599999996</v>
      </c>
      <c r="I3010">
        <v>13.355684</v>
      </c>
      <c r="J3010">
        <v>-3.5249999999999999E-3</v>
      </c>
    </row>
    <row r="3011" spans="1:10" x14ac:dyDescent="0.25">
      <c r="A3011">
        <v>11048</v>
      </c>
      <c r="B3011">
        <v>5523.5</v>
      </c>
      <c r="C3011">
        <v>497.63275199999998</v>
      </c>
      <c r="D3011">
        <v>13.393977</v>
      </c>
      <c r="E3011">
        <v>-9.3179999999999999E-3</v>
      </c>
      <c r="H3011">
        <v>313.77593999999999</v>
      </c>
      <c r="I3011">
        <v>14.514074000000001</v>
      </c>
      <c r="J3011">
        <v>-3.5209999999999998E-3</v>
      </c>
    </row>
    <row r="3012" spans="1:10" x14ac:dyDescent="0.25">
      <c r="A3012">
        <v>11049</v>
      </c>
      <c r="B3012">
        <v>5524</v>
      </c>
      <c r="C3012">
        <v>497.71997099999999</v>
      </c>
      <c r="D3012">
        <v>13.393894</v>
      </c>
      <c r="E3012">
        <v>-9.2860000000000009E-3</v>
      </c>
      <c r="H3012">
        <v>560.697632</v>
      </c>
      <c r="I3012">
        <v>13.358299000000001</v>
      </c>
      <c r="J3012">
        <v>-3.5209999999999998E-3</v>
      </c>
    </row>
    <row r="3013" spans="1:10" x14ac:dyDescent="0.25">
      <c r="A3013">
        <v>11050</v>
      </c>
      <c r="B3013">
        <v>5524.5</v>
      </c>
      <c r="C3013">
        <v>497.81265300000001</v>
      </c>
      <c r="D3013">
        <v>13.39381</v>
      </c>
      <c r="E3013">
        <v>-9.2510000000000005E-3</v>
      </c>
      <c r="H3013">
        <v>562.12805200000003</v>
      </c>
      <c r="I3013">
        <v>13.358162999999999</v>
      </c>
      <c r="J3013">
        <v>-3.5200000000000001E-3</v>
      </c>
    </row>
    <row r="3014" spans="1:10" x14ac:dyDescent="0.25">
      <c r="A3014">
        <v>11051</v>
      </c>
      <c r="B3014">
        <v>5525</v>
      </c>
      <c r="C3014">
        <v>497.90216099999998</v>
      </c>
      <c r="D3014">
        <v>13.393722</v>
      </c>
      <c r="E3014">
        <v>-9.2149999999999992E-3</v>
      </c>
      <c r="H3014">
        <v>568.73657200000002</v>
      </c>
      <c r="I3014">
        <v>13.355712</v>
      </c>
      <c r="J3014">
        <v>-3.5170000000000002E-3</v>
      </c>
    </row>
    <row r="3015" spans="1:10" x14ac:dyDescent="0.25">
      <c r="A3015">
        <v>11052</v>
      </c>
      <c r="B3015">
        <v>5525.5</v>
      </c>
      <c r="C3015">
        <v>497.99414100000001</v>
      </c>
      <c r="D3015">
        <v>13.393632</v>
      </c>
      <c r="E3015">
        <v>-9.1780000000000004E-3</v>
      </c>
      <c r="H3015">
        <v>571.84857199999999</v>
      </c>
      <c r="I3015">
        <v>13.354422</v>
      </c>
      <c r="J3015">
        <v>-3.5170000000000002E-3</v>
      </c>
    </row>
    <row r="3016" spans="1:10" x14ac:dyDescent="0.25">
      <c r="A3016">
        <v>11053</v>
      </c>
      <c r="B3016">
        <v>5526</v>
      </c>
      <c r="C3016">
        <v>498.08551</v>
      </c>
      <c r="D3016">
        <v>13.393542</v>
      </c>
      <c r="E3016">
        <v>-9.1400000000000006E-3</v>
      </c>
      <c r="H3016">
        <v>560.78668200000004</v>
      </c>
      <c r="I3016">
        <v>13.358276999999999</v>
      </c>
      <c r="J3016">
        <v>-3.5149999999999999E-3</v>
      </c>
    </row>
    <row r="3017" spans="1:10" x14ac:dyDescent="0.25">
      <c r="A3017">
        <v>11054</v>
      </c>
      <c r="B3017">
        <v>5526.5</v>
      </c>
      <c r="C3017">
        <v>498.17245500000001</v>
      </c>
      <c r="D3017">
        <v>13.393452999999999</v>
      </c>
      <c r="E3017">
        <v>-9.1009999999999997E-3</v>
      </c>
      <c r="H3017">
        <v>564.31817599999999</v>
      </c>
      <c r="I3017">
        <v>13.357002</v>
      </c>
      <c r="J3017">
        <v>-3.5130000000000001E-3</v>
      </c>
    </row>
    <row r="3018" spans="1:10" x14ac:dyDescent="0.25">
      <c r="A3018">
        <v>11055</v>
      </c>
      <c r="B3018">
        <v>5527</v>
      </c>
      <c r="C3018">
        <v>498.25552399999998</v>
      </c>
      <c r="D3018">
        <v>13.393367</v>
      </c>
      <c r="E3018">
        <v>-9.0620000000000006E-3</v>
      </c>
      <c r="H3018">
        <v>562.03814699999998</v>
      </c>
      <c r="I3018">
        <v>13.358188</v>
      </c>
      <c r="J3018">
        <v>-3.5100000000000001E-3</v>
      </c>
    </row>
    <row r="3019" spans="1:10" x14ac:dyDescent="0.25">
      <c r="A3019">
        <v>11056</v>
      </c>
      <c r="B3019">
        <v>5527.5</v>
      </c>
      <c r="C3019">
        <v>498.33505300000002</v>
      </c>
      <c r="D3019">
        <v>13.393276999999999</v>
      </c>
      <c r="E3019">
        <v>-9.0220000000000005E-3</v>
      </c>
      <c r="H3019">
        <v>560.87628199999995</v>
      </c>
      <c r="I3019">
        <v>13.35826</v>
      </c>
      <c r="J3019">
        <v>-3.5079999999999998E-3</v>
      </c>
    </row>
    <row r="3020" spans="1:10" x14ac:dyDescent="0.25">
      <c r="A3020">
        <v>11057</v>
      </c>
      <c r="B3020">
        <v>5528</v>
      </c>
      <c r="C3020">
        <v>498.41146900000001</v>
      </c>
      <c r="D3020">
        <v>13.393190000000001</v>
      </c>
      <c r="E3020">
        <v>-8.9829999999999997E-3</v>
      </c>
      <c r="H3020">
        <v>568.65692100000001</v>
      </c>
      <c r="I3020">
        <v>13.355741999999999</v>
      </c>
      <c r="J3020">
        <v>-3.5070000000000001E-3</v>
      </c>
    </row>
    <row r="3021" spans="1:10" x14ac:dyDescent="0.25">
      <c r="A3021">
        <v>11058</v>
      </c>
      <c r="B3021">
        <v>5528.5</v>
      </c>
      <c r="C3021">
        <v>498.48593099999999</v>
      </c>
      <c r="D3021">
        <v>13.393105</v>
      </c>
      <c r="E3021">
        <v>-8.9429999999999996E-3</v>
      </c>
      <c r="H3021">
        <v>561.94988999999998</v>
      </c>
      <c r="I3021">
        <v>13.358207999999999</v>
      </c>
      <c r="J3021">
        <v>-3.5019999999999999E-3</v>
      </c>
    </row>
    <row r="3022" spans="1:10" x14ac:dyDescent="0.25">
      <c r="A3022">
        <v>11059</v>
      </c>
      <c r="B3022">
        <v>5529</v>
      </c>
      <c r="C3022">
        <v>498.56268299999999</v>
      </c>
      <c r="D3022">
        <v>13.393020999999999</v>
      </c>
      <c r="E3022">
        <v>-8.9040000000000005E-3</v>
      </c>
      <c r="H3022">
        <v>560.96270800000002</v>
      </c>
      <c r="I3022">
        <v>13.358249000000001</v>
      </c>
      <c r="J3022">
        <v>-3.5010000000000002E-3</v>
      </c>
    </row>
    <row r="3023" spans="1:10" x14ac:dyDescent="0.25">
      <c r="A3023">
        <v>11060</v>
      </c>
      <c r="B3023">
        <v>5529.5</v>
      </c>
      <c r="C3023">
        <v>498.64224200000001</v>
      </c>
      <c r="D3023">
        <v>13.392935</v>
      </c>
      <c r="E3023">
        <v>-8.8640000000000004E-3</v>
      </c>
      <c r="H3023">
        <v>568.578125</v>
      </c>
      <c r="I3023">
        <v>13.355771000000001</v>
      </c>
      <c r="J3023">
        <v>-3.4979999999999998E-3</v>
      </c>
    </row>
    <row r="3024" spans="1:10" x14ac:dyDescent="0.25">
      <c r="A3024">
        <v>11061</v>
      </c>
      <c r="B3024">
        <v>5530</v>
      </c>
      <c r="C3024">
        <v>498.72576900000001</v>
      </c>
      <c r="D3024">
        <v>13.392849</v>
      </c>
      <c r="E3024">
        <v>-8.8249999999999995E-3</v>
      </c>
      <c r="H3024">
        <v>313.67459100000002</v>
      </c>
      <c r="I3024">
        <v>14.514061</v>
      </c>
      <c r="J3024">
        <v>-3.4949999999999998E-3</v>
      </c>
    </row>
    <row r="3025" spans="1:10" x14ac:dyDescent="0.25">
      <c r="A3025">
        <v>11062</v>
      </c>
      <c r="B3025">
        <v>5530.5</v>
      </c>
      <c r="C3025">
        <v>498.811218</v>
      </c>
      <c r="D3025">
        <v>13.392761</v>
      </c>
      <c r="E3025">
        <v>-8.7860000000000004E-3</v>
      </c>
      <c r="H3025">
        <v>561.04516599999999</v>
      </c>
      <c r="I3025">
        <v>13.358242000000001</v>
      </c>
      <c r="J3025">
        <v>-3.4949999999999998E-3</v>
      </c>
    </row>
    <row r="3026" spans="1:10" x14ac:dyDescent="0.25">
      <c r="A3026">
        <v>11063</v>
      </c>
      <c r="B3026">
        <v>5531</v>
      </c>
      <c r="C3026">
        <v>498.89932299999998</v>
      </c>
      <c r="D3026">
        <v>13.392671999999999</v>
      </c>
      <c r="E3026">
        <v>-8.7480000000000006E-3</v>
      </c>
      <c r="H3026">
        <v>561.85968000000003</v>
      </c>
      <c r="I3026">
        <v>13.358224999999999</v>
      </c>
      <c r="J3026">
        <v>-3.4940000000000001E-3</v>
      </c>
    </row>
    <row r="3027" spans="1:10" x14ac:dyDescent="0.25">
      <c r="A3027">
        <v>11064</v>
      </c>
      <c r="B3027">
        <v>5531.5</v>
      </c>
      <c r="C3027">
        <v>498.98364299999997</v>
      </c>
      <c r="D3027">
        <v>13.392578</v>
      </c>
      <c r="E3027">
        <v>-8.7100000000000007E-3</v>
      </c>
      <c r="H3027">
        <v>564.40759300000002</v>
      </c>
      <c r="I3027">
        <v>13.356952</v>
      </c>
      <c r="J3027">
        <v>-3.4919999999999999E-3</v>
      </c>
    </row>
    <row r="3028" spans="1:10" x14ac:dyDescent="0.25">
      <c r="A3028">
        <v>11065</v>
      </c>
      <c r="B3028">
        <v>5532</v>
      </c>
      <c r="C3028">
        <v>499.063782</v>
      </c>
      <c r="D3028">
        <v>13.392486</v>
      </c>
      <c r="E3028">
        <v>-8.6719999999999992E-3</v>
      </c>
      <c r="H3028">
        <v>561.12438999999995</v>
      </c>
      <c r="I3028">
        <v>13.358241</v>
      </c>
      <c r="J3028">
        <v>-3.4889999999999999E-3</v>
      </c>
    </row>
    <row r="3029" spans="1:10" x14ac:dyDescent="0.25">
      <c r="A3029">
        <v>11066</v>
      </c>
      <c r="B3029">
        <v>5532.5</v>
      </c>
      <c r="C3029">
        <v>499.14166299999999</v>
      </c>
      <c r="D3029">
        <v>13.392391999999999</v>
      </c>
      <c r="E3029">
        <v>-8.6339999999999993E-3</v>
      </c>
      <c r="H3029">
        <v>571.93872099999999</v>
      </c>
      <c r="I3029">
        <v>13.354367</v>
      </c>
      <c r="J3029">
        <v>-3.4889999999999999E-3</v>
      </c>
    </row>
    <row r="3030" spans="1:10" x14ac:dyDescent="0.25">
      <c r="A3030">
        <v>11067</v>
      </c>
      <c r="B3030">
        <v>5533</v>
      </c>
      <c r="C3030">
        <v>499.21893299999999</v>
      </c>
      <c r="D3030">
        <v>13.392302000000001</v>
      </c>
      <c r="E3030">
        <v>-8.5959999999999995E-3</v>
      </c>
      <c r="H3030">
        <v>568.49694799999997</v>
      </c>
      <c r="I3030">
        <v>13.355798999999999</v>
      </c>
      <c r="J3030">
        <v>-3.4880000000000002E-3</v>
      </c>
    </row>
    <row r="3031" spans="1:10" x14ac:dyDescent="0.25">
      <c r="A3031">
        <v>11068</v>
      </c>
      <c r="B3031">
        <v>5533.5</v>
      </c>
      <c r="C3031">
        <v>499.30014</v>
      </c>
      <c r="D3031">
        <v>13.392215</v>
      </c>
      <c r="E3031">
        <v>-8.5579999999999996E-3</v>
      </c>
      <c r="H3031">
        <v>561.77496299999996</v>
      </c>
      <c r="I3031">
        <v>13.358237000000001</v>
      </c>
      <c r="J3031">
        <v>-3.4870000000000001E-3</v>
      </c>
    </row>
    <row r="3032" spans="1:10" x14ac:dyDescent="0.25">
      <c r="A3032">
        <v>11069</v>
      </c>
      <c r="B3032">
        <v>5534</v>
      </c>
      <c r="C3032">
        <v>499.38501000000002</v>
      </c>
      <c r="D3032">
        <v>13.39213</v>
      </c>
      <c r="E3032">
        <v>-8.5210000000000008E-3</v>
      </c>
      <c r="H3032">
        <v>561.19897500000002</v>
      </c>
      <c r="I3032">
        <v>13.358243999999999</v>
      </c>
      <c r="J3032">
        <v>-3.483E-3</v>
      </c>
    </row>
    <row r="3033" spans="1:10" x14ac:dyDescent="0.25">
      <c r="A3033">
        <v>11070</v>
      </c>
      <c r="B3033">
        <v>5534.5</v>
      </c>
      <c r="C3033">
        <v>499.48007200000001</v>
      </c>
      <c r="D3033">
        <v>13.392047</v>
      </c>
      <c r="E3033">
        <v>-8.4840000000000002E-3</v>
      </c>
      <c r="H3033">
        <v>561.68695100000002</v>
      </c>
      <c r="I3033">
        <v>13.358247</v>
      </c>
      <c r="J3033">
        <v>-3.4819999999999999E-3</v>
      </c>
    </row>
    <row r="3034" spans="1:10" x14ac:dyDescent="0.25">
      <c r="A3034">
        <v>11071</v>
      </c>
      <c r="B3034">
        <v>5535</v>
      </c>
      <c r="C3034">
        <v>499.57504299999999</v>
      </c>
      <c r="D3034">
        <v>13.391965000000001</v>
      </c>
      <c r="E3034">
        <v>-8.4469999999999996E-3</v>
      </c>
      <c r="H3034">
        <v>561.27172800000005</v>
      </c>
      <c r="I3034">
        <v>13.358247</v>
      </c>
      <c r="J3034">
        <v>-3.4789999999999999E-3</v>
      </c>
    </row>
    <row r="3035" spans="1:10" x14ac:dyDescent="0.25">
      <c r="A3035">
        <v>11072</v>
      </c>
      <c r="B3035">
        <v>5535.5</v>
      </c>
      <c r="C3035">
        <v>499.66958599999998</v>
      </c>
      <c r="D3035">
        <v>13.391889000000001</v>
      </c>
      <c r="E3035">
        <v>-8.4110000000000001E-3</v>
      </c>
      <c r="H3035">
        <v>561.59832800000004</v>
      </c>
      <c r="I3035">
        <v>13.358252999999999</v>
      </c>
      <c r="J3035">
        <v>-3.4780000000000002E-3</v>
      </c>
    </row>
    <row r="3036" spans="1:10" x14ac:dyDescent="0.25">
      <c r="A3036">
        <v>11073</v>
      </c>
      <c r="B3036">
        <v>5536</v>
      </c>
      <c r="C3036">
        <v>499.76357999999999</v>
      </c>
      <c r="D3036">
        <v>13.391811000000001</v>
      </c>
      <c r="E3036">
        <v>-8.3750000000000005E-3</v>
      </c>
      <c r="H3036">
        <v>561.34844999999996</v>
      </c>
      <c r="I3036">
        <v>13.358252</v>
      </c>
      <c r="J3036">
        <v>-3.4770000000000001E-3</v>
      </c>
    </row>
    <row r="3037" spans="1:10" x14ac:dyDescent="0.25">
      <c r="A3037">
        <v>11074</v>
      </c>
      <c r="B3037">
        <v>5536.5</v>
      </c>
      <c r="C3037">
        <v>499.85025000000002</v>
      </c>
      <c r="D3037">
        <v>13.391738999999999</v>
      </c>
      <c r="E3037">
        <v>-8.3400000000000002E-3</v>
      </c>
      <c r="H3037">
        <v>568.41516100000001</v>
      </c>
      <c r="I3037">
        <v>13.355828000000001</v>
      </c>
      <c r="J3037">
        <v>-3.4770000000000001E-3</v>
      </c>
    </row>
    <row r="3038" spans="1:10" x14ac:dyDescent="0.25">
      <c r="A3038">
        <v>11075</v>
      </c>
      <c r="B3038">
        <v>5537</v>
      </c>
      <c r="C3038">
        <v>499.93646200000001</v>
      </c>
      <c r="D3038">
        <v>13.391667</v>
      </c>
      <c r="E3038">
        <v>-8.3059999999999991E-3</v>
      </c>
      <c r="H3038">
        <v>561.51110800000004</v>
      </c>
      <c r="I3038">
        <v>13.358254000000001</v>
      </c>
      <c r="J3038">
        <v>-3.4759999999999999E-3</v>
      </c>
    </row>
    <row r="3039" spans="1:10" x14ac:dyDescent="0.25">
      <c r="A3039">
        <v>11076</v>
      </c>
      <c r="B3039">
        <v>5537.5</v>
      </c>
      <c r="C3039">
        <v>500.02050800000001</v>
      </c>
      <c r="D3039">
        <v>13.391602000000001</v>
      </c>
      <c r="E3039">
        <v>-8.2730000000000008E-3</v>
      </c>
      <c r="H3039">
        <v>561.42712400000005</v>
      </c>
      <c r="I3039">
        <v>13.358254000000001</v>
      </c>
      <c r="J3039">
        <v>-3.4749999999999998E-3</v>
      </c>
    </row>
    <row r="3040" spans="1:10" x14ac:dyDescent="0.25">
      <c r="A3040">
        <v>11077</v>
      </c>
      <c r="B3040">
        <v>5538</v>
      </c>
      <c r="C3040">
        <v>500.10556000000003</v>
      </c>
      <c r="D3040">
        <v>13.391539</v>
      </c>
      <c r="E3040">
        <v>-8.2419999999999993E-3</v>
      </c>
      <c r="H3040">
        <v>312.32162499999998</v>
      </c>
      <c r="I3040">
        <v>14.514146999999999</v>
      </c>
      <c r="J3040">
        <v>-3.473E-3</v>
      </c>
    </row>
    <row r="3041" spans="1:10" x14ac:dyDescent="0.25">
      <c r="A3041">
        <v>11078</v>
      </c>
      <c r="B3041">
        <v>5538.5</v>
      </c>
      <c r="C3041">
        <v>500.18804899999998</v>
      </c>
      <c r="D3041">
        <v>13.391482999999999</v>
      </c>
      <c r="E3041">
        <v>-8.2120000000000005E-3</v>
      </c>
      <c r="H3041">
        <v>313.57916299999999</v>
      </c>
      <c r="I3041">
        <v>14.514044</v>
      </c>
      <c r="J3041">
        <v>-3.473E-3</v>
      </c>
    </row>
    <row r="3042" spans="1:10" x14ac:dyDescent="0.25">
      <c r="A3042">
        <v>11079</v>
      </c>
      <c r="B3042">
        <v>5539</v>
      </c>
      <c r="C3042">
        <v>500.27139299999999</v>
      </c>
      <c r="D3042">
        <v>13.391431000000001</v>
      </c>
      <c r="E3042">
        <v>-8.1849999999999996E-3</v>
      </c>
      <c r="H3042">
        <v>312.23373400000003</v>
      </c>
      <c r="I3042">
        <v>14.514208999999999</v>
      </c>
      <c r="J3042">
        <v>-3.4719999999999998E-3</v>
      </c>
    </row>
    <row r="3043" spans="1:10" x14ac:dyDescent="0.25">
      <c r="A3043">
        <v>11080</v>
      </c>
      <c r="B3043">
        <v>5539.5</v>
      </c>
      <c r="C3043">
        <v>500.35552999999999</v>
      </c>
      <c r="D3043">
        <v>13.391386000000001</v>
      </c>
      <c r="E3043">
        <v>-8.1600000000000006E-3</v>
      </c>
      <c r="H3043">
        <v>312.40978999999999</v>
      </c>
      <c r="I3043">
        <v>14.514091000000001</v>
      </c>
      <c r="J3043">
        <v>-3.47E-3</v>
      </c>
    </row>
    <row r="3044" spans="1:10" x14ac:dyDescent="0.25">
      <c r="A3044">
        <v>11081</v>
      </c>
      <c r="B3044">
        <v>5540</v>
      </c>
      <c r="C3044">
        <v>500.43572999999998</v>
      </c>
      <c r="D3044">
        <v>13.391342</v>
      </c>
      <c r="E3044">
        <v>-8.1370000000000001E-3</v>
      </c>
      <c r="H3044">
        <v>564.49597200000005</v>
      </c>
      <c r="I3044">
        <v>13.356903000000001</v>
      </c>
      <c r="J3044">
        <v>-3.47E-3</v>
      </c>
    </row>
    <row r="3045" spans="1:10" x14ac:dyDescent="0.25">
      <c r="A3045">
        <v>11082</v>
      </c>
      <c r="B3045">
        <v>5540.5</v>
      </c>
      <c r="C3045">
        <v>500.51715100000001</v>
      </c>
      <c r="D3045">
        <v>13.391303000000001</v>
      </c>
      <c r="E3045">
        <v>-8.1180000000000002E-3</v>
      </c>
      <c r="H3045">
        <v>312.14434799999998</v>
      </c>
      <c r="I3045">
        <v>14.514277999999999</v>
      </c>
      <c r="J3045">
        <v>-3.4689999999999999E-3</v>
      </c>
    </row>
    <row r="3046" spans="1:10" x14ac:dyDescent="0.25">
      <c r="A3046">
        <v>11083</v>
      </c>
      <c r="B3046">
        <v>5541</v>
      </c>
      <c r="C3046">
        <v>500.59405500000003</v>
      </c>
      <c r="D3046">
        <v>13.391261999999999</v>
      </c>
      <c r="E3046">
        <v>-8.1010000000000006E-3</v>
      </c>
      <c r="H3046">
        <v>312.49826100000001</v>
      </c>
      <c r="I3046">
        <v>14.514046</v>
      </c>
      <c r="J3046">
        <v>-3.4659999999999999E-3</v>
      </c>
    </row>
    <row r="3047" spans="1:10" x14ac:dyDescent="0.25">
      <c r="A3047">
        <v>11084</v>
      </c>
      <c r="B3047">
        <v>5541.5</v>
      </c>
      <c r="C3047">
        <v>500.67300399999999</v>
      </c>
      <c r="D3047">
        <v>13.391223999999999</v>
      </c>
      <c r="E3047">
        <v>-8.0879999999999997E-3</v>
      </c>
      <c r="H3047">
        <v>568.33331299999998</v>
      </c>
      <c r="I3047">
        <v>13.355861000000001</v>
      </c>
      <c r="J3047">
        <v>-3.4659999999999999E-3</v>
      </c>
    </row>
    <row r="3048" spans="1:10" x14ac:dyDescent="0.25">
      <c r="A3048">
        <v>11085</v>
      </c>
      <c r="B3048">
        <v>5542</v>
      </c>
      <c r="C3048">
        <v>500.75286899999998</v>
      </c>
      <c r="D3048">
        <v>13.391183</v>
      </c>
      <c r="E3048">
        <v>-8.0770000000000008E-3</v>
      </c>
      <c r="H3048">
        <v>312.05337500000002</v>
      </c>
      <c r="I3048">
        <v>14.514354000000001</v>
      </c>
      <c r="J3048">
        <v>-3.4610000000000001E-3</v>
      </c>
    </row>
    <row r="3049" spans="1:10" x14ac:dyDescent="0.25">
      <c r="A3049">
        <v>11086</v>
      </c>
      <c r="B3049">
        <v>5542.5</v>
      </c>
      <c r="C3049">
        <v>500.83316000000002</v>
      </c>
      <c r="D3049">
        <v>13.391142</v>
      </c>
      <c r="E3049">
        <v>-8.0689999999999998E-3</v>
      </c>
      <c r="H3049">
        <v>312.58807400000001</v>
      </c>
      <c r="I3049">
        <v>14.514006</v>
      </c>
      <c r="J3049">
        <v>-3.4610000000000001E-3</v>
      </c>
    </row>
    <row r="3050" spans="1:10" x14ac:dyDescent="0.25">
      <c r="A3050">
        <v>11087</v>
      </c>
      <c r="B3050">
        <v>5543</v>
      </c>
      <c r="C3050">
        <v>500.917664</v>
      </c>
      <c r="D3050">
        <v>13.391099000000001</v>
      </c>
      <c r="E3050">
        <v>-8.064E-3</v>
      </c>
      <c r="H3050">
        <v>572.02673300000004</v>
      </c>
      <c r="I3050">
        <v>13.354319</v>
      </c>
      <c r="J3050">
        <v>-3.46E-3</v>
      </c>
    </row>
    <row r="3051" spans="1:10" x14ac:dyDescent="0.25">
      <c r="A3051">
        <v>11088</v>
      </c>
      <c r="B3051">
        <v>5543.5</v>
      </c>
      <c r="C3051">
        <v>501.00155599999999</v>
      </c>
      <c r="D3051">
        <v>13.391057</v>
      </c>
      <c r="E3051">
        <v>-8.0619999999999997E-3</v>
      </c>
      <c r="H3051">
        <v>313.48391700000002</v>
      </c>
      <c r="I3051">
        <v>14.514025</v>
      </c>
      <c r="J3051">
        <v>-3.4559999999999999E-3</v>
      </c>
    </row>
    <row r="3052" spans="1:10" x14ac:dyDescent="0.25">
      <c r="A3052">
        <v>11089</v>
      </c>
      <c r="B3052">
        <v>5544</v>
      </c>
      <c r="C3052">
        <v>501.08673099999999</v>
      </c>
      <c r="D3052">
        <v>13.391012</v>
      </c>
      <c r="E3052">
        <v>-8.0619999999999997E-3</v>
      </c>
      <c r="H3052">
        <v>568.24572799999999</v>
      </c>
      <c r="I3052">
        <v>13.355895</v>
      </c>
      <c r="J3052">
        <v>-3.4550000000000002E-3</v>
      </c>
    </row>
    <row r="3053" spans="1:10" x14ac:dyDescent="0.25">
      <c r="A3053">
        <v>11090</v>
      </c>
      <c r="B3053">
        <v>5544.5</v>
      </c>
      <c r="C3053">
        <v>501.17300399999999</v>
      </c>
      <c r="D3053">
        <v>13.390967</v>
      </c>
      <c r="E3053">
        <v>-8.0649999999999993E-3</v>
      </c>
      <c r="H3053">
        <v>312.67663599999997</v>
      </c>
      <c r="I3053">
        <v>14.513973</v>
      </c>
      <c r="J3053">
        <v>-3.454E-3</v>
      </c>
    </row>
    <row r="3054" spans="1:10" x14ac:dyDescent="0.25">
      <c r="A3054">
        <v>11091</v>
      </c>
      <c r="B3054">
        <v>5545</v>
      </c>
      <c r="C3054">
        <v>501.25885</v>
      </c>
      <c r="D3054">
        <v>13.390923000000001</v>
      </c>
      <c r="E3054">
        <v>-8.0689999999999998E-3</v>
      </c>
      <c r="H3054">
        <v>311.96142600000002</v>
      </c>
      <c r="I3054">
        <v>14.514435000000001</v>
      </c>
      <c r="J3054">
        <v>-3.4499999999999999E-3</v>
      </c>
    </row>
    <row r="3055" spans="1:10" x14ac:dyDescent="0.25">
      <c r="A3055">
        <v>11092</v>
      </c>
      <c r="B3055">
        <v>5545.5</v>
      </c>
      <c r="C3055">
        <v>501.34149200000002</v>
      </c>
      <c r="D3055">
        <v>13.390879999999999</v>
      </c>
      <c r="E3055">
        <v>-8.0759999999999998E-3</v>
      </c>
      <c r="H3055">
        <v>312.76538099999999</v>
      </c>
      <c r="I3055">
        <v>14.513946000000001</v>
      </c>
      <c r="J3055">
        <v>-3.4480000000000001E-3</v>
      </c>
    </row>
    <row r="3056" spans="1:10" x14ac:dyDescent="0.25">
      <c r="A3056">
        <v>11093</v>
      </c>
      <c r="B3056">
        <v>5546</v>
      </c>
      <c r="C3056">
        <v>501.42681900000002</v>
      </c>
      <c r="D3056">
        <v>13.390838</v>
      </c>
      <c r="E3056">
        <v>-8.0850000000000002E-3</v>
      </c>
      <c r="H3056">
        <v>564.58013900000003</v>
      </c>
      <c r="I3056">
        <v>13.356859999999999</v>
      </c>
      <c r="J3056">
        <v>-3.4480000000000001E-3</v>
      </c>
    </row>
    <row r="3057" spans="1:10" x14ac:dyDescent="0.25">
      <c r="A3057">
        <v>11094</v>
      </c>
      <c r="B3057">
        <v>5546.5</v>
      </c>
      <c r="C3057">
        <v>501.50750699999998</v>
      </c>
      <c r="D3057">
        <v>13.390796</v>
      </c>
      <c r="E3057">
        <v>-8.0949999999999998E-3</v>
      </c>
      <c r="H3057">
        <v>568.15850799999998</v>
      </c>
      <c r="I3057">
        <v>13.355931</v>
      </c>
      <c r="J3057">
        <v>-3.444E-3</v>
      </c>
    </row>
    <row r="3058" spans="1:10" x14ac:dyDescent="0.25">
      <c r="A3058">
        <v>11095</v>
      </c>
      <c r="B3058">
        <v>5547</v>
      </c>
      <c r="C3058">
        <v>501.590485</v>
      </c>
      <c r="D3058">
        <v>13.390753999999999</v>
      </c>
      <c r="E3058">
        <v>-8.1069999999999996E-3</v>
      </c>
      <c r="H3058">
        <v>313.39038099999999</v>
      </c>
      <c r="I3058">
        <v>14.514002</v>
      </c>
      <c r="J3058">
        <v>-3.4429999999999999E-3</v>
      </c>
    </row>
    <row r="3059" spans="1:10" x14ac:dyDescent="0.25">
      <c r="A3059">
        <v>11096</v>
      </c>
      <c r="B3059">
        <v>5547.5</v>
      </c>
      <c r="C3059">
        <v>501.67300399999999</v>
      </c>
      <c r="D3059">
        <v>13.39071</v>
      </c>
      <c r="E3059">
        <v>-8.1209999999999997E-3</v>
      </c>
      <c r="H3059">
        <v>312.85348499999998</v>
      </c>
      <c r="I3059">
        <v>14.513928999999999</v>
      </c>
      <c r="J3059">
        <v>-3.441E-3</v>
      </c>
    </row>
    <row r="3060" spans="1:10" x14ac:dyDescent="0.25">
      <c r="A3060">
        <v>11097</v>
      </c>
      <c r="B3060">
        <v>5548</v>
      </c>
      <c r="C3060">
        <v>501.75357100000002</v>
      </c>
      <c r="D3060">
        <v>13.390665</v>
      </c>
      <c r="E3060">
        <v>-8.1359999999999991E-3</v>
      </c>
      <c r="H3060">
        <v>312.94470200000001</v>
      </c>
      <c r="I3060">
        <v>14.513922000000001</v>
      </c>
      <c r="J3060">
        <v>-3.4359999999999998E-3</v>
      </c>
    </row>
    <row r="3061" spans="1:10" x14ac:dyDescent="0.25">
      <c r="A3061">
        <v>11098</v>
      </c>
      <c r="B3061">
        <v>5548.5</v>
      </c>
      <c r="C3061">
        <v>501.83364899999998</v>
      </c>
      <c r="D3061">
        <v>13.390618999999999</v>
      </c>
      <c r="E3061">
        <v>-8.1519999999999995E-3</v>
      </c>
      <c r="H3061">
        <v>311.86242700000003</v>
      </c>
      <c r="I3061">
        <v>14.514519999999999</v>
      </c>
      <c r="J3061">
        <v>-3.4350000000000001E-3</v>
      </c>
    </row>
    <row r="3062" spans="1:10" x14ac:dyDescent="0.25">
      <c r="A3062">
        <v>11099</v>
      </c>
      <c r="B3062">
        <v>5549</v>
      </c>
      <c r="C3062">
        <v>501.91473400000001</v>
      </c>
      <c r="D3062">
        <v>13.390572000000001</v>
      </c>
      <c r="E3062">
        <v>-8.1679999999999999E-3</v>
      </c>
      <c r="H3062">
        <v>313.30126899999999</v>
      </c>
      <c r="I3062">
        <v>14.513978</v>
      </c>
      <c r="J3062">
        <v>-3.4350000000000001E-3</v>
      </c>
    </row>
    <row r="3063" spans="1:10" x14ac:dyDescent="0.25">
      <c r="A3063">
        <v>11100</v>
      </c>
      <c r="B3063">
        <v>5549.5</v>
      </c>
      <c r="C3063">
        <v>501.99835200000001</v>
      </c>
      <c r="D3063">
        <v>13.390521</v>
      </c>
      <c r="E3063">
        <v>-8.1860000000000006E-3</v>
      </c>
      <c r="H3063">
        <v>313.032532</v>
      </c>
      <c r="I3063">
        <v>14.513926</v>
      </c>
      <c r="J3063">
        <v>-3.4320000000000002E-3</v>
      </c>
    </row>
    <row r="3064" spans="1:10" x14ac:dyDescent="0.25">
      <c r="A3064">
        <v>11101</v>
      </c>
      <c r="B3064">
        <v>5550</v>
      </c>
      <c r="C3064">
        <v>502.082764</v>
      </c>
      <c r="D3064">
        <v>13.390470000000001</v>
      </c>
      <c r="E3064">
        <v>-8.2039999999999995E-3</v>
      </c>
      <c r="H3064">
        <v>568.06878700000004</v>
      </c>
      <c r="I3064">
        <v>13.355971</v>
      </c>
      <c r="J3064">
        <v>-3.4320000000000002E-3</v>
      </c>
    </row>
    <row r="3065" spans="1:10" x14ac:dyDescent="0.25">
      <c r="A3065">
        <v>11102</v>
      </c>
      <c r="B3065">
        <v>5550.5</v>
      </c>
      <c r="C3065">
        <v>502.16815200000002</v>
      </c>
      <c r="D3065">
        <v>13.390418</v>
      </c>
      <c r="E3065">
        <v>-8.2220000000000001E-3</v>
      </c>
      <c r="H3065">
        <v>313.21167000000003</v>
      </c>
      <c r="I3065">
        <v>14.513954999999999</v>
      </c>
      <c r="J3065">
        <v>-3.431E-3</v>
      </c>
    </row>
    <row r="3066" spans="1:10" x14ac:dyDescent="0.25">
      <c r="A3066">
        <v>11103</v>
      </c>
      <c r="B3066">
        <v>5551</v>
      </c>
      <c r="C3066">
        <v>502.25683600000002</v>
      </c>
      <c r="D3066">
        <v>13.390364999999999</v>
      </c>
      <c r="E3066">
        <v>-8.2389999999999998E-3</v>
      </c>
      <c r="H3066">
        <v>313.12295499999999</v>
      </c>
      <c r="I3066">
        <v>14.513937</v>
      </c>
      <c r="J3066">
        <v>-3.4299999999999999E-3</v>
      </c>
    </row>
    <row r="3067" spans="1:10" x14ac:dyDescent="0.25">
      <c r="A3067">
        <v>11104</v>
      </c>
      <c r="B3067">
        <v>5551.5</v>
      </c>
      <c r="C3067">
        <v>502.34356700000001</v>
      </c>
      <c r="D3067">
        <v>13.390311000000001</v>
      </c>
      <c r="E3067">
        <v>-8.2550000000000002E-3</v>
      </c>
      <c r="H3067">
        <v>572.10961899999995</v>
      </c>
      <c r="I3067">
        <v>13.354274999999999</v>
      </c>
      <c r="J3067">
        <v>-3.4299999999999999E-3</v>
      </c>
    </row>
    <row r="3068" spans="1:10" x14ac:dyDescent="0.25">
      <c r="A3068">
        <v>11105</v>
      </c>
      <c r="B3068">
        <v>5552</v>
      </c>
      <c r="C3068">
        <v>502.43206800000002</v>
      </c>
      <c r="D3068">
        <v>13.390257999999999</v>
      </c>
      <c r="E3068">
        <v>-8.2710000000000006E-3</v>
      </c>
      <c r="H3068">
        <v>564.66149900000005</v>
      </c>
      <c r="I3068">
        <v>13.356816999999999</v>
      </c>
      <c r="J3068">
        <v>-3.424E-3</v>
      </c>
    </row>
    <row r="3069" spans="1:10" x14ac:dyDescent="0.25">
      <c r="A3069">
        <v>11106</v>
      </c>
      <c r="B3069">
        <v>5552.5</v>
      </c>
      <c r="C3069">
        <v>502.52294899999998</v>
      </c>
      <c r="D3069">
        <v>13.390204000000001</v>
      </c>
      <c r="E3069">
        <v>-8.2850000000000007E-3</v>
      </c>
      <c r="H3069">
        <v>567.98211700000002</v>
      </c>
      <c r="I3069">
        <v>13.356014</v>
      </c>
      <c r="J3069">
        <v>-3.4199999999999999E-3</v>
      </c>
    </row>
    <row r="3070" spans="1:10" x14ac:dyDescent="0.25">
      <c r="A3070">
        <v>11107</v>
      </c>
      <c r="B3070">
        <v>5553</v>
      </c>
      <c r="C3070">
        <v>502.61142000000001</v>
      </c>
      <c r="D3070">
        <v>13.390147000000001</v>
      </c>
      <c r="E3070">
        <v>-8.2979999999999998E-3</v>
      </c>
      <c r="H3070">
        <v>311.76544200000001</v>
      </c>
      <c r="I3070">
        <v>14.514606000000001</v>
      </c>
      <c r="J3070">
        <v>-3.4150000000000001E-3</v>
      </c>
    </row>
    <row r="3071" spans="1:10" x14ac:dyDescent="0.25">
      <c r="A3071">
        <v>11108</v>
      </c>
      <c r="B3071">
        <v>5553.5</v>
      </c>
      <c r="C3071">
        <v>502.69799799999998</v>
      </c>
      <c r="D3071">
        <v>13.390086999999999</v>
      </c>
      <c r="E3071">
        <v>-8.3079999999999994E-3</v>
      </c>
      <c r="H3071">
        <v>567.89575200000002</v>
      </c>
      <c r="I3071">
        <v>13.356055</v>
      </c>
      <c r="J3071">
        <v>-3.4069999999999999E-3</v>
      </c>
    </row>
    <row r="3072" spans="1:10" x14ac:dyDescent="0.25">
      <c r="A3072">
        <v>11109</v>
      </c>
      <c r="B3072">
        <v>5554</v>
      </c>
      <c r="C3072">
        <v>502.78506499999997</v>
      </c>
      <c r="D3072">
        <v>13.390022</v>
      </c>
      <c r="E3072">
        <v>-8.3169999999999997E-3</v>
      </c>
      <c r="H3072">
        <v>564.74102800000003</v>
      </c>
      <c r="I3072">
        <v>13.356775000000001</v>
      </c>
      <c r="J3072">
        <v>-3.3999999999999998E-3</v>
      </c>
    </row>
    <row r="3073" spans="1:10" x14ac:dyDescent="0.25">
      <c r="A3073">
        <v>11110</v>
      </c>
      <c r="B3073">
        <v>5554.5</v>
      </c>
      <c r="C3073">
        <v>502.868561</v>
      </c>
      <c r="D3073">
        <v>13.389953</v>
      </c>
      <c r="E3073">
        <v>-8.3219999999999995E-3</v>
      </c>
      <c r="H3073">
        <v>572.18859899999995</v>
      </c>
      <c r="I3073">
        <v>13.354234999999999</v>
      </c>
      <c r="J3073">
        <v>-3.3990000000000001E-3</v>
      </c>
    </row>
    <row r="3074" spans="1:10" x14ac:dyDescent="0.25">
      <c r="A3074">
        <v>11111</v>
      </c>
      <c r="B3074">
        <v>5555</v>
      </c>
      <c r="C3074">
        <v>502.94873100000001</v>
      </c>
      <c r="D3074">
        <v>13.389875999999999</v>
      </c>
      <c r="E3074">
        <v>-8.3260000000000001E-3</v>
      </c>
      <c r="H3074">
        <v>567.81402600000001</v>
      </c>
      <c r="I3074">
        <v>13.356099</v>
      </c>
      <c r="J3074">
        <v>-3.3939999999999999E-3</v>
      </c>
    </row>
    <row r="3075" spans="1:10" x14ac:dyDescent="0.25">
      <c r="A3075">
        <v>11112</v>
      </c>
      <c r="B3075">
        <v>5555.5</v>
      </c>
      <c r="C3075">
        <v>503.027039</v>
      </c>
      <c r="D3075">
        <v>13.389794</v>
      </c>
      <c r="E3075">
        <v>-8.3260000000000001E-3</v>
      </c>
      <c r="H3075">
        <v>311.66812099999999</v>
      </c>
      <c r="I3075">
        <v>14.514692</v>
      </c>
      <c r="J3075">
        <v>-3.3909999999999999E-3</v>
      </c>
    </row>
    <row r="3076" spans="1:10" x14ac:dyDescent="0.25">
      <c r="A3076">
        <v>11113</v>
      </c>
      <c r="B3076">
        <v>5556</v>
      </c>
      <c r="C3076">
        <v>503.10699499999998</v>
      </c>
      <c r="D3076">
        <v>13.389708000000001</v>
      </c>
      <c r="E3076">
        <v>-8.3230000000000005E-3</v>
      </c>
      <c r="H3076">
        <v>567.73303199999998</v>
      </c>
      <c r="I3076">
        <v>13.356140999999999</v>
      </c>
      <c r="J3076">
        <v>-3.3800000000000002E-3</v>
      </c>
    </row>
    <row r="3077" spans="1:10" x14ac:dyDescent="0.25">
      <c r="A3077">
        <v>11114</v>
      </c>
      <c r="B3077">
        <v>5556.5</v>
      </c>
      <c r="C3077">
        <v>503.18670700000001</v>
      </c>
      <c r="D3077">
        <v>13.389620000000001</v>
      </c>
      <c r="E3077">
        <v>-8.3169999999999997E-3</v>
      </c>
      <c r="H3077">
        <v>564.81500200000005</v>
      </c>
      <c r="I3077">
        <v>13.356735</v>
      </c>
      <c r="J3077">
        <v>-3.3760000000000001E-3</v>
      </c>
    </row>
    <row r="3078" spans="1:10" x14ac:dyDescent="0.25">
      <c r="A3078">
        <v>11115</v>
      </c>
      <c r="B3078">
        <v>5557</v>
      </c>
      <c r="C3078">
        <v>503.26626599999997</v>
      </c>
      <c r="D3078">
        <v>13.389529</v>
      </c>
      <c r="E3078">
        <v>-8.3079999999999994E-3</v>
      </c>
      <c r="H3078">
        <v>567.65033000000005</v>
      </c>
      <c r="I3078">
        <v>13.356183</v>
      </c>
      <c r="J3078">
        <v>-3.3670000000000002E-3</v>
      </c>
    </row>
    <row r="3079" spans="1:10" x14ac:dyDescent="0.25">
      <c r="A3079">
        <v>11116</v>
      </c>
      <c r="B3079">
        <v>5557.5</v>
      </c>
      <c r="C3079">
        <v>503.35089099999999</v>
      </c>
      <c r="D3079">
        <v>13.389438999999999</v>
      </c>
      <c r="E3079">
        <v>-8.2959999999999996E-3</v>
      </c>
      <c r="H3079">
        <v>572.26269500000001</v>
      </c>
      <c r="I3079">
        <v>13.354196</v>
      </c>
      <c r="J3079">
        <v>-3.3670000000000002E-3</v>
      </c>
    </row>
    <row r="3080" spans="1:10" x14ac:dyDescent="0.25">
      <c r="A3080">
        <v>11117</v>
      </c>
      <c r="B3080">
        <v>5558</v>
      </c>
      <c r="C3080">
        <v>503.43426499999998</v>
      </c>
      <c r="D3080">
        <v>13.389347000000001</v>
      </c>
      <c r="E3080">
        <v>-8.2799999999999992E-3</v>
      </c>
      <c r="H3080">
        <v>311.57186899999999</v>
      </c>
      <c r="I3080">
        <v>14.514778</v>
      </c>
      <c r="J3080">
        <v>-3.3630000000000001E-3</v>
      </c>
    </row>
    <row r="3081" spans="1:10" x14ac:dyDescent="0.25">
      <c r="A3081">
        <v>11118</v>
      </c>
      <c r="B3081">
        <v>5558.5</v>
      </c>
      <c r="C3081">
        <v>503.52044699999999</v>
      </c>
      <c r="D3081">
        <v>13.389256</v>
      </c>
      <c r="E3081">
        <v>-8.2609999999999992E-3</v>
      </c>
      <c r="H3081">
        <v>567.56652799999995</v>
      </c>
      <c r="I3081">
        <v>13.356223</v>
      </c>
      <c r="J3081">
        <v>-3.3530000000000001E-3</v>
      </c>
    </row>
    <row r="3082" spans="1:10" x14ac:dyDescent="0.25">
      <c r="A3082">
        <v>11119</v>
      </c>
      <c r="B3082">
        <v>5559</v>
      </c>
      <c r="C3082">
        <v>503.60824600000001</v>
      </c>
      <c r="D3082">
        <v>13.389163</v>
      </c>
      <c r="E3082">
        <v>-8.2400000000000008E-3</v>
      </c>
      <c r="H3082">
        <v>564.89099099999999</v>
      </c>
      <c r="I3082">
        <v>13.356693999999999</v>
      </c>
      <c r="J3082">
        <v>-3.3519999999999999E-3</v>
      </c>
    </row>
    <row r="3083" spans="1:10" x14ac:dyDescent="0.25">
      <c r="A3083">
        <v>11120</v>
      </c>
      <c r="B3083">
        <v>5559.5</v>
      </c>
      <c r="C3083">
        <v>503.69329800000003</v>
      </c>
      <c r="D3083">
        <v>13.38907</v>
      </c>
      <c r="E3083">
        <v>-8.2170000000000003E-3</v>
      </c>
      <c r="H3083">
        <v>567.48010299999999</v>
      </c>
      <c r="I3083">
        <v>13.356265</v>
      </c>
      <c r="J3083">
        <v>-3.339E-3</v>
      </c>
    </row>
    <row r="3084" spans="1:10" x14ac:dyDescent="0.25">
      <c r="A3084">
        <v>11121</v>
      </c>
      <c r="B3084">
        <v>5560</v>
      </c>
      <c r="C3084">
        <v>503.77642800000001</v>
      </c>
      <c r="D3084">
        <v>13.388973999999999</v>
      </c>
      <c r="E3084">
        <v>-8.1919999999999996E-3</v>
      </c>
      <c r="H3084">
        <v>572.33520499999997</v>
      </c>
      <c r="I3084">
        <v>13.354158999999999</v>
      </c>
      <c r="J3084">
        <v>-3.336E-3</v>
      </c>
    </row>
    <row r="3085" spans="1:10" x14ac:dyDescent="0.25">
      <c r="A3085">
        <v>11122</v>
      </c>
      <c r="B3085">
        <v>5560.5</v>
      </c>
      <c r="C3085">
        <v>503.85415699999999</v>
      </c>
      <c r="D3085">
        <v>13.388876</v>
      </c>
      <c r="E3085">
        <v>-8.1650000000000004E-3</v>
      </c>
      <c r="H3085">
        <v>311.48132299999997</v>
      </c>
      <c r="I3085">
        <v>14.514860000000001</v>
      </c>
      <c r="J3085">
        <v>-3.3310000000000002E-3</v>
      </c>
    </row>
    <row r="3086" spans="1:10" x14ac:dyDescent="0.25">
      <c r="A3086">
        <v>11123</v>
      </c>
      <c r="B3086">
        <v>5561</v>
      </c>
      <c r="C3086">
        <v>503.935608</v>
      </c>
      <c r="D3086">
        <v>13.388776</v>
      </c>
      <c r="E3086">
        <v>-8.1370000000000001E-3</v>
      </c>
      <c r="H3086">
        <v>564.96856700000001</v>
      </c>
      <c r="I3086">
        <v>13.356657</v>
      </c>
      <c r="J3086">
        <v>-3.3270000000000001E-3</v>
      </c>
    </row>
    <row r="3087" spans="1:10" x14ac:dyDescent="0.25">
      <c r="A3087">
        <v>11124</v>
      </c>
      <c r="B3087">
        <v>5561.5</v>
      </c>
      <c r="C3087">
        <v>504.01693699999998</v>
      </c>
      <c r="D3087">
        <v>13.388676</v>
      </c>
      <c r="E3087">
        <v>-8.1069999999999996E-3</v>
      </c>
      <c r="H3087">
        <v>567.39386000000002</v>
      </c>
      <c r="I3087">
        <v>13.356308</v>
      </c>
      <c r="J3087">
        <v>-3.3240000000000001E-3</v>
      </c>
    </row>
    <row r="3088" spans="1:10" x14ac:dyDescent="0.25">
      <c r="A3088">
        <v>11125</v>
      </c>
      <c r="B3088">
        <v>5562</v>
      </c>
      <c r="C3088">
        <v>504.10189800000001</v>
      </c>
      <c r="D3088">
        <v>13.388572999999999</v>
      </c>
      <c r="E3088">
        <v>-8.0770000000000008E-3</v>
      </c>
      <c r="H3088">
        <v>567.30737299999998</v>
      </c>
      <c r="I3088">
        <v>13.356356</v>
      </c>
      <c r="J3088">
        <v>-3.3080000000000002E-3</v>
      </c>
    </row>
    <row r="3089" spans="1:10" x14ac:dyDescent="0.25">
      <c r="A3089">
        <v>11126</v>
      </c>
      <c r="B3089">
        <v>5562.5</v>
      </c>
      <c r="C3089">
        <v>504.19262700000002</v>
      </c>
      <c r="D3089">
        <v>13.388470999999999</v>
      </c>
      <c r="E3089">
        <v>-8.0459999999999993E-3</v>
      </c>
      <c r="H3089">
        <v>572.41345200000001</v>
      </c>
      <c r="I3089">
        <v>13.354123</v>
      </c>
      <c r="J3089">
        <v>-3.3040000000000001E-3</v>
      </c>
    </row>
    <row r="3090" spans="1:10" x14ac:dyDescent="0.25">
      <c r="A3090">
        <v>11127</v>
      </c>
      <c r="B3090">
        <v>5563</v>
      </c>
      <c r="C3090">
        <v>504.28164700000002</v>
      </c>
      <c r="D3090">
        <v>13.388369000000001</v>
      </c>
      <c r="E3090">
        <v>-8.0129999999999993E-3</v>
      </c>
      <c r="H3090">
        <v>565.05035399999997</v>
      </c>
      <c r="I3090">
        <v>13.356622</v>
      </c>
      <c r="J3090">
        <v>-3.3029999999999999E-3</v>
      </c>
    </row>
    <row r="3091" spans="1:10" x14ac:dyDescent="0.25">
      <c r="A3091">
        <v>11128</v>
      </c>
      <c r="B3091">
        <v>5563.5</v>
      </c>
      <c r="C3091">
        <v>504.37249800000001</v>
      </c>
      <c r="D3091">
        <v>13.388267000000001</v>
      </c>
      <c r="E3091">
        <v>-7.9799999999999992E-3</v>
      </c>
      <c r="H3091">
        <v>311.38974000000002</v>
      </c>
      <c r="I3091">
        <v>14.514937</v>
      </c>
      <c r="J3091">
        <v>-3.2959999999999999E-3</v>
      </c>
    </row>
    <row r="3092" spans="1:10" x14ac:dyDescent="0.25">
      <c r="A3092">
        <v>11129</v>
      </c>
      <c r="B3092">
        <v>5564</v>
      </c>
      <c r="C3092">
        <v>504.45880099999999</v>
      </c>
      <c r="D3092">
        <v>13.388169</v>
      </c>
      <c r="E3092">
        <v>-7.9469999999999992E-3</v>
      </c>
      <c r="H3092">
        <v>567.22558600000002</v>
      </c>
      <c r="I3092">
        <v>13.356403999999999</v>
      </c>
      <c r="J3092">
        <v>-3.2919999999999998E-3</v>
      </c>
    </row>
    <row r="3093" spans="1:10" x14ac:dyDescent="0.25">
      <c r="A3093">
        <v>11130</v>
      </c>
      <c r="B3093">
        <v>5564.5</v>
      </c>
      <c r="C3093">
        <v>504.544037</v>
      </c>
      <c r="D3093">
        <v>13.388074</v>
      </c>
      <c r="E3093">
        <v>-7.9129999999999999E-3</v>
      </c>
      <c r="H3093">
        <v>565.136841</v>
      </c>
      <c r="I3093">
        <v>13.356593999999999</v>
      </c>
      <c r="J3093">
        <v>-3.2780000000000001E-3</v>
      </c>
    </row>
    <row r="3094" spans="1:10" x14ac:dyDescent="0.25">
      <c r="A3094">
        <v>11131</v>
      </c>
      <c r="B3094">
        <v>5565</v>
      </c>
      <c r="C3094">
        <v>504.62734999999998</v>
      </c>
      <c r="D3094">
        <v>13.387983</v>
      </c>
      <c r="E3094">
        <v>-7.8790000000000006E-3</v>
      </c>
      <c r="H3094">
        <v>567.14562999999998</v>
      </c>
      <c r="I3094">
        <v>13.356453999999999</v>
      </c>
      <c r="J3094">
        <v>-3.274E-3</v>
      </c>
    </row>
    <row r="3095" spans="1:10" x14ac:dyDescent="0.25">
      <c r="A3095">
        <v>11132</v>
      </c>
      <c r="B3095">
        <v>5565.5</v>
      </c>
      <c r="C3095">
        <v>504.71133400000002</v>
      </c>
      <c r="D3095">
        <v>13.387895</v>
      </c>
      <c r="E3095">
        <v>-7.8449999999999995E-3</v>
      </c>
      <c r="H3095">
        <v>572.49206500000003</v>
      </c>
      <c r="I3095">
        <v>13.354088000000001</v>
      </c>
      <c r="J3095">
        <v>-3.2720000000000002E-3</v>
      </c>
    </row>
    <row r="3096" spans="1:10" x14ac:dyDescent="0.25">
      <c r="A3096">
        <v>11133</v>
      </c>
      <c r="B3096">
        <v>5566</v>
      </c>
      <c r="C3096">
        <v>504.798248</v>
      </c>
      <c r="D3096">
        <v>13.387810999999999</v>
      </c>
      <c r="E3096">
        <v>-7.8110000000000002E-3</v>
      </c>
      <c r="H3096">
        <v>311.29953</v>
      </c>
      <c r="I3096">
        <v>14.515008</v>
      </c>
      <c r="J3096">
        <v>-3.2590000000000002E-3</v>
      </c>
    </row>
    <row r="3097" spans="1:10" x14ac:dyDescent="0.25">
      <c r="A3097">
        <v>11134</v>
      </c>
      <c r="B3097">
        <v>5566.5</v>
      </c>
      <c r="C3097">
        <v>504.88385</v>
      </c>
      <c r="D3097">
        <v>13.387726000000001</v>
      </c>
      <c r="E3097">
        <v>-7.7790000000000003E-3</v>
      </c>
      <c r="H3097">
        <v>567.06701699999996</v>
      </c>
      <c r="I3097">
        <v>13.3565</v>
      </c>
      <c r="J3097">
        <v>-3.2560000000000002E-3</v>
      </c>
    </row>
    <row r="3098" spans="1:10" x14ac:dyDescent="0.25">
      <c r="A3098">
        <v>11135</v>
      </c>
      <c r="B3098">
        <v>5567</v>
      </c>
      <c r="C3098">
        <v>504.97030599999999</v>
      </c>
      <c r="D3098">
        <v>13.387642</v>
      </c>
      <c r="E3098">
        <v>-7.7470000000000004E-3</v>
      </c>
      <c r="H3098">
        <v>565.22699</v>
      </c>
      <c r="I3098">
        <v>13.356572999999999</v>
      </c>
      <c r="J3098">
        <v>-3.2529999999999998E-3</v>
      </c>
    </row>
    <row r="3099" spans="1:10" x14ac:dyDescent="0.25">
      <c r="A3099">
        <v>11136</v>
      </c>
      <c r="B3099">
        <v>5567.5</v>
      </c>
      <c r="C3099">
        <v>505.054779</v>
      </c>
      <c r="D3099">
        <v>13.387558</v>
      </c>
      <c r="E3099">
        <v>-7.7169999999999999E-3</v>
      </c>
      <c r="H3099">
        <v>572.57629399999996</v>
      </c>
      <c r="I3099">
        <v>13.354051999999999</v>
      </c>
      <c r="J3099">
        <v>-3.2390000000000001E-3</v>
      </c>
    </row>
    <row r="3100" spans="1:10" x14ac:dyDescent="0.25">
      <c r="A3100">
        <v>11137</v>
      </c>
      <c r="B3100">
        <v>5568</v>
      </c>
      <c r="C3100">
        <v>505.13833599999998</v>
      </c>
      <c r="D3100">
        <v>13.387473</v>
      </c>
      <c r="E3100">
        <v>-7.6870000000000003E-3</v>
      </c>
      <c r="H3100">
        <v>566.99151600000005</v>
      </c>
      <c r="I3100">
        <v>13.356544</v>
      </c>
      <c r="J3100">
        <v>-3.2369999999999999E-3</v>
      </c>
    </row>
    <row r="3101" spans="1:10" x14ac:dyDescent="0.25">
      <c r="A3101">
        <v>11138</v>
      </c>
      <c r="B3101">
        <v>5568.5</v>
      </c>
      <c r="C3101">
        <v>505.22247299999998</v>
      </c>
      <c r="D3101">
        <v>13.38739</v>
      </c>
      <c r="E3101">
        <v>-7.6579999999999999E-3</v>
      </c>
      <c r="H3101">
        <v>565.31732199999999</v>
      </c>
      <c r="I3101">
        <v>13.356563</v>
      </c>
      <c r="J3101">
        <v>-3.2290000000000001E-3</v>
      </c>
    </row>
    <row r="3102" spans="1:10" x14ac:dyDescent="0.25">
      <c r="A3102">
        <v>11139</v>
      </c>
      <c r="B3102">
        <v>5569</v>
      </c>
      <c r="C3102">
        <v>505.30688500000002</v>
      </c>
      <c r="D3102">
        <v>13.387309999999999</v>
      </c>
      <c r="E3102">
        <v>-7.6299999999999996E-3</v>
      </c>
      <c r="H3102">
        <v>311.20565800000003</v>
      </c>
      <c r="I3102">
        <v>14.51507</v>
      </c>
      <c r="J3102">
        <v>-3.2190000000000001E-3</v>
      </c>
    </row>
    <row r="3103" spans="1:10" x14ac:dyDescent="0.25">
      <c r="A3103">
        <v>11140</v>
      </c>
      <c r="B3103">
        <v>5569.5</v>
      </c>
      <c r="C3103">
        <v>505.38867199999999</v>
      </c>
      <c r="D3103">
        <v>13.387231999999999</v>
      </c>
      <c r="E3103">
        <v>-7.6020000000000003E-3</v>
      </c>
      <c r="H3103">
        <v>566.91326900000001</v>
      </c>
      <c r="I3103">
        <v>13.356581</v>
      </c>
      <c r="J3103">
        <v>-3.2190000000000001E-3</v>
      </c>
    </row>
    <row r="3104" spans="1:10" x14ac:dyDescent="0.25">
      <c r="A3104">
        <v>11141</v>
      </c>
      <c r="B3104">
        <v>5570</v>
      </c>
      <c r="C3104">
        <v>505.46868899999998</v>
      </c>
      <c r="D3104">
        <v>13.387155999999999</v>
      </c>
      <c r="E3104">
        <v>-7.5750000000000001E-3</v>
      </c>
      <c r="H3104">
        <v>565.40197799999999</v>
      </c>
      <c r="I3104">
        <v>13.35656</v>
      </c>
      <c r="J3104">
        <v>-3.2060000000000001E-3</v>
      </c>
    </row>
    <row r="3105" spans="1:10" x14ac:dyDescent="0.25">
      <c r="A3105">
        <v>11142</v>
      </c>
      <c r="B3105">
        <v>5570.5</v>
      </c>
      <c r="C3105">
        <v>505.54892000000001</v>
      </c>
      <c r="D3105">
        <v>13.387081999999999</v>
      </c>
      <c r="E3105">
        <v>-7.5490000000000002E-3</v>
      </c>
      <c r="H3105">
        <v>572.66320800000005</v>
      </c>
      <c r="I3105">
        <v>13.354022000000001</v>
      </c>
      <c r="J3105">
        <v>-3.2060000000000001E-3</v>
      </c>
    </row>
    <row r="3106" spans="1:10" x14ac:dyDescent="0.25">
      <c r="A3106">
        <v>11143</v>
      </c>
      <c r="B3106">
        <v>5571</v>
      </c>
      <c r="C3106">
        <v>505.62762500000002</v>
      </c>
      <c r="D3106">
        <v>13.387010999999999</v>
      </c>
      <c r="E3106">
        <v>-7.522E-3</v>
      </c>
      <c r="H3106">
        <v>566.83251900000005</v>
      </c>
      <c r="I3106">
        <v>13.356612</v>
      </c>
      <c r="J3106">
        <v>-3.2009999999999999E-3</v>
      </c>
    </row>
    <row r="3107" spans="1:10" x14ac:dyDescent="0.25">
      <c r="A3107">
        <v>11144</v>
      </c>
      <c r="B3107">
        <v>5571.5</v>
      </c>
      <c r="C3107">
        <v>505.707764</v>
      </c>
      <c r="D3107">
        <v>13.386943</v>
      </c>
      <c r="E3107">
        <v>-7.4960000000000001E-3</v>
      </c>
      <c r="H3107">
        <v>565.48199499999998</v>
      </c>
      <c r="I3107">
        <v>13.356566000000001</v>
      </c>
      <c r="J3107">
        <v>-3.1840000000000002E-3</v>
      </c>
    </row>
    <row r="3108" spans="1:10" x14ac:dyDescent="0.25">
      <c r="A3108">
        <v>11145</v>
      </c>
      <c r="B3108">
        <v>5572</v>
      </c>
      <c r="C3108">
        <v>505.787598</v>
      </c>
      <c r="D3108">
        <v>13.386874000000001</v>
      </c>
      <c r="E3108">
        <v>-7.4689999999999999E-3</v>
      </c>
      <c r="H3108">
        <v>566.74542199999996</v>
      </c>
      <c r="I3108">
        <v>13.356636999999999</v>
      </c>
      <c r="J3108">
        <v>-3.1840000000000002E-3</v>
      </c>
    </row>
    <row r="3109" spans="1:10" x14ac:dyDescent="0.25">
      <c r="A3109">
        <v>11146</v>
      </c>
      <c r="B3109">
        <v>5572.5</v>
      </c>
      <c r="C3109">
        <v>505.87329099999999</v>
      </c>
      <c r="D3109">
        <v>13.386805000000001</v>
      </c>
      <c r="E3109">
        <v>-7.443E-3</v>
      </c>
      <c r="H3109">
        <v>311.11270100000002</v>
      </c>
      <c r="I3109">
        <v>14.515126</v>
      </c>
      <c r="J3109">
        <v>-3.1770000000000001E-3</v>
      </c>
    </row>
    <row r="3110" spans="1:10" x14ac:dyDescent="0.25">
      <c r="A3110">
        <v>11147</v>
      </c>
      <c r="B3110">
        <v>5573</v>
      </c>
      <c r="C3110">
        <v>505.95709199999999</v>
      </c>
      <c r="D3110">
        <v>13.386734000000001</v>
      </c>
      <c r="E3110">
        <v>-7.4149999999999997E-3</v>
      </c>
      <c r="H3110">
        <v>572.75451699999996</v>
      </c>
      <c r="I3110">
        <v>13.353992999999999</v>
      </c>
      <c r="J3110">
        <v>-3.1719999999999999E-3</v>
      </c>
    </row>
    <row r="3111" spans="1:10" x14ac:dyDescent="0.25">
      <c r="A3111">
        <v>11148</v>
      </c>
      <c r="B3111">
        <v>5573.5</v>
      </c>
      <c r="C3111">
        <v>506.04599000000002</v>
      </c>
      <c r="D3111">
        <v>13.386661</v>
      </c>
      <c r="E3111">
        <v>-7.3870000000000003E-3</v>
      </c>
      <c r="H3111">
        <v>566.65612799999997</v>
      </c>
      <c r="I3111">
        <v>13.356655</v>
      </c>
      <c r="J3111">
        <v>-3.1679999999999998E-3</v>
      </c>
    </row>
    <row r="3112" spans="1:10" x14ac:dyDescent="0.25">
      <c r="A3112">
        <v>11149</v>
      </c>
      <c r="B3112">
        <v>5574</v>
      </c>
      <c r="C3112">
        <v>506.13583399999999</v>
      </c>
      <c r="D3112">
        <v>13.386583999999999</v>
      </c>
      <c r="E3112">
        <v>-7.358E-3</v>
      </c>
      <c r="H3112">
        <v>565.558716</v>
      </c>
      <c r="I3112">
        <v>13.356574999999999</v>
      </c>
      <c r="J3112">
        <v>-3.1649999999999998E-3</v>
      </c>
    </row>
    <row r="3113" spans="1:10" x14ac:dyDescent="0.25">
      <c r="A3113">
        <v>11150</v>
      </c>
      <c r="B3113">
        <v>5574.5</v>
      </c>
      <c r="C3113">
        <v>506.22393799999998</v>
      </c>
      <c r="D3113">
        <v>13.386507</v>
      </c>
      <c r="E3113">
        <v>-7.3270000000000002E-3</v>
      </c>
      <c r="H3113">
        <v>566.56457499999999</v>
      </c>
      <c r="I3113">
        <v>13.356668000000001</v>
      </c>
      <c r="J3113">
        <v>-3.1540000000000001E-3</v>
      </c>
    </row>
    <row r="3114" spans="1:10" x14ac:dyDescent="0.25">
      <c r="A3114">
        <v>11151</v>
      </c>
      <c r="B3114">
        <v>5575</v>
      </c>
      <c r="C3114">
        <v>506.31143200000002</v>
      </c>
      <c r="D3114">
        <v>13.386431999999999</v>
      </c>
      <c r="E3114">
        <v>-7.2940000000000001E-3</v>
      </c>
      <c r="H3114">
        <v>565.63317900000004</v>
      </c>
      <c r="I3114">
        <v>13.356589</v>
      </c>
      <c r="J3114">
        <v>-3.1480000000000002E-3</v>
      </c>
    </row>
    <row r="3115" spans="1:10" x14ac:dyDescent="0.25">
      <c r="A3115">
        <v>11152</v>
      </c>
      <c r="B3115">
        <v>5575.5</v>
      </c>
      <c r="C3115">
        <v>506.39721700000001</v>
      </c>
      <c r="D3115">
        <v>13.38636</v>
      </c>
      <c r="E3115">
        <v>-7.2589999999999998E-3</v>
      </c>
      <c r="H3115">
        <v>566.47204599999998</v>
      </c>
      <c r="I3115">
        <v>13.356676999999999</v>
      </c>
      <c r="J3115">
        <v>-3.1419999999999998E-3</v>
      </c>
    </row>
    <row r="3116" spans="1:10" x14ac:dyDescent="0.25">
      <c r="A3116">
        <v>11153</v>
      </c>
      <c r="B3116">
        <v>5576</v>
      </c>
      <c r="C3116">
        <v>506.481537</v>
      </c>
      <c r="D3116">
        <v>13.386291999999999</v>
      </c>
      <c r="E3116">
        <v>-7.2220000000000001E-3</v>
      </c>
      <c r="H3116">
        <v>572.84521500000005</v>
      </c>
      <c r="I3116">
        <v>13.353966</v>
      </c>
      <c r="J3116">
        <v>-3.137E-3</v>
      </c>
    </row>
    <row r="3117" spans="1:10" x14ac:dyDescent="0.25">
      <c r="A3117">
        <v>11154</v>
      </c>
      <c r="B3117">
        <v>5576.5</v>
      </c>
      <c r="C3117">
        <v>506.56127900000001</v>
      </c>
      <c r="D3117">
        <v>13.386227999999999</v>
      </c>
      <c r="E3117">
        <v>-7.1830000000000001E-3</v>
      </c>
      <c r="H3117">
        <v>311.01934799999998</v>
      </c>
      <c r="I3117">
        <v>14.515172</v>
      </c>
      <c r="J3117">
        <v>-3.1350000000000002E-3</v>
      </c>
    </row>
    <row r="3118" spans="1:10" x14ac:dyDescent="0.25">
      <c r="A3118">
        <v>11155</v>
      </c>
      <c r="B3118">
        <v>5577</v>
      </c>
      <c r="C3118">
        <v>506.64056399999998</v>
      </c>
      <c r="D3118">
        <v>13.386169000000001</v>
      </c>
      <c r="E3118">
        <v>-7.1419999999999999E-3</v>
      </c>
      <c r="H3118">
        <v>565.70929000000001</v>
      </c>
      <c r="I3118">
        <v>13.356605</v>
      </c>
      <c r="J3118">
        <v>-3.1350000000000002E-3</v>
      </c>
    </row>
    <row r="3119" spans="1:10" x14ac:dyDescent="0.25">
      <c r="A3119">
        <v>11156</v>
      </c>
      <c r="B3119">
        <v>5577.5</v>
      </c>
      <c r="C3119">
        <v>506.72232100000002</v>
      </c>
      <c r="D3119">
        <v>13.386113999999999</v>
      </c>
      <c r="E3119">
        <v>-7.1000000000000004E-3</v>
      </c>
      <c r="H3119">
        <v>566.38421600000004</v>
      </c>
      <c r="I3119">
        <v>13.356681</v>
      </c>
      <c r="J3119">
        <v>-3.1310000000000001E-3</v>
      </c>
    </row>
    <row r="3120" spans="1:10" x14ac:dyDescent="0.25">
      <c r="A3120">
        <v>11157</v>
      </c>
      <c r="B3120">
        <v>5578</v>
      </c>
      <c r="C3120">
        <v>506.80371100000002</v>
      </c>
      <c r="D3120">
        <v>13.386063</v>
      </c>
      <c r="E3120">
        <v>-7.0559999999999998E-3</v>
      </c>
      <c r="H3120">
        <v>565.78979500000003</v>
      </c>
      <c r="I3120">
        <v>13.356621000000001</v>
      </c>
      <c r="J3120">
        <v>-3.124E-3</v>
      </c>
    </row>
    <row r="3121" spans="1:10" x14ac:dyDescent="0.25">
      <c r="A3121">
        <v>11158</v>
      </c>
      <c r="B3121">
        <v>5578.5</v>
      </c>
      <c r="C3121">
        <v>506.88900799999999</v>
      </c>
      <c r="D3121">
        <v>13.386017000000001</v>
      </c>
      <c r="E3121">
        <v>-7.012E-3</v>
      </c>
      <c r="H3121">
        <v>566.29681400000004</v>
      </c>
      <c r="I3121">
        <v>13.356681999999999</v>
      </c>
      <c r="J3121">
        <v>-3.1229999999999999E-3</v>
      </c>
    </row>
    <row r="3122" spans="1:10" x14ac:dyDescent="0.25">
      <c r="A3122">
        <v>11159</v>
      </c>
      <c r="B3122">
        <v>5579</v>
      </c>
      <c r="C3122">
        <v>506.973816</v>
      </c>
      <c r="D3122">
        <v>13.385978</v>
      </c>
      <c r="E3122">
        <v>-6.9680000000000002E-3</v>
      </c>
      <c r="H3122">
        <v>565.87152100000003</v>
      </c>
      <c r="I3122">
        <v>13.356636999999999</v>
      </c>
      <c r="J3122">
        <v>-3.117E-3</v>
      </c>
    </row>
    <row r="3123" spans="1:10" x14ac:dyDescent="0.25">
      <c r="A3123">
        <v>11160</v>
      </c>
      <c r="B3123">
        <v>5579.5</v>
      </c>
      <c r="C3123">
        <v>507.05819700000001</v>
      </c>
      <c r="D3123">
        <v>13.385946000000001</v>
      </c>
      <c r="E3123">
        <v>-6.9239999999999996E-3</v>
      </c>
      <c r="H3123">
        <v>566.21142599999996</v>
      </c>
      <c r="I3123">
        <v>13.356680000000001</v>
      </c>
      <c r="J3123">
        <v>-3.117E-3</v>
      </c>
    </row>
    <row r="3124" spans="1:10" x14ac:dyDescent="0.25">
      <c r="A3124">
        <v>11161</v>
      </c>
      <c r="B3124">
        <v>5580</v>
      </c>
      <c r="C3124">
        <v>507.13995399999999</v>
      </c>
      <c r="D3124">
        <v>13.385925</v>
      </c>
      <c r="E3124">
        <v>-6.881E-3</v>
      </c>
      <c r="H3124">
        <v>565.956909</v>
      </c>
      <c r="I3124">
        <v>13.35665</v>
      </c>
      <c r="J3124">
        <v>-3.1129999999999999E-3</v>
      </c>
    </row>
    <row r="3125" spans="1:10" x14ac:dyDescent="0.25">
      <c r="A3125">
        <v>11162</v>
      </c>
      <c r="B3125">
        <v>5580.5</v>
      </c>
      <c r="C3125">
        <v>507.21972699999998</v>
      </c>
      <c r="D3125">
        <v>13.385913</v>
      </c>
      <c r="E3125">
        <v>-6.8409999999999999E-3</v>
      </c>
      <c r="H3125">
        <v>566.12799099999995</v>
      </c>
      <c r="I3125">
        <v>13.356673000000001</v>
      </c>
      <c r="J3125">
        <v>-3.1129999999999999E-3</v>
      </c>
    </row>
    <row r="3126" spans="1:10" x14ac:dyDescent="0.25">
      <c r="A3126">
        <v>11163</v>
      </c>
      <c r="B3126">
        <v>5581</v>
      </c>
      <c r="C3126">
        <v>507.29800399999999</v>
      </c>
      <c r="D3126">
        <v>13.385915000000001</v>
      </c>
      <c r="E3126">
        <v>-6.8019999999999999E-3</v>
      </c>
      <c r="H3126">
        <v>566.04382299999997</v>
      </c>
      <c r="I3126">
        <v>13.356665</v>
      </c>
      <c r="J3126">
        <v>-3.1110000000000001E-3</v>
      </c>
    </row>
    <row r="3127" spans="1:10" x14ac:dyDescent="0.25">
      <c r="A3127">
        <v>11164</v>
      </c>
      <c r="B3127">
        <v>5581.5</v>
      </c>
      <c r="C3127">
        <v>507.378174</v>
      </c>
      <c r="D3127">
        <v>13.385927000000001</v>
      </c>
      <c r="E3127">
        <v>-6.7669999999999996E-3</v>
      </c>
      <c r="H3127">
        <v>572.93981900000006</v>
      </c>
      <c r="I3127">
        <v>13.35394</v>
      </c>
      <c r="J3127">
        <v>-3.101E-3</v>
      </c>
    </row>
    <row r="3128" spans="1:10" x14ac:dyDescent="0.25">
      <c r="A3128">
        <v>11165</v>
      </c>
      <c r="B3128">
        <v>5582</v>
      </c>
      <c r="C3128">
        <v>507.46356200000002</v>
      </c>
      <c r="D3128">
        <v>13.385949</v>
      </c>
      <c r="E3128">
        <v>-6.7369999999999999E-3</v>
      </c>
      <c r="H3128">
        <v>310.92242399999998</v>
      </c>
      <c r="I3128">
        <v>14.515211000000001</v>
      </c>
      <c r="J3128">
        <v>-3.091E-3</v>
      </c>
    </row>
    <row r="3129" spans="1:10" x14ac:dyDescent="0.25">
      <c r="A3129">
        <v>11166</v>
      </c>
      <c r="B3129">
        <v>5582.5</v>
      </c>
      <c r="C3129">
        <v>507.55712899999997</v>
      </c>
      <c r="D3129">
        <v>13.385979000000001</v>
      </c>
      <c r="E3129">
        <v>-6.711E-3</v>
      </c>
      <c r="H3129">
        <v>573.03460700000005</v>
      </c>
      <c r="I3129">
        <v>13.353916999999999</v>
      </c>
      <c r="J3129">
        <v>-3.065E-3</v>
      </c>
    </row>
    <row r="3130" spans="1:10" x14ac:dyDescent="0.25">
      <c r="A3130">
        <v>11167</v>
      </c>
      <c r="B3130">
        <v>5583</v>
      </c>
      <c r="C3130">
        <v>507.65741000000003</v>
      </c>
      <c r="D3130">
        <v>13.386011</v>
      </c>
      <c r="E3130">
        <v>-6.6909999999999999E-3</v>
      </c>
      <c r="H3130">
        <v>310.83038299999998</v>
      </c>
      <c r="I3130">
        <v>14.515242000000001</v>
      </c>
      <c r="J3130">
        <v>-3.0479999999999999E-3</v>
      </c>
    </row>
    <row r="3131" spans="1:10" x14ac:dyDescent="0.25">
      <c r="A3131">
        <v>11168</v>
      </c>
      <c r="B3131">
        <v>5583.5</v>
      </c>
      <c r="C3131">
        <v>507.75845299999997</v>
      </c>
      <c r="D3131">
        <v>13.386043000000001</v>
      </c>
      <c r="E3131">
        <v>-6.6769999999999998E-3</v>
      </c>
      <c r="H3131">
        <v>573.12536599999999</v>
      </c>
      <c r="I3131">
        <v>13.353897</v>
      </c>
      <c r="J3131">
        <v>-3.0300000000000001E-3</v>
      </c>
    </row>
    <row r="3132" spans="1:10" x14ac:dyDescent="0.25">
      <c r="A3132">
        <v>11169</v>
      </c>
      <c r="B3132">
        <v>5584</v>
      </c>
      <c r="C3132">
        <v>507.85919200000001</v>
      </c>
      <c r="D3132">
        <v>13.386073</v>
      </c>
      <c r="E3132">
        <v>-6.6689999999999996E-3</v>
      </c>
      <c r="H3132">
        <v>310.73757899999998</v>
      </c>
      <c r="I3132">
        <v>14.515264999999999</v>
      </c>
      <c r="J3132">
        <v>-3.0049999999999999E-3</v>
      </c>
    </row>
    <row r="3133" spans="1:10" x14ac:dyDescent="0.25">
      <c r="A3133">
        <v>11170</v>
      </c>
      <c r="B3133">
        <v>5584.5</v>
      </c>
      <c r="C3133">
        <v>507.95083599999998</v>
      </c>
      <c r="D3133">
        <v>13.386098</v>
      </c>
      <c r="E3133">
        <v>-6.6680000000000003E-3</v>
      </c>
      <c r="H3133">
        <v>573.21398899999997</v>
      </c>
      <c r="I3133">
        <v>13.353878999999999</v>
      </c>
      <c r="J3133">
        <v>-2.9940000000000001E-3</v>
      </c>
    </row>
    <row r="3134" spans="1:10" x14ac:dyDescent="0.25">
      <c r="A3134">
        <v>11171</v>
      </c>
      <c r="B3134">
        <v>5585</v>
      </c>
      <c r="C3134">
        <v>508.03653000000003</v>
      </c>
      <c r="D3134">
        <v>13.386119000000001</v>
      </c>
      <c r="E3134">
        <v>-6.6730000000000001E-3</v>
      </c>
      <c r="H3134">
        <v>310.64575200000002</v>
      </c>
      <c r="I3134">
        <v>14.515281</v>
      </c>
      <c r="J3134">
        <v>-2.9640000000000001E-3</v>
      </c>
    </row>
    <row r="3135" spans="1:10" x14ac:dyDescent="0.25">
      <c r="A3135">
        <v>11172</v>
      </c>
      <c r="B3135">
        <v>5585.5</v>
      </c>
      <c r="C3135">
        <v>508.11563100000001</v>
      </c>
      <c r="D3135">
        <v>13.386134</v>
      </c>
      <c r="E3135">
        <v>-6.685E-3</v>
      </c>
      <c r="H3135">
        <v>573.30029300000001</v>
      </c>
      <c r="I3135">
        <v>13.353863</v>
      </c>
      <c r="J3135">
        <v>-2.9589999999999998E-3</v>
      </c>
    </row>
    <row r="3136" spans="1:10" x14ac:dyDescent="0.25">
      <c r="A3136">
        <v>11173</v>
      </c>
      <c r="B3136">
        <v>5586</v>
      </c>
      <c r="C3136">
        <v>508.18804899999998</v>
      </c>
      <c r="D3136">
        <v>13.386146</v>
      </c>
      <c r="E3136">
        <v>-6.7019999999999996E-3</v>
      </c>
      <c r="H3136">
        <v>310.55386399999998</v>
      </c>
      <c r="I3136">
        <v>14.515288</v>
      </c>
      <c r="J3136">
        <v>-2.9239999999999999E-3</v>
      </c>
    </row>
    <row r="3137" spans="1:10" x14ac:dyDescent="0.25">
      <c r="A3137">
        <v>11174</v>
      </c>
      <c r="B3137">
        <v>5586.5</v>
      </c>
      <c r="C3137">
        <v>508.26165800000001</v>
      </c>
      <c r="D3137">
        <v>13.386151999999999</v>
      </c>
      <c r="E3137">
        <v>-6.7250000000000001E-3</v>
      </c>
      <c r="H3137">
        <v>573.38342299999999</v>
      </c>
      <c r="I3137">
        <v>13.353849</v>
      </c>
      <c r="J3137">
        <v>-2.9239999999999999E-3</v>
      </c>
    </row>
    <row r="3138" spans="1:10" x14ac:dyDescent="0.25">
      <c r="A3138">
        <v>11175</v>
      </c>
      <c r="B3138">
        <v>5587</v>
      </c>
      <c r="C3138">
        <v>508.33822600000002</v>
      </c>
      <c r="D3138">
        <v>13.386151</v>
      </c>
      <c r="E3138">
        <v>-6.7530000000000003E-3</v>
      </c>
      <c r="H3138">
        <v>573.46331799999996</v>
      </c>
      <c r="I3138">
        <v>13.353839000000001</v>
      </c>
      <c r="J3138">
        <v>-2.8900000000000002E-3</v>
      </c>
    </row>
    <row r="3139" spans="1:10" x14ac:dyDescent="0.25">
      <c r="A3139">
        <v>11176</v>
      </c>
      <c r="B3139">
        <v>5587.5</v>
      </c>
      <c r="C3139">
        <v>508.41879299999999</v>
      </c>
      <c r="D3139">
        <v>13.386139999999999</v>
      </c>
      <c r="E3139">
        <v>-6.7860000000000004E-3</v>
      </c>
      <c r="H3139">
        <v>310.45971700000001</v>
      </c>
      <c r="I3139">
        <v>14.51529</v>
      </c>
      <c r="J3139">
        <v>-2.8860000000000001E-3</v>
      </c>
    </row>
    <row r="3140" spans="1:10" x14ac:dyDescent="0.25">
      <c r="A3140">
        <v>11177</v>
      </c>
      <c r="B3140">
        <v>5588</v>
      </c>
      <c r="C3140">
        <v>508.50091600000002</v>
      </c>
      <c r="D3140">
        <v>13.386118</v>
      </c>
      <c r="E3140">
        <v>-6.8230000000000001E-3</v>
      </c>
      <c r="H3140">
        <v>573.54345699999999</v>
      </c>
      <c r="I3140">
        <v>13.353833</v>
      </c>
      <c r="J3140">
        <v>-2.856E-3</v>
      </c>
    </row>
    <row r="3141" spans="1:10" x14ac:dyDescent="0.25">
      <c r="A3141">
        <v>11178</v>
      </c>
      <c r="B3141">
        <v>5588.5</v>
      </c>
      <c r="C3141">
        <v>508.58715799999999</v>
      </c>
      <c r="D3141">
        <v>13.386085</v>
      </c>
      <c r="E3141">
        <v>-6.8640000000000003E-3</v>
      </c>
      <c r="H3141">
        <v>310.36456299999998</v>
      </c>
      <c r="I3141">
        <v>14.515283999999999</v>
      </c>
      <c r="J3141">
        <v>-2.8519999999999999E-3</v>
      </c>
    </row>
    <row r="3142" spans="1:10" x14ac:dyDescent="0.25">
      <c r="A3142">
        <v>11179</v>
      </c>
      <c r="B3142">
        <v>5589</v>
      </c>
      <c r="C3142">
        <v>508.672302</v>
      </c>
      <c r="D3142">
        <v>13.386042</v>
      </c>
      <c r="E3142">
        <v>-6.9080000000000001E-3</v>
      </c>
      <c r="H3142">
        <v>573.62536599999999</v>
      </c>
      <c r="I3142">
        <v>13.353833</v>
      </c>
      <c r="J3142">
        <v>-2.823E-3</v>
      </c>
    </row>
    <row r="3143" spans="1:10" x14ac:dyDescent="0.25">
      <c r="A3143">
        <v>11180</v>
      </c>
      <c r="B3143">
        <v>5589.5</v>
      </c>
      <c r="C3143">
        <v>508.75674400000003</v>
      </c>
      <c r="D3143">
        <v>13.385986000000001</v>
      </c>
      <c r="E3143">
        <v>-6.953E-3</v>
      </c>
      <c r="H3143">
        <v>310.26855499999999</v>
      </c>
      <c r="I3143">
        <v>14.515272</v>
      </c>
      <c r="J3143">
        <v>-2.8210000000000002E-3</v>
      </c>
    </row>
    <row r="3144" spans="1:10" x14ac:dyDescent="0.25">
      <c r="A3144">
        <v>11181</v>
      </c>
      <c r="B3144">
        <v>5590</v>
      </c>
      <c r="C3144">
        <v>508.84497099999999</v>
      </c>
      <c r="D3144">
        <v>13.385922000000001</v>
      </c>
      <c r="E3144">
        <v>-7.0000000000000001E-3</v>
      </c>
      <c r="H3144">
        <v>310.17706299999998</v>
      </c>
      <c r="I3144">
        <v>14.515254000000001</v>
      </c>
      <c r="J3144">
        <v>-2.794E-3</v>
      </c>
    </row>
    <row r="3145" spans="1:10" x14ac:dyDescent="0.25">
      <c r="A3145">
        <v>11182</v>
      </c>
      <c r="B3145">
        <v>5590.5</v>
      </c>
      <c r="C3145">
        <v>508.93228199999999</v>
      </c>
      <c r="D3145">
        <v>13.38585</v>
      </c>
      <c r="E3145">
        <v>-7.0470000000000003E-3</v>
      </c>
      <c r="H3145">
        <v>573.70605499999999</v>
      </c>
      <c r="I3145">
        <v>13.353838</v>
      </c>
      <c r="J3145">
        <v>-2.7910000000000001E-3</v>
      </c>
    </row>
    <row r="3146" spans="1:10" x14ac:dyDescent="0.25">
      <c r="A3146">
        <v>11183</v>
      </c>
      <c r="B3146">
        <v>5591</v>
      </c>
      <c r="C3146">
        <v>509.01971400000002</v>
      </c>
      <c r="D3146">
        <v>13.385773</v>
      </c>
      <c r="E3146">
        <v>-7.0939999999999996E-3</v>
      </c>
      <c r="H3146">
        <v>310.088776</v>
      </c>
      <c r="I3146">
        <v>14.515231999999999</v>
      </c>
      <c r="J3146">
        <v>-2.771E-3</v>
      </c>
    </row>
    <row r="3147" spans="1:10" x14ac:dyDescent="0.25">
      <c r="A3147">
        <v>11184</v>
      </c>
      <c r="B3147">
        <v>5591.5</v>
      </c>
      <c r="C3147">
        <v>509.104401</v>
      </c>
      <c r="D3147">
        <v>13.38569</v>
      </c>
      <c r="E3147">
        <v>-7.1409999999999998E-3</v>
      </c>
      <c r="H3147">
        <v>573.79040499999996</v>
      </c>
      <c r="I3147">
        <v>13.353845</v>
      </c>
      <c r="J3147">
        <v>-2.761E-3</v>
      </c>
    </row>
    <row r="3148" spans="1:10" x14ac:dyDescent="0.25">
      <c r="A3148">
        <v>11185</v>
      </c>
      <c r="B3148">
        <v>5592</v>
      </c>
      <c r="C3148">
        <v>509.18838499999998</v>
      </c>
      <c r="D3148">
        <v>13.385600999999999</v>
      </c>
      <c r="E3148">
        <v>-7.1869999999999998E-3</v>
      </c>
      <c r="H3148">
        <v>579.43365500000004</v>
      </c>
      <c r="I3148">
        <v>13.352532</v>
      </c>
      <c r="J3148">
        <v>-2.7560000000000002E-3</v>
      </c>
    </row>
    <row r="3149" spans="1:10" x14ac:dyDescent="0.25">
      <c r="A3149">
        <v>11186</v>
      </c>
      <c r="B3149">
        <v>5592.5</v>
      </c>
      <c r="C3149">
        <v>509.270355</v>
      </c>
      <c r="D3149">
        <v>13.385509000000001</v>
      </c>
      <c r="E3149">
        <v>-7.2309999999999996E-3</v>
      </c>
      <c r="H3149">
        <v>579.52148399999999</v>
      </c>
      <c r="I3149">
        <v>13.352504</v>
      </c>
      <c r="J3149">
        <v>-2.7550000000000001E-3</v>
      </c>
    </row>
    <row r="3150" spans="1:10" x14ac:dyDescent="0.25">
      <c r="A3150">
        <v>11187</v>
      </c>
      <c r="B3150">
        <v>5593</v>
      </c>
      <c r="C3150">
        <v>509.34967</v>
      </c>
      <c r="D3150">
        <v>13.385412000000001</v>
      </c>
      <c r="E3150">
        <v>-7.2750000000000002E-3</v>
      </c>
      <c r="H3150">
        <v>579.34606900000006</v>
      </c>
      <c r="I3150">
        <v>13.35256</v>
      </c>
      <c r="J3150">
        <v>-2.7539999999999999E-3</v>
      </c>
    </row>
    <row r="3151" spans="1:10" x14ac:dyDescent="0.25">
      <c r="A3151">
        <v>11188</v>
      </c>
      <c r="B3151">
        <v>5593.5</v>
      </c>
      <c r="C3151">
        <v>509.43255599999998</v>
      </c>
      <c r="D3151">
        <v>13.385311</v>
      </c>
      <c r="E3151">
        <v>-7.3169999999999997E-3</v>
      </c>
      <c r="H3151">
        <v>579.60784899999999</v>
      </c>
      <c r="I3151">
        <v>13.352474000000001</v>
      </c>
      <c r="J3151">
        <v>-2.7529999999999998E-3</v>
      </c>
    </row>
    <row r="3152" spans="1:10" x14ac:dyDescent="0.25">
      <c r="A3152">
        <v>11189</v>
      </c>
      <c r="B3152">
        <v>5594</v>
      </c>
      <c r="C3152">
        <v>509.51626599999997</v>
      </c>
      <c r="D3152">
        <v>13.385203000000001</v>
      </c>
      <c r="E3152">
        <v>-7.3569999999999998E-3</v>
      </c>
      <c r="H3152">
        <v>310.00021400000003</v>
      </c>
      <c r="I3152">
        <v>14.515207999999999</v>
      </c>
      <c r="J3152">
        <v>-2.7520000000000001E-3</v>
      </c>
    </row>
    <row r="3153" spans="1:10" x14ac:dyDescent="0.25">
      <c r="A3153">
        <v>11190</v>
      </c>
      <c r="B3153">
        <v>5594.5</v>
      </c>
      <c r="C3153">
        <v>509.60357699999997</v>
      </c>
      <c r="D3153">
        <v>13.385090999999999</v>
      </c>
      <c r="E3153">
        <v>-7.3949999999999997E-3</v>
      </c>
      <c r="H3153">
        <v>579.26263400000005</v>
      </c>
      <c r="I3153">
        <v>13.352588000000001</v>
      </c>
      <c r="J3153">
        <v>-2.751E-3</v>
      </c>
    </row>
    <row r="3154" spans="1:10" x14ac:dyDescent="0.25">
      <c r="A3154">
        <v>11191</v>
      </c>
      <c r="B3154">
        <v>5595</v>
      </c>
      <c r="C3154">
        <v>509.69345099999998</v>
      </c>
      <c r="D3154">
        <v>13.384973</v>
      </c>
      <c r="E3154">
        <v>-7.43E-3</v>
      </c>
      <c r="H3154">
        <v>579.69366500000001</v>
      </c>
      <c r="I3154">
        <v>13.352444</v>
      </c>
      <c r="J3154">
        <v>-2.7490000000000001E-3</v>
      </c>
    </row>
    <row r="3155" spans="1:10" x14ac:dyDescent="0.25">
      <c r="A3155">
        <v>11192</v>
      </c>
      <c r="B3155">
        <v>5595.5</v>
      </c>
      <c r="C3155">
        <v>509.783051</v>
      </c>
      <c r="D3155">
        <v>13.384853</v>
      </c>
      <c r="E3155">
        <v>-7.4619999999999999E-3</v>
      </c>
      <c r="H3155">
        <v>579.18188499999997</v>
      </c>
      <c r="I3155">
        <v>13.352617</v>
      </c>
      <c r="J3155">
        <v>-2.7460000000000002E-3</v>
      </c>
    </row>
    <row r="3156" spans="1:10" x14ac:dyDescent="0.25">
      <c r="A3156">
        <v>11193</v>
      </c>
      <c r="B3156">
        <v>5596</v>
      </c>
      <c r="C3156">
        <v>509.86801100000002</v>
      </c>
      <c r="D3156">
        <v>13.384728000000001</v>
      </c>
      <c r="E3156">
        <v>-7.4910000000000003E-3</v>
      </c>
      <c r="H3156">
        <v>579.77526899999998</v>
      </c>
      <c r="I3156">
        <v>13.352415000000001</v>
      </c>
      <c r="J3156">
        <v>-2.7439999999999999E-3</v>
      </c>
    </row>
    <row r="3157" spans="1:10" x14ac:dyDescent="0.25">
      <c r="A3157">
        <v>11194</v>
      </c>
      <c r="B3157">
        <v>5596.5</v>
      </c>
      <c r="C3157">
        <v>509.94635</v>
      </c>
      <c r="D3157">
        <v>13.384604</v>
      </c>
      <c r="E3157">
        <v>-7.515E-3</v>
      </c>
      <c r="H3157">
        <v>579.106628</v>
      </c>
      <c r="I3157">
        <v>13.352649</v>
      </c>
      <c r="J3157">
        <v>-2.738E-3</v>
      </c>
    </row>
    <row r="3158" spans="1:10" x14ac:dyDescent="0.25">
      <c r="A3158">
        <v>11195</v>
      </c>
      <c r="B3158">
        <v>5597</v>
      </c>
      <c r="C3158">
        <v>510.02383400000002</v>
      </c>
      <c r="D3158">
        <v>13.384475999999999</v>
      </c>
      <c r="E3158">
        <v>-7.5360000000000002E-3</v>
      </c>
      <c r="H3158">
        <v>309.91436800000002</v>
      </c>
      <c r="I3158">
        <v>14.515185000000001</v>
      </c>
      <c r="J3158">
        <v>-2.7369999999999998E-3</v>
      </c>
    </row>
    <row r="3159" spans="1:10" x14ac:dyDescent="0.25">
      <c r="A3159">
        <v>11196</v>
      </c>
      <c r="B3159">
        <v>5597.5</v>
      </c>
      <c r="C3159">
        <v>510.097351</v>
      </c>
      <c r="D3159">
        <v>13.384345</v>
      </c>
      <c r="E3159">
        <v>-7.554E-3</v>
      </c>
      <c r="H3159">
        <v>579.86138900000003</v>
      </c>
      <c r="I3159">
        <v>13.352385999999999</v>
      </c>
      <c r="J3159">
        <v>-2.7369999999999998E-3</v>
      </c>
    </row>
    <row r="3160" spans="1:10" x14ac:dyDescent="0.25">
      <c r="A3160">
        <v>11197</v>
      </c>
      <c r="B3160">
        <v>5598</v>
      </c>
      <c r="C3160">
        <v>510.17349200000001</v>
      </c>
      <c r="D3160">
        <v>13.384213000000001</v>
      </c>
      <c r="E3160">
        <v>-7.5680000000000001E-3</v>
      </c>
      <c r="H3160">
        <v>573.87426800000003</v>
      </c>
      <c r="I3160">
        <v>13.353858000000001</v>
      </c>
      <c r="J3160">
        <v>-2.7339999999999999E-3</v>
      </c>
    </row>
    <row r="3161" spans="1:10" x14ac:dyDescent="0.25">
      <c r="A3161">
        <v>11198</v>
      </c>
      <c r="B3161">
        <v>5598.5</v>
      </c>
      <c r="C3161">
        <v>510.25195300000001</v>
      </c>
      <c r="D3161">
        <v>13.384080000000001</v>
      </c>
      <c r="E3161">
        <v>-7.5779999999999997E-3</v>
      </c>
      <c r="H3161">
        <v>579.03125</v>
      </c>
      <c r="I3161">
        <v>13.352679999999999</v>
      </c>
      <c r="J3161">
        <v>-2.7290000000000001E-3</v>
      </c>
    </row>
    <row r="3162" spans="1:10" x14ac:dyDescent="0.25">
      <c r="A3162">
        <v>11199</v>
      </c>
      <c r="B3162">
        <v>5599</v>
      </c>
      <c r="C3162">
        <v>510.33471700000001</v>
      </c>
      <c r="D3162">
        <v>13.383952000000001</v>
      </c>
      <c r="E3162">
        <v>-7.5849999999999997E-3</v>
      </c>
      <c r="H3162">
        <v>579.94421399999999</v>
      </c>
      <c r="I3162">
        <v>13.352359</v>
      </c>
      <c r="J3162">
        <v>-2.7290000000000001E-3</v>
      </c>
    </row>
    <row r="3163" spans="1:10" x14ac:dyDescent="0.25">
      <c r="A3163">
        <v>11200</v>
      </c>
      <c r="B3163">
        <v>5599.5</v>
      </c>
      <c r="C3163">
        <v>510.41815200000002</v>
      </c>
      <c r="D3163">
        <v>13.383827999999999</v>
      </c>
      <c r="E3163">
        <v>-7.5880000000000001E-3</v>
      </c>
      <c r="H3163">
        <v>309.82891799999999</v>
      </c>
      <c r="I3163">
        <v>14.515165</v>
      </c>
      <c r="J3163">
        <v>-2.725E-3</v>
      </c>
    </row>
    <row r="3164" spans="1:10" x14ac:dyDescent="0.25">
      <c r="A3164">
        <v>11201</v>
      </c>
      <c r="B3164">
        <v>5600</v>
      </c>
      <c r="C3164">
        <v>510.50528000000003</v>
      </c>
      <c r="D3164">
        <v>13.383715</v>
      </c>
      <c r="E3164">
        <v>-7.5880000000000001E-3</v>
      </c>
      <c r="H3164">
        <v>580.02862500000003</v>
      </c>
      <c r="I3164">
        <v>13.352333</v>
      </c>
      <c r="J3164">
        <v>-2.7190000000000001E-3</v>
      </c>
    </row>
    <row r="3165" spans="1:10" x14ac:dyDescent="0.25">
      <c r="A3165">
        <v>11202</v>
      </c>
      <c r="B3165">
        <v>5600.5</v>
      </c>
      <c r="C3165">
        <v>510.59295700000001</v>
      </c>
      <c r="D3165">
        <v>13.383608000000001</v>
      </c>
      <c r="E3165">
        <v>-7.5849999999999997E-3</v>
      </c>
      <c r="H3165">
        <v>578.95495600000004</v>
      </c>
      <c r="I3165">
        <v>13.352713</v>
      </c>
      <c r="J3165">
        <v>-2.7179999999999999E-3</v>
      </c>
    </row>
    <row r="3166" spans="1:10" x14ac:dyDescent="0.25">
      <c r="A3166">
        <v>11203</v>
      </c>
      <c r="B3166">
        <v>5601</v>
      </c>
      <c r="C3166">
        <v>510.68035900000001</v>
      </c>
      <c r="D3166">
        <v>13.383511</v>
      </c>
      <c r="E3166">
        <v>-7.5799999999999999E-3</v>
      </c>
      <c r="H3166">
        <v>309.73794600000002</v>
      </c>
      <c r="I3166">
        <v>14.515150999999999</v>
      </c>
      <c r="J3166">
        <v>-2.7160000000000001E-3</v>
      </c>
    </row>
    <row r="3167" spans="1:10" x14ac:dyDescent="0.25">
      <c r="A3167">
        <v>11204</v>
      </c>
      <c r="B3167">
        <v>5601.5</v>
      </c>
      <c r="C3167">
        <v>510.76821899999999</v>
      </c>
      <c r="D3167">
        <v>13.383423000000001</v>
      </c>
      <c r="E3167">
        <v>-7.5719999999999997E-3</v>
      </c>
      <c r="H3167">
        <v>309.64742999999999</v>
      </c>
      <c r="I3167">
        <v>14.515142000000001</v>
      </c>
      <c r="J3167">
        <v>-2.709E-3</v>
      </c>
    </row>
    <row r="3168" spans="1:10" x14ac:dyDescent="0.25">
      <c r="A3168">
        <v>11205</v>
      </c>
      <c r="B3168">
        <v>5602</v>
      </c>
      <c r="C3168">
        <v>510.85830700000002</v>
      </c>
      <c r="D3168">
        <v>13.383343999999999</v>
      </c>
      <c r="E3168">
        <v>-7.5630000000000003E-3</v>
      </c>
      <c r="H3168">
        <v>580.113831</v>
      </c>
      <c r="I3168">
        <v>13.352307</v>
      </c>
      <c r="J3168">
        <v>-2.709E-3</v>
      </c>
    </row>
    <row r="3169" spans="1:10" x14ac:dyDescent="0.25">
      <c r="A3169">
        <v>11206</v>
      </c>
      <c r="B3169">
        <v>5602.5</v>
      </c>
      <c r="C3169">
        <v>510.94586199999998</v>
      </c>
      <c r="D3169">
        <v>13.383269</v>
      </c>
      <c r="E3169">
        <v>-7.554E-3</v>
      </c>
      <c r="H3169">
        <v>573.95764199999996</v>
      </c>
      <c r="I3169">
        <v>13.353872000000001</v>
      </c>
      <c r="J3169">
        <v>-2.7079999999999999E-3</v>
      </c>
    </row>
    <row r="3170" spans="1:10" x14ac:dyDescent="0.25">
      <c r="A3170">
        <v>11207</v>
      </c>
      <c r="B3170">
        <v>5603</v>
      </c>
      <c r="C3170">
        <v>511.03247099999999</v>
      </c>
      <c r="D3170">
        <v>13.383203999999999</v>
      </c>
      <c r="E3170">
        <v>-7.5430000000000002E-3</v>
      </c>
      <c r="H3170">
        <v>578.87756400000001</v>
      </c>
      <c r="I3170">
        <v>13.352743</v>
      </c>
      <c r="J3170">
        <v>-2.7060000000000001E-3</v>
      </c>
    </row>
    <row r="3171" spans="1:10" x14ac:dyDescent="0.25">
      <c r="A3171">
        <v>11208</v>
      </c>
      <c r="B3171">
        <v>5603.5</v>
      </c>
      <c r="C3171">
        <v>511.11798099999999</v>
      </c>
      <c r="D3171">
        <v>13.383146</v>
      </c>
      <c r="E3171">
        <v>-7.5329999999999998E-3</v>
      </c>
      <c r="H3171">
        <v>309.55209400000001</v>
      </c>
      <c r="I3171">
        <v>14.515140000000001</v>
      </c>
      <c r="J3171">
        <v>-2.7039999999999998E-3</v>
      </c>
    </row>
    <row r="3172" spans="1:10" x14ac:dyDescent="0.25">
      <c r="A3172">
        <v>11209</v>
      </c>
      <c r="B3172">
        <v>5604</v>
      </c>
      <c r="C3172">
        <v>511.20150799999999</v>
      </c>
      <c r="D3172">
        <v>13.383095000000001</v>
      </c>
      <c r="E3172">
        <v>-7.5230000000000002E-3</v>
      </c>
      <c r="H3172">
        <v>309.45178199999998</v>
      </c>
      <c r="I3172">
        <v>14.515147000000001</v>
      </c>
      <c r="J3172">
        <v>-2.7009999999999998E-3</v>
      </c>
    </row>
    <row r="3173" spans="1:10" x14ac:dyDescent="0.25">
      <c r="A3173">
        <v>11210</v>
      </c>
      <c r="B3173">
        <v>5604.5</v>
      </c>
      <c r="C3173">
        <v>511.28359999999998</v>
      </c>
      <c r="D3173">
        <v>13.383048</v>
      </c>
      <c r="E3173">
        <v>-7.5139999999999998E-3</v>
      </c>
      <c r="H3173">
        <v>309.35211199999998</v>
      </c>
      <c r="I3173">
        <v>14.515162999999999</v>
      </c>
      <c r="J3173">
        <v>-2.6979999999999999E-3</v>
      </c>
    </row>
    <row r="3174" spans="1:10" x14ac:dyDescent="0.25">
      <c r="A3174">
        <v>11211</v>
      </c>
      <c r="B3174">
        <v>5605</v>
      </c>
      <c r="C3174">
        <v>511.36703499999999</v>
      </c>
      <c r="D3174">
        <v>13.383006</v>
      </c>
      <c r="E3174">
        <v>-7.5059999999999997E-3</v>
      </c>
      <c r="H3174">
        <v>580.19287099999997</v>
      </c>
      <c r="I3174">
        <v>13.352282000000001</v>
      </c>
      <c r="J3174">
        <v>-2.6979999999999999E-3</v>
      </c>
    </row>
    <row r="3175" spans="1:10" x14ac:dyDescent="0.25">
      <c r="A3175">
        <v>11212</v>
      </c>
      <c r="B3175">
        <v>5605.5</v>
      </c>
      <c r="C3175">
        <v>511.44970699999999</v>
      </c>
      <c r="D3175">
        <v>13.382968</v>
      </c>
      <c r="E3175">
        <v>-7.4999999999999997E-3</v>
      </c>
      <c r="H3175">
        <v>309.25528000000003</v>
      </c>
      <c r="I3175">
        <v>14.515188</v>
      </c>
      <c r="J3175">
        <v>-2.696E-3</v>
      </c>
    </row>
    <row r="3176" spans="1:10" x14ac:dyDescent="0.25">
      <c r="A3176">
        <v>11213</v>
      </c>
      <c r="B3176">
        <v>5606</v>
      </c>
      <c r="C3176">
        <v>511.531342</v>
      </c>
      <c r="D3176">
        <v>13.382930999999999</v>
      </c>
      <c r="E3176">
        <v>-7.4939999999999998E-3</v>
      </c>
      <c r="H3176">
        <v>309.16522200000003</v>
      </c>
      <c r="I3176">
        <v>14.515219</v>
      </c>
      <c r="J3176">
        <v>-2.6930000000000001E-3</v>
      </c>
    </row>
    <row r="3177" spans="1:10" x14ac:dyDescent="0.25">
      <c r="A3177">
        <v>11214</v>
      </c>
      <c r="B3177">
        <v>5606.5</v>
      </c>
      <c r="C3177">
        <v>511.61264</v>
      </c>
      <c r="D3177">
        <v>13.382895</v>
      </c>
      <c r="E3177">
        <v>-7.4900000000000001E-3</v>
      </c>
      <c r="H3177">
        <v>578.79681400000004</v>
      </c>
      <c r="I3177">
        <v>13.35277</v>
      </c>
      <c r="J3177">
        <v>-2.6919999999999999E-3</v>
      </c>
    </row>
    <row r="3178" spans="1:10" x14ac:dyDescent="0.25">
      <c r="A3178">
        <v>11215</v>
      </c>
      <c r="B3178">
        <v>5607</v>
      </c>
      <c r="C3178">
        <v>511.69293199999998</v>
      </c>
      <c r="D3178">
        <v>13.382854999999999</v>
      </c>
      <c r="E3178">
        <v>-7.4869999999999997E-3</v>
      </c>
      <c r="H3178">
        <v>309.08120700000001</v>
      </c>
      <c r="I3178">
        <v>14.515256000000001</v>
      </c>
      <c r="J3178">
        <v>-2.6900000000000001E-3</v>
      </c>
    </row>
    <row r="3179" spans="1:10" x14ac:dyDescent="0.25">
      <c r="A3179">
        <v>11216</v>
      </c>
      <c r="B3179">
        <v>5607.5</v>
      </c>
      <c r="C3179">
        <v>511.77114899999998</v>
      </c>
      <c r="D3179">
        <v>13.382813000000001</v>
      </c>
      <c r="E3179">
        <v>-7.4840000000000002E-3</v>
      </c>
      <c r="H3179">
        <v>309.00628699999999</v>
      </c>
      <c r="I3179">
        <v>14.515297</v>
      </c>
      <c r="J3179">
        <v>-2.6870000000000002E-3</v>
      </c>
    </row>
    <row r="3180" spans="1:10" x14ac:dyDescent="0.25">
      <c r="A3180">
        <v>11217</v>
      </c>
      <c r="B3180">
        <v>5608</v>
      </c>
      <c r="C3180">
        <v>511.84960899999999</v>
      </c>
      <c r="D3180">
        <v>13.382764</v>
      </c>
      <c r="E3180">
        <v>-7.4830000000000001E-3</v>
      </c>
      <c r="H3180">
        <v>580.27258300000005</v>
      </c>
      <c r="I3180">
        <v>13.352261</v>
      </c>
      <c r="J3180">
        <v>-2.686E-3</v>
      </c>
    </row>
    <row r="3181" spans="1:10" x14ac:dyDescent="0.25">
      <c r="A3181">
        <v>11218</v>
      </c>
      <c r="B3181">
        <v>5608.5</v>
      </c>
      <c r="C3181">
        <v>511.93164100000001</v>
      </c>
      <c r="D3181">
        <v>13.382713000000001</v>
      </c>
      <c r="E3181">
        <v>-7.4809999999999998E-3</v>
      </c>
      <c r="H3181">
        <v>574.04064900000003</v>
      </c>
      <c r="I3181">
        <v>13.353889000000001</v>
      </c>
      <c r="J3181">
        <v>-2.6849999999999999E-3</v>
      </c>
    </row>
    <row r="3182" spans="1:10" x14ac:dyDescent="0.25">
      <c r="A3182">
        <v>11219</v>
      </c>
      <c r="B3182">
        <v>5609</v>
      </c>
      <c r="C3182">
        <v>512.01306199999999</v>
      </c>
      <c r="D3182">
        <v>13.38266</v>
      </c>
      <c r="E3182">
        <v>-7.4780000000000003E-3</v>
      </c>
      <c r="H3182">
        <v>308.93353300000001</v>
      </c>
      <c r="I3182">
        <v>14.51534</v>
      </c>
      <c r="J3182">
        <v>-2.6809999999999998E-3</v>
      </c>
    </row>
    <row r="3183" spans="1:10" x14ac:dyDescent="0.25">
      <c r="A3183">
        <v>11220</v>
      </c>
      <c r="B3183">
        <v>5609.5</v>
      </c>
      <c r="C3183">
        <v>512.09417699999995</v>
      </c>
      <c r="D3183">
        <v>13.382605999999999</v>
      </c>
      <c r="E3183">
        <v>-7.4749999999999999E-3</v>
      </c>
      <c r="H3183">
        <v>578.71374500000002</v>
      </c>
      <c r="I3183">
        <v>13.352793999999999</v>
      </c>
      <c r="J3183">
        <v>-2.6779999999999998E-3</v>
      </c>
    </row>
    <row r="3184" spans="1:10" x14ac:dyDescent="0.25">
      <c r="A3184">
        <v>11221</v>
      </c>
      <c r="B3184">
        <v>5610</v>
      </c>
      <c r="C3184">
        <v>512.176514</v>
      </c>
      <c r="D3184">
        <v>13.382548</v>
      </c>
      <c r="E3184">
        <v>-7.4720000000000003E-3</v>
      </c>
      <c r="H3184">
        <v>308.86041299999999</v>
      </c>
      <c r="I3184">
        <v>14.515383</v>
      </c>
      <c r="J3184">
        <v>-2.6749999999999999E-3</v>
      </c>
    </row>
    <row r="3185" spans="1:10" x14ac:dyDescent="0.25">
      <c r="A3185">
        <v>11222</v>
      </c>
      <c r="B3185">
        <v>5610.5</v>
      </c>
      <c r="C3185">
        <v>512.25598100000002</v>
      </c>
      <c r="D3185">
        <v>13.382493</v>
      </c>
      <c r="E3185">
        <v>-7.4660000000000004E-3</v>
      </c>
      <c r="H3185">
        <v>580.34893799999998</v>
      </c>
      <c r="I3185">
        <v>13.352238</v>
      </c>
      <c r="J3185">
        <v>-2.6740000000000002E-3</v>
      </c>
    </row>
    <row r="3186" spans="1:10" x14ac:dyDescent="0.25">
      <c r="A3186">
        <v>11223</v>
      </c>
      <c r="B3186">
        <v>5611</v>
      </c>
      <c r="C3186">
        <v>512.33532700000001</v>
      </c>
      <c r="D3186">
        <v>13.382436</v>
      </c>
      <c r="E3186">
        <v>-7.4590000000000004E-3</v>
      </c>
      <c r="H3186">
        <v>575.87658699999997</v>
      </c>
      <c r="I3186">
        <v>13.353600999999999</v>
      </c>
      <c r="J3186">
        <v>-2.6710000000000002E-3</v>
      </c>
    </row>
    <row r="3187" spans="1:10" x14ac:dyDescent="0.25">
      <c r="A3187">
        <v>11224</v>
      </c>
      <c r="B3187">
        <v>5611.5</v>
      </c>
      <c r="C3187">
        <v>512.41973900000005</v>
      </c>
      <c r="D3187">
        <v>13.382379</v>
      </c>
      <c r="E3187">
        <v>-7.45E-3</v>
      </c>
      <c r="H3187">
        <v>575.79797399999995</v>
      </c>
      <c r="I3187">
        <v>13.353643999999999</v>
      </c>
      <c r="J3187">
        <v>-2.6700000000000001E-3</v>
      </c>
    </row>
    <row r="3188" spans="1:10" x14ac:dyDescent="0.25">
      <c r="A3188">
        <v>11225</v>
      </c>
      <c r="B3188">
        <v>5612</v>
      </c>
      <c r="C3188">
        <v>512.50335700000005</v>
      </c>
      <c r="D3188">
        <v>13.382317</v>
      </c>
      <c r="E3188">
        <v>-7.4380000000000002E-3</v>
      </c>
      <c r="H3188">
        <v>575.95398</v>
      </c>
      <c r="I3188">
        <v>13.353559000000001</v>
      </c>
      <c r="J3188">
        <v>-2.6700000000000001E-3</v>
      </c>
    </row>
    <row r="3189" spans="1:10" x14ac:dyDescent="0.25">
      <c r="A3189">
        <v>11226</v>
      </c>
      <c r="B3189">
        <v>5612.5</v>
      </c>
      <c r="C3189">
        <v>512.58984399999997</v>
      </c>
      <c r="D3189">
        <v>13.382255000000001</v>
      </c>
      <c r="E3189">
        <v>-7.4229999999999999E-3</v>
      </c>
      <c r="H3189">
        <v>575.71997099999999</v>
      </c>
      <c r="I3189">
        <v>13.353687000000001</v>
      </c>
      <c r="J3189">
        <v>-2.6689999999999999E-3</v>
      </c>
    </row>
    <row r="3190" spans="1:10" x14ac:dyDescent="0.25">
      <c r="A3190">
        <v>11227</v>
      </c>
      <c r="B3190">
        <v>5613</v>
      </c>
      <c r="C3190">
        <v>512.67761199999995</v>
      </c>
      <c r="D3190">
        <v>13.382191000000001</v>
      </c>
      <c r="E3190">
        <v>-7.404E-3</v>
      </c>
      <c r="H3190">
        <v>576.03576699999996</v>
      </c>
      <c r="I3190">
        <v>13.353516000000001</v>
      </c>
      <c r="J3190">
        <v>-2.6689999999999999E-3</v>
      </c>
    </row>
    <row r="3191" spans="1:10" x14ac:dyDescent="0.25">
      <c r="A3191">
        <v>11228</v>
      </c>
      <c r="B3191">
        <v>5613.5</v>
      </c>
      <c r="C3191">
        <v>512.76391599999999</v>
      </c>
      <c r="D3191">
        <v>13.382128</v>
      </c>
      <c r="E3191">
        <v>-7.3819999999999997E-3</v>
      </c>
      <c r="H3191">
        <v>575.63855000000001</v>
      </c>
      <c r="I3191">
        <v>13.353732000000001</v>
      </c>
      <c r="J3191">
        <v>-2.6670000000000001E-3</v>
      </c>
    </row>
    <row r="3192" spans="1:10" x14ac:dyDescent="0.25">
      <c r="A3192">
        <v>11229</v>
      </c>
      <c r="B3192">
        <v>5614</v>
      </c>
      <c r="C3192">
        <v>512.85015899999996</v>
      </c>
      <c r="D3192">
        <v>13.382066999999999</v>
      </c>
      <c r="E3192">
        <v>-7.3559999999999997E-3</v>
      </c>
      <c r="H3192">
        <v>576.11816399999998</v>
      </c>
      <c r="I3192">
        <v>13.353472</v>
      </c>
      <c r="J3192">
        <v>-2.6670000000000001E-3</v>
      </c>
    </row>
    <row r="3193" spans="1:10" x14ac:dyDescent="0.25">
      <c r="A3193">
        <v>11230</v>
      </c>
      <c r="B3193">
        <v>5614.5</v>
      </c>
      <c r="C3193">
        <v>512.92932099999996</v>
      </c>
      <c r="D3193">
        <v>13.382009999999999</v>
      </c>
      <c r="E3193">
        <v>-7.326E-3</v>
      </c>
      <c r="H3193">
        <v>308.78228799999999</v>
      </c>
      <c r="I3193">
        <v>14.515428999999999</v>
      </c>
      <c r="J3193">
        <v>-2.666E-3</v>
      </c>
    </row>
    <row r="3194" spans="1:10" x14ac:dyDescent="0.25">
      <c r="A3194">
        <v>11231</v>
      </c>
      <c r="B3194">
        <v>5615</v>
      </c>
      <c r="C3194">
        <v>513.00854500000003</v>
      </c>
      <c r="D3194">
        <v>13.381951000000001</v>
      </c>
      <c r="E3194">
        <v>-7.293E-3</v>
      </c>
      <c r="H3194">
        <v>574.12426800000003</v>
      </c>
      <c r="I3194">
        <v>13.353907</v>
      </c>
      <c r="J3194">
        <v>-2.666E-3</v>
      </c>
    </row>
    <row r="3195" spans="1:10" x14ac:dyDescent="0.25">
      <c r="A3195">
        <v>11232</v>
      </c>
      <c r="B3195">
        <v>5615.5</v>
      </c>
      <c r="C3195">
        <v>513.084473</v>
      </c>
      <c r="D3195">
        <v>13.381899000000001</v>
      </c>
      <c r="E3195">
        <v>-7.2560000000000003E-3</v>
      </c>
      <c r="H3195">
        <v>576.20288100000005</v>
      </c>
      <c r="I3195">
        <v>13.353426000000001</v>
      </c>
      <c r="J3195">
        <v>-2.6640000000000001E-3</v>
      </c>
    </row>
    <row r="3196" spans="1:10" x14ac:dyDescent="0.25">
      <c r="A3196">
        <v>11233</v>
      </c>
      <c r="B3196">
        <v>5616</v>
      </c>
      <c r="C3196">
        <v>513.15905799999996</v>
      </c>
      <c r="D3196">
        <v>13.381848</v>
      </c>
      <c r="E3196">
        <v>-7.2170000000000003E-3</v>
      </c>
      <c r="H3196">
        <v>578.62854000000004</v>
      </c>
      <c r="I3196">
        <v>13.352812999999999</v>
      </c>
      <c r="J3196">
        <v>-2.6640000000000001E-3</v>
      </c>
    </row>
    <row r="3197" spans="1:10" x14ac:dyDescent="0.25">
      <c r="A3197">
        <v>11234</v>
      </c>
      <c r="B3197">
        <v>5616.5</v>
      </c>
      <c r="C3197">
        <v>513.23742700000003</v>
      </c>
      <c r="D3197">
        <v>13.381799000000001</v>
      </c>
      <c r="E3197">
        <v>-7.1739999999999998E-3</v>
      </c>
      <c r="H3197">
        <v>575.55798300000004</v>
      </c>
      <c r="I3197">
        <v>13.353775000000001</v>
      </c>
      <c r="J3197">
        <v>-2.663E-3</v>
      </c>
    </row>
    <row r="3198" spans="1:10" x14ac:dyDescent="0.25">
      <c r="A3198">
        <v>11235</v>
      </c>
      <c r="B3198">
        <v>5617</v>
      </c>
      <c r="C3198">
        <v>513.316284</v>
      </c>
      <c r="D3198">
        <v>13.38175</v>
      </c>
      <c r="E3198">
        <v>-7.1300000000000001E-3</v>
      </c>
      <c r="H3198">
        <v>580.42687999999998</v>
      </c>
      <c r="I3198">
        <v>13.352217</v>
      </c>
      <c r="J3198">
        <v>-2.6619999999999999E-3</v>
      </c>
    </row>
    <row r="3199" spans="1:10" x14ac:dyDescent="0.25">
      <c r="A3199">
        <v>11236</v>
      </c>
      <c r="B3199">
        <v>5617.5</v>
      </c>
      <c r="C3199">
        <v>513.39837699999998</v>
      </c>
      <c r="D3199">
        <v>13.381703999999999</v>
      </c>
      <c r="E3199">
        <v>-7.0819999999999998E-3</v>
      </c>
      <c r="H3199">
        <v>576.29406700000004</v>
      </c>
      <c r="I3199">
        <v>13.353377</v>
      </c>
      <c r="J3199">
        <v>-2.66E-3</v>
      </c>
    </row>
    <row r="3200" spans="1:10" x14ac:dyDescent="0.25">
      <c r="A3200">
        <v>11237</v>
      </c>
      <c r="B3200">
        <v>5618</v>
      </c>
      <c r="C3200">
        <v>513.479736</v>
      </c>
      <c r="D3200">
        <v>13.381659000000001</v>
      </c>
      <c r="E3200">
        <v>-7.0330000000000002E-3</v>
      </c>
      <c r="H3200">
        <v>575.47680700000001</v>
      </c>
      <c r="I3200">
        <v>13.353816</v>
      </c>
      <c r="J3200">
        <v>-2.6589999999999999E-3</v>
      </c>
    </row>
    <row r="3201" spans="1:10" x14ac:dyDescent="0.25">
      <c r="A3201">
        <v>11238</v>
      </c>
      <c r="B3201">
        <v>5618.5</v>
      </c>
      <c r="C3201">
        <v>513.56463599999995</v>
      </c>
      <c r="D3201">
        <v>13.381618</v>
      </c>
      <c r="E3201">
        <v>-6.9820000000000004E-3</v>
      </c>
      <c r="H3201">
        <v>576.38342299999999</v>
      </c>
      <c r="I3201">
        <v>13.353327999999999</v>
      </c>
      <c r="J3201">
        <v>-2.6559999999999999E-3</v>
      </c>
    </row>
    <row r="3202" spans="1:10" x14ac:dyDescent="0.25">
      <c r="A3202">
        <v>11239</v>
      </c>
      <c r="B3202">
        <v>5619</v>
      </c>
      <c r="C3202">
        <v>513.64624000000003</v>
      </c>
      <c r="D3202">
        <v>13.381579</v>
      </c>
      <c r="E3202">
        <v>-6.9309999999999997E-3</v>
      </c>
      <c r="H3202">
        <v>308.69461100000001</v>
      </c>
      <c r="I3202">
        <v>14.515475</v>
      </c>
      <c r="J3202">
        <v>-2.6549999999999998E-3</v>
      </c>
    </row>
    <row r="3203" spans="1:10" x14ac:dyDescent="0.25">
      <c r="A3203">
        <v>11240</v>
      </c>
      <c r="B3203">
        <v>5619.5</v>
      </c>
      <c r="C3203">
        <v>513.72595200000001</v>
      </c>
      <c r="D3203">
        <v>13.381542</v>
      </c>
      <c r="E3203">
        <v>-6.8789999999999997E-3</v>
      </c>
      <c r="H3203">
        <v>575.39148</v>
      </c>
      <c r="I3203">
        <v>13.353852</v>
      </c>
      <c r="J3203">
        <v>-2.6540000000000001E-3</v>
      </c>
    </row>
    <row r="3204" spans="1:10" x14ac:dyDescent="0.25">
      <c r="A3204">
        <v>11241</v>
      </c>
      <c r="B3204">
        <v>5620</v>
      </c>
      <c r="C3204">
        <v>513.81085199999995</v>
      </c>
      <c r="D3204">
        <v>13.381506999999999</v>
      </c>
      <c r="E3204">
        <v>-6.8269999999999997E-3</v>
      </c>
      <c r="H3204">
        <v>576.47570800000005</v>
      </c>
      <c r="I3204">
        <v>13.353279000000001</v>
      </c>
      <c r="J3204">
        <v>-2.65E-3</v>
      </c>
    </row>
    <row r="3205" spans="1:10" x14ac:dyDescent="0.25">
      <c r="A3205">
        <v>11242</v>
      </c>
      <c r="B3205">
        <v>5620.5</v>
      </c>
      <c r="C3205">
        <v>513.89318900000001</v>
      </c>
      <c r="D3205">
        <v>13.381472</v>
      </c>
      <c r="E3205">
        <v>-6.777E-3</v>
      </c>
      <c r="H3205">
        <v>578.53991699999995</v>
      </c>
      <c r="I3205">
        <v>13.352829</v>
      </c>
      <c r="J3205">
        <v>-2.65E-3</v>
      </c>
    </row>
    <row r="3206" spans="1:10" x14ac:dyDescent="0.25">
      <c r="A3206">
        <v>11243</v>
      </c>
      <c r="B3206">
        <v>5621</v>
      </c>
      <c r="C3206">
        <v>513.97644000000003</v>
      </c>
      <c r="D3206">
        <v>13.381436000000001</v>
      </c>
      <c r="E3206">
        <v>-6.7270000000000003E-3</v>
      </c>
      <c r="H3206">
        <v>574.20788600000003</v>
      </c>
      <c r="I3206">
        <v>13.353928</v>
      </c>
      <c r="J3206">
        <v>-2.6489999999999999E-3</v>
      </c>
    </row>
    <row r="3207" spans="1:10" x14ac:dyDescent="0.25">
      <c r="A3207">
        <v>11244</v>
      </c>
      <c r="B3207">
        <v>5621.5</v>
      </c>
      <c r="C3207">
        <v>514.06005900000002</v>
      </c>
      <c r="D3207">
        <v>13.381398000000001</v>
      </c>
      <c r="E3207">
        <v>-6.679E-3</v>
      </c>
      <c r="H3207">
        <v>580.50555399999996</v>
      </c>
      <c r="I3207">
        <v>13.352195999999999</v>
      </c>
      <c r="J3207">
        <v>-2.6489999999999999E-3</v>
      </c>
    </row>
    <row r="3208" spans="1:10" x14ac:dyDescent="0.25">
      <c r="A3208">
        <v>11245</v>
      </c>
      <c r="B3208">
        <v>5622</v>
      </c>
      <c r="C3208">
        <v>514.14349400000003</v>
      </c>
      <c r="D3208">
        <v>13.381356</v>
      </c>
      <c r="E3208">
        <v>-6.6319999999999999E-3</v>
      </c>
      <c r="H3208">
        <v>575.30651899999998</v>
      </c>
      <c r="I3208">
        <v>13.353887</v>
      </c>
      <c r="J3208">
        <v>-2.6480000000000002E-3</v>
      </c>
    </row>
    <row r="3209" spans="1:10" x14ac:dyDescent="0.25">
      <c r="A3209">
        <v>11246</v>
      </c>
      <c r="B3209">
        <v>5622.5</v>
      </c>
      <c r="C3209">
        <v>514.22546399999999</v>
      </c>
      <c r="D3209">
        <v>13.381314</v>
      </c>
      <c r="E3209">
        <v>-6.587E-3</v>
      </c>
      <c r="H3209">
        <v>576.56506400000001</v>
      </c>
      <c r="I3209">
        <v>13.353230999999999</v>
      </c>
      <c r="J3209">
        <v>-2.6450000000000002E-3</v>
      </c>
    </row>
    <row r="3210" spans="1:10" x14ac:dyDescent="0.25">
      <c r="A3210">
        <v>11247</v>
      </c>
      <c r="B3210">
        <v>5623</v>
      </c>
      <c r="C3210">
        <v>514.30725099999995</v>
      </c>
      <c r="D3210">
        <v>13.381271</v>
      </c>
      <c r="E3210">
        <v>-6.5440000000000003E-3</v>
      </c>
      <c r="H3210">
        <v>575.22009300000002</v>
      </c>
      <c r="I3210">
        <v>13.353916</v>
      </c>
      <c r="J3210">
        <v>-2.6419999999999998E-3</v>
      </c>
    </row>
    <row r="3211" spans="1:10" x14ac:dyDescent="0.25">
      <c r="A3211">
        <v>11248</v>
      </c>
      <c r="B3211">
        <v>5623.5</v>
      </c>
      <c r="C3211">
        <v>514.39135699999997</v>
      </c>
      <c r="D3211">
        <v>13.381227000000001</v>
      </c>
      <c r="E3211">
        <v>-6.502E-3</v>
      </c>
      <c r="H3211">
        <v>308.59777800000001</v>
      </c>
      <c r="I3211">
        <v>14.515522000000001</v>
      </c>
      <c r="J3211">
        <v>-2.6410000000000001E-3</v>
      </c>
    </row>
    <row r="3212" spans="1:10" x14ac:dyDescent="0.25">
      <c r="A3212">
        <v>11249</v>
      </c>
      <c r="B3212">
        <v>5624</v>
      </c>
      <c r="C3212">
        <v>514.47332800000004</v>
      </c>
      <c r="D3212">
        <v>13.381183999999999</v>
      </c>
      <c r="E3212">
        <v>-6.4640000000000001E-3</v>
      </c>
      <c r="H3212">
        <v>576.64758300000005</v>
      </c>
      <c r="I3212">
        <v>13.353186000000001</v>
      </c>
      <c r="J3212">
        <v>-2.6380000000000002E-3</v>
      </c>
    </row>
    <row r="3213" spans="1:10" x14ac:dyDescent="0.25">
      <c r="A3213">
        <v>11250</v>
      </c>
      <c r="B3213">
        <v>5624.5</v>
      </c>
      <c r="C3213">
        <v>514.55602999999996</v>
      </c>
      <c r="D3213">
        <v>13.381138999999999</v>
      </c>
      <c r="E3213">
        <v>-6.4270000000000004E-3</v>
      </c>
      <c r="H3213">
        <v>580.58557099999996</v>
      </c>
      <c r="I3213">
        <v>13.352176</v>
      </c>
      <c r="J3213">
        <v>-2.637E-3</v>
      </c>
    </row>
    <row r="3214" spans="1:10" x14ac:dyDescent="0.25">
      <c r="A3214">
        <v>11251</v>
      </c>
      <c r="B3214">
        <v>5625</v>
      </c>
      <c r="C3214">
        <v>514.63922100000002</v>
      </c>
      <c r="D3214">
        <v>13.381092000000001</v>
      </c>
      <c r="E3214">
        <v>-6.3930000000000002E-3</v>
      </c>
      <c r="H3214">
        <v>575.13415499999996</v>
      </c>
      <c r="I3214">
        <v>13.353942999999999</v>
      </c>
      <c r="J3214">
        <v>-2.6359999999999999E-3</v>
      </c>
    </row>
    <row r="3215" spans="1:10" x14ac:dyDescent="0.25">
      <c r="A3215">
        <v>11252</v>
      </c>
      <c r="B3215">
        <v>5625.5</v>
      </c>
      <c r="C3215">
        <v>514.72344999999996</v>
      </c>
      <c r="D3215">
        <v>13.381042000000001</v>
      </c>
      <c r="E3215">
        <v>-6.3619999999999996E-3</v>
      </c>
      <c r="H3215">
        <v>578.45074499999998</v>
      </c>
      <c r="I3215">
        <v>13.352842000000001</v>
      </c>
      <c r="J3215">
        <v>-2.6359999999999999E-3</v>
      </c>
    </row>
    <row r="3216" spans="1:10" x14ac:dyDescent="0.25">
      <c r="A3216">
        <v>11253</v>
      </c>
      <c r="B3216">
        <v>5626</v>
      </c>
      <c r="C3216">
        <v>514.80383300000005</v>
      </c>
      <c r="D3216">
        <v>13.380985000000001</v>
      </c>
      <c r="E3216">
        <v>-6.3330000000000001E-3</v>
      </c>
      <c r="H3216">
        <v>574.28997800000002</v>
      </c>
      <c r="I3216">
        <v>13.353948000000001</v>
      </c>
      <c r="J3216">
        <v>-2.6350000000000002E-3</v>
      </c>
    </row>
    <row r="3217" spans="1:10" x14ac:dyDescent="0.25">
      <c r="A3217">
        <v>11254</v>
      </c>
      <c r="B3217">
        <v>5626.5</v>
      </c>
      <c r="C3217">
        <v>514.887878</v>
      </c>
      <c r="D3217">
        <v>13.380922</v>
      </c>
      <c r="E3217">
        <v>-6.3070000000000001E-3</v>
      </c>
      <c r="H3217">
        <v>576.72491500000001</v>
      </c>
      <c r="I3217">
        <v>13.353145</v>
      </c>
      <c r="J3217">
        <v>-2.6310000000000001E-3</v>
      </c>
    </row>
    <row r="3218" spans="1:10" x14ac:dyDescent="0.25">
      <c r="A3218">
        <v>11255</v>
      </c>
      <c r="B3218">
        <v>5627</v>
      </c>
      <c r="C3218">
        <v>514.97198500000002</v>
      </c>
      <c r="D3218">
        <v>13.380855</v>
      </c>
      <c r="E3218">
        <v>-6.2820000000000003E-3</v>
      </c>
      <c r="H3218">
        <v>575.04852300000005</v>
      </c>
      <c r="I3218">
        <v>13.353965000000001</v>
      </c>
      <c r="J3218">
        <v>-2.6289999999999998E-3</v>
      </c>
    </row>
    <row r="3219" spans="1:10" x14ac:dyDescent="0.25">
      <c r="A3219">
        <v>11256</v>
      </c>
      <c r="B3219">
        <v>5627.5</v>
      </c>
      <c r="C3219">
        <v>515.05517599999996</v>
      </c>
      <c r="D3219">
        <v>13.38078</v>
      </c>
      <c r="E3219">
        <v>-6.2589999999999998E-3</v>
      </c>
      <c r="H3219">
        <v>308.49334700000003</v>
      </c>
      <c r="I3219">
        <v>14.515568</v>
      </c>
      <c r="J3219">
        <v>-2.6250000000000002E-3</v>
      </c>
    </row>
    <row r="3220" spans="1:10" x14ac:dyDescent="0.25">
      <c r="A3220">
        <v>11257</v>
      </c>
      <c r="B3220">
        <v>5628</v>
      </c>
      <c r="C3220">
        <v>515.13824499999998</v>
      </c>
      <c r="D3220">
        <v>13.380705000000001</v>
      </c>
      <c r="E3220">
        <v>-6.2379999999999996E-3</v>
      </c>
      <c r="H3220">
        <v>574.37408400000004</v>
      </c>
      <c r="I3220">
        <v>13.353967000000001</v>
      </c>
      <c r="J3220">
        <v>-2.6250000000000002E-3</v>
      </c>
    </row>
    <row r="3221" spans="1:10" x14ac:dyDescent="0.25">
      <c r="A3221">
        <v>11258</v>
      </c>
      <c r="B3221">
        <v>5628.5</v>
      </c>
      <c r="C3221">
        <v>515.22229000000004</v>
      </c>
      <c r="D3221">
        <v>13.380627</v>
      </c>
      <c r="E3221">
        <v>-6.2170000000000003E-3</v>
      </c>
      <c r="H3221">
        <v>576.79718000000003</v>
      </c>
      <c r="I3221">
        <v>13.353104999999999</v>
      </c>
      <c r="J3221">
        <v>-2.624E-3</v>
      </c>
    </row>
    <row r="3222" spans="1:10" x14ac:dyDescent="0.25">
      <c r="A3222">
        <v>11259</v>
      </c>
      <c r="B3222">
        <v>5629</v>
      </c>
      <c r="C3222">
        <v>515.30480999999997</v>
      </c>
      <c r="D3222">
        <v>13.380549</v>
      </c>
      <c r="E3222">
        <v>-6.1980000000000004E-3</v>
      </c>
      <c r="H3222">
        <v>578.36102300000005</v>
      </c>
      <c r="I3222">
        <v>13.352853</v>
      </c>
      <c r="J3222">
        <v>-2.624E-3</v>
      </c>
    </row>
    <row r="3223" spans="1:10" x14ac:dyDescent="0.25">
      <c r="A3223">
        <v>11260</v>
      </c>
      <c r="B3223">
        <v>5629.5</v>
      </c>
      <c r="C3223">
        <v>515.38537599999995</v>
      </c>
      <c r="D3223">
        <v>13.380471999999999</v>
      </c>
      <c r="E3223">
        <v>-6.1789999999999996E-3</v>
      </c>
      <c r="H3223">
        <v>580.67150900000001</v>
      </c>
      <c r="I3223">
        <v>13.352157999999999</v>
      </c>
      <c r="J3223">
        <v>-2.624E-3</v>
      </c>
    </row>
    <row r="3224" spans="1:10" x14ac:dyDescent="0.25">
      <c r="A3224">
        <v>11261</v>
      </c>
      <c r="B3224">
        <v>5630</v>
      </c>
      <c r="C3224">
        <v>515.46758999999997</v>
      </c>
      <c r="D3224">
        <v>13.380398</v>
      </c>
      <c r="E3224">
        <v>-6.1609999999999998E-3</v>
      </c>
      <c r="H3224">
        <v>574.96441600000003</v>
      </c>
      <c r="I3224">
        <v>13.353982</v>
      </c>
      <c r="J3224">
        <v>-2.6229999999999999E-3</v>
      </c>
    </row>
    <row r="3225" spans="1:10" x14ac:dyDescent="0.25">
      <c r="A3225">
        <v>11262</v>
      </c>
      <c r="B3225">
        <v>5630.5</v>
      </c>
      <c r="C3225">
        <v>515.54699700000003</v>
      </c>
      <c r="D3225">
        <v>13.380324</v>
      </c>
      <c r="E3225">
        <v>-6.143E-3</v>
      </c>
      <c r="H3225">
        <v>574.87921100000005</v>
      </c>
      <c r="I3225">
        <v>13.353992999999999</v>
      </c>
      <c r="J3225">
        <v>-2.6180000000000001E-3</v>
      </c>
    </row>
    <row r="3226" spans="1:10" x14ac:dyDescent="0.25">
      <c r="A3226">
        <v>11263</v>
      </c>
      <c r="B3226">
        <v>5631</v>
      </c>
      <c r="C3226">
        <v>515.62646500000005</v>
      </c>
      <c r="D3226">
        <v>13.380252</v>
      </c>
      <c r="E3226">
        <v>-6.1260000000000004E-3</v>
      </c>
      <c r="H3226">
        <v>574.45623799999998</v>
      </c>
      <c r="I3226">
        <v>13.353982</v>
      </c>
      <c r="J3226">
        <v>-2.617E-3</v>
      </c>
    </row>
    <row r="3227" spans="1:10" x14ac:dyDescent="0.25">
      <c r="A3227">
        <v>11264</v>
      </c>
      <c r="B3227">
        <v>5631.5</v>
      </c>
      <c r="C3227">
        <v>515.71209699999997</v>
      </c>
      <c r="D3227">
        <v>13.380179999999999</v>
      </c>
      <c r="E3227">
        <v>-6.1079999999999997E-3</v>
      </c>
      <c r="H3227">
        <v>576.86993399999994</v>
      </c>
      <c r="I3227">
        <v>13.353071</v>
      </c>
      <c r="J3227">
        <v>-2.617E-3</v>
      </c>
    </row>
    <row r="3228" spans="1:10" x14ac:dyDescent="0.25">
      <c r="A3228">
        <v>11265</v>
      </c>
      <c r="B3228">
        <v>5632</v>
      </c>
      <c r="C3228">
        <v>515.79632600000002</v>
      </c>
      <c r="D3228">
        <v>13.380110999999999</v>
      </c>
      <c r="E3228">
        <v>-6.0899999999999999E-3</v>
      </c>
      <c r="H3228">
        <v>574.53857400000004</v>
      </c>
      <c r="I3228">
        <v>13.353992999999999</v>
      </c>
      <c r="J3228">
        <v>-2.6129999999999999E-3</v>
      </c>
    </row>
    <row r="3229" spans="1:10" x14ac:dyDescent="0.25">
      <c r="A3229">
        <v>11266</v>
      </c>
      <c r="B3229">
        <v>5632.5</v>
      </c>
      <c r="C3229">
        <v>515.88397199999997</v>
      </c>
      <c r="D3229">
        <v>13.380045000000001</v>
      </c>
      <c r="E3229">
        <v>-6.0720000000000001E-3</v>
      </c>
      <c r="H3229">
        <v>574.79187000000002</v>
      </c>
      <c r="I3229">
        <v>13.354001</v>
      </c>
      <c r="J3229">
        <v>-2.6129999999999999E-3</v>
      </c>
    </row>
    <row r="3230" spans="1:10" x14ac:dyDescent="0.25">
      <c r="A3230">
        <v>11267</v>
      </c>
      <c r="B3230">
        <v>5633</v>
      </c>
      <c r="C3230">
        <v>515.97229000000004</v>
      </c>
      <c r="D3230">
        <v>13.379982</v>
      </c>
      <c r="E3230">
        <v>-6.0540000000000004E-3</v>
      </c>
      <c r="H3230">
        <v>578.27417000000003</v>
      </c>
      <c r="I3230">
        <v>13.352862999999999</v>
      </c>
      <c r="J3230">
        <v>-2.6120000000000002E-3</v>
      </c>
    </row>
    <row r="3231" spans="1:10" x14ac:dyDescent="0.25">
      <c r="A3231">
        <v>11268</v>
      </c>
      <c r="B3231">
        <v>5633.5</v>
      </c>
      <c r="C3231">
        <v>516.058899</v>
      </c>
      <c r="D3231">
        <v>13.379923</v>
      </c>
      <c r="E3231">
        <v>-6.0350000000000004E-3</v>
      </c>
      <c r="H3231">
        <v>580.75622599999997</v>
      </c>
      <c r="I3231">
        <v>13.352138999999999</v>
      </c>
      <c r="J3231">
        <v>-2.6120000000000002E-3</v>
      </c>
    </row>
    <row r="3232" spans="1:10" x14ac:dyDescent="0.25">
      <c r="A3232">
        <v>11269</v>
      </c>
      <c r="B3232">
        <v>5634</v>
      </c>
      <c r="C3232">
        <v>516.143372</v>
      </c>
      <c r="D3232">
        <v>13.379868999999999</v>
      </c>
      <c r="E3232">
        <v>-6.0169999999999998E-3</v>
      </c>
      <c r="H3232">
        <v>574.70703100000003</v>
      </c>
      <c r="I3232">
        <v>13.354003000000001</v>
      </c>
      <c r="J3232">
        <v>-2.611E-3</v>
      </c>
    </row>
    <row r="3233" spans="1:10" x14ac:dyDescent="0.25">
      <c r="A3233">
        <v>11270</v>
      </c>
      <c r="B3233">
        <v>5634.5</v>
      </c>
      <c r="C3233">
        <v>516.22399900000005</v>
      </c>
      <c r="D3233">
        <v>13.37982</v>
      </c>
      <c r="E3233">
        <v>-5.9979999999999999E-3</v>
      </c>
      <c r="H3233">
        <v>576.94348100000002</v>
      </c>
      <c r="I3233">
        <v>13.353039000000001</v>
      </c>
      <c r="J3233">
        <v>-2.611E-3</v>
      </c>
    </row>
    <row r="3234" spans="1:10" x14ac:dyDescent="0.25">
      <c r="A3234">
        <v>11271</v>
      </c>
      <c r="B3234">
        <v>5635</v>
      </c>
      <c r="C3234">
        <v>516.30297800000005</v>
      </c>
      <c r="D3234">
        <v>13.379773</v>
      </c>
      <c r="E3234">
        <v>-5.9800000000000001E-3</v>
      </c>
      <c r="H3234">
        <v>574.62298599999997</v>
      </c>
      <c r="I3234">
        <v>13.354001</v>
      </c>
      <c r="J3234">
        <v>-2.6099999999999999E-3</v>
      </c>
    </row>
    <row r="3235" spans="1:10" x14ac:dyDescent="0.25">
      <c r="A3235">
        <v>11272</v>
      </c>
      <c r="B3235">
        <v>5635.5</v>
      </c>
      <c r="C3235">
        <v>516.37854000000004</v>
      </c>
      <c r="D3235">
        <v>13.37973</v>
      </c>
      <c r="E3235">
        <v>-5.9620000000000003E-3</v>
      </c>
      <c r="H3235">
        <v>308.387024</v>
      </c>
      <c r="I3235">
        <v>14.515613999999999</v>
      </c>
      <c r="J3235">
        <v>-2.6059999999999998E-3</v>
      </c>
    </row>
    <row r="3236" spans="1:10" x14ac:dyDescent="0.25">
      <c r="A3236">
        <v>11273</v>
      </c>
      <c r="B3236">
        <v>5636</v>
      </c>
      <c r="C3236">
        <v>516.45446800000002</v>
      </c>
      <c r="D3236">
        <v>13.37969</v>
      </c>
      <c r="E3236">
        <v>-5.9449999999999998E-3</v>
      </c>
      <c r="H3236">
        <v>577.020264</v>
      </c>
      <c r="I3236">
        <v>13.353009</v>
      </c>
      <c r="J3236">
        <v>-2.604E-3</v>
      </c>
    </row>
    <row r="3237" spans="1:10" x14ac:dyDescent="0.25">
      <c r="A3237">
        <v>11274</v>
      </c>
      <c r="B3237">
        <v>5636.5</v>
      </c>
      <c r="C3237">
        <v>516.53173800000002</v>
      </c>
      <c r="D3237">
        <v>13.37965</v>
      </c>
      <c r="E3237">
        <v>-5.9290000000000002E-3</v>
      </c>
      <c r="H3237">
        <v>578.19030799999996</v>
      </c>
      <c r="I3237">
        <v>13.352874</v>
      </c>
      <c r="J3237">
        <v>-2.6020000000000001E-3</v>
      </c>
    </row>
    <row r="3238" spans="1:10" x14ac:dyDescent="0.25">
      <c r="A3238">
        <v>11275</v>
      </c>
      <c r="B3238">
        <v>5637</v>
      </c>
      <c r="C3238">
        <v>516.60900900000001</v>
      </c>
      <c r="D3238">
        <v>13.379611000000001</v>
      </c>
      <c r="E3238">
        <v>-5.9129999999999999E-3</v>
      </c>
      <c r="H3238">
        <v>580.842896</v>
      </c>
      <c r="I3238">
        <v>13.352122</v>
      </c>
      <c r="J3238">
        <v>-2.5999999999999999E-3</v>
      </c>
    </row>
    <row r="3239" spans="1:10" x14ac:dyDescent="0.25">
      <c r="A3239">
        <v>11276</v>
      </c>
      <c r="B3239">
        <v>5637.5</v>
      </c>
      <c r="C3239">
        <v>516.68756099999996</v>
      </c>
      <c r="D3239">
        <v>13.379569</v>
      </c>
      <c r="E3239">
        <v>-5.8979999999999996E-3</v>
      </c>
      <c r="H3239">
        <v>577.09832800000004</v>
      </c>
      <c r="I3239">
        <v>13.352982000000001</v>
      </c>
      <c r="J3239">
        <v>-2.5969999999999999E-3</v>
      </c>
    </row>
    <row r="3240" spans="1:10" x14ac:dyDescent="0.25">
      <c r="A3240">
        <v>11277</v>
      </c>
      <c r="B3240">
        <v>5638</v>
      </c>
      <c r="C3240">
        <v>516.76953100000003</v>
      </c>
      <c r="D3240">
        <v>13.379526</v>
      </c>
      <c r="E3240">
        <v>-5.8840000000000003E-3</v>
      </c>
      <c r="H3240">
        <v>578.10681199999999</v>
      </c>
      <c r="I3240">
        <v>13.352884</v>
      </c>
      <c r="J3240">
        <v>-2.5920000000000001E-3</v>
      </c>
    </row>
    <row r="3241" spans="1:10" x14ac:dyDescent="0.25">
      <c r="A3241">
        <v>11278</v>
      </c>
      <c r="B3241">
        <v>5638.5</v>
      </c>
      <c r="C3241">
        <v>516.85406499999999</v>
      </c>
      <c r="D3241">
        <v>13.379481</v>
      </c>
      <c r="E3241">
        <v>-5.8710000000000004E-3</v>
      </c>
      <c r="H3241">
        <v>583.24084500000004</v>
      </c>
      <c r="I3241">
        <v>13.351497999999999</v>
      </c>
      <c r="J3241">
        <v>-2.5920000000000001E-3</v>
      </c>
    </row>
    <row r="3242" spans="1:10" x14ac:dyDescent="0.25">
      <c r="A3242">
        <v>11279</v>
      </c>
      <c r="B3242">
        <v>5639</v>
      </c>
      <c r="C3242">
        <v>516.94116199999996</v>
      </c>
      <c r="D3242">
        <v>13.379435000000001</v>
      </c>
      <c r="E3242">
        <v>-5.8580000000000004E-3</v>
      </c>
      <c r="H3242">
        <v>583.32299799999998</v>
      </c>
      <c r="I3242">
        <v>13.351461</v>
      </c>
      <c r="J3242">
        <v>-2.5920000000000001E-3</v>
      </c>
    </row>
    <row r="3243" spans="1:10" x14ac:dyDescent="0.25">
      <c r="A3243">
        <v>11280</v>
      </c>
      <c r="B3243">
        <v>5639.5</v>
      </c>
      <c r="C3243">
        <v>517.02966300000003</v>
      </c>
      <c r="D3243">
        <v>13.379386999999999</v>
      </c>
      <c r="E3243">
        <v>-5.8459999999999996E-3</v>
      </c>
      <c r="H3243">
        <v>577.183716</v>
      </c>
      <c r="I3243">
        <v>13.352957</v>
      </c>
      <c r="J3243">
        <v>-2.591E-3</v>
      </c>
    </row>
    <row r="3244" spans="1:10" x14ac:dyDescent="0.25">
      <c r="A3244">
        <v>11281</v>
      </c>
      <c r="B3244">
        <v>5640</v>
      </c>
      <c r="C3244">
        <v>517.11804199999995</v>
      </c>
      <c r="D3244">
        <v>13.379338000000001</v>
      </c>
      <c r="E3244">
        <v>-5.8339999999999998E-3</v>
      </c>
      <c r="H3244">
        <v>583.16320800000005</v>
      </c>
      <c r="I3244">
        <v>13.351533999999999</v>
      </c>
      <c r="J3244">
        <v>-2.591E-3</v>
      </c>
    </row>
    <row r="3245" spans="1:10" x14ac:dyDescent="0.25">
      <c r="A3245">
        <v>11282</v>
      </c>
      <c r="B3245">
        <v>5640.5</v>
      </c>
      <c r="C3245">
        <v>517.20410200000003</v>
      </c>
      <c r="D3245">
        <v>13.379288000000001</v>
      </c>
      <c r="E3245">
        <v>-5.8219999999999999E-3</v>
      </c>
      <c r="H3245">
        <v>583.40966800000001</v>
      </c>
      <c r="I3245">
        <v>13.351424</v>
      </c>
      <c r="J3245">
        <v>-2.5899999999999999E-3</v>
      </c>
    </row>
    <row r="3246" spans="1:10" x14ac:dyDescent="0.25">
      <c r="A3246">
        <v>11283</v>
      </c>
      <c r="B3246">
        <v>5641</v>
      </c>
      <c r="C3246">
        <v>517.28527799999995</v>
      </c>
      <c r="D3246">
        <v>13.379239999999999</v>
      </c>
      <c r="E3246">
        <v>-5.8100000000000001E-3</v>
      </c>
      <c r="H3246">
        <v>580.92858899999999</v>
      </c>
      <c r="I3246">
        <v>13.352107999999999</v>
      </c>
      <c r="J3246">
        <v>-2.5890000000000002E-3</v>
      </c>
    </row>
    <row r="3247" spans="1:10" x14ac:dyDescent="0.25">
      <c r="A3247">
        <v>11284</v>
      </c>
      <c r="B3247">
        <v>5641.5</v>
      </c>
      <c r="C3247">
        <v>517.36718800000006</v>
      </c>
      <c r="D3247">
        <v>13.379189999999999</v>
      </c>
      <c r="E3247">
        <v>-5.7980000000000002E-3</v>
      </c>
      <c r="H3247">
        <v>583.08923300000004</v>
      </c>
      <c r="I3247">
        <v>13.351569</v>
      </c>
      <c r="J3247">
        <v>-2.5890000000000002E-3</v>
      </c>
    </row>
    <row r="3248" spans="1:10" x14ac:dyDescent="0.25">
      <c r="A3248">
        <v>11285</v>
      </c>
      <c r="B3248">
        <v>5642</v>
      </c>
      <c r="C3248">
        <v>517.44439699999998</v>
      </c>
      <c r="D3248">
        <v>13.379141000000001</v>
      </c>
      <c r="E3248">
        <v>-5.7869999999999996E-3</v>
      </c>
      <c r="H3248">
        <v>583.49658199999999</v>
      </c>
      <c r="I3248">
        <v>13.351388</v>
      </c>
      <c r="J3248">
        <v>-2.588E-3</v>
      </c>
    </row>
    <row r="3249" spans="1:10" x14ac:dyDescent="0.25">
      <c r="A3249">
        <v>11286</v>
      </c>
      <c r="B3249">
        <v>5642.5</v>
      </c>
      <c r="C3249">
        <v>517.52325399999995</v>
      </c>
      <c r="D3249">
        <v>13.37909</v>
      </c>
      <c r="E3249">
        <v>-5.7749999999999998E-3</v>
      </c>
      <c r="H3249">
        <v>583.01702899999998</v>
      </c>
      <c r="I3249">
        <v>13.351603000000001</v>
      </c>
      <c r="J3249">
        <v>-2.5869999999999999E-3</v>
      </c>
    </row>
    <row r="3250" spans="1:10" x14ac:dyDescent="0.25">
      <c r="A3250">
        <v>11287</v>
      </c>
      <c r="B3250">
        <v>5643</v>
      </c>
      <c r="C3250">
        <v>517.603882</v>
      </c>
      <c r="D3250">
        <v>13.379044</v>
      </c>
      <c r="E3250">
        <v>-5.7629999999999999E-3</v>
      </c>
      <c r="H3250">
        <v>308.28192100000001</v>
      </c>
      <c r="I3250">
        <v>14.515655000000001</v>
      </c>
      <c r="J3250">
        <v>-2.5850000000000001E-3</v>
      </c>
    </row>
    <row r="3251" spans="1:10" x14ac:dyDescent="0.25">
      <c r="A3251">
        <v>11288</v>
      </c>
      <c r="B3251">
        <v>5643.5</v>
      </c>
      <c r="C3251">
        <v>517.68225099999995</v>
      </c>
      <c r="D3251">
        <v>13.379</v>
      </c>
      <c r="E3251">
        <v>-5.7520000000000002E-3</v>
      </c>
      <c r="H3251">
        <v>577.27081299999998</v>
      </c>
      <c r="I3251">
        <v>13.352937000000001</v>
      </c>
      <c r="J3251">
        <v>-2.5850000000000001E-3</v>
      </c>
    </row>
    <row r="3252" spans="1:10" x14ac:dyDescent="0.25">
      <c r="A3252">
        <v>11289</v>
      </c>
      <c r="B3252">
        <v>5644</v>
      </c>
      <c r="C3252">
        <v>517.76348900000005</v>
      </c>
      <c r="D3252">
        <v>13.378958000000001</v>
      </c>
      <c r="E3252">
        <v>-5.7400000000000003E-3</v>
      </c>
      <c r="H3252">
        <v>578.02966300000003</v>
      </c>
      <c r="I3252">
        <v>13.352893</v>
      </c>
      <c r="J3252">
        <v>-2.5839999999999999E-3</v>
      </c>
    </row>
    <row r="3253" spans="1:10" x14ac:dyDescent="0.25">
      <c r="A3253">
        <v>11290</v>
      </c>
      <c r="B3253">
        <v>5644.5</v>
      </c>
      <c r="C3253">
        <v>517.84155299999998</v>
      </c>
      <c r="D3253">
        <v>13.378920000000001</v>
      </c>
      <c r="E3253">
        <v>-5.7299999999999999E-3</v>
      </c>
      <c r="H3253">
        <v>583.58111599999995</v>
      </c>
      <c r="I3253">
        <v>13.351353</v>
      </c>
      <c r="J3253">
        <v>-2.5839999999999999E-3</v>
      </c>
    </row>
    <row r="3254" spans="1:10" x14ac:dyDescent="0.25">
      <c r="A3254">
        <v>11291</v>
      </c>
      <c r="B3254">
        <v>5645</v>
      </c>
      <c r="C3254">
        <v>517.92474400000003</v>
      </c>
      <c r="D3254">
        <v>13.378883999999999</v>
      </c>
      <c r="E3254">
        <v>-5.7200000000000003E-3</v>
      </c>
      <c r="H3254">
        <v>582.94635000000005</v>
      </c>
      <c r="I3254">
        <v>13.351635</v>
      </c>
      <c r="J3254">
        <v>-2.5829999999999998E-3</v>
      </c>
    </row>
    <row r="3255" spans="1:10" x14ac:dyDescent="0.25">
      <c r="A3255">
        <v>11292</v>
      </c>
      <c r="B3255">
        <v>5645.5</v>
      </c>
      <c r="C3255">
        <v>518.00744599999996</v>
      </c>
      <c r="D3255">
        <v>13.378852</v>
      </c>
      <c r="E3255">
        <v>-5.7120000000000001E-3</v>
      </c>
      <c r="H3255">
        <v>583.66564900000003</v>
      </c>
      <c r="I3255">
        <v>13.351319</v>
      </c>
      <c r="J3255">
        <v>-2.5799999999999998E-3</v>
      </c>
    </row>
    <row r="3256" spans="1:10" x14ac:dyDescent="0.25">
      <c r="A3256">
        <v>11293</v>
      </c>
      <c r="B3256">
        <v>5646</v>
      </c>
      <c r="C3256">
        <v>518.090149</v>
      </c>
      <c r="D3256">
        <v>13.378819999999999</v>
      </c>
      <c r="E3256">
        <v>-5.705E-3</v>
      </c>
      <c r="H3256">
        <v>577.362976</v>
      </c>
      <c r="I3256">
        <v>13.352919999999999</v>
      </c>
      <c r="J3256">
        <v>-2.5790000000000001E-3</v>
      </c>
    </row>
    <row r="3257" spans="1:10" x14ac:dyDescent="0.25">
      <c r="A3257">
        <v>11294</v>
      </c>
      <c r="B3257">
        <v>5646.5</v>
      </c>
      <c r="C3257">
        <v>518.17974900000002</v>
      </c>
      <c r="D3257">
        <v>13.378792000000001</v>
      </c>
      <c r="E3257">
        <v>-5.7000000000000002E-3</v>
      </c>
      <c r="H3257">
        <v>582.87292500000001</v>
      </c>
      <c r="I3257">
        <v>13.351665000000001</v>
      </c>
      <c r="J3257">
        <v>-2.5790000000000001E-3</v>
      </c>
    </row>
    <row r="3258" spans="1:10" x14ac:dyDescent="0.25">
      <c r="A3258">
        <v>11295</v>
      </c>
      <c r="B3258">
        <v>5647</v>
      </c>
      <c r="C3258">
        <v>518.26721199999997</v>
      </c>
      <c r="D3258">
        <v>13.378765</v>
      </c>
      <c r="E3258">
        <v>-5.6959999999999997E-3</v>
      </c>
      <c r="H3258">
        <v>581.01208499999996</v>
      </c>
      <c r="I3258">
        <v>13.352093999999999</v>
      </c>
      <c r="J3258">
        <v>-2.578E-3</v>
      </c>
    </row>
    <row r="3259" spans="1:10" x14ac:dyDescent="0.25">
      <c r="A3259">
        <v>11296</v>
      </c>
      <c r="B3259">
        <v>5647.5</v>
      </c>
      <c r="C3259">
        <v>518.35827600000005</v>
      </c>
      <c r="D3259">
        <v>13.378738999999999</v>
      </c>
      <c r="E3259">
        <v>-5.6940000000000003E-3</v>
      </c>
      <c r="H3259">
        <v>577.95343000000003</v>
      </c>
      <c r="I3259">
        <v>13.352900999999999</v>
      </c>
      <c r="J3259">
        <v>-2.5769999999999999E-3</v>
      </c>
    </row>
    <row r="3260" spans="1:10" x14ac:dyDescent="0.25">
      <c r="A3260">
        <v>11297</v>
      </c>
      <c r="B3260">
        <v>5648</v>
      </c>
      <c r="C3260">
        <v>518.44964600000003</v>
      </c>
      <c r="D3260">
        <v>13.378712999999999</v>
      </c>
      <c r="E3260">
        <v>-5.6930000000000001E-3</v>
      </c>
      <c r="H3260">
        <v>577.45519999999999</v>
      </c>
      <c r="I3260">
        <v>13.352909</v>
      </c>
      <c r="J3260">
        <v>-2.5739999999999999E-3</v>
      </c>
    </row>
    <row r="3261" spans="1:10" x14ac:dyDescent="0.25">
      <c r="A3261">
        <v>11298</v>
      </c>
      <c r="B3261">
        <v>5648.5</v>
      </c>
      <c r="C3261">
        <v>518.53808600000002</v>
      </c>
      <c r="D3261">
        <v>13.378686</v>
      </c>
      <c r="E3261">
        <v>-5.6950000000000004E-3</v>
      </c>
      <c r="H3261">
        <v>582.79235800000004</v>
      </c>
      <c r="I3261">
        <v>13.351692</v>
      </c>
      <c r="J3261">
        <v>-2.5739999999999999E-3</v>
      </c>
    </row>
    <row r="3262" spans="1:10" x14ac:dyDescent="0.25">
      <c r="A3262">
        <v>11299</v>
      </c>
      <c r="B3262">
        <v>5649</v>
      </c>
      <c r="C3262">
        <v>518.62396200000001</v>
      </c>
      <c r="D3262">
        <v>13.378657</v>
      </c>
      <c r="E3262">
        <v>-5.6979999999999999E-3</v>
      </c>
      <c r="H3262">
        <v>583.74505599999998</v>
      </c>
      <c r="I3262">
        <v>13.351289</v>
      </c>
      <c r="J3262">
        <v>-2.5739999999999999E-3</v>
      </c>
    </row>
    <row r="3263" spans="1:10" x14ac:dyDescent="0.25">
      <c r="A3263">
        <v>11300</v>
      </c>
      <c r="B3263">
        <v>5649.5</v>
      </c>
      <c r="C3263">
        <v>518.70770300000004</v>
      </c>
      <c r="D3263">
        <v>13.378627</v>
      </c>
      <c r="E3263">
        <v>-5.7029999999999997E-3</v>
      </c>
      <c r="H3263">
        <v>577.87683100000004</v>
      </c>
      <c r="I3263">
        <v>13.352905</v>
      </c>
      <c r="J3263">
        <v>-2.5720000000000001E-3</v>
      </c>
    </row>
    <row r="3264" spans="1:10" x14ac:dyDescent="0.25">
      <c r="A3264">
        <v>11301</v>
      </c>
      <c r="B3264">
        <v>5650</v>
      </c>
      <c r="C3264">
        <v>518.79254100000003</v>
      </c>
      <c r="D3264">
        <v>13.378594</v>
      </c>
      <c r="E3264">
        <v>-5.7080000000000004E-3</v>
      </c>
      <c r="H3264">
        <v>577.54553199999998</v>
      </c>
      <c r="I3264">
        <v>13.352903</v>
      </c>
      <c r="J3264">
        <v>-2.5699999999999998E-3</v>
      </c>
    </row>
    <row r="3265" spans="1:10" x14ac:dyDescent="0.25">
      <c r="A3265">
        <v>11302</v>
      </c>
      <c r="B3265">
        <v>5650.5</v>
      </c>
      <c r="C3265">
        <v>518.87481700000001</v>
      </c>
      <c r="D3265">
        <v>13.378560999999999</v>
      </c>
      <c r="E3265">
        <v>-5.7149999999999996E-3</v>
      </c>
      <c r="H3265">
        <v>577.800476</v>
      </c>
      <c r="I3265">
        <v>13.352906000000001</v>
      </c>
      <c r="J3265">
        <v>-2.5690000000000001E-3</v>
      </c>
    </row>
    <row r="3266" spans="1:10" x14ac:dyDescent="0.25">
      <c r="A3266">
        <v>11303</v>
      </c>
      <c r="B3266">
        <v>5651</v>
      </c>
      <c r="C3266">
        <v>518.95867899999996</v>
      </c>
      <c r="D3266">
        <v>13.378522999999999</v>
      </c>
      <c r="E3266">
        <v>-5.7219999999999997E-3</v>
      </c>
      <c r="H3266">
        <v>582.70733600000005</v>
      </c>
      <c r="I3266">
        <v>13.351718</v>
      </c>
      <c r="J3266">
        <v>-2.5690000000000001E-3</v>
      </c>
    </row>
    <row r="3267" spans="1:10" x14ac:dyDescent="0.25">
      <c r="A3267">
        <v>11304</v>
      </c>
      <c r="B3267">
        <v>5651.5</v>
      </c>
      <c r="C3267">
        <v>519.04370100000006</v>
      </c>
      <c r="D3267">
        <v>13.378482999999999</v>
      </c>
      <c r="E3267">
        <v>-5.7299999999999999E-3</v>
      </c>
      <c r="H3267">
        <v>577.63317900000004</v>
      </c>
      <c r="I3267">
        <v>13.352902</v>
      </c>
      <c r="J3267">
        <v>-2.568E-3</v>
      </c>
    </row>
    <row r="3268" spans="1:10" x14ac:dyDescent="0.25">
      <c r="A3268">
        <v>11305</v>
      </c>
      <c r="B3268">
        <v>5652</v>
      </c>
      <c r="C3268">
        <v>519.12927300000001</v>
      </c>
      <c r="D3268">
        <v>13.378437</v>
      </c>
      <c r="E3268">
        <v>-5.7369999999999999E-3</v>
      </c>
      <c r="H3268">
        <v>581.09545900000001</v>
      </c>
      <c r="I3268">
        <v>13.352080000000001</v>
      </c>
      <c r="J3268">
        <v>-2.568E-3</v>
      </c>
    </row>
    <row r="3269" spans="1:10" x14ac:dyDescent="0.25">
      <c r="A3269">
        <v>11306</v>
      </c>
      <c r="B3269">
        <v>5652.5</v>
      </c>
      <c r="C3269">
        <v>519.21484399999997</v>
      </c>
      <c r="D3269">
        <v>13.378387999999999</v>
      </c>
      <c r="E3269">
        <v>-5.744E-3</v>
      </c>
      <c r="H3269">
        <v>583.82598900000005</v>
      </c>
      <c r="I3269">
        <v>13.351259000000001</v>
      </c>
      <c r="J3269">
        <v>-2.568E-3</v>
      </c>
    </row>
    <row r="3270" spans="1:10" x14ac:dyDescent="0.25">
      <c r="A3270">
        <v>11307</v>
      </c>
      <c r="B3270">
        <v>5653</v>
      </c>
      <c r="C3270">
        <v>519.30377199999998</v>
      </c>
      <c r="D3270">
        <v>13.378334000000001</v>
      </c>
      <c r="E3270">
        <v>-5.7499999999999999E-3</v>
      </c>
      <c r="H3270">
        <v>577.71917699999995</v>
      </c>
      <c r="I3270">
        <v>13.352904000000001</v>
      </c>
      <c r="J3270">
        <v>-2.5669999999999998E-3</v>
      </c>
    </row>
    <row r="3271" spans="1:10" x14ac:dyDescent="0.25">
      <c r="A3271">
        <v>11308</v>
      </c>
      <c r="B3271">
        <v>5653.5</v>
      </c>
      <c r="C3271">
        <v>519.38793999999996</v>
      </c>
      <c r="D3271">
        <v>13.378282</v>
      </c>
      <c r="E3271">
        <v>-5.7549999999999997E-3</v>
      </c>
      <c r="H3271">
        <v>582.62078899999995</v>
      </c>
      <c r="I3271">
        <v>13.351744999999999</v>
      </c>
      <c r="J3271">
        <v>-2.5630000000000002E-3</v>
      </c>
    </row>
    <row r="3272" spans="1:10" x14ac:dyDescent="0.25">
      <c r="A3272">
        <v>11309</v>
      </c>
      <c r="B3272">
        <v>5654</v>
      </c>
      <c r="C3272">
        <v>519.47119099999998</v>
      </c>
      <c r="D3272">
        <v>13.378228999999999</v>
      </c>
      <c r="E3272">
        <v>-5.7590000000000002E-3</v>
      </c>
      <c r="H3272">
        <v>308.18060300000002</v>
      </c>
      <c r="I3272">
        <v>14.515694</v>
      </c>
      <c r="J3272">
        <v>-2.562E-3</v>
      </c>
    </row>
    <row r="3273" spans="1:10" x14ac:dyDescent="0.25">
      <c r="A3273">
        <v>11310</v>
      </c>
      <c r="B3273">
        <v>5654.5</v>
      </c>
      <c r="C3273">
        <v>519.55139199999996</v>
      </c>
      <c r="D3273">
        <v>13.378178</v>
      </c>
      <c r="E3273">
        <v>-5.7619999999999998E-3</v>
      </c>
      <c r="H3273">
        <v>583.910034</v>
      </c>
      <c r="I3273">
        <v>13.351231</v>
      </c>
      <c r="J3273">
        <v>-2.5600000000000002E-3</v>
      </c>
    </row>
    <row r="3274" spans="1:10" x14ac:dyDescent="0.25">
      <c r="A3274">
        <v>11311</v>
      </c>
      <c r="B3274">
        <v>5655</v>
      </c>
      <c r="C3274">
        <v>519.62841800000001</v>
      </c>
      <c r="D3274">
        <v>13.378128</v>
      </c>
      <c r="E3274">
        <v>-5.7629999999999999E-3</v>
      </c>
      <c r="H3274">
        <v>581.18048099999999</v>
      </c>
      <c r="I3274">
        <v>13.352066000000001</v>
      </c>
      <c r="J3274">
        <v>-2.5579999999999999E-3</v>
      </c>
    </row>
    <row r="3275" spans="1:10" x14ac:dyDescent="0.25">
      <c r="A3275">
        <v>11312</v>
      </c>
      <c r="B3275">
        <v>5655.5</v>
      </c>
      <c r="C3275">
        <v>519.70129399999996</v>
      </c>
      <c r="D3275">
        <v>13.378079</v>
      </c>
      <c r="E3275">
        <v>-5.764E-3</v>
      </c>
      <c r="H3275">
        <v>582.52923599999997</v>
      </c>
      <c r="I3275">
        <v>13.351769000000001</v>
      </c>
      <c r="J3275">
        <v>-2.5569999999999998E-3</v>
      </c>
    </row>
    <row r="3276" spans="1:10" x14ac:dyDescent="0.25">
      <c r="A3276">
        <v>11313</v>
      </c>
      <c r="B3276">
        <v>5656</v>
      </c>
      <c r="C3276">
        <v>519.77252199999998</v>
      </c>
      <c r="D3276">
        <v>13.378029</v>
      </c>
      <c r="E3276">
        <v>-5.764E-3</v>
      </c>
      <c r="H3276">
        <v>583.99792500000001</v>
      </c>
      <c r="I3276">
        <v>13.351205</v>
      </c>
      <c r="J3276">
        <v>-2.552E-3</v>
      </c>
    </row>
    <row r="3277" spans="1:10" x14ac:dyDescent="0.25">
      <c r="A3277">
        <v>11314</v>
      </c>
      <c r="B3277">
        <v>5656.5</v>
      </c>
      <c r="C3277">
        <v>519.84704599999998</v>
      </c>
      <c r="D3277">
        <v>13.377979</v>
      </c>
      <c r="E3277">
        <v>-5.7629999999999999E-3</v>
      </c>
      <c r="H3277">
        <v>582.44000200000005</v>
      </c>
      <c r="I3277">
        <v>13.351794</v>
      </c>
      <c r="J3277">
        <v>-2.5509999999999999E-3</v>
      </c>
    </row>
    <row r="3278" spans="1:10" x14ac:dyDescent="0.25">
      <c r="A3278">
        <v>11315</v>
      </c>
      <c r="B3278">
        <v>5657</v>
      </c>
      <c r="C3278">
        <v>519.92492700000003</v>
      </c>
      <c r="D3278">
        <v>13.377929</v>
      </c>
      <c r="E3278">
        <v>-5.7619999999999998E-3</v>
      </c>
      <c r="H3278">
        <v>581.26672399999995</v>
      </c>
      <c r="I3278">
        <v>13.352053</v>
      </c>
      <c r="J3278">
        <v>-2.5490000000000001E-3</v>
      </c>
    </row>
    <row r="3279" spans="1:10" x14ac:dyDescent="0.25">
      <c r="A3279">
        <v>11316</v>
      </c>
      <c r="B3279">
        <v>5657.5</v>
      </c>
      <c r="C3279">
        <v>520.00817900000004</v>
      </c>
      <c r="D3279">
        <v>13.377879</v>
      </c>
      <c r="E3279">
        <v>-5.7609999999999996E-3</v>
      </c>
      <c r="H3279">
        <v>582.35199</v>
      </c>
      <c r="I3279">
        <v>13.35182</v>
      </c>
      <c r="J3279">
        <v>-2.545E-3</v>
      </c>
    </row>
    <row r="3280" spans="1:10" x14ac:dyDescent="0.25">
      <c r="A3280">
        <v>11317</v>
      </c>
      <c r="B3280">
        <v>5658</v>
      </c>
      <c r="C3280">
        <v>520.10064699999998</v>
      </c>
      <c r="D3280">
        <v>13.377829</v>
      </c>
      <c r="E3280">
        <v>-5.7609999999999996E-3</v>
      </c>
      <c r="H3280">
        <v>584.088257</v>
      </c>
      <c r="I3280">
        <v>13.351179999999999</v>
      </c>
      <c r="J3280">
        <v>-2.5430000000000001E-3</v>
      </c>
    </row>
    <row r="3281" spans="1:10" x14ac:dyDescent="0.25">
      <c r="A3281">
        <v>11318</v>
      </c>
      <c r="B3281">
        <v>5658.5</v>
      </c>
      <c r="C3281">
        <v>520.19201699999996</v>
      </c>
      <c r="D3281">
        <v>13.377779</v>
      </c>
      <c r="E3281">
        <v>-5.7600000000000004E-3</v>
      </c>
      <c r="H3281">
        <v>581.34942599999999</v>
      </c>
      <c r="I3281">
        <v>13.352039</v>
      </c>
      <c r="J3281">
        <v>-2.542E-3</v>
      </c>
    </row>
    <row r="3282" spans="1:10" x14ac:dyDescent="0.25">
      <c r="A3282">
        <v>11319</v>
      </c>
      <c r="B3282">
        <v>5659</v>
      </c>
      <c r="C3282">
        <v>520.28546100000005</v>
      </c>
      <c r="D3282">
        <v>13.377727999999999</v>
      </c>
      <c r="E3282">
        <v>-5.7609999999999996E-3</v>
      </c>
      <c r="H3282">
        <v>582.26593000000003</v>
      </c>
      <c r="I3282">
        <v>13.351846</v>
      </c>
      <c r="J3282">
        <v>-2.539E-3</v>
      </c>
    </row>
    <row r="3283" spans="1:10" x14ac:dyDescent="0.25">
      <c r="A3283">
        <v>11320</v>
      </c>
      <c r="B3283">
        <v>5659.5</v>
      </c>
      <c r="C3283">
        <v>520.378784</v>
      </c>
      <c r="D3283">
        <v>13.377677</v>
      </c>
      <c r="E3283">
        <v>-5.7619999999999998E-3</v>
      </c>
      <c r="H3283">
        <v>308.08941600000003</v>
      </c>
      <c r="I3283">
        <v>14.515729</v>
      </c>
      <c r="J3283">
        <v>-2.5360000000000001E-3</v>
      </c>
    </row>
    <row r="3284" spans="1:10" x14ac:dyDescent="0.25">
      <c r="A3284">
        <v>11321</v>
      </c>
      <c r="B3284">
        <v>5660</v>
      </c>
      <c r="C3284">
        <v>520.46612500000003</v>
      </c>
      <c r="D3284">
        <v>13.377629000000001</v>
      </c>
      <c r="E3284">
        <v>-5.764E-3</v>
      </c>
      <c r="H3284">
        <v>581.432007</v>
      </c>
      <c r="I3284">
        <v>13.352026</v>
      </c>
      <c r="J3284">
        <v>-2.5349999999999999E-3</v>
      </c>
    </row>
    <row r="3285" spans="1:10" x14ac:dyDescent="0.25">
      <c r="A3285">
        <v>11322</v>
      </c>
      <c r="B3285">
        <v>5660.5</v>
      </c>
      <c r="C3285">
        <v>520.54974400000003</v>
      </c>
      <c r="D3285">
        <v>13.377580999999999</v>
      </c>
      <c r="E3285">
        <v>-5.7679999999999997E-3</v>
      </c>
      <c r="H3285">
        <v>582.183716</v>
      </c>
      <c r="I3285">
        <v>13.351867</v>
      </c>
      <c r="J3285">
        <v>-2.5339999999999998E-3</v>
      </c>
    </row>
    <row r="3286" spans="1:10" x14ac:dyDescent="0.25">
      <c r="A3286">
        <v>11323</v>
      </c>
      <c r="B3286">
        <v>5661</v>
      </c>
      <c r="C3286">
        <v>520.63195800000005</v>
      </c>
      <c r="D3286">
        <v>13.37753</v>
      </c>
      <c r="E3286">
        <v>-5.7720000000000002E-3</v>
      </c>
      <c r="H3286">
        <v>584.17694100000006</v>
      </c>
      <c r="I3286">
        <v>13.351159000000001</v>
      </c>
      <c r="J3286">
        <v>-2.5330000000000001E-3</v>
      </c>
    </row>
    <row r="3287" spans="1:10" x14ac:dyDescent="0.25">
      <c r="A3287">
        <v>11324</v>
      </c>
      <c r="B3287">
        <v>5661.5</v>
      </c>
      <c r="C3287">
        <v>520.71386700000005</v>
      </c>
      <c r="D3287">
        <v>13.377478999999999</v>
      </c>
      <c r="E3287">
        <v>-5.7780000000000001E-3</v>
      </c>
      <c r="H3287">
        <v>581.51513699999998</v>
      </c>
      <c r="I3287">
        <v>13.35201</v>
      </c>
      <c r="J3287">
        <v>-2.529E-3</v>
      </c>
    </row>
    <row r="3288" spans="1:10" x14ac:dyDescent="0.25">
      <c r="A3288">
        <v>11325</v>
      </c>
      <c r="B3288">
        <v>5662</v>
      </c>
      <c r="C3288">
        <v>520.79339600000003</v>
      </c>
      <c r="D3288">
        <v>13.377427000000001</v>
      </c>
      <c r="E3288">
        <v>-5.7850000000000002E-3</v>
      </c>
      <c r="H3288">
        <v>582.10235599999999</v>
      </c>
      <c r="I3288">
        <v>13.351887</v>
      </c>
      <c r="J3288">
        <v>-2.529E-3</v>
      </c>
    </row>
    <row r="3289" spans="1:10" x14ac:dyDescent="0.25">
      <c r="A3289">
        <v>11326</v>
      </c>
      <c r="B3289">
        <v>5662.5</v>
      </c>
      <c r="C3289">
        <v>520.86987299999998</v>
      </c>
      <c r="D3289">
        <v>13.377371999999999</v>
      </c>
      <c r="E3289">
        <v>-5.7930000000000004E-3</v>
      </c>
      <c r="H3289">
        <v>581.59918200000004</v>
      </c>
      <c r="I3289">
        <v>13.351991999999999</v>
      </c>
      <c r="J3289">
        <v>-2.5249999999999999E-3</v>
      </c>
    </row>
    <row r="3290" spans="1:10" x14ac:dyDescent="0.25">
      <c r="A3290">
        <v>11327</v>
      </c>
      <c r="B3290">
        <v>5663</v>
      </c>
      <c r="C3290">
        <v>520.94665499999996</v>
      </c>
      <c r="D3290">
        <v>13.377311000000001</v>
      </c>
      <c r="E3290">
        <v>-5.803E-3</v>
      </c>
      <c r="H3290">
        <v>582.02020300000004</v>
      </c>
      <c r="I3290">
        <v>13.351903999999999</v>
      </c>
      <c r="J3290">
        <v>-2.5249999999999999E-3</v>
      </c>
    </row>
    <row r="3291" spans="1:10" x14ac:dyDescent="0.25">
      <c r="A3291">
        <v>11328</v>
      </c>
      <c r="B3291">
        <v>5663.5</v>
      </c>
      <c r="C3291">
        <v>521.02258300000005</v>
      </c>
      <c r="D3291">
        <v>13.377247000000001</v>
      </c>
      <c r="E3291">
        <v>-5.8120000000000003E-3</v>
      </c>
      <c r="H3291">
        <v>581.93554700000004</v>
      </c>
      <c r="I3291">
        <v>13.351922</v>
      </c>
      <c r="J3291">
        <v>-2.5230000000000001E-3</v>
      </c>
    </row>
    <row r="3292" spans="1:10" x14ac:dyDescent="0.25">
      <c r="A3292">
        <v>11329</v>
      </c>
      <c r="B3292">
        <v>5664</v>
      </c>
      <c r="C3292">
        <v>521.10095200000001</v>
      </c>
      <c r="D3292">
        <v>13.377179</v>
      </c>
      <c r="E3292">
        <v>-5.8230000000000001E-3</v>
      </c>
      <c r="H3292">
        <v>581.68164100000001</v>
      </c>
      <c r="I3292">
        <v>13.351974999999999</v>
      </c>
      <c r="J3292">
        <v>-2.5219999999999999E-3</v>
      </c>
    </row>
    <row r="3293" spans="1:10" x14ac:dyDescent="0.25">
      <c r="A3293">
        <v>11330</v>
      </c>
      <c r="B3293">
        <v>5664.5</v>
      </c>
      <c r="C3293">
        <v>521.18988000000002</v>
      </c>
      <c r="D3293">
        <v>13.377110999999999</v>
      </c>
      <c r="E3293">
        <v>-5.8329999999999996E-3</v>
      </c>
      <c r="H3293">
        <v>584.27001900000005</v>
      </c>
      <c r="I3293">
        <v>13.351139</v>
      </c>
      <c r="J3293">
        <v>-2.5219999999999999E-3</v>
      </c>
    </row>
    <row r="3294" spans="1:10" x14ac:dyDescent="0.25">
      <c r="A3294">
        <v>11331</v>
      </c>
      <c r="B3294">
        <v>5665</v>
      </c>
      <c r="C3294">
        <v>521.28106700000001</v>
      </c>
      <c r="D3294">
        <v>13.377041</v>
      </c>
      <c r="E3294">
        <v>-5.842E-3</v>
      </c>
      <c r="H3294">
        <v>581.76812700000005</v>
      </c>
      <c r="I3294">
        <v>13.351955999999999</v>
      </c>
      <c r="J3294">
        <v>-2.5209999999999998E-3</v>
      </c>
    </row>
    <row r="3295" spans="1:10" x14ac:dyDescent="0.25">
      <c r="A3295">
        <v>11332</v>
      </c>
      <c r="B3295">
        <v>5665.5</v>
      </c>
      <c r="C3295">
        <v>521.37725799999998</v>
      </c>
      <c r="D3295">
        <v>13.376973</v>
      </c>
      <c r="E3295">
        <v>-5.8510000000000003E-3</v>
      </c>
      <c r="H3295">
        <v>581.85052499999995</v>
      </c>
      <c r="I3295">
        <v>13.351939</v>
      </c>
      <c r="J3295">
        <v>-2.5209999999999998E-3</v>
      </c>
    </row>
    <row r="3296" spans="1:10" x14ac:dyDescent="0.25">
      <c r="A3296">
        <v>11333</v>
      </c>
      <c r="B3296">
        <v>5666</v>
      </c>
      <c r="C3296">
        <v>521.47418200000004</v>
      </c>
      <c r="D3296">
        <v>13.376906999999999</v>
      </c>
      <c r="E3296">
        <v>-5.8589999999999996E-3</v>
      </c>
      <c r="H3296">
        <v>584.35675000000003</v>
      </c>
      <c r="I3296">
        <v>13.351122999999999</v>
      </c>
      <c r="J3296">
        <v>-2.5110000000000002E-3</v>
      </c>
    </row>
    <row r="3297" spans="1:10" x14ac:dyDescent="0.25">
      <c r="A3297">
        <v>11334</v>
      </c>
      <c r="B3297">
        <v>5666.5</v>
      </c>
      <c r="C3297">
        <v>521.56616199999996</v>
      </c>
      <c r="D3297">
        <v>13.376844</v>
      </c>
      <c r="E3297">
        <v>-5.8650000000000004E-3</v>
      </c>
      <c r="H3297">
        <v>308.00234999999998</v>
      </c>
      <c r="I3297">
        <v>14.515758999999999</v>
      </c>
      <c r="J3297">
        <v>-2.5079999999999998E-3</v>
      </c>
    </row>
    <row r="3298" spans="1:10" x14ac:dyDescent="0.25">
      <c r="A3298">
        <v>11335</v>
      </c>
      <c r="B3298">
        <v>5667</v>
      </c>
      <c r="C3298">
        <v>521.65313700000002</v>
      </c>
      <c r="D3298">
        <v>13.376782</v>
      </c>
      <c r="E3298">
        <v>-5.8710000000000004E-3</v>
      </c>
      <c r="H3298">
        <v>584.44238299999995</v>
      </c>
      <c r="I3298">
        <v>13.351107000000001</v>
      </c>
      <c r="J3298">
        <v>-2.5000000000000001E-3</v>
      </c>
    </row>
    <row r="3299" spans="1:10" x14ac:dyDescent="0.25">
      <c r="A3299">
        <v>11336</v>
      </c>
      <c r="B3299">
        <v>5667.5</v>
      </c>
      <c r="C3299">
        <v>521.73187299999995</v>
      </c>
      <c r="D3299">
        <v>13.376725</v>
      </c>
      <c r="E3299">
        <v>-5.8760000000000001E-3</v>
      </c>
      <c r="H3299">
        <v>584.526794</v>
      </c>
      <c r="I3299">
        <v>13.351091</v>
      </c>
      <c r="J3299">
        <v>-2.4880000000000002E-3</v>
      </c>
    </row>
    <row r="3300" spans="1:10" x14ac:dyDescent="0.25">
      <c r="A3300">
        <v>11337</v>
      </c>
      <c r="B3300">
        <v>5668</v>
      </c>
      <c r="C3300">
        <v>521.81341599999996</v>
      </c>
      <c r="D3300">
        <v>13.376670000000001</v>
      </c>
      <c r="E3300">
        <v>-5.8799999999999998E-3</v>
      </c>
      <c r="H3300">
        <v>307.92056300000002</v>
      </c>
      <c r="I3300">
        <v>14.515782</v>
      </c>
      <c r="J3300">
        <v>-2.4780000000000002E-3</v>
      </c>
    </row>
    <row r="3301" spans="1:10" x14ac:dyDescent="0.25">
      <c r="A3301">
        <v>11338</v>
      </c>
      <c r="B3301">
        <v>5668.5</v>
      </c>
      <c r="C3301">
        <v>521.89221199999997</v>
      </c>
      <c r="D3301">
        <v>13.376617</v>
      </c>
      <c r="E3301">
        <v>-5.8830000000000002E-3</v>
      </c>
      <c r="H3301">
        <v>584.60546899999997</v>
      </c>
      <c r="I3301">
        <v>13.351076000000001</v>
      </c>
      <c r="J3301">
        <v>-2.4759999999999999E-3</v>
      </c>
    </row>
    <row r="3302" spans="1:10" x14ac:dyDescent="0.25">
      <c r="A3302">
        <v>11339</v>
      </c>
      <c r="B3302">
        <v>5669</v>
      </c>
      <c r="C3302">
        <v>521.97466999999995</v>
      </c>
      <c r="D3302">
        <v>13.376568000000001</v>
      </c>
      <c r="E3302">
        <v>-5.8849999999999996E-3</v>
      </c>
      <c r="H3302">
        <v>584.68511999999998</v>
      </c>
      <c r="I3302">
        <v>13.351063</v>
      </c>
      <c r="J3302">
        <v>-2.4629999999999999E-3</v>
      </c>
    </row>
    <row r="3303" spans="1:10" x14ac:dyDescent="0.25">
      <c r="A3303">
        <v>11340</v>
      </c>
      <c r="B3303">
        <v>5669.5</v>
      </c>
      <c r="C3303">
        <v>522.06274399999995</v>
      </c>
      <c r="D3303">
        <v>13.376524</v>
      </c>
      <c r="E3303">
        <v>-5.8859999999999997E-3</v>
      </c>
      <c r="H3303">
        <v>584.76269500000001</v>
      </c>
      <c r="I3303">
        <v>13.351048</v>
      </c>
      <c r="J3303">
        <v>-2.4489999999999998E-3</v>
      </c>
    </row>
    <row r="3304" spans="1:10" x14ac:dyDescent="0.25">
      <c r="A3304">
        <v>11341</v>
      </c>
      <c r="B3304">
        <v>5670</v>
      </c>
      <c r="C3304">
        <v>522.14947500000005</v>
      </c>
      <c r="D3304">
        <v>13.376480000000001</v>
      </c>
      <c r="E3304">
        <v>-5.8869999999999999E-3</v>
      </c>
      <c r="H3304">
        <v>307.83770800000002</v>
      </c>
      <c r="I3304">
        <v>14.5158</v>
      </c>
      <c r="J3304">
        <v>-2.447E-3</v>
      </c>
    </row>
    <row r="3305" spans="1:10" x14ac:dyDescent="0.25">
      <c r="A3305">
        <v>11342</v>
      </c>
      <c r="B3305">
        <v>5670.5</v>
      </c>
      <c r="C3305">
        <v>522.23761000000002</v>
      </c>
      <c r="D3305">
        <v>13.376439</v>
      </c>
      <c r="E3305">
        <v>-5.888E-3</v>
      </c>
      <c r="H3305">
        <v>587.83459500000004</v>
      </c>
      <c r="I3305">
        <v>13.350294</v>
      </c>
      <c r="J3305">
        <v>-2.4420000000000002E-3</v>
      </c>
    </row>
    <row r="3306" spans="1:10" x14ac:dyDescent="0.25">
      <c r="A3306">
        <v>11343</v>
      </c>
      <c r="B3306">
        <v>5671</v>
      </c>
      <c r="C3306">
        <v>522.32287599999995</v>
      </c>
      <c r="D3306">
        <v>13.3764</v>
      </c>
      <c r="E3306">
        <v>-5.888E-3</v>
      </c>
      <c r="H3306">
        <v>587.91815199999996</v>
      </c>
      <c r="I3306">
        <v>13.350262000000001</v>
      </c>
      <c r="J3306">
        <v>-2.4420000000000002E-3</v>
      </c>
    </row>
    <row r="3307" spans="1:10" x14ac:dyDescent="0.25">
      <c r="A3307">
        <v>11344</v>
      </c>
      <c r="B3307">
        <v>5671.5</v>
      </c>
      <c r="C3307">
        <v>522.40600600000005</v>
      </c>
      <c r="D3307">
        <v>13.376363</v>
      </c>
      <c r="E3307">
        <v>-5.8869999999999999E-3</v>
      </c>
      <c r="H3307">
        <v>588.00048800000002</v>
      </c>
      <c r="I3307">
        <v>13.350232999999999</v>
      </c>
      <c r="J3307">
        <v>-2.441E-3</v>
      </c>
    </row>
    <row r="3308" spans="1:10" x14ac:dyDescent="0.25">
      <c r="A3308">
        <v>11345</v>
      </c>
      <c r="B3308">
        <v>5672</v>
      </c>
      <c r="C3308">
        <v>522.48449700000003</v>
      </c>
      <c r="D3308">
        <v>13.376322999999999</v>
      </c>
      <c r="E3308">
        <v>-5.8859999999999997E-3</v>
      </c>
      <c r="H3308">
        <v>587.74731499999996</v>
      </c>
      <c r="I3308">
        <v>13.350327999999999</v>
      </c>
      <c r="J3308">
        <v>-2.4399999999999999E-3</v>
      </c>
    </row>
    <row r="3309" spans="1:10" x14ac:dyDescent="0.25">
      <c r="A3309">
        <v>11346</v>
      </c>
      <c r="B3309">
        <v>5672.5</v>
      </c>
      <c r="C3309">
        <v>522.56311000000005</v>
      </c>
      <c r="D3309">
        <v>13.376284999999999</v>
      </c>
      <c r="E3309">
        <v>-5.8849999999999996E-3</v>
      </c>
      <c r="H3309">
        <v>588.08514400000001</v>
      </c>
      <c r="I3309">
        <v>13.350205000000001</v>
      </c>
      <c r="J3309">
        <v>-2.4380000000000001E-3</v>
      </c>
    </row>
    <row r="3310" spans="1:10" x14ac:dyDescent="0.25">
      <c r="A3310">
        <v>11347</v>
      </c>
      <c r="B3310">
        <v>5673</v>
      </c>
      <c r="C3310">
        <v>522.63958700000001</v>
      </c>
      <c r="D3310">
        <v>13.376243000000001</v>
      </c>
      <c r="E3310">
        <v>-5.8830000000000002E-3</v>
      </c>
      <c r="H3310">
        <v>587.65960700000005</v>
      </c>
      <c r="I3310">
        <v>13.350365</v>
      </c>
      <c r="J3310">
        <v>-2.4369999999999999E-3</v>
      </c>
    </row>
    <row r="3311" spans="1:10" x14ac:dyDescent="0.25">
      <c r="A3311">
        <v>11348</v>
      </c>
      <c r="B3311">
        <v>5673.5</v>
      </c>
      <c r="C3311">
        <v>522.71502699999996</v>
      </c>
      <c r="D3311">
        <v>13.376200000000001</v>
      </c>
      <c r="E3311">
        <v>-5.8809999999999999E-3</v>
      </c>
      <c r="H3311">
        <v>584.84411599999999</v>
      </c>
      <c r="I3311">
        <v>13.351037</v>
      </c>
      <c r="J3311">
        <v>-2.4350000000000001E-3</v>
      </c>
    </row>
    <row r="3312" spans="1:10" x14ac:dyDescent="0.25">
      <c r="A3312">
        <v>11349</v>
      </c>
      <c r="B3312">
        <v>5674</v>
      </c>
      <c r="C3312">
        <v>522.79455600000006</v>
      </c>
      <c r="D3312">
        <v>13.376150000000001</v>
      </c>
      <c r="E3312">
        <v>-5.8789999999999997E-3</v>
      </c>
      <c r="H3312">
        <v>588.16894500000001</v>
      </c>
      <c r="I3312">
        <v>13.350177</v>
      </c>
      <c r="J3312">
        <v>-2.434E-3</v>
      </c>
    </row>
    <row r="3313" spans="1:10" x14ac:dyDescent="0.25">
      <c r="A3313">
        <v>11350</v>
      </c>
      <c r="B3313">
        <v>5674.5</v>
      </c>
      <c r="C3313">
        <v>522.87634300000002</v>
      </c>
      <c r="D3313">
        <v>13.376098000000001</v>
      </c>
      <c r="E3313">
        <v>-5.875E-3</v>
      </c>
      <c r="H3313">
        <v>587.572632</v>
      </c>
      <c r="I3313">
        <v>13.350403999999999</v>
      </c>
      <c r="J3313">
        <v>-2.4320000000000001E-3</v>
      </c>
    </row>
    <row r="3314" spans="1:10" x14ac:dyDescent="0.25">
      <c r="A3314">
        <v>11351</v>
      </c>
      <c r="B3314">
        <v>5675</v>
      </c>
      <c r="C3314">
        <v>522.96319600000004</v>
      </c>
      <c r="D3314">
        <v>13.376042999999999</v>
      </c>
      <c r="E3314">
        <v>-5.8710000000000004E-3</v>
      </c>
      <c r="H3314">
        <v>588.25585899999999</v>
      </c>
      <c r="I3314">
        <v>13.350144999999999</v>
      </c>
      <c r="J3314">
        <v>-2.4290000000000002E-3</v>
      </c>
    </row>
    <row r="3315" spans="1:10" x14ac:dyDescent="0.25">
      <c r="A3315">
        <v>11352</v>
      </c>
      <c r="B3315">
        <v>5675.5</v>
      </c>
      <c r="C3315">
        <v>523.05090299999995</v>
      </c>
      <c r="D3315">
        <v>13.375987</v>
      </c>
      <c r="E3315">
        <v>-5.8659999999999997E-3</v>
      </c>
      <c r="H3315">
        <v>587.48730499999999</v>
      </c>
      <c r="I3315">
        <v>13.350446</v>
      </c>
      <c r="J3315">
        <v>-2.4250000000000001E-3</v>
      </c>
    </row>
    <row r="3316" spans="1:10" x14ac:dyDescent="0.25">
      <c r="A3316">
        <v>11353</v>
      </c>
      <c r="B3316">
        <v>5676</v>
      </c>
      <c r="C3316">
        <v>523.139771</v>
      </c>
      <c r="D3316">
        <v>13.375928999999999</v>
      </c>
      <c r="E3316">
        <v>-5.8589999999999996E-3</v>
      </c>
      <c r="H3316">
        <v>588.34344499999997</v>
      </c>
      <c r="I3316">
        <v>13.350116</v>
      </c>
      <c r="J3316">
        <v>-2.4229999999999998E-3</v>
      </c>
    </row>
    <row r="3317" spans="1:10" x14ac:dyDescent="0.25">
      <c r="A3317">
        <v>11354</v>
      </c>
      <c r="B3317">
        <v>5676.5</v>
      </c>
      <c r="C3317">
        <v>523.22522000000004</v>
      </c>
      <c r="D3317">
        <v>13.375869</v>
      </c>
      <c r="E3317">
        <v>-5.8510000000000003E-3</v>
      </c>
      <c r="H3317">
        <v>584.92541500000004</v>
      </c>
      <c r="I3317">
        <v>13.351027999999999</v>
      </c>
      <c r="J3317">
        <v>-2.421E-3</v>
      </c>
    </row>
    <row r="3318" spans="1:10" x14ac:dyDescent="0.25">
      <c r="A3318">
        <v>11355</v>
      </c>
      <c r="B3318">
        <v>5677</v>
      </c>
      <c r="C3318">
        <v>523.305969</v>
      </c>
      <c r="D3318">
        <v>13.375809</v>
      </c>
      <c r="E3318">
        <v>-5.8409999999999998E-3</v>
      </c>
      <c r="H3318">
        <v>307.75524899999999</v>
      </c>
      <c r="I3318">
        <v>14.515814000000001</v>
      </c>
      <c r="J3318">
        <v>-2.4160000000000002E-3</v>
      </c>
    </row>
    <row r="3319" spans="1:10" x14ac:dyDescent="0.25">
      <c r="A3319">
        <v>11356</v>
      </c>
      <c r="B3319">
        <v>5677.5</v>
      </c>
      <c r="C3319">
        <v>523.38610800000004</v>
      </c>
      <c r="D3319">
        <v>13.375749000000001</v>
      </c>
      <c r="E3319">
        <v>-5.8300000000000001E-3</v>
      </c>
      <c r="H3319">
        <v>587.40612799999997</v>
      </c>
      <c r="I3319">
        <v>13.350486999999999</v>
      </c>
      <c r="J3319">
        <v>-2.4160000000000002E-3</v>
      </c>
    </row>
    <row r="3320" spans="1:10" x14ac:dyDescent="0.25">
      <c r="A3320">
        <v>11357</v>
      </c>
      <c r="B3320">
        <v>5678</v>
      </c>
      <c r="C3320">
        <v>523.46520999999996</v>
      </c>
      <c r="D3320">
        <v>13.375686999999999</v>
      </c>
      <c r="E3320">
        <v>-5.8170000000000001E-3</v>
      </c>
      <c r="H3320">
        <v>588.42797800000005</v>
      </c>
      <c r="I3320">
        <v>13.350087</v>
      </c>
      <c r="J3320">
        <v>-2.415E-3</v>
      </c>
    </row>
    <row r="3321" spans="1:10" x14ac:dyDescent="0.25">
      <c r="A3321">
        <v>11358</v>
      </c>
      <c r="B3321">
        <v>5678.5</v>
      </c>
      <c r="C3321">
        <v>523.54779099999996</v>
      </c>
      <c r="D3321">
        <v>13.375627</v>
      </c>
      <c r="E3321">
        <v>-5.803E-3</v>
      </c>
      <c r="H3321">
        <v>587.32971199999997</v>
      </c>
      <c r="I3321">
        <v>13.350528000000001</v>
      </c>
      <c r="J3321">
        <v>-2.4069999999999999E-3</v>
      </c>
    </row>
    <row r="3322" spans="1:10" x14ac:dyDescent="0.25">
      <c r="A3322">
        <v>11359</v>
      </c>
      <c r="B3322">
        <v>5679</v>
      </c>
      <c r="C3322">
        <v>523.631348</v>
      </c>
      <c r="D3322">
        <v>13.37557</v>
      </c>
      <c r="E3322">
        <v>-5.7879999999999997E-3</v>
      </c>
      <c r="H3322">
        <v>585.01153599999998</v>
      </c>
      <c r="I3322">
        <v>13.351024000000001</v>
      </c>
      <c r="J3322">
        <v>-2.4060000000000002E-3</v>
      </c>
    </row>
    <row r="3323" spans="1:10" x14ac:dyDescent="0.25">
      <c r="A3323">
        <v>11360</v>
      </c>
      <c r="B3323">
        <v>5679.5</v>
      </c>
      <c r="C3323">
        <v>523.72131400000001</v>
      </c>
      <c r="D3323">
        <v>13.375517</v>
      </c>
      <c r="E3323">
        <v>-5.7710000000000001E-3</v>
      </c>
      <c r="H3323">
        <v>588.51019299999996</v>
      </c>
      <c r="I3323">
        <v>13.350061999999999</v>
      </c>
      <c r="J3323">
        <v>-2.4060000000000002E-3</v>
      </c>
    </row>
    <row r="3324" spans="1:10" x14ac:dyDescent="0.25">
      <c r="A3324">
        <v>11361</v>
      </c>
      <c r="B3324">
        <v>5680</v>
      </c>
      <c r="C3324">
        <v>523.80847200000005</v>
      </c>
      <c r="D3324">
        <v>13.375469000000001</v>
      </c>
      <c r="E3324">
        <v>-5.7540000000000004E-3</v>
      </c>
      <c r="H3324">
        <v>587.255493</v>
      </c>
      <c r="I3324">
        <v>13.350565</v>
      </c>
      <c r="J3324">
        <v>-2.3960000000000001E-3</v>
      </c>
    </row>
    <row r="3325" spans="1:10" x14ac:dyDescent="0.25">
      <c r="A3325">
        <v>11362</v>
      </c>
      <c r="B3325">
        <v>5680.5</v>
      </c>
      <c r="C3325">
        <v>523.89685099999997</v>
      </c>
      <c r="D3325">
        <v>13.375427999999999</v>
      </c>
      <c r="E3325">
        <v>-5.7369999999999999E-3</v>
      </c>
      <c r="H3325">
        <v>588.59167500000001</v>
      </c>
      <c r="I3325">
        <v>13.350044</v>
      </c>
      <c r="J3325">
        <v>-2.3960000000000001E-3</v>
      </c>
    </row>
    <row r="3326" spans="1:10" x14ac:dyDescent="0.25">
      <c r="A3326">
        <v>11363</v>
      </c>
      <c r="B3326">
        <v>5681</v>
      </c>
      <c r="C3326">
        <v>523.98516800000004</v>
      </c>
      <c r="D3326">
        <v>13.375392</v>
      </c>
      <c r="E3326">
        <v>-5.7200000000000003E-3</v>
      </c>
      <c r="H3326">
        <v>585.10144000000003</v>
      </c>
      <c r="I3326">
        <v>13.351019000000001</v>
      </c>
      <c r="J3326">
        <v>-2.392E-3</v>
      </c>
    </row>
    <row r="3327" spans="1:10" x14ac:dyDescent="0.25">
      <c r="A3327">
        <v>11364</v>
      </c>
      <c r="B3327">
        <v>5681.5</v>
      </c>
      <c r="C3327">
        <v>524.06909199999996</v>
      </c>
      <c r="D3327">
        <v>13.375360000000001</v>
      </c>
      <c r="E3327">
        <v>-5.7039999999999999E-3</v>
      </c>
      <c r="H3327">
        <v>587.18158000000005</v>
      </c>
      <c r="I3327">
        <v>13.350600999999999</v>
      </c>
      <c r="J3327">
        <v>-2.3860000000000001E-3</v>
      </c>
    </row>
    <row r="3328" spans="1:10" x14ac:dyDescent="0.25">
      <c r="A3328">
        <v>11365</v>
      </c>
      <c r="B3328">
        <v>5682</v>
      </c>
      <c r="C3328">
        <v>524.150757</v>
      </c>
      <c r="D3328">
        <v>13.375330999999999</v>
      </c>
      <c r="E3328">
        <v>-5.6889999999999996E-3</v>
      </c>
      <c r="H3328">
        <v>307.66861</v>
      </c>
      <c r="I3328">
        <v>14.515825</v>
      </c>
      <c r="J3328">
        <v>-2.3839999999999998E-3</v>
      </c>
    </row>
    <row r="3329" spans="1:10" x14ac:dyDescent="0.25">
      <c r="A3329">
        <v>11366</v>
      </c>
      <c r="B3329">
        <v>5682.5</v>
      </c>
      <c r="C3329">
        <v>524.23181199999999</v>
      </c>
      <c r="D3329">
        <v>13.375304</v>
      </c>
      <c r="E3329">
        <v>-5.6750000000000004E-3</v>
      </c>
      <c r="H3329">
        <v>588.67364499999996</v>
      </c>
      <c r="I3329">
        <v>13.350033</v>
      </c>
      <c r="J3329">
        <v>-2.3839999999999998E-3</v>
      </c>
    </row>
    <row r="3330" spans="1:10" x14ac:dyDescent="0.25">
      <c r="A3330">
        <v>11367</v>
      </c>
      <c r="B3330">
        <v>5683</v>
      </c>
      <c r="C3330">
        <v>524.31158400000004</v>
      </c>
      <c r="D3330">
        <v>13.375275999999999</v>
      </c>
      <c r="E3330">
        <v>-5.6629999999999996E-3</v>
      </c>
      <c r="H3330">
        <v>585.188355</v>
      </c>
      <c r="I3330">
        <v>13.351015</v>
      </c>
      <c r="J3330">
        <v>-2.3779999999999999E-3</v>
      </c>
    </row>
    <row r="3331" spans="1:10" x14ac:dyDescent="0.25">
      <c r="A3331">
        <v>11368</v>
      </c>
      <c r="B3331">
        <v>5683.5</v>
      </c>
      <c r="C3331">
        <v>524.39294400000006</v>
      </c>
      <c r="D3331">
        <v>13.375247999999999</v>
      </c>
      <c r="E3331">
        <v>-5.6540000000000002E-3</v>
      </c>
      <c r="H3331">
        <v>587.10553000000004</v>
      </c>
      <c r="I3331">
        <v>13.350633999999999</v>
      </c>
      <c r="J3331">
        <v>-2.3749999999999999E-3</v>
      </c>
    </row>
    <row r="3332" spans="1:10" x14ac:dyDescent="0.25">
      <c r="A3332">
        <v>11369</v>
      </c>
      <c r="B3332">
        <v>5684</v>
      </c>
      <c r="C3332">
        <v>524.47741699999995</v>
      </c>
      <c r="D3332">
        <v>13.375221</v>
      </c>
      <c r="E3332">
        <v>-5.646E-3</v>
      </c>
      <c r="H3332">
        <v>588.75317399999994</v>
      </c>
      <c r="I3332">
        <v>13.350027000000001</v>
      </c>
      <c r="J3332">
        <v>-2.372E-3</v>
      </c>
    </row>
    <row r="3333" spans="1:10" x14ac:dyDescent="0.25">
      <c r="A3333">
        <v>11370</v>
      </c>
      <c r="B3333">
        <v>5684.5</v>
      </c>
      <c r="C3333">
        <v>524.56646699999999</v>
      </c>
      <c r="D3333">
        <v>13.375194</v>
      </c>
      <c r="E3333">
        <v>-5.64E-3</v>
      </c>
      <c r="H3333">
        <v>585.27496299999996</v>
      </c>
      <c r="I3333">
        <v>13.351011</v>
      </c>
      <c r="J3333">
        <v>-2.3649999999999999E-3</v>
      </c>
    </row>
    <row r="3334" spans="1:10" x14ac:dyDescent="0.25">
      <c r="A3334">
        <v>11371</v>
      </c>
      <c r="B3334">
        <v>5685</v>
      </c>
      <c r="C3334">
        <v>524.65661599999999</v>
      </c>
      <c r="D3334">
        <v>13.375168</v>
      </c>
      <c r="E3334">
        <v>-5.6350000000000003E-3</v>
      </c>
      <c r="H3334">
        <v>587.02917500000001</v>
      </c>
      <c r="I3334">
        <v>13.350668000000001</v>
      </c>
      <c r="J3334">
        <v>-2.3649999999999999E-3</v>
      </c>
    </row>
    <row r="3335" spans="1:10" x14ac:dyDescent="0.25">
      <c r="A3335">
        <v>11372</v>
      </c>
      <c r="B3335">
        <v>5685.5</v>
      </c>
      <c r="C3335">
        <v>524.74963400000001</v>
      </c>
      <c r="D3335">
        <v>13.37514</v>
      </c>
      <c r="E3335">
        <v>-5.633E-3</v>
      </c>
      <c r="H3335">
        <v>588.83587699999998</v>
      </c>
      <c r="I3335">
        <v>13.350026</v>
      </c>
      <c r="J3335">
        <v>-2.3600000000000001E-3</v>
      </c>
    </row>
    <row r="3336" spans="1:10" x14ac:dyDescent="0.25">
      <c r="A3336">
        <v>11373</v>
      </c>
      <c r="B3336">
        <v>5686</v>
      </c>
      <c r="C3336">
        <v>524.84295699999996</v>
      </c>
      <c r="D3336">
        <v>13.375112</v>
      </c>
      <c r="E3336">
        <v>-5.633E-3</v>
      </c>
      <c r="H3336">
        <v>586.948669</v>
      </c>
      <c r="I3336">
        <v>13.350702999999999</v>
      </c>
      <c r="J3336">
        <v>-2.3540000000000002E-3</v>
      </c>
    </row>
    <row r="3337" spans="1:10" x14ac:dyDescent="0.25">
      <c r="A3337">
        <v>11374</v>
      </c>
      <c r="B3337">
        <v>5686.5</v>
      </c>
      <c r="C3337">
        <v>524.932007</v>
      </c>
      <c r="D3337">
        <v>13.375083</v>
      </c>
      <c r="E3337">
        <v>-5.6350000000000003E-3</v>
      </c>
      <c r="H3337">
        <v>585.35595699999999</v>
      </c>
      <c r="I3337">
        <v>13.351008999999999</v>
      </c>
      <c r="J3337">
        <v>-2.3519999999999999E-3</v>
      </c>
    </row>
    <row r="3338" spans="1:10" x14ac:dyDescent="0.25">
      <c r="A3338">
        <v>11375</v>
      </c>
      <c r="B3338">
        <v>5687</v>
      </c>
      <c r="C3338">
        <v>525.01635699999997</v>
      </c>
      <c r="D3338">
        <v>13.375049000000001</v>
      </c>
      <c r="E3338">
        <v>-5.6379999999999998E-3</v>
      </c>
      <c r="H3338">
        <v>307.58139</v>
      </c>
      <c r="I3338">
        <v>14.515834999999999</v>
      </c>
      <c r="J3338">
        <v>-2.3509999999999998E-3</v>
      </c>
    </row>
    <row r="3339" spans="1:10" x14ac:dyDescent="0.25">
      <c r="A3339">
        <v>11376</v>
      </c>
      <c r="B3339">
        <v>5687.5</v>
      </c>
      <c r="C3339">
        <v>525.09606900000006</v>
      </c>
      <c r="D3339">
        <v>13.375011000000001</v>
      </c>
      <c r="E3339">
        <v>-5.6429999999999996E-3</v>
      </c>
      <c r="H3339">
        <v>588.91931199999999</v>
      </c>
      <c r="I3339">
        <v>13.350026</v>
      </c>
      <c r="J3339">
        <v>-2.3479999999999998E-3</v>
      </c>
    </row>
    <row r="3340" spans="1:10" x14ac:dyDescent="0.25">
      <c r="A3340">
        <v>11377</v>
      </c>
      <c r="B3340">
        <v>5688</v>
      </c>
      <c r="C3340">
        <v>525.17224099999999</v>
      </c>
      <c r="D3340">
        <v>13.374968000000001</v>
      </c>
      <c r="E3340">
        <v>-5.6480000000000002E-3</v>
      </c>
      <c r="H3340">
        <v>586.86730999999997</v>
      </c>
      <c r="I3340">
        <v>13.350740999999999</v>
      </c>
      <c r="J3340">
        <v>-2.3440000000000002E-3</v>
      </c>
    </row>
    <row r="3341" spans="1:10" x14ac:dyDescent="0.25">
      <c r="A3341">
        <v>11378</v>
      </c>
      <c r="B3341">
        <v>5688.5</v>
      </c>
      <c r="C3341">
        <v>525.24865699999998</v>
      </c>
      <c r="D3341">
        <v>13.374919999999999</v>
      </c>
      <c r="E3341">
        <v>-5.6540000000000002E-3</v>
      </c>
      <c r="H3341">
        <v>585.43395999999996</v>
      </c>
      <c r="I3341">
        <v>13.351006999999999</v>
      </c>
      <c r="J3341">
        <v>-2.3400000000000001E-3</v>
      </c>
    </row>
    <row r="3342" spans="1:10" x14ac:dyDescent="0.25">
      <c r="A3342">
        <v>11379</v>
      </c>
      <c r="B3342">
        <v>5689</v>
      </c>
      <c r="C3342">
        <v>525.32653800000003</v>
      </c>
      <c r="D3342">
        <v>13.374866000000001</v>
      </c>
      <c r="E3342">
        <v>-5.6600000000000001E-3</v>
      </c>
      <c r="H3342">
        <v>589.00573699999995</v>
      </c>
      <c r="I3342">
        <v>13.350026</v>
      </c>
      <c r="J3342">
        <v>-2.336E-3</v>
      </c>
    </row>
    <row r="3343" spans="1:10" x14ac:dyDescent="0.25">
      <c r="A3343">
        <v>11380</v>
      </c>
      <c r="B3343">
        <v>5689.5</v>
      </c>
      <c r="C3343">
        <v>525.40801999999996</v>
      </c>
      <c r="D3343">
        <v>13.374808</v>
      </c>
      <c r="E3343">
        <v>-5.666E-3</v>
      </c>
      <c r="H3343">
        <v>586.78521699999999</v>
      </c>
      <c r="I3343">
        <v>13.350782000000001</v>
      </c>
      <c r="J3343">
        <v>-2.3340000000000001E-3</v>
      </c>
    </row>
    <row r="3344" spans="1:10" x14ac:dyDescent="0.25">
      <c r="A3344">
        <v>11381</v>
      </c>
      <c r="B3344">
        <v>5690</v>
      </c>
      <c r="C3344">
        <v>525.48895300000004</v>
      </c>
      <c r="D3344">
        <v>13.374748</v>
      </c>
      <c r="E3344">
        <v>-5.6709999999999998E-3</v>
      </c>
      <c r="H3344">
        <v>585.51037599999995</v>
      </c>
      <c r="I3344">
        <v>13.351006999999999</v>
      </c>
      <c r="J3344">
        <v>-2.3280000000000002E-3</v>
      </c>
    </row>
    <row r="3345" spans="1:10" x14ac:dyDescent="0.25">
      <c r="A3345">
        <v>11382</v>
      </c>
      <c r="B3345">
        <v>5690.5</v>
      </c>
      <c r="C3345">
        <v>525.566956</v>
      </c>
      <c r="D3345">
        <v>13.374684999999999</v>
      </c>
      <c r="E3345">
        <v>-5.6740000000000002E-3</v>
      </c>
      <c r="H3345">
        <v>589.09704599999998</v>
      </c>
      <c r="I3345">
        <v>13.350028</v>
      </c>
      <c r="J3345">
        <v>-2.3249999999999998E-3</v>
      </c>
    </row>
    <row r="3346" spans="1:10" x14ac:dyDescent="0.25">
      <c r="A3346">
        <v>11383</v>
      </c>
      <c r="B3346">
        <v>5691</v>
      </c>
      <c r="C3346">
        <v>525.64538600000003</v>
      </c>
      <c r="D3346">
        <v>13.374618999999999</v>
      </c>
      <c r="E3346">
        <v>-5.6759999999999996E-3</v>
      </c>
      <c r="H3346">
        <v>586.70001200000002</v>
      </c>
      <c r="I3346">
        <v>13.350822000000001</v>
      </c>
      <c r="J3346">
        <v>-2.323E-3</v>
      </c>
    </row>
    <row r="3347" spans="1:10" x14ac:dyDescent="0.25">
      <c r="A3347">
        <v>11384</v>
      </c>
      <c r="B3347">
        <v>5691.5</v>
      </c>
      <c r="C3347">
        <v>525.72070299999996</v>
      </c>
      <c r="D3347">
        <v>13.374553000000001</v>
      </c>
      <c r="E3347">
        <v>-5.6759999999999996E-3</v>
      </c>
      <c r="H3347">
        <v>307.49151599999999</v>
      </c>
      <c r="I3347">
        <v>14.515845000000001</v>
      </c>
      <c r="J3347">
        <v>-2.3189999999999999E-3</v>
      </c>
    </row>
    <row r="3348" spans="1:10" x14ac:dyDescent="0.25">
      <c r="A3348">
        <v>11385</v>
      </c>
      <c r="B3348">
        <v>5692</v>
      </c>
      <c r="C3348">
        <v>525.79736300000002</v>
      </c>
      <c r="D3348">
        <v>13.374482</v>
      </c>
      <c r="E3348">
        <v>-5.6740000000000002E-3</v>
      </c>
      <c r="H3348">
        <v>585.59051499999998</v>
      </c>
      <c r="I3348">
        <v>13.351003</v>
      </c>
      <c r="J3348">
        <v>-2.3180000000000002E-3</v>
      </c>
    </row>
    <row r="3349" spans="1:10" x14ac:dyDescent="0.25">
      <c r="A3349">
        <v>11386</v>
      </c>
      <c r="B3349">
        <v>5692.5</v>
      </c>
      <c r="C3349">
        <v>525.87866199999996</v>
      </c>
      <c r="D3349">
        <v>13.374409999999999</v>
      </c>
      <c r="E3349">
        <v>-5.6699999999999997E-3</v>
      </c>
      <c r="H3349">
        <v>589.18511999999998</v>
      </c>
      <c r="I3349">
        <v>13.350032000000001</v>
      </c>
      <c r="J3349">
        <v>-2.3140000000000001E-3</v>
      </c>
    </row>
    <row r="3350" spans="1:10" x14ac:dyDescent="0.25">
      <c r="A3350">
        <v>11387</v>
      </c>
      <c r="B3350">
        <v>5693</v>
      </c>
      <c r="C3350">
        <v>525.96252400000003</v>
      </c>
      <c r="D3350">
        <v>13.374336</v>
      </c>
      <c r="E3350">
        <v>-5.6639999999999998E-3</v>
      </c>
      <c r="H3350">
        <v>586.61358600000005</v>
      </c>
      <c r="I3350">
        <v>13.350861999999999</v>
      </c>
      <c r="J3350">
        <v>-2.313E-3</v>
      </c>
    </row>
    <row r="3351" spans="1:10" x14ac:dyDescent="0.25">
      <c r="A3351">
        <v>11388</v>
      </c>
      <c r="B3351">
        <v>5693.5</v>
      </c>
      <c r="C3351">
        <v>526.05145300000004</v>
      </c>
      <c r="D3351">
        <v>13.374262999999999</v>
      </c>
      <c r="E3351">
        <v>-5.6550000000000003E-3</v>
      </c>
      <c r="H3351">
        <v>585.67346199999997</v>
      </c>
      <c r="I3351">
        <v>13.351000000000001</v>
      </c>
      <c r="J3351">
        <v>-2.3080000000000002E-3</v>
      </c>
    </row>
    <row r="3352" spans="1:10" x14ac:dyDescent="0.25">
      <c r="A3352">
        <v>11389</v>
      </c>
      <c r="B3352">
        <v>5694</v>
      </c>
      <c r="C3352">
        <v>526.14288299999998</v>
      </c>
      <c r="D3352">
        <v>13.374191</v>
      </c>
      <c r="E3352">
        <v>-5.6439999999999997E-3</v>
      </c>
      <c r="H3352">
        <v>586.52691600000003</v>
      </c>
      <c r="I3352">
        <v>13.350897</v>
      </c>
      <c r="J3352">
        <v>-2.3040000000000001E-3</v>
      </c>
    </row>
    <row r="3353" spans="1:10" x14ac:dyDescent="0.25">
      <c r="A3353">
        <v>11390</v>
      </c>
      <c r="B3353">
        <v>5694.5</v>
      </c>
      <c r="C3353">
        <v>526.23339799999997</v>
      </c>
      <c r="D3353">
        <v>13.374121000000001</v>
      </c>
      <c r="E3353">
        <v>-5.6309999999999997E-3</v>
      </c>
      <c r="H3353">
        <v>589.27319299999999</v>
      </c>
      <c r="I3353">
        <v>13.350038</v>
      </c>
      <c r="J3353">
        <v>-2.3029999999999999E-3</v>
      </c>
    </row>
    <row r="3354" spans="1:10" x14ac:dyDescent="0.25">
      <c r="A3354">
        <v>11391</v>
      </c>
      <c r="B3354">
        <v>5695</v>
      </c>
      <c r="C3354">
        <v>526.31921399999999</v>
      </c>
      <c r="D3354">
        <v>13.374053999999999</v>
      </c>
      <c r="E3354">
        <v>-5.6169999999999996E-3</v>
      </c>
      <c r="H3354">
        <v>585.75994900000001</v>
      </c>
      <c r="I3354">
        <v>13.350997</v>
      </c>
      <c r="J3354">
        <v>-2.3E-3</v>
      </c>
    </row>
    <row r="3355" spans="1:10" x14ac:dyDescent="0.25">
      <c r="A3355">
        <v>11392</v>
      </c>
      <c r="B3355">
        <v>5695.5</v>
      </c>
      <c r="C3355">
        <v>526.40222200000005</v>
      </c>
      <c r="D3355">
        <v>13.373991</v>
      </c>
      <c r="E3355">
        <v>-5.5999999999999999E-3</v>
      </c>
      <c r="H3355">
        <v>586.44000200000005</v>
      </c>
      <c r="I3355">
        <v>13.350925999999999</v>
      </c>
      <c r="J3355">
        <v>-2.2959999999999999E-3</v>
      </c>
    </row>
    <row r="3356" spans="1:10" x14ac:dyDescent="0.25">
      <c r="A3356">
        <v>11393</v>
      </c>
      <c r="B3356">
        <v>5696</v>
      </c>
      <c r="C3356">
        <v>526.48217799999998</v>
      </c>
      <c r="D3356">
        <v>13.373931000000001</v>
      </c>
      <c r="E3356">
        <v>-5.5820000000000002E-3</v>
      </c>
      <c r="H3356">
        <v>585.85046399999999</v>
      </c>
      <c r="I3356">
        <v>13.350993000000001</v>
      </c>
      <c r="J3356">
        <v>-2.2929999999999999E-3</v>
      </c>
    </row>
    <row r="3357" spans="1:10" x14ac:dyDescent="0.25">
      <c r="A3357">
        <v>11394</v>
      </c>
      <c r="B3357">
        <v>5696.5</v>
      </c>
      <c r="C3357">
        <v>526.56152299999997</v>
      </c>
      <c r="D3357">
        <v>13.373877</v>
      </c>
      <c r="E3357">
        <v>-5.5630000000000002E-3</v>
      </c>
      <c r="H3357">
        <v>589.35571300000004</v>
      </c>
      <c r="I3357">
        <v>13.350049</v>
      </c>
      <c r="J3357">
        <v>-2.2929999999999999E-3</v>
      </c>
    </row>
    <row r="3358" spans="1:10" x14ac:dyDescent="0.25">
      <c r="A3358">
        <v>11395</v>
      </c>
      <c r="B3358">
        <v>5697</v>
      </c>
      <c r="C3358">
        <v>526.64459199999999</v>
      </c>
      <c r="D3358">
        <v>13.373827</v>
      </c>
      <c r="E3358">
        <v>-5.5420000000000001E-3</v>
      </c>
      <c r="H3358">
        <v>586.35382100000004</v>
      </c>
      <c r="I3358">
        <v>13.350948000000001</v>
      </c>
      <c r="J3358">
        <v>-2.2899999999999999E-3</v>
      </c>
    </row>
    <row r="3359" spans="1:10" x14ac:dyDescent="0.25">
      <c r="A3359">
        <v>11396</v>
      </c>
      <c r="B3359">
        <v>5697.5</v>
      </c>
      <c r="C3359">
        <v>526.72625700000003</v>
      </c>
      <c r="D3359">
        <v>13.37378</v>
      </c>
      <c r="E3359">
        <v>-5.5209999999999999E-3</v>
      </c>
      <c r="H3359">
        <v>307.398865</v>
      </c>
      <c r="I3359">
        <v>14.515855</v>
      </c>
      <c r="J3359">
        <v>-2.2880000000000001E-3</v>
      </c>
    </row>
    <row r="3360" spans="1:10" x14ac:dyDescent="0.25">
      <c r="A3360">
        <v>11397</v>
      </c>
      <c r="B3360">
        <v>5698</v>
      </c>
      <c r="C3360">
        <v>526.81036400000005</v>
      </c>
      <c r="D3360">
        <v>13.373739</v>
      </c>
      <c r="E3360">
        <v>-5.4990000000000004E-3</v>
      </c>
      <c r="H3360">
        <v>585.93933100000004</v>
      </c>
      <c r="I3360">
        <v>13.350989</v>
      </c>
      <c r="J3360">
        <v>-2.2880000000000001E-3</v>
      </c>
    </row>
    <row r="3361" spans="1:10" x14ac:dyDescent="0.25">
      <c r="A3361">
        <v>11398</v>
      </c>
      <c r="B3361">
        <v>5698.5</v>
      </c>
      <c r="C3361">
        <v>526.89386000000002</v>
      </c>
      <c r="D3361">
        <v>13.373704999999999</v>
      </c>
      <c r="E3361">
        <v>-5.4780000000000002E-3</v>
      </c>
      <c r="H3361">
        <v>586.27087400000005</v>
      </c>
      <c r="I3361">
        <v>13.350963999999999</v>
      </c>
      <c r="J3361">
        <v>-2.2850000000000001E-3</v>
      </c>
    </row>
    <row r="3362" spans="1:10" x14ac:dyDescent="0.25">
      <c r="A3362">
        <v>11399</v>
      </c>
      <c r="B3362">
        <v>5699</v>
      </c>
      <c r="C3362">
        <v>526.97820999999999</v>
      </c>
      <c r="D3362">
        <v>13.373676</v>
      </c>
      <c r="E3362">
        <v>-5.4559999999999999E-3</v>
      </c>
      <c r="H3362">
        <v>586.02716099999998</v>
      </c>
      <c r="I3362">
        <v>13.350986000000001</v>
      </c>
      <c r="J3362">
        <v>-2.284E-3</v>
      </c>
    </row>
    <row r="3363" spans="1:10" x14ac:dyDescent="0.25">
      <c r="A3363">
        <v>11400</v>
      </c>
      <c r="B3363">
        <v>5699.5</v>
      </c>
      <c r="C3363">
        <v>527.06323199999997</v>
      </c>
      <c r="D3363">
        <v>13.373652999999999</v>
      </c>
      <c r="E3363">
        <v>-5.4349999999999997E-3</v>
      </c>
      <c r="H3363">
        <v>589.43621800000005</v>
      </c>
      <c r="I3363">
        <v>13.350059999999999</v>
      </c>
      <c r="J3363">
        <v>-2.284E-3</v>
      </c>
    </row>
    <row r="3364" spans="1:10" x14ac:dyDescent="0.25">
      <c r="A3364">
        <v>11401</v>
      </c>
      <c r="B3364">
        <v>5700</v>
      </c>
      <c r="C3364">
        <v>527.14593500000001</v>
      </c>
      <c r="D3364">
        <v>13.373633999999999</v>
      </c>
      <c r="E3364">
        <v>-5.4149999999999997E-3</v>
      </c>
      <c r="H3364">
        <v>586.108521</v>
      </c>
      <c r="I3364">
        <v>13.350982</v>
      </c>
      <c r="J3364">
        <v>-2.2820000000000002E-3</v>
      </c>
    </row>
    <row r="3365" spans="1:10" x14ac:dyDescent="0.25">
      <c r="A3365">
        <v>11402</v>
      </c>
      <c r="B3365">
        <v>5700.5</v>
      </c>
      <c r="C3365">
        <v>527.23211700000002</v>
      </c>
      <c r="D3365">
        <v>13.373616999999999</v>
      </c>
      <c r="E3365">
        <v>-5.3969999999999999E-3</v>
      </c>
      <c r="H3365">
        <v>586.19152799999995</v>
      </c>
      <c r="I3365">
        <v>13.350975</v>
      </c>
      <c r="J3365">
        <v>-2.2820000000000002E-3</v>
      </c>
    </row>
    <row r="3366" spans="1:10" x14ac:dyDescent="0.25">
      <c r="A3366">
        <v>11403</v>
      </c>
      <c r="B3366">
        <v>5701</v>
      </c>
      <c r="C3366">
        <v>527.31957999999997</v>
      </c>
      <c r="D3366">
        <v>13.373602</v>
      </c>
      <c r="E3366">
        <v>-5.3800000000000002E-3</v>
      </c>
      <c r="H3366">
        <v>589.51397699999995</v>
      </c>
      <c r="I3366">
        <v>13.350075</v>
      </c>
      <c r="J3366">
        <v>-2.2750000000000001E-3</v>
      </c>
    </row>
    <row r="3367" spans="1:10" x14ac:dyDescent="0.25">
      <c r="A3367">
        <v>11404</v>
      </c>
      <c r="B3367">
        <v>5701.5</v>
      </c>
      <c r="C3367">
        <v>527.40875200000005</v>
      </c>
      <c r="D3367">
        <v>13.373585</v>
      </c>
      <c r="E3367">
        <v>-5.365E-3</v>
      </c>
      <c r="H3367">
        <v>589.58752400000003</v>
      </c>
      <c r="I3367">
        <v>13.350091000000001</v>
      </c>
      <c r="J3367">
        <v>-2.2669999999999999E-3</v>
      </c>
    </row>
    <row r="3368" spans="1:10" x14ac:dyDescent="0.25">
      <c r="A3368">
        <v>11405</v>
      </c>
      <c r="B3368">
        <v>5702</v>
      </c>
      <c r="C3368">
        <v>527.49963400000001</v>
      </c>
      <c r="D3368">
        <v>13.373566</v>
      </c>
      <c r="E3368">
        <v>-5.3509999999999999E-3</v>
      </c>
      <c r="H3368">
        <v>289.24084499999998</v>
      </c>
      <c r="I3368">
        <v>14.519311999999999</v>
      </c>
      <c r="J3368">
        <v>-2.2650000000000001E-3</v>
      </c>
    </row>
    <row r="3369" spans="1:10" x14ac:dyDescent="0.25">
      <c r="A3369">
        <v>11406</v>
      </c>
      <c r="B3369">
        <v>5702.5</v>
      </c>
      <c r="C3369">
        <v>527.589966</v>
      </c>
      <c r="D3369">
        <v>13.373542</v>
      </c>
      <c r="E3369">
        <v>-5.3400000000000001E-3</v>
      </c>
      <c r="H3369">
        <v>289.31048600000003</v>
      </c>
      <c r="I3369">
        <v>14.519309</v>
      </c>
      <c r="J3369">
        <v>-2.264E-3</v>
      </c>
    </row>
    <row r="3370" spans="1:10" x14ac:dyDescent="0.25">
      <c r="A3370">
        <v>11407</v>
      </c>
      <c r="B3370">
        <v>5703</v>
      </c>
      <c r="C3370">
        <v>527.67816200000004</v>
      </c>
      <c r="D3370">
        <v>13.373517</v>
      </c>
      <c r="E3370">
        <v>-5.3299999999999997E-3</v>
      </c>
      <c r="H3370">
        <v>289.17388899999997</v>
      </c>
      <c r="I3370">
        <v>14.519318999999999</v>
      </c>
      <c r="J3370">
        <v>-2.2620000000000001E-3</v>
      </c>
    </row>
    <row r="3371" spans="1:10" x14ac:dyDescent="0.25">
      <c r="A3371">
        <v>11408</v>
      </c>
      <c r="B3371">
        <v>5703.5</v>
      </c>
      <c r="C3371">
        <v>527.76403800000003</v>
      </c>
      <c r="D3371">
        <v>13.373487000000001</v>
      </c>
      <c r="E3371">
        <v>-5.3220000000000003E-3</v>
      </c>
      <c r="H3371">
        <v>289.38137799999998</v>
      </c>
      <c r="I3371">
        <v>14.519309</v>
      </c>
      <c r="J3371">
        <v>-2.2599999999999999E-3</v>
      </c>
    </row>
    <row r="3372" spans="1:10" x14ac:dyDescent="0.25">
      <c r="A3372">
        <v>11409</v>
      </c>
      <c r="B3372">
        <v>5704</v>
      </c>
      <c r="C3372">
        <v>527.84942599999999</v>
      </c>
      <c r="D3372">
        <v>13.373454000000001</v>
      </c>
      <c r="E3372">
        <v>-5.3160000000000004E-3</v>
      </c>
      <c r="H3372">
        <v>589.66467299999999</v>
      </c>
      <c r="I3372">
        <v>13.350108000000001</v>
      </c>
      <c r="J3372">
        <v>-2.2599999999999999E-3</v>
      </c>
    </row>
    <row r="3373" spans="1:10" x14ac:dyDescent="0.25">
      <c r="A3373">
        <v>11410</v>
      </c>
      <c r="B3373">
        <v>5704.5</v>
      </c>
      <c r="C3373">
        <v>527.93176300000005</v>
      </c>
      <c r="D3373">
        <v>13.373417</v>
      </c>
      <c r="E3373">
        <v>-5.3119999999999999E-3</v>
      </c>
      <c r="H3373">
        <v>307.30426</v>
      </c>
      <c r="I3373">
        <v>14.515866000000001</v>
      </c>
      <c r="J3373">
        <v>-2.2569999999999999E-3</v>
      </c>
    </row>
    <row r="3374" spans="1:10" x14ac:dyDescent="0.25">
      <c r="A3374">
        <v>11411</v>
      </c>
      <c r="B3374">
        <v>5705</v>
      </c>
      <c r="C3374">
        <v>528.01324499999998</v>
      </c>
      <c r="D3374">
        <v>13.373378000000001</v>
      </c>
      <c r="E3374">
        <v>-5.3099999999999996E-3</v>
      </c>
      <c r="H3374">
        <v>289.10644500000001</v>
      </c>
      <c r="I3374">
        <v>14.519329000000001</v>
      </c>
      <c r="J3374">
        <v>-2.2560000000000002E-3</v>
      </c>
    </row>
    <row r="3375" spans="1:10" x14ac:dyDescent="0.25">
      <c r="A3375">
        <v>11412</v>
      </c>
      <c r="B3375">
        <v>5705.5</v>
      </c>
      <c r="C3375">
        <v>528.09472700000003</v>
      </c>
      <c r="D3375">
        <v>13.373336</v>
      </c>
      <c r="E3375">
        <v>-5.3099999999999996E-3</v>
      </c>
      <c r="H3375">
        <v>589.74645999999996</v>
      </c>
      <c r="I3375">
        <v>13.350123</v>
      </c>
      <c r="J3375">
        <v>-2.2539999999999999E-3</v>
      </c>
    </row>
    <row r="3376" spans="1:10" x14ac:dyDescent="0.25">
      <c r="A3376">
        <v>11413</v>
      </c>
      <c r="B3376">
        <v>5706</v>
      </c>
      <c r="C3376">
        <v>528.17779499999995</v>
      </c>
      <c r="D3376">
        <v>13.373291999999999</v>
      </c>
      <c r="E3376">
        <v>-5.3109999999999997E-3</v>
      </c>
      <c r="H3376">
        <v>289.45059199999997</v>
      </c>
      <c r="I3376">
        <v>14.519313</v>
      </c>
      <c r="J3376">
        <v>-2.2520000000000001E-3</v>
      </c>
    </row>
    <row r="3377" spans="1:10" x14ac:dyDescent="0.25">
      <c r="A3377">
        <v>11414</v>
      </c>
      <c r="B3377">
        <v>5706.5</v>
      </c>
      <c r="C3377">
        <v>528.25878899999998</v>
      </c>
      <c r="D3377">
        <v>13.373244</v>
      </c>
      <c r="E3377">
        <v>-5.3150000000000003E-3</v>
      </c>
      <c r="H3377">
        <v>589.83563200000003</v>
      </c>
      <c r="I3377">
        <v>13.350135999999999</v>
      </c>
      <c r="J3377">
        <v>-2.2490000000000001E-3</v>
      </c>
    </row>
    <row r="3378" spans="1:10" x14ac:dyDescent="0.25">
      <c r="A3378">
        <v>11415</v>
      </c>
      <c r="B3378">
        <v>5707</v>
      </c>
      <c r="C3378">
        <v>528.34295699999996</v>
      </c>
      <c r="D3378">
        <v>13.373193000000001</v>
      </c>
      <c r="E3378">
        <v>-5.3200000000000001E-3</v>
      </c>
      <c r="H3378">
        <v>289.04260299999999</v>
      </c>
      <c r="I3378">
        <v>14.51934</v>
      </c>
      <c r="J3378">
        <v>-2.248E-3</v>
      </c>
    </row>
    <row r="3379" spans="1:10" x14ac:dyDescent="0.25">
      <c r="A3379">
        <v>11416</v>
      </c>
      <c r="B3379">
        <v>5707.5</v>
      </c>
      <c r="C3379">
        <v>528.42687999999998</v>
      </c>
      <c r="D3379">
        <v>13.373138000000001</v>
      </c>
      <c r="E3379">
        <v>-5.326E-3</v>
      </c>
      <c r="H3379">
        <v>589.92926</v>
      </c>
      <c r="I3379">
        <v>13.350142999999999</v>
      </c>
      <c r="J3379">
        <v>-2.2439999999999999E-3</v>
      </c>
    </row>
    <row r="3380" spans="1:10" x14ac:dyDescent="0.25">
      <c r="A3380">
        <v>11417</v>
      </c>
      <c r="B3380">
        <v>5708</v>
      </c>
      <c r="C3380">
        <v>528.510986</v>
      </c>
      <c r="D3380">
        <v>13.373082</v>
      </c>
      <c r="E3380">
        <v>-5.3330000000000001E-3</v>
      </c>
      <c r="H3380">
        <v>289.51943999999997</v>
      </c>
      <c r="I3380">
        <v>14.519322000000001</v>
      </c>
      <c r="J3380">
        <v>-2.2420000000000001E-3</v>
      </c>
    </row>
    <row r="3381" spans="1:10" x14ac:dyDescent="0.25">
      <c r="A3381">
        <v>11418</v>
      </c>
      <c r="B3381">
        <v>5708.5</v>
      </c>
      <c r="C3381">
        <v>528.59338400000001</v>
      </c>
      <c r="D3381">
        <v>13.373022000000001</v>
      </c>
      <c r="E3381">
        <v>-5.3400000000000001E-3</v>
      </c>
      <c r="H3381">
        <v>590.02514699999995</v>
      </c>
      <c r="I3381">
        <v>13.350148000000001</v>
      </c>
      <c r="J3381">
        <v>-2.2399999999999998E-3</v>
      </c>
    </row>
    <row r="3382" spans="1:10" x14ac:dyDescent="0.25">
      <c r="A3382">
        <v>11419</v>
      </c>
      <c r="B3382">
        <v>5709</v>
      </c>
      <c r="C3382">
        <v>528.67413299999998</v>
      </c>
      <c r="D3382">
        <v>13.372961999999999</v>
      </c>
      <c r="E3382">
        <v>-5.3489999999999996E-3</v>
      </c>
      <c r="H3382">
        <v>288.97732500000001</v>
      </c>
      <c r="I3382">
        <v>14.519353000000001</v>
      </c>
      <c r="J3382">
        <v>-2.238E-3</v>
      </c>
    </row>
    <row r="3383" spans="1:10" x14ac:dyDescent="0.25">
      <c r="A3383">
        <v>11420</v>
      </c>
      <c r="B3383">
        <v>5709.5</v>
      </c>
      <c r="C3383">
        <v>528.752747</v>
      </c>
      <c r="D3383">
        <v>13.372899</v>
      </c>
      <c r="E3383">
        <v>-5.3569999999999998E-3</v>
      </c>
      <c r="H3383">
        <v>590.11499000000003</v>
      </c>
      <c r="I3383">
        <v>13.350148000000001</v>
      </c>
      <c r="J3383">
        <v>-2.2369999999999998E-3</v>
      </c>
    </row>
    <row r="3384" spans="1:10" x14ac:dyDescent="0.25">
      <c r="A3384">
        <v>11421</v>
      </c>
      <c r="B3384">
        <v>5710</v>
      </c>
      <c r="C3384">
        <v>528.82965100000001</v>
      </c>
      <c r="D3384">
        <v>13.372837000000001</v>
      </c>
      <c r="E3384">
        <v>-5.3660000000000001E-3</v>
      </c>
      <c r="H3384">
        <v>590.19891399999995</v>
      </c>
      <c r="I3384">
        <v>13.350144</v>
      </c>
      <c r="J3384">
        <v>-2.2330000000000002E-3</v>
      </c>
    </row>
    <row r="3385" spans="1:10" x14ac:dyDescent="0.25">
      <c r="A3385">
        <v>11422</v>
      </c>
      <c r="B3385">
        <v>5710.5</v>
      </c>
      <c r="C3385">
        <v>528.90741000000003</v>
      </c>
      <c r="D3385">
        <v>13.372776</v>
      </c>
      <c r="E3385">
        <v>-5.3740000000000003E-3</v>
      </c>
      <c r="H3385">
        <v>590.28021200000001</v>
      </c>
      <c r="I3385">
        <v>13.35014</v>
      </c>
      <c r="J3385">
        <v>-2.2290000000000001E-3</v>
      </c>
    </row>
    <row r="3386" spans="1:10" x14ac:dyDescent="0.25">
      <c r="A3386">
        <v>11423</v>
      </c>
      <c r="B3386">
        <v>5711</v>
      </c>
      <c r="C3386">
        <v>528.98828100000003</v>
      </c>
      <c r="D3386">
        <v>13.372714999999999</v>
      </c>
      <c r="E3386">
        <v>-5.3829999999999998E-3</v>
      </c>
      <c r="H3386">
        <v>289.58700599999997</v>
      </c>
      <c r="I3386">
        <v>14.519337</v>
      </c>
      <c r="J3386">
        <v>-2.2279999999999999E-3</v>
      </c>
    </row>
    <row r="3387" spans="1:10" x14ac:dyDescent="0.25">
      <c r="A3387">
        <v>11424</v>
      </c>
      <c r="B3387">
        <v>5711.5</v>
      </c>
      <c r="C3387">
        <v>529.06866500000001</v>
      </c>
      <c r="D3387">
        <v>13.372655</v>
      </c>
      <c r="E3387">
        <v>-5.3899999999999998E-3</v>
      </c>
      <c r="H3387">
        <v>307.20944200000002</v>
      </c>
      <c r="I3387">
        <v>14.515879999999999</v>
      </c>
      <c r="J3387">
        <v>-2.2260000000000001E-3</v>
      </c>
    </row>
    <row r="3388" spans="1:10" x14ac:dyDescent="0.25">
      <c r="A3388">
        <v>11425</v>
      </c>
      <c r="B3388">
        <v>5712</v>
      </c>
      <c r="C3388">
        <v>529.15344200000004</v>
      </c>
      <c r="D3388">
        <v>13.372595</v>
      </c>
      <c r="E3388">
        <v>-5.3969999999999999E-3</v>
      </c>
      <c r="H3388">
        <v>590.35534700000005</v>
      </c>
      <c r="I3388">
        <v>13.350134000000001</v>
      </c>
      <c r="J3388">
        <v>-2.2260000000000001E-3</v>
      </c>
    </row>
    <row r="3389" spans="1:10" x14ac:dyDescent="0.25">
      <c r="A3389">
        <v>11426</v>
      </c>
      <c r="B3389">
        <v>5712.5</v>
      </c>
      <c r="C3389">
        <v>529.23962400000005</v>
      </c>
      <c r="D3389">
        <v>13.372536</v>
      </c>
      <c r="E3389">
        <v>-5.4019999999999997E-3</v>
      </c>
      <c r="H3389">
        <v>288.90924100000001</v>
      </c>
      <c r="I3389">
        <v>14.519367000000001</v>
      </c>
      <c r="J3389">
        <v>-2.225E-3</v>
      </c>
    </row>
    <row r="3390" spans="1:10" x14ac:dyDescent="0.25">
      <c r="A3390">
        <v>11427</v>
      </c>
      <c r="B3390">
        <v>5713</v>
      </c>
      <c r="C3390">
        <v>529.32507299999997</v>
      </c>
      <c r="D3390">
        <v>13.372477999999999</v>
      </c>
      <c r="E3390">
        <v>-5.4060000000000002E-3</v>
      </c>
      <c r="H3390">
        <v>590.42962699999998</v>
      </c>
      <c r="I3390">
        <v>13.350125</v>
      </c>
      <c r="J3390">
        <v>-2.222E-3</v>
      </c>
    </row>
    <row r="3391" spans="1:10" x14ac:dyDescent="0.25">
      <c r="A3391">
        <v>11428</v>
      </c>
      <c r="B3391">
        <v>5713.5</v>
      </c>
      <c r="C3391">
        <v>529.40966800000001</v>
      </c>
      <c r="D3391">
        <v>13.372417</v>
      </c>
      <c r="E3391">
        <v>-5.4089999999999997E-3</v>
      </c>
      <c r="H3391">
        <v>590.50347899999997</v>
      </c>
      <c r="I3391">
        <v>13.350114</v>
      </c>
      <c r="J3391">
        <v>-2.2179999999999999E-3</v>
      </c>
    </row>
    <row r="3392" spans="1:10" x14ac:dyDescent="0.25">
      <c r="A3392">
        <v>11429</v>
      </c>
      <c r="B3392">
        <v>5714</v>
      </c>
      <c r="C3392">
        <v>529.49475099999995</v>
      </c>
      <c r="D3392">
        <v>13.372358</v>
      </c>
      <c r="E3392">
        <v>-5.411E-3</v>
      </c>
      <c r="H3392">
        <v>302.23092700000001</v>
      </c>
      <c r="I3392">
        <v>14.516844000000001</v>
      </c>
      <c r="J3392">
        <v>-2.2160000000000001E-3</v>
      </c>
    </row>
    <row r="3393" spans="1:10" x14ac:dyDescent="0.25">
      <c r="A3393">
        <v>11430</v>
      </c>
      <c r="B3393">
        <v>5714.5</v>
      </c>
      <c r="C3393">
        <v>529.57751499999995</v>
      </c>
      <c r="D3393">
        <v>13.372297</v>
      </c>
      <c r="E3393">
        <v>-5.411E-3</v>
      </c>
      <c r="H3393">
        <v>302.31185900000003</v>
      </c>
      <c r="I3393">
        <v>14.516826999999999</v>
      </c>
      <c r="J3393">
        <v>-2.2160000000000001E-3</v>
      </c>
    </row>
    <row r="3394" spans="1:10" x14ac:dyDescent="0.25">
      <c r="A3394">
        <v>11431</v>
      </c>
      <c r="B3394">
        <v>5715</v>
      </c>
      <c r="C3394">
        <v>529.65972899999997</v>
      </c>
      <c r="D3394">
        <v>13.372235999999999</v>
      </c>
      <c r="E3394">
        <v>-5.4089999999999997E-3</v>
      </c>
      <c r="H3394">
        <v>302.15362499999998</v>
      </c>
      <c r="I3394">
        <v>14.516857999999999</v>
      </c>
      <c r="J3394">
        <v>-2.215E-3</v>
      </c>
    </row>
    <row r="3395" spans="1:10" x14ac:dyDescent="0.25">
      <c r="A3395">
        <v>11432</v>
      </c>
      <c r="B3395">
        <v>5715.5</v>
      </c>
      <c r="C3395">
        <v>529.74585000000002</v>
      </c>
      <c r="D3395">
        <v>13.372177000000001</v>
      </c>
      <c r="E3395">
        <v>-5.4060000000000002E-3</v>
      </c>
      <c r="H3395">
        <v>302.39297499999998</v>
      </c>
      <c r="I3395">
        <v>14.516807999999999</v>
      </c>
      <c r="J3395">
        <v>-2.215E-3</v>
      </c>
    </row>
    <row r="3396" spans="1:10" x14ac:dyDescent="0.25">
      <c r="A3396">
        <v>11433</v>
      </c>
      <c r="B3396">
        <v>5716</v>
      </c>
      <c r="C3396">
        <v>529.82928500000003</v>
      </c>
      <c r="D3396">
        <v>13.372119</v>
      </c>
      <c r="E3396">
        <v>-5.4000000000000003E-3</v>
      </c>
      <c r="H3396">
        <v>302.07714800000002</v>
      </c>
      <c r="I3396">
        <v>14.516873</v>
      </c>
      <c r="J3396">
        <v>-2.2139999999999998E-3</v>
      </c>
    </row>
    <row r="3397" spans="1:10" x14ac:dyDescent="0.25">
      <c r="A3397">
        <v>11434</v>
      </c>
      <c r="B3397">
        <v>5716.5</v>
      </c>
      <c r="C3397">
        <v>529.91223100000002</v>
      </c>
      <c r="D3397">
        <v>13.372066999999999</v>
      </c>
      <c r="E3397">
        <v>-5.3940000000000004E-3</v>
      </c>
      <c r="H3397">
        <v>302.470551</v>
      </c>
      <c r="I3397">
        <v>14.516787000000001</v>
      </c>
      <c r="J3397">
        <v>-2.2139999999999998E-3</v>
      </c>
    </row>
    <row r="3398" spans="1:10" x14ac:dyDescent="0.25">
      <c r="A3398">
        <v>11435</v>
      </c>
      <c r="B3398">
        <v>5717</v>
      </c>
      <c r="C3398">
        <v>529.99475099999995</v>
      </c>
      <c r="D3398">
        <v>13.372017</v>
      </c>
      <c r="E3398">
        <v>-5.385E-3</v>
      </c>
      <c r="H3398">
        <v>590.58160399999997</v>
      </c>
      <c r="I3398">
        <v>13.350092999999999</v>
      </c>
      <c r="J3398">
        <v>-2.2139999999999998E-3</v>
      </c>
    </row>
    <row r="3399" spans="1:10" x14ac:dyDescent="0.25">
      <c r="A3399">
        <v>11436</v>
      </c>
      <c r="B3399">
        <v>5717.5</v>
      </c>
      <c r="C3399">
        <v>530.07428000000004</v>
      </c>
      <c r="D3399">
        <v>13.371972</v>
      </c>
      <c r="E3399">
        <v>-5.3749999999999996E-3</v>
      </c>
      <c r="H3399">
        <v>288.84069799999997</v>
      </c>
      <c r="I3399">
        <v>14.519384000000001</v>
      </c>
      <c r="J3399">
        <v>-2.212E-3</v>
      </c>
    </row>
    <row r="3400" spans="1:10" x14ac:dyDescent="0.25">
      <c r="A3400">
        <v>11437</v>
      </c>
      <c r="B3400">
        <v>5718</v>
      </c>
      <c r="C3400">
        <v>530.15332000000001</v>
      </c>
      <c r="D3400">
        <v>13.371930000000001</v>
      </c>
      <c r="E3400">
        <v>-5.3639999999999998E-3</v>
      </c>
      <c r="H3400">
        <v>302.00418100000002</v>
      </c>
      <c r="I3400">
        <v>14.516888</v>
      </c>
      <c r="J3400">
        <v>-2.212E-3</v>
      </c>
    </row>
    <row r="3401" spans="1:10" x14ac:dyDescent="0.25">
      <c r="A3401">
        <v>11438</v>
      </c>
      <c r="B3401">
        <v>5718.5</v>
      </c>
      <c r="C3401">
        <v>530.23523</v>
      </c>
      <c r="D3401">
        <v>13.371892000000001</v>
      </c>
      <c r="E3401">
        <v>-5.352E-3</v>
      </c>
      <c r="H3401">
        <v>289.65329000000003</v>
      </c>
      <c r="I3401">
        <v>14.519351</v>
      </c>
      <c r="J3401">
        <v>-2.2109999999999999E-3</v>
      </c>
    </row>
    <row r="3402" spans="1:10" x14ac:dyDescent="0.25">
      <c r="A3402">
        <v>11439</v>
      </c>
      <c r="B3402">
        <v>5719</v>
      </c>
      <c r="C3402">
        <v>530.31945800000005</v>
      </c>
      <c r="D3402">
        <v>13.371858</v>
      </c>
      <c r="E3402">
        <v>-5.339E-3</v>
      </c>
      <c r="H3402">
        <v>302.55068999999997</v>
      </c>
      <c r="I3402">
        <v>14.516768000000001</v>
      </c>
      <c r="J3402">
        <v>-2.2109999999999999E-3</v>
      </c>
    </row>
    <row r="3403" spans="1:10" x14ac:dyDescent="0.25">
      <c r="A3403">
        <v>11440</v>
      </c>
      <c r="B3403">
        <v>5719.5</v>
      </c>
      <c r="C3403">
        <v>530.40582300000005</v>
      </c>
      <c r="D3403">
        <v>13.371827</v>
      </c>
      <c r="E3403">
        <v>-5.3249999999999999E-3</v>
      </c>
      <c r="H3403">
        <v>590.65948500000002</v>
      </c>
      <c r="I3403">
        <v>13.350065000000001</v>
      </c>
      <c r="J3403">
        <v>-2.2100000000000002E-3</v>
      </c>
    </row>
    <row r="3404" spans="1:10" x14ac:dyDescent="0.25">
      <c r="A3404">
        <v>11441</v>
      </c>
      <c r="B3404">
        <v>5720</v>
      </c>
      <c r="C3404">
        <v>530.49401899999998</v>
      </c>
      <c r="D3404">
        <v>13.371798999999999</v>
      </c>
      <c r="E3404">
        <v>-5.3109999999999997E-3</v>
      </c>
      <c r="H3404">
        <v>301.92935199999999</v>
      </c>
      <c r="I3404">
        <v>14.516904</v>
      </c>
      <c r="J3404">
        <v>-2.209E-3</v>
      </c>
    </row>
    <row r="3405" spans="1:10" x14ac:dyDescent="0.25">
      <c r="A3405">
        <v>11442</v>
      </c>
      <c r="B3405">
        <v>5720.5</v>
      </c>
      <c r="C3405">
        <v>530.58380099999999</v>
      </c>
      <c r="D3405">
        <v>13.371774</v>
      </c>
      <c r="E3405">
        <v>-5.2979999999999998E-3</v>
      </c>
      <c r="H3405">
        <v>302.63012700000002</v>
      </c>
      <c r="I3405">
        <v>14.516749000000001</v>
      </c>
      <c r="J3405">
        <v>-2.2079999999999999E-3</v>
      </c>
    </row>
    <row r="3406" spans="1:10" x14ac:dyDescent="0.25">
      <c r="A3406">
        <v>11443</v>
      </c>
      <c r="B3406">
        <v>5721</v>
      </c>
      <c r="C3406">
        <v>530.67163100000005</v>
      </c>
      <c r="D3406">
        <v>13.371748999999999</v>
      </c>
      <c r="E3406">
        <v>-5.2849999999999998E-3</v>
      </c>
      <c r="H3406">
        <v>301.85357699999997</v>
      </c>
      <c r="I3406">
        <v>14.516920000000001</v>
      </c>
      <c r="J3406">
        <v>-2.2049999999999999E-3</v>
      </c>
    </row>
    <row r="3407" spans="1:10" x14ac:dyDescent="0.25">
      <c r="A3407">
        <v>11444</v>
      </c>
      <c r="B3407">
        <v>5721.5</v>
      </c>
      <c r="C3407">
        <v>530.75311299999998</v>
      </c>
      <c r="D3407">
        <v>13.371727</v>
      </c>
      <c r="E3407">
        <v>-5.2719999999999998E-3</v>
      </c>
      <c r="H3407">
        <v>590.74249299999997</v>
      </c>
      <c r="I3407">
        <v>13.350028</v>
      </c>
      <c r="J3407">
        <v>-2.2049999999999999E-3</v>
      </c>
    </row>
    <row r="3408" spans="1:10" x14ac:dyDescent="0.25">
      <c r="A3408">
        <v>11445</v>
      </c>
      <c r="B3408">
        <v>5722</v>
      </c>
      <c r="C3408">
        <v>530.83526600000005</v>
      </c>
      <c r="D3408">
        <v>13.371707000000001</v>
      </c>
      <c r="E3408">
        <v>-5.2589999999999998E-3</v>
      </c>
      <c r="H3408">
        <v>302.71063199999998</v>
      </c>
      <c r="I3408">
        <v>14.516731999999999</v>
      </c>
      <c r="J3408">
        <v>-2.2039999999999998E-3</v>
      </c>
    </row>
    <row r="3409" spans="1:10" x14ac:dyDescent="0.25">
      <c r="A3409">
        <v>11446</v>
      </c>
      <c r="B3409">
        <v>5722.5</v>
      </c>
      <c r="C3409">
        <v>530.91302499999995</v>
      </c>
      <c r="D3409">
        <v>13.371687</v>
      </c>
      <c r="E3409">
        <v>-5.2480000000000001E-3</v>
      </c>
      <c r="H3409">
        <v>301.77398699999998</v>
      </c>
      <c r="I3409">
        <v>14.516938</v>
      </c>
      <c r="J3409">
        <v>-2.2000000000000001E-3</v>
      </c>
    </row>
    <row r="3410" spans="1:10" x14ac:dyDescent="0.25">
      <c r="A3410">
        <v>11447</v>
      </c>
      <c r="B3410">
        <v>5723</v>
      </c>
      <c r="C3410">
        <v>530.99188200000003</v>
      </c>
      <c r="D3410">
        <v>13.371669000000001</v>
      </c>
      <c r="E3410">
        <v>-5.2370000000000003E-3</v>
      </c>
      <c r="H3410">
        <v>590.82672100000002</v>
      </c>
      <c r="I3410">
        <v>13.349983999999999</v>
      </c>
      <c r="J3410">
        <v>-2.2000000000000001E-3</v>
      </c>
    </row>
    <row r="3411" spans="1:10" x14ac:dyDescent="0.25">
      <c r="A3411">
        <v>11448</v>
      </c>
      <c r="B3411">
        <v>5723.5</v>
      </c>
      <c r="C3411">
        <v>531.07562299999995</v>
      </c>
      <c r="D3411">
        <v>13.371651999999999</v>
      </c>
      <c r="E3411">
        <v>-5.2269999999999999E-3</v>
      </c>
      <c r="H3411">
        <v>302.79315200000002</v>
      </c>
      <c r="I3411">
        <v>14.516716000000001</v>
      </c>
      <c r="J3411">
        <v>-2.1979999999999999E-3</v>
      </c>
    </row>
    <row r="3412" spans="1:10" x14ac:dyDescent="0.25">
      <c r="A3412">
        <v>11449</v>
      </c>
      <c r="B3412">
        <v>5724</v>
      </c>
      <c r="C3412">
        <v>531.16052300000001</v>
      </c>
      <c r="D3412">
        <v>13.371637</v>
      </c>
      <c r="E3412">
        <v>-5.2180000000000004E-3</v>
      </c>
      <c r="H3412">
        <v>288.76855499999999</v>
      </c>
      <c r="I3412">
        <v>14.519404</v>
      </c>
      <c r="J3412">
        <v>-2.1970000000000002E-3</v>
      </c>
    </row>
    <row r="3413" spans="1:10" x14ac:dyDescent="0.25">
      <c r="A3413">
        <v>11450</v>
      </c>
      <c r="B3413">
        <v>5724.5</v>
      </c>
      <c r="C3413">
        <v>531.248108</v>
      </c>
      <c r="D3413">
        <v>13.371620999999999</v>
      </c>
      <c r="E3413">
        <v>-5.2100000000000002E-3</v>
      </c>
      <c r="H3413">
        <v>307.11563100000001</v>
      </c>
      <c r="I3413">
        <v>14.515896</v>
      </c>
      <c r="J3413">
        <v>-2.1970000000000002E-3</v>
      </c>
    </row>
    <row r="3414" spans="1:10" x14ac:dyDescent="0.25">
      <c r="A3414">
        <v>11451</v>
      </c>
      <c r="B3414">
        <v>5725</v>
      </c>
      <c r="C3414">
        <v>531.33245899999997</v>
      </c>
      <c r="D3414">
        <v>13.371604</v>
      </c>
      <c r="E3414">
        <v>-5.2040000000000003E-3</v>
      </c>
      <c r="H3414">
        <v>301.69073500000002</v>
      </c>
      <c r="I3414">
        <v>14.516958000000001</v>
      </c>
      <c r="J3414">
        <v>-2.1930000000000001E-3</v>
      </c>
    </row>
    <row r="3415" spans="1:10" x14ac:dyDescent="0.25">
      <c r="A3415">
        <v>11452</v>
      </c>
      <c r="B3415">
        <v>5725.5</v>
      </c>
      <c r="C3415">
        <v>531.41796899999997</v>
      </c>
      <c r="D3415">
        <v>13.371586000000001</v>
      </c>
      <c r="E3415">
        <v>-5.1989999999999996E-3</v>
      </c>
      <c r="H3415">
        <v>302.87899800000002</v>
      </c>
      <c r="I3415">
        <v>14.516700999999999</v>
      </c>
      <c r="J3415">
        <v>-2.1930000000000001E-3</v>
      </c>
    </row>
    <row r="3416" spans="1:10" x14ac:dyDescent="0.25">
      <c r="A3416">
        <v>11453</v>
      </c>
      <c r="B3416">
        <v>5726</v>
      </c>
      <c r="C3416">
        <v>531.49841300000003</v>
      </c>
      <c r="D3416">
        <v>13.371567000000001</v>
      </c>
      <c r="E3416">
        <v>-5.195E-3</v>
      </c>
      <c r="H3416">
        <v>590.912598</v>
      </c>
      <c r="I3416">
        <v>13.349933999999999</v>
      </c>
      <c r="J3416">
        <v>-2.1930000000000001E-3</v>
      </c>
    </row>
    <row r="3417" spans="1:10" x14ac:dyDescent="0.25">
      <c r="A3417">
        <v>11454</v>
      </c>
      <c r="B3417">
        <v>5726.5</v>
      </c>
      <c r="C3417">
        <v>531.576233</v>
      </c>
      <c r="D3417">
        <v>13.371546</v>
      </c>
      <c r="E3417">
        <v>-5.1919999999999996E-3</v>
      </c>
      <c r="H3417">
        <v>289.71939099999997</v>
      </c>
      <c r="I3417">
        <v>14.519365000000001</v>
      </c>
      <c r="J3417">
        <v>-2.1919999999999999E-3</v>
      </c>
    </row>
    <row r="3418" spans="1:10" x14ac:dyDescent="0.25">
      <c r="A3418">
        <v>11455</v>
      </c>
      <c r="B3418">
        <v>5727</v>
      </c>
      <c r="C3418">
        <v>531.65844700000002</v>
      </c>
      <c r="D3418">
        <v>13.371522000000001</v>
      </c>
      <c r="E3418">
        <v>-5.1910000000000003E-3</v>
      </c>
      <c r="H3418">
        <v>302.96640000000002</v>
      </c>
      <c r="I3418">
        <v>14.516685000000001</v>
      </c>
      <c r="J3418">
        <v>-2.1870000000000001E-3</v>
      </c>
    </row>
    <row r="3419" spans="1:10" x14ac:dyDescent="0.25">
      <c r="A3419">
        <v>11456</v>
      </c>
      <c r="B3419">
        <v>5727.5</v>
      </c>
      <c r="C3419">
        <v>531.74023399999999</v>
      </c>
      <c r="D3419">
        <v>13.371494999999999</v>
      </c>
      <c r="E3419">
        <v>-5.1900000000000002E-3</v>
      </c>
      <c r="H3419">
        <v>590.99902299999997</v>
      </c>
      <c r="I3419">
        <v>13.349875000000001</v>
      </c>
      <c r="J3419">
        <v>-2.186E-3</v>
      </c>
    </row>
    <row r="3420" spans="1:10" x14ac:dyDescent="0.25">
      <c r="A3420">
        <v>11457</v>
      </c>
      <c r="B3420">
        <v>5728</v>
      </c>
      <c r="C3420">
        <v>531.82781999999997</v>
      </c>
      <c r="D3420">
        <v>13.371466</v>
      </c>
      <c r="E3420">
        <v>-5.1900000000000002E-3</v>
      </c>
      <c r="H3420">
        <v>301.60513300000002</v>
      </c>
      <c r="I3420">
        <v>14.516978</v>
      </c>
      <c r="J3420">
        <v>-2.1840000000000002E-3</v>
      </c>
    </row>
    <row r="3421" spans="1:10" x14ac:dyDescent="0.25">
      <c r="A3421">
        <v>11458</v>
      </c>
      <c r="B3421">
        <v>5728.5</v>
      </c>
      <c r="C3421">
        <v>531.91784700000005</v>
      </c>
      <c r="D3421">
        <v>13.37143</v>
      </c>
      <c r="E3421">
        <v>-5.1919999999999996E-3</v>
      </c>
      <c r="H3421">
        <v>288.69244400000002</v>
      </c>
      <c r="I3421">
        <v>14.519425999999999</v>
      </c>
      <c r="J3421">
        <v>-2.1819999999999999E-3</v>
      </c>
    </row>
    <row r="3422" spans="1:10" x14ac:dyDescent="0.25">
      <c r="A3422">
        <v>11459</v>
      </c>
      <c r="B3422">
        <v>5729</v>
      </c>
      <c r="C3422">
        <v>532.00531000000001</v>
      </c>
      <c r="D3422">
        <v>13.371394</v>
      </c>
      <c r="E3422">
        <v>-5.1929999999999997E-3</v>
      </c>
      <c r="H3422">
        <v>303.05542000000003</v>
      </c>
      <c r="I3422">
        <v>14.516664</v>
      </c>
      <c r="J3422">
        <v>-2.1819999999999999E-3</v>
      </c>
    </row>
    <row r="3423" spans="1:10" x14ac:dyDescent="0.25">
      <c r="A3423">
        <v>11460</v>
      </c>
      <c r="B3423">
        <v>5729.5</v>
      </c>
      <c r="C3423">
        <v>532.09045400000002</v>
      </c>
      <c r="D3423">
        <v>13.371352</v>
      </c>
      <c r="E3423">
        <v>-5.195E-3</v>
      </c>
      <c r="H3423">
        <v>303.1474</v>
      </c>
      <c r="I3423">
        <v>14.516643</v>
      </c>
      <c r="J3423">
        <v>-2.1770000000000001E-3</v>
      </c>
    </row>
    <row r="3424" spans="1:10" x14ac:dyDescent="0.25">
      <c r="A3424">
        <v>11461</v>
      </c>
      <c r="B3424">
        <v>5730</v>
      </c>
      <c r="C3424">
        <v>532.17224099999999</v>
      </c>
      <c r="D3424">
        <v>13.371309999999999</v>
      </c>
      <c r="E3424">
        <v>-5.1970000000000002E-3</v>
      </c>
      <c r="H3424">
        <v>304.76226800000001</v>
      </c>
      <c r="I3424">
        <v>14.516232</v>
      </c>
      <c r="J3424">
        <v>-2.1770000000000001E-3</v>
      </c>
    </row>
    <row r="3425" spans="1:10" x14ac:dyDescent="0.25">
      <c r="A3425">
        <v>11462</v>
      </c>
      <c r="B3425">
        <v>5730.5</v>
      </c>
      <c r="C3425">
        <v>532.25524900000005</v>
      </c>
      <c r="D3425">
        <v>13.371264999999999</v>
      </c>
      <c r="E3425">
        <v>-5.1980000000000004E-3</v>
      </c>
      <c r="H3425">
        <v>304.67086799999998</v>
      </c>
      <c r="I3425">
        <v>14.516249</v>
      </c>
      <c r="J3425">
        <v>-2.176E-3</v>
      </c>
    </row>
    <row r="3426" spans="1:10" x14ac:dyDescent="0.25">
      <c r="A3426">
        <v>11463</v>
      </c>
      <c r="B3426">
        <v>5731</v>
      </c>
      <c r="C3426">
        <v>532.33776899999998</v>
      </c>
      <c r="D3426">
        <v>13.371217</v>
      </c>
      <c r="E3426">
        <v>-5.1989999999999996E-3</v>
      </c>
      <c r="H3426">
        <v>304.85177599999997</v>
      </c>
      <c r="I3426">
        <v>14.516211999999999</v>
      </c>
      <c r="J3426">
        <v>-2.176E-3</v>
      </c>
    </row>
    <row r="3427" spans="1:10" x14ac:dyDescent="0.25">
      <c r="A3427">
        <v>11464</v>
      </c>
      <c r="B3427">
        <v>5731.5</v>
      </c>
      <c r="C3427">
        <v>532.42138699999998</v>
      </c>
      <c r="D3427">
        <v>13.371164</v>
      </c>
      <c r="E3427">
        <v>-5.1999999999999998E-3</v>
      </c>
      <c r="H3427">
        <v>591.08654799999999</v>
      </c>
      <c r="I3427">
        <v>13.349814</v>
      </c>
      <c r="J3427">
        <v>-2.176E-3</v>
      </c>
    </row>
    <row r="3428" spans="1:10" x14ac:dyDescent="0.25">
      <c r="A3428">
        <v>11465</v>
      </c>
      <c r="B3428">
        <v>5732</v>
      </c>
      <c r="C3428">
        <v>532.50476100000003</v>
      </c>
      <c r="D3428">
        <v>13.37111</v>
      </c>
      <c r="E3428">
        <v>-5.2009999999999999E-3</v>
      </c>
      <c r="H3428">
        <v>304.57888800000001</v>
      </c>
      <c r="I3428">
        <v>14.516263</v>
      </c>
      <c r="J3428">
        <v>-2.1740000000000002E-3</v>
      </c>
    </row>
    <row r="3429" spans="1:10" x14ac:dyDescent="0.25">
      <c r="A3429">
        <v>11466</v>
      </c>
      <c r="B3429">
        <v>5732.5</v>
      </c>
      <c r="C3429">
        <v>532.59045400000002</v>
      </c>
      <c r="D3429">
        <v>13.371048999999999</v>
      </c>
      <c r="E3429">
        <v>-5.2009999999999999E-3</v>
      </c>
      <c r="H3429">
        <v>301.51593000000003</v>
      </c>
      <c r="I3429">
        <v>14.516999999999999</v>
      </c>
      <c r="J3429">
        <v>-2.173E-3</v>
      </c>
    </row>
    <row r="3430" spans="1:10" x14ac:dyDescent="0.25">
      <c r="A3430">
        <v>11467</v>
      </c>
      <c r="B3430">
        <v>5733</v>
      </c>
      <c r="C3430">
        <v>532.67407200000002</v>
      </c>
      <c r="D3430">
        <v>13.370983000000001</v>
      </c>
      <c r="E3430">
        <v>-5.1999999999999998E-3</v>
      </c>
      <c r="H3430">
        <v>304.936218</v>
      </c>
      <c r="I3430">
        <v>14.516190999999999</v>
      </c>
      <c r="J3430">
        <v>-2.173E-3</v>
      </c>
    </row>
    <row r="3431" spans="1:10" x14ac:dyDescent="0.25">
      <c r="A3431">
        <v>11468</v>
      </c>
      <c r="B3431">
        <v>5733.5</v>
      </c>
      <c r="C3431">
        <v>532.75885000000005</v>
      </c>
      <c r="D3431">
        <v>13.370912000000001</v>
      </c>
      <c r="E3431">
        <v>-5.1989999999999996E-3</v>
      </c>
      <c r="H3431">
        <v>289.78634599999998</v>
      </c>
      <c r="I3431">
        <v>14.519378</v>
      </c>
      <c r="J3431">
        <v>-2.1719999999999999E-3</v>
      </c>
    </row>
    <row r="3432" spans="1:10" x14ac:dyDescent="0.25">
      <c r="A3432">
        <v>11469</v>
      </c>
      <c r="B3432">
        <v>5734</v>
      </c>
      <c r="C3432">
        <v>532.84283400000004</v>
      </c>
      <c r="D3432">
        <v>13.370837</v>
      </c>
      <c r="E3432">
        <v>-5.1980000000000004E-3</v>
      </c>
      <c r="H3432">
        <v>303.23757899999998</v>
      </c>
      <c r="I3432">
        <v>14.516617999999999</v>
      </c>
      <c r="J3432">
        <v>-2.1719999999999999E-3</v>
      </c>
    </row>
    <row r="3433" spans="1:10" x14ac:dyDescent="0.25">
      <c r="A3433">
        <v>11470</v>
      </c>
      <c r="B3433">
        <v>5734.5</v>
      </c>
      <c r="C3433">
        <v>532.92858899999999</v>
      </c>
      <c r="D3433">
        <v>13.370758</v>
      </c>
      <c r="E3433">
        <v>-5.195E-3</v>
      </c>
      <c r="H3433">
        <v>304.486694</v>
      </c>
      <c r="I3433">
        <v>14.516275</v>
      </c>
      <c r="J3433">
        <v>-2.1710000000000002E-3</v>
      </c>
    </row>
    <row r="3434" spans="1:10" x14ac:dyDescent="0.25">
      <c r="A3434">
        <v>11471</v>
      </c>
      <c r="B3434">
        <v>5735</v>
      </c>
      <c r="C3434">
        <v>533.017517</v>
      </c>
      <c r="D3434">
        <v>13.37068</v>
      </c>
      <c r="E3434">
        <v>-5.1919999999999996E-3</v>
      </c>
      <c r="H3434">
        <v>303.327606</v>
      </c>
      <c r="I3434">
        <v>14.516590000000001</v>
      </c>
      <c r="J3434">
        <v>-2.1679999999999998E-3</v>
      </c>
    </row>
    <row r="3435" spans="1:10" x14ac:dyDescent="0.25">
      <c r="A3435">
        <v>11472</v>
      </c>
      <c r="B3435">
        <v>5735.5</v>
      </c>
      <c r="C3435">
        <v>533.11047399999995</v>
      </c>
      <c r="D3435">
        <v>13.370601000000001</v>
      </c>
      <c r="E3435">
        <v>-5.1869999999999998E-3</v>
      </c>
      <c r="H3435">
        <v>304.395782</v>
      </c>
      <c r="I3435">
        <v>14.516287999999999</v>
      </c>
      <c r="J3435">
        <v>-2.1679999999999998E-3</v>
      </c>
    </row>
    <row r="3436" spans="1:10" x14ac:dyDescent="0.25">
      <c r="A3436">
        <v>11473</v>
      </c>
      <c r="B3436">
        <v>5736</v>
      </c>
      <c r="C3436">
        <v>533.202271</v>
      </c>
      <c r="D3436">
        <v>13.370521999999999</v>
      </c>
      <c r="E3436">
        <v>-5.1809999999999998E-3</v>
      </c>
      <c r="H3436">
        <v>305.01675399999999</v>
      </c>
      <c r="I3436">
        <v>14.516169</v>
      </c>
      <c r="J3436">
        <v>-2.1679999999999998E-3</v>
      </c>
    </row>
    <row r="3437" spans="1:10" x14ac:dyDescent="0.25">
      <c r="A3437">
        <v>11474</v>
      </c>
      <c r="B3437">
        <v>5736.5</v>
      </c>
      <c r="C3437">
        <v>533.29003899999998</v>
      </c>
      <c r="D3437">
        <v>13.370447</v>
      </c>
      <c r="E3437">
        <v>-5.1749999999999999E-3</v>
      </c>
      <c r="H3437">
        <v>307.02117900000002</v>
      </c>
      <c r="I3437">
        <v>14.515910999999999</v>
      </c>
      <c r="J3437">
        <v>-2.1679999999999998E-3</v>
      </c>
    </row>
    <row r="3438" spans="1:10" x14ac:dyDescent="0.25">
      <c r="A3438">
        <v>11475</v>
      </c>
      <c r="B3438">
        <v>5737</v>
      </c>
      <c r="C3438">
        <v>533.37829599999998</v>
      </c>
      <c r="D3438">
        <v>13.370374999999999</v>
      </c>
      <c r="E3438">
        <v>-5.1669999999999997E-3</v>
      </c>
      <c r="H3438">
        <v>288.61364800000001</v>
      </c>
      <c r="I3438">
        <v>14.519448000000001</v>
      </c>
      <c r="J3438">
        <v>-2.1670000000000001E-3</v>
      </c>
    </row>
    <row r="3439" spans="1:10" x14ac:dyDescent="0.25">
      <c r="A3439">
        <v>11476</v>
      </c>
      <c r="B3439">
        <v>5737.5</v>
      </c>
      <c r="C3439">
        <v>533.46179199999995</v>
      </c>
      <c r="D3439">
        <v>13.370304000000001</v>
      </c>
      <c r="E3439">
        <v>-5.1580000000000003E-3</v>
      </c>
      <c r="H3439">
        <v>303.415527</v>
      </c>
      <c r="I3439">
        <v>14.516562</v>
      </c>
      <c r="J3439">
        <v>-2.1649999999999998E-3</v>
      </c>
    </row>
    <row r="3440" spans="1:10" x14ac:dyDescent="0.25">
      <c r="A3440">
        <v>11477</v>
      </c>
      <c r="B3440">
        <v>5738</v>
      </c>
      <c r="C3440">
        <v>533.54303000000004</v>
      </c>
      <c r="D3440">
        <v>13.370233000000001</v>
      </c>
      <c r="E3440">
        <v>-5.1489999999999999E-3</v>
      </c>
      <c r="H3440">
        <v>591.17468299999996</v>
      </c>
      <c r="I3440">
        <v>13.349748999999999</v>
      </c>
      <c r="J3440">
        <v>-2.1649999999999998E-3</v>
      </c>
    </row>
    <row r="3441" spans="1:10" x14ac:dyDescent="0.25">
      <c r="A3441">
        <v>11478</v>
      </c>
      <c r="B3441">
        <v>5738.5</v>
      </c>
      <c r="C3441">
        <v>533.62487799999997</v>
      </c>
      <c r="D3441">
        <v>13.370162000000001</v>
      </c>
      <c r="E3441">
        <v>-5.1390000000000003E-3</v>
      </c>
      <c r="H3441">
        <v>304.30935699999998</v>
      </c>
      <c r="I3441">
        <v>14.516299</v>
      </c>
      <c r="J3441">
        <v>-2.1640000000000001E-3</v>
      </c>
    </row>
    <row r="3442" spans="1:10" x14ac:dyDescent="0.25">
      <c r="A3442">
        <v>11479</v>
      </c>
      <c r="B3442">
        <v>5739</v>
      </c>
      <c r="C3442">
        <v>533.70330799999999</v>
      </c>
      <c r="D3442">
        <v>13.370089999999999</v>
      </c>
      <c r="E3442">
        <v>-5.1279999999999997E-3</v>
      </c>
      <c r="H3442">
        <v>286.97479299999998</v>
      </c>
      <c r="I3442">
        <v>14.52007</v>
      </c>
      <c r="J3442">
        <v>-2.1619999999999999E-3</v>
      </c>
    </row>
    <row r="3443" spans="1:10" x14ac:dyDescent="0.25">
      <c r="A3443">
        <v>11480</v>
      </c>
      <c r="B3443">
        <v>5739.5</v>
      </c>
      <c r="C3443">
        <v>533.78479000000004</v>
      </c>
      <c r="D3443">
        <v>13.370018</v>
      </c>
      <c r="E3443">
        <v>-5.117E-3</v>
      </c>
      <c r="H3443">
        <v>287.05306999999999</v>
      </c>
      <c r="I3443">
        <v>14.520034000000001</v>
      </c>
      <c r="J3443">
        <v>-2.1619999999999999E-3</v>
      </c>
    </row>
    <row r="3444" spans="1:10" x14ac:dyDescent="0.25">
      <c r="A3444">
        <v>11481</v>
      </c>
      <c r="B3444">
        <v>5740</v>
      </c>
      <c r="C3444">
        <v>533.86523399999999</v>
      </c>
      <c r="D3444">
        <v>13.369946000000001</v>
      </c>
      <c r="E3444">
        <v>-5.1050000000000002E-3</v>
      </c>
      <c r="H3444">
        <v>287.13671900000003</v>
      </c>
      <c r="I3444">
        <v>14.519997999999999</v>
      </c>
      <c r="J3444">
        <v>-2.1610000000000002E-3</v>
      </c>
    </row>
    <row r="3445" spans="1:10" x14ac:dyDescent="0.25">
      <c r="A3445">
        <v>11482</v>
      </c>
      <c r="B3445">
        <v>5740.5</v>
      </c>
      <c r="C3445">
        <v>533.94805899999994</v>
      </c>
      <c r="D3445">
        <v>13.369878999999999</v>
      </c>
      <c r="E3445">
        <v>-5.0920000000000002E-3</v>
      </c>
      <c r="H3445">
        <v>303.506867</v>
      </c>
      <c r="I3445">
        <v>14.516534</v>
      </c>
      <c r="J3445">
        <v>-2.1610000000000002E-3</v>
      </c>
    </row>
    <row r="3446" spans="1:10" x14ac:dyDescent="0.25">
      <c r="A3446">
        <v>11483</v>
      </c>
      <c r="B3446">
        <v>5741</v>
      </c>
      <c r="C3446">
        <v>534.03021200000001</v>
      </c>
      <c r="D3446">
        <v>13.369814999999999</v>
      </c>
      <c r="E3446">
        <v>-5.078E-3</v>
      </c>
      <c r="H3446">
        <v>304.22222900000003</v>
      </c>
      <c r="I3446">
        <v>14.516311999999999</v>
      </c>
      <c r="J3446">
        <v>-2.1610000000000002E-3</v>
      </c>
    </row>
    <row r="3447" spans="1:10" x14ac:dyDescent="0.25">
      <c r="A3447">
        <v>11484</v>
      </c>
      <c r="B3447">
        <v>5741.5</v>
      </c>
      <c r="C3447">
        <v>534.11395300000004</v>
      </c>
      <c r="D3447">
        <v>13.369757</v>
      </c>
      <c r="E3447">
        <v>-5.0629999999999998E-3</v>
      </c>
      <c r="H3447">
        <v>305.09799199999998</v>
      </c>
      <c r="I3447">
        <v>14.516147</v>
      </c>
      <c r="J3447">
        <v>-2.1610000000000002E-3</v>
      </c>
    </row>
    <row r="3448" spans="1:10" x14ac:dyDescent="0.25">
      <c r="A3448">
        <v>11485</v>
      </c>
      <c r="B3448">
        <v>5742</v>
      </c>
      <c r="C3448">
        <v>534.20336899999995</v>
      </c>
      <c r="D3448">
        <v>13.369702999999999</v>
      </c>
      <c r="E3448">
        <v>-5.0480000000000004E-3</v>
      </c>
      <c r="H3448">
        <v>286.90164199999998</v>
      </c>
      <c r="I3448">
        <v>14.520103000000001</v>
      </c>
      <c r="J3448">
        <v>-2.16E-3</v>
      </c>
    </row>
    <row r="3449" spans="1:10" x14ac:dyDescent="0.25">
      <c r="A3449">
        <v>11486</v>
      </c>
      <c r="B3449">
        <v>5742.5</v>
      </c>
      <c r="C3449">
        <v>534.29235800000004</v>
      </c>
      <c r="D3449">
        <v>13.369654000000001</v>
      </c>
      <c r="E3449">
        <v>-5.0309999999999999E-3</v>
      </c>
      <c r="H3449">
        <v>301.42742900000002</v>
      </c>
      <c r="I3449">
        <v>14.517022000000001</v>
      </c>
      <c r="J3449">
        <v>-2.16E-3</v>
      </c>
    </row>
    <row r="3450" spans="1:10" x14ac:dyDescent="0.25">
      <c r="A3450">
        <v>11487</v>
      </c>
      <c r="B3450">
        <v>5743</v>
      </c>
      <c r="C3450">
        <v>534.38098100000002</v>
      </c>
      <c r="D3450">
        <v>13.369604000000001</v>
      </c>
      <c r="E3450">
        <v>-5.0150000000000004E-3</v>
      </c>
      <c r="H3450">
        <v>287.22259500000001</v>
      </c>
      <c r="I3450">
        <v>14.519961</v>
      </c>
      <c r="J3450">
        <v>-2.1589999999999999E-3</v>
      </c>
    </row>
    <row r="3451" spans="1:10" x14ac:dyDescent="0.25">
      <c r="A3451">
        <v>11488</v>
      </c>
      <c r="B3451">
        <v>5743.5</v>
      </c>
      <c r="C3451">
        <v>534.46704099999999</v>
      </c>
      <c r="D3451">
        <v>13.369555999999999</v>
      </c>
      <c r="E3451">
        <v>-4.9979999999999998E-3</v>
      </c>
      <c r="H3451">
        <v>303.59304800000001</v>
      </c>
      <c r="I3451">
        <v>14.516503999999999</v>
      </c>
      <c r="J3451">
        <v>-2.1589999999999999E-3</v>
      </c>
    </row>
    <row r="3452" spans="1:10" x14ac:dyDescent="0.25">
      <c r="A3452">
        <v>11489</v>
      </c>
      <c r="B3452">
        <v>5744</v>
      </c>
      <c r="C3452">
        <v>534.54956000000004</v>
      </c>
      <c r="D3452">
        <v>13.36951</v>
      </c>
      <c r="E3452">
        <v>-4.9810000000000002E-3</v>
      </c>
      <c r="H3452">
        <v>304.141052</v>
      </c>
      <c r="I3452">
        <v>14.516325999999999</v>
      </c>
      <c r="J3452">
        <v>-2.1589999999999999E-3</v>
      </c>
    </row>
    <row r="3453" spans="1:10" x14ac:dyDescent="0.25">
      <c r="A3453">
        <v>11490</v>
      </c>
      <c r="B3453">
        <v>5744.5</v>
      </c>
      <c r="C3453">
        <v>534.62921100000005</v>
      </c>
      <c r="D3453">
        <v>13.369465</v>
      </c>
      <c r="E3453">
        <v>-4.9630000000000004E-3</v>
      </c>
      <c r="H3453">
        <v>303.67892499999999</v>
      </c>
      <c r="I3453">
        <v>14.516474000000001</v>
      </c>
      <c r="J3453">
        <v>-2.1570000000000001E-3</v>
      </c>
    </row>
    <row r="3454" spans="1:10" x14ac:dyDescent="0.25">
      <c r="A3454">
        <v>11491</v>
      </c>
      <c r="B3454">
        <v>5745</v>
      </c>
      <c r="C3454">
        <v>534.71148700000003</v>
      </c>
      <c r="D3454">
        <v>13.369422</v>
      </c>
      <c r="E3454">
        <v>-4.9459999999999999E-3</v>
      </c>
      <c r="H3454">
        <v>304.06243899999998</v>
      </c>
      <c r="I3454">
        <v>14.516344</v>
      </c>
      <c r="J3454">
        <v>-2.1570000000000001E-3</v>
      </c>
    </row>
    <row r="3455" spans="1:10" x14ac:dyDescent="0.25">
      <c r="A3455">
        <v>11492</v>
      </c>
      <c r="B3455">
        <v>5745.5</v>
      </c>
      <c r="C3455">
        <v>534.79553199999998</v>
      </c>
      <c r="D3455">
        <v>13.369386</v>
      </c>
      <c r="E3455">
        <v>-4.9280000000000001E-3</v>
      </c>
      <c r="H3455">
        <v>286.83486900000003</v>
      </c>
      <c r="I3455">
        <v>14.520137</v>
      </c>
      <c r="J3455">
        <v>-2.1559999999999999E-3</v>
      </c>
    </row>
    <row r="3456" spans="1:10" x14ac:dyDescent="0.25">
      <c r="A3456">
        <v>11493</v>
      </c>
      <c r="B3456">
        <v>5746</v>
      </c>
      <c r="C3456">
        <v>534.88183600000002</v>
      </c>
      <c r="D3456">
        <v>13.369354</v>
      </c>
      <c r="E3456">
        <v>-4.9100000000000003E-3</v>
      </c>
      <c r="H3456">
        <v>303.76165800000001</v>
      </c>
      <c r="I3456">
        <v>14.516444</v>
      </c>
      <c r="J3456">
        <v>-2.1559999999999999E-3</v>
      </c>
    </row>
    <row r="3457" spans="1:10" x14ac:dyDescent="0.25">
      <c r="A3457">
        <v>11494</v>
      </c>
      <c r="B3457">
        <v>5746.5</v>
      </c>
      <c r="C3457">
        <v>534.97076400000003</v>
      </c>
      <c r="D3457">
        <v>13.369329</v>
      </c>
      <c r="E3457">
        <v>-4.8929999999999998E-3</v>
      </c>
      <c r="H3457">
        <v>303.98547400000001</v>
      </c>
      <c r="I3457">
        <v>14.516363999999999</v>
      </c>
      <c r="J3457">
        <v>-2.1559999999999999E-3</v>
      </c>
    </row>
    <row r="3458" spans="1:10" x14ac:dyDescent="0.25">
      <c r="A3458">
        <v>11495</v>
      </c>
      <c r="B3458">
        <v>5747</v>
      </c>
      <c r="C3458">
        <v>535.06018100000006</v>
      </c>
      <c r="D3458">
        <v>13.369308999999999</v>
      </c>
      <c r="E3458">
        <v>-4.8780000000000004E-3</v>
      </c>
      <c r="H3458">
        <v>287.30667099999999</v>
      </c>
      <c r="I3458">
        <v>14.519926999999999</v>
      </c>
      <c r="J3458">
        <v>-2.1549999999999998E-3</v>
      </c>
    </row>
    <row r="3459" spans="1:10" x14ac:dyDescent="0.25">
      <c r="A3459">
        <v>11496</v>
      </c>
      <c r="B3459">
        <v>5747.5</v>
      </c>
      <c r="C3459">
        <v>535.14709500000004</v>
      </c>
      <c r="D3459">
        <v>13.369296</v>
      </c>
      <c r="E3459">
        <v>-4.8630000000000001E-3</v>
      </c>
      <c r="H3459">
        <v>303.83828699999998</v>
      </c>
      <c r="I3459">
        <v>14.516415</v>
      </c>
      <c r="J3459">
        <v>-2.1549999999999998E-3</v>
      </c>
    </row>
    <row r="3460" spans="1:10" x14ac:dyDescent="0.25">
      <c r="A3460">
        <v>11497</v>
      </c>
      <c r="B3460">
        <v>5748</v>
      </c>
      <c r="C3460">
        <v>535.22833300000002</v>
      </c>
      <c r="D3460">
        <v>13.369287999999999</v>
      </c>
      <c r="E3460">
        <v>-4.8500000000000001E-3</v>
      </c>
      <c r="H3460">
        <v>303.91253699999999</v>
      </c>
      <c r="I3460">
        <v>14.516389</v>
      </c>
      <c r="J3460">
        <v>-2.1549999999999998E-3</v>
      </c>
    </row>
    <row r="3461" spans="1:10" x14ac:dyDescent="0.25">
      <c r="A3461">
        <v>11498</v>
      </c>
      <c r="B3461">
        <v>5748.5</v>
      </c>
      <c r="C3461">
        <v>535.31079099999999</v>
      </c>
      <c r="D3461">
        <v>13.369282999999999</v>
      </c>
      <c r="E3461">
        <v>-4.8380000000000003E-3</v>
      </c>
      <c r="H3461">
        <v>286.76727299999999</v>
      </c>
      <c r="I3461">
        <v>14.520170999999999</v>
      </c>
      <c r="J3461">
        <v>-2.1519999999999998E-3</v>
      </c>
    </row>
    <row r="3462" spans="1:10" x14ac:dyDescent="0.25">
      <c r="A3462">
        <v>11499</v>
      </c>
      <c r="B3462">
        <v>5749</v>
      </c>
      <c r="C3462">
        <v>535.38964799999997</v>
      </c>
      <c r="D3462">
        <v>13.369281000000001</v>
      </c>
      <c r="E3462">
        <v>-4.829E-3</v>
      </c>
      <c r="H3462">
        <v>288.53286700000001</v>
      </c>
      <c r="I3462">
        <v>14.519473</v>
      </c>
      <c r="J3462">
        <v>-2.1519999999999998E-3</v>
      </c>
    </row>
    <row r="3463" spans="1:10" x14ac:dyDescent="0.25">
      <c r="A3463">
        <v>11500</v>
      </c>
      <c r="B3463">
        <v>5749.5</v>
      </c>
      <c r="C3463">
        <v>535.47167999999999</v>
      </c>
      <c r="D3463">
        <v>13.369279000000001</v>
      </c>
      <c r="E3463">
        <v>-4.8219999999999999E-3</v>
      </c>
      <c r="H3463">
        <v>305.17938199999998</v>
      </c>
      <c r="I3463">
        <v>14.516126</v>
      </c>
      <c r="J3463">
        <v>-2.1519999999999998E-3</v>
      </c>
    </row>
    <row r="3464" spans="1:10" x14ac:dyDescent="0.25">
      <c r="A3464">
        <v>11501</v>
      </c>
      <c r="B3464">
        <v>5750</v>
      </c>
      <c r="C3464">
        <v>535.55761700000005</v>
      </c>
      <c r="D3464">
        <v>13.369279000000001</v>
      </c>
      <c r="E3464">
        <v>-4.816E-3</v>
      </c>
      <c r="H3464">
        <v>591.26086399999997</v>
      </c>
      <c r="I3464">
        <v>13.349681</v>
      </c>
      <c r="J3464">
        <v>-2.1510000000000001E-3</v>
      </c>
    </row>
    <row r="3465" spans="1:10" x14ac:dyDescent="0.25">
      <c r="A3465">
        <v>11502</v>
      </c>
      <c r="B3465">
        <v>5750.5</v>
      </c>
      <c r="C3465">
        <v>535.64233400000001</v>
      </c>
      <c r="D3465">
        <v>13.369282</v>
      </c>
      <c r="E3465">
        <v>-4.8129999999999996E-3</v>
      </c>
      <c r="H3465">
        <v>287.38445999999999</v>
      </c>
      <c r="I3465">
        <v>14.519893</v>
      </c>
      <c r="J3465">
        <v>-2.1489999999999999E-3</v>
      </c>
    </row>
    <row r="3466" spans="1:10" x14ac:dyDescent="0.25">
      <c r="A3466">
        <v>11503</v>
      </c>
      <c r="B3466">
        <v>5751</v>
      </c>
      <c r="C3466">
        <v>535.72814900000003</v>
      </c>
      <c r="D3466">
        <v>13.369286000000001</v>
      </c>
      <c r="E3466">
        <v>-4.8120000000000003E-3</v>
      </c>
      <c r="H3466">
        <v>289.85446200000001</v>
      </c>
      <c r="I3466">
        <v>14.519387999999999</v>
      </c>
      <c r="J3466">
        <v>-2.1489999999999999E-3</v>
      </c>
    </row>
    <row r="3467" spans="1:10" x14ac:dyDescent="0.25">
      <c r="A3467">
        <v>11504</v>
      </c>
      <c r="B3467">
        <v>5751.5</v>
      </c>
      <c r="C3467">
        <v>535.81011999999998</v>
      </c>
      <c r="D3467">
        <v>13.369294999999999</v>
      </c>
      <c r="E3467">
        <v>-4.8139999999999997E-3</v>
      </c>
      <c r="H3467">
        <v>286.694275</v>
      </c>
      <c r="I3467">
        <v>14.520205000000001</v>
      </c>
      <c r="J3467">
        <v>-2.1459999999999999E-3</v>
      </c>
    </row>
    <row r="3468" spans="1:10" x14ac:dyDescent="0.25">
      <c r="A3468">
        <v>11505</v>
      </c>
      <c r="B3468">
        <v>5752</v>
      </c>
      <c r="C3468">
        <v>535.89367700000003</v>
      </c>
      <c r="D3468">
        <v>13.369305000000001</v>
      </c>
      <c r="E3468">
        <v>-4.8190000000000004E-3</v>
      </c>
      <c r="H3468">
        <v>301.34075899999999</v>
      </c>
      <c r="I3468">
        <v>14.517046000000001</v>
      </c>
      <c r="J3468">
        <v>-2.1450000000000002E-3</v>
      </c>
    </row>
    <row r="3469" spans="1:10" x14ac:dyDescent="0.25">
      <c r="A3469">
        <v>11506</v>
      </c>
      <c r="B3469">
        <v>5752.5</v>
      </c>
      <c r="C3469">
        <v>535.97491500000001</v>
      </c>
      <c r="D3469">
        <v>13.369315</v>
      </c>
      <c r="E3469">
        <v>-4.8260000000000004E-3</v>
      </c>
      <c r="H3469">
        <v>287.45654300000001</v>
      </c>
      <c r="I3469">
        <v>14.519861000000001</v>
      </c>
      <c r="J3469">
        <v>-2.1429999999999999E-3</v>
      </c>
    </row>
    <row r="3470" spans="1:10" x14ac:dyDescent="0.25">
      <c r="A3470">
        <v>11507</v>
      </c>
      <c r="B3470">
        <v>5753</v>
      </c>
      <c r="C3470">
        <v>536.05542000000003</v>
      </c>
      <c r="D3470">
        <v>13.369322</v>
      </c>
      <c r="E3470">
        <v>-4.8370000000000002E-3</v>
      </c>
      <c r="H3470">
        <v>305.263306</v>
      </c>
      <c r="I3470">
        <v>14.516105</v>
      </c>
      <c r="J3470">
        <v>-2.1419999999999998E-3</v>
      </c>
    </row>
    <row r="3471" spans="1:10" x14ac:dyDescent="0.25">
      <c r="A3471">
        <v>11508</v>
      </c>
      <c r="B3471">
        <v>5753.5</v>
      </c>
      <c r="C3471">
        <v>536.13983199999996</v>
      </c>
      <c r="D3471">
        <v>13.369325999999999</v>
      </c>
      <c r="E3471">
        <v>-4.8500000000000001E-3</v>
      </c>
      <c r="H3471">
        <v>306.93099999999998</v>
      </c>
      <c r="I3471">
        <v>14.515924999999999</v>
      </c>
      <c r="J3471">
        <v>-2.1419999999999998E-3</v>
      </c>
    </row>
    <row r="3472" spans="1:10" x14ac:dyDescent="0.25">
      <c r="A3472">
        <v>11509</v>
      </c>
      <c r="B3472">
        <v>5754</v>
      </c>
      <c r="C3472">
        <v>536.22344999999996</v>
      </c>
      <c r="D3472">
        <v>13.369324000000001</v>
      </c>
      <c r="E3472">
        <v>-4.8669999999999998E-3</v>
      </c>
      <c r="H3472">
        <v>286.61642499999999</v>
      </c>
      <c r="I3472">
        <v>14.520239</v>
      </c>
      <c r="J3472">
        <v>-2.1389999999999998E-3</v>
      </c>
    </row>
    <row r="3473" spans="1:10" x14ac:dyDescent="0.25">
      <c r="A3473">
        <v>11510</v>
      </c>
      <c r="B3473">
        <v>5754.5</v>
      </c>
      <c r="C3473">
        <v>536.30877699999996</v>
      </c>
      <c r="D3473">
        <v>13.36932</v>
      </c>
      <c r="E3473">
        <v>-4.8849999999999996E-3</v>
      </c>
      <c r="H3473">
        <v>288.44845600000002</v>
      </c>
      <c r="I3473">
        <v>14.519499</v>
      </c>
      <c r="J3473">
        <v>-2.1389999999999998E-3</v>
      </c>
    </row>
    <row r="3474" spans="1:10" x14ac:dyDescent="0.25">
      <c r="A3474">
        <v>11511</v>
      </c>
      <c r="B3474">
        <v>5755</v>
      </c>
      <c r="C3474">
        <v>536.39227300000005</v>
      </c>
      <c r="D3474">
        <v>13.369312000000001</v>
      </c>
      <c r="E3474">
        <v>-4.9059999999999998E-3</v>
      </c>
      <c r="H3474">
        <v>287.52478000000002</v>
      </c>
      <c r="I3474">
        <v>14.519830000000001</v>
      </c>
      <c r="J3474">
        <v>-2.1359999999999999E-3</v>
      </c>
    </row>
    <row r="3475" spans="1:10" x14ac:dyDescent="0.25">
      <c r="A3475">
        <v>11512</v>
      </c>
      <c r="B3475">
        <v>5755.5</v>
      </c>
      <c r="C3475">
        <v>536.47357199999999</v>
      </c>
      <c r="D3475">
        <v>13.369300000000001</v>
      </c>
      <c r="E3475">
        <v>-4.9280000000000001E-3</v>
      </c>
      <c r="H3475">
        <v>591.34667999999999</v>
      </c>
      <c r="I3475">
        <v>13.349612</v>
      </c>
      <c r="J3475">
        <v>-2.1350000000000002E-3</v>
      </c>
    </row>
    <row r="3476" spans="1:10" x14ac:dyDescent="0.25">
      <c r="A3476">
        <v>11513</v>
      </c>
      <c r="B3476">
        <v>5756</v>
      </c>
      <c r="C3476">
        <v>536.55071999999996</v>
      </c>
      <c r="D3476">
        <v>13.369282999999999</v>
      </c>
      <c r="E3476">
        <v>-4.9529999999999999E-3</v>
      </c>
      <c r="H3476">
        <v>305.34909099999999</v>
      </c>
      <c r="I3476">
        <v>14.516086</v>
      </c>
      <c r="J3476">
        <v>-2.1310000000000001E-3</v>
      </c>
    </row>
    <row r="3477" spans="1:10" x14ac:dyDescent="0.25">
      <c r="A3477">
        <v>11514</v>
      </c>
      <c r="B3477">
        <v>5756.5</v>
      </c>
      <c r="C3477">
        <v>536.62622099999999</v>
      </c>
      <c r="D3477">
        <v>13.369259</v>
      </c>
      <c r="E3477">
        <v>-4.9779999999999998E-3</v>
      </c>
      <c r="H3477">
        <v>286.53359999999998</v>
      </c>
      <c r="I3477">
        <v>14.520272</v>
      </c>
      <c r="J3477">
        <v>-2.1299999999999999E-3</v>
      </c>
    </row>
    <row r="3478" spans="1:10" x14ac:dyDescent="0.25">
      <c r="A3478">
        <v>11515</v>
      </c>
      <c r="B3478">
        <v>5757</v>
      </c>
      <c r="C3478">
        <v>536.70318599999996</v>
      </c>
      <c r="D3478">
        <v>13.369227</v>
      </c>
      <c r="E3478">
        <v>-5.0049999999999999E-3</v>
      </c>
      <c r="H3478">
        <v>287.58999599999999</v>
      </c>
      <c r="I3478">
        <v>14.519800999999999</v>
      </c>
      <c r="J3478">
        <v>-2.1289999999999998E-3</v>
      </c>
    </row>
    <row r="3479" spans="1:10" x14ac:dyDescent="0.25">
      <c r="A3479">
        <v>11516</v>
      </c>
      <c r="B3479">
        <v>5757.5</v>
      </c>
      <c r="C3479">
        <v>536.77899200000002</v>
      </c>
      <c r="D3479">
        <v>13.36919</v>
      </c>
      <c r="E3479">
        <v>-5.032E-3</v>
      </c>
      <c r="H3479">
        <v>301.25637799999998</v>
      </c>
      <c r="I3479">
        <v>14.517068999999999</v>
      </c>
      <c r="J3479">
        <v>-2.1289999999999998E-3</v>
      </c>
    </row>
    <row r="3480" spans="1:10" x14ac:dyDescent="0.25">
      <c r="A3480">
        <v>11517</v>
      </c>
      <c r="B3480">
        <v>5758</v>
      </c>
      <c r="C3480">
        <v>536.85949700000003</v>
      </c>
      <c r="D3480">
        <v>13.369145</v>
      </c>
      <c r="E3480">
        <v>-5.0590000000000001E-3</v>
      </c>
      <c r="H3480">
        <v>288.36703499999999</v>
      </c>
      <c r="I3480">
        <v>14.519524000000001</v>
      </c>
      <c r="J3480">
        <v>-2.127E-3</v>
      </c>
    </row>
    <row r="3481" spans="1:10" x14ac:dyDescent="0.25">
      <c r="A3481">
        <v>11518</v>
      </c>
      <c r="B3481">
        <v>5758.5</v>
      </c>
      <c r="C3481">
        <v>536.94451900000001</v>
      </c>
      <c r="D3481">
        <v>13.369097</v>
      </c>
      <c r="E3481">
        <v>-5.0860000000000002E-3</v>
      </c>
      <c r="H3481">
        <v>289.92498799999998</v>
      </c>
      <c r="I3481">
        <v>14.519397</v>
      </c>
      <c r="J3481">
        <v>-2.1259999999999999E-3</v>
      </c>
    </row>
    <row r="3482" spans="1:10" x14ac:dyDescent="0.25">
      <c r="A3482">
        <v>11519</v>
      </c>
      <c r="B3482">
        <v>5759</v>
      </c>
      <c r="C3482">
        <v>537.03387499999997</v>
      </c>
      <c r="D3482">
        <v>13.369042</v>
      </c>
      <c r="E3482">
        <v>-5.1130000000000004E-3</v>
      </c>
      <c r="H3482">
        <v>287.65997299999998</v>
      </c>
      <c r="I3482">
        <v>14.519773000000001</v>
      </c>
      <c r="J3482">
        <v>-2.1220000000000002E-3</v>
      </c>
    </row>
    <row r="3483" spans="1:10" x14ac:dyDescent="0.25">
      <c r="A3483">
        <v>11520</v>
      </c>
      <c r="B3483">
        <v>5759.5</v>
      </c>
      <c r="C3483">
        <v>537.12408400000004</v>
      </c>
      <c r="D3483">
        <v>13.368985</v>
      </c>
      <c r="E3483">
        <v>-5.1380000000000002E-3</v>
      </c>
      <c r="H3483">
        <v>286.45391799999999</v>
      </c>
      <c r="I3483">
        <v>14.520307000000001</v>
      </c>
      <c r="J3483">
        <v>-2.1199999999999999E-3</v>
      </c>
    </row>
    <row r="3484" spans="1:10" x14ac:dyDescent="0.25">
      <c r="A3484">
        <v>11521</v>
      </c>
      <c r="B3484">
        <v>5760</v>
      </c>
      <c r="C3484">
        <v>537.21948199999997</v>
      </c>
      <c r="D3484">
        <v>13.368921</v>
      </c>
      <c r="E3484">
        <v>-5.1619999999999999E-3</v>
      </c>
      <c r="H3484">
        <v>305.437073</v>
      </c>
      <c r="I3484">
        <v>14.516068000000001</v>
      </c>
      <c r="J3484">
        <v>-2.1189999999999998E-3</v>
      </c>
    </row>
    <row r="3485" spans="1:10" x14ac:dyDescent="0.25">
      <c r="A3485">
        <v>11522</v>
      </c>
      <c r="B3485">
        <v>5760.5</v>
      </c>
      <c r="C3485">
        <v>537.31231700000001</v>
      </c>
      <c r="D3485">
        <v>13.368854000000001</v>
      </c>
      <c r="E3485">
        <v>-5.1840000000000002E-3</v>
      </c>
      <c r="H3485">
        <v>288.29089399999998</v>
      </c>
      <c r="I3485">
        <v>14.519548</v>
      </c>
      <c r="J3485">
        <v>-2.1180000000000001E-3</v>
      </c>
    </row>
    <row r="3486" spans="1:10" x14ac:dyDescent="0.25">
      <c r="A3486">
        <v>11523</v>
      </c>
      <c r="B3486">
        <v>5761</v>
      </c>
      <c r="C3486">
        <v>537.40686000000005</v>
      </c>
      <c r="D3486">
        <v>13.368781999999999</v>
      </c>
      <c r="E3486">
        <v>-5.2040000000000003E-3</v>
      </c>
      <c r="H3486">
        <v>306.842468</v>
      </c>
      <c r="I3486">
        <v>14.515934</v>
      </c>
      <c r="J3486">
        <v>-2.117E-3</v>
      </c>
    </row>
    <row r="3487" spans="1:10" x14ac:dyDescent="0.25">
      <c r="A3487">
        <v>11524</v>
      </c>
      <c r="B3487">
        <v>5761.5</v>
      </c>
      <c r="C3487">
        <v>537.49890100000005</v>
      </c>
      <c r="D3487">
        <v>13.368707000000001</v>
      </c>
      <c r="E3487">
        <v>-5.2230000000000002E-3</v>
      </c>
      <c r="H3487">
        <v>591.433716</v>
      </c>
      <c r="I3487">
        <v>13.349545000000001</v>
      </c>
      <c r="J3487">
        <v>-2.117E-3</v>
      </c>
    </row>
    <row r="3488" spans="1:10" x14ac:dyDescent="0.25">
      <c r="A3488">
        <v>11525</v>
      </c>
      <c r="B3488">
        <v>5762</v>
      </c>
      <c r="C3488">
        <v>537.58727999999996</v>
      </c>
      <c r="D3488">
        <v>13.368627</v>
      </c>
      <c r="E3488">
        <v>-5.2379999999999996E-3</v>
      </c>
      <c r="H3488">
        <v>287.73288000000002</v>
      </c>
      <c r="I3488">
        <v>14.519745</v>
      </c>
      <c r="J3488">
        <v>-2.1159999999999998E-3</v>
      </c>
    </row>
    <row r="3489" spans="1:10" x14ac:dyDescent="0.25">
      <c r="A3489">
        <v>11526</v>
      </c>
      <c r="B3489">
        <v>5762.5</v>
      </c>
      <c r="C3489">
        <v>537.67065400000001</v>
      </c>
      <c r="D3489">
        <v>13.368544</v>
      </c>
      <c r="E3489">
        <v>-5.2519999999999997E-3</v>
      </c>
      <c r="H3489">
        <v>287.80941799999999</v>
      </c>
      <c r="I3489">
        <v>14.519715</v>
      </c>
      <c r="J3489">
        <v>-2.111E-3</v>
      </c>
    </row>
    <row r="3490" spans="1:10" x14ac:dyDescent="0.25">
      <c r="A3490">
        <v>11527</v>
      </c>
      <c r="B3490">
        <v>5763</v>
      </c>
      <c r="C3490">
        <v>537.746216</v>
      </c>
      <c r="D3490">
        <v>13.368458</v>
      </c>
      <c r="E3490">
        <v>-5.2620000000000002E-3</v>
      </c>
      <c r="H3490">
        <v>301.17291299999999</v>
      </c>
      <c r="I3490">
        <v>14.517094</v>
      </c>
      <c r="J3490">
        <v>-2.111E-3</v>
      </c>
    </row>
    <row r="3491" spans="1:10" x14ac:dyDescent="0.25">
      <c r="A3491">
        <v>11528</v>
      </c>
      <c r="B3491">
        <v>5763.5</v>
      </c>
      <c r="C3491">
        <v>537.82116699999995</v>
      </c>
      <c r="D3491">
        <v>13.368371</v>
      </c>
      <c r="E3491">
        <v>-5.2700000000000004E-3</v>
      </c>
      <c r="H3491">
        <v>288.22009300000002</v>
      </c>
      <c r="I3491">
        <v>14.519569000000001</v>
      </c>
      <c r="J3491">
        <v>-2.1099999999999999E-3</v>
      </c>
    </row>
    <row r="3492" spans="1:10" x14ac:dyDescent="0.25">
      <c r="A3492">
        <v>11529</v>
      </c>
      <c r="B3492">
        <v>5764</v>
      </c>
      <c r="C3492">
        <v>537.89178500000003</v>
      </c>
      <c r="D3492">
        <v>13.368281</v>
      </c>
      <c r="E3492">
        <v>-5.2750000000000002E-3</v>
      </c>
      <c r="H3492">
        <v>286.377655</v>
      </c>
      <c r="I3492">
        <v>14.520344</v>
      </c>
      <c r="J3492">
        <v>-2.1069999999999999E-3</v>
      </c>
    </row>
    <row r="3493" spans="1:10" x14ac:dyDescent="0.25">
      <c r="A3493">
        <v>11530</v>
      </c>
      <c r="B3493">
        <v>5764.5</v>
      </c>
      <c r="C3493">
        <v>537.96057099999996</v>
      </c>
      <c r="D3493">
        <v>13.368194000000001</v>
      </c>
      <c r="E3493">
        <v>-5.2769999999999996E-3</v>
      </c>
      <c r="H3493">
        <v>287.88308699999999</v>
      </c>
      <c r="I3493">
        <v>14.519686999999999</v>
      </c>
      <c r="J3493">
        <v>-2.1069999999999999E-3</v>
      </c>
    </row>
    <row r="3494" spans="1:10" x14ac:dyDescent="0.25">
      <c r="A3494">
        <v>11531</v>
      </c>
      <c r="B3494">
        <v>5765</v>
      </c>
      <c r="C3494">
        <v>538.03692599999999</v>
      </c>
      <c r="D3494">
        <v>13.368111000000001</v>
      </c>
      <c r="E3494">
        <v>-5.2769999999999996E-3</v>
      </c>
      <c r="H3494">
        <v>305.525757</v>
      </c>
      <c r="I3494">
        <v>14.516052999999999</v>
      </c>
      <c r="J3494">
        <v>-2.1069999999999999E-3</v>
      </c>
    </row>
    <row r="3495" spans="1:10" x14ac:dyDescent="0.25">
      <c r="A3495">
        <v>11532</v>
      </c>
      <c r="B3495">
        <v>5765.5</v>
      </c>
      <c r="C3495">
        <v>538.11132799999996</v>
      </c>
      <c r="D3495">
        <v>13.368029999999999</v>
      </c>
      <c r="E3495">
        <v>-5.274E-3</v>
      </c>
      <c r="H3495">
        <v>288.15329000000003</v>
      </c>
      <c r="I3495">
        <v>14.519590000000001</v>
      </c>
      <c r="J3495">
        <v>-2.1059999999999998E-3</v>
      </c>
    </row>
    <row r="3496" spans="1:10" x14ac:dyDescent="0.25">
      <c r="A3496">
        <v>11533</v>
      </c>
      <c r="B3496">
        <v>5766</v>
      </c>
      <c r="C3496">
        <v>538.19226100000003</v>
      </c>
      <c r="D3496">
        <v>13.367956</v>
      </c>
      <c r="E3496">
        <v>-5.2690000000000002E-3</v>
      </c>
      <c r="H3496">
        <v>287.95584100000002</v>
      </c>
      <c r="I3496">
        <v>14.519660999999999</v>
      </c>
      <c r="J3496">
        <v>-2.104E-3</v>
      </c>
    </row>
    <row r="3497" spans="1:10" x14ac:dyDescent="0.25">
      <c r="A3497">
        <v>11534</v>
      </c>
      <c r="B3497">
        <v>5766.5</v>
      </c>
      <c r="C3497">
        <v>538.27667199999996</v>
      </c>
      <c r="D3497">
        <v>13.367884999999999</v>
      </c>
      <c r="E3497">
        <v>-5.2630000000000003E-3</v>
      </c>
      <c r="H3497">
        <v>288.02417000000003</v>
      </c>
      <c r="I3497">
        <v>14.519636</v>
      </c>
      <c r="J3497">
        <v>-2.1029999999999998E-3</v>
      </c>
    </row>
    <row r="3498" spans="1:10" x14ac:dyDescent="0.25">
      <c r="A3498">
        <v>11535</v>
      </c>
      <c r="B3498">
        <v>5767</v>
      </c>
      <c r="C3498">
        <v>538.36267099999998</v>
      </c>
      <c r="D3498">
        <v>13.367815</v>
      </c>
      <c r="E3498">
        <v>-5.2550000000000001E-3</v>
      </c>
      <c r="H3498">
        <v>288.08902</v>
      </c>
      <c r="I3498">
        <v>14.519612</v>
      </c>
      <c r="J3498">
        <v>-2.1029999999999998E-3</v>
      </c>
    </row>
    <row r="3499" spans="1:10" x14ac:dyDescent="0.25">
      <c r="A3499">
        <v>11536</v>
      </c>
      <c r="B3499">
        <v>5767.5</v>
      </c>
      <c r="C3499">
        <v>538.45251499999995</v>
      </c>
      <c r="D3499">
        <v>13.367748000000001</v>
      </c>
      <c r="E3499">
        <v>-5.2459999999999998E-3</v>
      </c>
      <c r="H3499">
        <v>289.99566600000003</v>
      </c>
      <c r="I3499">
        <v>14.519403000000001</v>
      </c>
      <c r="J3499">
        <v>-2.1020000000000001E-3</v>
      </c>
    </row>
    <row r="3500" spans="1:10" x14ac:dyDescent="0.25">
      <c r="A3500">
        <v>11537</v>
      </c>
      <c r="B3500">
        <v>5768</v>
      </c>
      <c r="C3500">
        <v>538.54235800000004</v>
      </c>
      <c r="D3500">
        <v>13.367684000000001</v>
      </c>
      <c r="E3500">
        <v>-5.2360000000000002E-3</v>
      </c>
      <c r="H3500">
        <v>591.51843299999996</v>
      </c>
      <c r="I3500">
        <v>13.349475999999999</v>
      </c>
      <c r="J3500">
        <v>-2.0960000000000002E-3</v>
      </c>
    </row>
    <row r="3501" spans="1:10" x14ac:dyDescent="0.25">
      <c r="A3501">
        <v>11538</v>
      </c>
      <c r="B3501">
        <v>5768.5</v>
      </c>
      <c r="C3501">
        <v>538.63317900000004</v>
      </c>
      <c r="D3501">
        <v>13.367622000000001</v>
      </c>
      <c r="E3501">
        <v>-5.2249999999999996E-3</v>
      </c>
      <c r="H3501">
        <v>305.61730999999997</v>
      </c>
      <c r="I3501">
        <v>14.516036</v>
      </c>
      <c r="J3501">
        <v>-2.0950000000000001E-3</v>
      </c>
    </row>
    <row r="3502" spans="1:10" x14ac:dyDescent="0.25">
      <c r="A3502">
        <v>11539</v>
      </c>
      <c r="B3502">
        <v>5769</v>
      </c>
      <c r="C3502">
        <v>538.71991000000003</v>
      </c>
      <c r="D3502">
        <v>13.367564</v>
      </c>
      <c r="E3502">
        <v>-5.2139999999999999E-3</v>
      </c>
      <c r="H3502">
        <v>306.75564600000001</v>
      </c>
      <c r="I3502">
        <v>14.515940000000001</v>
      </c>
      <c r="J3502">
        <v>-2.0950000000000001E-3</v>
      </c>
    </row>
    <row r="3503" spans="1:10" x14ac:dyDescent="0.25">
      <c r="A3503">
        <v>11540</v>
      </c>
      <c r="B3503">
        <v>5769.5</v>
      </c>
      <c r="C3503">
        <v>538.80352800000003</v>
      </c>
      <c r="D3503">
        <v>13.367511</v>
      </c>
      <c r="E3503">
        <v>-5.202E-3</v>
      </c>
      <c r="H3503">
        <v>286.30847199999999</v>
      </c>
      <c r="I3503">
        <v>14.520377</v>
      </c>
      <c r="J3503">
        <v>-2.0929999999999998E-3</v>
      </c>
    </row>
    <row r="3504" spans="1:10" x14ac:dyDescent="0.25">
      <c r="A3504">
        <v>11541</v>
      </c>
      <c r="B3504">
        <v>5770</v>
      </c>
      <c r="C3504">
        <v>538.88421600000004</v>
      </c>
      <c r="D3504">
        <v>13.367462</v>
      </c>
      <c r="E3504">
        <v>-5.1910000000000003E-3</v>
      </c>
      <c r="H3504">
        <v>301.091858</v>
      </c>
      <c r="I3504">
        <v>14.517118999999999</v>
      </c>
      <c r="J3504">
        <v>-2.091E-3</v>
      </c>
    </row>
    <row r="3505" spans="1:10" x14ac:dyDescent="0.25">
      <c r="A3505">
        <v>11542</v>
      </c>
      <c r="B3505">
        <v>5770.5</v>
      </c>
      <c r="C3505">
        <v>538.96112100000005</v>
      </c>
      <c r="D3505">
        <v>13.367417</v>
      </c>
      <c r="E3505">
        <v>-5.1809999999999998E-3</v>
      </c>
      <c r="H3505">
        <v>305.70941199999999</v>
      </c>
      <c r="I3505">
        <v>14.516019999999999</v>
      </c>
      <c r="J3505">
        <v>-2.0830000000000002E-3</v>
      </c>
    </row>
    <row r="3506" spans="1:10" x14ac:dyDescent="0.25">
      <c r="A3506">
        <v>11543</v>
      </c>
      <c r="B3506">
        <v>5771</v>
      </c>
      <c r="C3506">
        <v>539.03820800000005</v>
      </c>
      <c r="D3506">
        <v>13.367376999999999</v>
      </c>
      <c r="E3506">
        <v>-5.1720000000000004E-3</v>
      </c>
      <c r="H3506">
        <v>286.244843</v>
      </c>
      <c r="I3506">
        <v>14.520405999999999</v>
      </c>
      <c r="J3506">
        <v>-2.0769999999999999E-3</v>
      </c>
    </row>
    <row r="3507" spans="1:10" x14ac:dyDescent="0.25">
      <c r="A3507">
        <v>11544</v>
      </c>
      <c r="B3507">
        <v>5771.5</v>
      </c>
      <c r="C3507">
        <v>539.11767599999996</v>
      </c>
      <c r="D3507">
        <v>13.367338999999999</v>
      </c>
      <c r="E3507">
        <v>-5.1640000000000002E-3</v>
      </c>
      <c r="H3507">
        <v>290.068939</v>
      </c>
      <c r="I3507">
        <v>14.519406</v>
      </c>
      <c r="J3507">
        <v>-2.0769999999999999E-3</v>
      </c>
    </row>
    <row r="3508" spans="1:10" x14ac:dyDescent="0.25">
      <c r="A3508">
        <v>11545</v>
      </c>
      <c r="B3508">
        <v>5772</v>
      </c>
      <c r="C3508">
        <v>539.19812000000002</v>
      </c>
      <c r="D3508">
        <v>13.367307</v>
      </c>
      <c r="E3508">
        <v>-5.1570000000000001E-3</v>
      </c>
      <c r="H3508">
        <v>306.66961700000002</v>
      </c>
      <c r="I3508">
        <v>14.515942000000001</v>
      </c>
      <c r="J3508">
        <v>-2.0760000000000002E-3</v>
      </c>
    </row>
    <row r="3509" spans="1:10" x14ac:dyDescent="0.25">
      <c r="A3509">
        <v>11546</v>
      </c>
      <c r="B3509">
        <v>5772.5</v>
      </c>
      <c r="C3509">
        <v>539.27923599999997</v>
      </c>
      <c r="D3509">
        <v>13.367276</v>
      </c>
      <c r="E3509">
        <v>-5.1520000000000003E-3</v>
      </c>
      <c r="H3509">
        <v>591.60510299999999</v>
      </c>
      <c r="I3509">
        <v>13.349406999999999</v>
      </c>
      <c r="J3509">
        <v>-2.0739999999999999E-3</v>
      </c>
    </row>
    <row r="3510" spans="1:10" x14ac:dyDescent="0.25">
      <c r="A3510">
        <v>11547</v>
      </c>
      <c r="B3510">
        <v>5773</v>
      </c>
      <c r="C3510">
        <v>539.36218299999996</v>
      </c>
      <c r="D3510">
        <v>13.367248999999999</v>
      </c>
      <c r="E3510">
        <v>-5.1489999999999999E-3</v>
      </c>
      <c r="H3510">
        <v>305.79827899999998</v>
      </c>
      <c r="I3510">
        <v>14.516005</v>
      </c>
      <c r="J3510">
        <v>-2.0720000000000001E-3</v>
      </c>
    </row>
    <row r="3511" spans="1:10" x14ac:dyDescent="0.25">
      <c r="A3511">
        <v>11548</v>
      </c>
      <c r="B3511">
        <v>5773.5</v>
      </c>
      <c r="C3511">
        <v>539.447632</v>
      </c>
      <c r="D3511">
        <v>13.367226</v>
      </c>
      <c r="E3511">
        <v>-5.1469999999999997E-3</v>
      </c>
      <c r="H3511">
        <v>301.01181000000003</v>
      </c>
      <c r="I3511">
        <v>14.517139999999999</v>
      </c>
      <c r="J3511">
        <v>-2.0709999999999999E-3</v>
      </c>
    </row>
    <row r="3512" spans="1:10" x14ac:dyDescent="0.25">
      <c r="A3512">
        <v>11549</v>
      </c>
      <c r="B3512">
        <v>5774</v>
      </c>
      <c r="C3512">
        <v>539.53460700000005</v>
      </c>
      <c r="D3512">
        <v>13.367201</v>
      </c>
      <c r="E3512">
        <v>-5.1479999999999998E-3</v>
      </c>
      <c r="H3512">
        <v>305.88262900000001</v>
      </c>
      <c r="I3512">
        <v>14.515987000000001</v>
      </c>
      <c r="J3512">
        <v>-2.062E-3</v>
      </c>
    </row>
    <row r="3513" spans="1:10" x14ac:dyDescent="0.25">
      <c r="A3513">
        <v>11550</v>
      </c>
      <c r="B3513">
        <v>5774.5</v>
      </c>
      <c r="C3513">
        <v>539.62231499999996</v>
      </c>
      <c r="D3513">
        <v>13.367175</v>
      </c>
      <c r="E3513">
        <v>-5.1510000000000002E-3</v>
      </c>
      <c r="H3513">
        <v>306.57763699999998</v>
      </c>
      <c r="I3513">
        <v>14.515941</v>
      </c>
      <c r="J3513">
        <v>-2.0609999999999999E-3</v>
      </c>
    </row>
    <row r="3514" spans="1:10" x14ac:dyDescent="0.25">
      <c r="A3514">
        <v>11551</v>
      </c>
      <c r="B3514">
        <v>5775</v>
      </c>
      <c r="C3514">
        <v>539.71508800000004</v>
      </c>
      <c r="D3514">
        <v>13.367148</v>
      </c>
      <c r="E3514">
        <v>-5.156E-3</v>
      </c>
      <c r="H3514">
        <v>286.18145800000002</v>
      </c>
      <c r="I3514">
        <v>14.520429999999999</v>
      </c>
      <c r="J3514">
        <v>-2.0590000000000001E-3</v>
      </c>
    </row>
    <row r="3515" spans="1:10" x14ac:dyDescent="0.25">
      <c r="A3515">
        <v>11552</v>
      </c>
      <c r="B3515">
        <v>5775.5</v>
      </c>
      <c r="C3515">
        <v>539.80413799999997</v>
      </c>
      <c r="D3515">
        <v>13.367119000000001</v>
      </c>
      <c r="E3515">
        <v>-5.1619999999999999E-3</v>
      </c>
      <c r="H3515">
        <v>290.14041099999997</v>
      </c>
      <c r="I3515">
        <v>14.519408</v>
      </c>
      <c r="J3515">
        <v>-2.0530000000000001E-3</v>
      </c>
    </row>
    <row r="3516" spans="1:10" x14ac:dyDescent="0.25">
      <c r="A3516">
        <v>11553</v>
      </c>
      <c r="B3516">
        <v>5776</v>
      </c>
      <c r="C3516">
        <v>539.89172399999995</v>
      </c>
      <c r="D3516">
        <v>13.367086</v>
      </c>
      <c r="E3516">
        <v>-5.1700000000000001E-3</v>
      </c>
      <c r="H3516">
        <v>305.96392800000001</v>
      </c>
      <c r="I3516">
        <v>14.515969999999999</v>
      </c>
      <c r="J3516">
        <v>-2.0530000000000001E-3</v>
      </c>
    </row>
    <row r="3517" spans="1:10" x14ac:dyDescent="0.25">
      <c r="A3517">
        <v>11554</v>
      </c>
      <c r="B3517">
        <v>5776.5</v>
      </c>
      <c r="C3517">
        <v>539.97882100000004</v>
      </c>
      <c r="D3517">
        <v>13.367054</v>
      </c>
      <c r="E3517">
        <v>-5.1789999999999996E-3</v>
      </c>
      <c r="H3517">
        <v>300.930542</v>
      </c>
      <c r="I3517">
        <v>14.517162000000001</v>
      </c>
      <c r="J3517">
        <v>-2.0500000000000002E-3</v>
      </c>
    </row>
    <row r="3518" spans="1:10" x14ac:dyDescent="0.25">
      <c r="A3518">
        <v>11555</v>
      </c>
      <c r="B3518">
        <v>5777</v>
      </c>
      <c r="C3518">
        <v>540.05865500000004</v>
      </c>
      <c r="D3518">
        <v>13.367020999999999</v>
      </c>
      <c r="E3518">
        <v>-5.1879999999999999E-3</v>
      </c>
      <c r="H3518">
        <v>306.48284899999999</v>
      </c>
      <c r="I3518">
        <v>14.515938</v>
      </c>
      <c r="J3518">
        <v>-2.0500000000000002E-3</v>
      </c>
    </row>
    <row r="3519" spans="1:10" x14ac:dyDescent="0.25">
      <c r="A3519">
        <v>11556</v>
      </c>
      <c r="B3519">
        <v>5777.5</v>
      </c>
      <c r="C3519">
        <v>540.13812299999995</v>
      </c>
      <c r="D3519">
        <v>13.366987999999999</v>
      </c>
      <c r="E3519">
        <v>-5.1970000000000002E-3</v>
      </c>
      <c r="H3519">
        <v>591.69116199999996</v>
      </c>
      <c r="I3519">
        <v>13.349341000000001</v>
      </c>
      <c r="J3519">
        <v>-2.0500000000000002E-3</v>
      </c>
    </row>
    <row r="3520" spans="1:10" x14ac:dyDescent="0.25">
      <c r="A3520">
        <v>11557</v>
      </c>
      <c r="B3520">
        <v>5778</v>
      </c>
      <c r="C3520">
        <v>540.21728499999995</v>
      </c>
      <c r="D3520">
        <v>13.366956999999999</v>
      </c>
      <c r="E3520">
        <v>-5.2050000000000004E-3</v>
      </c>
      <c r="H3520">
        <v>306.04434199999997</v>
      </c>
      <c r="I3520">
        <v>14.515957999999999</v>
      </c>
      <c r="J3520">
        <v>-2.0460000000000001E-3</v>
      </c>
    </row>
    <row r="3521" spans="1:10" x14ac:dyDescent="0.25">
      <c r="A3521">
        <v>11558</v>
      </c>
      <c r="B3521">
        <v>5778.5</v>
      </c>
      <c r="C3521">
        <v>540.29986599999995</v>
      </c>
      <c r="D3521">
        <v>13.366923</v>
      </c>
      <c r="E3521">
        <v>-5.2119999999999996E-3</v>
      </c>
      <c r="H3521">
        <v>306.384094</v>
      </c>
      <c r="I3521">
        <v>14.515936999999999</v>
      </c>
      <c r="J3521">
        <v>-2.0430000000000001E-3</v>
      </c>
    </row>
    <row r="3522" spans="1:10" x14ac:dyDescent="0.25">
      <c r="A3522">
        <v>11559</v>
      </c>
      <c r="B3522">
        <v>5779</v>
      </c>
      <c r="C3522">
        <v>540.38293499999997</v>
      </c>
      <c r="D3522">
        <v>13.366887999999999</v>
      </c>
      <c r="E3522">
        <v>-5.2180000000000004E-3</v>
      </c>
      <c r="H3522">
        <v>286.117615</v>
      </c>
      <c r="I3522">
        <v>14.520448</v>
      </c>
      <c r="J3522">
        <v>-2.0409999999999998E-3</v>
      </c>
    </row>
    <row r="3523" spans="1:10" x14ac:dyDescent="0.25">
      <c r="A3523">
        <v>11560</v>
      </c>
      <c r="B3523">
        <v>5779.5</v>
      </c>
      <c r="C3523">
        <v>540.47027600000001</v>
      </c>
      <c r="D3523">
        <v>13.366851</v>
      </c>
      <c r="E3523">
        <v>-5.2220000000000001E-3</v>
      </c>
      <c r="H3523">
        <v>306.12109400000003</v>
      </c>
      <c r="I3523">
        <v>14.515947000000001</v>
      </c>
      <c r="J3523">
        <v>-2.0409999999999998E-3</v>
      </c>
    </row>
    <row r="3524" spans="1:10" x14ac:dyDescent="0.25">
      <c r="A3524">
        <v>11561</v>
      </c>
      <c r="B3524">
        <v>5780</v>
      </c>
      <c r="C3524">
        <v>540.55999799999995</v>
      </c>
      <c r="D3524">
        <v>13.366809999999999</v>
      </c>
      <c r="E3524">
        <v>-5.2249999999999996E-3</v>
      </c>
      <c r="H3524">
        <v>306.29119900000001</v>
      </c>
      <c r="I3524">
        <v>14.515936999999999</v>
      </c>
      <c r="J3524">
        <v>-2.039E-3</v>
      </c>
    </row>
    <row r="3525" spans="1:10" x14ac:dyDescent="0.25">
      <c r="A3525">
        <v>11562</v>
      </c>
      <c r="B3525">
        <v>5780.5</v>
      </c>
      <c r="C3525">
        <v>540.64685099999997</v>
      </c>
      <c r="D3525">
        <v>13.366766</v>
      </c>
      <c r="E3525">
        <v>-5.2240000000000003E-3</v>
      </c>
      <c r="H3525">
        <v>306.20428500000003</v>
      </c>
      <c r="I3525">
        <v>14.515940000000001</v>
      </c>
      <c r="J3525">
        <v>-2.0379999999999999E-3</v>
      </c>
    </row>
    <row r="3526" spans="1:10" x14ac:dyDescent="0.25">
      <c r="A3526">
        <v>11563</v>
      </c>
      <c r="B3526">
        <v>5781</v>
      </c>
      <c r="C3526">
        <v>540.73382600000002</v>
      </c>
      <c r="D3526">
        <v>13.366719</v>
      </c>
      <c r="E3526">
        <v>-5.2220000000000001E-3</v>
      </c>
      <c r="H3526">
        <v>290.21142600000002</v>
      </c>
      <c r="I3526">
        <v>14.519403000000001</v>
      </c>
      <c r="J3526">
        <v>-2.029E-3</v>
      </c>
    </row>
    <row r="3527" spans="1:10" x14ac:dyDescent="0.25">
      <c r="A3527">
        <v>11564</v>
      </c>
      <c r="B3527">
        <v>5781.5</v>
      </c>
      <c r="C3527">
        <v>540.81701699999996</v>
      </c>
      <c r="D3527">
        <v>13.366671</v>
      </c>
      <c r="E3527">
        <v>-5.2160000000000002E-3</v>
      </c>
      <c r="H3527">
        <v>300.85211199999998</v>
      </c>
      <c r="I3527">
        <v>14.517182</v>
      </c>
      <c r="J3527">
        <v>-2.0279999999999999E-3</v>
      </c>
    </row>
    <row r="3528" spans="1:10" x14ac:dyDescent="0.25">
      <c r="A3528">
        <v>11565</v>
      </c>
      <c r="B3528">
        <v>5782</v>
      </c>
      <c r="C3528">
        <v>540.899719</v>
      </c>
      <c r="D3528">
        <v>13.366619999999999</v>
      </c>
      <c r="E3528">
        <v>-5.2069999999999998E-3</v>
      </c>
      <c r="H3528">
        <v>591.77526899999998</v>
      </c>
      <c r="I3528">
        <v>13.349277000000001</v>
      </c>
      <c r="J3528">
        <v>-2.0249999999999999E-3</v>
      </c>
    </row>
    <row r="3529" spans="1:10" x14ac:dyDescent="0.25">
      <c r="A3529">
        <v>11566</v>
      </c>
      <c r="B3529">
        <v>5782.5</v>
      </c>
      <c r="C3529">
        <v>540.981628</v>
      </c>
      <c r="D3529">
        <v>13.366569999999999</v>
      </c>
      <c r="E3529">
        <v>-5.1939999999999998E-3</v>
      </c>
      <c r="H3529">
        <v>286.045929</v>
      </c>
      <c r="I3529">
        <v>14.520458</v>
      </c>
      <c r="J3529">
        <v>-2.0230000000000001E-3</v>
      </c>
    </row>
    <row r="3530" spans="1:10" x14ac:dyDescent="0.25">
      <c r="A3530">
        <v>11567</v>
      </c>
      <c r="B3530">
        <v>5783</v>
      </c>
      <c r="C3530">
        <v>541.06359899999995</v>
      </c>
      <c r="D3530">
        <v>13.366517</v>
      </c>
      <c r="E3530">
        <v>-5.1789999999999996E-3</v>
      </c>
      <c r="H3530">
        <v>290.282532</v>
      </c>
      <c r="I3530">
        <v>14.519397</v>
      </c>
      <c r="J3530">
        <v>-2.006E-3</v>
      </c>
    </row>
    <row r="3531" spans="1:10" x14ac:dyDescent="0.25">
      <c r="A3531">
        <v>11568</v>
      </c>
      <c r="B3531">
        <v>5783.5</v>
      </c>
      <c r="C3531">
        <v>541.14709500000004</v>
      </c>
      <c r="D3531">
        <v>13.366465</v>
      </c>
      <c r="E3531">
        <v>-5.1590000000000004E-3</v>
      </c>
      <c r="H3531">
        <v>300.773865</v>
      </c>
      <c r="I3531">
        <v>14.517199</v>
      </c>
      <c r="J3531">
        <v>-2.006E-3</v>
      </c>
    </row>
    <row r="3532" spans="1:10" x14ac:dyDescent="0.25">
      <c r="A3532">
        <v>11569</v>
      </c>
      <c r="B3532">
        <v>5784</v>
      </c>
      <c r="C3532">
        <v>541.22790499999996</v>
      </c>
      <c r="D3532">
        <v>13.366414000000001</v>
      </c>
      <c r="E3532">
        <v>-5.1370000000000001E-3</v>
      </c>
      <c r="H3532">
        <v>285.96697999999998</v>
      </c>
      <c r="I3532">
        <v>14.520464</v>
      </c>
      <c r="J3532">
        <v>-2.0040000000000001E-3</v>
      </c>
    </row>
    <row r="3533" spans="1:10" x14ac:dyDescent="0.25">
      <c r="A3533">
        <v>11570</v>
      </c>
      <c r="B3533">
        <v>5784.5</v>
      </c>
      <c r="C3533">
        <v>541.30908199999999</v>
      </c>
      <c r="D3533">
        <v>13.366364000000001</v>
      </c>
      <c r="E3533">
        <v>-5.1120000000000002E-3</v>
      </c>
      <c r="H3533">
        <v>591.85736099999997</v>
      </c>
      <c r="I3533">
        <v>13.349214999999999</v>
      </c>
      <c r="J3533">
        <v>-1.9989999999999999E-3</v>
      </c>
    </row>
    <row r="3534" spans="1:10" x14ac:dyDescent="0.25">
      <c r="A3534">
        <v>11571</v>
      </c>
      <c r="B3534">
        <v>5785</v>
      </c>
      <c r="C3534">
        <v>541.39184599999999</v>
      </c>
      <c r="D3534">
        <v>13.366313</v>
      </c>
      <c r="E3534">
        <v>-5.084E-3</v>
      </c>
      <c r="H3534">
        <v>285.88302599999997</v>
      </c>
      <c r="I3534">
        <v>14.520465</v>
      </c>
      <c r="J3534">
        <v>-1.9849999999999998E-3</v>
      </c>
    </row>
    <row r="3535" spans="1:10" x14ac:dyDescent="0.25">
      <c r="A3535">
        <v>11572</v>
      </c>
      <c r="B3535">
        <v>5785.5</v>
      </c>
      <c r="C3535">
        <v>541.47399900000005</v>
      </c>
      <c r="D3535">
        <v>13.366262000000001</v>
      </c>
      <c r="E3535">
        <v>-5.0540000000000003E-3</v>
      </c>
      <c r="H3535">
        <v>300.694275</v>
      </c>
      <c r="I3535">
        <v>14.517212000000001</v>
      </c>
      <c r="J3535">
        <v>-1.9849999999999998E-3</v>
      </c>
    </row>
    <row r="3536" spans="1:10" x14ac:dyDescent="0.25">
      <c r="A3536">
        <v>11573</v>
      </c>
      <c r="B3536">
        <v>5786</v>
      </c>
      <c r="C3536">
        <v>541.55480999999997</v>
      </c>
      <c r="D3536">
        <v>13.366210000000001</v>
      </c>
      <c r="E3536">
        <v>-5.0229999999999997E-3</v>
      </c>
      <c r="H3536">
        <v>290.34930400000002</v>
      </c>
      <c r="I3536">
        <v>14.519386000000001</v>
      </c>
      <c r="J3536">
        <v>-1.9840000000000001E-3</v>
      </c>
    </row>
    <row r="3537" spans="1:10" x14ac:dyDescent="0.25">
      <c r="A3537">
        <v>11574</v>
      </c>
      <c r="B3537">
        <v>5786.5</v>
      </c>
      <c r="C3537">
        <v>541.64001499999995</v>
      </c>
      <c r="D3537">
        <v>13.366161999999999</v>
      </c>
      <c r="E3537">
        <v>-4.9890000000000004E-3</v>
      </c>
      <c r="H3537">
        <v>591.93719499999997</v>
      </c>
      <c r="I3537">
        <v>13.349157</v>
      </c>
      <c r="J3537">
        <v>-1.9719999999999998E-3</v>
      </c>
    </row>
    <row r="3538" spans="1:10" x14ac:dyDescent="0.25">
      <c r="A3538">
        <v>11575</v>
      </c>
      <c r="B3538">
        <v>5787</v>
      </c>
      <c r="C3538">
        <v>541.72204599999998</v>
      </c>
      <c r="D3538">
        <v>13.366116999999999</v>
      </c>
      <c r="E3538">
        <v>-4.9540000000000001E-3</v>
      </c>
      <c r="H3538">
        <v>285.79534899999999</v>
      </c>
      <c r="I3538">
        <v>14.520462</v>
      </c>
      <c r="J3538">
        <v>-1.9659999999999999E-3</v>
      </c>
    </row>
    <row r="3539" spans="1:10" x14ac:dyDescent="0.25">
      <c r="A3539">
        <v>11576</v>
      </c>
      <c r="B3539">
        <v>5787.5</v>
      </c>
      <c r="C3539">
        <v>541.80859399999997</v>
      </c>
      <c r="D3539">
        <v>13.366073999999999</v>
      </c>
      <c r="E3539">
        <v>-4.9179999999999996E-3</v>
      </c>
      <c r="H3539">
        <v>290.41635100000002</v>
      </c>
      <c r="I3539">
        <v>14.519372000000001</v>
      </c>
      <c r="J3539">
        <v>-1.9629999999999999E-3</v>
      </c>
    </row>
    <row r="3540" spans="1:10" x14ac:dyDescent="0.25">
      <c r="A3540">
        <v>11577</v>
      </c>
      <c r="B3540">
        <v>5788</v>
      </c>
      <c r="C3540">
        <v>541.89672800000005</v>
      </c>
      <c r="D3540">
        <v>13.366035999999999</v>
      </c>
      <c r="E3540">
        <v>-4.8809999999999999E-3</v>
      </c>
      <c r="H3540">
        <v>300.61630300000002</v>
      </c>
      <c r="I3540">
        <v>14.517223</v>
      </c>
      <c r="J3540">
        <v>-1.9629999999999999E-3</v>
      </c>
    </row>
    <row r="3541" spans="1:10" x14ac:dyDescent="0.25">
      <c r="A3541">
        <v>11578</v>
      </c>
      <c r="B3541">
        <v>5788.5</v>
      </c>
      <c r="C3541">
        <v>541.98425299999997</v>
      </c>
      <c r="D3541">
        <v>13.366001000000001</v>
      </c>
      <c r="E3541">
        <v>-4.8450000000000003E-3</v>
      </c>
      <c r="H3541">
        <v>285.70425399999999</v>
      </c>
      <c r="I3541">
        <v>14.52046</v>
      </c>
      <c r="J3541">
        <v>-1.9469999999999999E-3</v>
      </c>
    </row>
    <row r="3542" spans="1:10" x14ac:dyDescent="0.25">
      <c r="A3542">
        <v>11579</v>
      </c>
      <c r="B3542">
        <v>5789</v>
      </c>
      <c r="C3542">
        <v>542.07116699999995</v>
      </c>
      <c r="D3542">
        <v>13.365969</v>
      </c>
      <c r="E3542">
        <v>-4.8089999999999999E-3</v>
      </c>
      <c r="H3542">
        <v>290.48089599999997</v>
      </c>
      <c r="I3542">
        <v>14.519354999999999</v>
      </c>
      <c r="J3542">
        <v>-1.944E-3</v>
      </c>
    </row>
    <row r="3543" spans="1:10" x14ac:dyDescent="0.25">
      <c r="A3543">
        <v>11580</v>
      </c>
      <c r="B3543">
        <v>5789.5</v>
      </c>
      <c r="C3543">
        <v>542.15686000000005</v>
      </c>
      <c r="D3543">
        <v>13.365938</v>
      </c>
      <c r="E3543">
        <v>-4.7739999999999996E-3</v>
      </c>
      <c r="H3543">
        <v>592.01415999999995</v>
      </c>
      <c r="I3543">
        <v>13.349104000000001</v>
      </c>
      <c r="J3543">
        <v>-1.944E-3</v>
      </c>
    </row>
    <row r="3544" spans="1:10" x14ac:dyDescent="0.25">
      <c r="A3544">
        <v>11581</v>
      </c>
      <c r="B3544">
        <v>5790</v>
      </c>
      <c r="C3544">
        <v>542.24218800000006</v>
      </c>
      <c r="D3544">
        <v>13.36591</v>
      </c>
      <c r="E3544">
        <v>-4.7400000000000003E-3</v>
      </c>
      <c r="H3544">
        <v>300.53848299999999</v>
      </c>
      <c r="I3544">
        <v>14.517234999999999</v>
      </c>
      <c r="J3544">
        <v>-1.9419999999999999E-3</v>
      </c>
    </row>
    <row r="3545" spans="1:10" x14ac:dyDescent="0.25">
      <c r="A3545">
        <v>11582</v>
      </c>
      <c r="B3545">
        <v>5790.5</v>
      </c>
      <c r="C3545">
        <v>542.32525599999997</v>
      </c>
      <c r="D3545">
        <v>13.365881999999999</v>
      </c>
      <c r="E3545">
        <v>-4.7080000000000004E-3</v>
      </c>
      <c r="H3545">
        <v>292.01177999999999</v>
      </c>
      <c r="I3545">
        <v>14.518689</v>
      </c>
      <c r="J3545">
        <v>-1.9289999999999999E-3</v>
      </c>
    </row>
    <row r="3546" spans="1:10" x14ac:dyDescent="0.25">
      <c r="A3546">
        <v>11583</v>
      </c>
      <c r="B3546">
        <v>5791</v>
      </c>
      <c r="C3546">
        <v>542.40765399999998</v>
      </c>
      <c r="D3546">
        <v>13.365857</v>
      </c>
      <c r="E3546">
        <v>-4.6779999999999999E-3</v>
      </c>
      <c r="H3546">
        <v>291.94723499999998</v>
      </c>
      <c r="I3546">
        <v>14.51876</v>
      </c>
      <c r="J3546">
        <v>-1.928E-3</v>
      </c>
    </row>
    <row r="3547" spans="1:10" x14ac:dyDescent="0.25">
      <c r="A3547">
        <v>11584</v>
      </c>
      <c r="B3547">
        <v>5791.5</v>
      </c>
      <c r="C3547">
        <v>542.49255400000004</v>
      </c>
      <c r="D3547">
        <v>13.365833</v>
      </c>
      <c r="E3547">
        <v>-4.6499999999999996E-3</v>
      </c>
      <c r="H3547">
        <v>292.07327299999997</v>
      </c>
      <c r="I3547">
        <v>14.518613</v>
      </c>
      <c r="J3547">
        <v>-1.928E-3</v>
      </c>
    </row>
    <row r="3548" spans="1:10" x14ac:dyDescent="0.25">
      <c r="A3548">
        <v>11585</v>
      </c>
      <c r="B3548">
        <v>5792</v>
      </c>
      <c r="C3548">
        <v>542.57501200000002</v>
      </c>
      <c r="D3548">
        <v>13.365812999999999</v>
      </c>
      <c r="E3548">
        <v>-4.6230000000000004E-3</v>
      </c>
      <c r="H3548">
        <v>285.61389200000002</v>
      </c>
      <c r="I3548">
        <v>14.520457</v>
      </c>
      <c r="J3548">
        <v>-1.9269999999999999E-3</v>
      </c>
    </row>
    <row r="3549" spans="1:10" x14ac:dyDescent="0.25">
      <c r="A3549">
        <v>11586</v>
      </c>
      <c r="B3549">
        <v>5792.5</v>
      </c>
      <c r="C3549">
        <v>542.65960700000005</v>
      </c>
      <c r="D3549">
        <v>13.365792000000001</v>
      </c>
      <c r="E3549">
        <v>-4.5999999999999999E-3</v>
      </c>
      <c r="H3549">
        <v>290.54937699999999</v>
      </c>
      <c r="I3549">
        <v>14.519337</v>
      </c>
      <c r="J3549">
        <v>-1.926E-3</v>
      </c>
    </row>
    <row r="3550" spans="1:10" x14ac:dyDescent="0.25">
      <c r="A3550">
        <v>11587</v>
      </c>
      <c r="B3550">
        <v>5793</v>
      </c>
      <c r="C3550">
        <v>542.74401899999998</v>
      </c>
      <c r="D3550">
        <v>13.365772</v>
      </c>
      <c r="E3550">
        <v>-4.5779999999999996E-3</v>
      </c>
      <c r="H3550">
        <v>291.878601</v>
      </c>
      <c r="I3550">
        <v>14.518826000000001</v>
      </c>
      <c r="J3550">
        <v>-1.923E-3</v>
      </c>
    </row>
    <row r="3551" spans="1:10" x14ac:dyDescent="0.25">
      <c r="A3551">
        <v>11588</v>
      </c>
      <c r="B3551">
        <v>5793.5</v>
      </c>
      <c r="C3551">
        <v>542.82659899999999</v>
      </c>
      <c r="D3551">
        <v>13.365748999999999</v>
      </c>
      <c r="E3551">
        <v>-4.5589999999999997E-3</v>
      </c>
      <c r="H3551">
        <v>292.13766500000003</v>
      </c>
      <c r="I3551">
        <v>14.518534000000001</v>
      </c>
      <c r="J3551">
        <v>-1.923E-3</v>
      </c>
    </row>
    <row r="3552" spans="1:10" x14ac:dyDescent="0.25">
      <c r="A3552">
        <v>11589</v>
      </c>
      <c r="B3552">
        <v>5794</v>
      </c>
      <c r="C3552">
        <v>542.90832499999999</v>
      </c>
      <c r="D3552">
        <v>13.365727</v>
      </c>
      <c r="E3552">
        <v>-4.5430000000000002E-3</v>
      </c>
      <c r="H3552">
        <v>300.45806900000002</v>
      </c>
      <c r="I3552">
        <v>14.517246</v>
      </c>
      <c r="J3552">
        <v>-1.9220000000000001E-3</v>
      </c>
    </row>
    <row r="3553" spans="1:10" x14ac:dyDescent="0.25">
      <c r="A3553">
        <v>11590</v>
      </c>
      <c r="B3553">
        <v>5794.5</v>
      </c>
      <c r="C3553">
        <v>542.99035600000002</v>
      </c>
      <c r="D3553">
        <v>13.365703</v>
      </c>
      <c r="E3553">
        <v>-4.529E-3</v>
      </c>
      <c r="H3553">
        <v>291.80548099999999</v>
      </c>
      <c r="I3553">
        <v>14.518888</v>
      </c>
      <c r="J3553">
        <v>-1.9170000000000001E-3</v>
      </c>
    </row>
    <row r="3554" spans="1:10" x14ac:dyDescent="0.25">
      <c r="A3554">
        <v>11591</v>
      </c>
      <c r="B3554">
        <v>5795</v>
      </c>
      <c r="C3554">
        <v>543.071777</v>
      </c>
      <c r="D3554">
        <v>13.365677</v>
      </c>
      <c r="E3554">
        <v>-4.5180000000000003E-3</v>
      </c>
      <c r="H3554">
        <v>292.20416299999999</v>
      </c>
      <c r="I3554">
        <v>14.518449</v>
      </c>
      <c r="J3554">
        <v>-1.9139999999999999E-3</v>
      </c>
    </row>
    <row r="3555" spans="1:10" x14ac:dyDescent="0.25">
      <c r="A3555">
        <v>11592</v>
      </c>
      <c r="B3555">
        <v>5795.5</v>
      </c>
      <c r="C3555">
        <v>543.15100099999995</v>
      </c>
      <c r="D3555">
        <v>13.365651</v>
      </c>
      <c r="E3555">
        <v>-4.5079999999999999E-3</v>
      </c>
      <c r="H3555">
        <v>592.09167500000001</v>
      </c>
      <c r="I3555">
        <v>13.349057999999999</v>
      </c>
      <c r="J3555">
        <v>-1.9139999999999999E-3</v>
      </c>
    </row>
    <row r="3556" spans="1:10" x14ac:dyDescent="0.25">
      <c r="A3556">
        <v>11593</v>
      </c>
      <c r="B3556">
        <v>5796</v>
      </c>
      <c r="C3556">
        <v>543.23101799999995</v>
      </c>
      <c r="D3556">
        <v>13.365622999999999</v>
      </c>
      <c r="E3556">
        <v>-4.5009999999999998E-3</v>
      </c>
      <c r="H3556">
        <v>290.61849999999998</v>
      </c>
      <c r="I3556">
        <v>14.519316</v>
      </c>
      <c r="J3556">
        <v>-1.9109999999999999E-3</v>
      </c>
    </row>
    <row r="3557" spans="1:10" x14ac:dyDescent="0.25">
      <c r="A3557">
        <v>11594</v>
      </c>
      <c r="B3557">
        <v>5796.5</v>
      </c>
      <c r="C3557">
        <v>543.31225600000005</v>
      </c>
      <c r="D3557">
        <v>13.365594</v>
      </c>
      <c r="E3557">
        <v>-4.4949999999999999E-3</v>
      </c>
      <c r="H3557">
        <v>291.72955300000001</v>
      </c>
      <c r="I3557">
        <v>14.518943999999999</v>
      </c>
      <c r="J3557">
        <v>-1.9090000000000001E-3</v>
      </c>
    </row>
    <row r="3558" spans="1:10" x14ac:dyDescent="0.25">
      <c r="A3558">
        <v>11595</v>
      </c>
      <c r="B3558">
        <v>5797</v>
      </c>
      <c r="C3558">
        <v>543.39141800000004</v>
      </c>
      <c r="D3558">
        <v>13.365558999999999</v>
      </c>
      <c r="E3558">
        <v>-4.4910000000000002E-3</v>
      </c>
      <c r="H3558">
        <v>285.524475</v>
      </c>
      <c r="I3558">
        <v>14.520455</v>
      </c>
      <c r="J3558">
        <v>-1.908E-3</v>
      </c>
    </row>
    <row r="3559" spans="1:10" x14ac:dyDescent="0.25">
      <c r="A3559">
        <v>11596</v>
      </c>
      <c r="B3559">
        <v>5797.5</v>
      </c>
      <c r="C3559">
        <v>543.47131400000001</v>
      </c>
      <c r="D3559">
        <v>13.365520999999999</v>
      </c>
      <c r="E3559">
        <v>-4.4879999999999998E-3</v>
      </c>
      <c r="H3559">
        <v>300.37866200000002</v>
      </c>
      <c r="I3559">
        <v>14.517258</v>
      </c>
      <c r="J3559">
        <v>-1.902E-3</v>
      </c>
    </row>
    <row r="3560" spans="1:10" x14ac:dyDescent="0.25">
      <c r="A3560">
        <v>11597</v>
      </c>
      <c r="B3560">
        <v>5798</v>
      </c>
      <c r="C3560">
        <v>543.55285600000002</v>
      </c>
      <c r="D3560">
        <v>13.365479000000001</v>
      </c>
      <c r="E3560">
        <v>-4.4860000000000004E-3</v>
      </c>
      <c r="H3560">
        <v>292.27401700000001</v>
      </c>
      <c r="I3560">
        <v>14.518359</v>
      </c>
      <c r="J3560">
        <v>-1.9009999999999999E-3</v>
      </c>
    </row>
    <row r="3561" spans="1:10" x14ac:dyDescent="0.25">
      <c r="A3561">
        <v>11598</v>
      </c>
      <c r="B3561">
        <v>5798.5</v>
      </c>
      <c r="C3561">
        <v>543.63214100000005</v>
      </c>
      <c r="D3561">
        <v>13.365434</v>
      </c>
      <c r="E3561">
        <v>-4.483E-3</v>
      </c>
      <c r="H3561">
        <v>291.65093999999999</v>
      </c>
      <c r="I3561">
        <v>14.518992000000001</v>
      </c>
      <c r="J3561">
        <v>-1.8990000000000001E-3</v>
      </c>
    </row>
    <row r="3562" spans="1:10" x14ac:dyDescent="0.25">
      <c r="A3562">
        <v>11599</v>
      </c>
      <c r="B3562">
        <v>5799</v>
      </c>
      <c r="C3562">
        <v>543.71301300000005</v>
      </c>
      <c r="D3562">
        <v>13.365384000000001</v>
      </c>
      <c r="E3562">
        <v>-4.4809999999999997E-3</v>
      </c>
      <c r="H3562">
        <v>290.68743899999998</v>
      </c>
      <c r="I3562">
        <v>14.519294</v>
      </c>
      <c r="J3562">
        <v>-1.897E-3</v>
      </c>
    </row>
    <row r="3563" spans="1:10" x14ac:dyDescent="0.25">
      <c r="A3563">
        <v>11600</v>
      </c>
      <c r="B3563">
        <v>5799.5</v>
      </c>
      <c r="C3563">
        <v>543.79577600000005</v>
      </c>
      <c r="D3563">
        <v>13.36533</v>
      </c>
      <c r="E3563">
        <v>-4.4790000000000003E-3</v>
      </c>
      <c r="H3563">
        <v>291.57052599999997</v>
      </c>
      <c r="I3563">
        <v>14.519031999999999</v>
      </c>
      <c r="J3563">
        <v>-1.89E-3</v>
      </c>
    </row>
    <row r="3564" spans="1:10" x14ac:dyDescent="0.25">
      <c r="A3564">
        <v>11601</v>
      </c>
      <c r="B3564">
        <v>5800</v>
      </c>
      <c r="C3564">
        <v>543.87908900000002</v>
      </c>
      <c r="D3564">
        <v>13.365271999999999</v>
      </c>
      <c r="E3564">
        <v>-4.4749999999999998E-3</v>
      </c>
      <c r="H3564">
        <v>285.43429600000002</v>
      </c>
      <c r="I3564">
        <v>14.520452000000001</v>
      </c>
      <c r="J3564">
        <v>-1.8879999999999999E-3</v>
      </c>
    </row>
    <row r="3565" spans="1:10" x14ac:dyDescent="0.25">
      <c r="A3565">
        <v>11602</v>
      </c>
      <c r="B3565">
        <v>5800.5</v>
      </c>
      <c r="C3565">
        <v>543.96270800000002</v>
      </c>
      <c r="D3565">
        <v>13.365214</v>
      </c>
      <c r="E3565">
        <v>-4.4710000000000001E-3</v>
      </c>
      <c r="H3565">
        <v>290.76238999999998</v>
      </c>
      <c r="I3565">
        <v>14.519270000000001</v>
      </c>
      <c r="J3565">
        <v>-1.8860000000000001E-3</v>
      </c>
    </row>
    <row r="3566" spans="1:10" x14ac:dyDescent="0.25">
      <c r="A3566">
        <v>11603</v>
      </c>
      <c r="B3566">
        <v>5801</v>
      </c>
      <c r="C3566">
        <v>544.04693599999996</v>
      </c>
      <c r="D3566">
        <v>13.365152</v>
      </c>
      <c r="E3566">
        <v>-4.4660000000000004E-3</v>
      </c>
      <c r="H3566">
        <v>592.17334000000005</v>
      </c>
      <c r="I3566">
        <v>13.349021</v>
      </c>
      <c r="J3566">
        <v>-1.885E-3</v>
      </c>
    </row>
    <row r="3567" spans="1:10" x14ac:dyDescent="0.25">
      <c r="A3567">
        <v>11604</v>
      </c>
      <c r="B3567">
        <v>5801.5</v>
      </c>
      <c r="C3567">
        <v>544.13507100000004</v>
      </c>
      <c r="D3567">
        <v>13.36509</v>
      </c>
      <c r="E3567">
        <v>-4.4590000000000003E-3</v>
      </c>
      <c r="H3567">
        <v>292.35025000000002</v>
      </c>
      <c r="I3567">
        <v>14.518268000000001</v>
      </c>
      <c r="J3567">
        <v>-1.8829999999999999E-3</v>
      </c>
    </row>
    <row r="3568" spans="1:10" x14ac:dyDescent="0.25">
      <c r="A3568">
        <v>11605</v>
      </c>
      <c r="B3568">
        <v>5802</v>
      </c>
      <c r="C3568">
        <v>544.22106900000006</v>
      </c>
      <c r="D3568">
        <v>13.365027</v>
      </c>
      <c r="E3568">
        <v>-4.4510000000000001E-3</v>
      </c>
      <c r="H3568">
        <v>300.29885899999999</v>
      </c>
      <c r="I3568">
        <v>14.517272</v>
      </c>
      <c r="J3568">
        <v>-1.8829999999999999E-3</v>
      </c>
    </row>
    <row r="3569" spans="1:10" x14ac:dyDescent="0.25">
      <c r="A3569">
        <v>11606</v>
      </c>
      <c r="B3569">
        <v>5802.5</v>
      </c>
      <c r="C3569">
        <v>544.30835000000002</v>
      </c>
      <c r="D3569">
        <v>13.364964000000001</v>
      </c>
      <c r="E3569">
        <v>-4.4400000000000004E-3</v>
      </c>
      <c r="H3569">
        <v>291.49520899999999</v>
      </c>
      <c r="I3569">
        <v>14.519061000000001</v>
      </c>
      <c r="J3569">
        <v>-1.8810000000000001E-3</v>
      </c>
    </row>
    <row r="3570" spans="1:10" x14ac:dyDescent="0.25">
      <c r="A3570">
        <v>11607</v>
      </c>
      <c r="B3570">
        <v>5803</v>
      </c>
      <c r="C3570">
        <v>544.39581299999998</v>
      </c>
      <c r="D3570">
        <v>13.364901</v>
      </c>
      <c r="E3570">
        <v>-4.4279999999999996E-3</v>
      </c>
      <c r="H3570">
        <v>290.83609000000001</v>
      </c>
      <c r="I3570">
        <v>14.519246000000001</v>
      </c>
      <c r="J3570">
        <v>-1.8760000000000001E-3</v>
      </c>
    </row>
    <row r="3571" spans="1:10" x14ac:dyDescent="0.25">
      <c r="A3571">
        <v>11608</v>
      </c>
      <c r="B3571">
        <v>5803.5</v>
      </c>
      <c r="C3571">
        <v>544.47839399999998</v>
      </c>
      <c r="D3571">
        <v>13.364836</v>
      </c>
      <c r="E3571">
        <v>-4.4140000000000004E-3</v>
      </c>
      <c r="H3571">
        <v>291.42303500000003</v>
      </c>
      <c r="I3571">
        <v>14.519085</v>
      </c>
      <c r="J3571">
        <v>-1.8730000000000001E-3</v>
      </c>
    </row>
    <row r="3572" spans="1:10" x14ac:dyDescent="0.25">
      <c r="A3572">
        <v>11609</v>
      </c>
      <c r="B3572">
        <v>5804</v>
      </c>
      <c r="C3572">
        <v>544.56262200000003</v>
      </c>
      <c r="D3572">
        <v>13.364772</v>
      </c>
      <c r="E3572">
        <v>-4.3969999999999999E-3</v>
      </c>
      <c r="H3572">
        <v>290.91119400000002</v>
      </c>
      <c r="I3572">
        <v>14.519220000000001</v>
      </c>
      <c r="J3572">
        <v>-1.869E-3</v>
      </c>
    </row>
    <row r="3573" spans="1:10" x14ac:dyDescent="0.25">
      <c r="A3573">
        <v>11610</v>
      </c>
      <c r="B3573">
        <v>5804.5</v>
      </c>
      <c r="C3573">
        <v>544.64538600000003</v>
      </c>
      <c r="D3573">
        <v>13.364708</v>
      </c>
      <c r="E3573">
        <v>-4.3779999999999999E-3</v>
      </c>
      <c r="H3573">
        <v>285.34823599999999</v>
      </c>
      <c r="I3573">
        <v>14.520448999999999</v>
      </c>
      <c r="J3573">
        <v>-1.8680000000000001E-3</v>
      </c>
    </row>
    <row r="3574" spans="1:10" x14ac:dyDescent="0.25">
      <c r="A3574">
        <v>11611</v>
      </c>
      <c r="B3574">
        <v>5805</v>
      </c>
      <c r="C3574">
        <v>544.72961399999997</v>
      </c>
      <c r="D3574">
        <v>13.364649</v>
      </c>
      <c r="E3574">
        <v>-4.3569999999999998E-3</v>
      </c>
      <c r="H3574">
        <v>291.35925300000002</v>
      </c>
      <c r="I3574">
        <v>14.5191</v>
      </c>
      <c r="J3574">
        <v>-1.866E-3</v>
      </c>
    </row>
    <row r="3575" spans="1:10" x14ac:dyDescent="0.25">
      <c r="A3575">
        <v>11612</v>
      </c>
      <c r="B3575">
        <v>5805.5</v>
      </c>
      <c r="C3575">
        <v>544.81311000000005</v>
      </c>
      <c r="D3575">
        <v>13.364592999999999</v>
      </c>
      <c r="E3575">
        <v>-4.3340000000000002E-3</v>
      </c>
      <c r="H3575">
        <v>300.218323</v>
      </c>
      <c r="I3575">
        <v>14.517281000000001</v>
      </c>
      <c r="J3575">
        <v>-1.8649999999999999E-3</v>
      </c>
    </row>
    <row r="3576" spans="1:10" x14ac:dyDescent="0.25">
      <c r="A3576">
        <v>11613</v>
      </c>
      <c r="B3576">
        <v>5806</v>
      </c>
      <c r="C3576">
        <v>544.90020800000002</v>
      </c>
      <c r="D3576">
        <v>13.364546000000001</v>
      </c>
      <c r="E3576">
        <v>-4.3099999999999996E-3</v>
      </c>
      <c r="H3576">
        <v>290.98468000000003</v>
      </c>
      <c r="I3576">
        <v>14.519196000000001</v>
      </c>
      <c r="J3576">
        <v>-1.8630000000000001E-3</v>
      </c>
    </row>
    <row r="3577" spans="1:10" x14ac:dyDescent="0.25">
      <c r="A3577">
        <v>11614</v>
      </c>
      <c r="B3577">
        <v>5806.5</v>
      </c>
      <c r="C3577">
        <v>544.99066200000004</v>
      </c>
      <c r="D3577">
        <v>13.364504999999999</v>
      </c>
      <c r="E3577">
        <v>-4.2849999999999997E-3</v>
      </c>
      <c r="H3577">
        <v>291.29940800000003</v>
      </c>
      <c r="I3577">
        <v>14.519114999999999</v>
      </c>
      <c r="J3577">
        <v>-1.861E-3</v>
      </c>
    </row>
    <row r="3578" spans="1:10" x14ac:dyDescent="0.25">
      <c r="A3578">
        <v>11615</v>
      </c>
      <c r="B3578">
        <v>5807</v>
      </c>
      <c r="C3578">
        <v>545.08196999999996</v>
      </c>
      <c r="D3578">
        <v>13.364470000000001</v>
      </c>
      <c r="E3578">
        <v>-4.2589999999999998E-3</v>
      </c>
      <c r="H3578">
        <v>291.05306999999999</v>
      </c>
      <c r="I3578">
        <v>14.519175000000001</v>
      </c>
      <c r="J3578">
        <v>-1.859E-3</v>
      </c>
    </row>
    <row r="3579" spans="1:10" x14ac:dyDescent="0.25">
      <c r="A3579">
        <v>11616</v>
      </c>
      <c r="B3579">
        <v>5807.5</v>
      </c>
      <c r="C3579">
        <v>545.17645300000004</v>
      </c>
      <c r="D3579">
        <v>13.364443</v>
      </c>
      <c r="E3579">
        <v>-4.2339999999999999E-3</v>
      </c>
      <c r="H3579">
        <v>292.42291299999999</v>
      </c>
      <c r="I3579">
        <v>14.518177</v>
      </c>
      <c r="J3579">
        <v>-1.859E-3</v>
      </c>
    </row>
    <row r="3580" spans="1:10" x14ac:dyDescent="0.25">
      <c r="A3580">
        <v>11617</v>
      </c>
      <c r="B3580">
        <v>5808</v>
      </c>
      <c r="C3580">
        <v>545.26666299999999</v>
      </c>
      <c r="D3580">
        <v>13.364421</v>
      </c>
      <c r="E3580">
        <v>-4.2090000000000001E-3</v>
      </c>
      <c r="H3580">
        <v>291.24136399999998</v>
      </c>
      <c r="I3580">
        <v>14.519126</v>
      </c>
      <c r="J3580">
        <v>-1.8580000000000001E-3</v>
      </c>
    </row>
    <row r="3581" spans="1:10" x14ac:dyDescent="0.25">
      <c r="A3581">
        <v>11618</v>
      </c>
      <c r="B3581">
        <v>5808.5</v>
      </c>
      <c r="C3581">
        <v>545.35418700000002</v>
      </c>
      <c r="D3581">
        <v>13.364405</v>
      </c>
      <c r="E3581">
        <v>-4.1840000000000002E-3</v>
      </c>
      <c r="H3581">
        <v>291.11859099999998</v>
      </c>
      <c r="I3581">
        <v>14.519156000000001</v>
      </c>
      <c r="J3581">
        <v>-1.8569999999999999E-3</v>
      </c>
    </row>
    <row r="3582" spans="1:10" x14ac:dyDescent="0.25">
      <c r="A3582">
        <v>11619</v>
      </c>
      <c r="B3582">
        <v>5809</v>
      </c>
      <c r="C3582">
        <v>545.43762200000003</v>
      </c>
      <c r="D3582">
        <v>13.364393</v>
      </c>
      <c r="E3582">
        <v>-4.1599999999999996E-3</v>
      </c>
      <c r="H3582">
        <v>291.180633</v>
      </c>
      <c r="I3582">
        <v>14.519138999999999</v>
      </c>
      <c r="J3582">
        <v>-1.8569999999999999E-3</v>
      </c>
    </row>
    <row r="3583" spans="1:10" x14ac:dyDescent="0.25">
      <c r="A3583">
        <v>11620</v>
      </c>
      <c r="B3583">
        <v>5809.5</v>
      </c>
      <c r="C3583">
        <v>545.51800500000002</v>
      </c>
      <c r="D3583">
        <v>13.364383999999999</v>
      </c>
      <c r="E3583">
        <v>-4.1380000000000002E-3</v>
      </c>
      <c r="H3583">
        <v>592.25726299999997</v>
      </c>
      <c r="I3583">
        <v>13.348991</v>
      </c>
      <c r="J3583">
        <v>-1.854E-3</v>
      </c>
    </row>
    <row r="3584" spans="1:10" x14ac:dyDescent="0.25">
      <c r="A3584">
        <v>11621</v>
      </c>
      <c r="B3584">
        <v>5810</v>
      </c>
      <c r="C3584">
        <v>545.59545900000001</v>
      </c>
      <c r="D3584">
        <v>13.364376</v>
      </c>
      <c r="E3584">
        <v>-4.117E-3</v>
      </c>
      <c r="H3584">
        <v>285.26348899999999</v>
      </c>
      <c r="I3584">
        <v>14.520446</v>
      </c>
      <c r="J3584">
        <v>-1.8489999999999999E-3</v>
      </c>
    </row>
    <row r="3585" spans="1:10" x14ac:dyDescent="0.25">
      <c r="A3585">
        <v>11622</v>
      </c>
      <c r="B3585">
        <v>5810.5</v>
      </c>
      <c r="C3585">
        <v>545.67431599999998</v>
      </c>
      <c r="D3585">
        <v>13.364368000000001</v>
      </c>
      <c r="E3585">
        <v>-4.0980000000000001E-3</v>
      </c>
      <c r="H3585">
        <v>300.13690200000002</v>
      </c>
      <c r="I3585">
        <v>14.517291</v>
      </c>
      <c r="J3585">
        <v>-1.848E-3</v>
      </c>
    </row>
    <row r="3586" spans="1:10" x14ac:dyDescent="0.25">
      <c r="A3586">
        <v>11623</v>
      </c>
      <c r="B3586">
        <v>5811</v>
      </c>
      <c r="C3586">
        <v>545.75860599999999</v>
      </c>
      <c r="D3586">
        <v>13.364362</v>
      </c>
      <c r="E3586">
        <v>-4.0810000000000004E-3</v>
      </c>
      <c r="H3586">
        <v>300.05444299999999</v>
      </c>
      <c r="I3586">
        <v>14.517295000000001</v>
      </c>
      <c r="J3586">
        <v>-1.833E-3</v>
      </c>
    </row>
    <row r="3587" spans="1:10" x14ac:dyDescent="0.25">
      <c r="A3587">
        <v>11624</v>
      </c>
      <c r="B3587">
        <v>5811.5</v>
      </c>
      <c r="C3587">
        <v>545.84411599999999</v>
      </c>
      <c r="D3587">
        <v>13.364352999999999</v>
      </c>
      <c r="E3587">
        <v>-4.0660000000000002E-3</v>
      </c>
      <c r="H3587">
        <v>285.18182400000001</v>
      </c>
      <c r="I3587">
        <v>14.520440000000001</v>
      </c>
      <c r="J3587">
        <v>-1.83E-3</v>
      </c>
    </row>
    <row r="3588" spans="1:10" x14ac:dyDescent="0.25">
      <c r="A3588">
        <v>11625</v>
      </c>
      <c r="B3588">
        <v>5812</v>
      </c>
      <c r="C3588">
        <v>545.93127400000003</v>
      </c>
      <c r="D3588">
        <v>13.364345</v>
      </c>
      <c r="E3588">
        <v>-4.0540000000000003E-3</v>
      </c>
      <c r="H3588">
        <v>292.49557499999997</v>
      </c>
      <c r="I3588">
        <v>14.518089</v>
      </c>
      <c r="J3588">
        <v>-1.83E-3</v>
      </c>
    </row>
    <row r="3589" spans="1:10" x14ac:dyDescent="0.25">
      <c r="A3589">
        <v>11626</v>
      </c>
      <c r="B3589">
        <v>5812.5</v>
      </c>
      <c r="C3589">
        <v>546.01269500000001</v>
      </c>
      <c r="D3589">
        <v>13.364331999999999</v>
      </c>
      <c r="E3589">
        <v>-4.0439999999999999E-3</v>
      </c>
      <c r="H3589">
        <v>592.34436000000005</v>
      </c>
      <c r="I3589">
        <v>13.34897</v>
      </c>
      <c r="J3589">
        <v>-1.825E-3</v>
      </c>
    </row>
    <row r="3590" spans="1:10" x14ac:dyDescent="0.25">
      <c r="A3590">
        <v>11627</v>
      </c>
      <c r="B3590">
        <v>5813</v>
      </c>
      <c r="C3590">
        <v>546.09198000000004</v>
      </c>
      <c r="D3590">
        <v>13.364317</v>
      </c>
      <c r="E3590">
        <v>-4.0359999999999997E-3</v>
      </c>
      <c r="H3590">
        <v>299.97457900000001</v>
      </c>
      <c r="I3590">
        <v>14.517296</v>
      </c>
      <c r="J3590">
        <v>-1.8190000000000001E-3</v>
      </c>
    </row>
    <row r="3591" spans="1:10" x14ac:dyDescent="0.25">
      <c r="A3591">
        <v>11628</v>
      </c>
      <c r="B3591">
        <v>5813.5</v>
      </c>
      <c r="C3591">
        <v>546.16418499999997</v>
      </c>
      <c r="D3591">
        <v>13.364297000000001</v>
      </c>
      <c r="E3591">
        <v>-4.0299999999999997E-3</v>
      </c>
      <c r="H3591">
        <v>285.103455</v>
      </c>
      <c r="I3591">
        <v>14.520434</v>
      </c>
      <c r="J3591">
        <v>-1.812E-3</v>
      </c>
    </row>
    <row r="3592" spans="1:10" x14ac:dyDescent="0.25">
      <c r="A3592">
        <v>11629</v>
      </c>
      <c r="B3592">
        <v>5814</v>
      </c>
      <c r="C3592">
        <v>546.237122</v>
      </c>
      <c r="D3592">
        <v>13.364272</v>
      </c>
      <c r="E3592">
        <v>-4.0260000000000001E-3</v>
      </c>
      <c r="H3592">
        <v>592.43225099999995</v>
      </c>
      <c r="I3592">
        <v>13.348958</v>
      </c>
      <c r="J3592">
        <v>-1.81E-3</v>
      </c>
    </row>
    <row r="3593" spans="1:10" x14ac:dyDescent="0.25">
      <c r="A3593">
        <v>11630</v>
      </c>
      <c r="B3593">
        <v>5814.5</v>
      </c>
      <c r="C3593">
        <v>546.31121800000005</v>
      </c>
      <c r="D3593">
        <v>13.364243999999999</v>
      </c>
      <c r="E3593">
        <v>-4.0229999999999997E-3</v>
      </c>
      <c r="H3593">
        <v>299.893463</v>
      </c>
      <c r="I3593">
        <v>14.517296</v>
      </c>
      <c r="J3593">
        <v>-1.8079999999999999E-3</v>
      </c>
    </row>
    <row r="3594" spans="1:10" x14ac:dyDescent="0.25">
      <c r="A3594">
        <v>11631</v>
      </c>
      <c r="B3594">
        <v>5815</v>
      </c>
      <c r="C3594">
        <v>546.38732900000002</v>
      </c>
      <c r="D3594">
        <v>13.364212999999999</v>
      </c>
      <c r="E3594">
        <v>-4.0220000000000004E-3</v>
      </c>
      <c r="H3594">
        <v>299.817657</v>
      </c>
      <c r="I3594">
        <v>14.517298</v>
      </c>
      <c r="J3594">
        <v>-1.7979999999999999E-3</v>
      </c>
    </row>
    <row r="3595" spans="1:10" x14ac:dyDescent="0.25">
      <c r="A3595">
        <v>11632</v>
      </c>
      <c r="B3595">
        <v>5815.5</v>
      </c>
      <c r="C3595">
        <v>546.46771200000001</v>
      </c>
      <c r="D3595">
        <v>13.364179999999999</v>
      </c>
      <c r="E3595">
        <v>-4.0210000000000003E-3</v>
      </c>
      <c r="H3595">
        <v>285.02890000000002</v>
      </c>
      <c r="I3595">
        <v>14.520429999999999</v>
      </c>
      <c r="J3595">
        <v>-1.7960000000000001E-3</v>
      </c>
    </row>
    <row r="3596" spans="1:10" x14ac:dyDescent="0.25">
      <c r="A3596">
        <v>11633</v>
      </c>
      <c r="B3596">
        <v>5816</v>
      </c>
      <c r="C3596">
        <v>546.55169699999999</v>
      </c>
      <c r="D3596">
        <v>13.364145000000001</v>
      </c>
      <c r="E3596">
        <v>-4.0220000000000004E-3</v>
      </c>
      <c r="H3596">
        <v>292.56622299999998</v>
      </c>
      <c r="I3596">
        <v>14.51801</v>
      </c>
      <c r="J3596">
        <v>-1.7960000000000001E-3</v>
      </c>
    </row>
    <row r="3597" spans="1:10" x14ac:dyDescent="0.25">
      <c r="A3597">
        <v>11634</v>
      </c>
      <c r="B3597">
        <v>5816.5</v>
      </c>
      <c r="C3597">
        <v>546.63806199999999</v>
      </c>
      <c r="D3597">
        <v>13.364113</v>
      </c>
      <c r="E3597">
        <v>-4.0239999999999998E-3</v>
      </c>
      <c r="H3597">
        <v>298.14144900000002</v>
      </c>
      <c r="I3597">
        <v>14.517823</v>
      </c>
      <c r="J3597">
        <v>-1.7960000000000001E-3</v>
      </c>
    </row>
    <row r="3598" spans="1:10" x14ac:dyDescent="0.25">
      <c r="A3598">
        <v>11635</v>
      </c>
      <c r="B3598">
        <v>5817</v>
      </c>
      <c r="C3598">
        <v>546.72204599999998</v>
      </c>
      <c r="D3598">
        <v>13.364077999999999</v>
      </c>
      <c r="E3598">
        <v>-4.0270000000000002E-3</v>
      </c>
      <c r="H3598">
        <v>298.21597300000002</v>
      </c>
      <c r="I3598">
        <v>14.517815000000001</v>
      </c>
      <c r="J3598">
        <v>-1.7960000000000001E-3</v>
      </c>
    </row>
    <row r="3599" spans="1:10" x14ac:dyDescent="0.25">
      <c r="A3599">
        <v>11636</v>
      </c>
      <c r="B3599">
        <v>5817.5</v>
      </c>
      <c r="C3599">
        <v>546.80651899999998</v>
      </c>
      <c r="D3599">
        <v>13.364039999999999</v>
      </c>
      <c r="E3599">
        <v>-4.0309999999999999E-3</v>
      </c>
      <c r="H3599">
        <v>298.06915300000003</v>
      </c>
      <c r="I3599">
        <v>14.517828</v>
      </c>
      <c r="J3599">
        <v>-1.7949999999999999E-3</v>
      </c>
    </row>
    <row r="3600" spans="1:10" x14ac:dyDescent="0.25">
      <c r="A3600">
        <v>11637</v>
      </c>
      <c r="B3600">
        <v>5818</v>
      </c>
      <c r="C3600">
        <v>546.89306599999998</v>
      </c>
      <c r="D3600">
        <v>13.364000000000001</v>
      </c>
      <c r="E3600">
        <v>-4.0350000000000004E-3</v>
      </c>
      <c r="H3600">
        <v>298.29070999999999</v>
      </c>
      <c r="I3600">
        <v>14.517803000000001</v>
      </c>
      <c r="J3600">
        <v>-1.7930000000000001E-3</v>
      </c>
    </row>
    <row r="3601" spans="1:10" x14ac:dyDescent="0.25">
      <c r="A3601">
        <v>11638</v>
      </c>
      <c r="B3601">
        <v>5818.5</v>
      </c>
      <c r="C3601">
        <v>546.97650199999998</v>
      </c>
      <c r="D3601">
        <v>13.363958999999999</v>
      </c>
      <c r="E3601">
        <v>-4.0410000000000003E-3</v>
      </c>
      <c r="H3601">
        <v>297.999664</v>
      </c>
      <c r="I3601">
        <v>14.517830999999999</v>
      </c>
      <c r="J3601">
        <v>-1.7910000000000001E-3</v>
      </c>
    </row>
    <row r="3602" spans="1:10" x14ac:dyDescent="0.25">
      <c r="A3602">
        <v>11639</v>
      </c>
      <c r="B3602">
        <v>5819</v>
      </c>
      <c r="C3602">
        <v>547.06457499999999</v>
      </c>
      <c r="D3602">
        <v>13.363915</v>
      </c>
      <c r="E3602">
        <v>-4.0460000000000001E-3</v>
      </c>
      <c r="H3602">
        <v>298.36886600000003</v>
      </c>
      <c r="I3602">
        <v>14.517787999999999</v>
      </c>
      <c r="J3602">
        <v>-1.7899999999999999E-3</v>
      </c>
    </row>
    <row r="3603" spans="1:10" x14ac:dyDescent="0.25">
      <c r="A3603">
        <v>11640</v>
      </c>
      <c r="B3603">
        <v>5819.5</v>
      </c>
      <c r="C3603">
        <v>547.15197799999999</v>
      </c>
      <c r="D3603">
        <v>13.363872000000001</v>
      </c>
      <c r="E3603">
        <v>-4.052E-3</v>
      </c>
      <c r="H3603">
        <v>299.74612400000001</v>
      </c>
      <c r="I3603">
        <v>14.517302000000001</v>
      </c>
      <c r="J3603">
        <v>-1.789E-3</v>
      </c>
    </row>
    <row r="3604" spans="1:10" x14ac:dyDescent="0.25">
      <c r="A3604">
        <v>11641</v>
      </c>
      <c r="B3604">
        <v>5820</v>
      </c>
      <c r="C3604">
        <v>547.23962400000005</v>
      </c>
      <c r="D3604">
        <v>13.363830999999999</v>
      </c>
      <c r="E3604">
        <v>-4.058E-3</v>
      </c>
      <c r="H3604">
        <v>297.92758199999997</v>
      </c>
      <c r="I3604">
        <v>14.517830999999999</v>
      </c>
      <c r="J3604">
        <v>-1.7849999999999999E-3</v>
      </c>
    </row>
    <row r="3605" spans="1:10" x14ac:dyDescent="0.25">
      <c r="A3605">
        <v>11642</v>
      </c>
      <c r="B3605">
        <v>5820.5</v>
      </c>
      <c r="C3605">
        <v>547.32739300000003</v>
      </c>
      <c r="D3605">
        <v>13.363792</v>
      </c>
      <c r="E3605">
        <v>-4.0629999999999998E-3</v>
      </c>
      <c r="H3605">
        <v>298.44741800000003</v>
      </c>
      <c r="I3605">
        <v>14.517770000000001</v>
      </c>
      <c r="J3605">
        <v>-1.7849999999999999E-3</v>
      </c>
    </row>
    <row r="3606" spans="1:10" x14ac:dyDescent="0.25">
      <c r="A3606">
        <v>11643</v>
      </c>
      <c r="B3606">
        <v>5821</v>
      </c>
      <c r="C3606">
        <v>547.41357400000004</v>
      </c>
      <c r="D3606">
        <v>13.363757</v>
      </c>
      <c r="E3606">
        <v>-4.0689999999999997E-3</v>
      </c>
      <c r="H3606">
        <v>299.67669699999999</v>
      </c>
      <c r="I3606">
        <v>14.517310999999999</v>
      </c>
      <c r="J3606">
        <v>-1.7819999999999999E-3</v>
      </c>
    </row>
    <row r="3607" spans="1:10" x14ac:dyDescent="0.25">
      <c r="A3607">
        <v>11644</v>
      </c>
      <c r="B3607">
        <v>5821.5</v>
      </c>
      <c r="C3607">
        <v>547.49755900000002</v>
      </c>
      <c r="D3607">
        <v>13.363725000000001</v>
      </c>
      <c r="E3607">
        <v>-4.0749999999999996E-3</v>
      </c>
      <c r="H3607">
        <v>284.95474200000001</v>
      </c>
      <c r="I3607">
        <v>14.520426</v>
      </c>
      <c r="J3607">
        <v>-1.781E-3</v>
      </c>
    </row>
    <row r="3608" spans="1:10" x14ac:dyDescent="0.25">
      <c r="A3608">
        <v>11645</v>
      </c>
      <c r="B3608">
        <v>5822</v>
      </c>
      <c r="C3608">
        <v>547.57891800000004</v>
      </c>
      <c r="D3608">
        <v>13.363694000000001</v>
      </c>
      <c r="E3608">
        <v>-4.0810000000000004E-3</v>
      </c>
      <c r="H3608">
        <v>592.519409</v>
      </c>
      <c r="I3608">
        <v>13.34895</v>
      </c>
      <c r="J3608">
        <v>-1.781E-3</v>
      </c>
    </row>
    <row r="3609" spans="1:10" x14ac:dyDescent="0.25">
      <c r="A3609">
        <v>11646</v>
      </c>
      <c r="B3609">
        <v>5822.5</v>
      </c>
      <c r="C3609">
        <v>547.66033900000002</v>
      </c>
      <c r="D3609">
        <v>13.363664</v>
      </c>
      <c r="E3609">
        <v>-4.0870000000000004E-3</v>
      </c>
      <c r="H3609">
        <v>298.52740499999999</v>
      </c>
      <c r="I3609">
        <v>14.517747</v>
      </c>
      <c r="J3609">
        <v>-1.7799999999999999E-3</v>
      </c>
    </row>
    <row r="3610" spans="1:10" x14ac:dyDescent="0.25">
      <c r="A3610">
        <v>11647</v>
      </c>
      <c r="B3610">
        <v>5823</v>
      </c>
      <c r="C3610">
        <v>547.74377400000003</v>
      </c>
      <c r="D3610">
        <v>13.363635</v>
      </c>
      <c r="E3610">
        <v>-4.0930000000000003E-3</v>
      </c>
      <c r="H3610">
        <v>297.85443099999998</v>
      </c>
      <c r="I3610">
        <v>14.517830999999999</v>
      </c>
      <c r="J3610">
        <v>-1.776E-3</v>
      </c>
    </row>
    <row r="3611" spans="1:10" x14ac:dyDescent="0.25">
      <c r="A3611">
        <v>11648</v>
      </c>
      <c r="B3611">
        <v>5823.5</v>
      </c>
      <c r="C3611">
        <v>547.82775900000001</v>
      </c>
      <c r="D3611">
        <v>13.363604</v>
      </c>
      <c r="E3611">
        <v>-4.0980000000000001E-3</v>
      </c>
      <c r="H3611">
        <v>299.60961900000001</v>
      </c>
      <c r="I3611">
        <v>14.517327999999999</v>
      </c>
      <c r="J3611">
        <v>-1.776E-3</v>
      </c>
    </row>
    <row r="3612" spans="1:10" x14ac:dyDescent="0.25">
      <c r="A3612">
        <v>11649</v>
      </c>
      <c r="B3612">
        <v>5824</v>
      </c>
      <c r="C3612">
        <v>547.91241500000001</v>
      </c>
      <c r="D3612">
        <v>13.363574</v>
      </c>
      <c r="E3612">
        <v>-4.1019999999999997E-3</v>
      </c>
      <c r="H3612">
        <v>298.60449199999999</v>
      </c>
      <c r="I3612">
        <v>14.517723</v>
      </c>
      <c r="J3612">
        <v>-1.774E-3</v>
      </c>
    </row>
    <row r="3613" spans="1:10" x14ac:dyDescent="0.25">
      <c r="A3613">
        <v>11650</v>
      </c>
      <c r="B3613">
        <v>5824.5</v>
      </c>
      <c r="C3613">
        <v>547.99792500000001</v>
      </c>
      <c r="D3613">
        <v>13.363542000000001</v>
      </c>
      <c r="E3613">
        <v>-4.1060000000000003E-3</v>
      </c>
      <c r="H3613">
        <v>299.54296900000003</v>
      </c>
      <c r="I3613">
        <v>14.51735</v>
      </c>
      <c r="J3613">
        <v>-1.7700000000000001E-3</v>
      </c>
    </row>
    <row r="3614" spans="1:10" x14ac:dyDescent="0.25">
      <c r="A3614">
        <v>11651</v>
      </c>
      <c r="B3614">
        <v>5825</v>
      </c>
      <c r="C3614">
        <v>548.07769800000005</v>
      </c>
      <c r="D3614">
        <v>13.363512</v>
      </c>
      <c r="E3614">
        <v>-4.1079999999999997E-3</v>
      </c>
      <c r="H3614">
        <v>298.68042000000003</v>
      </c>
      <c r="I3614">
        <v>14.517695</v>
      </c>
      <c r="J3614">
        <v>-1.769E-3</v>
      </c>
    </row>
    <row r="3615" spans="1:10" x14ac:dyDescent="0.25">
      <c r="A3615">
        <v>11652</v>
      </c>
      <c r="B3615">
        <v>5825.5</v>
      </c>
      <c r="C3615">
        <v>548.15673800000002</v>
      </c>
      <c r="D3615">
        <v>13.363481999999999</v>
      </c>
      <c r="E3615">
        <v>-4.1110000000000001E-3</v>
      </c>
      <c r="H3615">
        <v>284.87948599999999</v>
      </c>
      <c r="I3615">
        <v>14.520424999999999</v>
      </c>
      <c r="J3615">
        <v>-1.7669999999999999E-3</v>
      </c>
    </row>
    <row r="3616" spans="1:10" x14ac:dyDescent="0.25">
      <c r="A3616">
        <v>11653</v>
      </c>
      <c r="B3616">
        <v>5826</v>
      </c>
      <c r="C3616">
        <v>548.23535200000003</v>
      </c>
      <c r="D3616">
        <v>13.363455999999999</v>
      </c>
      <c r="E3616">
        <v>-4.1120000000000002E-3</v>
      </c>
      <c r="H3616">
        <v>299.47418199999998</v>
      </c>
      <c r="I3616">
        <v>14.517377</v>
      </c>
      <c r="J3616">
        <v>-1.766E-3</v>
      </c>
    </row>
    <row r="3617" spans="1:10" x14ac:dyDescent="0.25">
      <c r="A3617">
        <v>11654</v>
      </c>
      <c r="B3617">
        <v>5826.5</v>
      </c>
      <c r="C3617">
        <v>548.313355</v>
      </c>
      <c r="D3617">
        <v>13.363431</v>
      </c>
      <c r="E3617">
        <v>-4.1130000000000003E-3</v>
      </c>
      <c r="H3617">
        <v>592.60546899999997</v>
      </c>
      <c r="I3617">
        <v>13.348948999999999</v>
      </c>
      <c r="J3617">
        <v>-1.766E-3</v>
      </c>
    </row>
    <row r="3618" spans="1:10" x14ac:dyDescent="0.25">
      <c r="A3618">
        <v>11655</v>
      </c>
      <c r="B3618">
        <v>5827</v>
      </c>
      <c r="C3618">
        <v>548.39269999999999</v>
      </c>
      <c r="D3618">
        <v>13.363405999999999</v>
      </c>
      <c r="E3618">
        <v>-4.1130000000000003E-3</v>
      </c>
      <c r="H3618">
        <v>298.756867</v>
      </c>
      <c r="I3618">
        <v>14.517664</v>
      </c>
      <c r="J3618">
        <v>-1.7650000000000001E-3</v>
      </c>
    </row>
    <row r="3619" spans="1:10" x14ac:dyDescent="0.25">
      <c r="A3619">
        <v>11656</v>
      </c>
      <c r="B3619">
        <v>5827.5</v>
      </c>
      <c r="C3619">
        <v>548.47399900000005</v>
      </c>
      <c r="D3619">
        <v>13.363382</v>
      </c>
      <c r="E3619">
        <v>-4.1120000000000002E-3</v>
      </c>
      <c r="H3619">
        <v>297.77856500000001</v>
      </c>
      <c r="I3619">
        <v>14.517833</v>
      </c>
      <c r="J3619">
        <v>-1.7639999999999999E-3</v>
      </c>
    </row>
    <row r="3620" spans="1:10" x14ac:dyDescent="0.25">
      <c r="A3620">
        <v>11657</v>
      </c>
      <c r="B3620">
        <v>5828</v>
      </c>
      <c r="C3620">
        <v>548.55767800000001</v>
      </c>
      <c r="D3620">
        <v>13.363357000000001</v>
      </c>
      <c r="E3620">
        <v>-4.1110000000000001E-3</v>
      </c>
      <c r="H3620">
        <v>298.83169600000002</v>
      </c>
      <c r="I3620">
        <v>14.517628999999999</v>
      </c>
      <c r="J3620">
        <v>-1.761E-3</v>
      </c>
    </row>
    <row r="3621" spans="1:10" x14ac:dyDescent="0.25">
      <c r="A3621">
        <v>11658</v>
      </c>
      <c r="B3621">
        <v>5828.5</v>
      </c>
      <c r="C3621">
        <v>548.64025900000001</v>
      </c>
      <c r="D3621">
        <v>13.363329</v>
      </c>
      <c r="E3621">
        <v>-4.1099999999999999E-3</v>
      </c>
      <c r="H3621">
        <v>299.39965799999999</v>
      </c>
      <c r="I3621">
        <v>14.517405999999999</v>
      </c>
      <c r="J3621">
        <v>-1.761E-3</v>
      </c>
    </row>
    <row r="3622" spans="1:10" x14ac:dyDescent="0.25">
      <c r="A3622">
        <v>11659</v>
      </c>
      <c r="B3622">
        <v>5829</v>
      </c>
      <c r="C3622">
        <v>548.726135</v>
      </c>
      <c r="D3622">
        <v>13.363296999999999</v>
      </c>
      <c r="E3622">
        <v>-4.1070000000000004E-3</v>
      </c>
      <c r="H3622">
        <v>298.91058399999997</v>
      </c>
      <c r="I3622">
        <v>14.517595</v>
      </c>
      <c r="J3622">
        <v>-1.758E-3</v>
      </c>
    </row>
    <row r="3623" spans="1:10" x14ac:dyDescent="0.25">
      <c r="A3623">
        <v>11660</v>
      </c>
      <c r="B3623">
        <v>5829.5</v>
      </c>
      <c r="C3623">
        <v>548.81030299999998</v>
      </c>
      <c r="D3623">
        <v>13.363263999999999</v>
      </c>
      <c r="E3623">
        <v>-4.1050000000000001E-3</v>
      </c>
      <c r="H3623">
        <v>299.32144199999999</v>
      </c>
      <c r="I3623">
        <v>14.517436</v>
      </c>
      <c r="J3623">
        <v>-1.758E-3</v>
      </c>
    </row>
    <row r="3624" spans="1:10" x14ac:dyDescent="0.25">
      <c r="A3624">
        <v>11661</v>
      </c>
      <c r="B3624">
        <v>5830</v>
      </c>
      <c r="C3624">
        <v>548.89392099999998</v>
      </c>
      <c r="D3624">
        <v>13.363227999999999</v>
      </c>
      <c r="E3624">
        <v>-4.1019999999999997E-3</v>
      </c>
      <c r="H3624">
        <v>292.63287400000002</v>
      </c>
      <c r="I3624">
        <v>14.517942</v>
      </c>
      <c r="J3624">
        <v>-1.756E-3</v>
      </c>
    </row>
    <row r="3625" spans="1:10" x14ac:dyDescent="0.25">
      <c r="A3625">
        <v>11662</v>
      </c>
      <c r="B3625">
        <v>5830.5</v>
      </c>
      <c r="C3625">
        <v>548.97943099999998</v>
      </c>
      <c r="D3625">
        <v>13.363189</v>
      </c>
      <c r="E3625">
        <v>-4.0990000000000002E-3</v>
      </c>
      <c r="H3625">
        <v>298.990814</v>
      </c>
      <c r="I3625">
        <v>14.517561000000001</v>
      </c>
      <c r="J3625">
        <v>-1.756E-3</v>
      </c>
    </row>
    <row r="3626" spans="1:10" x14ac:dyDescent="0.25">
      <c r="A3626">
        <v>11663</v>
      </c>
      <c r="B3626">
        <v>5831</v>
      </c>
      <c r="C3626">
        <v>549.06201199999998</v>
      </c>
      <c r="D3626">
        <v>13.363151</v>
      </c>
      <c r="E3626">
        <v>-4.0969999999999999E-3</v>
      </c>
      <c r="H3626">
        <v>299.240295</v>
      </c>
      <c r="I3626">
        <v>14.517466000000001</v>
      </c>
      <c r="J3626">
        <v>-1.756E-3</v>
      </c>
    </row>
    <row r="3627" spans="1:10" x14ac:dyDescent="0.25">
      <c r="A3627">
        <v>11664</v>
      </c>
      <c r="B3627">
        <v>5831.5</v>
      </c>
      <c r="C3627">
        <v>549.14514199999996</v>
      </c>
      <c r="D3627">
        <v>13.363113</v>
      </c>
      <c r="E3627">
        <v>-4.0940000000000004E-3</v>
      </c>
      <c r="H3627">
        <v>299.07293700000002</v>
      </c>
      <c r="I3627">
        <v>14.517528</v>
      </c>
      <c r="J3627">
        <v>-1.755E-3</v>
      </c>
    </row>
    <row r="3628" spans="1:10" x14ac:dyDescent="0.25">
      <c r="A3628">
        <v>11665</v>
      </c>
      <c r="B3628">
        <v>5832</v>
      </c>
      <c r="C3628">
        <v>549.22302300000001</v>
      </c>
      <c r="D3628">
        <v>13.363077000000001</v>
      </c>
      <c r="E3628">
        <v>-4.091E-3</v>
      </c>
      <c r="H3628">
        <v>299.15457099999998</v>
      </c>
      <c r="I3628">
        <v>14.517498</v>
      </c>
      <c r="J3628">
        <v>-1.755E-3</v>
      </c>
    </row>
    <row r="3629" spans="1:10" x14ac:dyDescent="0.25">
      <c r="A3629">
        <v>11666</v>
      </c>
      <c r="B3629">
        <v>5832.5</v>
      </c>
      <c r="C3629">
        <v>549.29986599999995</v>
      </c>
      <c r="D3629">
        <v>13.363042</v>
      </c>
      <c r="E3629">
        <v>-4.0899999999999999E-3</v>
      </c>
      <c r="H3629">
        <v>284.80313100000001</v>
      </c>
      <c r="I3629">
        <v>14.520428000000001</v>
      </c>
      <c r="J3629">
        <v>-1.7539999999999999E-3</v>
      </c>
    </row>
    <row r="3630" spans="1:10" x14ac:dyDescent="0.25">
      <c r="A3630">
        <v>11667</v>
      </c>
      <c r="B3630">
        <v>5833</v>
      </c>
      <c r="C3630">
        <v>549.37579300000004</v>
      </c>
      <c r="D3630">
        <v>13.363007</v>
      </c>
      <c r="E3630">
        <v>-4.0879999999999996E-3</v>
      </c>
      <c r="H3630">
        <v>297.70220899999998</v>
      </c>
      <c r="I3630">
        <v>14.517835</v>
      </c>
      <c r="J3630">
        <v>-1.75E-3</v>
      </c>
    </row>
    <row r="3631" spans="1:10" x14ac:dyDescent="0.25">
      <c r="A3631">
        <v>11668</v>
      </c>
      <c r="B3631">
        <v>5833.5</v>
      </c>
      <c r="C3631">
        <v>549.45056199999999</v>
      </c>
      <c r="D3631">
        <v>13.362968</v>
      </c>
      <c r="E3631">
        <v>-4.0879999999999996E-3</v>
      </c>
      <c r="H3631">
        <v>284.72283900000002</v>
      </c>
      <c r="I3631">
        <v>14.520433000000001</v>
      </c>
      <c r="J3631">
        <v>-1.743E-3</v>
      </c>
    </row>
    <row r="3632" spans="1:10" x14ac:dyDescent="0.25">
      <c r="A3632">
        <v>11669</v>
      </c>
      <c r="B3632">
        <v>5834</v>
      </c>
      <c r="C3632">
        <v>549.52874799999995</v>
      </c>
      <c r="D3632">
        <v>13.362927000000001</v>
      </c>
      <c r="E3632">
        <v>-4.0889999999999998E-3</v>
      </c>
      <c r="H3632">
        <v>592.69226100000003</v>
      </c>
      <c r="I3632">
        <v>13.34895</v>
      </c>
      <c r="J3632">
        <v>-1.737E-3</v>
      </c>
    </row>
    <row r="3633" spans="1:10" x14ac:dyDescent="0.25">
      <c r="A3633">
        <v>11670</v>
      </c>
      <c r="B3633">
        <v>5834.5</v>
      </c>
      <c r="C3633">
        <v>549.60638400000005</v>
      </c>
      <c r="D3633">
        <v>13.362883</v>
      </c>
      <c r="E3633">
        <v>-4.091E-3</v>
      </c>
      <c r="H3633">
        <v>284.63836700000002</v>
      </c>
      <c r="I3633">
        <v>14.520446</v>
      </c>
      <c r="J3633">
        <v>-1.732E-3</v>
      </c>
    </row>
    <row r="3634" spans="1:10" x14ac:dyDescent="0.25">
      <c r="A3634">
        <v>11671</v>
      </c>
      <c r="B3634">
        <v>5835</v>
      </c>
      <c r="C3634">
        <v>549.68884300000002</v>
      </c>
      <c r="D3634">
        <v>13.362838</v>
      </c>
      <c r="E3634">
        <v>-4.0930000000000003E-3</v>
      </c>
      <c r="H3634">
        <v>297.62502999999998</v>
      </c>
      <c r="I3634">
        <v>14.517835</v>
      </c>
      <c r="J3634">
        <v>-1.732E-3</v>
      </c>
    </row>
    <row r="3635" spans="1:10" x14ac:dyDescent="0.25">
      <c r="A3635">
        <v>11672</v>
      </c>
      <c r="B3635">
        <v>5835.5</v>
      </c>
      <c r="C3635">
        <v>549.77319299999999</v>
      </c>
      <c r="D3635">
        <v>13.362792000000001</v>
      </c>
      <c r="E3635">
        <v>-4.0959999999999998E-3</v>
      </c>
      <c r="H3635">
        <v>284.54885899999999</v>
      </c>
      <c r="I3635">
        <v>14.52046</v>
      </c>
      <c r="J3635">
        <v>-1.7229999999999999E-3</v>
      </c>
    </row>
    <row r="3636" spans="1:10" x14ac:dyDescent="0.25">
      <c r="A3636">
        <v>11673</v>
      </c>
      <c r="B3636">
        <v>5836</v>
      </c>
      <c r="C3636">
        <v>549.86193900000001</v>
      </c>
      <c r="D3636">
        <v>13.362747000000001</v>
      </c>
      <c r="E3636">
        <v>-4.1000000000000003E-3</v>
      </c>
      <c r="H3636">
        <v>592.77862500000003</v>
      </c>
      <c r="I3636">
        <v>13.348954000000001</v>
      </c>
      <c r="J3636">
        <v>-1.722E-3</v>
      </c>
    </row>
    <row r="3637" spans="1:10" x14ac:dyDescent="0.25">
      <c r="A3637">
        <v>11674</v>
      </c>
      <c r="B3637">
        <v>5836.5</v>
      </c>
      <c r="C3637">
        <v>549.95373500000005</v>
      </c>
      <c r="D3637">
        <v>13.362705999999999</v>
      </c>
      <c r="E3637">
        <v>-4.1050000000000001E-3</v>
      </c>
      <c r="H3637">
        <v>284.45697000000001</v>
      </c>
      <c r="I3637">
        <v>14.520478000000001</v>
      </c>
      <c r="J3637">
        <v>-1.7129999999999999E-3</v>
      </c>
    </row>
    <row r="3638" spans="1:10" x14ac:dyDescent="0.25">
      <c r="A3638">
        <v>11675</v>
      </c>
      <c r="B3638">
        <v>5837</v>
      </c>
      <c r="C3638">
        <v>550.04595900000004</v>
      </c>
      <c r="D3638">
        <v>13.362666000000001</v>
      </c>
      <c r="E3638">
        <v>-4.1089999999999998E-3</v>
      </c>
      <c r="H3638">
        <v>292.697632</v>
      </c>
      <c r="I3638">
        <v>14.51789</v>
      </c>
      <c r="J3638">
        <v>-1.712E-3</v>
      </c>
    </row>
    <row r="3639" spans="1:10" x14ac:dyDescent="0.25">
      <c r="A3639">
        <v>11676</v>
      </c>
      <c r="B3639">
        <v>5837.5</v>
      </c>
      <c r="C3639">
        <v>550.13958700000001</v>
      </c>
      <c r="D3639">
        <v>13.362631</v>
      </c>
      <c r="E3639">
        <v>-4.1149999999999997E-3</v>
      </c>
      <c r="H3639">
        <v>297.551422</v>
      </c>
      <c r="I3639">
        <v>14.517834000000001</v>
      </c>
      <c r="J3639">
        <v>-1.712E-3</v>
      </c>
    </row>
    <row r="3640" spans="1:10" x14ac:dyDescent="0.25">
      <c r="A3640">
        <v>11677</v>
      </c>
      <c r="B3640">
        <v>5838</v>
      </c>
      <c r="C3640">
        <v>550.22711200000003</v>
      </c>
      <c r="D3640">
        <v>13.362598999999999</v>
      </c>
      <c r="E3640">
        <v>-4.1200000000000004E-3</v>
      </c>
      <c r="H3640">
        <v>284.36053500000003</v>
      </c>
      <c r="I3640">
        <v>14.520497000000001</v>
      </c>
      <c r="J3640">
        <v>-1.7049999999999999E-3</v>
      </c>
    </row>
    <row r="3641" spans="1:10" x14ac:dyDescent="0.25">
      <c r="A3641">
        <v>11678</v>
      </c>
      <c r="B3641">
        <v>5838.5</v>
      </c>
      <c r="C3641">
        <v>550.31426999999996</v>
      </c>
      <c r="D3641">
        <v>13.362572</v>
      </c>
      <c r="E3641">
        <v>-4.1260000000000003E-3</v>
      </c>
      <c r="H3641">
        <v>284.26684599999999</v>
      </c>
      <c r="I3641">
        <v>14.520517999999999</v>
      </c>
      <c r="J3641">
        <v>-1.6969999999999999E-3</v>
      </c>
    </row>
    <row r="3642" spans="1:10" x14ac:dyDescent="0.25">
      <c r="A3642">
        <v>11679</v>
      </c>
      <c r="B3642">
        <v>5839</v>
      </c>
      <c r="C3642">
        <v>550.39556900000002</v>
      </c>
      <c r="D3642">
        <v>13.362543000000001</v>
      </c>
      <c r="E3642">
        <v>-4.1320000000000003E-3</v>
      </c>
      <c r="H3642">
        <v>592.86566200000004</v>
      </c>
      <c r="I3642">
        <v>13.348962</v>
      </c>
      <c r="J3642">
        <v>-1.6949999999999999E-3</v>
      </c>
    </row>
    <row r="3643" spans="1:10" x14ac:dyDescent="0.25">
      <c r="A3643">
        <v>11680</v>
      </c>
      <c r="B3643">
        <v>5839.5</v>
      </c>
      <c r="C3643">
        <v>550.47607400000004</v>
      </c>
      <c r="D3643">
        <v>13.362513999999999</v>
      </c>
      <c r="E3643">
        <v>-4.1390000000000003E-3</v>
      </c>
      <c r="H3643">
        <v>284.17806999999999</v>
      </c>
      <c r="I3643">
        <v>14.520536999999999</v>
      </c>
      <c r="J3643">
        <v>-1.6900000000000001E-3</v>
      </c>
    </row>
    <row r="3644" spans="1:10" x14ac:dyDescent="0.25">
      <c r="A3644">
        <v>11681</v>
      </c>
      <c r="B3644">
        <v>5840</v>
      </c>
      <c r="C3644">
        <v>550.55602999999996</v>
      </c>
      <c r="D3644">
        <v>13.362482</v>
      </c>
      <c r="E3644">
        <v>-4.1460000000000004E-3</v>
      </c>
      <c r="H3644">
        <v>297.48126200000002</v>
      </c>
      <c r="I3644">
        <v>14.517833</v>
      </c>
      <c r="J3644">
        <v>-1.6900000000000001E-3</v>
      </c>
    </row>
    <row r="3645" spans="1:10" x14ac:dyDescent="0.25">
      <c r="A3645">
        <v>11682</v>
      </c>
      <c r="B3645">
        <v>5840.5</v>
      </c>
      <c r="C3645">
        <v>550.63915999999995</v>
      </c>
      <c r="D3645">
        <v>13.362447</v>
      </c>
      <c r="E3645">
        <v>-4.1539999999999997E-3</v>
      </c>
      <c r="H3645">
        <v>284.09191900000002</v>
      </c>
      <c r="I3645">
        <v>14.520555999999999</v>
      </c>
      <c r="J3645">
        <v>-1.683E-3</v>
      </c>
    </row>
    <row r="3646" spans="1:10" x14ac:dyDescent="0.25">
      <c r="A3646">
        <v>11683</v>
      </c>
      <c r="B3646">
        <v>5841</v>
      </c>
      <c r="C3646">
        <v>550.724243</v>
      </c>
      <c r="D3646">
        <v>13.362410000000001</v>
      </c>
      <c r="E3646">
        <v>-4.1609999999999998E-3</v>
      </c>
      <c r="H3646">
        <v>592.95300299999997</v>
      </c>
      <c r="I3646">
        <v>13.348971000000001</v>
      </c>
      <c r="J3646">
        <v>-1.6789999999999999E-3</v>
      </c>
    </row>
    <row r="3647" spans="1:10" x14ac:dyDescent="0.25">
      <c r="A3647">
        <v>11684</v>
      </c>
      <c r="B3647">
        <v>5841.5</v>
      </c>
      <c r="C3647">
        <v>550.80963099999997</v>
      </c>
      <c r="D3647">
        <v>13.362373</v>
      </c>
      <c r="E3647">
        <v>-4.1679999999999998E-3</v>
      </c>
      <c r="H3647">
        <v>284.00967400000002</v>
      </c>
      <c r="I3647">
        <v>14.520572</v>
      </c>
      <c r="J3647">
        <v>-1.678E-3</v>
      </c>
    </row>
    <row r="3648" spans="1:10" x14ac:dyDescent="0.25">
      <c r="A3648">
        <v>11685</v>
      </c>
      <c r="B3648">
        <v>5842</v>
      </c>
      <c r="C3648">
        <v>550.89355499999999</v>
      </c>
      <c r="D3648">
        <v>13.362337999999999</v>
      </c>
      <c r="E3648">
        <v>-4.1749999999999999E-3</v>
      </c>
      <c r="H3648">
        <v>283.93005399999998</v>
      </c>
      <c r="I3648">
        <v>14.520586</v>
      </c>
      <c r="J3648">
        <v>-1.673E-3</v>
      </c>
    </row>
    <row r="3649" spans="1:10" x14ac:dyDescent="0.25">
      <c r="A3649">
        <v>11686</v>
      </c>
      <c r="B3649">
        <v>5842.5</v>
      </c>
      <c r="C3649">
        <v>550.97662400000002</v>
      </c>
      <c r="D3649">
        <v>13.362304999999999</v>
      </c>
      <c r="E3649">
        <v>-4.1809999999999998E-3</v>
      </c>
      <c r="H3649">
        <v>283.84967</v>
      </c>
      <c r="I3649">
        <v>14.520600999999999</v>
      </c>
      <c r="J3649">
        <v>-1.668E-3</v>
      </c>
    </row>
    <row r="3650" spans="1:10" x14ac:dyDescent="0.25">
      <c r="A3650">
        <v>11687</v>
      </c>
      <c r="B3650">
        <v>5843</v>
      </c>
      <c r="C3650">
        <v>551.05822799999999</v>
      </c>
      <c r="D3650">
        <v>13.362270000000001</v>
      </c>
      <c r="E3650">
        <v>-4.1879999999999999E-3</v>
      </c>
      <c r="H3650">
        <v>297.40832499999999</v>
      </c>
      <c r="I3650">
        <v>14.51783</v>
      </c>
      <c r="J3650">
        <v>-1.6659999999999999E-3</v>
      </c>
    </row>
    <row r="3651" spans="1:10" x14ac:dyDescent="0.25">
      <c r="A3651">
        <v>11688</v>
      </c>
      <c r="B3651">
        <v>5843.5</v>
      </c>
      <c r="C3651">
        <v>551.14111300000002</v>
      </c>
      <c r="D3651">
        <v>13.362237</v>
      </c>
      <c r="E3651">
        <v>-4.1939999999999998E-3</v>
      </c>
      <c r="H3651">
        <v>292.75973499999998</v>
      </c>
      <c r="I3651">
        <v>14.517856999999999</v>
      </c>
      <c r="J3651">
        <v>-1.665E-3</v>
      </c>
    </row>
    <row r="3652" spans="1:10" x14ac:dyDescent="0.25">
      <c r="A3652">
        <v>11689</v>
      </c>
      <c r="B3652">
        <v>5844</v>
      </c>
      <c r="C3652">
        <v>551.22552499999995</v>
      </c>
      <c r="D3652">
        <v>13.362197</v>
      </c>
      <c r="E3652">
        <v>-4.2009999999999999E-3</v>
      </c>
      <c r="H3652">
        <v>283.76461799999998</v>
      </c>
      <c r="I3652">
        <v>14.520618000000001</v>
      </c>
      <c r="J3652">
        <v>-1.6639999999999999E-3</v>
      </c>
    </row>
    <row r="3653" spans="1:10" x14ac:dyDescent="0.25">
      <c r="A3653">
        <v>11690</v>
      </c>
      <c r="B3653">
        <v>5844.5</v>
      </c>
      <c r="C3653">
        <v>551.31158400000004</v>
      </c>
      <c r="D3653">
        <v>13.362155</v>
      </c>
      <c r="E3653">
        <v>-4.2069999999999998E-3</v>
      </c>
      <c r="H3653">
        <v>283.67672700000003</v>
      </c>
      <c r="I3653">
        <v>14.520637000000001</v>
      </c>
      <c r="J3653">
        <v>-1.66E-3</v>
      </c>
    </row>
    <row r="3654" spans="1:10" x14ac:dyDescent="0.25">
      <c r="A3654">
        <v>11691</v>
      </c>
      <c r="B3654">
        <v>5845</v>
      </c>
      <c r="C3654">
        <v>551.39556900000002</v>
      </c>
      <c r="D3654">
        <v>13.362107</v>
      </c>
      <c r="E3654">
        <v>-4.2129999999999997E-3</v>
      </c>
      <c r="H3654">
        <v>295.09262100000001</v>
      </c>
      <c r="I3654">
        <v>14.518265</v>
      </c>
      <c r="J3654">
        <v>-1.6590000000000001E-3</v>
      </c>
    </row>
    <row r="3655" spans="1:10" x14ac:dyDescent="0.25">
      <c r="A3655">
        <v>11692</v>
      </c>
      <c r="B3655">
        <v>5845.5</v>
      </c>
      <c r="C3655">
        <v>551.47857699999997</v>
      </c>
      <c r="D3655">
        <v>13.36206</v>
      </c>
      <c r="E3655">
        <v>-4.2189999999999997E-3</v>
      </c>
      <c r="H3655">
        <v>295.15863000000002</v>
      </c>
      <c r="I3655">
        <v>14.518205</v>
      </c>
      <c r="J3655">
        <v>-1.6590000000000001E-3</v>
      </c>
    </row>
    <row r="3656" spans="1:10" x14ac:dyDescent="0.25">
      <c r="A3656">
        <v>11693</v>
      </c>
      <c r="B3656">
        <v>5846</v>
      </c>
      <c r="C3656">
        <v>551.55950900000005</v>
      </c>
      <c r="D3656">
        <v>13.36201</v>
      </c>
      <c r="E3656">
        <v>-4.2230000000000002E-3</v>
      </c>
      <c r="H3656">
        <v>295.22241200000002</v>
      </c>
      <c r="I3656">
        <v>14.518151</v>
      </c>
      <c r="J3656">
        <v>-1.658E-3</v>
      </c>
    </row>
    <row r="3657" spans="1:10" x14ac:dyDescent="0.25">
      <c r="A3657">
        <v>11694</v>
      </c>
      <c r="B3657">
        <v>5846.5</v>
      </c>
      <c r="C3657">
        <v>551.63946499999997</v>
      </c>
      <c r="D3657">
        <v>13.361959000000001</v>
      </c>
      <c r="E3657">
        <v>-4.2269999999999999E-3</v>
      </c>
      <c r="H3657">
        <v>295.02401700000001</v>
      </c>
      <c r="I3657">
        <v>14.518328</v>
      </c>
      <c r="J3657">
        <v>-1.6559999999999999E-3</v>
      </c>
    </row>
    <row r="3658" spans="1:10" x14ac:dyDescent="0.25">
      <c r="A3658">
        <v>11695</v>
      </c>
      <c r="B3658">
        <v>5847</v>
      </c>
      <c r="C3658">
        <v>551.71948199999997</v>
      </c>
      <c r="D3658">
        <v>13.361907</v>
      </c>
      <c r="E3658">
        <v>-4.2300000000000003E-3</v>
      </c>
      <c r="H3658">
        <v>283.58795199999997</v>
      </c>
      <c r="I3658">
        <v>14.520657</v>
      </c>
      <c r="J3658">
        <v>-1.655E-3</v>
      </c>
    </row>
    <row r="3659" spans="1:10" x14ac:dyDescent="0.25">
      <c r="A3659">
        <v>11696</v>
      </c>
      <c r="B3659">
        <v>5847.5</v>
      </c>
      <c r="C3659">
        <v>551.80468800000006</v>
      </c>
      <c r="D3659">
        <v>13.361853</v>
      </c>
      <c r="E3659">
        <v>-4.2319999999999997E-3</v>
      </c>
      <c r="H3659">
        <v>295.287353</v>
      </c>
      <c r="I3659">
        <v>14.518103999999999</v>
      </c>
      <c r="J3659">
        <v>-1.653E-3</v>
      </c>
    </row>
    <row r="3660" spans="1:10" x14ac:dyDescent="0.25">
      <c r="A3660">
        <v>11697</v>
      </c>
      <c r="B3660">
        <v>5848</v>
      </c>
      <c r="C3660">
        <v>551.89111300000002</v>
      </c>
      <c r="D3660">
        <v>13.361796</v>
      </c>
      <c r="E3660">
        <v>-4.2329999999999998E-3</v>
      </c>
      <c r="H3660">
        <v>593.03973399999995</v>
      </c>
      <c r="I3660">
        <v>13.348981999999999</v>
      </c>
      <c r="J3660">
        <v>-1.653E-3</v>
      </c>
    </row>
    <row r="3661" spans="1:10" x14ac:dyDescent="0.25">
      <c r="A3661">
        <v>11698</v>
      </c>
      <c r="B3661">
        <v>5848.5</v>
      </c>
      <c r="C3661">
        <v>551.97741699999995</v>
      </c>
      <c r="D3661">
        <v>13.361737</v>
      </c>
      <c r="E3661">
        <v>-4.2329999999999998E-3</v>
      </c>
      <c r="H3661">
        <v>294.95461999999998</v>
      </c>
      <c r="I3661">
        <v>14.518394000000001</v>
      </c>
      <c r="J3661">
        <v>-1.65E-3</v>
      </c>
    </row>
    <row r="3662" spans="1:10" x14ac:dyDescent="0.25">
      <c r="A3662">
        <v>11699</v>
      </c>
      <c r="B3662">
        <v>5849</v>
      </c>
      <c r="C3662">
        <v>552.066284</v>
      </c>
      <c r="D3662">
        <v>13.361677999999999</v>
      </c>
      <c r="E3662">
        <v>-4.2319999999999997E-3</v>
      </c>
      <c r="H3662">
        <v>283.49591099999998</v>
      </c>
      <c r="I3662">
        <v>14.520678999999999</v>
      </c>
      <c r="J3662">
        <v>-1.6490000000000001E-3</v>
      </c>
    </row>
    <row r="3663" spans="1:10" x14ac:dyDescent="0.25">
      <c r="A3663">
        <v>11700</v>
      </c>
      <c r="B3663">
        <v>5849.5</v>
      </c>
      <c r="C3663">
        <v>552.15142800000001</v>
      </c>
      <c r="D3663">
        <v>13.36162</v>
      </c>
      <c r="E3663">
        <v>-4.2290000000000001E-3</v>
      </c>
      <c r="H3663">
        <v>295.34930400000002</v>
      </c>
      <c r="I3663">
        <v>14.51806</v>
      </c>
      <c r="J3663">
        <v>-1.647E-3</v>
      </c>
    </row>
    <row r="3664" spans="1:10" x14ac:dyDescent="0.25">
      <c r="A3664">
        <v>11701</v>
      </c>
      <c r="B3664">
        <v>5850</v>
      </c>
      <c r="C3664">
        <v>552.23675500000002</v>
      </c>
      <c r="D3664">
        <v>13.361566</v>
      </c>
      <c r="E3664">
        <v>-4.2240000000000003E-3</v>
      </c>
      <c r="H3664">
        <v>283.41064399999999</v>
      </c>
      <c r="I3664">
        <v>14.520702999999999</v>
      </c>
      <c r="J3664">
        <v>-1.6429999999999999E-3</v>
      </c>
    </row>
    <row r="3665" spans="1:10" x14ac:dyDescent="0.25">
      <c r="A3665">
        <v>11702</v>
      </c>
      <c r="B3665">
        <v>5850.5</v>
      </c>
      <c r="C3665">
        <v>552.32165499999996</v>
      </c>
      <c r="D3665">
        <v>13.361516999999999</v>
      </c>
      <c r="E3665">
        <v>-4.2170000000000003E-3</v>
      </c>
      <c r="H3665">
        <v>294.885651</v>
      </c>
      <c r="I3665">
        <v>14.518464</v>
      </c>
      <c r="J3665">
        <v>-1.6410000000000001E-3</v>
      </c>
    </row>
    <row r="3666" spans="1:10" x14ac:dyDescent="0.25">
      <c r="A3666">
        <v>11703</v>
      </c>
      <c r="B3666">
        <v>5851</v>
      </c>
      <c r="C3666">
        <v>552.40588400000001</v>
      </c>
      <c r="D3666">
        <v>13.361471999999999</v>
      </c>
      <c r="E3666">
        <v>-4.2100000000000002E-3</v>
      </c>
      <c r="H3666">
        <v>297.33880599999998</v>
      </c>
      <c r="I3666">
        <v>14.517823</v>
      </c>
      <c r="J3666">
        <v>-1.64E-3</v>
      </c>
    </row>
    <row r="3667" spans="1:10" x14ac:dyDescent="0.25">
      <c r="A3667">
        <v>11704</v>
      </c>
      <c r="B3667">
        <v>5851.5</v>
      </c>
      <c r="C3667">
        <v>552.49047800000005</v>
      </c>
      <c r="D3667">
        <v>13.361435</v>
      </c>
      <c r="E3667">
        <v>-4.2009999999999999E-3</v>
      </c>
      <c r="H3667">
        <v>295.41738900000001</v>
      </c>
      <c r="I3667">
        <v>14.518022</v>
      </c>
      <c r="J3667">
        <v>-1.6379999999999999E-3</v>
      </c>
    </row>
    <row r="3668" spans="1:10" x14ac:dyDescent="0.25">
      <c r="A3668">
        <v>11705</v>
      </c>
      <c r="B3668">
        <v>5852</v>
      </c>
      <c r="C3668">
        <v>552.57507299999997</v>
      </c>
      <c r="D3668">
        <v>13.361404</v>
      </c>
      <c r="E3668">
        <v>-4.1910000000000003E-3</v>
      </c>
      <c r="H3668">
        <v>593.12756400000001</v>
      </c>
      <c r="I3668">
        <v>13.348995</v>
      </c>
      <c r="J3668">
        <v>-1.637E-3</v>
      </c>
    </row>
    <row r="3669" spans="1:10" x14ac:dyDescent="0.25">
      <c r="A3669">
        <v>11706</v>
      </c>
      <c r="B3669">
        <v>5852.5</v>
      </c>
      <c r="C3669">
        <v>552.65771500000005</v>
      </c>
      <c r="D3669">
        <v>13.361382000000001</v>
      </c>
      <c r="E3669">
        <v>-4.1799999999999997E-3</v>
      </c>
      <c r="H3669">
        <v>283.32690400000001</v>
      </c>
      <c r="I3669">
        <v>14.520728</v>
      </c>
      <c r="J3669">
        <v>-1.635E-3</v>
      </c>
    </row>
    <row r="3670" spans="1:10" x14ac:dyDescent="0.25">
      <c r="A3670">
        <v>11707</v>
      </c>
      <c r="B3670">
        <v>5853</v>
      </c>
      <c r="C3670">
        <v>552.74035600000002</v>
      </c>
      <c r="D3670">
        <v>13.361361</v>
      </c>
      <c r="E3670">
        <v>-4.169E-3</v>
      </c>
      <c r="H3670">
        <v>294.81488000000002</v>
      </c>
      <c r="I3670">
        <v>14.518535</v>
      </c>
      <c r="J3670">
        <v>-1.629E-3</v>
      </c>
    </row>
    <row r="3671" spans="1:10" x14ac:dyDescent="0.25">
      <c r="A3671">
        <v>11708</v>
      </c>
      <c r="B3671">
        <v>5853.5</v>
      </c>
      <c r="C3671">
        <v>552.82415800000001</v>
      </c>
      <c r="D3671">
        <v>13.361343</v>
      </c>
      <c r="E3671">
        <v>-4.1580000000000002E-3</v>
      </c>
      <c r="H3671">
        <v>283.24685699999998</v>
      </c>
      <c r="I3671">
        <v>14.520752999999999</v>
      </c>
      <c r="J3671">
        <v>-1.627E-3</v>
      </c>
    </row>
    <row r="3672" spans="1:10" x14ac:dyDescent="0.25">
      <c r="A3672">
        <v>11709</v>
      </c>
      <c r="B3672">
        <v>5854</v>
      </c>
      <c r="C3672">
        <v>552.90881400000001</v>
      </c>
      <c r="D3672">
        <v>13.361328</v>
      </c>
      <c r="E3672">
        <v>-4.1469999999999996E-3</v>
      </c>
      <c r="H3672">
        <v>295.48931900000002</v>
      </c>
      <c r="I3672">
        <v>14.517984</v>
      </c>
      <c r="J3672">
        <v>-1.6260000000000001E-3</v>
      </c>
    </row>
    <row r="3673" spans="1:10" x14ac:dyDescent="0.25">
      <c r="A3673">
        <v>11710</v>
      </c>
      <c r="B3673">
        <v>5854.5</v>
      </c>
      <c r="C3673">
        <v>552.99749799999995</v>
      </c>
      <c r="D3673">
        <v>13.361314</v>
      </c>
      <c r="E3673">
        <v>-4.1370000000000001E-3</v>
      </c>
      <c r="H3673">
        <v>283.163635</v>
      </c>
      <c r="I3673">
        <v>14.520776</v>
      </c>
      <c r="J3673">
        <v>-1.6169999999999999E-3</v>
      </c>
    </row>
    <row r="3674" spans="1:10" x14ac:dyDescent="0.25">
      <c r="A3674">
        <v>11711</v>
      </c>
      <c r="B3674">
        <v>5855</v>
      </c>
      <c r="C3674">
        <v>553.08483899999999</v>
      </c>
      <c r="D3674">
        <v>13.361302</v>
      </c>
      <c r="E3674">
        <v>-4.1269999999999996E-3</v>
      </c>
      <c r="H3674">
        <v>292.82257099999998</v>
      </c>
      <c r="I3674">
        <v>14.517841000000001</v>
      </c>
      <c r="J3674">
        <v>-1.616E-3</v>
      </c>
    </row>
    <row r="3675" spans="1:10" x14ac:dyDescent="0.25">
      <c r="A3675">
        <v>11712</v>
      </c>
      <c r="B3675">
        <v>5855.5</v>
      </c>
      <c r="C3675">
        <v>553.17279099999996</v>
      </c>
      <c r="D3675">
        <v>13.361293</v>
      </c>
      <c r="E3675">
        <v>-4.1180000000000001E-3</v>
      </c>
      <c r="H3675">
        <v>294.745789</v>
      </c>
      <c r="I3675">
        <v>14.518605000000001</v>
      </c>
      <c r="J3675">
        <v>-1.614E-3</v>
      </c>
    </row>
    <row r="3676" spans="1:10" x14ac:dyDescent="0.25">
      <c r="A3676">
        <v>11713</v>
      </c>
      <c r="B3676">
        <v>5856</v>
      </c>
      <c r="C3676">
        <v>553.25665300000003</v>
      </c>
      <c r="D3676">
        <v>13.36129</v>
      </c>
      <c r="E3676">
        <v>-4.1099999999999999E-3</v>
      </c>
      <c r="H3676">
        <v>295.56842</v>
      </c>
      <c r="I3676">
        <v>14.517951</v>
      </c>
      <c r="J3676">
        <v>-1.6130000000000001E-3</v>
      </c>
    </row>
    <row r="3677" spans="1:10" x14ac:dyDescent="0.25">
      <c r="A3677">
        <v>11714</v>
      </c>
      <c r="B3677">
        <v>5856.5</v>
      </c>
      <c r="C3677">
        <v>553.33593800000006</v>
      </c>
      <c r="D3677">
        <v>13.361293</v>
      </c>
      <c r="E3677">
        <v>-4.1019999999999997E-3</v>
      </c>
      <c r="H3677">
        <v>297.26757800000001</v>
      </c>
      <c r="I3677">
        <v>14.517815000000001</v>
      </c>
      <c r="J3677">
        <v>-1.6130000000000001E-3</v>
      </c>
    </row>
    <row r="3678" spans="1:10" x14ac:dyDescent="0.25">
      <c r="A3678">
        <v>11715</v>
      </c>
      <c r="B3678">
        <v>5857</v>
      </c>
      <c r="C3678">
        <v>553.41436799999997</v>
      </c>
      <c r="D3678">
        <v>13.361300999999999</v>
      </c>
      <c r="E3678">
        <v>-4.0940000000000004E-3</v>
      </c>
      <c r="H3678">
        <v>593.21105999999997</v>
      </c>
      <c r="I3678">
        <v>13.349009000000001</v>
      </c>
      <c r="J3678">
        <v>-1.611E-3</v>
      </c>
    </row>
    <row r="3679" spans="1:10" x14ac:dyDescent="0.25">
      <c r="A3679">
        <v>11716</v>
      </c>
      <c r="B3679">
        <v>5857.5</v>
      </c>
      <c r="C3679">
        <v>553.49182099999996</v>
      </c>
      <c r="D3679">
        <v>13.361309</v>
      </c>
      <c r="E3679">
        <v>-4.0889999999999998E-3</v>
      </c>
      <c r="H3679">
        <v>283.081726</v>
      </c>
      <c r="I3679">
        <v>14.520799</v>
      </c>
      <c r="J3679">
        <v>-1.6069999999999999E-3</v>
      </c>
    </row>
    <row r="3680" spans="1:10" x14ac:dyDescent="0.25">
      <c r="A3680">
        <v>11717</v>
      </c>
      <c r="B3680">
        <v>5858</v>
      </c>
      <c r="C3680">
        <v>553.57208300000002</v>
      </c>
      <c r="D3680">
        <v>13.361313000000001</v>
      </c>
      <c r="E3680">
        <v>-4.0850000000000001E-3</v>
      </c>
      <c r="H3680">
        <v>295.65145899999999</v>
      </c>
      <c r="I3680">
        <v>14.517920999999999</v>
      </c>
      <c r="J3680">
        <v>-1.598E-3</v>
      </c>
    </row>
    <row r="3681" spans="1:10" x14ac:dyDescent="0.25">
      <c r="A3681">
        <v>11718</v>
      </c>
      <c r="B3681">
        <v>5858.5</v>
      </c>
      <c r="C3681">
        <v>553.65313700000002</v>
      </c>
      <c r="D3681">
        <v>13.361316</v>
      </c>
      <c r="E3681">
        <v>-4.0819999999999997E-3</v>
      </c>
      <c r="H3681">
        <v>282.99481200000002</v>
      </c>
      <c r="I3681">
        <v>14.520820000000001</v>
      </c>
      <c r="J3681">
        <v>-1.596E-3</v>
      </c>
    </row>
    <row r="3682" spans="1:10" x14ac:dyDescent="0.25">
      <c r="A3682">
        <v>11719</v>
      </c>
      <c r="B3682">
        <v>5859</v>
      </c>
      <c r="C3682">
        <v>553.73870899999997</v>
      </c>
      <c r="D3682">
        <v>13.361311000000001</v>
      </c>
      <c r="E3682">
        <v>-4.0819999999999997E-3</v>
      </c>
      <c r="H3682">
        <v>294.67553700000002</v>
      </c>
      <c r="I3682">
        <v>14.518675</v>
      </c>
      <c r="J3682">
        <v>-1.596E-3</v>
      </c>
    </row>
    <row r="3683" spans="1:10" x14ac:dyDescent="0.25">
      <c r="A3683">
        <v>11720</v>
      </c>
      <c r="B3683">
        <v>5859.5</v>
      </c>
      <c r="C3683">
        <v>553.82128899999998</v>
      </c>
      <c r="D3683">
        <v>13.361302</v>
      </c>
      <c r="E3683">
        <v>-4.0819999999999997E-3</v>
      </c>
      <c r="H3683">
        <v>593.29644800000005</v>
      </c>
      <c r="I3683">
        <v>13.349027</v>
      </c>
      <c r="J3683">
        <v>-1.5939999999999999E-3</v>
      </c>
    </row>
    <row r="3684" spans="1:10" x14ac:dyDescent="0.25">
      <c r="A3684">
        <v>11721</v>
      </c>
      <c r="B3684">
        <v>5860</v>
      </c>
      <c r="C3684">
        <v>553.90081799999996</v>
      </c>
      <c r="D3684">
        <v>13.361287000000001</v>
      </c>
      <c r="E3684">
        <v>-4.084E-3</v>
      </c>
      <c r="H3684">
        <v>297.19406099999998</v>
      </c>
      <c r="I3684">
        <v>14.517806</v>
      </c>
      <c r="J3684">
        <v>-1.586E-3</v>
      </c>
    </row>
    <row r="3685" spans="1:10" x14ac:dyDescent="0.25">
      <c r="A3685">
        <v>11722</v>
      </c>
      <c r="B3685">
        <v>5860.5</v>
      </c>
      <c r="C3685">
        <v>553.98193400000002</v>
      </c>
      <c r="D3685">
        <v>13.361268000000001</v>
      </c>
      <c r="E3685">
        <v>-4.0870000000000004E-3</v>
      </c>
      <c r="H3685">
        <v>282.90313700000002</v>
      </c>
      <c r="I3685">
        <v>14.52084</v>
      </c>
      <c r="J3685">
        <v>-1.5839999999999999E-3</v>
      </c>
    </row>
    <row r="3686" spans="1:10" x14ac:dyDescent="0.25">
      <c r="A3686">
        <v>11723</v>
      </c>
      <c r="B3686">
        <v>5861</v>
      </c>
      <c r="C3686">
        <v>554.05847200000005</v>
      </c>
      <c r="D3686">
        <v>13.361246</v>
      </c>
      <c r="E3686">
        <v>-4.091E-3</v>
      </c>
      <c r="H3686">
        <v>295.73388699999998</v>
      </c>
      <c r="I3686">
        <v>14.517891000000001</v>
      </c>
      <c r="J3686">
        <v>-1.5820000000000001E-3</v>
      </c>
    </row>
    <row r="3687" spans="1:10" x14ac:dyDescent="0.25">
      <c r="A3687">
        <v>11724</v>
      </c>
      <c r="B3687">
        <v>5861.5</v>
      </c>
      <c r="C3687">
        <v>554.13855000000001</v>
      </c>
      <c r="D3687">
        <v>13.361219</v>
      </c>
      <c r="E3687">
        <v>-4.0959999999999998E-3</v>
      </c>
      <c r="H3687">
        <v>294.604645</v>
      </c>
      <c r="I3687">
        <v>14.518744999999999</v>
      </c>
      <c r="J3687">
        <v>-1.5759999999999999E-3</v>
      </c>
    </row>
    <row r="3688" spans="1:10" x14ac:dyDescent="0.25">
      <c r="A3688">
        <v>11725</v>
      </c>
      <c r="B3688">
        <v>5862</v>
      </c>
      <c r="C3688">
        <v>554.22106900000006</v>
      </c>
      <c r="D3688">
        <v>13.361188</v>
      </c>
      <c r="E3688">
        <v>-4.1009999999999996E-3</v>
      </c>
      <c r="H3688">
        <v>282.81191999999999</v>
      </c>
      <c r="I3688">
        <v>14.520861</v>
      </c>
      <c r="J3688">
        <v>-1.5709999999999999E-3</v>
      </c>
    </row>
    <row r="3689" spans="1:10" x14ac:dyDescent="0.25">
      <c r="A3689">
        <v>11726</v>
      </c>
      <c r="B3689">
        <v>5862.5</v>
      </c>
      <c r="C3689">
        <v>554.30822799999999</v>
      </c>
      <c r="D3689">
        <v>13.361154000000001</v>
      </c>
      <c r="E3689">
        <v>-4.1060000000000003E-3</v>
      </c>
      <c r="H3689">
        <v>593.37994400000002</v>
      </c>
      <c r="I3689">
        <v>13.349048</v>
      </c>
      <c r="J3689">
        <v>-1.5709999999999999E-3</v>
      </c>
    </row>
    <row r="3690" spans="1:10" x14ac:dyDescent="0.25">
      <c r="A3690">
        <v>11727</v>
      </c>
      <c r="B3690">
        <v>5863</v>
      </c>
      <c r="C3690">
        <v>554.39721699999996</v>
      </c>
      <c r="D3690">
        <v>13.361114000000001</v>
      </c>
      <c r="E3690">
        <v>-4.1120000000000002E-3</v>
      </c>
      <c r="H3690">
        <v>292.88729899999998</v>
      </c>
      <c r="I3690">
        <v>14.517846</v>
      </c>
      <c r="J3690">
        <v>-1.565E-3</v>
      </c>
    </row>
    <row r="3691" spans="1:10" x14ac:dyDescent="0.25">
      <c r="A3691">
        <v>11728</v>
      </c>
      <c r="B3691">
        <v>5863.5</v>
      </c>
      <c r="C3691">
        <v>554.48486300000002</v>
      </c>
      <c r="D3691">
        <v>13.361074</v>
      </c>
      <c r="E3691">
        <v>-4.1180000000000001E-3</v>
      </c>
      <c r="H3691">
        <v>295.81674199999998</v>
      </c>
      <c r="I3691">
        <v>14.517863</v>
      </c>
      <c r="J3691">
        <v>-1.5640000000000001E-3</v>
      </c>
    </row>
    <row r="3692" spans="1:10" x14ac:dyDescent="0.25">
      <c r="A3692">
        <v>11729</v>
      </c>
      <c r="B3692">
        <v>5864</v>
      </c>
      <c r="C3692">
        <v>554.57421899999997</v>
      </c>
      <c r="D3692">
        <v>13.361027999999999</v>
      </c>
      <c r="E3692">
        <v>-4.1240000000000001E-3</v>
      </c>
      <c r="H3692">
        <v>297.119507</v>
      </c>
      <c r="I3692">
        <v>14.517796000000001</v>
      </c>
      <c r="J3692">
        <v>-1.56E-3</v>
      </c>
    </row>
    <row r="3693" spans="1:10" x14ac:dyDescent="0.25">
      <c r="A3693">
        <v>11730</v>
      </c>
      <c r="B3693">
        <v>5864.5</v>
      </c>
      <c r="C3693">
        <v>554.65838599999995</v>
      </c>
      <c r="D3693">
        <v>13.360976000000001</v>
      </c>
      <c r="E3693">
        <v>-4.1289999999999999E-3</v>
      </c>
      <c r="H3693">
        <v>282.72027600000001</v>
      </c>
      <c r="I3693">
        <v>14.520883</v>
      </c>
      <c r="J3693">
        <v>-1.557E-3</v>
      </c>
    </row>
    <row r="3694" spans="1:10" x14ac:dyDescent="0.25">
      <c r="A3694">
        <v>11731</v>
      </c>
      <c r="B3694">
        <v>5865</v>
      </c>
      <c r="C3694">
        <v>554.74279799999999</v>
      </c>
      <c r="D3694">
        <v>13.360922</v>
      </c>
      <c r="E3694">
        <v>-4.1349999999999998E-3</v>
      </c>
      <c r="H3694">
        <v>593.46453899999995</v>
      </c>
      <c r="I3694">
        <v>13.349069999999999</v>
      </c>
      <c r="J3694">
        <v>-1.5529999999999999E-3</v>
      </c>
    </row>
    <row r="3695" spans="1:10" x14ac:dyDescent="0.25">
      <c r="A3695">
        <v>11732</v>
      </c>
      <c r="B3695">
        <v>5865.5</v>
      </c>
      <c r="C3695">
        <v>554.82488999999998</v>
      </c>
      <c r="D3695">
        <v>13.360866</v>
      </c>
      <c r="E3695">
        <v>-4.1399999999999996E-3</v>
      </c>
      <c r="H3695">
        <v>294.53109699999999</v>
      </c>
      <c r="I3695">
        <v>14.518810999999999</v>
      </c>
      <c r="J3695">
        <v>-1.552E-3</v>
      </c>
    </row>
    <row r="3696" spans="1:10" x14ac:dyDescent="0.25">
      <c r="A3696">
        <v>11733</v>
      </c>
      <c r="B3696">
        <v>5866</v>
      </c>
      <c r="C3696">
        <v>554.90801999999996</v>
      </c>
      <c r="D3696">
        <v>13.360806999999999</v>
      </c>
      <c r="E3696">
        <v>-4.1460000000000004E-3</v>
      </c>
      <c r="H3696">
        <v>295.89148</v>
      </c>
      <c r="I3696">
        <v>14.517837999999999</v>
      </c>
      <c r="J3696">
        <v>-1.547E-3</v>
      </c>
    </row>
    <row r="3697" spans="1:10" x14ac:dyDescent="0.25">
      <c r="A3697">
        <v>11734</v>
      </c>
      <c r="B3697">
        <v>5866.5</v>
      </c>
      <c r="C3697">
        <v>554.98803699999996</v>
      </c>
      <c r="D3697">
        <v>13.360749999999999</v>
      </c>
      <c r="E3697">
        <v>-4.15E-3</v>
      </c>
      <c r="H3697">
        <v>282.63128699999999</v>
      </c>
      <c r="I3697">
        <v>14.520905000000001</v>
      </c>
      <c r="J3697">
        <v>-1.5430000000000001E-3</v>
      </c>
    </row>
    <row r="3698" spans="1:10" x14ac:dyDescent="0.25">
      <c r="A3698">
        <v>11735</v>
      </c>
      <c r="B3698">
        <v>5867</v>
      </c>
      <c r="C3698">
        <v>555.07019000000003</v>
      </c>
      <c r="D3698">
        <v>13.360690999999999</v>
      </c>
      <c r="E3698">
        <v>-4.1539999999999997E-3</v>
      </c>
      <c r="H3698">
        <v>297.04415899999998</v>
      </c>
      <c r="I3698">
        <v>14.517785</v>
      </c>
      <c r="J3698">
        <v>-1.5349999999999999E-3</v>
      </c>
    </row>
    <row r="3699" spans="1:10" x14ac:dyDescent="0.25">
      <c r="A3699">
        <v>11736</v>
      </c>
      <c r="B3699">
        <v>5867.5</v>
      </c>
      <c r="C3699">
        <v>555.15319799999997</v>
      </c>
      <c r="D3699">
        <v>13.360635</v>
      </c>
      <c r="E3699">
        <v>-4.1580000000000002E-3</v>
      </c>
      <c r="H3699">
        <v>593.552368</v>
      </c>
      <c r="I3699">
        <v>13.349091</v>
      </c>
      <c r="J3699">
        <v>-1.5319999999999999E-3</v>
      </c>
    </row>
    <row r="3700" spans="1:10" x14ac:dyDescent="0.25">
      <c r="A3700">
        <v>11737</v>
      </c>
      <c r="B3700">
        <v>5868</v>
      </c>
      <c r="C3700">
        <v>555.23718299999996</v>
      </c>
      <c r="D3700">
        <v>13.360578</v>
      </c>
      <c r="E3700">
        <v>-4.1599999999999996E-3</v>
      </c>
      <c r="H3700">
        <v>295.96005300000002</v>
      </c>
      <c r="I3700">
        <v>14.517815000000001</v>
      </c>
      <c r="J3700">
        <v>-1.529E-3</v>
      </c>
    </row>
    <row r="3701" spans="1:10" x14ac:dyDescent="0.25">
      <c r="A3701">
        <v>11738</v>
      </c>
      <c r="B3701">
        <v>5868.5</v>
      </c>
      <c r="C3701">
        <v>555.32214399999998</v>
      </c>
      <c r="D3701">
        <v>13.360519</v>
      </c>
      <c r="E3701">
        <v>-4.1619999999999999E-3</v>
      </c>
      <c r="H3701">
        <v>282.54238900000001</v>
      </c>
      <c r="I3701">
        <v>14.520928</v>
      </c>
      <c r="J3701">
        <v>-1.5269999999999999E-3</v>
      </c>
    </row>
    <row r="3702" spans="1:10" x14ac:dyDescent="0.25">
      <c r="A3702">
        <v>11739</v>
      </c>
      <c r="B3702">
        <v>5869</v>
      </c>
      <c r="C3702">
        <v>555.40887499999997</v>
      </c>
      <c r="D3702">
        <v>13.360462</v>
      </c>
      <c r="E3702">
        <v>-4.1619999999999999E-3</v>
      </c>
      <c r="H3702">
        <v>294.455872</v>
      </c>
      <c r="I3702">
        <v>14.518877</v>
      </c>
      <c r="J3702">
        <v>-1.5269999999999999E-3</v>
      </c>
    </row>
    <row r="3703" spans="1:10" x14ac:dyDescent="0.25">
      <c r="A3703">
        <v>11740</v>
      </c>
      <c r="B3703">
        <v>5869.5</v>
      </c>
      <c r="C3703">
        <v>555.49542199999996</v>
      </c>
      <c r="D3703">
        <v>13.360405</v>
      </c>
      <c r="E3703">
        <v>-4.1619999999999999E-3</v>
      </c>
      <c r="H3703">
        <v>292.952698</v>
      </c>
      <c r="I3703">
        <v>14.51787</v>
      </c>
      <c r="J3703">
        <v>-1.5139999999999999E-3</v>
      </c>
    </row>
    <row r="3704" spans="1:10" x14ac:dyDescent="0.25">
      <c r="A3704">
        <v>11741</v>
      </c>
      <c r="B3704">
        <v>5870</v>
      </c>
      <c r="C3704">
        <v>555.57995600000004</v>
      </c>
      <c r="D3704">
        <v>13.360345000000001</v>
      </c>
      <c r="E3704">
        <v>-4.1590000000000004E-3</v>
      </c>
      <c r="H3704">
        <v>296.02740499999999</v>
      </c>
      <c r="I3704">
        <v>14.517794</v>
      </c>
      <c r="J3704">
        <v>-1.513E-3</v>
      </c>
    </row>
    <row r="3705" spans="1:10" x14ac:dyDescent="0.25">
      <c r="A3705">
        <v>11742</v>
      </c>
      <c r="B3705">
        <v>5870.5</v>
      </c>
      <c r="C3705">
        <v>555.66564900000003</v>
      </c>
      <c r="D3705">
        <v>13.360286</v>
      </c>
      <c r="E3705">
        <v>-4.1549999999999998E-3</v>
      </c>
      <c r="H3705">
        <v>593.63769500000001</v>
      </c>
      <c r="I3705">
        <v>13.349112999999999</v>
      </c>
      <c r="J3705">
        <v>-1.513E-3</v>
      </c>
    </row>
    <row r="3706" spans="1:10" x14ac:dyDescent="0.25">
      <c r="A3706">
        <v>11743</v>
      </c>
      <c r="B3706">
        <v>5871</v>
      </c>
      <c r="C3706">
        <v>555.74658199999999</v>
      </c>
      <c r="D3706">
        <v>13.360227999999999</v>
      </c>
      <c r="E3706">
        <v>-4.1489999999999999E-3</v>
      </c>
      <c r="H3706">
        <v>282.45745899999997</v>
      </c>
      <c r="I3706">
        <v>14.520949</v>
      </c>
      <c r="J3706">
        <v>-1.5120000000000001E-3</v>
      </c>
    </row>
    <row r="3707" spans="1:10" x14ac:dyDescent="0.25">
      <c r="A3707">
        <v>11744</v>
      </c>
      <c r="B3707">
        <v>5871.5</v>
      </c>
      <c r="C3707">
        <v>555.82373099999995</v>
      </c>
      <c r="D3707">
        <v>13.360172</v>
      </c>
      <c r="E3707">
        <v>-4.1419999999999998E-3</v>
      </c>
      <c r="H3707">
        <v>296.96935999999999</v>
      </c>
      <c r="I3707">
        <v>14.517773</v>
      </c>
      <c r="J3707">
        <v>-1.5120000000000001E-3</v>
      </c>
    </row>
    <row r="3708" spans="1:10" x14ac:dyDescent="0.25">
      <c r="A3708">
        <v>11745</v>
      </c>
      <c r="B3708">
        <v>5872</v>
      </c>
      <c r="C3708">
        <v>555.90429700000004</v>
      </c>
      <c r="D3708">
        <v>13.360118999999999</v>
      </c>
      <c r="E3708">
        <v>-4.1320000000000003E-3</v>
      </c>
      <c r="H3708">
        <v>294.38378899999998</v>
      </c>
      <c r="I3708">
        <v>14.518934</v>
      </c>
      <c r="J3708">
        <v>-1.4989999999999999E-3</v>
      </c>
    </row>
    <row r="3709" spans="1:10" x14ac:dyDescent="0.25">
      <c r="A3709">
        <v>11746</v>
      </c>
      <c r="B3709">
        <v>5872.5</v>
      </c>
      <c r="C3709">
        <v>555.98028599999998</v>
      </c>
      <c r="D3709">
        <v>13.360067000000001</v>
      </c>
      <c r="E3709">
        <v>-4.1209999999999997E-3</v>
      </c>
      <c r="H3709">
        <v>296.08993500000003</v>
      </c>
      <c r="I3709">
        <v>14.517776</v>
      </c>
      <c r="J3709">
        <v>-1.4970000000000001E-3</v>
      </c>
    </row>
    <row r="3710" spans="1:10" x14ac:dyDescent="0.25">
      <c r="A3710">
        <v>11747</v>
      </c>
      <c r="B3710">
        <v>5873</v>
      </c>
      <c r="C3710">
        <v>556.06030299999998</v>
      </c>
      <c r="D3710">
        <v>13.36002</v>
      </c>
      <c r="E3710">
        <v>-4.1089999999999998E-3</v>
      </c>
      <c r="H3710">
        <v>282.36749300000002</v>
      </c>
      <c r="I3710">
        <v>14.520967000000001</v>
      </c>
      <c r="J3710">
        <v>-1.4959999999999999E-3</v>
      </c>
    </row>
    <row r="3711" spans="1:10" x14ac:dyDescent="0.25">
      <c r="A3711">
        <v>11748</v>
      </c>
      <c r="B3711">
        <v>5873.5</v>
      </c>
      <c r="C3711">
        <v>556.14105199999995</v>
      </c>
      <c r="D3711">
        <v>13.359975</v>
      </c>
      <c r="E3711">
        <v>-4.0940000000000004E-3</v>
      </c>
      <c r="H3711">
        <v>593.72491500000001</v>
      </c>
      <c r="I3711">
        <v>13.349132000000001</v>
      </c>
      <c r="J3711">
        <v>-1.493E-3</v>
      </c>
    </row>
    <row r="3712" spans="1:10" x14ac:dyDescent="0.25">
      <c r="A3712">
        <v>11749</v>
      </c>
      <c r="B3712">
        <v>5874</v>
      </c>
      <c r="C3712">
        <v>556.22229000000004</v>
      </c>
      <c r="D3712">
        <v>13.359931</v>
      </c>
      <c r="E3712">
        <v>-4.0769999999999999E-3</v>
      </c>
      <c r="H3712">
        <v>296.89300500000002</v>
      </c>
      <c r="I3712">
        <v>14.517763</v>
      </c>
      <c r="J3712">
        <v>-1.4909999999999999E-3</v>
      </c>
    </row>
    <row r="3713" spans="1:10" x14ac:dyDescent="0.25">
      <c r="A3713">
        <v>11750</v>
      </c>
      <c r="B3713">
        <v>5874.5</v>
      </c>
      <c r="C3713">
        <v>556.30621299999996</v>
      </c>
      <c r="D3713">
        <v>13.359889000000001</v>
      </c>
      <c r="E3713">
        <v>-4.0590000000000001E-3</v>
      </c>
      <c r="H3713">
        <v>296.15533399999998</v>
      </c>
      <c r="I3713">
        <v>14.517759</v>
      </c>
      <c r="J3713">
        <v>-1.482E-3</v>
      </c>
    </row>
    <row r="3714" spans="1:10" x14ac:dyDescent="0.25">
      <c r="A3714">
        <v>11751</v>
      </c>
      <c r="B3714">
        <v>5875</v>
      </c>
      <c r="C3714">
        <v>556.38995399999999</v>
      </c>
      <c r="D3714">
        <v>13.359849000000001</v>
      </c>
      <c r="E3714">
        <v>-4.0400000000000002E-3</v>
      </c>
      <c r="H3714">
        <v>282.27474999999998</v>
      </c>
      <c r="I3714">
        <v>14.520982</v>
      </c>
      <c r="J3714">
        <v>-1.48E-3</v>
      </c>
    </row>
    <row r="3715" spans="1:10" x14ac:dyDescent="0.25">
      <c r="A3715">
        <v>11752</v>
      </c>
      <c r="B3715">
        <v>5875.5</v>
      </c>
      <c r="C3715">
        <v>556.47790499999996</v>
      </c>
      <c r="D3715">
        <v>13.359807</v>
      </c>
      <c r="E3715">
        <v>-4.019E-3</v>
      </c>
      <c r="H3715">
        <v>296.81900000000002</v>
      </c>
      <c r="I3715">
        <v>14.517754</v>
      </c>
      <c r="J3715">
        <v>-1.474E-3</v>
      </c>
    </row>
    <row r="3716" spans="1:10" x14ac:dyDescent="0.25">
      <c r="A3716">
        <v>11753</v>
      </c>
      <c r="B3716">
        <v>5876</v>
      </c>
      <c r="C3716">
        <v>556.56188999999995</v>
      </c>
      <c r="D3716">
        <v>13.359768000000001</v>
      </c>
      <c r="E3716">
        <v>-3.9969999999999997E-3</v>
      </c>
      <c r="H3716">
        <v>593.80676300000005</v>
      </c>
      <c r="I3716">
        <v>13.349152</v>
      </c>
      <c r="J3716">
        <v>-1.472E-3</v>
      </c>
    </row>
    <row r="3717" spans="1:10" x14ac:dyDescent="0.25">
      <c r="A3717">
        <v>11754</v>
      </c>
      <c r="B3717">
        <v>5876.5</v>
      </c>
      <c r="C3717">
        <v>556.64386000000002</v>
      </c>
      <c r="D3717">
        <v>13.359728</v>
      </c>
      <c r="E3717">
        <v>-3.973E-3</v>
      </c>
      <c r="H3717">
        <v>296.22351099999997</v>
      </c>
      <c r="I3717">
        <v>14.517746000000001</v>
      </c>
      <c r="J3717">
        <v>-1.47E-3</v>
      </c>
    </row>
    <row r="3718" spans="1:10" x14ac:dyDescent="0.25">
      <c r="A3718">
        <v>11755</v>
      </c>
      <c r="B3718">
        <v>5877</v>
      </c>
      <c r="C3718">
        <v>556.72454800000003</v>
      </c>
      <c r="D3718">
        <v>13.359688999999999</v>
      </c>
      <c r="E3718">
        <v>-3.9490000000000003E-3</v>
      </c>
      <c r="H3718">
        <v>294.31179800000001</v>
      </c>
      <c r="I3718">
        <v>14.518986999999999</v>
      </c>
      <c r="J3718">
        <v>-1.469E-3</v>
      </c>
    </row>
    <row r="3719" spans="1:10" x14ac:dyDescent="0.25">
      <c r="A3719">
        <v>11756</v>
      </c>
      <c r="B3719">
        <v>5877.5</v>
      </c>
      <c r="C3719">
        <v>556.800659</v>
      </c>
      <c r="D3719">
        <v>13.359652000000001</v>
      </c>
      <c r="E3719">
        <v>-3.9240000000000004E-3</v>
      </c>
      <c r="H3719">
        <v>282.18066399999998</v>
      </c>
      <c r="I3719">
        <v>14.520994</v>
      </c>
      <c r="J3719">
        <v>-1.464E-3</v>
      </c>
    </row>
    <row r="3720" spans="1:10" x14ac:dyDescent="0.25">
      <c r="A3720">
        <v>11757</v>
      </c>
      <c r="B3720">
        <v>5878</v>
      </c>
      <c r="C3720">
        <v>556.87451199999998</v>
      </c>
      <c r="D3720">
        <v>13.359621000000001</v>
      </c>
      <c r="E3720">
        <v>-3.898E-3</v>
      </c>
      <c r="H3720">
        <v>293.01767000000001</v>
      </c>
      <c r="I3720">
        <v>14.517913999999999</v>
      </c>
      <c r="J3720">
        <v>-1.464E-3</v>
      </c>
    </row>
    <row r="3721" spans="1:10" x14ac:dyDescent="0.25">
      <c r="A3721">
        <v>11758</v>
      </c>
      <c r="B3721">
        <v>5878.5</v>
      </c>
      <c r="C3721">
        <v>556.948486</v>
      </c>
      <c r="D3721">
        <v>13.359591999999999</v>
      </c>
      <c r="E3721">
        <v>-3.872E-3</v>
      </c>
      <c r="H3721">
        <v>296.743225</v>
      </c>
      <c r="I3721">
        <v>14.517747</v>
      </c>
      <c r="J3721">
        <v>-1.4599999999999999E-3</v>
      </c>
    </row>
    <row r="3722" spans="1:10" x14ac:dyDescent="0.25">
      <c r="A3722">
        <v>11759</v>
      </c>
      <c r="B3722">
        <v>5879</v>
      </c>
      <c r="C3722">
        <v>557.02124000000003</v>
      </c>
      <c r="D3722">
        <v>13.359565999999999</v>
      </c>
      <c r="E3722">
        <v>-3.8470000000000002E-3</v>
      </c>
      <c r="H3722">
        <v>296.29409800000002</v>
      </c>
      <c r="I3722">
        <v>14.517737</v>
      </c>
      <c r="J3722">
        <v>-1.459E-3</v>
      </c>
    </row>
    <row r="3723" spans="1:10" x14ac:dyDescent="0.25">
      <c r="A3723">
        <v>11760</v>
      </c>
      <c r="B3723">
        <v>5879.5</v>
      </c>
      <c r="C3723">
        <v>557.09704599999998</v>
      </c>
      <c r="D3723">
        <v>13.359541999999999</v>
      </c>
      <c r="E3723">
        <v>-3.8219999999999999E-3</v>
      </c>
      <c r="H3723">
        <v>593.88915999999995</v>
      </c>
      <c r="I3723">
        <v>13.349168000000001</v>
      </c>
      <c r="J3723">
        <v>-1.454E-3</v>
      </c>
    </row>
    <row r="3724" spans="1:10" x14ac:dyDescent="0.25">
      <c r="A3724">
        <v>11761</v>
      </c>
      <c r="B3724">
        <v>5880</v>
      </c>
      <c r="C3724">
        <v>557.17804000000001</v>
      </c>
      <c r="D3724">
        <v>13.359519000000001</v>
      </c>
      <c r="E3724">
        <v>-3.7989999999999999E-3</v>
      </c>
      <c r="H3724">
        <v>296.36715700000002</v>
      </c>
      <c r="I3724">
        <v>14.517732000000001</v>
      </c>
      <c r="J3724">
        <v>-1.4499999999999999E-3</v>
      </c>
    </row>
    <row r="3725" spans="1:10" x14ac:dyDescent="0.25">
      <c r="A3725">
        <v>11762</v>
      </c>
      <c r="B3725">
        <v>5880.5</v>
      </c>
      <c r="C3725">
        <v>557.26312299999995</v>
      </c>
      <c r="D3725">
        <v>13.359499</v>
      </c>
      <c r="E3725">
        <v>-3.7759999999999998E-3</v>
      </c>
      <c r="H3725">
        <v>296.66613799999999</v>
      </c>
      <c r="I3725">
        <v>14.51774</v>
      </c>
      <c r="J3725">
        <v>-1.4499999999999999E-3</v>
      </c>
    </row>
    <row r="3726" spans="1:10" x14ac:dyDescent="0.25">
      <c r="A3726">
        <v>11763</v>
      </c>
      <c r="B3726">
        <v>5881</v>
      </c>
      <c r="C3726">
        <v>557.35211200000003</v>
      </c>
      <c r="D3726">
        <v>13.359481000000001</v>
      </c>
      <c r="E3726">
        <v>-3.754E-3</v>
      </c>
      <c r="H3726">
        <v>282.08136000000002</v>
      </c>
      <c r="I3726">
        <v>14.521005000000001</v>
      </c>
      <c r="J3726">
        <v>-1.449E-3</v>
      </c>
    </row>
    <row r="3727" spans="1:10" x14ac:dyDescent="0.25">
      <c r="A3727">
        <v>11764</v>
      </c>
      <c r="B3727">
        <v>5881.5</v>
      </c>
      <c r="C3727">
        <v>557.44006400000001</v>
      </c>
      <c r="D3727">
        <v>13.359463999999999</v>
      </c>
      <c r="E3727">
        <v>-3.7339999999999999E-3</v>
      </c>
      <c r="H3727">
        <v>296.44158900000002</v>
      </c>
      <c r="I3727">
        <v>14.517728999999999</v>
      </c>
      <c r="J3727">
        <v>-1.4450000000000001E-3</v>
      </c>
    </row>
    <row r="3728" spans="1:10" x14ac:dyDescent="0.25">
      <c r="A3728">
        <v>11765</v>
      </c>
      <c r="B3728">
        <v>5882</v>
      </c>
      <c r="C3728">
        <v>557.53277600000001</v>
      </c>
      <c r="D3728">
        <v>13.359448</v>
      </c>
      <c r="E3728">
        <v>-3.715E-3</v>
      </c>
      <c r="H3728">
        <v>296.59063700000002</v>
      </c>
      <c r="I3728">
        <v>14.517734000000001</v>
      </c>
      <c r="J3728">
        <v>-1.4450000000000001E-3</v>
      </c>
    </row>
    <row r="3729" spans="1:10" x14ac:dyDescent="0.25">
      <c r="A3729">
        <v>11766</v>
      </c>
      <c r="B3729">
        <v>5882.5</v>
      </c>
      <c r="C3729">
        <v>557.62133800000004</v>
      </c>
      <c r="D3729">
        <v>13.359431000000001</v>
      </c>
      <c r="E3729">
        <v>-3.6979999999999999E-3</v>
      </c>
      <c r="H3729">
        <v>296.516144</v>
      </c>
      <c r="I3729">
        <v>14.517728999999999</v>
      </c>
      <c r="J3729">
        <v>-1.4430000000000001E-3</v>
      </c>
    </row>
    <row r="3730" spans="1:10" x14ac:dyDescent="0.25">
      <c r="A3730">
        <v>11767</v>
      </c>
      <c r="B3730">
        <v>5883</v>
      </c>
      <c r="C3730">
        <v>557.70812999999998</v>
      </c>
      <c r="D3730">
        <v>13.359413</v>
      </c>
      <c r="E3730">
        <v>-3.6809999999999998E-3</v>
      </c>
      <c r="H3730">
        <v>294.24636800000002</v>
      </c>
      <c r="I3730">
        <v>14.519026999999999</v>
      </c>
      <c r="J3730">
        <v>-1.4369999999999999E-3</v>
      </c>
    </row>
    <row r="3731" spans="1:10" x14ac:dyDescent="0.25">
      <c r="A3731">
        <v>11768</v>
      </c>
      <c r="B3731">
        <v>5883.5</v>
      </c>
      <c r="C3731">
        <v>557.79565400000001</v>
      </c>
      <c r="D3731">
        <v>13.359397</v>
      </c>
      <c r="E3731">
        <v>-3.6649999999999999E-3</v>
      </c>
      <c r="H3731">
        <v>281.98553500000003</v>
      </c>
      <c r="I3731">
        <v>14.521015</v>
      </c>
      <c r="J3731">
        <v>-1.433E-3</v>
      </c>
    </row>
    <row r="3732" spans="1:10" x14ac:dyDescent="0.25">
      <c r="A3732">
        <v>11769</v>
      </c>
      <c r="B3732">
        <v>5884</v>
      </c>
      <c r="C3732">
        <v>557.87805200000003</v>
      </c>
      <c r="D3732">
        <v>13.359384</v>
      </c>
      <c r="E3732">
        <v>-3.65E-3</v>
      </c>
      <c r="H3732">
        <v>593.96777299999997</v>
      </c>
      <c r="I3732">
        <v>13.349183</v>
      </c>
      <c r="J3732">
        <v>-1.4300000000000001E-3</v>
      </c>
    </row>
    <row r="3733" spans="1:10" x14ac:dyDescent="0.25">
      <c r="A3733">
        <v>11770</v>
      </c>
      <c r="B3733">
        <v>5884.5</v>
      </c>
      <c r="C3733">
        <v>557.96203600000001</v>
      </c>
      <c r="D3733">
        <v>13.359374000000001</v>
      </c>
      <c r="E3733">
        <v>-3.6359999999999999E-3</v>
      </c>
      <c r="H3733">
        <v>281.88980099999998</v>
      </c>
      <c r="I3733">
        <v>14.521026000000001</v>
      </c>
      <c r="J3733">
        <v>-1.4170000000000001E-3</v>
      </c>
    </row>
    <row r="3734" spans="1:10" x14ac:dyDescent="0.25">
      <c r="A3734">
        <v>11771</v>
      </c>
      <c r="B3734">
        <v>5885</v>
      </c>
      <c r="C3734">
        <v>558.04357900000002</v>
      </c>
      <c r="D3734">
        <v>13.359368</v>
      </c>
      <c r="E3734">
        <v>-3.6240000000000001E-3</v>
      </c>
      <c r="H3734">
        <v>293.080017</v>
      </c>
      <c r="I3734">
        <v>14.517970999999999</v>
      </c>
      <c r="J3734">
        <v>-1.4170000000000001E-3</v>
      </c>
    </row>
    <row r="3735" spans="1:10" x14ac:dyDescent="0.25">
      <c r="A3735">
        <v>11772</v>
      </c>
      <c r="B3735">
        <v>5885.5</v>
      </c>
      <c r="C3735">
        <v>558.12701400000003</v>
      </c>
      <c r="D3735">
        <v>13.359363999999999</v>
      </c>
      <c r="E3735">
        <v>-3.6129999999999999E-3</v>
      </c>
      <c r="H3735">
        <v>594.04272500000002</v>
      </c>
      <c r="I3735">
        <v>13.349197</v>
      </c>
      <c r="J3735">
        <v>-1.4120000000000001E-3</v>
      </c>
    </row>
    <row r="3736" spans="1:10" x14ac:dyDescent="0.25">
      <c r="A3736">
        <v>11773</v>
      </c>
      <c r="B3736">
        <v>5886</v>
      </c>
      <c r="C3736">
        <v>558.20788600000003</v>
      </c>
      <c r="D3736">
        <v>13.359360000000001</v>
      </c>
      <c r="E3736">
        <v>-3.6029999999999999E-3</v>
      </c>
      <c r="H3736">
        <v>294.182861</v>
      </c>
      <c r="I3736">
        <v>14.519057</v>
      </c>
      <c r="J3736">
        <v>-1.405E-3</v>
      </c>
    </row>
    <row r="3737" spans="1:10" x14ac:dyDescent="0.25">
      <c r="A3737">
        <v>11774</v>
      </c>
      <c r="B3737">
        <v>5886.5</v>
      </c>
      <c r="C3737">
        <v>558.28668200000004</v>
      </c>
      <c r="D3737">
        <v>13.359353</v>
      </c>
      <c r="E3737">
        <v>-3.5950000000000001E-3</v>
      </c>
      <c r="H3737">
        <v>281.79925500000002</v>
      </c>
      <c r="I3737">
        <v>14.521037</v>
      </c>
      <c r="J3737">
        <v>-1.4009999999999999E-3</v>
      </c>
    </row>
    <row r="3738" spans="1:10" x14ac:dyDescent="0.25">
      <c r="A3738">
        <v>11775</v>
      </c>
      <c r="B3738">
        <v>5887</v>
      </c>
      <c r="C3738">
        <v>558.368469</v>
      </c>
      <c r="D3738">
        <v>13.359344999999999</v>
      </c>
      <c r="E3738">
        <v>-3.5890000000000002E-3</v>
      </c>
      <c r="H3738">
        <v>281.708191</v>
      </c>
      <c r="I3738">
        <v>14.521046999999999</v>
      </c>
      <c r="J3738">
        <v>-1.384E-3</v>
      </c>
    </row>
    <row r="3739" spans="1:10" x14ac:dyDescent="0.25">
      <c r="A3739">
        <v>11776</v>
      </c>
      <c r="B3739">
        <v>5887.5</v>
      </c>
      <c r="C3739">
        <v>558.44531300000006</v>
      </c>
      <c r="D3739">
        <v>13.359336000000001</v>
      </c>
      <c r="E3739">
        <v>-3.5820000000000001E-3</v>
      </c>
      <c r="H3739">
        <v>594.12145999999996</v>
      </c>
      <c r="I3739">
        <v>13.349213000000001</v>
      </c>
      <c r="J3739">
        <v>-1.3829999999999999E-3</v>
      </c>
    </row>
    <row r="3740" spans="1:10" x14ac:dyDescent="0.25">
      <c r="A3740">
        <v>11777</v>
      </c>
      <c r="B3740">
        <v>5888</v>
      </c>
      <c r="C3740">
        <v>558.52239999999995</v>
      </c>
      <c r="D3740">
        <v>13.359324000000001</v>
      </c>
      <c r="E3740">
        <v>-3.5769999999999999E-3</v>
      </c>
      <c r="H3740">
        <v>293.141571</v>
      </c>
      <c r="I3740">
        <v>14.518043</v>
      </c>
      <c r="J3740">
        <v>-1.374E-3</v>
      </c>
    </row>
    <row r="3741" spans="1:10" x14ac:dyDescent="0.25">
      <c r="A3741">
        <v>11778</v>
      </c>
      <c r="B3741">
        <v>5888.5</v>
      </c>
      <c r="C3741">
        <v>558.59948699999995</v>
      </c>
      <c r="D3741">
        <v>13.359311</v>
      </c>
      <c r="E3741">
        <v>-3.5720000000000001E-3</v>
      </c>
      <c r="H3741">
        <v>294.11877399999997</v>
      </c>
      <c r="I3741">
        <v>14.519069999999999</v>
      </c>
      <c r="J3741">
        <v>-1.3730000000000001E-3</v>
      </c>
    </row>
    <row r="3742" spans="1:10" x14ac:dyDescent="0.25">
      <c r="A3742">
        <v>11779</v>
      </c>
      <c r="B3742">
        <v>5889</v>
      </c>
      <c r="C3742">
        <v>558.67932099999996</v>
      </c>
      <c r="D3742">
        <v>13.359294999999999</v>
      </c>
      <c r="E3742">
        <v>-3.568E-3</v>
      </c>
      <c r="H3742">
        <v>281.61917099999999</v>
      </c>
      <c r="I3742">
        <v>14.521051999999999</v>
      </c>
      <c r="J3742">
        <v>-1.3680000000000001E-3</v>
      </c>
    </row>
    <row r="3743" spans="1:10" x14ac:dyDescent="0.25">
      <c r="A3743">
        <v>11780</v>
      </c>
      <c r="B3743">
        <v>5889.5</v>
      </c>
      <c r="C3743">
        <v>558.76507600000002</v>
      </c>
      <c r="D3743">
        <v>13.359273999999999</v>
      </c>
      <c r="E3743">
        <v>-3.5639999999999999E-3</v>
      </c>
      <c r="H3743">
        <v>594.19775400000003</v>
      </c>
      <c r="I3743">
        <v>13.349226</v>
      </c>
      <c r="J3743">
        <v>-1.366E-3</v>
      </c>
    </row>
    <row r="3744" spans="1:10" x14ac:dyDescent="0.25">
      <c r="A3744">
        <v>11781</v>
      </c>
      <c r="B3744">
        <v>5890</v>
      </c>
      <c r="C3744">
        <v>558.858521</v>
      </c>
      <c r="D3744">
        <v>13.359252</v>
      </c>
      <c r="E3744">
        <v>-3.5599999999999998E-3</v>
      </c>
      <c r="H3744">
        <v>281.53027300000002</v>
      </c>
      <c r="I3744">
        <v>14.521055</v>
      </c>
      <c r="J3744">
        <v>-1.351E-3</v>
      </c>
    </row>
    <row r="3745" spans="1:10" x14ac:dyDescent="0.25">
      <c r="A3745">
        <v>11782</v>
      </c>
      <c r="B3745">
        <v>5890.5</v>
      </c>
      <c r="C3745">
        <v>558.95721400000002</v>
      </c>
      <c r="D3745">
        <v>13.359226</v>
      </c>
      <c r="E3745">
        <v>-3.5569999999999998E-3</v>
      </c>
      <c r="H3745">
        <v>294.05593900000002</v>
      </c>
      <c r="I3745">
        <v>14.519068000000001</v>
      </c>
      <c r="J3745">
        <v>-1.3420000000000001E-3</v>
      </c>
    </row>
    <row r="3746" spans="1:10" x14ac:dyDescent="0.25">
      <c r="A3746">
        <v>11783</v>
      </c>
      <c r="B3746">
        <v>5891</v>
      </c>
      <c r="C3746">
        <v>559.05285600000002</v>
      </c>
      <c r="D3746">
        <v>13.359197999999999</v>
      </c>
      <c r="E3746">
        <v>-3.555E-3</v>
      </c>
      <c r="H3746">
        <v>281.43548600000003</v>
      </c>
      <c r="I3746">
        <v>14.521053999999999</v>
      </c>
      <c r="J3746">
        <v>-1.335E-3</v>
      </c>
    </row>
    <row r="3747" spans="1:10" x14ac:dyDescent="0.25">
      <c r="A3747">
        <v>11784</v>
      </c>
      <c r="B3747">
        <v>5891.5</v>
      </c>
      <c r="C3747">
        <v>559.14575200000002</v>
      </c>
      <c r="D3747">
        <v>13.359165000000001</v>
      </c>
      <c r="E3747">
        <v>-3.5530000000000002E-3</v>
      </c>
      <c r="H3747">
        <v>293.20788599999997</v>
      </c>
      <c r="I3747">
        <v>14.518127</v>
      </c>
      <c r="J3747">
        <v>-1.335E-3</v>
      </c>
    </row>
    <row r="3748" spans="1:10" x14ac:dyDescent="0.25">
      <c r="A3748">
        <v>11785</v>
      </c>
      <c r="B3748">
        <v>5892</v>
      </c>
      <c r="C3748">
        <v>559.230774</v>
      </c>
      <c r="D3748">
        <v>13.359131</v>
      </c>
      <c r="E3748">
        <v>-3.5530000000000002E-3</v>
      </c>
      <c r="H3748">
        <v>594.27966300000003</v>
      </c>
      <c r="I3748">
        <v>13.349240999999999</v>
      </c>
      <c r="J3748">
        <v>-1.333E-3</v>
      </c>
    </row>
    <row r="3749" spans="1:10" x14ac:dyDescent="0.25">
      <c r="A3749">
        <v>11786</v>
      </c>
      <c r="B3749">
        <v>5892.5</v>
      </c>
      <c r="C3749">
        <v>559.30999799999995</v>
      </c>
      <c r="D3749">
        <v>13.359093</v>
      </c>
      <c r="E3749">
        <v>-3.552E-3</v>
      </c>
      <c r="H3749">
        <v>281.34060699999998</v>
      </c>
      <c r="I3749">
        <v>14.521048</v>
      </c>
      <c r="J3749">
        <v>-1.32E-3</v>
      </c>
    </row>
    <row r="3750" spans="1:10" x14ac:dyDescent="0.25">
      <c r="A3750">
        <v>11787</v>
      </c>
      <c r="B3750">
        <v>5893</v>
      </c>
      <c r="C3750">
        <v>559.38244599999996</v>
      </c>
      <c r="D3750">
        <v>13.35905</v>
      </c>
      <c r="E3750">
        <v>-3.5530000000000002E-3</v>
      </c>
      <c r="H3750">
        <v>594.36584500000004</v>
      </c>
      <c r="I3750">
        <v>13.349258000000001</v>
      </c>
      <c r="J3750">
        <v>-1.3159999999999999E-3</v>
      </c>
    </row>
    <row r="3751" spans="1:10" x14ac:dyDescent="0.25">
      <c r="A3751">
        <v>11788</v>
      </c>
      <c r="B3751">
        <v>5893.5</v>
      </c>
      <c r="C3751">
        <v>559.45696999999996</v>
      </c>
      <c r="D3751">
        <v>13.359004000000001</v>
      </c>
      <c r="E3751">
        <v>-3.5539999999999999E-3</v>
      </c>
      <c r="H3751">
        <v>293.987976</v>
      </c>
      <c r="I3751">
        <v>14.519045</v>
      </c>
      <c r="J3751">
        <v>-1.3129999999999999E-3</v>
      </c>
    </row>
    <row r="3752" spans="1:10" x14ac:dyDescent="0.25">
      <c r="A3752">
        <v>11789</v>
      </c>
      <c r="B3752">
        <v>5894</v>
      </c>
      <c r="C3752">
        <v>559.53088400000001</v>
      </c>
      <c r="D3752">
        <v>13.358954000000001</v>
      </c>
      <c r="E3752">
        <v>-3.555E-3</v>
      </c>
      <c r="H3752">
        <v>281.24185199999999</v>
      </c>
      <c r="I3752">
        <v>14.521034999999999</v>
      </c>
      <c r="J3752">
        <v>-1.305E-3</v>
      </c>
    </row>
    <row r="3753" spans="1:10" x14ac:dyDescent="0.25">
      <c r="A3753">
        <v>11790</v>
      </c>
      <c r="B3753">
        <v>5894.5</v>
      </c>
      <c r="C3753">
        <v>559.60998500000005</v>
      </c>
      <c r="D3753">
        <v>13.358900999999999</v>
      </c>
      <c r="E3753">
        <v>-3.5560000000000001E-3</v>
      </c>
      <c r="H3753">
        <v>293.27557400000001</v>
      </c>
      <c r="I3753">
        <v>14.518219</v>
      </c>
      <c r="J3753">
        <v>-1.3010000000000001E-3</v>
      </c>
    </row>
    <row r="3754" spans="1:10" x14ac:dyDescent="0.25">
      <c r="A3754">
        <v>11791</v>
      </c>
      <c r="B3754">
        <v>5895</v>
      </c>
      <c r="C3754">
        <v>559.69256600000006</v>
      </c>
      <c r="D3754">
        <v>13.358847000000001</v>
      </c>
      <c r="E3754">
        <v>-3.5560000000000001E-3</v>
      </c>
      <c r="H3754">
        <v>281.14328</v>
      </c>
      <c r="I3754">
        <v>14.521020999999999</v>
      </c>
      <c r="J3754">
        <v>-1.291E-3</v>
      </c>
    </row>
    <row r="3755" spans="1:10" x14ac:dyDescent="0.25">
      <c r="A3755">
        <v>11792</v>
      </c>
      <c r="B3755">
        <v>5895.5</v>
      </c>
      <c r="C3755">
        <v>559.77593999999999</v>
      </c>
      <c r="D3755">
        <v>13.358790000000001</v>
      </c>
      <c r="E3755">
        <v>-3.5569999999999998E-3</v>
      </c>
      <c r="H3755">
        <v>293.92034899999999</v>
      </c>
      <c r="I3755">
        <v>14.519007999999999</v>
      </c>
      <c r="J3755">
        <v>-1.2869999999999999E-3</v>
      </c>
    </row>
    <row r="3756" spans="1:10" x14ac:dyDescent="0.25">
      <c r="A3756">
        <v>11793</v>
      </c>
      <c r="B3756">
        <v>5896</v>
      </c>
      <c r="C3756">
        <v>559.86023</v>
      </c>
      <c r="D3756">
        <v>13.358732</v>
      </c>
      <c r="E3756">
        <v>-3.5560000000000001E-3</v>
      </c>
      <c r="H3756">
        <v>281.04531900000001</v>
      </c>
      <c r="I3756">
        <v>14.521007000000001</v>
      </c>
      <c r="J3756">
        <v>-1.2769999999999999E-3</v>
      </c>
    </row>
    <row r="3757" spans="1:10" x14ac:dyDescent="0.25">
      <c r="A3757">
        <v>11794</v>
      </c>
      <c r="B3757">
        <v>5896.5</v>
      </c>
      <c r="C3757">
        <v>559.94445800000005</v>
      </c>
      <c r="D3757">
        <v>13.358674000000001</v>
      </c>
      <c r="E3757">
        <v>-3.5560000000000001E-3</v>
      </c>
      <c r="H3757">
        <v>594.45495600000004</v>
      </c>
      <c r="I3757">
        <v>13.349277000000001</v>
      </c>
      <c r="J3757">
        <v>-1.2769999999999999E-3</v>
      </c>
    </row>
    <row r="3758" spans="1:10" x14ac:dyDescent="0.25">
      <c r="A3758">
        <v>11795</v>
      </c>
      <c r="B3758">
        <v>5897</v>
      </c>
      <c r="C3758">
        <v>560.03094499999997</v>
      </c>
      <c r="D3758">
        <v>13.358617000000001</v>
      </c>
      <c r="E3758">
        <v>-3.5539999999999999E-3</v>
      </c>
      <c r="H3758">
        <v>293.34695399999998</v>
      </c>
      <c r="I3758">
        <v>14.518314</v>
      </c>
      <c r="J3758">
        <v>-1.274E-3</v>
      </c>
    </row>
    <row r="3759" spans="1:10" x14ac:dyDescent="0.25">
      <c r="A3759">
        <v>11796</v>
      </c>
      <c r="B3759">
        <v>5897.5</v>
      </c>
      <c r="C3759">
        <v>560.11584500000004</v>
      </c>
      <c r="D3759">
        <v>13.358561999999999</v>
      </c>
      <c r="E3759">
        <v>-3.552E-3</v>
      </c>
      <c r="H3759">
        <v>293.84945699999997</v>
      </c>
      <c r="I3759">
        <v>14.518950999999999</v>
      </c>
      <c r="J3759">
        <v>-1.266E-3</v>
      </c>
    </row>
    <row r="3760" spans="1:10" x14ac:dyDescent="0.25">
      <c r="A3760">
        <v>11797</v>
      </c>
      <c r="B3760">
        <v>5898</v>
      </c>
      <c r="C3760">
        <v>560.19836399999997</v>
      </c>
      <c r="D3760">
        <v>13.358511999999999</v>
      </c>
      <c r="E3760">
        <v>-3.5500000000000002E-3</v>
      </c>
      <c r="H3760">
        <v>280.95047</v>
      </c>
      <c r="I3760">
        <v>14.520994</v>
      </c>
      <c r="J3760">
        <v>-1.263E-3</v>
      </c>
    </row>
    <row r="3761" spans="1:10" x14ac:dyDescent="0.25">
      <c r="A3761">
        <v>11798</v>
      </c>
      <c r="B3761">
        <v>5898.5</v>
      </c>
      <c r="C3761">
        <v>560.28344700000002</v>
      </c>
      <c r="D3761">
        <v>13.358466</v>
      </c>
      <c r="E3761">
        <v>-3.5460000000000001E-3</v>
      </c>
      <c r="H3761">
        <v>594.54553199999998</v>
      </c>
      <c r="I3761">
        <v>13.349297999999999</v>
      </c>
      <c r="J3761">
        <v>-1.2600000000000001E-3</v>
      </c>
    </row>
    <row r="3762" spans="1:10" x14ac:dyDescent="0.25">
      <c r="A3762">
        <v>11799</v>
      </c>
      <c r="B3762">
        <v>5899</v>
      </c>
      <c r="C3762">
        <v>560.363159</v>
      </c>
      <c r="D3762">
        <v>13.358425</v>
      </c>
      <c r="E3762">
        <v>-3.5430000000000001E-3</v>
      </c>
      <c r="H3762">
        <v>293.41973899999999</v>
      </c>
      <c r="I3762">
        <v>14.518413000000001</v>
      </c>
      <c r="J3762">
        <v>-1.253E-3</v>
      </c>
    </row>
    <row r="3763" spans="1:10" x14ac:dyDescent="0.25">
      <c r="A3763">
        <v>11800</v>
      </c>
      <c r="B3763">
        <v>5899.5</v>
      </c>
      <c r="C3763">
        <v>560.444031</v>
      </c>
      <c r="D3763">
        <v>13.358389000000001</v>
      </c>
      <c r="E3763">
        <v>-3.5379999999999999E-3</v>
      </c>
      <c r="H3763">
        <v>293.77932700000002</v>
      </c>
      <c r="I3763">
        <v>14.518883000000001</v>
      </c>
      <c r="J3763">
        <v>-1.2489999999999999E-3</v>
      </c>
    </row>
    <row r="3764" spans="1:10" x14ac:dyDescent="0.25">
      <c r="A3764">
        <v>11801</v>
      </c>
      <c r="B3764">
        <v>5900</v>
      </c>
      <c r="C3764">
        <v>560.52734399999997</v>
      </c>
      <c r="D3764">
        <v>13.358357</v>
      </c>
      <c r="E3764">
        <v>-3.5330000000000001E-3</v>
      </c>
      <c r="H3764">
        <v>280.85751299999998</v>
      </c>
      <c r="I3764">
        <v>14.520984</v>
      </c>
      <c r="J3764">
        <v>-1.248E-3</v>
      </c>
    </row>
    <row r="3765" spans="1:10" x14ac:dyDescent="0.25">
      <c r="A3765">
        <v>11802</v>
      </c>
      <c r="B3765">
        <v>5900.5</v>
      </c>
      <c r="C3765">
        <v>560.61108400000001</v>
      </c>
      <c r="D3765">
        <v>13.358326</v>
      </c>
      <c r="E3765">
        <v>-3.5270000000000002E-3</v>
      </c>
      <c r="H3765">
        <v>293.49410999999998</v>
      </c>
      <c r="I3765">
        <v>14.518514</v>
      </c>
      <c r="J3765">
        <v>-1.2390000000000001E-3</v>
      </c>
    </row>
    <row r="3766" spans="1:10" x14ac:dyDescent="0.25">
      <c r="A3766">
        <v>11803</v>
      </c>
      <c r="B3766">
        <v>5901</v>
      </c>
      <c r="C3766">
        <v>560.697632</v>
      </c>
      <c r="D3766">
        <v>13.358299000000001</v>
      </c>
      <c r="E3766">
        <v>-3.5209999999999998E-3</v>
      </c>
      <c r="H3766">
        <v>293.711883</v>
      </c>
      <c r="I3766">
        <v>14.518801</v>
      </c>
      <c r="J3766">
        <v>-1.237E-3</v>
      </c>
    </row>
    <row r="3767" spans="1:10" x14ac:dyDescent="0.25">
      <c r="A3767">
        <v>11804</v>
      </c>
      <c r="B3767">
        <v>5901.5</v>
      </c>
      <c r="C3767">
        <v>560.78668200000004</v>
      </c>
      <c r="D3767">
        <v>13.358276999999999</v>
      </c>
      <c r="E3767">
        <v>-3.5149999999999999E-3</v>
      </c>
      <c r="H3767">
        <v>280.76260400000001</v>
      </c>
      <c r="I3767">
        <v>14.520975999999999</v>
      </c>
      <c r="J3767">
        <v>-1.2329999999999999E-3</v>
      </c>
    </row>
    <row r="3768" spans="1:10" x14ac:dyDescent="0.25">
      <c r="A3768">
        <v>11805</v>
      </c>
      <c r="B3768">
        <v>5902</v>
      </c>
      <c r="C3768">
        <v>560.87628199999995</v>
      </c>
      <c r="D3768">
        <v>13.35826</v>
      </c>
      <c r="E3768">
        <v>-3.5079999999999998E-3</v>
      </c>
      <c r="H3768">
        <v>293.56857300000001</v>
      </c>
      <c r="I3768">
        <v>14.518615</v>
      </c>
      <c r="J3768">
        <v>-1.232E-3</v>
      </c>
    </row>
    <row r="3769" spans="1:10" x14ac:dyDescent="0.25">
      <c r="A3769">
        <v>11806</v>
      </c>
      <c r="B3769">
        <v>5902.5</v>
      </c>
      <c r="C3769">
        <v>560.96270800000002</v>
      </c>
      <c r="D3769">
        <v>13.358249000000001</v>
      </c>
      <c r="E3769">
        <v>-3.5010000000000002E-3</v>
      </c>
      <c r="H3769">
        <v>293.63940400000001</v>
      </c>
      <c r="I3769">
        <v>14.518711</v>
      </c>
      <c r="J3769">
        <v>-1.2310000000000001E-3</v>
      </c>
    </row>
    <row r="3770" spans="1:10" x14ac:dyDescent="0.25">
      <c r="A3770">
        <v>11807</v>
      </c>
      <c r="B3770">
        <v>5903</v>
      </c>
      <c r="C3770">
        <v>561.04516599999999</v>
      </c>
      <c r="D3770">
        <v>13.358242000000001</v>
      </c>
      <c r="E3770">
        <v>-3.4949999999999998E-3</v>
      </c>
      <c r="H3770">
        <v>280.66992199999999</v>
      </c>
      <c r="I3770">
        <v>14.52097</v>
      </c>
      <c r="J3770">
        <v>-1.2160000000000001E-3</v>
      </c>
    </row>
    <row r="3771" spans="1:10" x14ac:dyDescent="0.25">
      <c r="A3771">
        <v>11808</v>
      </c>
      <c r="B3771">
        <v>5903.5</v>
      </c>
      <c r="C3771">
        <v>561.12438999999995</v>
      </c>
      <c r="D3771">
        <v>13.358241</v>
      </c>
      <c r="E3771">
        <v>-3.4889999999999999E-3</v>
      </c>
      <c r="H3771">
        <v>594.63562000000002</v>
      </c>
      <c r="I3771">
        <v>13.349320000000001</v>
      </c>
      <c r="J3771">
        <v>-1.214E-3</v>
      </c>
    </row>
    <row r="3772" spans="1:10" x14ac:dyDescent="0.25">
      <c r="A3772">
        <v>11809</v>
      </c>
      <c r="B3772">
        <v>5904</v>
      </c>
      <c r="C3772">
        <v>561.19897500000002</v>
      </c>
      <c r="D3772">
        <v>13.358243999999999</v>
      </c>
      <c r="E3772">
        <v>-3.483E-3</v>
      </c>
      <c r="H3772">
        <v>280.57644599999998</v>
      </c>
      <c r="I3772">
        <v>14.520963999999999</v>
      </c>
      <c r="J3772">
        <v>-1.1980000000000001E-3</v>
      </c>
    </row>
    <row r="3773" spans="1:10" x14ac:dyDescent="0.25">
      <c r="A3773">
        <v>11810</v>
      </c>
      <c r="B3773">
        <v>5904.5</v>
      </c>
      <c r="C3773">
        <v>561.27172800000005</v>
      </c>
      <c r="D3773">
        <v>13.358247</v>
      </c>
      <c r="E3773">
        <v>-3.4789999999999999E-3</v>
      </c>
      <c r="H3773">
        <v>594.72717299999999</v>
      </c>
      <c r="I3773">
        <v>13.349339000000001</v>
      </c>
      <c r="J3773">
        <v>-1.1969999999999999E-3</v>
      </c>
    </row>
    <row r="3774" spans="1:10" x14ac:dyDescent="0.25">
      <c r="A3774">
        <v>11811</v>
      </c>
      <c r="B3774">
        <v>5905</v>
      </c>
      <c r="C3774">
        <v>561.34844999999996</v>
      </c>
      <c r="D3774">
        <v>13.358252</v>
      </c>
      <c r="E3774">
        <v>-3.4770000000000001E-3</v>
      </c>
      <c r="H3774">
        <v>280.482483</v>
      </c>
      <c r="I3774">
        <v>14.520956</v>
      </c>
      <c r="J3774">
        <v>-1.1800000000000001E-3</v>
      </c>
    </row>
    <row r="3775" spans="1:10" x14ac:dyDescent="0.25">
      <c r="A3775">
        <v>11812</v>
      </c>
      <c r="B3775">
        <v>5905.5</v>
      </c>
      <c r="C3775">
        <v>561.42712400000005</v>
      </c>
      <c r="D3775">
        <v>13.358254000000001</v>
      </c>
      <c r="E3775">
        <v>-3.4749999999999998E-3</v>
      </c>
      <c r="H3775">
        <v>280.38931300000002</v>
      </c>
      <c r="I3775">
        <v>14.520948000000001</v>
      </c>
      <c r="J3775">
        <v>-1.1609999999999999E-3</v>
      </c>
    </row>
    <row r="3776" spans="1:10" x14ac:dyDescent="0.25">
      <c r="A3776">
        <v>11813</v>
      </c>
      <c r="B3776">
        <v>5906</v>
      </c>
      <c r="C3776">
        <v>561.51110800000004</v>
      </c>
      <c r="D3776">
        <v>13.358254000000001</v>
      </c>
      <c r="E3776">
        <v>-3.4759999999999999E-3</v>
      </c>
      <c r="H3776">
        <v>594.81500200000005</v>
      </c>
      <c r="I3776">
        <v>13.349354999999999</v>
      </c>
      <c r="J3776">
        <v>-1.1429999999999999E-3</v>
      </c>
    </row>
    <row r="3777" spans="1:10" x14ac:dyDescent="0.25">
      <c r="A3777">
        <v>11814</v>
      </c>
      <c r="B3777">
        <v>5906.5</v>
      </c>
      <c r="C3777">
        <v>561.59832800000004</v>
      </c>
      <c r="D3777">
        <v>13.358252999999999</v>
      </c>
      <c r="E3777">
        <v>-3.4780000000000002E-3</v>
      </c>
      <c r="H3777">
        <v>280.29632600000002</v>
      </c>
      <c r="I3777">
        <v>14.52094</v>
      </c>
      <c r="J3777">
        <v>-1.142E-3</v>
      </c>
    </row>
    <row r="3778" spans="1:10" x14ac:dyDescent="0.25">
      <c r="A3778">
        <v>11815</v>
      </c>
      <c r="B3778">
        <v>5907</v>
      </c>
      <c r="C3778">
        <v>561.68695100000002</v>
      </c>
      <c r="D3778">
        <v>13.358247</v>
      </c>
      <c r="E3778">
        <v>-3.4819999999999999E-3</v>
      </c>
      <c r="H3778">
        <v>594.90210000000002</v>
      </c>
      <c r="I3778">
        <v>13.349367000000001</v>
      </c>
      <c r="J3778">
        <v>-1.126E-3</v>
      </c>
    </row>
    <row r="3779" spans="1:10" x14ac:dyDescent="0.25">
      <c r="A3779">
        <v>11816</v>
      </c>
      <c r="B3779">
        <v>5907.5</v>
      </c>
      <c r="C3779">
        <v>561.77496299999996</v>
      </c>
      <c r="D3779">
        <v>13.358237000000001</v>
      </c>
      <c r="E3779">
        <v>-3.4870000000000001E-3</v>
      </c>
      <c r="H3779">
        <v>280.20120200000002</v>
      </c>
      <c r="I3779">
        <v>14.520936000000001</v>
      </c>
      <c r="J3779">
        <v>-1.1230000000000001E-3</v>
      </c>
    </row>
    <row r="3780" spans="1:10" x14ac:dyDescent="0.25">
      <c r="A3780">
        <v>11817</v>
      </c>
      <c r="B3780">
        <v>5908</v>
      </c>
      <c r="C3780">
        <v>561.85968000000003</v>
      </c>
      <c r="D3780">
        <v>13.358224999999999</v>
      </c>
      <c r="E3780">
        <v>-3.4940000000000001E-3</v>
      </c>
      <c r="H3780">
        <v>280.10501099999999</v>
      </c>
      <c r="I3780">
        <v>14.520937999999999</v>
      </c>
      <c r="J3780">
        <v>-1.103E-3</v>
      </c>
    </row>
    <row r="3781" spans="1:10" x14ac:dyDescent="0.25">
      <c r="A3781">
        <v>11818</v>
      </c>
      <c r="B3781">
        <v>5908.5</v>
      </c>
      <c r="C3781">
        <v>561.94988999999998</v>
      </c>
      <c r="D3781">
        <v>13.358207999999999</v>
      </c>
      <c r="E3781">
        <v>-3.5019999999999999E-3</v>
      </c>
      <c r="H3781">
        <v>280.00756799999999</v>
      </c>
      <c r="I3781">
        <v>14.520944999999999</v>
      </c>
      <c r="J3781">
        <v>-1.0820000000000001E-3</v>
      </c>
    </row>
    <row r="3782" spans="1:10" x14ac:dyDescent="0.25">
      <c r="A3782">
        <v>11819</v>
      </c>
      <c r="B3782">
        <v>5909</v>
      </c>
      <c r="C3782">
        <v>562.03814699999998</v>
      </c>
      <c r="D3782">
        <v>13.358188</v>
      </c>
      <c r="E3782">
        <v>-3.5100000000000001E-3</v>
      </c>
      <c r="H3782">
        <v>594.98596199999997</v>
      </c>
      <c r="I3782">
        <v>13.349377</v>
      </c>
      <c r="J3782">
        <v>-1.0629999999999999E-3</v>
      </c>
    </row>
    <row r="3783" spans="1:10" x14ac:dyDescent="0.25">
      <c r="A3783">
        <v>11820</v>
      </c>
      <c r="B3783">
        <v>5909.5</v>
      </c>
      <c r="C3783">
        <v>562.12805200000003</v>
      </c>
      <c r="D3783">
        <v>13.358162999999999</v>
      </c>
      <c r="E3783">
        <v>-3.5200000000000001E-3</v>
      </c>
      <c r="H3783">
        <v>279.90963799999997</v>
      </c>
      <c r="I3783">
        <v>14.520962000000001</v>
      </c>
      <c r="J3783">
        <v>-1.06E-3</v>
      </c>
    </row>
    <row r="3784" spans="1:10" x14ac:dyDescent="0.25">
      <c r="A3784">
        <v>11821</v>
      </c>
      <c r="B3784">
        <v>5910</v>
      </c>
      <c r="C3784">
        <v>562.22009300000002</v>
      </c>
      <c r="D3784">
        <v>13.358135000000001</v>
      </c>
      <c r="E3784">
        <v>-3.5300000000000002E-3</v>
      </c>
      <c r="H3784">
        <v>595.06921399999999</v>
      </c>
      <c r="I3784">
        <v>13.349383</v>
      </c>
      <c r="J3784">
        <v>-1.047E-3</v>
      </c>
    </row>
    <row r="3785" spans="1:10" x14ac:dyDescent="0.25">
      <c r="A3785">
        <v>11822</v>
      </c>
      <c r="B3785">
        <v>5910.5</v>
      </c>
      <c r="C3785">
        <v>562.30658000000005</v>
      </c>
      <c r="D3785">
        <v>13.358103</v>
      </c>
      <c r="E3785">
        <v>-3.542E-3</v>
      </c>
      <c r="H3785">
        <v>279.80892899999998</v>
      </c>
      <c r="I3785">
        <v>14.520986000000001</v>
      </c>
      <c r="J3785">
        <v>-1.036E-3</v>
      </c>
    </row>
    <row r="3786" spans="1:10" x14ac:dyDescent="0.25">
      <c r="A3786">
        <v>11823</v>
      </c>
      <c r="B3786">
        <v>5911</v>
      </c>
      <c r="C3786">
        <v>562.39111300000002</v>
      </c>
      <c r="D3786">
        <v>13.358069</v>
      </c>
      <c r="E3786">
        <v>-3.5530000000000002E-3</v>
      </c>
      <c r="H3786">
        <v>279.70761099999999</v>
      </c>
      <c r="I3786">
        <v>14.521018</v>
      </c>
      <c r="J3786">
        <v>-1.0120000000000001E-3</v>
      </c>
    </row>
    <row r="3787" spans="1:10" x14ac:dyDescent="0.25">
      <c r="A3787">
        <v>11824</v>
      </c>
      <c r="B3787">
        <v>5911.5</v>
      </c>
      <c r="C3787">
        <v>562.46807899999999</v>
      </c>
      <c r="D3787">
        <v>13.358032</v>
      </c>
      <c r="E3787">
        <v>-3.5639999999999999E-3</v>
      </c>
      <c r="H3787">
        <v>279.60833700000001</v>
      </c>
      <c r="I3787">
        <v>14.521056</v>
      </c>
      <c r="J3787">
        <v>-9.8499999999999998E-4</v>
      </c>
    </row>
    <row r="3788" spans="1:10" x14ac:dyDescent="0.25">
      <c r="A3788">
        <v>11825</v>
      </c>
      <c r="B3788">
        <v>5912</v>
      </c>
      <c r="C3788">
        <v>562.54187000000002</v>
      </c>
      <c r="D3788">
        <v>13.357991</v>
      </c>
      <c r="E3788">
        <v>-3.5750000000000001E-3</v>
      </c>
      <c r="H3788">
        <v>595.14733899999999</v>
      </c>
      <c r="I3788">
        <v>13.349385</v>
      </c>
      <c r="J3788">
        <v>-9.7499999999999996E-4</v>
      </c>
    </row>
    <row r="3789" spans="1:10" x14ac:dyDescent="0.25">
      <c r="A3789">
        <v>11826</v>
      </c>
      <c r="B3789">
        <v>5912.5</v>
      </c>
      <c r="C3789">
        <v>562.61328100000003</v>
      </c>
      <c r="D3789">
        <v>13.357948</v>
      </c>
      <c r="E3789">
        <v>-3.5860000000000002E-3</v>
      </c>
      <c r="H3789">
        <v>595.22552499999995</v>
      </c>
      <c r="I3789">
        <v>13.349384000000001</v>
      </c>
      <c r="J3789">
        <v>-9.6000000000000002E-4</v>
      </c>
    </row>
    <row r="3790" spans="1:10" x14ac:dyDescent="0.25">
      <c r="A3790">
        <v>11827</v>
      </c>
      <c r="B3790">
        <v>5913</v>
      </c>
      <c r="C3790">
        <v>562.68804899999998</v>
      </c>
      <c r="D3790">
        <v>13.357904</v>
      </c>
      <c r="E3790">
        <v>-3.5959999999999998E-3</v>
      </c>
      <c r="H3790">
        <v>279.504547</v>
      </c>
      <c r="I3790">
        <v>14.521096999999999</v>
      </c>
      <c r="J3790">
        <v>-9.5699999999999995E-4</v>
      </c>
    </row>
    <row r="3791" spans="1:10" x14ac:dyDescent="0.25">
      <c r="A3791">
        <v>11828</v>
      </c>
      <c r="B3791">
        <v>5913.5</v>
      </c>
      <c r="C3791">
        <v>562.76818900000001</v>
      </c>
      <c r="D3791">
        <v>13.357858999999999</v>
      </c>
      <c r="E3791">
        <v>-3.604E-3</v>
      </c>
      <c r="H3791">
        <v>279.40319799999997</v>
      </c>
      <c r="I3791">
        <v>14.521138000000001</v>
      </c>
      <c r="J3791">
        <v>-9.2800000000000001E-4</v>
      </c>
    </row>
    <row r="3792" spans="1:10" x14ac:dyDescent="0.25">
      <c r="A3792">
        <v>11829</v>
      </c>
      <c r="B3792">
        <v>5914</v>
      </c>
      <c r="C3792">
        <v>562.85070800000005</v>
      </c>
      <c r="D3792">
        <v>13.357813</v>
      </c>
      <c r="E3792">
        <v>-3.6120000000000002E-3</v>
      </c>
      <c r="H3792">
        <v>279.30035400000003</v>
      </c>
      <c r="I3792">
        <v>14.521179999999999</v>
      </c>
      <c r="J3792">
        <v>-8.9899999999999995E-4</v>
      </c>
    </row>
    <row r="3793" spans="1:10" x14ac:dyDescent="0.25">
      <c r="A3793">
        <v>11830</v>
      </c>
      <c r="B3793">
        <v>5914.5</v>
      </c>
      <c r="C3793">
        <v>562.93853799999999</v>
      </c>
      <c r="D3793">
        <v>13.357766</v>
      </c>
      <c r="E3793">
        <v>-3.6180000000000001E-3</v>
      </c>
      <c r="H3793">
        <v>595.30108600000005</v>
      </c>
      <c r="I3793">
        <v>13.349379000000001</v>
      </c>
      <c r="J3793">
        <v>-8.8000000000000003E-4</v>
      </c>
    </row>
    <row r="3794" spans="1:10" x14ac:dyDescent="0.25">
      <c r="A3794">
        <v>11831</v>
      </c>
      <c r="B3794">
        <v>5915</v>
      </c>
      <c r="C3794">
        <v>563.02331500000003</v>
      </c>
      <c r="D3794">
        <v>13.357718999999999</v>
      </c>
      <c r="E3794">
        <v>-3.6229999999999999E-3</v>
      </c>
      <c r="H3794">
        <v>279.19497699999999</v>
      </c>
      <c r="I3794">
        <v>14.521224</v>
      </c>
      <c r="J3794">
        <v>-8.6799999999999996E-4</v>
      </c>
    </row>
    <row r="3795" spans="1:10" x14ac:dyDescent="0.25">
      <c r="A3795">
        <v>11832</v>
      </c>
      <c r="B3795">
        <v>5915.5</v>
      </c>
      <c r="C3795">
        <v>563.10858199999996</v>
      </c>
      <c r="D3795">
        <v>13.357670000000001</v>
      </c>
      <c r="E3795">
        <v>-3.627E-3</v>
      </c>
      <c r="H3795">
        <v>595.375855</v>
      </c>
      <c r="I3795">
        <v>13.349368</v>
      </c>
      <c r="J3795">
        <v>-8.6799999999999996E-4</v>
      </c>
    </row>
    <row r="3796" spans="1:10" x14ac:dyDescent="0.25">
      <c r="A3796">
        <v>11833</v>
      </c>
      <c r="B3796">
        <v>5916</v>
      </c>
      <c r="C3796">
        <v>563.19226100000003</v>
      </c>
      <c r="D3796">
        <v>13.357621999999999</v>
      </c>
      <c r="E3796">
        <v>-3.6289999999999998E-3</v>
      </c>
      <c r="H3796">
        <v>279.08807400000001</v>
      </c>
      <c r="I3796">
        <v>14.521267</v>
      </c>
      <c r="J3796">
        <v>-8.3799999999999999E-4</v>
      </c>
    </row>
    <row r="3797" spans="1:10" x14ac:dyDescent="0.25">
      <c r="A3797">
        <v>11834</v>
      </c>
      <c r="B3797">
        <v>5916.5</v>
      </c>
      <c r="C3797">
        <v>563.27362100000005</v>
      </c>
      <c r="D3797">
        <v>13.357576</v>
      </c>
      <c r="E3797">
        <v>-3.6289999999999998E-3</v>
      </c>
      <c r="H3797">
        <v>278.98004100000003</v>
      </c>
      <c r="I3797">
        <v>14.521309</v>
      </c>
      <c r="J3797">
        <v>-8.0699999999999999E-4</v>
      </c>
    </row>
    <row r="3798" spans="1:10" x14ac:dyDescent="0.25">
      <c r="A3798">
        <v>11835</v>
      </c>
      <c r="B3798">
        <v>5917</v>
      </c>
      <c r="C3798">
        <v>563.35510299999999</v>
      </c>
      <c r="D3798">
        <v>13.357532000000001</v>
      </c>
      <c r="E3798">
        <v>-3.627E-3</v>
      </c>
      <c r="H3798">
        <v>595.45202600000005</v>
      </c>
      <c r="I3798">
        <v>13.349349999999999</v>
      </c>
      <c r="J3798">
        <v>-7.7899999999999996E-4</v>
      </c>
    </row>
    <row r="3799" spans="1:10" x14ac:dyDescent="0.25">
      <c r="A3799">
        <v>11836</v>
      </c>
      <c r="B3799">
        <v>5917.5</v>
      </c>
      <c r="C3799">
        <v>563.43469200000004</v>
      </c>
      <c r="D3799">
        <v>13.35749</v>
      </c>
      <c r="E3799">
        <v>-3.6240000000000001E-3</v>
      </c>
      <c r="H3799">
        <v>278.87335200000001</v>
      </c>
      <c r="I3799">
        <v>14.521350999999999</v>
      </c>
      <c r="J3799">
        <v>-7.76E-4</v>
      </c>
    </row>
    <row r="3800" spans="1:10" x14ac:dyDescent="0.25">
      <c r="A3800">
        <v>11837</v>
      </c>
      <c r="B3800">
        <v>5918</v>
      </c>
      <c r="C3800">
        <v>563.51599099999999</v>
      </c>
      <c r="D3800">
        <v>13.357450999999999</v>
      </c>
      <c r="E3800">
        <v>-3.6189999999999998E-3</v>
      </c>
      <c r="H3800">
        <v>595.53204300000004</v>
      </c>
      <c r="I3800">
        <v>13.349323999999999</v>
      </c>
      <c r="J3800">
        <v>-7.6900000000000004E-4</v>
      </c>
    </row>
    <row r="3801" spans="1:10" x14ac:dyDescent="0.25">
      <c r="A3801">
        <v>11838</v>
      </c>
      <c r="B3801">
        <v>5918.5</v>
      </c>
      <c r="C3801">
        <v>563.59637499999997</v>
      </c>
      <c r="D3801">
        <v>13.35741</v>
      </c>
      <c r="E3801">
        <v>-3.6129999999999999E-3</v>
      </c>
      <c r="H3801">
        <v>278.76669299999998</v>
      </c>
      <c r="I3801">
        <v>14.521394000000001</v>
      </c>
      <c r="J3801">
        <v>-7.45E-4</v>
      </c>
    </row>
    <row r="3802" spans="1:10" x14ac:dyDescent="0.25">
      <c r="A3802">
        <v>11839</v>
      </c>
      <c r="B3802">
        <v>5919</v>
      </c>
      <c r="C3802">
        <v>563.67919900000004</v>
      </c>
      <c r="D3802">
        <v>13.35737</v>
      </c>
      <c r="E3802">
        <v>-3.6050000000000001E-3</v>
      </c>
      <c r="H3802">
        <v>278.66351300000002</v>
      </c>
      <c r="I3802">
        <v>14.521437000000001</v>
      </c>
      <c r="J3802">
        <v>-7.1299999999999998E-4</v>
      </c>
    </row>
    <row r="3803" spans="1:10" x14ac:dyDescent="0.25">
      <c r="A3803">
        <v>11840</v>
      </c>
      <c r="B3803">
        <v>5919.5</v>
      </c>
      <c r="C3803">
        <v>563.761841</v>
      </c>
      <c r="D3803">
        <v>13.357326</v>
      </c>
      <c r="E3803">
        <v>-3.5959999999999998E-3</v>
      </c>
      <c r="H3803">
        <v>250.071258</v>
      </c>
      <c r="I3803" s="4">
        <v>14.515297</v>
      </c>
      <c r="J3803">
        <v>-6.9899999999999997E-4</v>
      </c>
    </row>
    <row r="3804" spans="1:10" x14ac:dyDescent="0.25">
      <c r="A3804">
        <v>11841</v>
      </c>
      <c r="B3804">
        <v>5920</v>
      </c>
      <c r="C3804">
        <v>563.85040300000003</v>
      </c>
      <c r="D3804">
        <v>13.357279</v>
      </c>
      <c r="E3804">
        <v>-3.5869999999999999E-3</v>
      </c>
      <c r="H3804">
        <v>250.074127</v>
      </c>
      <c r="I3804">
        <v>14.515185000000001</v>
      </c>
      <c r="J3804">
        <v>-6.9800000000000005E-4</v>
      </c>
    </row>
    <row r="3805" spans="1:10" x14ac:dyDescent="0.25">
      <c r="A3805">
        <v>11842</v>
      </c>
      <c r="B3805">
        <v>5920.5</v>
      </c>
      <c r="C3805">
        <v>563.93957499999999</v>
      </c>
      <c r="D3805">
        <v>13.357226000000001</v>
      </c>
      <c r="E3805">
        <v>-3.5750000000000001E-3</v>
      </c>
      <c r="H3805">
        <v>250.071045</v>
      </c>
      <c r="I3805" s="4">
        <v>14.515317</v>
      </c>
      <c r="J3805">
        <v>-6.96E-4</v>
      </c>
    </row>
    <row r="3806" spans="1:10" x14ac:dyDescent="0.25">
      <c r="A3806">
        <v>11843</v>
      </c>
      <c r="B3806">
        <v>5921</v>
      </c>
      <c r="C3806">
        <v>564.03479000000004</v>
      </c>
      <c r="D3806">
        <v>13.357170999999999</v>
      </c>
      <c r="E3806">
        <v>-3.5630000000000002E-3</v>
      </c>
      <c r="H3806">
        <v>250.07723999999999</v>
      </c>
      <c r="I3806">
        <v>14.515078000000001</v>
      </c>
      <c r="J3806">
        <v>-6.9300000000000004E-4</v>
      </c>
    </row>
    <row r="3807" spans="1:10" x14ac:dyDescent="0.25">
      <c r="A3807">
        <v>11844</v>
      </c>
      <c r="B3807">
        <v>5921.5</v>
      </c>
      <c r="C3807">
        <v>564.13171399999999</v>
      </c>
      <c r="D3807">
        <v>13.357113999999999</v>
      </c>
      <c r="E3807">
        <v>-3.5479999999999999E-3</v>
      </c>
      <c r="H3807">
        <v>250.07283000000001</v>
      </c>
      <c r="I3807" s="4">
        <v>14.515245</v>
      </c>
      <c r="J3807">
        <v>-6.8999999999999997E-4</v>
      </c>
    </row>
    <row r="3808" spans="1:10" x14ac:dyDescent="0.25">
      <c r="A3808">
        <v>11845</v>
      </c>
      <c r="B3808">
        <v>5922</v>
      </c>
      <c r="C3808">
        <v>564.22625700000003</v>
      </c>
      <c r="D3808">
        <v>13.357056999999999</v>
      </c>
      <c r="E3808">
        <v>-3.5309999999999999E-3</v>
      </c>
      <c r="H3808">
        <v>250.07910200000001</v>
      </c>
      <c r="I3808">
        <v>14.514948</v>
      </c>
      <c r="J3808">
        <v>-6.8300000000000001E-4</v>
      </c>
    </row>
    <row r="3809" spans="1:10" x14ac:dyDescent="0.25">
      <c r="A3809">
        <v>11846</v>
      </c>
      <c r="B3809">
        <v>5922.5</v>
      </c>
      <c r="C3809">
        <v>564.31817599999999</v>
      </c>
      <c r="D3809">
        <v>13.357002</v>
      </c>
      <c r="E3809">
        <v>-3.5130000000000001E-3</v>
      </c>
      <c r="H3809">
        <v>278.56500199999999</v>
      </c>
      <c r="I3809">
        <v>14.521477000000001</v>
      </c>
      <c r="J3809">
        <v>-6.8199999999999999E-4</v>
      </c>
    </row>
    <row r="3810" spans="1:10" x14ac:dyDescent="0.25">
      <c r="A3810">
        <v>11847</v>
      </c>
      <c r="B3810">
        <v>5923</v>
      </c>
      <c r="C3810">
        <v>564.40759300000002</v>
      </c>
      <c r="D3810">
        <v>13.356952</v>
      </c>
      <c r="E3810">
        <v>-3.4919999999999999E-3</v>
      </c>
      <c r="H3810">
        <v>250.07605000000001</v>
      </c>
      <c r="I3810">
        <v>14.515103999999999</v>
      </c>
      <c r="J3810">
        <v>-6.8000000000000005E-4</v>
      </c>
    </row>
    <row r="3811" spans="1:10" x14ac:dyDescent="0.25">
      <c r="A3811">
        <v>11848</v>
      </c>
      <c r="B3811">
        <v>5923.5</v>
      </c>
      <c r="C3811">
        <v>564.49597200000005</v>
      </c>
      <c r="D3811">
        <v>13.356903000000001</v>
      </c>
      <c r="E3811">
        <v>-3.47E-3</v>
      </c>
      <c r="H3811">
        <v>595.613831</v>
      </c>
      <c r="I3811">
        <v>13.349292999999999</v>
      </c>
      <c r="J3811">
        <v>-6.7100000000000005E-4</v>
      </c>
    </row>
    <row r="3812" spans="1:10" x14ac:dyDescent="0.25">
      <c r="A3812">
        <v>11849</v>
      </c>
      <c r="B3812">
        <v>5924</v>
      </c>
      <c r="C3812">
        <v>564.58013900000003</v>
      </c>
      <c r="D3812">
        <v>13.356859999999999</v>
      </c>
      <c r="E3812">
        <v>-3.4480000000000001E-3</v>
      </c>
      <c r="H3812">
        <v>250.08007799999999</v>
      </c>
      <c r="I3812">
        <v>14.514923</v>
      </c>
      <c r="J3812">
        <v>-6.69E-4</v>
      </c>
    </row>
    <row r="3813" spans="1:10" x14ac:dyDescent="0.25">
      <c r="A3813">
        <v>11850</v>
      </c>
      <c r="B3813">
        <v>5924.5</v>
      </c>
      <c r="C3813">
        <v>564.66149900000005</v>
      </c>
      <c r="D3813">
        <v>13.356816999999999</v>
      </c>
      <c r="E3813">
        <v>-3.424E-3</v>
      </c>
      <c r="H3813">
        <v>250.078003</v>
      </c>
      <c r="I3813">
        <v>14.515008</v>
      </c>
      <c r="J3813">
        <v>-6.6699999999999995E-4</v>
      </c>
    </row>
    <row r="3814" spans="1:10" x14ac:dyDescent="0.25">
      <c r="A3814">
        <v>11851</v>
      </c>
      <c r="B3814">
        <v>5925</v>
      </c>
      <c r="C3814">
        <v>564.74102800000003</v>
      </c>
      <c r="D3814">
        <v>13.356775000000001</v>
      </c>
      <c r="E3814">
        <v>-3.3999999999999998E-3</v>
      </c>
      <c r="H3814">
        <v>595.69604500000003</v>
      </c>
      <c r="I3814">
        <v>13.349252999999999</v>
      </c>
      <c r="J3814">
        <v>-6.6600000000000003E-4</v>
      </c>
    </row>
    <row r="3815" spans="1:10" x14ac:dyDescent="0.25">
      <c r="A3815">
        <v>11852</v>
      </c>
      <c r="B3815">
        <v>5925.5</v>
      </c>
      <c r="C3815">
        <v>564.81500200000005</v>
      </c>
      <c r="D3815">
        <v>13.356735</v>
      </c>
      <c r="E3815">
        <v>-3.3760000000000001E-3</v>
      </c>
      <c r="H3815">
        <v>250.07759100000001</v>
      </c>
      <c r="I3815">
        <v>14.515029</v>
      </c>
      <c r="J3815">
        <v>-6.5099999999999999E-4</v>
      </c>
    </row>
    <row r="3816" spans="1:10" x14ac:dyDescent="0.25">
      <c r="A3816">
        <v>11853</v>
      </c>
      <c r="B3816">
        <v>5926</v>
      </c>
      <c r="C3816">
        <v>564.89099099999999</v>
      </c>
      <c r="D3816">
        <v>13.356693999999999</v>
      </c>
      <c r="E3816">
        <v>-3.3519999999999999E-3</v>
      </c>
      <c r="H3816">
        <v>250.07922400000001</v>
      </c>
      <c r="I3816">
        <v>14.514934999999999</v>
      </c>
      <c r="J3816">
        <v>-6.5099999999999999E-4</v>
      </c>
    </row>
    <row r="3817" spans="1:10" x14ac:dyDescent="0.25">
      <c r="A3817">
        <v>11854</v>
      </c>
      <c r="B3817">
        <v>5926.5</v>
      </c>
      <c r="C3817">
        <v>564.96856700000001</v>
      </c>
      <c r="D3817">
        <v>13.356657</v>
      </c>
      <c r="E3817">
        <v>-3.3270000000000001E-3</v>
      </c>
      <c r="H3817">
        <v>278.46524099999999</v>
      </c>
      <c r="I3817">
        <v>14.521513000000001</v>
      </c>
      <c r="J3817">
        <v>-6.4999999999999997E-4</v>
      </c>
    </row>
    <row r="3818" spans="1:10" x14ac:dyDescent="0.25">
      <c r="A3818">
        <v>11855</v>
      </c>
      <c r="B3818">
        <v>5927</v>
      </c>
      <c r="C3818">
        <v>565.05035399999997</v>
      </c>
      <c r="D3818">
        <v>13.356622</v>
      </c>
      <c r="E3818">
        <v>-3.3029999999999999E-3</v>
      </c>
      <c r="H3818">
        <v>250.07723999999999</v>
      </c>
      <c r="I3818">
        <v>14.515053</v>
      </c>
      <c r="J3818">
        <v>-6.3299999999999999E-4</v>
      </c>
    </row>
    <row r="3819" spans="1:10" x14ac:dyDescent="0.25">
      <c r="A3819">
        <v>11856</v>
      </c>
      <c r="B3819">
        <v>5927.5</v>
      </c>
      <c r="C3819">
        <v>565.136841</v>
      </c>
      <c r="D3819">
        <v>13.356593999999999</v>
      </c>
      <c r="E3819">
        <v>-3.2780000000000001E-3</v>
      </c>
      <c r="H3819">
        <v>250.07531700000001</v>
      </c>
      <c r="I3819">
        <v>14.515131</v>
      </c>
      <c r="J3819">
        <v>-6.29E-4</v>
      </c>
    </row>
    <row r="3820" spans="1:10" x14ac:dyDescent="0.25">
      <c r="A3820">
        <v>11857</v>
      </c>
      <c r="B3820">
        <v>5928</v>
      </c>
      <c r="C3820">
        <v>565.22699</v>
      </c>
      <c r="D3820">
        <v>13.356572999999999</v>
      </c>
      <c r="E3820">
        <v>-3.2529999999999998E-3</v>
      </c>
      <c r="H3820">
        <v>278.37420700000001</v>
      </c>
      <c r="I3820">
        <v>14.521544</v>
      </c>
      <c r="J3820">
        <v>-6.1899999999999998E-4</v>
      </c>
    </row>
    <row r="3821" spans="1:10" x14ac:dyDescent="0.25">
      <c r="A3821">
        <v>11858</v>
      </c>
      <c r="B3821">
        <v>5928.5</v>
      </c>
      <c r="C3821">
        <v>565.31732199999999</v>
      </c>
      <c r="D3821">
        <v>13.356563</v>
      </c>
      <c r="E3821">
        <v>-3.2290000000000001E-3</v>
      </c>
      <c r="H3821">
        <v>250.07333399999999</v>
      </c>
      <c r="I3821">
        <v>14.51521</v>
      </c>
      <c r="J3821">
        <v>-6.1200000000000002E-4</v>
      </c>
    </row>
    <row r="3822" spans="1:10" x14ac:dyDescent="0.25">
      <c r="A3822">
        <v>11859</v>
      </c>
      <c r="B3822">
        <v>5929</v>
      </c>
      <c r="C3822">
        <v>565.40197799999999</v>
      </c>
      <c r="D3822">
        <v>13.35656</v>
      </c>
      <c r="E3822">
        <v>-3.2060000000000001E-3</v>
      </c>
      <c r="H3822">
        <v>250.07247899999999</v>
      </c>
      <c r="I3822" s="4">
        <v>14.515262</v>
      </c>
      <c r="J3822">
        <v>-6.02E-4</v>
      </c>
    </row>
    <row r="3823" spans="1:10" x14ac:dyDescent="0.25">
      <c r="A3823">
        <v>11860</v>
      </c>
      <c r="B3823">
        <v>5929.5</v>
      </c>
      <c r="C3823">
        <v>565.48199499999998</v>
      </c>
      <c r="D3823">
        <v>13.356566000000001</v>
      </c>
      <c r="E3823">
        <v>-3.1840000000000002E-3</v>
      </c>
      <c r="H3823">
        <v>250.06977800000001</v>
      </c>
      <c r="I3823" s="4">
        <v>14.515361</v>
      </c>
      <c r="J3823">
        <v>-5.8900000000000001E-4</v>
      </c>
    </row>
    <row r="3824" spans="1:10" x14ac:dyDescent="0.25">
      <c r="A3824">
        <v>11861</v>
      </c>
      <c r="B3824">
        <v>5930</v>
      </c>
      <c r="C3824">
        <v>565.558716</v>
      </c>
      <c r="D3824">
        <v>13.356574999999999</v>
      </c>
      <c r="E3824">
        <v>-3.1649999999999998E-3</v>
      </c>
      <c r="H3824">
        <v>278.28018200000002</v>
      </c>
      <c r="I3824">
        <v>14.521571</v>
      </c>
      <c r="J3824">
        <v>-5.8799999999999998E-4</v>
      </c>
    </row>
    <row r="3825" spans="1:10" x14ac:dyDescent="0.25">
      <c r="A3825">
        <v>11862</v>
      </c>
      <c r="B3825">
        <v>5930.5</v>
      </c>
      <c r="C3825">
        <v>565.63317900000004</v>
      </c>
      <c r="D3825">
        <v>13.356589</v>
      </c>
      <c r="E3825">
        <v>-3.1480000000000002E-3</v>
      </c>
      <c r="H3825">
        <v>250.07295199999999</v>
      </c>
      <c r="I3825">
        <v>14.515228</v>
      </c>
      <c r="J3825">
        <v>-5.7200000000000003E-4</v>
      </c>
    </row>
    <row r="3826" spans="1:10" x14ac:dyDescent="0.25">
      <c r="A3826">
        <v>11863</v>
      </c>
      <c r="B3826">
        <v>5931</v>
      </c>
      <c r="C3826">
        <v>565.70929000000001</v>
      </c>
      <c r="D3826">
        <v>13.356605</v>
      </c>
      <c r="E3826">
        <v>-3.1350000000000002E-3</v>
      </c>
      <c r="H3826">
        <v>250.06771900000001</v>
      </c>
      <c r="I3826" s="4">
        <v>14.515404</v>
      </c>
      <c r="J3826">
        <v>-5.6400000000000005E-4</v>
      </c>
    </row>
    <row r="3827" spans="1:10" x14ac:dyDescent="0.25">
      <c r="A3827">
        <v>11864</v>
      </c>
      <c r="B3827">
        <v>5931.5</v>
      </c>
      <c r="C3827">
        <v>565.78979500000003</v>
      </c>
      <c r="D3827">
        <v>13.356621000000001</v>
      </c>
      <c r="E3827">
        <v>-3.124E-3</v>
      </c>
      <c r="H3827">
        <v>595.86718800000006</v>
      </c>
      <c r="I3827">
        <v>13.349156000000001</v>
      </c>
      <c r="J3827">
        <v>-5.62E-4</v>
      </c>
    </row>
    <row r="3828" spans="1:10" x14ac:dyDescent="0.25">
      <c r="A3828">
        <v>11865</v>
      </c>
      <c r="B3828">
        <v>5932</v>
      </c>
      <c r="C3828">
        <v>565.87152100000003</v>
      </c>
      <c r="D3828">
        <v>13.356636999999999</v>
      </c>
      <c r="E3828">
        <v>-3.117E-3</v>
      </c>
      <c r="H3828">
        <v>595.78198199999997</v>
      </c>
      <c r="I3828">
        <v>13.349206000000001</v>
      </c>
      <c r="J3828">
        <v>-5.5999999999999995E-4</v>
      </c>
    </row>
    <row r="3829" spans="1:10" x14ac:dyDescent="0.25">
      <c r="A3829">
        <v>11866</v>
      </c>
      <c r="B3829">
        <v>5932.5</v>
      </c>
      <c r="C3829">
        <v>565.956909</v>
      </c>
      <c r="D3829">
        <v>13.35665</v>
      </c>
      <c r="E3829">
        <v>-3.1129999999999999E-3</v>
      </c>
      <c r="H3829">
        <v>278.18652300000002</v>
      </c>
      <c r="I3829">
        <v>14.521592999999999</v>
      </c>
      <c r="J3829">
        <v>-5.5800000000000001E-4</v>
      </c>
    </row>
    <row r="3830" spans="1:10" x14ac:dyDescent="0.25">
      <c r="A3830">
        <v>11867</v>
      </c>
      <c r="B3830">
        <v>5933</v>
      </c>
      <c r="C3830">
        <v>566.04382299999997</v>
      </c>
      <c r="D3830">
        <v>13.356665</v>
      </c>
      <c r="E3830">
        <v>-3.1110000000000001E-3</v>
      </c>
      <c r="H3830">
        <v>250.078125</v>
      </c>
      <c r="I3830">
        <v>14.514986</v>
      </c>
      <c r="J3830">
        <v>-5.3899999999999998E-4</v>
      </c>
    </row>
    <row r="3831" spans="1:10" x14ac:dyDescent="0.25">
      <c r="A3831">
        <v>11868</v>
      </c>
      <c r="B3831">
        <v>5933.5</v>
      </c>
      <c r="C3831">
        <v>566.12799099999995</v>
      </c>
      <c r="D3831">
        <v>13.356673000000001</v>
      </c>
      <c r="E3831">
        <v>-3.1129999999999999E-3</v>
      </c>
      <c r="H3831">
        <v>250.06929</v>
      </c>
      <c r="I3831" s="4">
        <v>14.515383</v>
      </c>
      <c r="J3831">
        <v>-5.3700000000000004E-4</v>
      </c>
    </row>
    <row r="3832" spans="1:10" x14ac:dyDescent="0.25">
      <c r="A3832">
        <v>11869</v>
      </c>
      <c r="B3832">
        <v>5934</v>
      </c>
      <c r="C3832">
        <v>566.21142599999996</v>
      </c>
      <c r="D3832">
        <v>13.356680000000001</v>
      </c>
      <c r="E3832">
        <v>-3.117E-3</v>
      </c>
      <c r="H3832">
        <v>278.08779900000002</v>
      </c>
      <c r="I3832">
        <v>14.521606</v>
      </c>
      <c r="J3832">
        <v>-5.2899999999999996E-4</v>
      </c>
    </row>
    <row r="3833" spans="1:10" x14ac:dyDescent="0.25">
      <c r="A3833">
        <v>11870</v>
      </c>
      <c r="B3833">
        <v>5934.5</v>
      </c>
      <c r="C3833">
        <v>566.29681400000004</v>
      </c>
      <c r="D3833">
        <v>13.356681999999999</v>
      </c>
      <c r="E3833">
        <v>-3.1229999999999999E-3</v>
      </c>
      <c r="H3833">
        <v>250.075073</v>
      </c>
      <c r="I3833">
        <v>14.51516</v>
      </c>
      <c r="J3833">
        <v>-5.0799999999999999E-4</v>
      </c>
    </row>
    <row r="3834" spans="1:10" x14ac:dyDescent="0.25">
      <c r="A3834">
        <v>11871</v>
      </c>
      <c r="B3834">
        <v>5935</v>
      </c>
      <c r="C3834">
        <v>566.38421600000004</v>
      </c>
      <c r="D3834">
        <v>13.356681</v>
      </c>
      <c r="E3834">
        <v>-3.1310000000000001E-3</v>
      </c>
      <c r="H3834">
        <v>250.082931</v>
      </c>
      <c r="I3834">
        <v>14.514922</v>
      </c>
      <c r="J3834">
        <v>-5.04E-4</v>
      </c>
    </row>
    <row r="3835" spans="1:10" x14ac:dyDescent="0.25">
      <c r="A3835">
        <v>11872</v>
      </c>
      <c r="B3835">
        <v>5935.5</v>
      </c>
      <c r="C3835">
        <v>566.47204599999998</v>
      </c>
      <c r="D3835">
        <v>13.356676999999999</v>
      </c>
      <c r="E3835">
        <v>-3.1419999999999998E-3</v>
      </c>
      <c r="H3835">
        <v>277.98715199999998</v>
      </c>
      <c r="I3835">
        <v>14.521617000000001</v>
      </c>
      <c r="J3835">
        <v>-5.0100000000000003E-4</v>
      </c>
    </row>
    <row r="3836" spans="1:10" x14ac:dyDescent="0.25">
      <c r="A3836">
        <v>11873</v>
      </c>
      <c r="B3836">
        <v>5936</v>
      </c>
      <c r="C3836">
        <v>566.56457499999999</v>
      </c>
      <c r="D3836">
        <v>13.356668000000001</v>
      </c>
      <c r="E3836">
        <v>-3.1540000000000001E-3</v>
      </c>
      <c r="H3836">
        <v>250.085297</v>
      </c>
      <c r="I3836">
        <v>14.514953999999999</v>
      </c>
      <c r="J3836">
        <v>-4.7699999999999999E-4</v>
      </c>
    </row>
    <row r="3837" spans="1:10" x14ac:dyDescent="0.25">
      <c r="A3837">
        <v>11874</v>
      </c>
      <c r="B3837">
        <v>5936.5</v>
      </c>
      <c r="C3837">
        <v>566.65612799999997</v>
      </c>
      <c r="D3837">
        <v>13.356655</v>
      </c>
      <c r="E3837">
        <v>-3.1679999999999998E-3</v>
      </c>
      <c r="H3837">
        <v>277.88092</v>
      </c>
      <c r="I3837">
        <v>14.521622000000001</v>
      </c>
      <c r="J3837">
        <v>-4.75E-4</v>
      </c>
    </row>
    <row r="3838" spans="1:10" x14ac:dyDescent="0.25">
      <c r="A3838">
        <v>11875</v>
      </c>
      <c r="B3838">
        <v>5937</v>
      </c>
      <c r="C3838">
        <v>566.74542199999996</v>
      </c>
      <c r="D3838">
        <v>13.356636999999999</v>
      </c>
      <c r="E3838">
        <v>-3.1840000000000002E-3</v>
      </c>
      <c r="H3838">
        <v>250.08663899999999</v>
      </c>
      <c r="I3838">
        <v>14.514976000000001</v>
      </c>
      <c r="J3838">
        <v>-4.6700000000000002E-4</v>
      </c>
    </row>
    <row r="3839" spans="1:10" x14ac:dyDescent="0.25">
      <c r="A3839">
        <v>11876</v>
      </c>
      <c r="B3839">
        <v>5937.5</v>
      </c>
      <c r="C3839">
        <v>566.83251900000005</v>
      </c>
      <c r="D3839">
        <v>13.356612</v>
      </c>
      <c r="E3839">
        <v>-3.2009999999999999E-3</v>
      </c>
      <c r="H3839">
        <v>596.04583700000001</v>
      </c>
      <c r="I3839">
        <v>13.349048</v>
      </c>
      <c r="J3839">
        <v>-4.64E-4</v>
      </c>
    </row>
    <row r="3840" spans="1:10" x14ac:dyDescent="0.25">
      <c r="A3840">
        <v>11877</v>
      </c>
      <c r="B3840">
        <v>5938</v>
      </c>
      <c r="C3840">
        <v>566.91326900000001</v>
      </c>
      <c r="D3840">
        <v>13.356581</v>
      </c>
      <c r="E3840">
        <v>-3.2190000000000001E-3</v>
      </c>
      <c r="H3840">
        <v>277.77242999999999</v>
      </c>
      <c r="I3840">
        <v>14.521623999999999</v>
      </c>
      <c r="J3840">
        <v>-4.5100000000000001E-4</v>
      </c>
    </row>
    <row r="3841" spans="1:10" x14ac:dyDescent="0.25">
      <c r="A3841">
        <v>11878</v>
      </c>
      <c r="B3841">
        <v>5938.5</v>
      </c>
      <c r="C3841">
        <v>566.99151600000005</v>
      </c>
      <c r="D3841">
        <v>13.356544</v>
      </c>
      <c r="E3841">
        <v>-3.2369999999999999E-3</v>
      </c>
      <c r="H3841">
        <v>595.95324700000003</v>
      </c>
      <c r="I3841">
        <v>13.349102</v>
      </c>
      <c r="J3841">
        <v>-4.5100000000000001E-4</v>
      </c>
    </row>
    <row r="3842" spans="1:10" x14ac:dyDescent="0.25">
      <c r="A3842">
        <v>11879</v>
      </c>
      <c r="B3842">
        <v>5939</v>
      </c>
      <c r="C3842">
        <v>567.06701699999996</v>
      </c>
      <c r="D3842">
        <v>13.3565</v>
      </c>
      <c r="E3842">
        <v>-3.2560000000000002E-3</v>
      </c>
      <c r="H3842">
        <v>250.09677099999999</v>
      </c>
      <c r="I3842">
        <v>14.515097000000001</v>
      </c>
      <c r="J3842">
        <v>-4.4499999999999997E-4</v>
      </c>
    </row>
    <row r="3843" spans="1:10" x14ac:dyDescent="0.25">
      <c r="A3843">
        <v>11880</v>
      </c>
      <c r="B3843">
        <v>5939.5</v>
      </c>
      <c r="C3843">
        <v>567.14562999999998</v>
      </c>
      <c r="D3843">
        <v>13.356453999999999</v>
      </c>
      <c r="E3843">
        <v>-3.274E-3</v>
      </c>
      <c r="H3843">
        <v>250.08708200000001</v>
      </c>
      <c r="I3843">
        <v>14.515002000000001</v>
      </c>
      <c r="J3843">
        <v>-4.28E-4</v>
      </c>
    </row>
    <row r="3844" spans="1:10" x14ac:dyDescent="0.25">
      <c r="A3844">
        <v>11881</v>
      </c>
      <c r="B3844">
        <v>5940</v>
      </c>
      <c r="C3844">
        <v>567.22558600000002</v>
      </c>
      <c r="D3844">
        <v>13.356403999999999</v>
      </c>
      <c r="E3844">
        <v>-3.2919999999999998E-3</v>
      </c>
      <c r="H3844">
        <v>277.663635</v>
      </c>
      <c r="I3844">
        <v>14.521623999999999</v>
      </c>
      <c r="J3844">
        <v>-4.2700000000000002E-4</v>
      </c>
    </row>
    <row r="3845" spans="1:10" x14ac:dyDescent="0.25">
      <c r="A3845">
        <v>11882</v>
      </c>
      <c r="B3845">
        <v>5940.5</v>
      </c>
      <c r="C3845">
        <v>567.30737299999998</v>
      </c>
      <c r="D3845">
        <v>13.356356</v>
      </c>
      <c r="E3845">
        <v>-3.3080000000000002E-3</v>
      </c>
      <c r="H3845">
        <v>250.107147</v>
      </c>
      <c r="I3845">
        <v>14.51516</v>
      </c>
      <c r="J3845">
        <v>-4.1100000000000002E-4</v>
      </c>
    </row>
    <row r="3846" spans="1:10" x14ac:dyDescent="0.25">
      <c r="A3846">
        <v>11883</v>
      </c>
      <c r="B3846">
        <v>5941</v>
      </c>
      <c r="C3846">
        <v>567.39386000000002</v>
      </c>
      <c r="D3846">
        <v>13.356308</v>
      </c>
      <c r="E3846">
        <v>-3.3240000000000001E-3</v>
      </c>
      <c r="H3846">
        <v>277.54892000000001</v>
      </c>
      <c r="I3846">
        <v>14.521621</v>
      </c>
      <c r="J3846">
        <v>-4.06E-4</v>
      </c>
    </row>
    <row r="3847" spans="1:10" x14ac:dyDescent="0.25">
      <c r="A3847">
        <v>11884</v>
      </c>
      <c r="B3847">
        <v>5941.5</v>
      </c>
      <c r="C3847">
        <v>567.48010299999999</v>
      </c>
      <c r="D3847">
        <v>13.356265</v>
      </c>
      <c r="E3847">
        <v>-3.339E-3</v>
      </c>
      <c r="H3847">
        <v>250.08401499999999</v>
      </c>
      <c r="I3847">
        <v>14.514936000000001</v>
      </c>
      <c r="J3847">
        <v>-3.88E-4</v>
      </c>
    </row>
    <row r="3848" spans="1:10" x14ac:dyDescent="0.25">
      <c r="A3848">
        <v>11885</v>
      </c>
      <c r="B3848">
        <v>5942</v>
      </c>
      <c r="C3848">
        <v>567.56652799999995</v>
      </c>
      <c r="D3848">
        <v>13.356223</v>
      </c>
      <c r="E3848">
        <v>-3.3530000000000001E-3</v>
      </c>
      <c r="H3848">
        <v>277.43658399999998</v>
      </c>
      <c r="I3848">
        <v>14.521616</v>
      </c>
      <c r="J3848">
        <v>-3.8499999999999998E-4</v>
      </c>
    </row>
    <row r="3849" spans="1:10" x14ac:dyDescent="0.25">
      <c r="A3849">
        <v>11886</v>
      </c>
      <c r="B3849">
        <v>5942.5</v>
      </c>
      <c r="C3849">
        <v>567.65033000000005</v>
      </c>
      <c r="D3849">
        <v>13.356183</v>
      </c>
      <c r="E3849">
        <v>-3.3670000000000002E-3</v>
      </c>
      <c r="H3849">
        <v>596.23004100000003</v>
      </c>
      <c r="I3849">
        <v>13.348938</v>
      </c>
      <c r="J3849">
        <v>-3.77E-4</v>
      </c>
    </row>
    <row r="3850" spans="1:10" x14ac:dyDescent="0.25">
      <c r="A3850">
        <v>11887</v>
      </c>
      <c r="B3850">
        <v>5943</v>
      </c>
      <c r="C3850">
        <v>567.73303199999998</v>
      </c>
      <c r="D3850">
        <v>13.356140999999999</v>
      </c>
      <c r="E3850">
        <v>-3.3800000000000002E-3</v>
      </c>
      <c r="H3850">
        <v>597.19519000000003</v>
      </c>
      <c r="I3850">
        <v>13.348319999999999</v>
      </c>
      <c r="J3850">
        <v>-3.77E-4</v>
      </c>
    </row>
    <row r="3851" spans="1:10" x14ac:dyDescent="0.25">
      <c r="A3851">
        <v>11888</v>
      </c>
      <c r="B3851">
        <v>5943.5</v>
      </c>
      <c r="C3851">
        <v>567.81402600000001</v>
      </c>
      <c r="D3851">
        <v>13.356099</v>
      </c>
      <c r="E3851">
        <v>-3.3939999999999999E-3</v>
      </c>
      <c r="H3851">
        <v>597.27990699999998</v>
      </c>
      <c r="I3851">
        <v>13.348277</v>
      </c>
      <c r="J3851">
        <v>-3.77E-4</v>
      </c>
    </row>
    <row r="3852" spans="1:10" x14ac:dyDescent="0.25">
      <c r="A3852">
        <v>11889</v>
      </c>
      <c r="B3852">
        <v>5944</v>
      </c>
      <c r="C3852">
        <v>567.89575200000002</v>
      </c>
      <c r="D3852">
        <v>13.356055</v>
      </c>
      <c r="E3852">
        <v>-3.4069999999999999E-3</v>
      </c>
      <c r="H3852">
        <v>250.11398299999999</v>
      </c>
      <c r="I3852">
        <v>14.515243999999999</v>
      </c>
      <c r="J3852">
        <v>-3.7599999999999998E-4</v>
      </c>
    </row>
    <row r="3853" spans="1:10" x14ac:dyDescent="0.25">
      <c r="A3853">
        <v>11890</v>
      </c>
      <c r="B3853">
        <v>5944.5</v>
      </c>
      <c r="C3853">
        <v>567.98211700000002</v>
      </c>
      <c r="D3853">
        <v>13.356014</v>
      </c>
      <c r="E3853">
        <v>-3.4199999999999999E-3</v>
      </c>
      <c r="H3853">
        <v>277.32000699999998</v>
      </c>
      <c r="I3853">
        <v>14.521610000000001</v>
      </c>
      <c r="J3853">
        <v>-3.6600000000000001E-4</v>
      </c>
    </row>
    <row r="3854" spans="1:10" x14ac:dyDescent="0.25">
      <c r="A3854">
        <v>11891</v>
      </c>
      <c r="B3854">
        <v>5945</v>
      </c>
      <c r="C3854">
        <v>568.06878700000004</v>
      </c>
      <c r="D3854">
        <v>13.355971</v>
      </c>
      <c r="E3854">
        <v>-3.4320000000000002E-3</v>
      </c>
      <c r="H3854">
        <v>596.13610800000004</v>
      </c>
      <c r="I3854">
        <v>13.348992000000001</v>
      </c>
      <c r="J3854">
        <v>-3.5E-4</v>
      </c>
    </row>
    <row r="3855" spans="1:10" x14ac:dyDescent="0.25">
      <c r="A3855">
        <v>11892</v>
      </c>
      <c r="B3855">
        <v>5945.5</v>
      </c>
      <c r="C3855">
        <v>568.15850799999998</v>
      </c>
      <c r="D3855">
        <v>13.355931</v>
      </c>
      <c r="E3855">
        <v>-3.444E-3</v>
      </c>
      <c r="H3855">
        <v>277.20590199999998</v>
      </c>
      <c r="I3855">
        <v>14.521602</v>
      </c>
      <c r="J3855">
        <v>-3.4900000000000003E-4</v>
      </c>
    </row>
    <row r="3856" spans="1:10" x14ac:dyDescent="0.25">
      <c r="A3856">
        <v>11893</v>
      </c>
      <c r="B3856">
        <v>5946</v>
      </c>
      <c r="C3856">
        <v>568.24572799999999</v>
      </c>
      <c r="D3856">
        <v>13.355895</v>
      </c>
      <c r="E3856">
        <v>-3.4550000000000002E-3</v>
      </c>
      <c r="H3856">
        <v>250.07836900000001</v>
      </c>
      <c r="I3856">
        <v>14.514965999999999</v>
      </c>
      <c r="J3856">
        <v>-3.4699999999999998E-4</v>
      </c>
    </row>
    <row r="3857" spans="1:10" x14ac:dyDescent="0.25">
      <c r="A3857">
        <v>11894</v>
      </c>
      <c r="B3857">
        <v>5946.5</v>
      </c>
      <c r="C3857">
        <v>568.33331299999998</v>
      </c>
      <c r="D3857">
        <v>13.355861000000001</v>
      </c>
      <c r="E3857">
        <v>-3.4659999999999999E-3</v>
      </c>
      <c r="H3857">
        <v>250.114105</v>
      </c>
      <c r="I3857">
        <v>14.515248</v>
      </c>
      <c r="J3857">
        <v>-3.4099999999999999E-4</v>
      </c>
    </row>
    <row r="3858" spans="1:10" x14ac:dyDescent="0.25">
      <c r="A3858">
        <v>11895</v>
      </c>
      <c r="B3858">
        <v>5947</v>
      </c>
      <c r="C3858">
        <v>568.41516100000001</v>
      </c>
      <c r="D3858">
        <v>13.355828000000001</v>
      </c>
      <c r="E3858">
        <v>-3.4770000000000001E-3</v>
      </c>
      <c r="H3858">
        <v>277.09149200000002</v>
      </c>
      <c r="I3858">
        <v>14.521589000000001</v>
      </c>
      <c r="J3858">
        <v>-3.3300000000000002E-4</v>
      </c>
    </row>
    <row r="3859" spans="1:10" x14ac:dyDescent="0.25">
      <c r="A3859">
        <v>11896</v>
      </c>
      <c r="B3859">
        <v>5947.5</v>
      </c>
      <c r="C3859">
        <v>568.49694799999997</v>
      </c>
      <c r="D3859">
        <v>13.355798999999999</v>
      </c>
      <c r="E3859">
        <v>-3.4880000000000002E-3</v>
      </c>
      <c r="H3859">
        <v>276.978882</v>
      </c>
      <c r="I3859">
        <v>14.521576</v>
      </c>
      <c r="J3859">
        <v>-3.1799999999999998E-4</v>
      </c>
    </row>
    <row r="3860" spans="1:10" x14ac:dyDescent="0.25">
      <c r="A3860">
        <v>11897</v>
      </c>
      <c r="B3860">
        <v>5948</v>
      </c>
      <c r="C3860">
        <v>568.578125</v>
      </c>
      <c r="D3860">
        <v>13.355771000000001</v>
      </c>
      <c r="E3860">
        <v>-3.4979999999999998E-3</v>
      </c>
      <c r="H3860">
        <v>596.41381799999999</v>
      </c>
      <c r="I3860">
        <v>13.348831000000001</v>
      </c>
      <c r="J3860">
        <v>-3.0699999999999998E-4</v>
      </c>
    </row>
    <row r="3861" spans="1:10" x14ac:dyDescent="0.25">
      <c r="A3861">
        <v>11898</v>
      </c>
      <c r="B3861">
        <v>5948.5</v>
      </c>
      <c r="C3861">
        <v>568.65692100000001</v>
      </c>
      <c r="D3861">
        <v>13.355741999999999</v>
      </c>
      <c r="E3861">
        <v>-3.5070000000000001E-3</v>
      </c>
      <c r="H3861">
        <v>250.07205200000001</v>
      </c>
      <c r="I3861" s="4">
        <v>14.515279</v>
      </c>
      <c r="J3861">
        <v>-3.0600000000000001E-4</v>
      </c>
    </row>
    <row r="3862" spans="1:10" x14ac:dyDescent="0.25">
      <c r="A3862">
        <v>11899</v>
      </c>
      <c r="B3862">
        <v>5949</v>
      </c>
      <c r="C3862">
        <v>568.73657200000002</v>
      </c>
      <c r="D3862">
        <v>13.355712</v>
      </c>
      <c r="E3862">
        <v>-3.5170000000000002E-3</v>
      </c>
      <c r="H3862">
        <v>250.10668999999999</v>
      </c>
      <c r="I3862">
        <v>14.515127</v>
      </c>
      <c r="J3862">
        <v>-3.0499999999999999E-4</v>
      </c>
    </row>
    <row r="3863" spans="1:10" x14ac:dyDescent="0.25">
      <c r="A3863">
        <v>11900</v>
      </c>
      <c r="B3863">
        <v>5949.5</v>
      </c>
      <c r="C3863">
        <v>568.81994599999996</v>
      </c>
      <c r="D3863">
        <v>13.355684</v>
      </c>
      <c r="E3863">
        <v>-3.5249999999999999E-3</v>
      </c>
      <c r="H3863">
        <v>276.87274200000002</v>
      </c>
      <c r="I3863">
        <v>14.521563</v>
      </c>
      <c r="J3863">
        <v>-3.0499999999999999E-4</v>
      </c>
    </row>
    <row r="3864" spans="1:10" x14ac:dyDescent="0.25">
      <c r="A3864">
        <v>11901</v>
      </c>
      <c r="B3864">
        <v>5950</v>
      </c>
      <c r="C3864">
        <v>568.90557899999999</v>
      </c>
      <c r="D3864">
        <v>13.355656</v>
      </c>
      <c r="E3864">
        <v>-3.5330000000000001E-3</v>
      </c>
      <c r="H3864">
        <v>272.98715199999998</v>
      </c>
      <c r="I3864">
        <v>14.520948000000001</v>
      </c>
      <c r="J3864">
        <v>-3.01E-4</v>
      </c>
    </row>
    <row r="3865" spans="1:10" x14ac:dyDescent="0.25">
      <c r="A3865">
        <v>11902</v>
      </c>
      <c r="B3865">
        <v>5950.5</v>
      </c>
      <c r="C3865">
        <v>568.99304199999995</v>
      </c>
      <c r="D3865">
        <v>13.355631000000001</v>
      </c>
      <c r="E3865">
        <v>-3.539E-3</v>
      </c>
      <c r="H3865">
        <v>273.107483</v>
      </c>
      <c r="I3865">
        <v>14.520910000000001</v>
      </c>
      <c r="J3865">
        <v>-2.9999999999999997E-4</v>
      </c>
    </row>
    <row r="3866" spans="1:10" x14ac:dyDescent="0.25">
      <c r="A3866">
        <v>11903</v>
      </c>
      <c r="B3866">
        <v>5951</v>
      </c>
      <c r="C3866">
        <v>569.083618</v>
      </c>
      <c r="D3866">
        <v>13.355608</v>
      </c>
      <c r="E3866">
        <v>-3.5460000000000001E-3</v>
      </c>
      <c r="H3866">
        <v>272.869415</v>
      </c>
      <c r="I3866">
        <v>14.520989999999999</v>
      </c>
      <c r="J3866">
        <v>-2.9799999999999998E-4</v>
      </c>
    </row>
    <row r="3867" spans="1:10" x14ac:dyDescent="0.25">
      <c r="A3867">
        <v>11904</v>
      </c>
      <c r="B3867">
        <v>5951.5</v>
      </c>
      <c r="C3867">
        <v>569.17535399999997</v>
      </c>
      <c r="D3867">
        <v>13.355589</v>
      </c>
      <c r="E3867">
        <v>-3.552E-3</v>
      </c>
      <c r="H3867">
        <v>273.22701999999998</v>
      </c>
      <c r="I3867">
        <v>14.520880999999999</v>
      </c>
      <c r="J3867">
        <v>-2.9700000000000001E-4</v>
      </c>
    </row>
    <row r="3868" spans="1:10" x14ac:dyDescent="0.25">
      <c r="A3868">
        <v>11905</v>
      </c>
      <c r="B3868">
        <v>5952</v>
      </c>
      <c r="C3868">
        <v>569.26226799999995</v>
      </c>
      <c r="D3868">
        <v>13.35557</v>
      </c>
      <c r="E3868">
        <v>-3.558E-3</v>
      </c>
      <c r="H3868">
        <v>272.75286899999998</v>
      </c>
      <c r="I3868">
        <v>14.521038000000001</v>
      </c>
      <c r="J3868">
        <v>-2.9300000000000002E-4</v>
      </c>
    </row>
    <row r="3869" spans="1:10" x14ac:dyDescent="0.25">
      <c r="A3869">
        <v>11906</v>
      </c>
      <c r="B3869">
        <v>5952.5</v>
      </c>
      <c r="C3869">
        <v>569.34851100000003</v>
      </c>
      <c r="D3869">
        <v>13.355549</v>
      </c>
      <c r="E3869">
        <v>-3.5639999999999999E-3</v>
      </c>
      <c r="H3869">
        <v>276.76617399999998</v>
      </c>
      <c r="I3869">
        <v>14.52155</v>
      </c>
      <c r="J3869">
        <v>-2.9300000000000002E-4</v>
      </c>
    </row>
    <row r="3870" spans="1:10" x14ac:dyDescent="0.25">
      <c r="A3870">
        <v>11907</v>
      </c>
      <c r="B3870">
        <v>5953</v>
      </c>
      <c r="C3870">
        <v>569.43298300000004</v>
      </c>
      <c r="D3870">
        <v>13.355527</v>
      </c>
      <c r="E3870">
        <v>-3.5690000000000001E-3</v>
      </c>
      <c r="H3870">
        <v>597.03375200000005</v>
      </c>
      <c r="I3870">
        <v>13.348407999999999</v>
      </c>
      <c r="J3870">
        <v>-2.9300000000000002E-4</v>
      </c>
    </row>
    <row r="3871" spans="1:10" x14ac:dyDescent="0.25">
      <c r="A3871">
        <v>11908</v>
      </c>
      <c r="B3871">
        <v>5953.5</v>
      </c>
      <c r="C3871">
        <v>569.51623500000005</v>
      </c>
      <c r="D3871">
        <v>13.355503000000001</v>
      </c>
      <c r="E3871">
        <v>-3.5750000000000001E-3</v>
      </c>
      <c r="H3871">
        <v>273.344269</v>
      </c>
      <c r="I3871">
        <v>14.520859</v>
      </c>
      <c r="J3871">
        <v>-2.92E-4</v>
      </c>
    </row>
    <row r="3872" spans="1:10" x14ac:dyDescent="0.25">
      <c r="A3872">
        <v>11909</v>
      </c>
      <c r="B3872">
        <v>5954</v>
      </c>
      <c r="C3872">
        <v>569.60089100000005</v>
      </c>
      <c r="D3872">
        <v>13.35548</v>
      </c>
      <c r="E3872">
        <v>-3.5799999999999998E-3</v>
      </c>
      <c r="H3872">
        <v>273.46414199999998</v>
      </c>
      <c r="I3872">
        <v>14.520846000000001</v>
      </c>
      <c r="J3872">
        <v>-2.8600000000000001E-4</v>
      </c>
    </row>
    <row r="3873" spans="1:10" x14ac:dyDescent="0.25">
      <c r="A3873">
        <v>11910</v>
      </c>
      <c r="B3873">
        <v>5954.5</v>
      </c>
      <c r="C3873">
        <v>569.68896500000005</v>
      </c>
      <c r="D3873">
        <v>13.355456</v>
      </c>
      <c r="E3873">
        <v>-3.5839999999999999E-3</v>
      </c>
      <c r="H3873">
        <v>272.64093000000003</v>
      </c>
      <c r="I3873">
        <v>14.521091999999999</v>
      </c>
      <c r="J3873">
        <v>-2.8400000000000002E-4</v>
      </c>
    </row>
    <row r="3874" spans="1:10" x14ac:dyDescent="0.25">
      <c r="A3874">
        <v>11911</v>
      </c>
      <c r="B3874">
        <v>5955</v>
      </c>
      <c r="C3874">
        <v>569.77600099999995</v>
      </c>
      <c r="D3874">
        <v>13.355435999999999</v>
      </c>
      <c r="E3874">
        <v>-3.588E-3</v>
      </c>
      <c r="H3874">
        <v>276.66189600000001</v>
      </c>
      <c r="I3874">
        <v>14.521540999999999</v>
      </c>
      <c r="J3874">
        <v>-2.8299999999999999E-4</v>
      </c>
    </row>
    <row r="3875" spans="1:10" x14ac:dyDescent="0.25">
      <c r="A3875">
        <v>11912</v>
      </c>
      <c r="B3875">
        <v>5955.5</v>
      </c>
      <c r="C3875">
        <v>569.86090100000001</v>
      </c>
      <c r="D3875">
        <v>13.355420000000001</v>
      </c>
      <c r="E3875">
        <v>-3.5920000000000001E-3</v>
      </c>
      <c r="H3875">
        <v>273.57989500000002</v>
      </c>
      <c r="I3875">
        <v>14.520841000000001</v>
      </c>
      <c r="J3875">
        <v>-2.7799999999999998E-4</v>
      </c>
    </row>
    <row r="3876" spans="1:10" x14ac:dyDescent="0.25">
      <c r="A3876">
        <v>11913</v>
      </c>
      <c r="B3876">
        <v>5956</v>
      </c>
      <c r="C3876">
        <v>569.94622800000002</v>
      </c>
      <c r="D3876">
        <v>13.355406</v>
      </c>
      <c r="E3876">
        <v>-3.5959999999999998E-3</v>
      </c>
      <c r="H3876">
        <v>272.52874800000001</v>
      </c>
      <c r="I3876">
        <v>14.521151</v>
      </c>
      <c r="J3876">
        <v>-2.72E-4</v>
      </c>
    </row>
    <row r="3877" spans="1:10" x14ac:dyDescent="0.25">
      <c r="A3877">
        <v>11914</v>
      </c>
      <c r="B3877">
        <v>5956.5</v>
      </c>
      <c r="C3877">
        <v>570.02569600000004</v>
      </c>
      <c r="D3877">
        <v>13.355394</v>
      </c>
      <c r="E3877">
        <v>-3.601E-3</v>
      </c>
      <c r="H3877">
        <v>276.552978</v>
      </c>
      <c r="I3877">
        <v>14.521532000000001</v>
      </c>
      <c r="J3877">
        <v>-2.72E-4</v>
      </c>
    </row>
    <row r="3878" spans="1:10" x14ac:dyDescent="0.25">
      <c r="A3878">
        <v>11915</v>
      </c>
      <c r="B3878">
        <v>5957</v>
      </c>
      <c r="C3878">
        <v>570.10278300000004</v>
      </c>
      <c r="D3878">
        <v>13.355383</v>
      </c>
      <c r="E3878">
        <v>-3.6059999999999998E-3</v>
      </c>
      <c r="H3878">
        <v>273.69229100000001</v>
      </c>
      <c r="I3878">
        <v>14.520845</v>
      </c>
      <c r="J3878">
        <v>-2.6899999999999998E-4</v>
      </c>
    </row>
    <row r="3879" spans="1:10" x14ac:dyDescent="0.25">
      <c r="A3879">
        <v>11916</v>
      </c>
      <c r="B3879">
        <v>5957.5</v>
      </c>
      <c r="C3879">
        <v>570.18005400000004</v>
      </c>
      <c r="D3879">
        <v>13.355369</v>
      </c>
      <c r="E3879">
        <v>-3.6129999999999999E-3</v>
      </c>
      <c r="H3879">
        <v>250.09494000000001</v>
      </c>
      <c r="I3879">
        <v>14.515063</v>
      </c>
      <c r="J3879">
        <v>-2.6800000000000001E-4</v>
      </c>
    </row>
    <row r="3880" spans="1:10" x14ac:dyDescent="0.25">
      <c r="A3880">
        <v>11917</v>
      </c>
      <c r="B3880">
        <v>5958</v>
      </c>
      <c r="C3880">
        <v>570.25842299999999</v>
      </c>
      <c r="D3880">
        <v>13.355351000000001</v>
      </c>
      <c r="E3880">
        <v>-3.62E-3</v>
      </c>
      <c r="H3880">
        <v>250.06693999999999</v>
      </c>
      <c r="I3880" s="4">
        <v>14.515420000000001</v>
      </c>
      <c r="J3880">
        <v>-2.6600000000000001E-4</v>
      </c>
    </row>
    <row r="3881" spans="1:10" x14ac:dyDescent="0.25">
      <c r="A3881">
        <v>11918</v>
      </c>
      <c r="B3881">
        <v>5958.5</v>
      </c>
      <c r="C3881">
        <v>570.33892800000001</v>
      </c>
      <c r="D3881">
        <v>13.355331</v>
      </c>
      <c r="E3881">
        <v>-3.6280000000000001E-3</v>
      </c>
      <c r="H3881">
        <v>276.44259599999998</v>
      </c>
      <c r="I3881">
        <v>14.521526</v>
      </c>
      <c r="J3881">
        <v>-2.63E-4</v>
      </c>
    </row>
    <row r="3882" spans="1:10" x14ac:dyDescent="0.25">
      <c r="A3882">
        <v>11919</v>
      </c>
      <c r="B3882">
        <v>5959</v>
      </c>
      <c r="C3882">
        <v>570.42401099999995</v>
      </c>
      <c r="D3882">
        <v>13.355306000000001</v>
      </c>
      <c r="E3882">
        <v>-3.6359999999999999E-3</v>
      </c>
      <c r="H3882">
        <v>596.32360800000004</v>
      </c>
      <c r="I3882">
        <v>13.348884999999999</v>
      </c>
      <c r="J3882">
        <v>-2.63E-4</v>
      </c>
    </row>
    <row r="3883" spans="1:10" x14ac:dyDescent="0.25">
      <c r="A3883">
        <v>11920</v>
      </c>
      <c r="B3883">
        <v>5959.5</v>
      </c>
      <c r="C3883">
        <v>570.51281700000004</v>
      </c>
      <c r="D3883">
        <v>13.355276</v>
      </c>
      <c r="E3883">
        <v>-3.643E-3</v>
      </c>
      <c r="H3883">
        <v>273.81109600000002</v>
      </c>
      <c r="I3883">
        <v>14.520856999999999</v>
      </c>
      <c r="J3883">
        <v>-2.5900000000000001E-4</v>
      </c>
    </row>
    <row r="3884" spans="1:10" x14ac:dyDescent="0.25">
      <c r="A3884">
        <v>11921</v>
      </c>
      <c r="B3884">
        <v>5960</v>
      </c>
      <c r="C3884">
        <v>570.601135</v>
      </c>
      <c r="D3884">
        <v>13.355240999999999</v>
      </c>
      <c r="E3884">
        <v>-3.65E-3</v>
      </c>
      <c r="H3884">
        <v>596.57885699999997</v>
      </c>
      <c r="I3884">
        <v>13.348720999999999</v>
      </c>
      <c r="J3884">
        <v>-2.5900000000000001E-4</v>
      </c>
    </row>
    <row r="3885" spans="1:10" x14ac:dyDescent="0.25">
      <c r="A3885">
        <v>11922</v>
      </c>
      <c r="B3885">
        <v>5960.5</v>
      </c>
      <c r="C3885">
        <v>570.68866000000003</v>
      </c>
      <c r="D3885">
        <v>13.355204000000001</v>
      </c>
      <c r="E3885">
        <v>-3.656E-3</v>
      </c>
      <c r="H3885">
        <v>272.42114299999997</v>
      </c>
      <c r="I3885">
        <v>14.521210999999999</v>
      </c>
      <c r="J3885">
        <v>-2.5599999999999999E-4</v>
      </c>
    </row>
    <row r="3886" spans="1:10" x14ac:dyDescent="0.25">
      <c r="A3886">
        <v>11923</v>
      </c>
      <c r="B3886">
        <v>5961</v>
      </c>
      <c r="C3886">
        <v>570.77325399999995</v>
      </c>
      <c r="D3886">
        <v>13.355164</v>
      </c>
      <c r="E3886">
        <v>-3.6600000000000001E-3</v>
      </c>
      <c r="H3886">
        <v>276.32488999999998</v>
      </c>
      <c r="I3886">
        <v>14.521521</v>
      </c>
      <c r="J3886">
        <v>-2.5300000000000002E-4</v>
      </c>
    </row>
    <row r="3887" spans="1:10" x14ac:dyDescent="0.25">
      <c r="A3887">
        <v>11924</v>
      </c>
      <c r="B3887">
        <v>5961.5</v>
      </c>
      <c r="C3887">
        <v>570.85339399999998</v>
      </c>
      <c r="D3887">
        <v>13.355122</v>
      </c>
      <c r="E3887">
        <v>-3.663E-3</v>
      </c>
      <c r="H3887">
        <v>273.924103</v>
      </c>
      <c r="I3887">
        <v>14.520879000000001</v>
      </c>
      <c r="J3887">
        <v>-2.4899999999999998E-4</v>
      </c>
    </row>
    <row r="3888" spans="1:10" x14ac:dyDescent="0.25">
      <c r="A3888">
        <v>11925</v>
      </c>
      <c r="B3888">
        <v>5962</v>
      </c>
      <c r="C3888">
        <v>570.92828399999996</v>
      </c>
      <c r="D3888">
        <v>13.355077</v>
      </c>
      <c r="E3888">
        <v>-3.663E-3</v>
      </c>
      <c r="H3888">
        <v>596.88256799999999</v>
      </c>
      <c r="I3888">
        <v>13.348502999999999</v>
      </c>
      <c r="J3888">
        <v>-2.4800000000000001E-4</v>
      </c>
    </row>
    <row r="3889" spans="1:10" x14ac:dyDescent="0.25">
      <c r="A3889">
        <v>11926</v>
      </c>
      <c r="B3889">
        <v>5962.5</v>
      </c>
      <c r="C3889">
        <v>571.00414999999998</v>
      </c>
      <c r="D3889">
        <v>13.355031</v>
      </c>
      <c r="E3889">
        <v>-3.6619999999999999E-3</v>
      </c>
      <c r="H3889">
        <v>276.210419</v>
      </c>
      <c r="I3889">
        <v>14.521512</v>
      </c>
      <c r="J3889">
        <v>-2.4399999999999999E-4</v>
      </c>
    </row>
    <row r="3890" spans="1:10" x14ac:dyDescent="0.25">
      <c r="A3890">
        <v>11927</v>
      </c>
      <c r="B3890">
        <v>5963</v>
      </c>
      <c r="C3890">
        <v>571.07965100000001</v>
      </c>
      <c r="D3890">
        <v>13.354979999999999</v>
      </c>
      <c r="E3890">
        <v>-3.6579999999999998E-3</v>
      </c>
      <c r="H3890">
        <v>274.03973400000001</v>
      </c>
      <c r="I3890">
        <v>14.520906</v>
      </c>
      <c r="J3890">
        <v>-2.3900000000000001E-4</v>
      </c>
    </row>
    <row r="3891" spans="1:10" x14ac:dyDescent="0.25">
      <c r="A3891">
        <v>11928</v>
      </c>
      <c r="B3891">
        <v>5963.5</v>
      </c>
      <c r="C3891">
        <v>571.15655500000003</v>
      </c>
      <c r="D3891">
        <v>13.354926000000001</v>
      </c>
      <c r="E3891">
        <v>-3.653E-3</v>
      </c>
      <c r="H3891">
        <v>596.73156700000004</v>
      </c>
      <c r="I3891">
        <v>13.348611</v>
      </c>
      <c r="J3891">
        <v>-2.3800000000000001E-4</v>
      </c>
    </row>
    <row r="3892" spans="1:10" x14ac:dyDescent="0.25">
      <c r="A3892">
        <v>11929</v>
      </c>
      <c r="B3892">
        <v>5964</v>
      </c>
      <c r="C3892">
        <v>571.23754899999994</v>
      </c>
      <c r="D3892">
        <v>13.354868</v>
      </c>
      <c r="E3892">
        <v>-3.6449999999999998E-3</v>
      </c>
      <c r="H3892">
        <v>272.30816600000003</v>
      </c>
      <c r="I3892">
        <v>14.521273000000001</v>
      </c>
      <c r="J3892">
        <v>-2.3599999999999999E-4</v>
      </c>
    </row>
    <row r="3893" spans="1:10" x14ac:dyDescent="0.25">
      <c r="A3893">
        <v>11930</v>
      </c>
      <c r="B3893">
        <v>5964.5</v>
      </c>
      <c r="C3893">
        <v>571.31957999999997</v>
      </c>
      <c r="D3893">
        <v>13.354805000000001</v>
      </c>
      <c r="E3893">
        <v>-3.6340000000000001E-3</v>
      </c>
      <c r="H3893">
        <v>276.10015900000002</v>
      </c>
      <c r="I3893">
        <v>14.521502999999999</v>
      </c>
      <c r="J3893">
        <v>-2.3499999999999999E-4</v>
      </c>
    </row>
    <row r="3894" spans="1:10" x14ac:dyDescent="0.25">
      <c r="A3894">
        <v>11931</v>
      </c>
      <c r="B3894">
        <v>5965</v>
      </c>
      <c r="C3894">
        <v>571.40319799999997</v>
      </c>
      <c r="D3894">
        <v>13.354741000000001</v>
      </c>
      <c r="E3894">
        <v>-3.6210000000000001E-3</v>
      </c>
      <c r="H3894" s="4">
        <v>250.08166499999999</v>
      </c>
      <c r="I3894">
        <v>14.514918</v>
      </c>
      <c r="J3894" s="4">
        <v>-2.31E-4</v>
      </c>
    </row>
    <row r="3895" spans="1:10" x14ac:dyDescent="0.25">
      <c r="A3895">
        <v>11932</v>
      </c>
      <c r="B3895">
        <v>5965.5</v>
      </c>
      <c r="C3895">
        <v>571.48590100000001</v>
      </c>
      <c r="D3895">
        <v>13.354673999999999</v>
      </c>
      <c r="E3895">
        <v>-3.6050000000000001E-3</v>
      </c>
      <c r="H3895">
        <v>274.15835600000003</v>
      </c>
      <c r="I3895">
        <v>14.520937999999999</v>
      </c>
      <c r="J3895">
        <v>-2.2900000000000001E-4</v>
      </c>
    </row>
    <row r="3896" spans="1:10" x14ac:dyDescent="0.25">
      <c r="A3896">
        <v>11933</v>
      </c>
      <c r="B3896">
        <v>5966</v>
      </c>
      <c r="C3896">
        <v>571.57391399999995</v>
      </c>
      <c r="D3896">
        <v>13.354608000000001</v>
      </c>
      <c r="E3896">
        <v>-3.5869999999999999E-3</v>
      </c>
      <c r="H3896">
        <v>275.98822000000001</v>
      </c>
      <c r="I3896">
        <v>14.521489000000001</v>
      </c>
      <c r="J3896">
        <v>-2.2699999999999999E-4</v>
      </c>
    </row>
    <row r="3897" spans="1:10" x14ac:dyDescent="0.25">
      <c r="A3897">
        <v>11934</v>
      </c>
      <c r="B3897">
        <v>5966.5</v>
      </c>
      <c r="C3897">
        <v>571.66241500000001</v>
      </c>
      <c r="D3897">
        <v>13.354544000000001</v>
      </c>
      <c r="E3897">
        <v>-3.5660000000000002E-3</v>
      </c>
      <c r="H3897">
        <v>250.062622</v>
      </c>
      <c r="I3897" s="4">
        <v>14.515451000000001</v>
      </c>
      <c r="J3897">
        <v>-2.2599999999999999E-4</v>
      </c>
    </row>
    <row r="3898" spans="1:10" x14ac:dyDescent="0.25">
      <c r="A3898">
        <v>11935</v>
      </c>
      <c r="B3898">
        <v>5967</v>
      </c>
      <c r="C3898">
        <v>571.75366199999996</v>
      </c>
      <c r="D3898">
        <v>13.354481</v>
      </c>
      <c r="E3898">
        <v>-3.5430000000000001E-3</v>
      </c>
      <c r="H3898">
        <v>274.27587899999997</v>
      </c>
      <c r="I3898">
        <v>14.520975999999999</v>
      </c>
      <c r="J3898">
        <v>-2.2000000000000001E-4</v>
      </c>
    </row>
    <row r="3899" spans="1:10" x14ac:dyDescent="0.25">
      <c r="A3899">
        <v>11936</v>
      </c>
      <c r="B3899">
        <v>5967.5</v>
      </c>
      <c r="C3899">
        <v>571.84857199999999</v>
      </c>
      <c r="D3899">
        <v>13.354422</v>
      </c>
      <c r="E3899">
        <v>-3.5170000000000002E-3</v>
      </c>
      <c r="H3899">
        <v>275.88433800000001</v>
      </c>
      <c r="I3899">
        <v>14.521474</v>
      </c>
      <c r="J3899">
        <v>-2.2000000000000001E-4</v>
      </c>
    </row>
    <row r="3900" spans="1:10" x14ac:dyDescent="0.25">
      <c r="A3900">
        <v>11937</v>
      </c>
      <c r="B3900">
        <v>5968</v>
      </c>
      <c r="C3900">
        <v>571.93872099999999</v>
      </c>
      <c r="D3900">
        <v>13.354367</v>
      </c>
      <c r="E3900">
        <v>-3.4889999999999999E-3</v>
      </c>
      <c r="H3900">
        <v>275.77801499999998</v>
      </c>
      <c r="I3900">
        <v>14.521454</v>
      </c>
      <c r="J3900">
        <v>-2.13E-4</v>
      </c>
    </row>
    <row r="3901" spans="1:10" x14ac:dyDescent="0.25">
      <c r="A3901">
        <v>11938</v>
      </c>
      <c r="B3901">
        <v>5968.5</v>
      </c>
      <c r="C3901">
        <v>572.02673300000004</v>
      </c>
      <c r="D3901">
        <v>13.354319</v>
      </c>
      <c r="E3901">
        <v>-3.46E-3</v>
      </c>
      <c r="H3901">
        <v>272.19381700000002</v>
      </c>
      <c r="I3901">
        <v>14.521335000000001</v>
      </c>
      <c r="J3901">
        <v>-2.12E-4</v>
      </c>
    </row>
    <row r="3902" spans="1:10" x14ac:dyDescent="0.25">
      <c r="A3902">
        <v>11939</v>
      </c>
      <c r="B3902">
        <v>5969</v>
      </c>
      <c r="C3902">
        <v>572.10961899999995</v>
      </c>
      <c r="D3902">
        <v>13.354274999999999</v>
      </c>
      <c r="E3902">
        <v>-3.4299999999999999E-3</v>
      </c>
      <c r="H3902">
        <v>274.39425699999998</v>
      </c>
      <c r="I3902">
        <v>14.521019000000001</v>
      </c>
      <c r="J3902">
        <v>-2.12E-4</v>
      </c>
    </row>
    <row r="3903" spans="1:10" x14ac:dyDescent="0.25">
      <c r="A3903">
        <v>11940</v>
      </c>
      <c r="B3903">
        <v>5969.5</v>
      </c>
      <c r="C3903">
        <v>572.18859899999995</v>
      </c>
      <c r="D3903">
        <v>13.354234999999999</v>
      </c>
      <c r="E3903">
        <v>-3.3990000000000001E-3</v>
      </c>
      <c r="H3903">
        <v>597.11358600000005</v>
      </c>
      <c r="I3903">
        <v>13.348364</v>
      </c>
      <c r="J3903">
        <v>-2.12E-4</v>
      </c>
    </row>
    <row r="3904" spans="1:10" x14ac:dyDescent="0.25">
      <c r="A3904">
        <v>11941</v>
      </c>
      <c r="B3904">
        <v>5970</v>
      </c>
      <c r="C3904">
        <v>572.26269500000001</v>
      </c>
      <c r="D3904">
        <v>13.354196</v>
      </c>
      <c r="E3904">
        <v>-3.3670000000000002E-3</v>
      </c>
      <c r="H3904">
        <v>275.671783</v>
      </c>
      <c r="I3904">
        <v>14.521432000000001</v>
      </c>
      <c r="J3904">
        <v>-2.0799999999999999E-4</v>
      </c>
    </row>
    <row r="3905" spans="1:10" x14ac:dyDescent="0.25">
      <c r="A3905">
        <v>11942</v>
      </c>
      <c r="B3905">
        <v>5970.5</v>
      </c>
      <c r="C3905">
        <v>572.33520499999997</v>
      </c>
      <c r="D3905">
        <v>13.354158999999999</v>
      </c>
      <c r="E3905">
        <v>-3.336E-3</v>
      </c>
      <c r="H3905">
        <v>274.51138300000002</v>
      </c>
      <c r="I3905">
        <v>14.521065</v>
      </c>
      <c r="J3905">
        <v>-2.05E-4</v>
      </c>
    </row>
    <row r="3906" spans="1:10" x14ac:dyDescent="0.25">
      <c r="A3906">
        <v>11943</v>
      </c>
      <c r="B3906">
        <v>5971</v>
      </c>
      <c r="C3906">
        <v>572.41345200000001</v>
      </c>
      <c r="D3906">
        <v>13.354123</v>
      </c>
      <c r="E3906">
        <v>-3.3040000000000001E-3</v>
      </c>
      <c r="H3906">
        <v>275.56277499999999</v>
      </c>
      <c r="I3906">
        <v>14.521406000000001</v>
      </c>
      <c r="J3906">
        <v>-2.04E-4</v>
      </c>
    </row>
    <row r="3907" spans="1:10" x14ac:dyDescent="0.25">
      <c r="A3907">
        <v>11944</v>
      </c>
      <c r="B3907">
        <v>5971.5</v>
      </c>
      <c r="C3907">
        <v>572.49206500000003</v>
      </c>
      <c r="D3907">
        <v>13.354088000000001</v>
      </c>
      <c r="E3907">
        <v>-3.2720000000000002E-3</v>
      </c>
      <c r="H3907">
        <v>274.62908900000002</v>
      </c>
      <c r="I3907">
        <v>14.521114000000001</v>
      </c>
      <c r="J3907">
        <v>-2.0000000000000001E-4</v>
      </c>
    </row>
    <row r="3908" spans="1:10" x14ac:dyDescent="0.25">
      <c r="A3908">
        <v>11945</v>
      </c>
      <c r="B3908">
        <v>5972</v>
      </c>
      <c r="C3908">
        <v>572.57629399999996</v>
      </c>
      <c r="D3908">
        <v>13.354051999999999</v>
      </c>
      <c r="E3908">
        <v>-3.2390000000000001E-3</v>
      </c>
      <c r="H3908">
        <v>275.44982900000002</v>
      </c>
      <c r="I3908">
        <v>14.521380000000001</v>
      </c>
      <c r="J3908">
        <v>-2.0000000000000001E-4</v>
      </c>
    </row>
    <row r="3909" spans="1:10" x14ac:dyDescent="0.25">
      <c r="A3909">
        <v>11946</v>
      </c>
      <c r="B3909">
        <v>5972.5</v>
      </c>
      <c r="C3909">
        <v>572.66320800000005</v>
      </c>
      <c r="D3909">
        <v>13.354022000000001</v>
      </c>
      <c r="E3909">
        <v>-3.2060000000000001E-3</v>
      </c>
      <c r="H3909">
        <v>275.33331299999998</v>
      </c>
      <c r="I3909">
        <v>14.521352</v>
      </c>
      <c r="J3909">
        <v>-1.9799999999999999E-4</v>
      </c>
    </row>
    <row r="3910" spans="1:10" x14ac:dyDescent="0.25">
      <c r="A3910">
        <v>11947</v>
      </c>
      <c r="B3910">
        <v>5973</v>
      </c>
      <c r="C3910">
        <v>572.75451699999996</v>
      </c>
      <c r="D3910">
        <v>13.353992999999999</v>
      </c>
      <c r="E3910">
        <v>-3.1719999999999999E-3</v>
      </c>
      <c r="H3910">
        <v>274.744415</v>
      </c>
      <c r="I3910">
        <v>14.521162</v>
      </c>
      <c r="J3910">
        <v>-1.9599999999999999E-4</v>
      </c>
    </row>
    <row r="3911" spans="1:10" x14ac:dyDescent="0.25">
      <c r="A3911">
        <v>11948</v>
      </c>
      <c r="B3911">
        <v>5973.5</v>
      </c>
      <c r="C3911">
        <v>572.84521500000005</v>
      </c>
      <c r="D3911">
        <v>13.353966</v>
      </c>
      <c r="E3911">
        <v>-3.137E-3</v>
      </c>
      <c r="H3911">
        <v>275.212647</v>
      </c>
      <c r="I3911">
        <v>14.521321</v>
      </c>
      <c r="J3911">
        <v>-1.9599999999999999E-4</v>
      </c>
    </row>
    <row r="3912" spans="1:10" x14ac:dyDescent="0.25">
      <c r="A3912">
        <v>11949</v>
      </c>
      <c r="B3912">
        <v>5974</v>
      </c>
      <c r="C3912">
        <v>572.93981900000006</v>
      </c>
      <c r="D3912">
        <v>13.35394</v>
      </c>
      <c r="E3912">
        <v>-3.101E-3</v>
      </c>
      <c r="H3912">
        <v>274.85955799999999</v>
      </c>
      <c r="I3912">
        <v>14.521208</v>
      </c>
      <c r="J3912">
        <v>-1.95E-4</v>
      </c>
    </row>
    <row r="3913" spans="1:10" x14ac:dyDescent="0.25">
      <c r="A3913">
        <v>11950</v>
      </c>
      <c r="B3913">
        <v>5974.5</v>
      </c>
      <c r="C3913">
        <v>573.03460700000005</v>
      </c>
      <c r="D3913">
        <v>13.353916999999999</v>
      </c>
      <c r="E3913">
        <v>-3.065E-3</v>
      </c>
      <c r="H3913">
        <v>596.49926800000003</v>
      </c>
      <c r="I3913">
        <v>13.348776000000001</v>
      </c>
      <c r="J3913">
        <v>-1.95E-4</v>
      </c>
    </row>
    <row r="3914" spans="1:10" x14ac:dyDescent="0.25">
      <c r="A3914">
        <v>11951</v>
      </c>
      <c r="B3914">
        <v>5975</v>
      </c>
      <c r="C3914">
        <v>573.12536599999999</v>
      </c>
      <c r="D3914">
        <v>13.353897</v>
      </c>
      <c r="E3914">
        <v>-3.0300000000000001E-3</v>
      </c>
      <c r="H3914">
        <v>274.97686800000002</v>
      </c>
      <c r="I3914">
        <v>14.521250999999999</v>
      </c>
      <c r="J3914">
        <v>-1.94E-4</v>
      </c>
    </row>
    <row r="3915" spans="1:10" x14ac:dyDescent="0.25">
      <c r="A3915">
        <v>11952</v>
      </c>
      <c r="B3915">
        <v>5975.5</v>
      </c>
      <c r="C3915">
        <v>573.21398899999997</v>
      </c>
      <c r="D3915">
        <v>13.353878999999999</v>
      </c>
      <c r="E3915">
        <v>-2.9940000000000001E-3</v>
      </c>
      <c r="H3915">
        <v>275.09463499999998</v>
      </c>
      <c r="I3915">
        <v>14.521288</v>
      </c>
      <c r="J3915">
        <v>-1.94E-4</v>
      </c>
    </row>
    <row r="3916" spans="1:10" x14ac:dyDescent="0.25">
      <c r="A3916">
        <v>11953</v>
      </c>
      <c r="B3916">
        <v>5976</v>
      </c>
      <c r="C3916">
        <v>573.30029300000001</v>
      </c>
      <c r="D3916">
        <v>13.353863</v>
      </c>
      <c r="E3916">
        <v>-2.9589999999999998E-3</v>
      </c>
      <c r="H3916">
        <v>250.06118799999999</v>
      </c>
      <c r="I3916" s="4">
        <v>14.515459999999999</v>
      </c>
      <c r="J3916">
        <v>-1.8699999999999999E-4</v>
      </c>
    </row>
    <row r="3917" spans="1:10" x14ac:dyDescent="0.25">
      <c r="A3917">
        <v>11954</v>
      </c>
      <c r="B3917">
        <v>5976.5</v>
      </c>
      <c r="C3917">
        <v>573.38342299999999</v>
      </c>
      <c r="D3917">
        <v>13.353849</v>
      </c>
      <c r="E3917">
        <v>-2.9239999999999999E-3</v>
      </c>
      <c r="H3917">
        <v>272.07586700000002</v>
      </c>
      <c r="I3917">
        <v>14.521395</v>
      </c>
      <c r="J3917">
        <v>-1.85E-4</v>
      </c>
    </row>
    <row r="3918" spans="1:10" x14ac:dyDescent="0.25">
      <c r="A3918">
        <v>11955</v>
      </c>
      <c r="B3918">
        <v>5977</v>
      </c>
      <c r="C3918">
        <v>573.46331799999996</v>
      </c>
      <c r="D3918">
        <v>13.353839000000001</v>
      </c>
      <c r="E3918">
        <v>-2.8900000000000002E-3</v>
      </c>
      <c r="H3918">
        <v>596.95831299999998</v>
      </c>
      <c r="I3918">
        <v>13.348455</v>
      </c>
      <c r="J3918">
        <v>-1.55E-4</v>
      </c>
    </row>
    <row r="3919" spans="1:10" x14ac:dyDescent="0.25">
      <c r="A3919">
        <v>11956</v>
      </c>
      <c r="B3919">
        <v>5977.5</v>
      </c>
      <c r="C3919">
        <v>573.54345699999999</v>
      </c>
      <c r="D3919">
        <v>13.353833</v>
      </c>
      <c r="E3919">
        <v>-2.856E-3</v>
      </c>
      <c r="H3919">
        <v>271.95580999999999</v>
      </c>
      <c r="I3919">
        <v>14.521452</v>
      </c>
      <c r="J3919">
        <v>-1.54E-4</v>
      </c>
    </row>
    <row r="3920" spans="1:10" x14ac:dyDescent="0.25">
      <c r="A3920">
        <v>11957</v>
      </c>
      <c r="B3920">
        <v>5978</v>
      </c>
      <c r="C3920">
        <v>573.62536599999999</v>
      </c>
      <c r="D3920">
        <v>13.353833</v>
      </c>
      <c r="E3920">
        <v>-2.823E-3</v>
      </c>
      <c r="H3920">
        <v>596.65728799999999</v>
      </c>
      <c r="I3920">
        <v>13.348666</v>
      </c>
      <c r="J3920">
        <v>-1.5100000000000001E-4</v>
      </c>
    </row>
    <row r="3921" spans="1:10" x14ac:dyDescent="0.25">
      <c r="A3921">
        <v>11958</v>
      </c>
      <c r="B3921">
        <v>5978.5</v>
      </c>
      <c r="C3921">
        <v>573.70605499999999</v>
      </c>
      <c r="D3921">
        <v>13.353838</v>
      </c>
      <c r="E3921">
        <v>-2.7910000000000001E-3</v>
      </c>
      <c r="H3921">
        <v>250.063919</v>
      </c>
      <c r="I3921" s="4">
        <v>14.515435999999999</v>
      </c>
      <c r="J3921">
        <v>-1.4899999999999999E-4</v>
      </c>
    </row>
    <row r="3922" spans="1:10" x14ac:dyDescent="0.25">
      <c r="A3922">
        <v>11959</v>
      </c>
      <c r="B3922">
        <v>5979</v>
      </c>
      <c r="C3922">
        <v>573.79040499999996</v>
      </c>
      <c r="D3922">
        <v>13.353845</v>
      </c>
      <c r="E3922">
        <v>-2.761E-3</v>
      </c>
      <c r="H3922">
        <v>596.80621299999996</v>
      </c>
      <c r="I3922">
        <v>13.348556</v>
      </c>
      <c r="J3922">
        <v>-1.36E-4</v>
      </c>
    </row>
    <row r="3923" spans="1:10" x14ac:dyDescent="0.25">
      <c r="A3923">
        <v>11960</v>
      </c>
      <c r="B3923">
        <v>5979.5</v>
      </c>
      <c r="C3923">
        <v>573.87426800000003</v>
      </c>
      <c r="D3923">
        <v>13.353858000000001</v>
      </c>
      <c r="E3923">
        <v>-2.7339999999999999E-3</v>
      </c>
      <c r="H3923">
        <v>271.83184799999998</v>
      </c>
      <c r="I3923">
        <v>14.521504999999999</v>
      </c>
      <c r="J3923">
        <v>-1.2E-4</v>
      </c>
    </row>
    <row r="3924" spans="1:10" x14ac:dyDescent="0.25">
      <c r="A3924">
        <v>11961</v>
      </c>
      <c r="B3924">
        <v>5980</v>
      </c>
      <c r="C3924">
        <v>573.95764199999996</v>
      </c>
      <c r="D3924">
        <v>13.353872000000001</v>
      </c>
      <c r="E3924">
        <v>-2.7079999999999999E-3</v>
      </c>
      <c r="H3924">
        <v>250.070358</v>
      </c>
      <c r="I3924" s="4">
        <v>14.515338</v>
      </c>
      <c r="J3924">
        <v>-1.13E-4</v>
      </c>
    </row>
    <row r="3925" spans="1:10" x14ac:dyDescent="0.25">
      <c r="A3925">
        <v>11962</v>
      </c>
      <c r="B3925">
        <v>5980.5</v>
      </c>
      <c r="C3925">
        <v>574.04064900000003</v>
      </c>
      <c r="D3925">
        <v>13.353889000000001</v>
      </c>
      <c r="E3925">
        <v>-2.6849999999999999E-3</v>
      </c>
      <c r="H3925">
        <v>271.71032700000001</v>
      </c>
      <c r="I3925">
        <v>14.521556</v>
      </c>
      <c r="J3925">
        <v>-8.2999999999999998E-5</v>
      </c>
    </row>
    <row r="3926" spans="1:10" x14ac:dyDescent="0.25">
      <c r="A3926">
        <v>11963</v>
      </c>
      <c r="B3926">
        <v>5981</v>
      </c>
      <c r="C3926">
        <v>574.12426800000003</v>
      </c>
      <c r="D3926">
        <v>13.353907</v>
      </c>
      <c r="E3926">
        <v>-2.666E-3</v>
      </c>
      <c r="H3926">
        <v>250.080322</v>
      </c>
      <c r="I3926">
        <v>14.514917000000001</v>
      </c>
      <c r="J3926">
        <v>-7.7999999999999999E-5</v>
      </c>
    </row>
    <row r="3927" spans="1:10" x14ac:dyDescent="0.25">
      <c r="A3927">
        <v>11964</v>
      </c>
      <c r="B3927">
        <v>5981.5</v>
      </c>
      <c r="C3927">
        <v>574.20788600000003</v>
      </c>
      <c r="D3927">
        <v>13.353928</v>
      </c>
      <c r="E3927">
        <v>-2.6489999999999999E-3</v>
      </c>
      <c r="H3927">
        <v>250.09355199999999</v>
      </c>
      <c r="I3927">
        <v>14.515032</v>
      </c>
      <c r="J3927">
        <v>-4.5000000000000003E-5</v>
      </c>
    </row>
    <row r="3928" spans="1:10" x14ac:dyDescent="0.25">
      <c r="A3928">
        <v>11965</v>
      </c>
      <c r="B3928">
        <v>5982</v>
      </c>
      <c r="C3928">
        <v>574.28997800000002</v>
      </c>
      <c r="D3928">
        <v>13.353948000000001</v>
      </c>
      <c r="E3928">
        <v>-2.6350000000000002E-3</v>
      </c>
      <c r="H3928">
        <v>271.58831800000002</v>
      </c>
      <c r="I3928">
        <v>14.521604</v>
      </c>
      <c r="J3928">
        <v>-4.3000000000000002E-5</v>
      </c>
    </row>
    <row r="3929" spans="1:10" x14ac:dyDescent="0.25">
      <c r="A3929">
        <v>11966</v>
      </c>
      <c r="B3929">
        <v>5982.5</v>
      </c>
      <c r="C3929">
        <v>574.37408400000004</v>
      </c>
      <c r="D3929">
        <v>13.353967000000001</v>
      </c>
      <c r="E3929">
        <v>-2.6250000000000002E-3</v>
      </c>
      <c r="H3929">
        <v>250.107742</v>
      </c>
      <c r="I3929">
        <v>14.515188999999999</v>
      </c>
      <c r="J3929">
        <v>-1.2E-5</v>
      </c>
    </row>
    <row r="3930" spans="1:10" x14ac:dyDescent="0.25">
      <c r="A3930">
        <v>11967</v>
      </c>
      <c r="B3930">
        <v>5983</v>
      </c>
      <c r="C3930">
        <v>574.45623799999998</v>
      </c>
      <c r="D3930">
        <v>13.353982</v>
      </c>
      <c r="E3930">
        <v>-2.617E-3</v>
      </c>
      <c r="H3930">
        <v>271.46697999999998</v>
      </c>
      <c r="I3930">
        <v>14.521649999999999</v>
      </c>
      <c r="J3930">
        <v>0</v>
      </c>
    </row>
    <row r="3931" spans="1:10" x14ac:dyDescent="0.25">
      <c r="A3931">
        <v>11968</v>
      </c>
      <c r="B3931">
        <v>5983.5</v>
      </c>
      <c r="C3931">
        <v>574.53857400000004</v>
      </c>
      <c r="D3931">
        <v>13.353992999999999</v>
      </c>
      <c r="E3931">
        <v>-2.6129999999999999E-3</v>
      </c>
      <c r="H3931">
        <v>250.11840799999999</v>
      </c>
      <c r="I3931">
        <v>14.515222</v>
      </c>
      <c r="J3931">
        <v>2.0000000000000002E-5</v>
      </c>
    </row>
    <row r="3932" spans="1:10" x14ac:dyDescent="0.25">
      <c r="A3932">
        <v>11969</v>
      </c>
      <c r="B3932">
        <v>5984</v>
      </c>
      <c r="C3932">
        <v>574.62298599999997</v>
      </c>
      <c r="D3932">
        <v>13.354001</v>
      </c>
      <c r="E3932">
        <v>-2.6099999999999999E-3</v>
      </c>
      <c r="H3932">
        <v>271.34536700000001</v>
      </c>
      <c r="I3932">
        <v>14.521693000000001</v>
      </c>
      <c r="J3932">
        <v>4.6E-5</v>
      </c>
    </row>
    <row r="3933" spans="1:10" x14ac:dyDescent="0.25">
      <c r="A3933">
        <v>11970</v>
      </c>
      <c r="B3933">
        <v>5984.5</v>
      </c>
      <c r="C3933">
        <v>574.70703100000003</v>
      </c>
      <c r="D3933">
        <v>13.354003000000001</v>
      </c>
      <c r="E3933">
        <v>-2.611E-3</v>
      </c>
      <c r="H3933">
        <v>250.123245</v>
      </c>
      <c r="I3933">
        <v>14.515181999999999</v>
      </c>
      <c r="J3933">
        <v>5.1999999999999997E-5</v>
      </c>
    </row>
    <row r="3934" spans="1:10" x14ac:dyDescent="0.25">
      <c r="A3934">
        <v>11971</v>
      </c>
      <c r="B3934">
        <v>5985</v>
      </c>
      <c r="C3934">
        <v>574.79187000000002</v>
      </c>
      <c r="D3934">
        <v>13.354001</v>
      </c>
      <c r="E3934">
        <v>-2.6129999999999999E-3</v>
      </c>
      <c r="H3934">
        <v>250.12219200000001</v>
      </c>
      <c r="I3934">
        <v>14.515204000000001</v>
      </c>
      <c r="J3934">
        <v>8.3999999999999995E-5</v>
      </c>
    </row>
    <row r="3935" spans="1:10" x14ac:dyDescent="0.25">
      <c r="A3935">
        <v>11972</v>
      </c>
      <c r="B3935">
        <v>5985.5</v>
      </c>
      <c r="C3935">
        <v>574.87921100000005</v>
      </c>
      <c r="D3935">
        <v>13.353992999999999</v>
      </c>
      <c r="E3935">
        <v>-2.6180000000000001E-3</v>
      </c>
      <c r="H3935">
        <v>271.22226000000001</v>
      </c>
      <c r="I3935">
        <v>14.521732999999999</v>
      </c>
      <c r="J3935">
        <v>9.5000000000000005E-5</v>
      </c>
    </row>
    <row r="3936" spans="1:10" x14ac:dyDescent="0.25">
      <c r="A3936">
        <v>11973</v>
      </c>
      <c r="B3936">
        <v>5986</v>
      </c>
      <c r="C3936">
        <v>574.96441600000003</v>
      </c>
      <c r="D3936">
        <v>13.353982</v>
      </c>
      <c r="E3936">
        <v>-2.6229999999999999E-3</v>
      </c>
      <c r="H3936">
        <v>250.11657700000001</v>
      </c>
      <c r="I3936">
        <v>14.515245</v>
      </c>
      <c r="J3936">
        <v>1.1900000000000001E-4</v>
      </c>
    </row>
    <row r="3937" spans="1:10" x14ac:dyDescent="0.25">
      <c r="A3937">
        <v>11974</v>
      </c>
      <c r="B3937">
        <v>5986.5</v>
      </c>
      <c r="C3937">
        <v>575.04852300000005</v>
      </c>
      <c r="D3937">
        <v>13.353965000000001</v>
      </c>
      <c r="E3937">
        <v>-2.6289999999999998E-3</v>
      </c>
      <c r="H3937">
        <v>271.10244799999998</v>
      </c>
      <c r="I3937">
        <v>14.521767000000001</v>
      </c>
      <c r="J3937">
        <v>1.47E-4</v>
      </c>
    </row>
    <row r="3938" spans="1:10" x14ac:dyDescent="0.25">
      <c r="A3938">
        <v>11975</v>
      </c>
      <c r="B3938">
        <v>5987</v>
      </c>
      <c r="C3938">
        <v>575.13415499999996</v>
      </c>
      <c r="D3938">
        <v>13.353942999999999</v>
      </c>
      <c r="E3938">
        <v>-2.6359999999999999E-3</v>
      </c>
      <c r="H3938">
        <v>250.11184700000001</v>
      </c>
      <c r="I3938">
        <v>14.515233</v>
      </c>
      <c r="J3938">
        <v>1.54E-4</v>
      </c>
    </row>
    <row r="3939" spans="1:10" x14ac:dyDescent="0.25">
      <c r="A3939">
        <v>11976</v>
      </c>
      <c r="B3939">
        <v>5987.5</v>
      </c>
      <c r="C3939">
        <v>575.22009300000002</v>
      </c>
      <c r="D3939">
        <v>13.353916</v>
      </c>
      <c r="E3939">
        <v>-2.6419999999999998E-3</v>
      </c>
      <c r="H3939">
        <v>250.11116000000001</v>
      </c>
      <c r="I3939">
        <v>14.515215</v>
      </c>
      <c r="J3939">
        <v>1.92E-4</v>
      </c>
    </row>
    <row r="3940" spans="1:10" x14ac:dyDescent="0.25">
      <c r="A3940">
        <v>11977</v>
      </c>
      <c r="B3940">
        <v>5988</v>
      </c>
      <c r="C3940">
        <v>575.30651899999998</v>
      </c>
      <c r="D3940">
        <v>13.353887</v>
      </c>
      <c r="E3940">
        <v>-2.6480000000000002E-3</v>
      </c>
      <c r="H3940">
        <v>270.98071299999998</v>
      </c>
      <c r="I3940">
        <v>14.521794999999999</v>
      </c>
      <c r="J3940">
        <v>2.0100000000000001E-4</v>
      </c>
    </row>
    <row r="3941" spans="1:10" x14ac:dyDescent="0.25">
      <c r="A3941">
        <v>11978</v>
      </c>
      <c r="B3941">
        <v>5988.5</v>
      </c>
      <c r="C3941">
        <v>575.39148</v>
      </c>
      <c r="D3941">
        <v>13.353852</v>
      </c>
      <c r="E3941">
        <v>-2.6540000000000001E-3</v>
      </c>
      <c r="H3941">
        <v>250.11682099999999</v>
      </c>
      <c r="I3941">
        <v>14.515236</v>
      </c>
      <c r="J3941">
        <v>2.33E-4</v>
      </c>
    </row>
    <row r="3942" spans="1:10" x14ac:dyDescent="0.25">
      <c r="A3942">
        <v>11979</v>
      </c>
      <c r="B3942">
        <v>5989</v>
      </c>
      <c r="C3942">
        <v>575.47680700000001</v>
      </c>
      <c r="D3942">
        <v>13.353816</v>
      </c>
      <c r="E3942">
        <v>-2.6589999999999999E-3</v>
      </c>
      <c r="H3942">
        <v>270.86795000000001</v>
      </c>
      <c r="I3942">
        <v>14.521817</v>
      </c>
      <c r="J3942">
        <v>2.5599999999999999E-4</v>
      </c>
    </row>
    <row r="3943" spans="1:10" x14ac:dyDescent="0.25">
      <c r="A3943">
        <v>11980</v>
      </c>
      <c r="B3943">
        <v>5989.5</v>
      </c>
      <c r="C3943">
        <v>575.55798300000004</v>
      </c>
      <c r="D3943">
        <v>13.353775000000001</v>
      </c>
      <c r="E3943">
        <v>-2.663E-3</v>
      </c>
      <c r="H3943">
        <v>250.12902800000001</v>
      </c>
      <c r="I3943">
        <v>14.515155999999999</v>
      </c>
      <c r="J3943">
        <v>2.7599999999999999E-4</v>
      </c>
    </row>
    <row r="3944" spans="1:10" x14ac:dyDescent="0.25">
      <c r="A3944">
        <v>11981</v>
      </c>
      <c r="B3944">
        <v>5990</v>
      </c>
      <c r="C3944">
        <v>575.63855000000001</v>
      </c>
      <c r="D3944">
        <v>13.353732000000001</v>
      </c>
      <c r="E3944">
        <v>-2.6670000000000001E-3</v>
      </c>
      <c r="H3944">
        <v>270.75668300000001</v>
      </c>
      <c r="I3944">
        <v>14.521831000000001</v>
      </c>
      <c r="J3944">
        <v>3.1300000000000002E-4</v>
      </c>
    </row>
    <row r="3945" spans="1:10" x14ac:dyDescent="0.25">
      <c r="A3945">
        <v>11982</v>
      </c>
      <c r="B3945">
        <v>5990.5</v>
      </c>
      <c r="C3945">
        <v>575.71997099999999</v>
      </c>
      <c r="D3945">
        <v>13.353687000000001</v>
      </c>
      <c r="E3945">
        <v>-2.6689999999999999E-3</v>
      </c>
      <c r="H3945">
        <v>250.14299</v>
      </c>
      <c r="I3945">
        <v>14.515126</v>
      </c>
      <c r="J3945">
        <v>3.21E-4</v>
      </c>
    </row>
    <row r="3946" spans="1:10" x14ac:dyDescent="0.25">
      <c r="A3946">
        <v>11983</v>
      </c>
      <c r="B3946">
        <v>5991</v>
      </c>
      <c r="C3946">
        <v>575.79797399999995</v>
      </c>
      <c r="D3946">
        <v>13.353643999999999</v>
      </c>
      <c r="E3946">
        <v>-2.6700000000000001E-3</v>
      </c>
      <c r="H3946">
        <v>250.156204</v>
      </c>
      <c r="I3946">
        <v>14.515091999999999</v>
      </c>
      <c r="J3946">
        <v>3.6999999999999999E-4</v>
      </c>
    </row>
    <row r="3947" spans="1:10" x14ac:dyDescent="0.25">
      <c r="A3947">
        <v>11984</v>
      </c>
      <c r="B3947">
        <v>5991.5</v>
      </c>
      <c r="C3947">
        <v>575.87658699999997</v>
      </c>
      <c r="D3947">
        <v>13.353600999999999</v>
      </c>
      <c r="E3947">
        <v>-2.6710000000000002E-3</v>
      </c>
      <c r="H3947">
        <v>270.64471400000002</v>
      </c>
      <c r="I3947">
        <v>14.521841999999999</v>
      </c>
      <c r="J3947">
        <v>3.7100000000000002E-4</v>
      </c>
    </row>
    <row r="3948" spans="1:10" x14ac:dyDescent="0.25">
      <c r="A3948">
        <v>11985</v>
      </c>
      <c r="B3948">
        <v>5992</v>
      </c>
      <c r="C3948">
        <v>575.95398</v>
      </c>
      <c r="D3948">
        <v>13.353559000000001</v>
      </c>
      <c r="E3948">
        <v>-2.6700000000000001E-3</v>
      </c>
      <c r="H3948">
        <v>250.16720599999999</v>
      </c>
      <c r="I3948">
        <v>14.515056</v>
      </c>
      <c r="J3948">
        <v>4.2200000000000001E-4</v>
      </c>
    </row>
    <row r="3949" spans="1:10" x14ac:dyDescent="0.25">
      <c r="A3949">
        <v>11986</v>
      </c>
      <c r="B3949">
        <v>5992.5</v>
      </c>
      <c r="C3949">
        <v>576.03576699999996</v>
      </c>
      <c r="D3949">
        <v>13.353516000000001</v>
      </c>
      <c r="E3949">
        <v>-2.6689999999999999E-3</v>
      </c>
      <c r="H3949">
        <v>270.53659099999999</v>
      </c>
      <c r="I3949">
        <v>14.521849</v>
      </c>
      <c r="J3949">
        <v>4.3100000000000001E-4</v>
      </c>
    </row>
    <row r="3950" spans="1:10" x14ac:dyDescent="0.25">
      <c r="A3950">
        <v>11987</v>
      </c>
      <c r="B3950">
        <v>5993</v>
      </c>
      <c r="C3950">
        <v>576.11816399999998</v>
      </c>
      <c r="D3950">
        <v>13.353472</v>
      </c>
      <c r="E3950">
        <v>-2.6670000000000001E-3</v>
      </c>
      <c r="H3950">
        <v>250.17468299999999</v>
      </c>
      <c r="I3950">
        <v>14.51502</v>
      </c>
      <c r="J3950">
        <v>4.7699999999999999E-4</v>
      </c>
    </row>
    <row r="3951" spans="1:10" x14ac:dyDescent="0.25">
      <c r="A3951">
        <v>11988</v>
      </c>
      <c r="B3951">
        <v>5993.5</v>
      </c>
      <c r="C3951">
        <v>576.20288100000005</v>
      </c>
      <c r="D3951">
        <v>13.353426000000001</v>
      </c>
      <c r="E3951">
        <v>-2.6640000000000001E-3</v>
      </c>
      <c r="H3951">
        <v>270.42294299999998</v>
      </c>
      <c r="I3951">
        <v>14.521852000000001</v>
      </c>
      <c r="J3951">
        <v>4.9200000000000003E-4</v>
      </c>
    </row>
    <row r="3952" spans="1:10" x14ac:dyDescent="0.25">
      <c r="A3952">
        <v>11989</v>
      </c>
      <c r="B3952">
        <v>5994</v>
      </c>
      <c r="C3952">
        <v>576.29406700000004</v>
      </c>
      <c r="D3952">
        <v>13.353377</v>
      </c>
      <c r="E3952">
        <v>-2.66E-3</v>
      </c>
      <c r="H3952">
        <v>250.17965699999999</v>
      </c>
      <c r="I3952">
        <v>14.514986</v>
      </c>
      <c r="J3952">
        <v>5.3499999999999999E-4</v>
      </c>
    </row>
    <row r="3953" spans="1:10" x14ac:dyDescent="0.25">
      <c r="A3953">
        <v>11990</v>
      </c>
      <c r="B3953">
        <v>5994.5</v>
      </c>
      <c r="C3953">
        <v>576.38342299999999</v>
      </c>
      <c r="D3953">
        <v>13.353327999999999</v>
      </c>
      <c r="E3953">
        <v>-2.6559999999999999E-3</v>
      </c>
      <c r="H3953">
        <v>270.30859400000003</v>
      </c>
      <c r="I3953">
        <v>14.521853</v>
      </c>
      <c r="J3953">
        <v>5.5500000000000005E-4</v>
      </c>
    </row>
    <row r="3954" spans="1:10" x14ac:dyDescent="0.25">
      <c r="A3954">
        <v>11991</v>
      </c>
      <c r="B3954">
        <v>5995</v>
      </c>
      <c r="C3954">
        <v>576.47570800000005</v>
      </c>
      <c r="D3954">
        <v>13.353279000000001</v>
      </c>
      <c r="E3954">
        <v>-2.65E-3</v>
      </c>
      <c r="H3954">
        <v>250.18228199999999</v>
      </c>
      <c r="I3954">
        <v>14.514957000000001</v>
      </c>
      <c r="J3954">
        <v>5.9699999999999998E-4</v>
      </c>
    </row>
    <row r="3955" spans="1:10" x14ac:dyDescent="0.25">
      <c r="A3955">
        <v>11992</v>
      </c>
      <c r="B3955">
        <v>5995.5</v>
      </c>
      <c r="C3955">
        <v>576.56506400000001</v>
      </c>
      <c r="D3955">
        <v>13.353230999999999</v>
      </c>
      <c r="E3955">
        <v>-2.6450000000000002E-3</v>
      </c>
      <c r="H3955">
        <v>270.18524200000002</v>
      </c>
      <c r="I3955">
        <v>14.521852000000001</v>
      </c>
      <c r="J3955">
        <v>6.1799999999999995E-4</v>
      </c>
    </row>
    <row r="3956" spans="1:10" x14ac:dyDescent="0.25">
      <c r="A3956">
        <v>11993</v>
      </c>
      <c r="B3956">
        <v>5996</v>
      </c>
      <c r="C3956">
        <v>576.64758300000005</v>
      </c>
      <c r="D3956">
        <v>13.353186000000001</v>
      </c>
      <c r="E3956">
        <v>-2.6380000000000002E-3</v>
      </c>
      <c r="H3956">
        <v>250.18420399999999</v>
      </c>
      <c r="I3956">
        <v>14.514931000000001</v>
      </c>
      <c r="J3956">
        <v>6.6E-4</v>
      </c>
    </row>
    <row r="3957" spans="1:10" x14ac:dyDescent="0.25">
      <c r="A3957">
        <v>11994</v>
      </c>
      <c r="B3957">
        <v>5996.5</v>
      </c>
      <c r="C3957">
        <v>576.72491500000001</v>
      </c>
      <c r="D3957">
        <v>13.353145</v>
      </c>
      <c r="E3957">
        <v>-2.6310000000000001E-3</v>
      </c>
      <c r="H3957">
        <v>270.058289</v>
      </c>
      <c r="I3957">
        <v>14.521850000000001</v>
      </c>
      <c r="J3957">
        <v>6.8300000000000001E-4</v>
      </c>
    </row>
    <row r="3958" spans="1:10" x14ac:dyDescent="0.25">
      <c r="A3958">
        <v>11995</v>
      </c>
      <c r="B3958">
        <v>5997</v>
      </c>
      <c r="C3958">
        <v>576.79718000000003</v>
      </c>
      <c r="D3958">
        <v>13.353104999999999</v>
      </c>
      <c r="E3958">
        <v>-2.624E-3</v>
      </c>
      <c r="H3958">
        <v>250.189179</v>
      </c>
      <c r="I3958">
        <v>14.514911</v>
      </c>
      <c r="J3958">
        <v>7.2599999999999997E-4</v>
      </c>
    </row>
    <row r="3959" spans="1:10" x14ac:dyDescent="0.25">
      <c r="A3959">
        <v>11996</v>
      </c>
      <c r="B3959">
        <v>5997.5</v>
      </c>
      <c r="C3959">
        <v>576.86993399999994</v>
      </c>
      <c r="D3959">
        <v>13.353071</v>
      </c>
      <c r="E3959">
        <v>-2.617E-3</v>
      </c>
      <c r="H3959">
        <v>269.92782599999998</v>
      </c>
      <c r="I3959">
        <v>14.521845000000001</v>
      </c>
      <c r="J3959">
        <v>7.4899999999999999E-4</v>
      </c>
    </row>
    <row r="3960" spans="1:10" x14ac:dyDescent="0.25">
      <c r="A3960">
        <v>11997</v>
      </c>
      <c r="B3960">
        <v>5998</v>
      </c>
      <c r="C3960">
        <v>576.94348100000002</v>
      </c>
      <c r="D3960">
        <v>13.353039000000001</v>
      </c>
      <c r="E3960">
        <v>-2.611E-3</v>
      </c>
      <c r="H3960">
        <v>250.198883</v>
      </c>
      <c r="I3960">
        <v>14.514893000000001</v>
      </c>
      <c r="J3960">
        <v>7.94E-4</v>
      </c>
    </row>
    <row r="3961" spans="1:10" x14ac:dyDescent="0.25">
      <c r="A3961">
        <v>11998</v>
      </c>
      <c r="B3961">
        <v>5998.5</v>
      </c>
      <c r="C3961">
        <v>577.020264</v>
      </c>
      <c r="D3961">
        <v>13.353009</v>
      </c>
      <c r="E3961">
        <v>-2.604E-3</v>
      </c>
      <c r="H3961">
        <v>269.78979500000003</v>
      </c>
      <c r="I3961">
        <v>14.521838000000001</v>
      </c>
      <c r="J3961">
        <v>8.1599999999999999E-4</v>
      </c>
    </row>
    <row r="3962" spans="1:10" x14ac:dyDescent="0.25">
      <c r="A3962">
        <v>11999</v>
      </c>
      <c r="B3962">
        <v>5999</v>
      </c>
      <c r="C3962">
        <v>577.09832800000004</v>
      </c>
      <c r="D3962">
        <v>13.352982000000001</v>
      </c>
      <c r="E3962">
        <v>-2.5969999999999999E-3</v>
      </c>
      <c r="H3962">
        <v>250.217804</v>
      </c>
      <c r="I3962">
        <v>14.514881000000001</v>
      </c>
      <c r="J3962">
        <v>8.6300000000000005E-4</v>
      </c>
    </row>
    <row r="3963" spans="1:10" x14ac:dyDescent="0.25">
      <c r="A3963">
        <v>12000</v>
      </c>
      <c r="B3963">
        <v>5999.5</v>
      </c>
      <c r="C3963">
        <v>577.183716</v>
      </c>
      <c r="D3963">
        <v>13.352957</v>
      </c>
      <c r="E3963">
        <v>-2.591E-3</v>
      </c>
      <c r="H3963">
        <v>269.656677</v>
      </c>
      <c r="I3963">
        <v>14.521827</v>
      </c>
      <c r="J3963">
        <v>8.8199999999999997E-4</v>
      </c>
    </row>
    <row r="3964" spans="1:10" x14ac:dyDescent="0.25">
      <c r="A3964">
        <v>12001</v>
      </c>
      <c r="B3964">
        <v>6000</v>
      </c>
      <c r="C3964">
        <v>577.27081299999998</v>
      </c>
      <c r="D3964">
        <v>13.352937000000001</v>
      </c>
      <c r="E3964">
        <v>-2.5850000000000001E-3</v>
      </c>
      <c r="H3964">
        <v>250.24258399999999</v>
      </c>
      <c r="I3964">
        <v>14.514868999999999</v>
      </c>
      <c r="J3964">
        <v>9.3300000000000002E-4</v>
      </c>
    </row>
    <row r="3965" spans="1:10" x14ac:dyDescent="0.25">
      <c r="A3965">
        <v>12002</v>
      </c>
      <c r="B3965">
        <v>6000.5</v>
      </c>
      <c r="C3965">
        <v>577.362976</v>
      </c>
      <c r="D3965">
        <v>13.352919999999999</v>
      </c>
      <c r="E3965">
        <v>-2.5790000000000001E-3</v>
      </c>
      <c r="H3965">
        <v>269.521728</v>
      </c>
      <c r="I3965">
        <v>14.521812000000001</v>
      </c>
      <c r="J3965">
        <v>9.4799999999999995E-4</v>
      </c>
    </row>
    <row r="3966" spans="1:10" x14ac:dyDescent="0.25">
      <c r="A3966">
        <v>12003</v>
      </c>
      <c r="B3966">
        <v>6001</v>
      </c>
      <c r="C3966">
        <v>577.45519999999999</v>
      </c>
      <c r="D3966">
        <v>13.352909</v>
      </c>
      <c r="E3966">
        <v>-2.5739999999999999E-3</v>
      </c>
      <c r="H3966">
        <v>250.26864599999999</v>
      </c>
      <c r="I3966">
        <v>14.514858</v>
      </c>
      <c r="J3966">
        <v>1.0039999999999999E-3</v>
      </c>
    </row>
    <row r="3967" spans="1:10" x14ac:dyDescent="0.25">
      <c r="A3967">
        <v>12004</v>
      </c>
      <c r="B3967">
        <v>6001.5</v>
      </c>
      <c r="C3967">
        <v>577.54553199999998</v>
      </c>
      <c r="D3967">
        <v>13.352903</v>
      </c>
      <c r="E3967">
        <v>-2.5699999999999998E-3</v>
      </c>
      <c r="H3967">
        <v>269.39138800000001</v>
      </c>
      <c r="I3967">
        <v>14.521794</v>
      </c>
      <c r="J3967">
        <v>1.0139999999999999E-3</v>
      </c>
    </row>
    <row r="3968" spans="1:10" x14ac:dyDescent="0.25">
      <c r="A3968">
        <v>12005</v>
      </c>
      <c r="B3968">
        <v>6002</v>
      </c>
      <c r="C3968">
        <v>577.63317900000004</v>
      </c>
      <c r="D3968">
        <v>13.352902</v>
      </c>
      <c r="E3968">
        <v>-2.568E-3</v>
      </c>
      <c r="H3968">
        <v>250.292069</v>
      </c>
      <c r="I3968">
        <v>14.514848000000001</v>
      </c>
      <c r="J3968">
        <v>1.0759999999999999E-3</v>
      </c>
    </row>
    <row r="3969" spans="1:10" x14ac:dyDescent="0.25">
      <c r="A3969">
        <v>12006</v>
      </c>
      <c r="B3969">
        <v>6002.5</v>
      </c>
      <c r="C3969">
        <v>577.71917699999995</v>
      </c>
      <c r="D3969">
        <v>13.352904000000001</v>
      </c>
      <c r="E3969">
        <v>-2.5669999999999998E-3</v>
      </c>
      <c r="H3969">
        <v>269.26709</v>
      </c>
      <c r="I3969">
        <v>14.521773</v>
      </c>
      <c r="J3969">
        <v>1.08E-3</v>
      </c>
    </row>
    <row r="3970" spans="1:10" x14ac:dyDescent="0.25">
      <c r="A3970">
        <v>12007</v>
      </c>
      <c r="B3970">
        <v>6003</v>
      </c>
      <c r="C3970">
        <v>577.800476</v>
      </c>
      <c r="D3970">
        <v>13.352906000000001</v>
      </c>
      <c r="E3970">
        <v>-2.5690000000000001E-3</v>
      </c>
      <c r="H3970">
        <v>269.14752199999998</v>
      </c>
      <c r="I3970">
        <v>14.521750000000001</v>
      </c>
      <c r="J3970">
        <v>1.145E-3</v>
      </c>
    </row>
    <row r="3971" spans="1:10" x14ac:dyDescent="0.25">
      <c r="A3971">
        <v>12008</v>
      </c>
      <c r="B3971">
        <v>6003.5</v>
      </c>
      <c r="C3971">
        <v>577.87683100000004</v>
      </c>
      <c r="D3971">
        <v>13.352905</v>
      </c>
      <c r="E3971">
        <v>-2.5720000000000001E-3</v>
      </c>
      <c r="H3971">
        <v>250.307739</v>
      </c>
      <c r="I3971">
        <v>14.514839</v>
      </c>
      <c r="J3971">
        <v>1.1490000000000001E-3</v>
      </c>
    </row>
    <row r="3972" spans="1:10" x14ac:dyDescent="0.25">
      <c r="A3972">
        <v>12009</v>
      </c>
      <c r="B3972">
        <v>6004</v>
      </c>
      <c r="C3972">
        <v>577.95343000000003</v>
      </c>
      <c r="D3972">
        <v>13.352900999999999</v>
      </c>
      <c r="E3972">
        <v>-2.5769999999999999E-3</v>
      </c>
      <c r="H3972">
        <v>269.02975500000002</v>
      </c>
      <c r="I3972">
        <v>14.521729000000001</v>
      </c>
      <c r="J3972">
        <v>1.2099999999999999E-3</v>
      </c>
    </row>
    <row r="3973" spans="1:10" x14ac:dyDescent="0.25">
      <c r="A3973">
        <v>12010</v>
      </c>
      <c r="B3973">
        <v>6004.5</v>
      </c>
      <c r="C3973">
        <v>578.02966300000003</v>
      </c>
      <c r="D3973">
        <v>13.352893</v>
      </c>
      <c r="E3973">
        <v>-2.5839999999999999E-3</v>
      </c>
      <c r="H3973">
        <v>250.31620799999999</v>
      </c>
      <c r="I3973">
        <v>14.514830999999999</v>
      </c>
      <c r="J3973">
        <v>1.2229999999999999E-3</v>
      </c>
    </row>
    <row r="3974" spans="1:10" x14ac:dyDescent="0.25">
      <c r="A3974">
        <v>12011</v>
      </c>
      <c r="B3974">
        <v>6005</v>
      </c>
      <c r="C3974">
        <v>578.10681199999999</v>
      </c>
      <c r="D3974">
        <v>13.352884</v>
      </c>
      <c r="E3974">
        <v>-2.5920000000000001E-3</v>
      </c>
      <c r="H3974">
        <v>268.90875199999999</v>
      </c>
      <c r="I3974">
        <v>14.521706999999999</v>
      </c>
      <c r="J3974">
        <v>1.2750000000000001E-3</v>
      </c>
    </row>
    <row r="3975" spans="1:10" x14ac:dyDescent="0.25">
      <c r="A3975">
        <v>12012</v>
      </c>
      <c r="B3975">
        <v>6005.5</v>
      </c>
      <c r="C3975">
        <v>578.19030799999996</v>
      </c>
      <c r="D3975">
        <v>13.352874</v>
      </c>
      <c r="E3975">
        <v>-2.6020000000000001E-3</v>
      </c>
      <c r="H3975">
        <v>250.316925</v>
      </c>
      <c r="I3975">
        <v>14.514827</v>
      </c>
      <c r="J3975">
        <v>1.2979999999999999E-3</v>
      </c>
    </row>
    <row r="3976" spans="1:10" x14ac:dyDescent="0.25">
      <c r="A3976">
        <v>12013</v>
      </c>
      <c r="B3976">
        <v>6006</v>
      </c>
      <c r="C3976">
        <v>578.27417000000003</v>
      </c>
      <c r="D3976">
        <v>13.352862999999999</v>
      </c>
      <c r="E3976">
        <v>-2.6120000000000002E-3</v>
      </c>
      <c r="H3976">
        <v>268.78839099999999</v>
      </c>
      <c r="I3976">
        <v>14.521685</v>
      </c>
      <c r="J3976">
        <v>1.3389999999999999E-3</v>
      </c>
    </row>
    <row r="3977" spans="1:10" x14ac:dyDescent="0.25">
      <c r="A3977">
        <v>12014</v>
      </c>
      <c r="B3977">
        <v>6006.5</v>
      </c>
      <c r="C3977">
        <v>578.36102300000005</v>
      </c>
      <c r="D3977">
        <v>13.352853</v>
      </c>
      <c r="E3977">
        <v>-2.624E-3</v>
      </c>
      <c r="H3977">
        <v>250.31698600000001</v>
      </c>
      <c r="I3977">
        <v>14.514828</v>
      </c>
      <c r="J3977">
        <v>1.3730000000000001E-3</v>
      </c>
    </row>
    <row r="3978" spans="1:10" x14ac:dyDescent="0.25">
      <c r="A3978">
        <v>12015</v>
      </c>
      <c r="B3978">
        <v>6007</v>
      </c>
      <c r="C3978">
        <v>578.45074499999998</v>
      </c>
      <c r="D3978">
        <v>13.352842000000001</v>
      </c>
      <c r="E3978">
        <v>-2.6359999999999999E-3</v>
      </c>
      <c r="H3978">
        <v>268.66674799999998</v>
      </c>
      <c r="I3978">
        <v>14.521660000000001</v>
      </c>
      <c r="J3978">
        <v>1.4040000000000001E-3</v>
      </c>
    </row>
    <row r="3979" spans="1:10" x14ac:dyDescent="0.25">
      <c r="A3979">
        <v>12016</v>
      </c>
      <c r="B3979">
        <v>6007.5</v>
      </c>
      <c r="C3979">
        <v>578.53991699999995</v>
      </c>
      <c r="D3979">
        <v>13.352829</v>
      </c>
      <c r="E3979">
        <v>-2.65E-3</v>
      </c>
      <c r="H3979">
        <v>250.321045</v>
      </c>
      <c r="I3979">
        <v>14.514832999999999</v>
      </c>
      <c r="J3979">
        <v>1.4480000000000001E-3</v>
      </c>
    </row>
    <row r="3980" spans="1:10" x14ac:dyDescent="0.25">
      <c r="A3980">
        <v>12017</v>
      </c>
      <c r="B3980">
        <v>6008</v>
      </c>
      <c r="C3980">
        <v>578.62854000000004</v>
      </c>
      <c r="D3980">
        <v>13.352812999999999</v>
      </c>
      <c r="E3980">
        <v>-2.6640000000000001E-3</v>
      </c>
      <c r="H3980">
        <v>268.54467799999998</v>
      </c>
      <c r="I3980">
        <v>14.521635</v>
      </c>
      <c r="J3980">
        <v>1.467E-3</v>
      </c>
    </row>
    <row r="3981" spans="1:10" x14ac:dyDescent="0.25">
      <c r="A3981">
        <v>12018</v>
      </c>
      <c r="B3981">
        <v>6008.5</v>
      </c>
      <c r="C3981">
        <v>578.71374500000002</v>
      </c>
      <c r="D3981">
        <v>13.352793999999999</v>
      </c>
      <c r="E3981">
        <v>-2.6779999999999998E-3</v>
      </c>
      <c r="H3981">
        <v>250.33068900000001</v>
      </c>
      <c r="I3981">
        <v>14.514849</v>
      </c>
      <c r="J3981">
        <v>1.523E-3</v>
      </c>
    </row>
    <row r="3982" spans="1:10" x14ac:dyDescent="0.25">
      <c r="A3982">
        <v>12019</v>
      </c>
      <c r="B3982">
        <v>6009</v>
      </c>
      <c r="C3982">
        <v>578.79681400000004</v>
      </c>
      <c r="D3982">
        <v>13.35277</v>
      </c>
      <c r="E3982">
        <v>-2.6919999999999999E-3</v>
      </c>
      <c r="H3982">
        <v>268.42739899999998</v>
      </c>
      <c r="I3982">
        <v>14.521606</v>
      </c>
      <c r="J3982">
        <v>1.5299999999999999E-3</v>
      </c>
    </row>
    <row r="3983" spans="1:10" x14ac:dyDescent="0.25">
      <c r="A3983">
        <v>12020</v>
      </c>
      <c r="B3983">
        <v>6009.5</v>
      </c>
      <c r="C3983">
        <v>578.87756400000001</v>
      </c>
      <c r="D3983">
        <v>13.352743</v>
      </c>
      <c r="E3983">
        <v>-2.7060000000000001E-3</v>
      </c>
      <c r="H3983">
        <v>268.31097399999999</v>
      </c>
      <c r="I3983">
        <v>14.521576</v>
      </c>
      <c r="J3983">
        <v>1.593E-3</v>
      </c>
    </row>
    <row r="3984" spans="1:10" x14ac:dyDescent="0.25">
      <c r="A3984">
        <v>12021</v>
      </c>
      <c r="B3984">
        <v>6010</v>
      </c>
      <c r="C3984">
        <v>578.95495600000004</v>
      </c>
      <c r="D3984">
        <v>13.352713</v>
      </c>
      <c r="E3984">
        <v>-2.7179999999999999E-3</v>
      </c>
      <c r="H3984">
        <v>250.349853</v>
      </c>
      <c r="I3984">
        <v>14.514868</v>
      </c>
      <c r="J3984">
        <v>1.598E-3</v>
      </c>
    </row>
    <row r="3985" spans="1:10" x14ac:dyDescent="0.25">
      <c r="A3985">
        <v>12022</v>
      </c>
      <c r="B3985">
        <v>6010.5</v>
      </c>
      <c r="C3985">
        <v>579.03125</v>
      </c>
      <c r="D3985">
        <v>13.352679999999999</v>
      </c>
      <c r="E3985">
        <v>-2.7290000000000001E-3</v>
      </c>
      <c r="H3985">
        <v>268.18954500000001</v>
      </c>
      <c r="I3985">
        <v>14.52154</v>
      </c>
      <c r="J3985">
        <v>1.653E-3</v>
      </c>
    </row>
    <row r="3986" spans="1:10" x14ac:dyDescent="0.25">
      <c r="A3986">
        <v>12023</v>
      </c>
      <c r="B3986">
        <v>6011</v>
      </c>
      <c r="C3986">
        <v>579.106628</v>
      </c>
      <c r="D3986">
        <v>13.352649</v>
      </c>
      <c r="E3986">
        <v>-2.738E-3</v>
      </c>
      <c r="H3986">
        <v>250.37167400000001</v>
      </c>
      <c r="I3986">
        <v>14.514892</v>
      </c>
      <c r="J3986">
        <v>1.6720000000000001E-3</v>
      </c>
    </row>
    <row r="3987" spans="1:10" x14ac:dyDescent="0.25">
      <c r="A3987">
        <v>12024</v>
      </c>
      <c r="B3987">
        <v>6011.5</v>
      </c>
      <c r="C3987">
        <v>579.18188499999997</v>
      </c>
      <c r="D3987">
        <v>13.352617</v>
      </c>
      <c r="E3987">
        <v>-2.7460000000000002E-3</v>
      </c>
      <c r="H3987">
        <v>268.070221</v>
      </c>
      <c r="I3987">
        <v>14.521502999999999</v>
      </c>
      <c r="J3987">
        <v>1.7129999999999999E-3</v>
      </c>
    </row>
    <row r="3988" spans="1:10" x14ac:dyDescent="0.25">
      <c r="A3988">
        <v>12025</v>
      </c>
      <c r="B3988">
        <v>6012</v>
      </c>
      <c r="C3988">
        <v>579.26263400000005</v>
      </c>
      <c r="D3988">
        <v>13.352588000000001</v>
      </c>
      <c r="E3988">
        <v>-2.751E-3</v>
      </c>
      <c r="H3988">
        <v>250.395996</v>
      </c>
      <c r="I3988">
        <v>14.514915999999999</v>
      </c>
      <c r="J3988">
        <v>1.7459999999999999E-3</v>
      </c>
    </row>
    <row r="3989" spans="1:10" x14ac:dyDescent="0.25">
      <c r="A3989">
        <v>12026</v>
      </c>
      <c r="B3989">
        <v>6012.5</v>
      </c>
      <c r="C3989">
        <v>579.34606900000006</v>
      </c>
      <c r="D3989">
        <v>13.35256</v>
      </c>
      <c r="E3989">
        <v>-2.7539999999999999E-3</v>
      </c>
      <c r="H3989">
        <v>267.94509900000003</v>
      </c>
      <c r="I3989">
        <v>14.521462</v>
      </c>
      <c r="J3989">
        <v>1.7719999999999999E-3</v>
      </c>
    </row>
    <row r="3990" spans="1:10" x14ac:dyDescent="0.25">
      <c r="A3990">
        <v>12027</v>
      </c>
      <c r="B3990">
        <v>6013</v>
      </c>
      <c r="C3990">
        <v>579.43365500000004</v>
      </c>
      <c r="D3990">
        <v>13.352532</v>
      </c>
      <c r="E3990">
        <v>-2.7560000000000002E-3</v>
      </c>
      <c r="H3990">
        <v>250.41894500000001</v>
      </c>
      <c r="I3990">
        <v>14.514944</v>
      </c>
      <c r="J3990">
        <v>1.8190000000000001E-3</v>
      </c>
    </row>
    <row r="3991" spans="1:10" x14ac:dyDescent="0.25">
      <c r="A3991">
        <v>12028</v>
      </c>
      <c r="B3991">
        <v>6013.5</v>
      </c>
      <c r="C3991">
        <v>579.52148399999999</v>
      </c>
      <c r="D3991">
        <v>13.352504</v>
      </c>
      <c r="E3991">
        <v>-2.7550000000000001E-3</v>
      </c>
      <c r="H3991">
        <v>267.81646699999999</v>
      </c>
      <c r="I3991">
        <v>14.521421999999999</v>
      </c>
      <c r="J3991">
        <v>1.8289999999999999E-3</v>
      </c>
    </row>
    <row r="3992" spans="1:10" x14ac:dyDescent="0.25">
      <c r="A3992">
        <v>12029</v>
      </c>
      <c r="B3992">
        <v>6014</v>
      </c>
      <c r="C3992">
        <v>579.60784899999999</v>
      </c>
      <c r="D3992">
        <v>13.352474000000001</v>
      </c>
      <c r="E3992">
        <v>-2.7529999999999998E-3</v>
      </c>
      <c r="H3992">
        <v>267.689911</v>
      </c>
      <c r="I3992">
        <v>14.521380000000001</v>
      </c>
      <c r="J3992">
        <v>1.8860000000000001E-3</v>
      </c>
    </row>
    <row r="3993" spans="1:10" x14ac:dyDescent="0.25">
      <c r="A3993">
        <v>12030</v>
      </c>
      <c r="B3993">
        <v>6014.5</v>
      </c>
      <c r="C3993">
        <v>579.69366500000001</v>
      </c>
      <c r="D3993">
        <v>13.352444</v>
      </c>
      <c r="E3993">
        <v>-2.7490000000000001E-3</v>
      </c>
      <c r="H3993">
        <v>250.43916300000001</v>
      </c>
      <c r="I3993">
        <v>14.514972999999999</v>
      </c>
      <c r="J3993">
        <v>1.892E-3</v>
      </c>
    </row>
    <row r="3994" spans="1:10" x14ac:dyDescent="0.25">
      <c r="A3994">
        <v>12031</v>
      </c>
      <c r="B3994">
        <v>6015</v>
      </c>
      <c r="C3994">
        <v>579.77526899999998</v>
      </c>
      <c r="D3994">
        <v>13.352415000000001</v>
      </c>
      <c r="E3994">
        <v>-2.7439999999999999E-3</v>
      </c>
      <c r="H3994">
        <v>267.56445300000001</v>
      </c>
      <c r="I3994">
        <v>14.52134</v>
      </c>
      <c r="J3994">
        <v>1.9419999999999999E-3</v>
      </c>
    </row>
    <row r="3995" spans="1:10" x14ac:dyDescent="0.25">
      <c r="A3995">
        <v>12032</v>
      </c>
      <c r="B3995">
        <v>6015.5</v>
      </c>
      <c r="C3995">
        <v>579.86138900000003</v>
      </c>
      <c r="D3995">
        <v>13.352385999999999</v>
      </c>
      <c r="E3995">
        <v>-2.7369999999999998E-3</v>
      </c>
      <c r="H3995">
        <v>250.458786</v>
      </c>
      <c r="I3995">
        <v>14.515006</v>
      </c>
      <c r="J3995">
        <v>1.9629999999999999E-3</v>
      </c>
    </row>
    <row r="3996" spans="1:10" x14ac:dyDescent="0.25">
      <c r="A3996">
        <v>12033</v>
      </c>
      <c r="B3996">
        <v>6016</v>
      </c>
      <c r="C3996">
        <v>579.94421399999999</v>
      </c>
      <c r="D3996">
        <v>13.352359</v>
      </c>
      <c r="E3996">
        <v>-2.7290000000000001E-3</v>
      </c>
      <c r="H3996">
        <v>267.44515999999999</v>
      </c>
      <c r="I3996">
        <v>14.521299000000001</v>
      </c>
      <c r="J3996">
        <v>1.9980000000000002E-3</v>
      </c>
    </row>
    <row r="3997" spans="1:10" x14ac:dyDescent="0.25">
      <c r="A3997">
        <v>12034</v>
      </c>
      <c r="B3997">
        <v>6016.5</v>
      </c>
      <c r="C3997">
        <v>580.02862500000003</v>
      </c>
      <c r="D3997">
        <v>13.352333</v>
      </c>
      <c r="E3997">
        <v>-2.7190000000000001E-3</v>
      </c>
      <c r="H3997">
        <v>250.47517400000001</v>
      </c>
      <c r="I3997">
        <v>14.515044</v>
      </c>
      <c r="J3997">
        <v>2.0330000000000001E-3</v>
      </c>
    </row>
    <row r="3998" spans="1:10" x14ac:dyDescent="0.25">
      <c r="A3998">
        <v>12035</v>
      </c>
      <c r="B3998">
        <v>6017</v>
      </c>
      <c r="C3998">
        <v>580.113831</v>
      </c>
      <c r="D3998">
        <v>13.352307</v>
      </c>
      <c r="E3998">
        <v>-2.709E-3</v>
      </c>
      <c r="H3998">
        <v>267.323151</v>
      </c>
      <c r="I3998">
        <v>14.52126</v>
      </c>
      <c r="J3998">
        <v>2.0530000000000001E-3</v>
      </c>
    </row>
    <row r="3999" spans="1:10" x14ac:dyDescent="0.25">
      <c r="A3999">
        <v>12036</v>
      </c>
      <c r="B3999">
        <v>6017.5</v>
      </c>
      <c r="C3999">
        <v>580.19287099999997</v>
      </c>
      <c r="D3999">
        <v>13.352282000000001</v>
      </c>
      <c r="E3999">
        <v>-2.6979999999999999E-3</v>
      </c>
      <c r="H3999">
        <v>250.49075300000001</v>
      </c>
      <c r="I3999">
        <v>14.515089</v>
      </c>
      <c r="J3999">
        <v>2.1020000000000001E-3</v>
      </c>
    </row>
    <row r="4000" spans="1:10" x14ac:dyDescent="0.25">
      <c r="A4000">
        <v>12037</v>
      </c>
      <c r="B4000">
        <v>6018</v>
      </c>
      <c r="C4000">
        <v>580.27258300000005</v>
      </c>
      <c r="D4000">
        <v>13.352261</v>
      </c>
      <c r="E4000">
        <v>-2.686E-3</v>
      </c>
      <c r="H4000">
        <v>267.20507800000001</v>
      </c>
      <c r="I4000">
        <v>14.521224</v>
      </c>
      <c r="J4000">
        <v>2.1090000000000002E-3</v>
      </c>
    </row>
    <row r="4001" spans="1:10" x14ac:dyDescent="0.25">
      <c r="A4001">
        <v>12038</v>
      </c>
      <c r="B4001">
        <v>6018.5</v>
      </c>
      <c r="C4001">
        <v>580.34893799999998</v>
      </c>
      <c r="D4001">
        <v>13.352238</v>
      </c>
      <c r="E4001">
        <v>-2.6740000000000002E-3</v>
      </c>
      <c r="H4001">
        <v>267.08410600000002</v>
      </c>
      <c r="I4001">
        <v>14.521191</v>
      </c>
      <c r="J4001">
        <v>2.1649999999999998E-3</v>
      </c>
    </row>
    <row r="4002" spans="1:10" x14ac:dyDescent="0.25">
      <c r="A4002">
        <v>12039</v>
      </c>
      <c r="B4002">
        <v>6019</v>
      </c>
      <c r="C4002">
        <v>580.42687999999998</v>
      </c>
      <c r="D4002">
        <v>13.352217</v>
      </c>
      <c r="E4002">
        <v>-2.6619999999999999E-3</v>
      </c>
      <c r="H4002">
        <v>250.50439399999999</v>
      </c>
      <c r="I4002">
        <v>14.515142000000001</v>
      </c>
      <c r="J4002">
        <v>2.1679999999999998E-3</v>
      </c>
    </row>
    <row r="4003" spans="1:10" x14ac:dyDescent="0.25">
      <c r="A4003">
        <v>12040</v>
      </c>
      <c r="B4003">
        <v>6019.5</v>
      </c>
      <c r="C4003">
        <v>580.50555399999996</v>
      </c>
      <c r="D4003">
        <v>13.352195999999999</v>
      </c>
      <c r="E4003">
        <v>-2.6489999999999999E-3</v>
      </c>
      <c r="H4003">
        <v>266.95889299999999</v>
      </c>
      <c r="I4003">
        <v>14.521158</v>
      </c>
      <c r="J4003">
        <v>2.2200000000000002E-3</v>
      </c>
    </row>
    <row r="4004" spans="1:10" x14ac:dyDescent="0.25">
      <c r="A4004">
        <v>12041</v>
      </c>
      <c r="B4004">
        <v>6020</v>
      </c>
      <c r="C4004">
        <v>580.58557099999996</v>
      </c>
      <c r="D4004">
        <v>13.352176</v>
      </c>
      <c r="E4004">
        <v>-2.637E-3</v>
      </c>
      <c r="H4004">
        <v>250.51852400000001</v>
      </c>
      <c r="I4004">
        <v>14.515198</v>
      </c>
      <c r="J4004">
        <v>2.2309999999999999E-3</v>
      </c>
    </row>
    <row r="4005" spans="1:10" x14ac:dyDescent="0.25">
      <c r="A4005">
        <v>12042</v>
      </c>
      <c r="B4005">
        <v>6020.5</v>
      </c>
      <c r="C4005">
        <v>580.67150900000001</v>
      </c>
      <c r="D4005">
        <v>13.352157999999999</v>
      </c>
      <c r="E4005">
        <v>-2.624E-3</v>
      </c>
      <c r="H4005">
        <v>266.83807400000001</v>
      </c>
      <c r="I4005">
        <v>14.521127</v>
      </c>
      <c r="J4005">
        <v>2.2759999999999998E-3</v>
      </c>
    </row>
    <row r="4006" spans="1:10" x14ac:dyDescent="0.25">
      <c r="A4006">
        <v>12043</v>
      </c>
      <c r="B4006">
        <v>6021</v>
      </c>
      <c r="C4006">
        <v>580.75622599999997</v>
      </c>
      <c r="D4006">
        <v>13.352138999999999</v>
      </c>
      <c r="E4006">
        <v>-2.6120000000000002E-3</v>
      </c>
      <c r="H4006">
        <v>250.535034</v>
      </c>
      <c r="I4006">
        <v>14.515256000000001</v>
      </c>
      <c r="J4006">
        <v>2.2920000000000002E-3</v>
      </c>
    </row>
    <row r="4007" spans="1:10" x14ac:dyDescent="0.25">
      <c r="A4007">
        <v>12044</v>
      </c>
      <c r="B4007">
        <v>6021.5</v>
      </c>
      <c r="C4007">
        <v>580.842896</v>
      </c>
      <c r="D4007">
        <v>13.352122</v>
      </c>
      <c r="E4007">
        <v>-2.5999999999999999E-3</v>
      </c>
      <c r="H4007">
        <v>266.71649200000002</v>
      </c>
      <c r="I4007">
        <v>14.521096</v>
      </c>
      <c r="J4007">
        <v>2.3319999999999999E-3</v>
      </c>
    </row>
    <row r="4008" spans="1:10" x14ac:dyDescent="0.25">
      <c r="A4008">
        <v>12045</v>
      </c>
      <c r="B4008">
        <v>6022</v>
      </c>
      <c r="C4008">
        <v>580.92858899999999</v>
      </c>
      <c r="D4008">
        <v>13.352107999999999</v>
      </c>
      <c r="E4008">
        <v>-2.5890000000000002E-3</v>
      </c>
      <c r="H4008">
        <v>250.55252100000001</v>
      </c>
      <c r="I4008">
        <v>14.515316</v>
      </c>
      <c r="J4008">
        <v>2.3500000000000001E-3</v>
      </c>
    </row>
    <row r="4009" spans="1:10" x14ac:dyDescent="0.25">
      <c r="A4009">
        <v>12046</v>
      </c>
      <c r="B4009">
        <v>6022.5</v>
      </c>
      <c r="C4009">
        <v>581.01208499999996</v>
      </c>
      <c r="D4009">
        <v>13.352093999999999</v>
      </c>
      <c r="E4009">
        <v>-2.578E-3</v>
      </c>
      <c r="H4009">
        <v>266.59442100000001</v>
      </c>
      <c r="I4009">
        <v>14.521065</v>
      </c>
      <c r="J4009">
        <v>2.3869999999999998E-3</v>
      </c>
    </row>
    <row r="4010" spans="1:10" x14ac:dyDescent="0.25">
      <c r="A4010">
        <v>12047</v>
      </c>
      <c r="B4010">
        <v>6023</v>
      </c>
      <c r="C4010">
        <v>581.09545900000001</v>
      </c>
      <c r="D4010">
        <v>13.352080000000001</v>
      </c>
      <c r="E4010">
        <v>-2.568E-3</v>
      </c>
      <c r="H4010">
        <v>250.571777</v>
      </c>
      <c r="I4010">
        <v>14.515374</v>
      </c>
      <c r="J4010">
        <v>2.4039999999999999E-3</v>
      </c>
    </row>
    <row r="4011" spans="1:10" x14ac:dyDescent="0.25">
      <c r="A4011">
        <v>12048</v>
      </c>
      <c r="B4011">
        <v>6023.5</v>
      </c>
      <c r="C4011">
        <v>581.18048099999999</v>
      </c>
      <c r="D4011">
        <v>13.352066000000001</v>
      </c>
      <c r="E4011">
        <v>-2.5579999999999999E-3</v>
      </c>
      <c r="H4011">
        <v>266.47567800000002</v>
      </c>
      <c r="I4011">
        <v>14.521034999999999</v>
      </c>
      <c r="J4011">
        <v>2.4420000000000002E-3</v>
      </c>
    </row>
    <row r="4012" spans="1:10" x14ac:dyDescent="0.25">
      <c r="A4012">
        <v>12049</v>
      </c>
      <c r="B4012">
        <v>6024</v>
      </c>
      <c r="C4012">
        <v>581.26672399999995</v>
      </c>
      <c r="D4012">
        <v>13.352053</v>
      </c>
      <c r="E4012">
        <v>-2.5490000000000001E-3</v>
      </c>
      <c r="H4012">
        <v>250.59378000000001</v>
      </c>
      <c r="I4012">
        <v>14.515431</v>
      </c>
      <c r="J4012">
        <v>2.4559999999999998E-3</v>
      </c>
    </row>
    <row r="4013" spans="1:10" x14ac:dyDescent="0.25">
      <c r="A4013">
        <v>12050</v>
      </c>
      <c r="B4013">
        <v>6024.5</v>
      </c>
      <c r="C4013">
        <v>581.34942599999999</v>
      </c>
      <c r="D4013">
        <v>13.352039</v>
      </c>
      <c r="E4013">
        <v>-2.542E-3</v>
      </c>
      <c r="H4013">
        <v>266.35455300000001</v>
      </c>
      <c r="I4013">
        <v>14.521006</v>
      </c>
      <c r="J4013">
        <v>2.496E-3</v>
      </c>
    </row>
    <row r="4014" spans="1:10" x14ac:dyDescent="0.25">
      <c r="A4014">
        <v>12051</v>
      </c>
      <c r="B4014">
        <v>6025</v>
      </c>
      <c r="C4014">
        <v>581.432007</v>
      </c>
      <c r="D4014">
        <v>13.352026</v>
      </c>
      <c r="E4014">
        <v>-2.5349999999999999E-3</v>
      </c>
      <c r="H4014">
        <v>250.61792</v>
      </c>
      <c r="I4014">
        <v>14.515478999999999</v>
      </c>
      <c r="J4014">
        <v>2.5040000000000001E-3</v>
      </c>
    </row>
    <row r="4015" spans="1:10" x14ac:dyDescent="0.25">
      <c r="A4015">
        <v>12052</v>
      </c>
      <c r="B4015">
        <v>6025.5</v>
      </c>
      <c r="C4015">
        <v>581.51513699999998</v>
      </c>
      <c r="D4015">
        <v>13.35201</v>
      </c>
      <c r="E4015">
        <v>-2.529E-3</v>
      </c>
      <c r="H4015">
        <v>250.64314300000001</v>
      </c>
      <c r="I4015">
        <v>14.515525</v>
      </c>
      <c r="J4015">
        <v>2.5500000000000002E-3</v>
      </c>
    </row>
    <row r="4016" spans="1:10" x14ac:dyDescent="0.25">
      <c r="A4016">
        <v>12053</v>
      </c>
      <c r="B4016">
        <v>6026</v>
      </c>
      <c r="C4016">
        <v>581.59918200000004</v>
      </c>
      <c r="D4016">
        <v>13.351991999999999</v>
      </c>
      <c r="E4016">
        <v>-2.5249999999999999E-3</v>
      </c>
      <c r="H4016">
        <v>266.23028599999998</v>
      </c>
      <c r="I4016">
        <v>14.520975</v>
      </c>
      <c r="J4016">
        <v>2.5500000000000002E-3</v>
      </c>
    </row>
    <row r="4017" spans="1:10" x14ac:dyDescent="0.25">
      <c r="A4017">
        <v>12054</v>
      </c>
      <c r="B4017">
        <v>6026.5</v>
      </c>
      <c r="C4017">
        <v>581.68164100000001</v>
      </c>
      <c r="D4017">
        <v>13.351974999999999</v>
      </c>
      <c r="E4017">
        <v>-2.5219999999999999E-3</v>
      </c>
      <c r="H4017">
        <v>250.66841099999999</v>
      </c>
      <c r="I4017">
        <v>14.515563</v>
      </c>
      <c r="J4017">
        <v>2.594E-3</v>
      </c>
    </row>
    <row r="4018" spans="1:10" x14ac:dyDescent="0.25">
      <c r="A4018">
        <v>12055</v>
      </c>
      <c r="B4018">
        <v>6027</v>
      </c>
      <c r="C4018">
        <v>581.76812700000005</v>
      </c>
      <c r="D4018">
        <v>13.351955999999999</v>
      </c>
      <c r="E4018">
        <v>-2.5209999999999998E-3</v>
      </c>
      <c r="H4018">
        <v>266.10595699999999</v>
      </c>
      <c r="I4018">
        <v>14.520944999999999</v>
      </c>
      <c r="J4018">
        <v>2.6020000000000001E-3</v>
      </c>
    </row>
    <row r="4019" spans="1:10" x14ac:dyDescent="0.25">
      <c r="A4019">
        <v>12056</v>
      </c>
      <c r="B4019">
        <v>6027.5</v>
      </c>
      <c r="C4019">
        <v>581.85052499999995</v>
      </c>
      <c r="D4019">
        <v>13.351939</v>
      </c>
      <c r="E4019">
        <v>-2.5209999999999998E-3</v>
      </c>
      <c r="H4019">
        <v>250.69270299999999</v>
      </c>
      <c r="I4019">
        <v>14.515597</v>
      </c>
      <c r="J4019">
        <v>2.6359999999999999E-3</v>
      </c>
    </row>
    <row r="4020" spans="1:10" x14ac:dyDescent="0.25">
      <c r="A4020">
        <v>12057</v>
      </c>
      <c r="B4020">
        <v>6028</v>
      </c>
      <c r="C4020">
        <v>581.93554700000004</v>
      </c>
      <c r="D4020">
        <v>13.351922</v>
      </c>
      <c r="E4020">
        <v>-2.5230000000000001E-3</v>
      </c>
      <c r="H4020">
        <v>265.98483299999998</v>
      </c>
      <c r="I4020">
        <v>14.520916</v>
      </c>
      <c r="J4020">
        <v>2.6519999999999998E-3</v>
      </c>
    </row>
    <row r="4021" spans="1:10" x14ac:dyDescent="0.25">
      <c r="A4021">
        <v>12058</v>
      </c>
      <c r="B4021">
        <v>6028.5</v>
      </c>
      <c r="C4021">
        <v>582.02020300000004</v>
      </c>
      <c r="D4021">
        <v>13.351903999999999</v>
      </c>
      <c r="E4021">
        <v>-2.5249999999999999E-3</v>
      </c>
      <c r="H4021">
        <v>250.71481299999999</v>
      </c>
      <c r="I4021">
        <v>14.515625999999999</v>
      </c>
      <c r="J4021">
        <v>2.6770000000000001E-3</v>
      </c>
    </row>
    <row r="4022" spans="1:10" x14ac:dyDescent="0.25">
      <c r="A4022">
        <v>12059</v>
      </c>
      <c r="B4022">
        <v>6029</v>
      </c>
      <c r="C4022">
        <v>582.10235599999999</v>
      </c>
      <c r="D4022">
        <v>13.351887</v>
      </c>
      <c r="E4022">
        <v>-2.529E-3</v>
      </c>
      <c r="H4022">
        <v>265.86050399999999</v>
      </c>
      <c r="I4022">
        <v>14.520886000000001</v>
      </c>
      <c r="J4022">
        <v>2.7009999999999998E-3</v>
      </c>
    </row>
    <row r="4023" spans="1:10" x14ac:dyDescent="0.25">
      <c r="A4023">
        <v>12060</v>
      </c>
      <c r="B4023">
        <v>6029.5</v>
      </c>
      <c r="C4023">
        <v>582.183716</v>
      </c>
      <c r="D4023">
        <v>13.351867</v>
      </c>
      <c r="E4023">
        <v>-2.5339999999999998E-3</v>
      </c>
      <c r="H4023">
        <v>250.73535200000001</v>
      </c>
      <c r="I4023">
        <v>14.515653</v>
      </c>
      <c r="J4023">
        <v>2.7160000000000001E-3</v>
      </c>
    </row>
    <row r="4024" spans="1:10" x14ac:dyDescent="0.25">
      <c r="A4024">
        <v>12061</v>
      </c>
      <c r="B4024">
        <v>6030</v>
      </c>
      <c r="C4024">
        <v>582.26593000000003</v>
      </c>
      <c r="D4024">
        <v>13.351846</v>
      </c>
      <c r="E4024">
        <v>-2.539E-3</v>
      </c>
      <c r="H4024">
        <v>265.73919699999999</v>
      </c>
      <c r="I4024">
        <v>14.520854999999999</v>
      </c>
      <c r="J4024">
        <v>2.7469999999999999E-3</v>
      </c>
    </row>
    <row r="4025" spans="1:10" x14ac:dyDescent="0.25">
      <c r="A4025">
        <v>12062</v>
      </c>
      <c r="B4025">
        <v>6030.5</v>
      </c>
      <c r="C4025">
        <v>582.35199</v>
      </c>
      <c r="D4025">
        <v>13.35182</v>
      </c>
      <c r="E4025">
        <v>-2.545E-3</v>
      </c>
      <c r="H4025">
        <v>250.75796500000001</v>
      </c>
      <c r="I4025">
        <v>14.515677999999999</v>
      </c>
      <c r="J4025">
        <v>2.7550000000000001E-3</v>
      </c>
    </row>
    <row r="4026" spans="1:10" x14ac:dyDescent="0.25">
      <c r="A4026">
        <v>12063</v>
      </c>
      <c r="B4026">
        <v>6031</v>
      </c>
      <c r="C4026">
        <v>582.44000200000005</v>
      </c>
      <c r="D4026">
        <v>13.351794</v>
      </c>
      <c r="E4026">
        <v>-2.5509999999999999E-3</v>
      </c>
      <c r="H4026">
        <v>265.61764499999998</v>
      </c>
      <c r="I4026">
        <v>14.520822000000001</v>
      </c>
      <c r="J4026">
        <v>2.7899999999999999E-3</v>
      </c>
    </row>
    <row r="4027" spans="1:10" x14ac:dyDescent="0.25">
      <c r="A4027">
        <v>12064</v>
      </c>
      <c r="B4027">
        <v>6031.5</v>
      </c>
      <c r="C4027">
        <v>582.52923599999997</v>
      </c>
      <c r="D4027">
        <v>13.351769000000001</v>
      </c>
      <c r="E4027">
        <v>-2.5569999999999998E-3</v>
      </c>
      <c r="H4027">
        <v>250.78080800000001</v>
      </c>
      <c r="I4027">
        <v>14.515699</v>
      </c>
      <c r="J4027">
        <v>2.794E-3</v>
      </c>
    </row>
    <row r="4028" spans="1:10" x14ac:dyDescent="0.25">
      <c r="A4028">
        <v>12065</v>
      </c>
      <c r="B4028">
        <v>6032</v>
      </c>
      <c r="C4028">
        <v>582.62078899999995</v>
      </c>
      <c r="D4028">
        <v>13.351744999999999</v>
      </c>
      <c r="E4028">
        <v>-2.5630000000000002E-3</v>
      </c>
      <c r="H4028">
        <v>265.49941999999999</v>
      </c>
      <c r="I4028">
        <v>14.520790999999999</v>
      </c>
      <c r="J4028">
        <v>2.8310000000000002E-3</v>
      </c>
    </row>
    <row r="4029" spans="1:10" x14ac:dyDescent="0.25">
      <c r="A4029">
        <v>12066</v>
      </c>
      <c r="B4029">
        <v>6032.5</v>
      </c>
      <c r="C4029">
        <v>582.70733600000005</v>
      </c>
      <c r="D4029">
        <v>13.351718</v>
      </c>
      <c r="E4029">
        <v>-2.5690000000000001E-3</v>
      </c>
      <c r="H4029">
        <v>250.80526699999999</v>
      </c>
      <c r="I4029">
        <v>14.51572</v>
      </c>
      <c r="J4029">
        <v>2.833E-3</v>
      </c>
    </row>
    <row r="4030" spans="1:10" x14ac:dyDescent="0.25">
      <c r="A4030">
        <v>12067</v>
      </c>
      <c r="B4030">
        <v>6033</v>
      </c>
      <c r="C4030">
        <v>582.79235800000004</v>
      </c>
      <c r="D4030">
        <v>13.351692</v>
      </c>
      <c r="E4030">
        <v>-2.5739999999999999E-3</v>
      </c>
      <c r="H4030">
        <v>265.37652600000001</v>
      </c>
      <c r="I4030">
        <v>14.520762</v>
      </c>
      <c r="J4030">
        <v>2.8670000000000002E-3</v>
      </c>
    </row>
    <row r="4031" spans="1:10" x14ac:dyDescent="0.25">
      <c r="A4031">
        <v>12068</v>
      </c>
      <c r="B4031">
        <v>6033.5</v>
      </c>
      <c r="C4031">
        <v>582.87292500000001</v>
      </c>
      <c r="D4031">
        <v>13.351665000000001</v>
      </c>
      <c r="E4031">
        <v>-2.5790000000000001E-3</v>
      </c>
      <c r="H4031">
        <v>250.82995600000001</v>
      </c>
      <c r="I4031">
        <v>14.515738000000001</v>
      </c>
      <c r="J4031">
        <v>2.872E-3</v>
      </c>
    </row>
    <row r="4032" spans="1:10" x14ac:dyDescent="0.25">
      <c r="A4032">
        <v>12069</v>
      </c>
      <c r="B4032">
        <v>6034</v>
      </c>
      <c r="C4032">
        <v>582.94635000000005</v>
      </c>
      <c r="D4032">
        <v>13.351635</v>
      </c>
      <c r="E4032">
        <v>-2.5829999999999998E-3</v>
      </c>
      <c r="H4032">
        <v>265.25735500000002</v>
      </c>
      <c r="I4032">
        <v>14.520728999999999</v>
      </c>
      <c r="J4032">
        <v>2.9009999999999999E-3</v>
      </c>
    </row>
    <row r="4033" spans="1:10" x14ac:dyDescent="0.25">
      <c r="A4033">
        <v>12070</v>
      </c>
      <c r="B4033">
        <v>6034.5</v>
      </c>
      <c r="C4033">
        <v>583.01702899999998</v>
      </c>
      <c r="D4033">
        <v>13.351603000000001</v>
      </c>
      <c r="E4033">
        <v>-2.5869999999999999E-3</v>
      </c>
      <c r="H4033">
        <v>250.85600299999999</v>
      </c>
      <c r="I4033">
        <v>14.515756</v>
      </c>
      <c r="J4033">
        <v>2.911E-3</v>
      </c>
    </row>
    <row r="4034" spans="1:10" x14ac:dyDescent="0.25">
      <c r="A4034">
        <v>12071</v>
      </c>
      <c r="B4034">
        <v>6035</v>
      </c>
      <c r="C4034">
        <v>583.08923300000004</v>
      </c>
      <c r="D4034">
        <v>13.351569</v>
      </c>
      <c r="E4034">
        <v>-2.5890000000000002E-3</v>
      </c>
      <c r="H4034">
        <v>265.13723700000003</v>
      </c>
      <c r="I4034">
        <v>14.520699</v>
      </c>
      <c r="J4034">
        <v>2.9299999999999999E-3</v>
      </c>
    </row>
    <row r="4035" spans="1:10" x14ac:dyDescent="0.25">
      <c r="A4035">
        <v>12072</v>
      </c>
      <c r="B4035">
        <v>6035.5</v>
      </c>
      <c r="C4035">
        <v>583.16320800000005</v>
      </c>
      <c r="D4035">
        <v>13.351533999999999</v>
      </c>
      <c r="E4035">
        <v>-2.591E-3</v>
      </c>
      <c r="H4035">
        <v>250.88076799999999</v>
      </c>
      <c r="I4035">
        <v>14.515772999999999</v>
      </c>
      <c r="J4035">
        <v>2.9520000000000002E-3</v>
      </c>
    </row>
    <row r="4036" spans="1:10" x14ac:dyDescent="0.25">
      <c r="A4036">
        <v>12073</v>
      </c>
      <c r="B4036">
        <v>6036</v>
      </c>
      <c r="C4036">
        <v>583.24084500000004</v>
      </c>
      <c r="D4036">
        <v>13.351497999999999</v>
      </c>
      <c r="E4036">
        <v>-2.5920000000000001E-3</v>
      </c>
      <c r="H4036">
        <v>265.01641799999999</v>
      </c>
      <c r="I4036">
        <v>14.520666</v>
      </c>
      <c r="J4036">
        <v>2.954E-3</v>
      </c>
    </row>
    <row r="4037" spans="1:10" x14ac:dyDescent="0.25">
      <c r="A4037">
        <v>12074</v>
      </c>
      <c r="B4037">
        <v>6036.5</v>
      </c>
      <c r="C4037">
        <v>583.32299799999998</v>
      </c>
      <c r="D4037">
        <v>13.351461</v>
      </c>
      <c r="E4037">
        <v>-2.5920000000000001E-3</v>
      </c>
      <c r="H4037">
        <v>264.898346</v>
      </c>
      <c r="I4037">
        <v>14.520637000000001</v>
      </c>
      <c r="J4037">
        <v>2.9750000000000002E-3</v>
      </c>
    </row>
    <row r="4038" spans="1:10" x14ac:dyDescent="0.25">
      <c r="A4038">
        <v>12075</v>
      </c>
      <c r="B4038">
        <v>6037</v>
      </c>
      <c r="C4038">
        <v>583.40966800000001</v>
      </c>
      <c r="D4038">
        <v>13.351424</v>
      </c>
      <c r="E4038">
        <v>-2.5899999999999999E-3</v>
      </c>
      <c r="H4038">
        <v>264.78118899999998</v>
      </c>
      <c r="I4038">
        <v>14.520606000000001</v>
      </c>
      <c r="J4038">
        <v>2.9919999999999999E-3</v>
      </c>
    </row>
    <row r="4039" spans="1:10" x14ac:dyDescent="0.25">
      <c r="A4039">
        <v>12076</v>
      </c>
      <c r="B4039">
        <v>6037.5</v>
      </c>
      <c r="C4039">
        <v>583.49658199999999</v>
      </c>
      <c r="D4039">
        <v>13.351388</v>
      </c>
      <c r="E4039">
        <v>-2.588E-3</v>
      </c>
      <c r="H4039">
        <v>250.90239</v>
      </c>
      <c r="I4039">
        <v>14.515794</v>
      </c>
      <c r="J4039">
        <v>2.993E-3</v>
      </c>
    </row>
    <row r="4040" spans="1:10" x14ac:dyDescent="0.25">
      <c r="A4040">
        <v>12077</v>
      </c>
      <c r="B4040">
        <v>6038</v>
      </c>
      <c r="C4040">
        <v>583.58111599999995</v>
      </c>
      <c r="D4040">
        <v>13.351353</v>
      </c>
      <c r="E4040">
        <v>-2.5839999999999999E-3</v>
      </c>
      <c r="H4040">
        <v>264.66641199999998</v>
      </c>
      <c r="I4040">
        <v>14.520578</v>
      </c>
      <c r="J4040">
        <v>3.0049999999999999E-3</v>
      </c>
    </row>
    <row r="4041" spans="1:10" x14ac:dyDescent="0.25">
      <c r="A4041">
        <v>12078</v>
      </c>
      <c r="B4041">
        <v>6038.5</v>
      </c>
      <c r="C4041">
        <v>583.66564900000003</v>
      </c>
      <c r="D4041">
        <v>13.351319</v>
      </c>
      <c r="E4041">
        <v>-2.5799999999999998E-3</v>
      </c>
      <c r="H4041">
        <v>264.54495200000002</v>
      </c>
      <c r="I4041">
        <v>14.52055</v>
      </c>
      <c r="J4041">
        <v>3.0149999999999999E-3</v>
      </c>
    </row>
    <row r="4042" spans="1:10" x14ac:dyDescent="0.25">
      <c r="A4042">
        <v>12079</v>
      </c>
      <c r="B4042">
        <v>6039</v>
      </c>
      <c r="C4042">
        <v>583.74505599999998</v>
      </c>
      <c r="D4042">
        <v>13.351289</v>
      </c>
      <c r="E4042">
        <v>-2.5739999999999999E-3</v>
      </c>
      <c r="H4042">
        <v>263.10275300000001</v>
      </c>
      <c r="I4042">
        <v>14.520300000000001</v>
      </c>
      <c r="J4042">
        <v>3.0170000000000002E-3</v>
      </c>
    </row>
    <row r="4043" spans="1:10" x14ac:dyDescent="0.25">
      <c r="A4043">
        <v>12080</v>
      </c>
      <c r="B4043">
        <v>6039.5</v>
      </c>
      <c r="C4043">
        <v>583.82598900000005</v>
      </c>
      <c r="D4043">
        <v>13.351259000000001</v>
      </c>
      <c r="E4043">
        <v>-2.568E-3</v>
      </c>
      <c r="H4043">
        <v>263.22094700000002</v>
      </c>
      <c r="I4043">
        <v>14.520327</v>
      </c>
      <c r="J4043">
        <v>3.0170000000000002E-3</v>
      </c>
    </row>
    <row r="4044" spans="1:10" x14ac:dyDescent="0.25">
      <c r="A4044">
        <v>12081</v>
      </c>
      <c r="B4044">
        <v>6040</v>
      </c>
      <c r="C4044">
        <v>583.910034</v>
      </c>
      <c r="D4044">
        <v>13.351231</v>
      </c>
      <c r="E4044">
        <v>-2.5600000000000002E-3</v>
      </c>
      <c r="H4044">
        <v>262.98333700000001</v>
      </c>
      <c r="I4044">
        <v>14.520270999999999</v>
      </c>
      <c r="J4044">
        <v>3.0179999999999998E-3</v>
      </c>
    </row>
    <row r="4045" spans="1:10" x14ac:dyDescent="0.25">
      <c r="A4045">
        <v>12082</v>
      </c>
      <c r="B4045">
        <v>6040.5</v>
      </c>
      <c r="C4045">
        <v>583.99792500000001</v>
      </c>
      <c r="D4045">
        <v>13.351205</v>
      </c>
      <c r="E4045">
        <v>-2.552E-3</v>
      </c>
      <c r="H4045">
        <v>263.33633400000002</v>
      </c>
      <c r="I4045">
        <v>14.520352000000001</v>
      </c>
      <c r="J4045">
        <v>3.0179999999999998E-3</v>
      </c>
    </row>
    <row r="4046" spans="1:10" x14ac:dyDescent="0.25">
      <c r="A4046">
        <v>12083</v>
      </c>
      <c r="B4046">
        <v>6041</v>
      </c>
      <c r="C4046">
        <v>584.088257</v>
      </c>
      <c r="D4046">
        <v>13.351179999999999</v>
      </c>
      <c r="E4046">
        <v>-2.5430000000000001E-3</v>
      </c>
      <c r="H4046">
        <v>263.45611600000001</v>
      </c>
      <c r="I4046">
        <v>14.520374</v>
      </c>
      <c r="J4046">
        <v>3.019E-3</v>
      </c>
    </row>
    <row r="4047" spans="1:10" x14ac:dyDescent="0.25">
      <c r="A4047">
        <v>12084</v>
      </c>
      <c r="B4047">
        <v>6041.5</v>
      </c>
      <c r="C4047">
        <v>584.17694100000006</v>
      </c>
      <c r="D4047">
        <v>13.351159000000001</v>
      </c>
      <c r="E4047">
        <v>-2.5330000000000001E-3</v>
      </c>
      <c r="H4047">
        <v>262.86502100000001</v>
      </c>
      <c r="I4047">
        <v>14.520243000000001</v>
      </c>
      <c r="J4047">
        <v>3.0200000000000001E-3</v>
      </c>
    </row>
    <row r="4048" spans="1:10" x14ac:dyDescent="0.25">
      <c r="A4048">
        <v>12085</v>
      </c>
      <c r="B4048">
        <v>6042</v>
      </c>
      <c r="C4048">
        <v>584.27001900000005</v>
      </c>
      <c r="D4048">
        <v>13.351139</v>
      </c>
      <c r="E4048">
        <v>-2.5219999999999999E-3</v>
      </c>
      <c r="H4048">
        <v>263.57479899999998</v>
      </c>
      <c r="I4048">
        <v>14.520391999999999</v>
      </c>
      <c r="J4048">
        <v>3.0209999999999998E-3</v>
      </c>
    </row>
    <row r="4049" spans="1:10" x14ac:dyDescent="0.25">
      <c r="A4049">
        <v>12086</v>
      </c>
      <c r="B4049">
        <v>6042.5</v>
      </c>
      <c r="C4049">
        <v>584.35675000000003</v>
      </c>
      <c r="D4049">
        <v>13.351122999999999</v>
      </c>
      <c r="E4049">
        <v>-2.5110000000000002E-3</v>
      </c>
      <c r="H4049">
        <v>264.42782599999998</v>
      </c>
      <c r="I4049">
        <v>14.520523000000001</v>
      </c>
      <c r="J4049">
        <v>3.0219999999999999E-3</v>
      </c>
    </row>
    <row r="4050" spans="1:10" x14ac:dyDescent="0.25">
      <c r="A4050">
        <v>12087</v>
      </c>
      <c r="B4050">
        <v>6043</v>
      </c>
      <c r="C4050">
        <v>584.44238299999995</v>
      </c>
      <c r="D4050">
        <v>13.351107000000001</v>
      </c>
      <c r="E4050">
        <v>-2.5000000000000001E-3</v>
      </c>
      <c r="H4050">
        <v>262.74615499999999</v>
      </c>
      <c r="I4050">
        <v>14.520216</v>
      </c>
      <c r="J4050">
        <v>3.0230000000000001E-3</v>
      </c>
    </row>
    <row r="4051" spans="1:10" x14ac:dyDescent="0.25">
      <c r="A4051">
        <v>12088</v>
      </c>
      <c r="B4051">
        <v>6043.5</v>
      </c>
      <c r="C4051">
        <v>584.526794</v>
      </c>
      <c r="D4051">
        <v>13.351091</v>
      </c>
      <c r="E4051">
        <v>-2.4880000000000002E-3</v>
      </c>
      <c r="H4051">
        <v>263.69503800000001</v>
      </c>
      <c r="I4051">
        <v>14.520405999999999</v>
      </c>
      <c r="J4051">
        <v>3.0230000000000001E-3</v>
      </c>
    </row>
    <row r="4052" spans="1:10" x14ac:dyDescent="0.25">
      <c r="A4052">
        <v>12089</v>
      </c>
      <c r="B4052">
        <v>6044</v>
      </c>
      <c r="C4052">
        <v>584.60546899999997</v>
      </c>
      <c r="D4052">
        <v>13.351076000000001</v>
      </c>
      <c r="E4052">
        <v>-2.4759999999999999E-3</v>
      </c>
      <c r="H4052">
        <v>263.82012900000001</v>
      </c>
      <c r="I4052">
        <v>14.520421000000001</v>
      </c>
      <c r="J4052">
        <v>3.026E-3</v>
      </c>
    </row>
    <row r="4053" spans="1:10" x14ac:dyDescent="0.25">
      <c r="A4053">
        <v>12090</v>
      </c>
      <c r="B4053">
        <v>6044.5</v>
      </c>
      <c r="C4053">
        <v>584.68511999999998</v>
      </c>
      <c r="D4053">
        <v>13.351063</v>
      </c>
      <c r="E4053">
        <v>-2.4629999999999999E-3</v>
      </c>
      <c r="H4053">
        <v>264.30886800000002</v>
      </c>
      <c r="I4053">
        <v>14.520498</v>
      </c>
      <c r="J4053">
        <v>3.026E-3</v>
      </c>
    </row>
    <row r="4054" spans="1:10" x14ac:dyDescent="0.25">
      <c r="A4054">
        <v>12091</v>
      </c>
      <c r="B4054">
        <v>6045</v>
      </c>
      <c r="C4054">
        <v>584.76269500000001</v>
      </c>
      <c r="D4054">
        <v>13.351048</v>
      </c>
      <c r="E4054">
        <v>-2.4489999999999998E-3</v>
      </c>
      <c r="H4054">
        <v>262.62701399999997</v>
      </c>
      <c r="I4054">
        <v>14.520191000000001</v>
      </c>
      <c r="J4054">
        <v>3.0270000000000002E-3</v>
      </c>
    </row>
    <row r="4055" spans="1:10" x14ac:dyDescent="0.25">
      <c r="A4055">
        <v>12092</v>
      </c>
      <c r="B4055">
        <v>6045.5</v>
      </c>
      <c r="C4055">
        <v>584.84411599999999</v>
      </c>
      <c r="D4055">
        <v>13.351037</v>
      </c>
      <c r="E4055">
        <v>-2.4350000000000001E-3</v>
      </c>
      <c r="H4055">
        <v>263.94232199999999</v>
      </c>
      <c r="I4055">
        <v>14.520436999999999</v>
      </c>
      <c r="J4055">
        <v>3.0279999999999999E-3</v>
      </c>
    </row>
    <row r="4056" spans="1:10" x14ac:dyDescent="0.25">
      <c r="A4056">
        <v>12093</v>
      </c>
      <c r="B4056">
        <v>6046</v>
      </c>
      <c r="C4056">
        <v>584.92541500000004</v>
      </c>
      <c r="D4056">
        <v>13.351027999999999</v>
      </c>
      <c r="E4056">
        <v>-2.421E-3</v>
      </c>
      <c r="H4056">
        <v>264.18536399999999</v>
      </c>
      <c r="I4056">
        <v>14.520474999999999</v>
      </c>
      <c r="J4056">
        <v>3.0279999999999999E-3</v>
      </c>
    </row>
    <row r="4057" spans="1:10" x14ac:dyDescent="0.25">
      <c r="A4057">
        <v>12094</v>
      </c>
      <c r="B4057">
        <v>6046.5</v>
      </c>
      <c r="C4057">
        <v>585.01153599999998</v>
      </c>
      <c r="D4057">
        <v>13.351024000000001</v>
      </c>
      <c r="E4057">
        <v>-2.4060000000000002E-3</v>
      </c>
      <c r="H4057">
        <v>264.06500199999999</v>
      </c>
      <c r="I4057">
        <v>14.520455</v>
      </c>
      <c r="J4057">
        <v>3.029E-3</v>
      </c>
    </row>
    <row r="4058" spans="1:10" x14ac:dyDescent="0.25">
      <c r="A4058">
        <v>12095</v>
      </c>
      <c r="B4058">
        <v>6047</v>
      </c>
      <c r="C4058">
        <v>585.10144000000003</v>
      </c>
      <c r="D4058">
        <v>13.351019000000001</v>
      </c>
      <c r="E4058">
        <v>-2.392E-3</v>
      </c>
      <c r="H4058">
        <v>262.50656099999998</v>
      </c>
      <c r="I4058">
        <v>14.520168999999999</v>
      </c>
      <c r="J4058">
        <v>3.0330000000000001E-3</v>
      </c>
    </row>
    <row r="4059" spans="1:10" x14ac:dyDescent="0.25">
      <c r="A4059">
        <v>12096</v>
      </c>
      <c r="B4059">
        <v>6047.5</v>
      </c>
      <c r="C4059">
        <v>585.188355</v>
      </c>
      <c r="D4059">
        <v>13.351015</v>
      </c>
      <c r="E4059">
        <v>-2.3779999999999999E-3</v>
      </c>
      <c r="H4059">
        <v>250.92301900000001</v>
      </c>
      <c r="I4059">
        <v>14.515815999999999</v>
      </c>
      <c r="J4059">
        <v>3.0349999999999999E-3</v>
      </c>
    </row>
    <row r="4060" spans="1:10" x14ac:dyDescent="0.25">
      <c r="A4060">
        <v>12097</v>
      </c>
      <c r="B4060">
        <v>6048</v>
      </c>
      <c r="C4060">
        <v>585.27496299999996</v>
      </c>
      <c r="D4060">
        <v>13.351011</v>
      </c>
      <c r="E4060">
        <v>-2.3649999999999999E-3</v>
      </c>
      <c r="H4060">
        <v>262.38665800000001</v>
      </c>
      <c r="I4060">
        <v>14.520148000000001</v>
      </c>
      <c r="J4060">
        <v>3.0400000000000002E-3</v>
      </c>
    </row>
    <row r="4061" spans="1:10" x14ac:dyDescent="0.25">
      <c r="A4061">
        <v>12098</v>
      </c>
      <c r="B4061">
        <v>6048.5</v>
      </c>
      <c r="C4061">
        <v>585.35595699999999</v>
      </c>
      <c r="D4061">
        <v>13.351008999999999</v>
      </c>
      <c r="E4061">
        <v>-2.3519999999999999E-3</v>
      </c>
      <c r="H4061">
        <v>262.26806599999998</v>
      </c>
      <c r="I4061">
        <v>14.520125999999999</v>
      </c>
      <c r="J4061">
        <v>3.0490000000000001E-3</v>
      </c>
    </row>
    <row r="4062" spans="1:10" x14ac:dyDescent="0.25">
      <c r="A4062">
        <v>12099</v>
      </c>
      <c r="B4062">
        <v>6049</v>
      </c>
      <c r="C4062">
        <v>585.43395999999996</v>
      </c>
      <c r="D4062">
        <v>13.351006999999999</v>
      </c>
      <c r="E4062">
        <v>-2.3400000000000001E-3</v>
      </c>
      <c r="H4062">
        <v>262.145081</v>
      </c>
      <c r="I4062">
        <v>14.520104</v>
      </c>
      <c r="J4062">
        <v>3.058E-3</v>
      </c>
    </row>
    <row r="4063" spans="1:10" x14ac:dyDescent="0.25">
      <c r="A4063">
        <v>12100</v>
      </c>
      <c r="B4063">
        <v>6049.5</v>
      </c>
      <c r="C4063">
        <v>585.51037599999995</v>
      </c>
      <c r="D4063">
        <v>13.351006999999999</v>
      </c>
      <c r="E4063">
        <v>-2.3280000000000002E-3</v>
      </c>
      <c r="H4063">
        <v>262.02383400000002</v>
      </c>
      <c r="I4063">
        <v>14.520079000000001</v>
      </c>
      <c r="J4063">
        <v>3.068E-3</v>
      </c>
    </row>
    <row r="4064" spans="1:10" x14ac:dyDescent="0.25">
      <c r="A4064">
        <v>12101</v>
      </c>
      <c r="B4064">
        <v>6050</v>
      </c>
      <c r="C4064">
        <v>585.59051499999998</v>
      </c>
      <c r="D4064">
        <v>13.351003</v>
      </c>
      <c r="E4064">
        <v>-2.3180000000000002E-3</v>
      </c>
      <c r="H4064">
        <v>250.94328300000001</v>
      </c>
      <c r="I4064">
        <v>14.515841999999999</v>
      </c>
      <c r="J4064">
        <v>3.0769999999999999E-3</v>
      </c>
    </row>
    <row r="4065" spans="1:10" x14ac:dyDescent="0.25">
      <c r="A4065">
        <v>12102</v>
      </c>
      <c r="B4065">
        <v>6050.5</v>
      </c>
      <c r="C4065">
        <v>585.67346199999997</v>
      </c>
      <c r="D4065">
        <v>13.351000000000001</v>
      </c>
      <c r="E4065">
        <v>-2.3080000000000002E-3</v>
      </c>
      <c r="H4065">
        <v>261.903595</v>
      </c>
      <c r="I4065">
        <v>14.520054</v>
      </c>
      <c r="J4065">
        <v>3.078E-3</v>
      </c>
    </row>
    <row r="4066" spans="1:10" x14ac:dyDescent="0.25">
      <c r="A4066">
        <v>12103</v>
      </c>
      <c r="B4066">
        <v>6051</v>
      </c>
      <c r="C4066">
        <v>585.75994900000001</v>
      </c>
      <c r="D4066">
        <v>13.350997</v>
      </c>
      <c r="E4066">
        <v>-2.3E-3</v>
      </c>
      <c r="H4066">
        <v>261.78234900000001</v>
      </c>
      <c r="I4066">
        <v>14.520028</v>
      </c>
      <c r="J4066">
        <v>3.0890000000000002E-3</v>
      </c>
    </row>
    <row r="4067" spans="1:10" x14ac:dyDescent="0.25">
      <c r="A4067">
        <v>12104</v>
      </c>
      <c r="B4067">
        <v>6051.5</v>
      </c>
      <c r="C4067">
        <v>585.85046399999999</v>
      </c>
      <c r="D4067">
        <v>13.350993000000001</v>
      </c>
      <c r="E4067">
        <v>-2.2929999999999999E-3</v>
      </c>
      <c r="H4067">
        <v>261.66867100000002</v>
      </c>
      <c r="I4067">
        <v>14.520004</v>
      </c>
      <c r="J4067">
        <v>3.0999999999999999E-3</v>
      </c>
    </row>
    <row r="4068" spans="1:10" x14ac:dyDescent="0.25">
      <c r="A4068">
        <v>12105</v>
      </c>
      <c r="B4068">
        <v>6052</v>
      </c>
      <c r="C4068">
        <v>585.93933100000004</v>
      </c>
      <c r="D4068">
        <v>13.350989</v>
      </c>
      <c r="E4068">
        <v>-2.2880000000000001E-3</v>
      </c>
      <c r="H4068">
        <v>261.55465700000002</v>
      </c>
      <c r="I4068">
        <v>14.519982000000001</v>
      </c>
      <c r="J4068">
        <v>3.1120000000000002E-3</v>
      </c>
    </row>
    <row r="4069" spans="1:10" x14ac:dyDescent="0.25">
      <c r="A4069">
        <v>12106</v>
      </c>
      <c r="B4069">
        <v>6052.5</v>
      </c>
      <c r="C4069">
        <v>586.02716099999998</v>
      </c>
      <c r="D4069">
        <v>13.350986000000001</v>
      </c>
      <c r="E4069">
        <v>-2.284E-3</v>
      </c>
      <c r="H4069">
        <v>250.96833799999999</v>
      </c>
      <c r="I4069">
        <v>14.515872999999999</v>
      </c>
      <c r="J4069">
        <v>3.1199999999999999E-3</v>
      </c>
    </row>
    <row r="4070" spans="1:10" x14ac:dyDescent="0.25">
      <c r="A4070">
        <v>12107</v>
      </c>
      <c r="B4070">
        <v>6053</v>
      </c>
      <c r="C4070">
        <v>586.108521</v>
      </c>
      <c r="D4070">
        <v>13.350982</v>
      </c>
      <c r="E4070">
        <v>-2.2820000000000002E-3</v>
      </c>
      <c r="H4070">
        <v>261.440247</v>
      </c>
      <c r="I4070">
        <v>14.519964999999999</v>
      </c>
      <c r="J4070">
        <v>3.1250000000000002E-3</v>
      </c>
    </row>
    <row r="4071" spans="1:10" x14ac:dyDescent="0.25">
      <c r="A4071">
        <v>12108</v>
      </c>
      <c r="B4071">
        <v>6053.5</v>
      </c>
      <c r="C4071">
        <v>586.19152799999995</v>
      </c>
      <c r="D4071">
        <v>13.350975</v>
      </c>
      <c r="E4071">
        <v>-2.2820000000000002E-3</v>
      </c>
      <c r="H4071">
        <v>261.32724000000002</v>
      </c>
      <c r="I4071">
        <v>14.519952</v>
      </c>
      <c r="J4071">
        <v>3.1380000000000002E-3</v>
      </c>
    </row>
    <row r="4072" spans="1:10" x14ac:dyDescent="0.25">
      <c r="A4072">
        <v>12109</v>
      </c>
      <c r="B4072">
        <v>6054</v>
      </c>
      <c r="C4072">
        <v>586.27087400000005</v>
      </c>
      <c r="D4072">
        <v>13.350963999999999</v>
      </c>
      <c r="E4072">
        <v>-2.2850000000000001E-3</v>
      </c>
      <c r="H4072">
        <v>261.21469100000002</v>
      </c>
      <c r="I4072">
        <v>14.519942</v>
      </c>
      <c r="J4072">
        <v>3.1519999999999999E-3</v>
      </c>
    </row>
    <row r="4073" spans="1:10" x14ac:dyDescent="0.25">
      <c r="A4073">
        <v>12110</v>
      </c>
      <c r="B4073">
        <v>6054.5</v>
      </c>
      <c r="C4073">
        <v>586.35382100000004</v>
      </c>
      <c r="D4073">
        <v>13.350948000000001</v>
      </c>
      <c r="E4073">
        <v>-2.2899999999999999E-3</v>
      </c>
      <c r="H4073">
        <v>251.001068</v>
      </c>
      <c r="I4073">
        <v>14.515905999999999</v>
      </c>
      <c r="J4073">
        <v>3.163E-3</v>
      </c>
    </row>
    <row r="4074" spans="1:10" x14ac:dyDescent="0.25">
      <c r="A4074">
        <v>12111</v>
      </c>
      <c r="B4074">
        <v>6055</v>
      </c>
      <c r="C4074">
        <v>586.44000200000005</v>
      </c>
      <c r="D4074">
        <v>13.350925999999999</v>
      </c>
      <c r="E4074">
        <v>-2.2959999999999999E-3</v>
      </c>
      <c r="H4074">
        <v>261.10443099999998</v>
      </c>
      <c r="I4074">
        <v>14.519933999999999</v>
      </c>
      <c r="J4074">
        <v>3.166E-3</v>
      </c>
    </row>
    <row r="4075" spans="1:10" x14ac:dyDescent="0.25">
      <c r="A4075">
        <v>12112</v>
      </c>
      <c r="B4075">
        <v>6055.5</v>
      </c>
      <c r="C4075">
        <v>586.52691600000003</v>
      </c>
      <c r="D4075">
        <v>13.350897</v>
      </c>
      <c r="E4075">
        <v>-2.3040000000000001E-3</v>
      </c>
      <c r="H4075">
        <v>260.99563599999999</v>
      </c>
      <c r="I4075">
        <v>14.519925000000001</v>
      </c>
      <c r="J4075">
        <v>3.1809999999999998E-3</v>
      </c>
    </row>
    <row r="4076" spans="1:10" x14ac:dyDescent="0.25">
      <c r="A4076">
        <v>12113</v>
      </c>
      <c r="B4076">
        <v>6056</v>
      </c>
      <c r="C4076">
        <v>586.61358600000005</v>
      </c>
      <c r="D4076">
        <v>13.350861999999999</v>
      </c>
      <c r="E4076">
        <v>-2.313E-3</v>
      </c>
      <c r="H4076">
        <v>260.89343300000002</v>
      </c>
      <c r="I4076">
        <v>14.519917</v>
      </c>
      <c r="J4076">
        <v>3.1970000000000002E-3</v>
      </c>
    </row>
    <row r="4077" spans="1:10" x14ac:dyDescent="0.25">
      <c r="A4077">
        <v>12114</v>
      </c>
      <c r="B4077">
        <v>6056.5</v>
      </c>
      <c r="C4077">
        <v>586.70001200000002</v>
      </c>
      <c r="D4077">
        <v>13.350822000000001</v>
      </c>
      <c r="E4077">
        <v>-2.323E-3</v>
      </c>
      <c r="H4077">
        <v>251.04011499999999</v>
      </c>
      <c r="I4077">
        <v>14.515941</v>
      </c>
      <c r="J4077">
        <v>3.2049999999999999E-3</v>
      </c>
    </row>
    <row r="4078" spans="1:10" x14ac:dyDescent="0.25">
      <c r="A4078">
        <v>12115</v>
      </c>
      <c r="B4078">
        <v>6057</v>
      </c>
      <c r="C4078">
        <v>586.78521699999999</v>
      </c>
      <c r="D4078">
        <v>13.350782000000001</v>
      </c>
      <c r="E4078">
        <v>-2.3340000000000001E-3</v>
      </c>
      <c r="H4078">
        <v>260.78845200000001</v>
      </c>
      <c r="I4078">
        <v>14.519907999999999</v>
      </c>
      <c r="J4078">
        <v>3.2139999999999998E-3</v>
      </c>
    </row>
    <row r="4079" spans="1:10" x14ac:dyDescent="0.25">
      <c r="A4079">
        <v>12116</v>
      </c>
      <c r="B4079">
        <v>6057.5</v>
      </c>
      <c r="C4079">
        <v>586.86730999999997</v>
      </c>
      <c r="D4079">
        <v>13.350740999999999</v>
      </c>
      <c r="E4079">
        <v>-2.3440000000000002E-3</v>
      </c>
      <c r="H4079">
        <v>260.68365499999999</v>
      </c>
      <c r="I4079">
        <v>14.519898</v>
      </c>
      <c r="J4079">
        <v>3.2309999999999999E-3</v>
      </c>
    </row>
    <row r="4080" spans="1:10" x14ac:dyDescent="0.25">
      <c r="A4080">
        <v>12117</v>
      </c>
      <c r="B4080">
        <v>6058</v>
      </c>
      <c r="C4080">
        <v>586.948669</v>
      </c>
      <c r="D4080">
        <v>13.350702999999999</v>
      </c>
      <c r="E4080">
        <v>-2.3540000000000002E-3</v>
      </c>
      <c r="H4080">
        <v>251.08493000000001</v>
      </c>
      <c r="I4080">
        <v>14.515976999999999</v>
      </c>
      <c r="J4080">
        <v>3.2460000000000002E-3</v>
      </c>
    </row>
    <row r="4081" spans="1:10" x14ac:dyDescent="0.25">
      <c r="A4081">
        <v>12118</v>
      </c>
      <c r="B4081">
        <v>6058.5</v>
      </c>
      <c r="C4081">
        <v>587.02917500000001</v>
      </c>
      <c r="D4081">
        <v>13.350668000000001</v>
      </c>
      <c r="E4081">
        <v>-2.3649999999999999E-3</v>
      </c>
      <c r="H4081">
        <v>260.57562300000001</v>
      </c>
      <c r="I4081">
        <v>14.519883</v>
      </c>
      <c r="J4081">
        <v>3.2490000000000002E-3</v>
      </c>
    </row>
    <row r="4082" spans="1:10" x14ac:dyDescent="0.25">
      <c r="A4082">
        <v>12119</v>
      </c>
      <c r="B4082">
        <v>6059</v>
      </c>
      <c r="C4082">
        <v>587.10553000000004</v>
      </c>
      <c r="D4082">
        <v>13.350633999999999</v>
      </c>
      <c r="E4082">
        <v>-2.3749999999999999E-3</v>
      </c>
      <c r="H4082">
        <v>260.461365</v>
      </c>
      <c r="I4082">
        <v>14.519869</v>
      </c>
      <c r="J4082">
        <v>3.2669999999999999E-3</v>
      </c>
    </row>
    <row r="4083" spans="1:10" x14ac:dyDescent="0.25">
      <c r="A4083">
        <v>12120</v>
      </c>
      <c r="B4083">
        <v>6059.5</v>
      </c>
      <c r="C4083">
        <v>587.18158000000005</v>
      </c>
      <c r="D4083">
        <v>13.350600999999999</v>
      </c>
      <c r="E4083">
        <v>-2.3860000000000001E-3</v>
      </c>
      <c r="H4083">
        <v>251.13064600000001</v>
      </c>
      <c r="I4083">
        <v>14.516014</v>
      </c>
      <c r="J4083">
        <v>3.2850000000000002E-3</v>
      </c>
    </row>
    <row r="4084" spans="1:10" x14ac:dyDescent="0.25">
      <c r="A4084">
        <v>12121</v>
      </c>
      <c r="B4084">
        <v>6060</v>
      </c>
      <c r="C4084">
        <v>587.255493</v>
      </c>
      <c r="D4084">
        <v>13.350565</v>
      </c>
      <c r="E4084">
        <v>-2.3960000000000001E-3</v>
      </c>
      <c r="H4084">
        <v>260.34362800000002</v>
      </c>
      <c r="I4084">
        <v>14.519849000000001</v>
      </c>
      <c r="J4084">
        <v>3.2850000000000002E-3</v>
      </c>
    </row>
    <row r="4085" spans="1:10" x14ac:dyDescent="0.25">
      <c r="A4085">
        <v>12122</v>
      </c>
      <c r="B4085">
        <v>6060.5</v>
      </c>
      <c r="C4085">
        <v>587.32971199999997</v>
      </c>
      <c r="D4085">
        <v>13.350528000000001</v>
      </c>
      <c r="E4085">
        <v>-2.4069999999999999E-3</v>
      </c>
      <c r="H4085">
        <v>260.21951300000001</v>
      </c>
      <c r="I4085">
        <v>14.519826999999999</v>
      </c>
      <c r="J4085">
        <v>3.3040000000000001E-3</v>
      </c>
    </row>
    <row r="4086" spans="1:10" x14ac:dyDescent="0.25">
      <c r="A4086">
        <v>12123</v>
      </c>
      <c r="B4086">
        <v>6061</v>
      </c>
      <c r="C4086">
        <v>587.40612799999997</v>
      </c>
      <c r="D4086">
        <v>13.350486999999999</v>
      </c>
      <c r="E4086">
        <v>-2.4160000000000002E-3</v>
      </c>
      <c r="H4086">
        <v>260.09381100000002</v>
      </c>
      <c r="I4086">
        <v>14.519800999999999</v>
      </c>
      <c r="J4086">
        <v>3.3210000000000002E-3</v>
      </c>
    </row>
    <row r="4087" spans="1:10" x14ac:dyDescent="0.25">
      <c r="A4087">
        <v>12124</v>
      </c>
      <c r="B4087">
        <v>6061.5</v>
      </c>
      <c r="C4087">
        <v>587.48730499999999</v>
      </c>
      <c r="D4087">
        <v>13.350446</v>
      </c>
      <c r="E4087">
        <v>-2.4250000000000001E-3</v>
      </c>
      <c r="H4087">
        <v>251.17739900000001</v>
      </c>
      <c r="I4087">
        <v>14.51605</v>
      </c>
      <c r="J4087">
        <v>3.323E-3</v>
      </c>
    </row>
    <row r="4088" spans="1:10" x14ac:dyDescent="0.25">
      <c r="A4088">
        <v>12125</v>
      </c>
      <c r="B4088">
        <v>6062</v>
      </c>
      <c r="C4088">
        <v>587.572632</v>
      </c>
      <c r="D4088">
        <v>13.350403999999999</v>
      </c>
      <c r="E4088">
        <v>-2.4320000000000001E-3</v>
      </c>
      <c r="H4088">
        <v>259.96939099999997</v>
      </c>
      <c r="I4088">
        <v>14.519772</v>
      </c>
      <c r="J4088">
        <v>3.3379999999999998E-3</v>
      </c>
    </row>
    <row r="4089" spans="1:10" x14ac:dyDescent="0.25">
      <c r="A4089">
        <v>12126</v>
      </c>
      <c r="B4089">
        <v>6062.5</v>
      </c>
      <c r="C4089">
        <v>587.65960700000005</v>
      </c>
      <c r="D4089">
        <v>13.350365</v>
      </c>
      <c r="E4089">
        <v>-2.4369999999999999E-3</v>
      </c>
      <c r="H4089">
        <v>259.84789999999998</v>
      </c>
      <c r="I4089">
        <v>14.519736999999999</v>
      </c>
      <c r="J4089">
        <v>3.3549999999999999E-3</v>
      </c>
    </row>
    <row r="4090" spans="1:10" x14ac:dyDescent="0.25">
      <c r="A4090">
        <v>12127</v>
      </c>
      <c r="B4090">
        <v>6063</v>
      </c>
      <c r="C4090">
        <v>587.74731499999996</v>
      </c>
      <c r="D4090">
        <v>13.350327999999999</v>
      </c>
      <c r="E4090">
        <v>-2.4399999999999999E-3</v>
      </c>
      <c r="H4090">
        <v>251.22026099999999</v>
      </c>
      <c r="I4090">
        <v>14.516087000000001</v>
      </c>
      <c r="J4090">
        <v>3.3579999999999999E-3</v>
      </c>
    </row>
    <row r="4091" spans="1:10" x14ac:dyDescent="0.25">
      <c r="A4091">
        <v>12128</v>
      </c>
      <c r="B4091">
        <v>6063.5</v>
      </c>
      <c r="C4091">
        <v>587.83459500000004</v>
      </c>
      <c r="D4091">
        <v>13.350294</v>
      </c>
      <c r="E4091">
        <v>-2.4420000000000002E-3</v>
      </c>
      <c r="H4091">
        <v>259.73745700000001</v>
      </c>
      <c r="I4091">
        <v>14.519701</v>
      </c>
      <c r="J4091">
        <v>3.369E-3</v>
      </c>
    </row>
    <row r="4092" spans="1:10" x14ac:dyDescent="0.25">
      <c r="A4092">
        <v>12129</v>
      </c>
      <c r="B4092">
        <v>6064</v>
      </c>
      <c r="C4092">
        <v>587.91815199999996</v>
      </c>
      <c r="D4092">
        <v>13.350262000000001</v>
      </c>
      <c r="E4092">
        <v>-2.4420000000000002E-3</v>
      </c>
      <c r="H4092">
        <v>259.628693</v>
      </c>
      <c r="I4092">
        <v>14.519662</v>
      </c>
      <c r="J4092">
        <v>3.3830000000000002E-3</v>
      </c>
    </row>
    <row r="4093" spans="1:10" x14ac:dyDescent="0.25">
      <c r="A4093">
        <v>12130</v>
      </c>
      <c r="B4093">
        <v>6064.5</v>
      </c>
      <c r="C4093">
        <v>588.00048800000002</v>
      </c>
      <c r="D4093">
        <v>13.350232999999999</v>
      </c>
      <c r="E4093">
        <v>-2.441E-3</v>
      </c>
      <c r="H4093">
        <v>251.257767</v>
      </c>
      <c r="I4093">
        <v>14.516123</v>
      </c>
      <c r="J4093">
        <v>3.3909999999999999E-3</v>
      </c>
    </row>
    <row r="4094" spans="1:10" x14ac:dyDescent="0.25">
      <c r="A4094">
        <v>12131</v>
      </c>
      <c r="B4094">
        <v>6065</v>
      </c>
      <c r="C4094">
        <v>588.08514400000001</v>
      </c>
      <c r="D4094">
        <v>13.350205000000001</v>
      </c>
      <c r="E4094">
        <v>-2.4380000000000001E-3</v>
      </c>
      <c r="H4094">
        <v>259.52606200000002</v>
      </c>
      <c r="I4094">
        <v>14.51962</v>
      </c>
      <c r="J4094">
        <v>3.3960000000000001E-3</v>
      </c>
    </row>
    <row r="4095" spans="1:10" x14ac:dyDescent="0.25">
      <c r="A4095">
        <v>12132</v>
      </c>
      <c r="B4095">
        <v>6065.5</v>
      </c>
      <c r="C4095">
        <v>588.16894500000001</v>
      </c>
      <c r="D4095">
        <v>13.350177</v>
      </c>
      <c r="E4095">
        <v>-2.434E-3</v>
      </c>
      <c r="H4095">
        <v>259.42575099999999</v>
      </c>
      <c r="I4095">
        <v>14.519575</v>
      </c>
      <c r="J4095">
        <v>3.4069999999999999E-3</v>
      </c>
    </row>
    <row r="4096" spans="1:10" x14ac:dyDescent="0.25">
      <c r="A4096">
        <v>12133</v>
      </c>
      <c r="B4096">
        <v>6066</v>
      </c>
      <c r="C4096">
        <v>588.25585899999999</v>
      </c>
      <c r="D4096">
        <v>13.350144999999999</v>
      </c>
      <c r="E4096">
        <v>-2.4290000000000002E-3</v>
      </c>
      <c r="H4096">
        <v>259.33047499999998</v>
      </c>
      <c r="I4096">
        <v>14.519532</v>
      </c>
      <c r="J4096">
        <v>3.4169999999999999E-3</v>
      </c>
    </row>
    <row r="4097" spans="1:10" x14ac:dyDescent="0.25">
      <c r="A4097">
        <v>12134</v>
      </c>
      <c r="B4097">
        <v>6066.5</v>
      </c>
      <c r="C4097">
        <v>588.34344499999997</v>
      </c>
      <c r="D4097">
        <v>13.350116</v>
      </c>
      <c r="E4097">
        <v>-2.4229999999999998E-3</v>
      </c>
      <c r="H4097">
        <v>251.29106100000001</v>
      </c>
      <c r="I4097">
        <v>14.516158000000001</v>
      </c>
      <c r="J4097">
        <v>3.4220000000000001E-3</v>
      </c>
    </row>
    <row r="4098" spans="1:10" x14ac:dyDescent="0.25">
      <c r="A4098">
        <v>12135</v>
      </c>
      <c r="B4098">
        <v>6067</v>
      </c>
      <c r="C4098">
        <v>588.42797800000005</v>
      </c>
      <c r="D4098">
        <v>13.350087</v>
      </c>
      <c r="E4098">
        <v>-2.415E-3</v>
      </c>
      <c r="H4098">
        <v>259.23327599999999</v>
      </c>
      <c r="I4098">
        <v>14.519489</v>
      </c>
      <c r="J4098">
        <v>3.4269999999999999E-3</v>
      </c>
    </row>
    <row r="4099" spans="1:10" x14ac:dyDescent="0.25">
      <c r="A4099">
        <v>12136</v>
      </c>
      <c r="B4099">
        <v>6067.5</v>
      </c>
      <c r="C4099">
        <v>588.51019299999996</v>
      </c>
      <c r="D4099">
        <v>13.350061999999999</v>
      </c>
      <c r="E4099">
        <v>-2.4060000000000002E-3</v>
      </c>
      <c r="H4099">
        <v>259.136169</v>
      </c>
      <c r="I4099">
        <v>14.519444999999999</v>
      </c>
      <c r="J4099">
        <v>3.4350000000000001E-3</v>
      </c>
    </row>
    <row r="4100" spans="1:10" x14ac:dyDescent="0.25">
      <c r="A4100">
        <v>12137</v>
      </c>
      <c r="B4100">
        <v>6068</v>
      </c>
      <c r="C4100">
        <v>588.59167500000001</v>
      </c>
      <c r="D4100">
        <v>13.350044</v>
      </c>
      <c r="E4100">
        <v>-2.3960000000000001E-3</v>
      </c>
      <c r="H4100">
        <v>259.03369099999998</v>
      </c>
      <c r="I4100">
        <v>14.519403000000001</v>
      </c>
      <c r="J4100">
        <v>3.4429999999999999E-3</v>
      </c>
    </row>
    <row r="4101" spans="1:10" x14ac:dyDescent="0.25">
      <c r="A4101">
        <v>12138</v>
      </c>
      <c r="B4101">
        <v>6068.5</v>
      </c>
      <c r="C4101">
        <v>588.67364499999996</v>
      </c>
      <c r="D4101">
        <v>13.350033</v>
      </c>
      <c r="E4101">
        <v>-2.3839999999999998E-3</v>
      </c>
      <c r="H4101">
        <v>251.318085</v>
      </c>
      <c r="I4101">
        <v>14.516190999999999</v>
      </c>
      <c r="J4101">
        <v>3.4499999999999999E-3</v>
      </c>
    </row>
    <row r="4102" spans="1:10" x14ac:dyDescent="0.25">
      <c r="A4102">
        <v>12139</v>
      </c>
      <c r="B4102">
        <v>6069</v>
      </c>
      <c r="C4102">
        <v>588.75317399999994</v>
      </c>
      <c r="D4102">
        <v>13.350027000000001</v>
      </c>
      <c r="E4102">
        <v>-2.372E-3</v>
      </c>
      <c r="H4102">
        <v>258.926331</v>
      </c>
      <c r="I4102">
        <v>14.519361999999999</v>
      </c>
      <c r="J4102">
        <v>3.4499999999999999E-3</v>
      </c>
    </row>
    <row r="4103" spans="1:10" x14ac:dyDescent="0.25">
      <c r="A4103">
        <v>12140</v>
      </c>
      <c r="B4103">
        <v>6069.5</v>
      </c>
      <c r="C4103">
        <v>588.83587699999998</v>
      </c>
      <c r="D4103">
        <v>13.350026</v>
      </c>
      <c r="E4103">
        <v>-2.3600000000000001E-3</v>
      </c>
      <c r="H4103">
        <v>258.81732199999999</v>
      </c>
      <c r="I4103">
        <v>14.519325</v>
      </c>
      <c r="J4103">
        <v>3.457E-3</v>
      </c>
    </row>
    <row r="4104" spans="1:10" x14ac:dyDescent="0.25">
      <c r="A4104">
        <v>12141</v>
      </c>
      <c r="B4104">
        <v>6070</v>
      </c>
      <c r="C4104">
        <v>588.91931199999999</v>
      </c>
      <c r="D4104">
        <v>13.350026</v>
      </c>
      <c r="E4104">
        <v>-2.3479999999999998E-3</v>
      </c>
      <c r="H4104">
        <v>258.70736699999998</v>
      </c>
      <c r="I4104">
        <v>14.519295</v>
      </c>
      <c r="J4104">
        <v>3.4650000000000002E-3</v>
      </c>
    </row>
    <row r="4105" spans="1:10" x14ac:dyDescent="0.25">
      <c r="A4105">
        <v>12142</v>
      </c>
      <c r="B4105">
        <v>6070.5</v>
      </c>
      <c r="C4105">
        <v>589.00573699999995</v>
      </c>
      <c r="D4105">
        <v>13.350026</v>
      </c>
      <c r="E4105">
        <v>-2.336E-3</v>
      </c>
      <c r="H4105">
        <v>258.59982300000001</v>
      </c>
      <c r="I4105">
        <v>14.519270000000001</v>
      </c>
      <c r="J4105">
        <v>3.473E-3</v>
      </c>
    </row>
    <row r="4106" spans="1:10" x14ac:dyDescent="0.25">
      <c r="A4106">
        <v>12143</v>
      </c>
      <c r="B4106">
        <v>6071</v>
      </c>
      <c r="C4106">
        <v>589.09704599999998</v>
      </c>
      <c r="D4106">
        <v>13.350028</v>
      </c>
      <c r="E4106">
        <v>-2.3249999999999998E-3</v>
      </c>
      <c r="H4106">
        <v>251.34664900000001</v>
      </c>
      <c r="I4106">
        <v>14.516222000000001</v>
      </c>
      <c r="J4106">
        <v>3.4759999999999999E-3</v>
      </c>
    </row>
    <row r="4107" spans="1:10" x14ac:dyDescent="0.25">
      <c r="A4107">
        <v>12144</v>
      </c>
      <c r="B4107">
        <v>6071.5</v>
      </c>
      <c r="C4107">
        <v>589.18511999999998</v>
      </c>
      <c r="D4107">
        <v>13.350032000000001</v>
      </c>
      <c r="E4107">
        <v>-2.3140000000000001E-3</v>
      </c>
      <c r="H4107">
        <v>258.49069200000002</v>
      </c>
      <c r="I4107">
        <v>14.519252</v>
      </c>
      <c r="J4107">
        <v>3.483E-3</v>
      </c>
    </row>
    <row r="4108" spans="1:10" x14ac:dyDescent="0.25">
      <c r="A4108">
        <v>12145</v>
      </c>
      <c r="B4108">
        <v>6072</v>
      </c>
      <c r="C4108">
        <v>589.27319299999999</v>
      </c>
      <c r="D4108">
        <v>13.350038</v>
      </c>
      <c r="E4108">
        <v>-2.3029999999999999E-3</v>
      </c>
      <c r="H4108">
        <v>258.38732900000002</v>
      </c>
      <c r="I4108">
        <v>14.519240999999999</v>
      </c>
      <c r="J4108">
        <v>3.4949999999999998E-3</v>
      </c>
    </row>
    <row r="4109" spans="1:10" x14ac:dyDescent="0.25">
      <c r="A4109">
        <v>12146</v>
      </c>
      <c r="B4109">
        <v>6072.5</v>
      </c>
      <c r="C4109">
        <v>589.35571300000004</v>
      </c>
      <c r="D4109">
        <v>13.350049</v>
      </c>
      <c r="E4109">
        <v>-2.2929999999999999E-3</v>
      </c>
      <c r="H4109">
        <v>251.37617499999999</v>
      </c>
      <c r="I4109">
        <v>14.516249999999999</v>
      </c>
      <c r="J4109">
        <v>3.4979999999999998E-3</v>
      </c>
    </row>
    <row r="4110" spans="1:10" x14ac:dyDescent="0.25">
      <c r="A4110">
        <v>12147</v>
      </c>
      <c r="B4110">
        <v>6073</v>
      </c>
      <c r="C4110">
        <v>589.43621800000005</v>
      </c>
      <c r="D4110">
        <v>13.350059999999999</v>
      </c>
      <c r="E4110">
        <v>-2.284E-3</v>
      </c>
      <c r="H4110">
        <v>258.28335600000003</v>
      </c>
      <c r="I4110">
        <v>14.519237</v>
      </c>
      <c r="J4110">
        <v>3.509E-3</v>
      </c>
    </row>
    <row r="4111" spans="1:10" x14ac:dyDescent="0.25">
      <c r="A4111">
        <v>12148</v>
      </c>
      <c r="B4111">
        <v>6073.5</v>
      </c>
      <c r="C4111">
        <v>589.51397699999995</v>
      </c>
      <c r="D4111">
        <v>13.350075</v>
      </c>
      <c r="E4111">
        <v>-2.2750000000000001E-3</v>
      </c>
      <c r="H4111">
        <v>251.40811199999999</v>
      </c>
      <c r="I4111">
        <v>14.516275</v>
      </c>
      <c r="J4111">
        <v>3.5179999999999999E-3</v>
      </c>
    </row>
    <row r="4112" spans="1:10" x14ac:dyDescent="0.25">
      <c r="A4112">
        <v>12149</v>
      </c>
      <c r="B4112">
        <v>6074</v>
      </c>
      <c r="C4112">
        <v>589.58752400000003</v>
      </c>
      <c r="D4112">
        <v>13.350091000000001</v>
      </c>
      <c r="E4112">
        <v>-2.2669999999999999E-3</v>
      </c>
      <c r="H4112">
        <v>258.180969</v>
      </c>
      <c r="I4112">
        <v>14.519237</v>
      </c>
      <c r="J4112">
        <v>3.5260000000000001E-3</v>
      </c>
    </row>
    <row r="4113" spans="1:10" x14ac:dyDescent="0.25">
      <c r="A4113">
        <v>12150</v>
      </c>
      <c r="B4113">
        <v>6074.5</v>
      </c>
      <c r="C4113">
        <v>589.66467299999999</v>
      </c>
      <c r="D4113">
        <v>13.350108000000001</v>
      </c>
      <c r="E4113">
        <v>-2.2599999999999999E-3</v>
      </c>
      <c r="H4113">
        <v>251.441574</v>
      </c>
      <c r="I4113">
        <v>14.516297</v>
      </c>
      <c r="J4113">
        <v>3.5339999999999998E-3</v>
      </c>
    </row>
    <row r="4114" spans="1:10" x14ac:dyDescent="0.25">
      <c r="A4114">
        <v>12151</v>
      </c>
      <c r="B4114">
        <v>6075</v>
      </c>
      <c r="C4114">
        <v>589.74645999999996</v>
      </c>
      <c r="D4114">
        <v>13.350123</v>
      </c>
      <c r="E4114">
        <v>-2.2539999999999999E-3</v>
      </c>
      <c r="H4114">
        <v>258.08019999999999</v>
      </c>
      <c r="I4114">
        <v>14.519235999999999</v>
      </c>
      <c r="J4114">
        <v>3.545E-3</v>
      </c>
    </row>
    <row r="4115" spans="1:10" x14ac:dyDescent="0.25">
      <c r="A4115">
        <v>12152</v>
      </c>
      <c r="B4115">
        <v>6075.5</v>
      </c>
      <c r="C4115">
        <v>589.83563200000003</v>
      </c>
      <c r="D4115">
        <v>13.350135999999999</v>
      </c>
      <c r="E4115">
        <v>-2.2490000000000001E-3</v>
      </c>
      <c r="H4115">
        <v>251.47958399999999</v>
      </c>
      <c r="I4115">
        <v>14.516315000000001</v>
      </c>
      <c r="J4115">
        <v>3.5479999999999999E-3</v>
      </c>
    </row>
    <row r="4116" spans="1:10" x14ac:dyDescent="0.25">
      <c r="A4116">
        <v>12153</v>
      </c>
      <c r="B4116">
        <v>6076</v>
      </c>
      <c r="C4116">
        <v>589.92926</v>
      </c>
      <c r="D4116">
        <v>13.350142999999999</v>
      </c>
      <c r="E4116">
        <v>-2.2439999999999999E-3</v>
      </c>
      <c r="H4116">
        <v>251.52034</v>
      </c>
      <c r="I4116">
        <v>14.516329000000001</v>
      </c>
      <c r="J4116">
        <v>3.5599999999999998E-3</v>
      </c>
    </row>
    <row r="4117" spans="1:10" x14ac:dyDescent="0.25">
      <c r="A4117">
        <v>12154</v>
      </c>
      <c r="B4117">
        <v>6076.5</v>
      </c>
      <c r="C4117">
        <v>590.02514699999995</v>
      </c>
      <c r="D4117">
        <v>13.350148000000001</v>
      </c>
      <c r="E4117">
        <v>-2.2399999999999998E-3</v>
      </c>
      <c r="H4117">
        <v>257.97515900000002</v>
      </c>
      <c r="I4117">
        <v>14.519235</v>
      </c>
      <c r="J4117">
        <v>3.5660000000000002E-3</v>
      </c>
    </row>
    <row r="4118" spans="1:10" x14ac:dyDescent="0.25">
      <c r="A4118">
        <v>12155</v>
      </c>
      <c r="B4118">
        <v>6077</v>
      </c>
      <c r="C4118">
        <v>590.11499000000003</v>
      </c>
      <c r="D4118">
        <v>13.350148000000001</v>
      </c>
      <c r="E4118">
        <v>-2.2369999999999998E-3</v>
      </c>
      <c r="H4118">
        <v>251.56582599999999</v>
      </c>
      <c r="I4118">
        <v>14.516341000000001</v>
      </c>
      <c r="J4118">
        <v>3.5690000000000001E-3</v>
      </c>
    </row>
    <row r="4119" spans="1:10" x14ac:dyDescent="0.25">
      <c r="A4119">
        <v>12156</v>
      </c>
      <c r="B4119">
        <v>6077.5</v>
      </c>
      <c r="C4119">
        <v>590.19891399999995</v>
      </c>
      <c r="D4119">
        <v>13.350144</v>
      </c>
      <c r="E4119">
        <v>-2.2330000000000002E-3</v>
      </c>
      <c r="H4119">
        <v>251.615555</v>
      </c>
      <c r="I4119">
        <v>14.516351</v>
      </c>
      <c r="J4119">
        <v>3.5769999999999999E-3</v>
      </c>
    </row>
    <row r="4120" spans="1:10" x14ac:dyDescent="0.25">
      <c r="A4120">
        <v>12157</v>
      </c>
      <c r="B4120">
        <v>6078</v>
      </c>
      <c r="C4120">
        <v>590.28021200000001</v>
      </c>
      <c r="D4120">
        <v>13.35014</v>
      </c>
      <c r="E4120">
        <v>-2.2290000000000001E-3</v>
      </c>
      <c r="H4120">
        <v>251.66609199999999</v>
      </c>
      <c r="I4120">
        <v>14.516361</v>
      </c>
      <c r="J4120">
        <v>3.5839999999999999E-3</v>
      </c>
    </row>
    <row r="4121" spans="1:10" x14ac:dyDescent="0.25">
      <c r="A4121">
        <v>12158</v>
      </c>
      <c r="B4121">
        <v>6078.5</v>
      </c>
      <c r="C4121">
        <v>590.35534700000005</v>
      </c>
      <c r="D4121">
        <v>13.350134000000001</v>
      </c>
      <c r="E4121">
        <v>-2.2260000000000001E-3</v>
      </c>
      <c r="H4121">
        <v>251.716553</v>
      </c>
      <c r="I4121">
        <v>14.516373</v>
      </c>
      <c r="J4121">
        <v>3.5899999999999999E-3</v>
      </c>
    </row>
    <row r="4122" spans="1:10" x14ac:dyDescent="0.25">
      <c r="A4122">
        <v>12159</v>
      </c>
      <c r="B4122">
        <v>6079</v>
      </c>
      <c r="C4122">
        <v>590.42962699999998</v>
      </c>
      <c r="D4122">
        <v>13.350125</v>
      </c>
      <c r="E4122">
        <v>-2.222E-3</v>
      </c>
      <c r="H4122">
        <v>257.87469499999997</v>
      </c>
      <c r="I4122">
        <v>14.519232000000001</v>
      </c>
      <c r="J4122">
        <v>3.5899999999999999E-3</v>
      </c>
    </row>
    <row r="4123" spans="1:10" x14ac:dyDescent="0.25">
      <c r="A4123">
        <v>12160</v>
      </c>
      <c r="B4123">
        <v>6079.5</v>
      </c>
      <c r="C4123">
        <v>590.50347899999997</v>
      </c>
      <c r="D4123">
        <v>13.350114</v>
      </c>
      <c r="E4123">
        <v>-2.2179999999999999E-3</v>
      </c>
      <c r="H4123">
        <v>251.76753199999999</v>
      </c>
      <c r="I4123">
        <v>14.516385</v>
      </c>
      <c r="J4123">
        <v>3.5959999999999998E-3</v>
      </c>
    </row>
    <row r="4124" spans="1:10" x14ac:dyDescent="0.25">
      <c r="A4124">
        <v>12161</v>
      </c>
      <c r="B4124">
        <v>6080</v>
      </c>
      <c r="C4124">
        <v>590.58160399999997</v>
      </c>
      <c r="D4124">
        <v>13.350092999999999</v>
      </c>
      <c r="E4124">
        <v>-2.2139999999999998E-3</v>
      </c>
      <c r="H4124">
        <v>251.81912199999999</v>
      </c>
      <c r="I4124">
        <v>14.516401</v>
      </c>
      <c r="J4124">
        <v>3.6020000000000002E-3</v>
      </c>
    </row>
    <row r="4125" spans="1:10" x14ac:dyDescent="0.25">
      <c r="A4125">
        <v>12162</v>
      </c>
      <c r="B4125">
        <v>6080.5</v>
      </c>
      <c r="C4125">
        <v>590.65948500000002</v>
      </c>
      <c r="D4125">
        <v>13.350065000000001</v>
      </c>
      <c r="E4125">
        <v>-2.2100000000000002E-3</v>
      </c>
      <c r="H4125">
        <v>251.86850000000001</v>
      </c>
      <c r="I4125">
        <v>14.516419000000001</v>
      </c>
      <c r="J4125">
        <v>3.6089999999999998E-3</v>
      </c>
    </row>
    <row r="4126" spans="1:10" x14ac:dyDescent="0.25">
      <c r="A4126">
        <v>12163</v>
      </c>
      <c r="B4126">
        <v>6081</v>
      </c>
      <c r="C4126">
        <v>590.74249299999997</v>
      </c>
      <c r="D4126">
        <v>13.350028</v>
      </c>
      <c r="E4126">
        <v>-2.2049999999999999E-3</v>
      </c>
      <c r="H4126">
        <v>251.916473</v>
      </c>
      <c r="I4126">
        <v>14.516439999999999</v>
      </c>
      <c r="J4126">
        <v>3.6150000000000002E-3</v>
      </c>
    </row>
    <row r="4127" spans="1:10" x14ac:dyDescent="0.25">
      <c r="A4127">
        <v>12164</v>
      </c>
      <c r="B4127">
        <v>6081.5</v>
      </c>
      <c r="C4127">
        <v>590.82672100000002</v>
      </c>
      <c r="D4127">
        <v>13.349983999999999</v>
      </c>
      <c r="E4127">
        <v>-2.2000000000000001E-3</v>
      </c>
      <c r="H4127">
        <v>257.77313199999998</v>
      </c>
      <c r="I4127">
        <v>14.519225</v>
      </c>
      <c r="J4127">
        <v>3.6159999999999999E-3</v>
      </c>
    </row>
    <row r="4128" spans="1:10" x14ac:dyDescent="0.25">
      <c r="A4128">
        <v>12165</v>
      </c>
      <c r="B4128">
        <v>6082</v>
      </c>
      <c r="C4128">
        <v>590.912598</v>
      </c>
      <c r="D4128">
        <v>13.349933999999999</v>
      </c>
      <c r="E4128">
        <v>-2.1930000000000001E-3</v>
      </c>
      <c r="H4128">
        <v>251.96610999999999</v>
      </c>
      <c r="I4128">
        <v>14.51646</v>
      </c>
      <c r="J4128">
        <v>3.6210000000000001E-3</v>
      </c>
    </row>
    <row r="4129" spans="1:10" x14ac:dyDescent="0.25">
      <c r="A4129">
        <v>12166</v>
      </c>
      <c r="B4129">
        <v>6082.5</v>
      </c>
      <c r="C4129">
        <v>590.99902299999997</v>
      </c>
      <c r="D4129">
        <v>13.349875000000001</v>
      </c>
      <c r="E4129">
        <v>-2.186E-3</v>
      </c>
      <c r="H4129">
        <v>252.01431299999999</v>
      </c>
      <c r="I4129">
        <v>14.516482999999999</v>
      </c>
      <c r="J4129">
        <v>3.6280000000000001E-3</v>
      </c>
    </row>
    <row r="4130" spans="1:10" x14ac:dyDescent="0.25">
      <c r="A4130">
        <v>12167</v>
      </c>
      <c r="B4130">
        <v>6083</v>
      </c>
      <c r="C4130">
        <v>591.08654799999999</v>
      </c>
      <c r="D4130">
        <v>13.349814</v>
      </c>
      <c r="E4130">
        <v>-2.176E-3</v>
      </c>
      <c r="H4130">
        <v>252.06523100000001</v>
      </c>
      <c r="I4130">
        <v>14.516506</v>
      </c>
      <c r="J4130">
        <v>3.6350000000000002E-3</v>
      </c>
    </row>
    <row r="4131" spans="1:10" x14ac:dyDescent="0.25">
      <c r="A4131">
        <v>12168</v>
      </c>
      <c r="B4131">
        <v>6083.5</v>
      </c>
      <c r="C4131">
        <v>591.17468299999996</v>
      </c>
      <c r="D4131">
        <v>13.349748999999999</v>
      </c>
      <c r="E4131">
        <v>-2.1649999999999998E-3</v>
      </c>
      <c r="H4131">
        <v>252.11702</v>
      </c>
      <c r="I4131">
        <v>14.516533000000001</v>
      </c>
      <c r="J4131">
        <v>3.643E-3</v>
      </c>
    </row>
    <row r="4132" spans="1:10" x14ac:dyDescent="0.25">
      <c r="A4132">
        <v>12169</v>
      </c>
      <c r="B4132">
        <v>6084</v>
      </c>
      <c r="C4132">
        <v>591.26086399999997</v>
      </c>
      <c r="D4132">
        <v>13.349681</v>
      </c>
      <c r="E4132">
        <v>-2.1510000000000001E-3</v>
      </c>
      <c r="H4132">
        <v>257.676331</v>
      </c>
      <c r="I4132">
        <v>14.519213000000001</v>
      </c>
      <c r="J4132">
        <v>3.643E-3</v>
      </c>
    </row>
    <row r="4133" spans="1:10" x14ac:dyDescent="0.25">
      <c r="A4133">
        <v>12170</v>
      </c>
      <c r="B4133">
        <v>6084.5</v>
      </c>
      <c r="C4133">
        <v>591.34667999999999</v>
      </c>
      <c r="D4133">
        <v>13.349612</v>
      </c>
      <c r="E4133">
        <v>-2.1350000000000002E-3</v>
      </c>
      <c r="H4133">
        <v>252.16506999999999</v>
      </c>
      <c r="I4133">
        <v>14.516562</v>
      </c>
      <c r="J4133">
        <v>3.6519999999999999E-3</v>
      </c>
    </row>
    <row r="4134" spans="1:10" x14ac:dyDescent="0.25">
      <c r="A4134">
        <v>12171</v>
      </c>
      <c r="B4134">
        <v>6085</v>
      </c>
      <c r="C4134">
        <v>591.433716</v>
      </c>
      <c r="D4134">
        <v>13.349545000000001</v>
      </c>
      <c r="E4134">
        <v>-2.117E-3</v>
      </c>
      <c r="H4134">
        <v>252.212189</v>
      </c>
      <c r="I4134">
        <v>14.516597000000001</v>
      </c>
      <c r="J4134">
        <v>3.6619999999999999E-3</v>
      </c>
    </row>
    <row r="4135" spans="1:10" x14ac:dyDescent="0.25">
      <c r="A4135">
        <v>12172</v>
      </c>
      <c r="B4135">
        <v>6085.5</v>
      </c>
      <c r="C4135">
        <v>591.51843299999996</v>
      </c>
      <c r="D4135">
        <v>13.349475999999999</v>
      </c>
      <c r="E4135">
        <v>-2.0960000000000002E-3</v>
      </c>
      <c r="H4135">
        <v>252.259232</v>
      </c>
      <c r="I4135">
        <v>14.516635000000001</v>
      </c>
      <c r="J4135">
        <v>3.6719999999999999E-3</v>
      </c>
    </row>
    <row r="4136" spans="1:10" x14ac:dyDescent="0.25">
      <c r="A4136">
        <v>12173</v>
      </c>
      <c r="B4136">
        <v>6086</v>
      </c>
      <c r="C4136">
        <v>591.60510299999999</v>
      </c>
      <c r="D4136">
        <v>13.349406999999999</v>
      </c>
      <c r="E4136">
        <v>-2.0739999999999999E-3</v>
      </c>
      <c r="H4136">
        <v>257.58200099999999</v>
      </c>
      <c r="I4136">
        <v>14.519196000000001</v>
      </c>
      <c r="J4136">
        <v>3.6719999999999999E-3</v>
      </c>
    </row>
    <row r="4137" spans="1:10" x14ac:dyDescent="0.25">
      <c r="A4137">
        <v>12174</v>
      </c>
      <c r="B4137">
        <v>6086.5</v>
      </c>
      <c r="C4137">
        <v>591.69116199999996</v>
      </c>
      <c r="D4137">
        <v>13.349341000000001</v>
      </c>
      <c r="E4137">
        <v>-2.0500000000000002E-3</v>
      </c>
      <c r="H4137">
        <v>252.30602999999999</v>
      </c>
      <c r="I4137">
        <v>14.516678000000001</v>
      </c>
      <c r="J4137">
        <v>3.6830000000000001E-3</v>
      </c>
    </row>
    <row r="4138" spans="1:10" x14ac:dyDescent="0.25">
      <c r="A4138">
        <v>12175</v>
      </c>
      <c r="B4138">
        <v>6087</v>
      </c>
      <c r="C4138">
        <v>591.77526899999998</v>
      </c>
      <c r="D4138">
        <v>13.349277000000001</v>
      </c>
      <c r="E4138">
        <v>-2.0249999999999999E-3</v>
      </c>
      <c r="H4138">
        <v>252.35595699999999</v>
      </c>
      <c r="I4138">
        <v>14.516723000000001</v>
      </c>
      <c r="J4138">
        <v>3.6949999999999999E-3</v>
      </c>
    </row>
    <row r="4139" spans="1:10" x14ac:dyDescent="0.25">
      <c r="A4139">
        <v>12176</v>
      </c>
      <c r="B4139">
        <v>6087.5</v>
      </c>
      <c r="C4139">
        <v>591.85736099999997</v>
      </c>
      <c r="D4139">
        <v>13.349214999999999</v>
      </c>
      <c r="E4139">
        <v>-1.9989999999999999E-3</v>
      </c>
      <c r="H4139">
        <v>257.48431399999998</v>
      </c>
      <c r="I4139">
        <v>14.519175000000001</v>
      </c>
      <c r="J4139">
        <v>3.702E-3</v>
      </c>
    </row>
    <row r="4140" spans="1:10" x14ac:dyDescent="0.25">
      <c r="A4140">
        <v>12177</v>
      </c>
      <c r="B4140">
        <v>6088</v>
      </c>
      <c r="C4140">
        <v>591.93719499999997</v>
      </c>
      <c r="D4140">
        <v>13.349157</v>
      </c>
      <c r="E4140">
        <v>-1.9719999999999998E-3</v>
      </c>
      <c r="H4140">
        <v>252.408661</v>
      </c>
      <c r="I4140">
        <v>14.516768000000001</v>
      </c>
      <c r="J4140">
        <v>3.7079999999999999E-3</v>
      </c>
    </row>
    <row r="4141" spans="1:10" x14ac:dyDescent="0.25">
      <c r="A4141">
        <v>12178</v>
      </c>
      <c r="B4141">
        <v>6088.5</v>
      </c>
      <c r="C4141">
        <v>592.01415999999995</v>
      </c>
      <c r="D4141">
        <v>13.349104000000001</v>
      </c>
      <c r="E4141">
        <v>-1.944E-3</v>
      </c>
      <c r="H4141">
        <v>252.46691899999999</v>
      </c>
      <c r="I4141">
        <v>14.516814</v>
      </c>
      <c r="J4141">
        <v>3.7200000000000002E-3</v>
      </c>
    </row>
    <row r="4142" spans="1:10" x14ac:dyDescent="0.25">
      <c r="A4142">
        <v>12179</v>
      </c>
      <c r="B4142">
        <v>6089</v>
      </c>
      <c r="C4142">
        <v>592.09167500000001</v>
      </c>
      <c r="D4142">
        <v>13.349057999999999</v>
      </c>
      <c r="E4142">
        <v>-1.9139999999999999E-3</v>
      </c>
      <c r="H4142">
        <v>257.38726800000001</v>
      </c>
      <c r="I4142">
        <v>14.519152</v>
      </c>
      <c r="J4142">
        <v>3.7320000000000001E-3</v>
      </c>
    </row>
    <row r="4143" spans="1:10" x14ac:dyDescent="0.25">
      <c r="A4143">
        <v>12180</v>
      </c>
      <c r="B4143">
        <v>6089.5</v>
      </c>
      <c r="C4143">
        <v>592.17334000000005</v>
      </c>
      <c r="D4143">
        <v>13.349021</v>
      </c>
      <c r="E4143">
        <v>-1.885E-3</v>
      </c>
      <c r="H4143">
        <v>252.525879</v>
      </c>
      <c r="I4143">
        <v>14.516859999999999</v>
      </c>
      <c r="J4143">
        <v>3.7330000000000002E-3</v>
      </c>
    </row>
    <row r="4144" spans="1:10" x14ac:dyDescent="0.25">
      <c r="A4144">
        <v>12181</v>
      </c>
      <c r="B4144">
        <v>6090</v>
      </c>
      <c r="C4144">
        <v>592.25726299999997</v>
      </c>
      <c r="D4144">
        <v>13.348991</v>
      </c>
      <c r="E4144">
        <v>-1.854E-3</v>
      </c>
      <c r="H4144">
        <v>252.584351</v>
      </c>
      <c r="I4144">
        <v>14.516906000000001</v>
      </c>
      <c r="J4144">
        <v>3.7439999999999999E-3</v>
      </c>
    </row>
    <row r="4145" spans="1:10" x14ac:dyDescent="0.25">
      <c r="A4145">
        <v>12182</v>
      </c>
      <c r="B4145">
        <v>6090.5</v>
      </c>
      <c r="C4145">
        <v>592.34436000000005</v>
      </c>
      <c r="D4145">
        <v>13.34897</v>
      </c>
      <c r="E4145">
        <v>-1.825E-3</v>
      </c>
      <c r="H4145">
        <v>254.285843</v>
      </c>
      <c r="I4145">
        <v>14.517848000000001</v>
      </c>
      <c r="J4145">
        <v>3.7469999999999999E-3</v>
      </c>
    </row>
    <row r="4146" spans="1:10" x14ac:dyDescent="0.25">
      <c r="A4146">
        <v>12183</v>
      </c>
      <c r="B4146">
        <v>6091</v>
      </c>
      <c r="C4146">
        <v>592.43225099999995</v>
      </c>
      <c r="D4146">
        <v>13.348958</v>
      </c>
      <c r="E4146">
        <v>-1.81E-3</v>
      </c>
      <c r="H4146">
        <v>254.368088</v>
      </c>
      <c r="I4146">
        <v>14.517856999999999</v>
      </c>
      <c r="J4146">
        <v>3.7469999999999999E-3</v>
      </c>
    </row>
    <row r="4147" spans="1:10" x14ac:dyDescent="0.25">
      <c r="A4147">
        <v>12184</v>
      </c>
      <c r="B4147">
        <v>6091.5</v>
      </c>
      <c r="C4147">
        <v>592.519409</v>
      </c>
      <c r="D4147">
        <v>13.34895</v>
      </c>
      <c r="E4147">
        <v>-1.781E-3</v>
      </c>
      <c r="H4147">
        <v>254.454804</v>
      </c>
      <c r="I4147">
        <v>14.517863999999999</v>
      </c>
      <c r="J4147">
        <v>3.748E-3</v>
      </c>
    </row>
    <row r="4148" spans="1:10" x14ac:dyDescent="0.25">
      <c r="A4148">
        <v>12185</v>
      </c>
      <c r="B4148">
        <v>6092</v>
      </c>
      <c r="C4148">
        <v>592.60546899999997</v>
      </c>
      <c r="D4148">
        <v>13.348948999999999</v>
      </c>
      <c r="E4148">
        <v>-1.766E-3</v>
      </c>
      <c r="H4148">
        <v>254.21142599999999</v>
      </c>
      <c r="I4148">
        <v>14.517837999999999</v>
      </c>
      <c r="J4148">
        <v>3.7490000000000002E-3</v>
      </c>
    </row>
    <row r="4149" spans="1:10" x14ac:dyDescent="0.25">
      <c r="A4149">
        <v>12186</v>
      </c>
      <c r="B4149">
        <v>6092.5</v>
      </c>
      <c r="C4149">
        <v>592.69226100000003</v>
      </c>
      <c r="D4149">
        <v>13.34895</v>
      </c>
      <c r="E4149">
        <v>-1.737E-3</v>
      </c>
      <c r="H4149">
        <v>254.54611199999999</v>
      </c>
      <c r="I4149">
        <v>14.517875</v>
      </c>
      <c r="J4149">
        <v>3.7520000000000001E-3</v>
      </c>
    </row>
    <row r="4150" spans="1:10" x14ac:dyDescent="0.25">
      <c r="A4150">
        <v>12187</v>
      </c>
      <c r="B4150">
        <v>6093</v>
      </c>
      <c r="C4150">
        <v>592.77862500000003</v>
      </c>
      <c r="D4150">
        <v>13.348954000000001</v>
      </c>
      <c r="E4150">
        <v>-1.722E-3</v>
      </c>
      <c r="H4150">
        <v>254.143722</v>
      </c>
      <c r="I4150">
        <v>14.517825999999999</v>
      </c>
      <c r="J4150">
        <v>3.7529999999999998E-3</v>
      </c>
    </row>
    <row r="4151" spans="1:10" x14ac:dyDescent="0.25">
      <c r="A4151">
        <v>12188</v>
      </c>
      <c r="B4151">
        <v>6093.5</v>
      </c>
      <c r="C4151">
        <v>592.86566200000004</v>
      </c>
      <c r="D4151">
        <v>13.348962</v>
      </c>
      <c r="E4151">
        <v>-1.6949999999999999E-3</v>
      </c>
      <c r="H4151">
        <v>252.64392100000001</v>
      </c>
      <c r="I4151">
        <v>14.516953000000001</v>
      </c>
      <c r="J4151">
        <v>3.7550000000000001E-3</v>
      </c>
    </row>
    <row r="4152" spans="1:10" x14ac:dyDescent="0.25">
      <c r="A4152">
        <v>12189</v>
      </c>
      <c r="B4152">
        <v>6094</v>
      </c>
      <c r="C4152">
        <v>592.95300299999997</v>
      </c>
      <c r="D4152">
        <v>13.348971000000001</v>
      </c>
      <c r="E4152">
        <v>-1.6789999999999999E-3</v>
      </c>
      <c r="H4152">
        <v>254.63381999999999</v>
      </c>
      <c r="I4152">
        <v>14.517880999999999</v>
      </c>
      <c r="J4152">
        <v>3.7559999999999998E-3</v>
      </c>
    </row>
    <row r="4153" spans="1:10" x14ac:dyDescent="0.25">
      <c r="A4153">
        <v>12190</v>
      </c>
      <c r="B4153">
        <v>6094.5</v>
      </c>
      <c r="C4153">
        <v>593.03973399999995</v>
      </c>
      <c r="D4153">
        <v>13.348981999999999</v>
      </c>
      <c r="E4153">
        <v>-1.653E-3</v>
      </c>
      <c r="H4153">
        <v>254.08049</v>
      </c>
      <c r="I4153">
        <v>14.517813</v>
      </c>
      <c r="J4153">
        <v>3.7569999999999999E-3</v>
      </c>
    </row>
    <row r="4154" spans="1:10" x14ac:dyDescent="0.25">
      <c r="A4154">
        <v>12191</v>
      </c>
      <c r="B4154">
        <v>6095</v>
      </c>
      <c r="C4154">
        <v>593.12756400000001</v>
      </c>
      <c r="D4154">
        <v>13.348995</v>
      </c>
      <c r="E4154">
        <v>-1.637E-3</v>
      </c>
      <c r="H4154">
        <v>257.28530899999998</v>
      </c>
      <c r="I4154">
        <v>14.519121999999999</v>
      </c>
      <c r="J4154">
        <v>3.761E-3</v>
      </c>
    </row>
    <row r="4155" spans="1:10" x14ac:dyDescent="0.25">
      <c r="A4155">
        <v>12192</v>
      </c>
      <c r="B4155">
        <v>6095.5</v>
      </c>
      <c r="C4155">
        <v>593.21105999999997</v>
      </c>
      <c r="D4155">
        <v>13.349009000000001</v>
      </c>
      <c r="E4155">
        <v>-1.611E-3</v>
      </c>
      <c r="H4155">
        <v>254.72416699999999</v>
      </c>
      <c r="I4155">
        <v>14.517887999999999</v>
      </c>
      <c r="J4155">
        <v>3.7620000000000002E-3</v>
      </c>
    </row>
    <row r="4156" spans="1:10" x14ac:dyDescent="0.25">
      <c r="A4156">
        <v>12193</v>
      </c>
      <c r="B4156">
        <v>6096</v>
      </c>
      <c r="C4156">
        <v>593.29644800000005</v>
      </c>
      <c r="D4156">
        <v>13.349027</v>
      </c>
      <c r="E4156">
        <v>-1.5939999999999999E-3</v>
      </c>
      <c r="H4156">
        <v>254.022614</v>
      </c>
      <c r="I4156">
        <v>14.517792</v>
      </c>
      <c r="J4156">
        <v>3.7629999999999999E-3</v>
      </c>
    </row>
    <row r="4157" spans="1:10" x14ac:dyDescent="0.25">
      <c r="A4157">
        <v>12194</v>
      </c>
      <c r="B4157">
        <v>6096.5</v>
      </c>
      <c r="C4157">
        <v>593.37994400000002</v>
      </c>
      <c r="D4157">
        <v>13.349048</v>
      </c>
      <c r="E4157">
        <v>-1.5709999999999999E-3</v>
      </c>
      <c r="H4157">
        <v>252.697418</v>
      </c>
      <c r="I4157">
        <v>14.517002</v>
      </c>
      <c r="J4157">
        <v>3.7659999999999998E-3</v>
      </c>
    </row>
    <row r="4158" spans="1:10" x14ac:dyDescent="0.25">
      <c r="A4158">
        <v>12195</v>
      </c>
      <c r="B4158">
        <v>6097</v>
      </c>
      <c r="C4158">
        <v>593.46453899999995</v>
      </c>
      <c r="D4158">
        <v>13.349069999999999</v>
      </c>
      <c r="E4158">
        <v>-1.5529999999999999E-3</v>
      </c>
      <c r="H4158">
        <v>253.96435600000001</v>
      </c>
      <c r="I4158">
        <v>14.517768999999999</v>
      </c>
      <c r="J4158">
        <v>3.7690000000000002E-3</v>
      </c>
    </row>
    <row r="4159" spans="1:10" x14ac:dyDescent="0.25">
      <c r="A4159">
        <v>12196</v>
      </c>
      <c r="B4159">
        <v>6097.5</v>
      </c>
      <c r="C4159">
        <v>593.552368</v>
      </c>
      <c r="D4159">
        <v>13.349091</v>
      </c>
      <c r="E4159">
        <v>-1.5319999999999999E-3</v>
      </c>
      <c r="H4159">
        <v>254.80960099999999</v>
      </c>
      <c r="I4159">
        <v>14.517893000000001</v>
      </c>
      <c r="J4159">
        <v>3.7699999999999999E-3</v>
      </c>
    </row>
    <row r="4160" spans="1:10" x14ac:dyDescent="0.25">
      <c r="A4160">
        <v>12197</v>
      </c>
      <c r="B4160">
        <v>6098</v>
      </c>
      <c r="C4160">
        <v>593.63769500000001</v>
      </c>
      <c r="D4160">
        <v>13.349112999999999</v>
      </c>
      <c r="E4160">
        <v>-1.513E-3</v>
      </c>
      <c r="H4160">
        <v>252.75056499999999</v>
      </c>
      <c r="I4160">
        <v>14.517049999999999</v>
      </c>
      <c r="J4160">
        <v>3.7759999999999998E-3</v>
      </c>
    </row>
    <row r="4161" spans="1:10" x14ac:dyDescent="0.25">
      <c r="A4161">
        <v>12198</v>
      </c>
      <c r="B4161">
        <v>6098.5</v>
      </c>
      <c r="C4161">
        <v>593.72491500000001</v>
      </c>
      <c r="D4161">
        <v>13.349132000000001</v>
      </c>
      <c r="E4161">
        <v>-1.493E-3</v>
      </c>
      <c r="H4161">
        <v>253.903595</v>
      </c>
      <c r="I4161">
        <v>14.517742</v>
      </c>
      <c r="J4161">
        <v>3.7759999999999998E-3</v>
      </c>
    </row>
    <row r="4162" spans="1:10" x14ac:dyDescent="0.25">
      <c r="A4162">
        <v>12199</v>
      </c>
      <c r="B4162">
        <v>6099</v>
      </c>
      <c r="C4162">
        <v>593.80676300000005</v>
      </c>
      <c r="D4162">
        <v>13.349152</v>
      </c>
      <c r="E4162">
        <v>-1.472E-3</v>
      </c>
      <c r="H4162">
        <v>254.894745</v>
      </c>
      <c r="I4162">
        <v>14.517894999999999</v>
      </c>
      <c r="J4162">
        <v>3.7789999999999998E-3</v>
      </c>
    </row>
    <row r="4163" spans="1:10" x14ac:dyDescent="0.25">
      <c r="A4163">
        <v>12200</v>
      </c>
      <c r="B4163">
        <v>6099.5</v>
      </c>
      <c r="C4163">
        <v>593.88915999999995</v>
      </c>
      <c r="D4163">
        <v>13.349168000000001</v>
      </c>
      <c r="E4163">
        <v>-1.454E-3</v>
      </c>
      <c r="H4163">
        <v>253.835297</v>
      </c>
      <c r="I4163">
        <v>14.517713000000001</v>
      </c>
      <c r="J4163">
        <v>3.7829999999999999E-3</v>
      </c>
    </row>
    <row r="4164" spans="1:10" x14ac:dyDescent="0.25">
      <c r="A4164">
        <v>12201</v>
      </c>
      <c r="B4164">
        <v>6100</v>
      </c>
      <c r="C4164">
        <v>593.96777299999997</v>
      </c>
      <c r="D4164">
        <v>13.349183</v>
      </c>
      <c r="E4164">
        <v>-1.4300000000000001E-3</v>
      </c>
      <c r="H4164">
        <v>252.805542</v>
      </c>
      <c r="I4164">
        <v>14.517101</v>
      </c>
      <c r="J4164">
        <v>3.7850000000000002E-3</v>
      </c>
    </row>
    <row r="4165" spans="1:10" x14ac:dyDescent="0.25">
      <c r="A4165">
        <v>12202</v>
      </c>
      <c r="B4165">
        <v>6100.5</v>
      </c>
      <c r="C4165">
        <v>594.04272500000002</v>
      </c>
      <c r="D4165">
        <v>13.349197</v>
      </c>
      <c r="E4165">
        <v>-1.4120000000000001E-3</v>
      </c>
      <c r="H4165">
        <v>253.76181</v>
      </c>
      <c r="I4165">
        <v>14.517681</v>
      </c>
      <c r="J4165">
        <v>3.7889999999999998E-3</v>
      </c>
    </row>
    <row r="4166" spans="1:10" x14ac:dyDescent="0.25">
      <c r="A4166">
        <v>12203</v>
      </c>
      <c r="B4166">
        <v>6101</v>
      </c>
      <c r="C4166">
        <v>594.12145999999996</v>
      </c>
      <c r="D4166">
        <v>13.349213000000001</v>
      </c>
      <c r="E4166">
        <v>-1.3829999999999999E-3</v>
      </c>
      <c r="H4166">
        <v>254.98181199999999</v>
      </c>
      <c r="I4166">
        <v>14.517894</v>
      </c>
      <c r="J4166">
        <v>3.7889999999999998E-3</v>
      </c>
    </row>
    <row r="4167" spans="1:10" x14ac:dyDescent="0.25">
      <c r="A4167">
        <v>12204</v>
      </c>
      <c r="B4167">
        <v>6101.5</v>
      </c>
      <c r="C4167">
        <v>594.19775400000003</v>
      </c>
      <c r="D4167">
        <v>13.349226</v>
      </c>
      <c r="E4167">
        <v>-1.366E-3</v>
      </c>
      <c r="H4167">
        <v>257.18154900000002</v>
      </c>
      <c r="I4167">
        <v>14.519088</v>
      </c>
      <c r="J4167">
        <v>3.7910000000000001E-3</v>
      </c>
    </row>
    <row r="4168" spans="1:10" x14ac:dyDescent="0.25">
      <c r="A4168">
        <v>12205</v>
      </c>
      <c r="B4168">
        <v>6102</v>
      </c>
      <c r="C4168">
        <v>594.27966300000003</v>
      </c>
      <c r="D4168">
        <v>13.349240999999999</v>
      </c>
      <c r="E4168">
        <v>-1.333E-3</v>
      </c>
      <c r="H4168">
        <v>252.86227400000001</v>
      </c>
      <c r="I4168">
        <v>14.517151</v>
      </c>
      <c r="J4168">
        <v>3.7929999999999999E-3</v>
      </c>
    </row>
    <row r="4169" spans="1:10" x14ac:dyDescent="0.25">
      <c r="A4169">
        <v>12206</v>
      </c>
      <c r="B4169">
        <v>6102.5</v>
      </c>
      <c r="C4169">
        <v>594.36584500000004</v>
      </c>
      <c r="D4169">
        <v>13.349258000000001</v>
      </c>
      <c r="E4169">
        <v>-1.3159999999999999E-3</v>
      </c>
      <c r="H4169">
        <v>253.67981</v>
      </c>
      <c r="I4169">
        <v>14.51765</v>
      </c>
      <c r="J4169">
        <v>3.7950000000000002E-3</v>
      </c>
    </row>
    <row r="4170" spans="1:10" x14ac:dyDescent="0.25">
      <c r="A4170">
        <v>12207</v>
      </c>
      <c r="B4170">
        <v>6103</v>
      </c>
      <c r="C4170">
        <v>594.45495600000004</v>
      </c>
      <c r="D4170">
        <v>13.349277000000001</v>
      </c>
      <c r="E4170">
        <v>-1.2769999999999999E-3</v>
      </c>
      <c r="H4170">
        <v>252.92321799999999</v>
      </c>
      <c r="I4170">
        <v>14.517201</v>
      </c>
      <c r="J4170">
        <v>3.8E-3</v>
      </c>
    </row>
    <row r="4171" spans="1:10" x14ac:dyDescent="0.25">
      <c r="A4171">
        <v>12208</v>
      </c>
      <c r="B4171">
        <v>6103.5</v>
      </c>
      <c r="C4171">
        <v>594.54553199999998</v>
      </c>
      <c r="D4171">
        <v>13.349297999999999</v>
      </c>
      <c r="E4171">
        <v>-1.2600000000000001E-3</v>
      </c>
      <c r="H4171">
        <v>253.593872</v>
      </c>
      <c r="I4171">
        <v>14.517617</v>
      </c>
      <c r="J4171">
        <v>3.8010000000000001E-3</v>
      </c>
    </row>
    <row r="4172" spans="1:10" x14ac:dyDescent="0.25">
      <c r="A4172">
        <v>12209</v>
      </c>
      <c r="B4172">
        <v>6104</v>
      </c>
      <c r="C4172">
        <v>594.63562000000002</v>
      </c>
      <c r="D4172">
        <v>13.349320000000001</v>
      </c>
      <c r="E4172">
        <v>-1.214E-3</v>
      </c>
      <c r="H4172">
        <v>255.06835899999999</v>
      </c>
      <c r="I4172">
        <v>14.517891000000001</v>
      </c>
      <c r="J4172">
        <v>3.8010000000000001E-3</v>
      </c>
    </row>
    <row r="4173" spans="1:10" x14ac:dyDescent="0.25">
      <c r="A4173">
        <v>12210</v>
      </c>
      <c r="B4173">
        <v>6104.5</v>
      </c>
      <c r="C4173">
        <v>594.72717299999999</v>
      </c>
      <c r="D4173">
        <v>13.349339000000001</v>
      </c>
      <c r="E4173">
        <v>-1.1969999999999999E-3</v>
      </c>
      <c r="H4173">
        <v>252.98483300000001</v>
      </c>
      <c r="I4173">
        <v>14.517251</v>
      </c>
      <c r="J4173">
        <v>3.8059999999999999E-3</v>
      </c>
    </row>
    <row r="4174" spans="1:10" x14ac:dyDescent="0.25">
      <c r="A4174">
        <v>12211</v>
      </c>
      <c r="B4174">
        <v>6105</v>
      </c>
      <c r="C4174">
        <v>594.81500200000005</v>
      </c>
      <c r="D4174">
        <v>13.349354999999999</v>
      </c>
      <c r="E4174">
        <v>-1.1429999999999999E-3</v>
      </c>
      <c r="H4174">
        <v>253.510132</v>
      </c>
      <c r="I4174">
        <v>14.517583</v>
      </c>
      <c r="J4174">
        <v>3.8070000000000001E-3</v>
      </c>
    </row>
    <row r="4175" spans="1:10" x14ac:dyDescent="0.25">
      <c r="A4175">
        <v>12212</v>
      </c>
      <c r="B4175">
        <v>6105.5</v>
      </c>
      <c r="C4175">
        <v>594.90210000000002</v>
      </c>
      <c r="D4175">
        <v>13.349367000000001</v>
      </c>
      <c r="E4175">
        <v>-1.126E-3</v>
      </c>
      <c r="H4175">
        <v>253.42773399999999</v>
      </c>
      <c r="I4175">
        <v>14.517549000000001</v>
      </c>
      <c r="J4175">
        <v>3.8110000000000002E-3</v>
      </c>
    </row>
    <row r="4176" spans="1:10" x14ac:dyDescent="0.25">
      <c r="A4176">
        <v>12213</v>
      </c>
      <c r="B4176">
        <v>6106</v>
      </c>
      <c r="C4176">
        <v>594.98596199999997</v>
      </c>
      <c r="D4176">
        <v>13.349377</v>
      </c>
      <c r="E4176">
        <v>-1.0629999999999999E-3</v>
      </c>
      <c r="H4176">
        <v>253.04879800000001</v>
      </c>
      <c r="I4176">
        <v>14.517302000000001</v>
      </c>
      <c r="J4176">
        <v>3.8119999999999999E-3</v>
      </c>
    </row>
    <row r="4177" spans="1:10" x14ac:dyDescent="0.25">
      <c r="A4177">
        <v>12214</v>
      </c>
      <c r="B4177">
        <v>6106.5</v>
      </c>
      <c r="C4177">
        <v>595.06921399999999</v>
      </c>
      <c r="D4177">
        <v>13.349383</v>
      </c>
      <c r="E4177">
        <v>-1.047E-3</v>
      </c>
      <c r="H4177">
        <v>255.154099</v>
      </c>
      <c r="I4177">
        <v>14.517889</v>
      </c>
      <c r="J4177">
        <v>3.813E-3</v>
      </c>
    </row>
    <row r="4178" spans="1:10" x14ac:dyDescent="0.25">
      <c r="A4178">
        <v>12215</v>
      </c>
      <c r="B4178">
        <v>6107</v>
      </c>
      <c r="C4178">
        <v>595.14733899999999</v>
      </c>
      <c r="D4178">
        <v>13.349385</v>
      </c>
      <c r="E4178">
        <v>-9.7499999999999996E-4</v>
      </c>
      <c r="H4178">
        <v>253.10929899999999</v>
      </c>
      <c r="I4178">
        <v>14.517348</v>
      </c>
      <c r="J4178">
        <v>3.8149999999999998E-3</v>
      </c>
    </row>
    <row r="4179" spans="1:10" x14ac:dyDescent="0.25">
      <c r="A4179">
        <v>12216</v>
      </c>
      <c r="B4179">
        <v>6107.5</v>
      </c>
      <c r="C4179">
        <v>595.22552499999995</v>
      </c>
      <c r="D4179">
        <v>13.349384000000001</v>
      </c>
      <c r="E4179">
        <v>-9.6000000000000002E-4</v>
      </c>
      <c r="H4179">
        <v>253.35282900000001</v>
      </c>
      <c r="I4179">
        <v>14.517511000000001</v>
      </c>
      <c r="J4179">
        <v>3.8149999999999998E-3</v>
      </c>
    </row>
    <row r="4180" spans="1:10" x14ac:dyDescent="0.25">
      <c r="A4180">
        <v>12217</v>
      </c>
      <c r="B4180">
        <v>6108</v>
      </c>
      <c r="C4180">
        <v>595.30108600000005</v>
      </c>
      <c r="D4180">
        <v>13.349379000000001</v>
      </c>
      <c r="E4180">
        <v>-8.8000000000000003E-4</v>
      </c>
      <c r="H4180">
        <v>253.286743</v>
      </c>
      <c r="I4180">
        <v>14.517474999999999</v>
      </c>
      <c r="J4180">
        <v>3.8170000000000001E-3</v>
      </c>
    </row>
    <row r="4181" spans="1:10" x14ac:dyDescent="0.25">
      <c r="A4181">
        <v>12218</v>
      </c>
      <c r="B4181">
        <v>6108.5</v>
      </c>
      <c r="C4181">
        <v>595.375855</v>
      </c>
      <c r="D4181">
        <v>13.349368</v>
      </c>
      <c r="E4181">
        <v>-8.6799999999999996E-4</v>
      </c>
      <c r="H4181">
        <v>253.167145</v>
      </c>
      <c r="I4181">
        <v>14.517393999999999</v>
      </c>
      <c r="J4181">
        <v>3.8180000000000002E-3</v>
      </c>
    </row>
    <row r="4182" spans="1:10" x14ac:dyDescent="0.25">
      <c r="A4182">
        <v>12219</v>
      </c>
      <c r="B4182">
        <v>6109</v>
      </c>
      <c r="C4182">
        <v>595.45202600000005</v>
      </c>
      <c r="D4182">
        <v>13.349349999999999</v>
      </c>
      <c r="E4182">
        <v>-7.7899999999999996E-4</v>
      </c>
      <c r="H4182">
        <v>253.22663900000001</v>
      </c>
      <c r="I4182">
        <v>14.517435000000001</v>
      </c>
      <c r="J4182">
        <v>3.8180000000000002E-3</v>
      </c>
    </row>
    <row r="4183" spans="1:10" x14ac:dyDescent="0.25">
      <c r="A4183">
        <v>12220</v>
      </c>
      <c r="B4183">
        <v>6109.5</v>
      </c>
      <c r="C4183">
        <v>595.53204300000004</v>
      </c>
      <c r="D4183">
        <v>13.349323999999999</v>
      </c>
      <c r="E4183">
        <v>-7.6900000000000004E-4</v>
      </c>
      <c r="H4183">
        <v>257.07748400000003</v>
      </c>
      <c r="I4183">
        <v>14.519048</v>
      </c>
      <c r="J4183">
        <v>3.8189999999999999E-3</v>
      </c>
    </row>
    <row r="4184" spans="1:10" x14ac:dyDescent="0.25">
      <c r="A4184">
        <v>12221</v>
      </c>
      <c r="B4184">
        <v>6110</v>
      </c>
      <c r="C4184">
        <v>595.613831</v>
      </c>
      <c r="D4184">
        <v>13.349292999999999</v>
      </c>
      <c r="E4184">
        <v>-6.7100000000000005E-4</v>
      </c>
      <c r="H4184">
        <v>255.23893699999999</v>
      </c>
      <c r="I4184">
        <v>14.517891000000001</v>
      </c>
      <c r="J4184">
        <v>3.8279999999999998E-3</v>
      </c>
    </row>
    <row r="4185" spans="1:10" x14ac:dyDescent="0.25">
      <c r="A4185">
        <v>12222</v>
      </c>
      <c r="B4185">
        <v>6110.5</v>
      </c>
      <c r="C4185">
        <v>595.69604500000003</v>
      </c>
      <c r="D4185">
        <v>13.349252999999999</v>
      </c>
      <c r="E4185">
        <v>-6.6600000000000003E-4</v>
      </c>
      <c r="H4185">
        <v>255.321777</v>
      </c>
      <c r="I4185">
        <v>14.517899999999999</v>
      </c>
      <c r="J4185">
        <v>3.8430000000000001E-3</v>
      </c>
    </row>
    <row r="4186" spans="1:10" x14ac:dyDescent="0.25">
      <c r="A4186">
        <v>12223</v>
      </c>
      <c r="B4186">
        <v>6111</v>
      </c>
      <c r="C4186">
        <v>595.78198199999997</v>
      </c>
      <c r="D4186">
        <v>13.349206000000001</v>
      </c>
      <c r="E4186">
        <v>-5.5999999999999995E-4</v>
      </c>
      <c r="H4186">
        <v>256.97375499999998</v>
      </c>
      <c r="I4186">
        <v>14.518999000000001</v>
      </c>
      <c r="J4186">
        <v>3.8470000000000002E-3</v>
      </c>
    </row>
    <row r="4187" spans="1:10" x14ac:dyDescent="0.25">
      <c r="A4187">
        <v>12224</v>
      </c>
      <c r="B4187">
        <v>6111.5</v>
      </c>
      <c r="C4187">
        <v>595.86718800000006</v>
      </c>
      <c r="D4187">
        <v>13.349156000000001</v>
      </c>
      <c r="E4187">
        <v>-5.62E-4</v>
      </c>
      <c r="H4187">
        <v>255.40356499999999</v>
      </c>
      <c r="I4187">
        <v>14.517916</v>
      </c>
      <c r="J4187">
        <v>3.859E-3</v>
      </c>
    </row>
    <row r="4188" spans="1:10" x14ac:dyDescent="0.25">
      <c r="A4188">
        <v>12225</v>
      </c>
      <c r="B4188">
        <v>6112</v>
      </c>
      <c r="C4188">
        <v>595.95324700000003</v>
      </c>
      <c r="D4188">
        <v>13.349102</v>
      </c>
      <c r="E4188">
        <v>-4.5100000000000001E-4</v>
      </c>
      <c r="H4188">
        <v>256.87313799999998</v>
      </c>
      <c r="I4188">
        <v>14.518941999999999</v>
      </c>
      <c r="J4188">
        <v>3.872E-3</v>
      </c>
    </row>
    <row r="4189" spans="1:10" x14ac:dyDescent="0.25">
      <c r="A4189">
        <v>12226</v>
      </c>
      <c r="B4189">
        <v>6112.5</v>
      </c>
      <c r="C4189">
        <v>596.04583700000001</v>
      </c>
      <c r="D4189">
        <v>13.349048</v>
      </c>
      <c r="E4189">
        <v>-4.64E-4</v>
      </c>
      <c r="H4189">
        <v>255.486008</v>
      </c>
      <c r="I4189">
        <v>14.517939999999999</v>
      </c>
      <c r="J4189">
        <v>3.875E-3</v>
      </c>
    </row>
    <row r="4190" spans="1:10" x14ac:dyDescent="0.25">
      <c r="A4190">
        <v>12227</v>
      </c>
      <c r="B4190">
        <v>6113</v>
      </c>
      <c r="C4190">
        <v>596.13610800000004</v>
      </c>
      <c r="D4190">
        <v>13.348992000000001</v>
      </c>
      <c r="E4190">
        <v>-3.5E-4</v>
      </c>
      <c r="H4190">
        <v>255.57038900000001</v>
      </c>
      <c r="I4190">
        <v>14.51797</v>
      </c>
      <c r="J4190">
        <v>3.8899999999999998E-3</v>
      </c>
    </row>
    <row r="4191" spans="1:10" x14ac:dyDescent="0.25">
      <c r="A4191">
        <v>12228</v>
      </c>
      <c r="B4191">
        <v>6113.5</v>
      </c>
      <c r="C4191">
        <v>596.23004100000003</v>
      </c>
      <c r="D4191">
        <v>13.348938</v>
      </c>
      <c r="E4191">
        <v>-3.77E-4</v>
      </c>
      <c r="H4191">
        <v>256.77783199999999</v>
      </c>
      <c r="I4191">
        <v>14.518876000000001</v>
      </c>
      <c r="J4191">
        <v>3.8939999999999999E-3</v>
      </c>
    </row>
    <row r="4192" spans="1:10" x14ac:dyDescent="0.25">
      <c r="A4192">
        <v>12229</v>
      </c>
      <c r="B4192">
        <v>6114</v>
      </c>
      <c r="C4192">
        <v>596.32360800000004</v>
      </c>
      <c r="D4192">
        <v>13.348884999999999</v>
      </c>
      <c r="E4192">
        <v>-2.63E-4</v>
      </c>
      <c r="H4192">
        <v>255.652252</v>
      </c>
      <c r="I4192">
        <v>14.518005</v>
      </c>
      <c r="J4192">
        <v>3.9039999999999999E-3</v>
      </c>
    </row>
    <row r="4193" spans="1:10" x14ac:dyDescent="0.25">
      <c r="A4193">
        <v>12230</v>
      </c>
      <c r="B4193">
        <v>6114.5</v>
      </c>
      <c r="C4193">
        <v>596.41381799999999</v>
      </c>
      <c r="D4193">
        <v>13.348831000000001</v>
      </c>
      <c r="E4193">
        <v>-3.0699999999999998E-4</v>
      </c>
      <c r="H4193">
        <v>256.68765300000001</v>
      </c>
      <c r="I4193">
        <v>14.518801</v>
      </c>
      <c r="J4193">
        <v>3.9139999999999999E-3</v>
      </c>
    </row>
    <row r="4194" spans="1:10" x14ac:dyDescent="0.25">
      <c r="A4194">
        <v>12231</v>
      </c>
      <c r="B4194">
        <v>6115</v>
      </c>
      <c r="C4194">
        <v>596.49926800000003</v>
      </c>
      <c r="D4194">
        <v>13.348776000000001</v>
      </c>
      <c r="E4194">
        <v>-1.95E-4</v>
      </c>
      <c r="H4194">
        <v>255.734039</v>
      </c>
      <c r="I4194">
        <v>14.518045000000001</v>
      </c>
      <c r="J4194">
        <v>3.9170000000000003E-3</v>
      </c>
    </row>
    <row r="4195" spans="1:10" x14ac:dyDescent="0.25">
      <c r="A4195">
        <v>12232</v>
      </c>
      <c r="B4195">
        <v>6115.5</v>
      </c>
      <c r="C4195">
        <v>596.57885699999997</v>
      </c>
      <c r="D4195">
        <v>13.348720999999999</v>
      </c>
      <c r="E4195">
        <v>-2.5900000000000001E-4</v>
      </c>
      <c r="H4195">
        <v>255.81347700000001</v>
      </c>
      <c r="I4195">
        <v>14.518089</v>
      </c>
      <c r="J4195">
        <v>3.9290000000000002E-3</v>
      </c>
    </row>
    <row r="4196" spans="1:10" x14ac:dyDescent="0.25">
      <c r="A4196">
        <v>12233</v>
      </c>
      <c r="B4196">
        <v>6116</v>
      </c>
      <c r="C4196">
        <v>596.65728799999999</v>
      </c>
      <c r="D4196">
        <v>13.348666</v>
      </c>
      <c r="E4196">
        <v>-1.5100000000000001E-4</v>
      </c>
      <c r="H4196">
        <v>256.59869400000002</v>
      </c>
      <c r="I4196">
        <v>14.51872</v>
      </c>
      <c r="J4196">
        <v>3.9309999999999996E-3</v>
      </c>
    </row>
    <row r="4197" spans="1:10" x14ac:dyDescent="0.25">
      <c r="A4197">
        <v>12234</v>
      </c>
      <c r="B4197">
        <v>6116.5</v>
      </c>
      <c r="C4197">
        <v>596.73156700000004</v>
      </c>
      <c r="D4197">
        <v>13.348611</v>
      </c>
      <c r="E4197">
        <v>-2.3800000000000001E-4</v>
      </c>
      <c r="H4197">
        <v>255.89238</v>
      </c>
      <c r="I4197">
        <v>14.518138</v>
      </c>
      <c r="J4197">
        <v>3.9399999999999999E-3</v>
      </c>
    </row>
    <row r="4198" spans="1:10" x14ac:dyDescent="0.25">
      <c r="A4198">
        <v>12235</v>
      </c>
      <c r="B4198">
        <v>6117</v>
      </c>
      <c r="C4198">
        <v>596.80621299999996</v>
      </c>
      <c r="D4198">
        <v>13.348556</v>
      </c>
      <c r="E4198">
        <v>-1.36E-4</v>
      </c>
      <c r="H4198">
        <v>256.511414</v>
      </c>
      <c r="I4198">
        <v>14.518636000000001</v>
      </c>
      <c r="J4198">
        <v>3.9439999999999996E-3</v>
      </c>
    </row>
    <row r="4199" spans="1:10" x14ac:dyDescent="0.25">
      <c r="A4199">
        <v>12236</v>
      </c>
      <c r="B4199">
        <v>6117.5</v>
      </c>
      <c r="C4199">
        <v>596.88256799999999</v>
      </c>
      <c r="D4199">
        <v>13.348502999999999</v>
      </c>
      <c r="E4199">
        <v>-2.4800000000000001E-4</v>
      </c>
      <c r="H4199">
        <v>255.97306800000001</v>
      </c>
      <c r="I4199">
        <v>14.518193</v>
      </c>
      <c r="J4199">
        <v>3.9480000000000001E-3</v>
      </c>
    </row>
    <row r="4200" spans="1:10" x14ac:dyDescent="0.25">
      <c r="A4200">
        <v>12237</v>
      </c>
      <c r="B4200">
        <v>6118</v>
      </c>
      <c r="C4200">
        <v>596.95831299999998</v>
      </c>
      <c r="D4200">
        <v>13.348455</v>
      </c>
      <c r="E4200">
        <v>-1.55E-4</v>
      </c>
      <c r="H4200">
        <v>256.42279100000002</v>
      </c>
      <c r="I4200">
        <v>14.518549999999999</v>
      </c>
      <c r="J4200">
        <v>3.9529999999999999E-3</v>
      </c>
    </row>
    <row r="4201" spans="1:10" x14ac:dyDescent="0.25">
      <c r="A4201">
        <v>12238</v>
      </c>
      <c r="B4201">
        <v>6118.5</v>
      </c>
      <c r="C4201">
        <v>597.03375200000005</v>
      </c>
      <c r="D4201">
        <v>13.348407999999999</v>
      </c>
      <c r="E4201">
        <v>-2.9300000000000002E-4</v>
      </c>
      <c r="H4201">
        <v>256.057007</v>
      </c>
      <c r="I4201">
        <v>14.518250999999999</v>
      </c>
      <c r="J4201">
        <v>3.9550000000000002E-3</v>
      </c>
    </row>
    <row r="4202" spans="1:10" x14ac:dyDescent="0.25">
      <c r="A4202">
        <v>12239</v>
      </c>
      <c r="B4202">
        <v>6119</v>
      </c>
      <c r="C4202">
        <v>597.11358600000005</v>
      </c>
      <c r="D4202">
        <v>13.348364</v>
      </c>
      <c r="E4202">
        <v>-2.12E-4</v>
      </c>
      <c r="H4202">
        <v>256.32995599999998</v>
      </c>
      <c r="I4202">
        <v>14.518468</v>
      </c>
      <c r="J4202">
        <v>3.9579999999999997E-3</v>
      </c>
    </row>
    <row r="4203" spans="1:10" x14ac:dyDescent="0.25">
      <c r="A4203">
        <v>12240</v>
      </c>
      <c r="B4203">
        <v>6119.5</v>
      </c>
      <c r="C4203">
        <v>597.19519000000003</v>
      </c>
      <c r="D4203">
        <v>13.348319999999999</v>
      </c>
      <c r="E4203">
        <v>-3.77E-4</v>
      </c>
      <c r="H4203">
        <v>256.14550800000001</v>
      </c>
      <c r="I4203">
        <v>14.518318000000001</v>
      </c>
      <c r="J4203">
        <v>3.9589999999999998E-3</v>
      </c>
    </row>
    <row r="4204" spans="1:10" x14ac:dyDescent="0.25">
      <c r="A4204">
        <v>12241</v>
      </c>
      <c r="B4204">
        <v>6120</v>
      </c>
      <c r="C4204">
        <v>597.27990699999998</v>
      </c>
      <c r="D4204">
        <v>13.348277</v>
      </c>
      <c r="E4204">
        <v>-3.77E-4</v>
      </c>
      <c r="H4204">
        <v>256.23681599999998</v>
      </c>
      <c r="I4204">
        <v>14.51839</v>
      </c>
      <c r="J4204">
        <v>3.96E-3</v>
      </c>
    </row>
  </sheetData>
  <sortState ref="H4:J4204">
    <sortCondition ref="J4:J420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workbookViewId="0">
      <selection activeCell="A21" sqref="A21:C23"/>
    </sheetView>
  </sheetViews>
  <sheetFormatPr defaultRowHeight="15" x14ac:dyDescent="0.25"/>
  <cols>
    <col min="2" max="2" width="12" bestFit="1" customWidth="1"/>
    <col min="12" max="12" width="12.7109375" bestFit="1" customWidth="1"/>
    <col min="22" max="22" width="12.7109375" bestFit="1" customWidth="1"/>
  </cols>
  <sheetData>
    <row r="1" spans="1:29" x14ac:dyDescent="0.25">
      <c r="A1" t="s">
        <v>20</v>
      </c>
      <c r="K1" t="s">
        <v>20</v>
      </c>
      <c r="U1" t="s">
        <v>20</v>
      </c>
    </row>
    <row r="2" spans="1:29" ht="15.75" thickBot="1" x14ac:dyDescent="0.3"/>
    <row r="3" spans="1:29" x14ac:dyDescent="0.25">
      <c r="A3" s="8" t="s">
        <v>21</v>
      </c>
      <c r="B3" s="8"/>
      <c r="D3" s="3" t="s">
        <v>45</v>
      </c>
      <c r="K3" s="8" t="s">
        <v>21</v>
      </c>
      <c r="L3" s="8"/>
      <c r="N3" s="3" t="s">
        <v>46</v>
      </c>
      <c r="U3" s="8" t="s">
        <v>21</v>
      </c>
      <c r="V3" s="8"/>
      <c r="X3" s="3" t="s">
        <v>47</v>
      </c>
    </row>
    <row r="4" spans="1:29" x14ac:dyDescent="0.25">
      <c r="A4" s="5" t="s">
        <v>22</v>
      </c>
      <c r="B4" s="5">
        <v>0.98000934422629526</v>
      </c>
      <c r="K4" s="5" t="s">
        <v>22</v>
      </c>
      <c r="L4" s="5">
        <v>0.9999992139356807</v>
      </c>
      <c r="U4" s="5" t="s">
        <v>22</v>
      </c>
      <c r="V4" s="5">
        <v>0.99303097435100385</v>
      </c>
    </row>
    <row r="5" spans="1:29" x14ac:dyDescent="0.25">
      <c r="A5" s="5" t="s">
        <v>23</v>
      </c>
      <c r="B5" s="5">
        <v>0.96041831477085327</v>
      </c>
      <c r="K5" s="5" t="s">
        <v>23</v>
      </c>
      <c r="L5" s="5">
        <v>0.99999842787197923</v>
      </c>
      <c r="U5" s="5" t="s">
        <v>23</v>
      </c>
      <c r="V5" s="5">
        <v>0.98611051602050415</v>
      </c>
    </row>
    <row r="6" spans="1:29" x14ac:dyDescent="0.25">
      <c r="A6" s="5" t="s">
        <v>24</v>
      </c>
      <c r="B6" s="5">
        <v>0.96028681415547401</v>
      </c>
      <c r="K6" s="5" t="s">
        <v>24</v>
      </c>
      <c r="L6" s="5">
        <v>0.99999685574395847</v>
      </c>
      <c r="U6" s="5" t="s">
        <v>24</v>
      </c>
      <c r="V6" s="5">
        <v>0.98608593286301838</v>
      </c>
    </row>
    <row r="7" spans="1:29" x14ac:dyDescent="0.25">
      <c r="A7" s="5" t="s">
        <v>25</v>
      </c>
      <c r="B7" s="5">
        <v>2.661076832458976E-4</v>
      </c>
      <c r="K7" s="5" t="s">
        <v>25</v>
      </c>
      <c r="L7" s="5">
        <v>2.4425903971776134E-6</v>
      </c>
      <c r="U7" s="5" t="s">
        <v>25</v>
      </c>
      <c r="V7" s="5">
        <v>4.8446767951502604E-4</v>
      </c>
    </row>
    <row r="8" spans="1:29" ht="15.75" thickBot="1" x14ac:dyDescent="0.3">
      <c r="A8" s="6" t="s">
        <v>26</v>
      </c>
      <c r="B8" s="6">
        <v>303</v>
      </c>
      <c r="K8" s="6" t="s">
        <v>26</v>
      </c>
      <c r="L8" s="6">
        <v>3</v>
      </c>
      <c r="U8" s="6" t="s">
        <v>26</v>
      </c>
      <c r="V8" s="6">
        <v>567</v>
      </c>
    </row>
    <row r="10" spans="1:29" ht="15.75" thickBot="1" x14ac:dyDescent="0.3">
      <c r="A10" t="s">
        <v>27</v>
      </c>
      <c r="K10" t="s">
        <v>27</v>
      </c>
      <c r="U10" t="s">
        <v>27</v>
      </c>
    </row>
    <row r="11" spans="1:29" x14ac:dyDescent="0.25">
      <c r="A11" s="7"/>
      <c r="B11" s="7" t="s">
        <v>32</v>
      </c>
      <c r="C11" s="7" t="s">
        <v>33</v>
      </c>
      <c r="D11" s="7" t="s">
        <v>34</v>
      </c>
      <c r="E11" s="7" t="s">
        <v>35</v>
      </c>
      <c r="F11" s="7" t="s">
        <v>36</v>
      </c>
      <c r="K11" s="7"/>
      <c r="L11" s="7" t="s">
        <v>32</v>
      </c>
      <c r="M11" s="7" t="s">
        <v>33</v>
      </c>
      <c r="N11" s="7" t="s">
        <v>34</v>
      </c>
      <c r="O11" s="7" t="s">
        <v>35</v>
      </c>
      <c r="P11" s="7" t="s">
        <v>36</v>
      </c>
      <c r="U11" s="7"/>
      <c r="V11" s="7" t="s">
        <v>32</v>
      </c>
      <c r="W11" s="7" t="s">
        <v>33</v>
      </c>
      <c r="X11" s="7" t="s">
        <v>34</v>
      </c>
      <c r="Y11" s="7" t="s">
        <v>35</v>
      </c>
      <c r="Z11" s="7" t="s">
        <v>36</v>
      </c>
    </row>
    <row r="12" spans="1:29" x14ac:dyDescent="0.25">
      <c r="A12" s="5" t="s">
        <v>28</v>
      </c>
      <c r="B12" s="5">
        <v>1</v>
      </c>
      <c r="C12" s="5">
        <v>5.1718685248770661E-4</v>
      </c>
      <c r="D12" s="5">
        <v>5.1718685248770661E-4</v>
      </c>
      <c r="E12" s="5">
        <v>7303.5271508134811</v>
      </c>
      <c r="F12" s="5">
        <v>3.9255100530750119E-213</v>
      </c>
      <c r="K12" s="5" t="s">
        <v>28</v>
      </c>
      <c r="L12" s="5">
        <v>1</v>
      </c>
      <c r="M12" s="5">
        <v>3.7950080337486559E-6</v>
      </c>
      <c r="N12" s="5">
        <v>3.7950080337486559E-6</v>
      </c>
      <c r="O12" s="5">
        <v>636079.51432597206</v>
      </c>
      <c r="P12" s="5">
        <v>7.9822291465596155E-4</v>
      </c>
      <c r="U12" s="5" t="s">
        <v>28</v>
      </c>
      <c r="V12" s="5">
        <v>1</v>
      </c>
      <c r="W12" s="5">
        <v>9.4149397476838287E-3</v>
      </c>
      <c r="X12" s="5">
        <v>9.4149397476838287E-3</v>
      </c>
      <c r="Y12" s="5">
        <v>40113.257078093833</v>
      </c>
      <c r="Z12" s="5">
        <v>0</v>
      </c>
    </row>
    <row r="13" spans="1:29" x14ac:dyDescent="0.25">
      <c r="A13" s="5" t="s">
        <v>29</v>
      </c>
      <c r="B13" s="5">
        <v>301</v>
      </c>
      <c r="C13" s="5">
        <v>2.131480302383219E-5</v>
      </c>
      <c r="D13" s="5">
        <v>7.081329908249897E-8</v>
      </c>
      <c r="E13" s="5"/>
      <c r="F13" s="5"/>
      <c r="K13" s="5" t="s">
        <v>29</v>
      </c>
      <c r="L13" s="5">
        <v>1</v>
      </c>
      <c r="M13" s="5">
        <v>5.9662478483842912E-12</v>
      </c>
      <c r="N13" s="5">
        <v>5.9662478483842912E-12</v>
      </c>
      <c r="O13" s="5"/>
      <c r="P13" s="5"/>
      <c r="U13" s="5" t="s">
        <v>29</v>
      </c>
      <c r="V13" s="5">
        <v>565</v>
      </c>
      <c r="W13" s="5">
        <v>1.3261054685949079E-4</v>
      </c>
      <c r="X13" s="5">
        <v>2.3470893249467397E-7</v>
      </c>
      <c r="Y13" s="5"/>
      <c r="Z13" s="5"/>
    </row>
    <row r="14" spans="1:29" ht="15.75" thickBot="1" x14ac:dyDescent="0.3">
      <c r="A14" s="6" t="s">
        <v>30</v>
      </c>
      <c r="B14" s="6">
        <v>302</v>
      </c>
      <c r="C14" s="6">
        <v>5.3850165551153875E-4</v>
      </c>
      <c r="D14" s="6"/>
      <c r="E14" s="6"/>
      <c r="F14" s="6"/>
      <c r="K14" s="6" t="s">
        <v>30</v>
      </c>
      <c r="L14" s="6">
        <v>2</v>
      </c>
      <c r="M14" s="6">
        <v>3.7950139999965043E-6</v>
      </c>
      <c r="N14" s="6"/>
      <c r="O14" s="6"/>
      <c r="P14" s="6"/>
      <c r="U14" s="6" t="s">
        <v>30</v>
      </c>
      <c r="V14" s="6">
        <v>566</v>
      </c>
      <c r="W14" s="6">
        <v>9.5475502945433187E-3</v>
      </c>
      <c r="X14" s="6"/>
      <c r="Y14" s="6"/>
      <c r="Z14" s="6"/>
    </row>
    <row r="15" spans="1:29" ht="15.75" thickBot="1" x14ac:dyDescent="0.3"/>
    <row r="16" spans="1:29" x14ac:dyDescent="0.25">
      <c r="A16" s="7"/>
      <c r="B16" s="7" t="s">
        <v>37</v>
      </c>
      <c r="C16" s="7" t="s">
        <v>25</v>
      </c>
      <c r="D16" s="7" t="s">
        <v>38</v>
      </c>
      <c r="E16" s="7" t="s">
        <v>39</v>
      </c>
      <c r="F16" s="7" t="s">
        <v>40</v>
      </c>
      <c r="G16" s="7" t="s">
        <v>41</v>
      </c>
      <c r="H16" s="7" t="s">
        <v>42</v>
      </c>
      <c r="I16" s="7" t="s">
        <v>43</v>
      </c>
      <c r="J16" s="7"/>
      <c r="K16" s="7"/>
      <c r="L16" s="7" t="s">
        <v>37</v>
      </c>
      <c r="M16" s="7" t="s">
        <v>25</v>
      </c>
      <c r="N16" s="7" t="s">
        <v>38</v>
      </c>
      <c r="O16" s="7" t="s">
        <v>39</v>
      </c>
      <c r="P16" s="7" t="s">
        <v>40</v>
      </c>
      <c r="Q16" s="7" t="s">
        <v>41</v>
      </c>
      <c r="R16" s="7" t="s">
        <v>42</v>
      </c>
      <c r="S16" s="7" t="s">
        <v>43</v>
      </c>
      <c r="T16" s="7"/>
      <c r="U16" s="7"/>
      <c r="V16" s="7" t="s">
        <v>37</v>
      </c>
      <c r="W16" s="7" t="s">
        <v>25</v>
      </c>
      <c r="X16" s="7" t="s">
        <v>38</v>
      </c>
      <c r="Y16" s="7" t="s">
        <v>39</v>
      </c>
      <c r="Z16" s="7" t="s">
        <v>40</v>
      </c>
      <c r="AA16" s="7" t="s">
        <v>41</v>
      </c>
      <c r="AB16" s="7" t="s">
        <v>42</v>
      </c>
      <c r="AC16" s="7" t="s">
        <v>43</v>
      </c>
    </row>
    <row r="17" spans="1:29" x14ac:dyDescent="0.25">
      <c r="A17" s="5" t="s">
        <v>31</v>
      </c>
      <c r="B17" s="5">
        <v>14.575913697857006</v>
      </c>
      <c r="C17" s="5">
        <v>6.6044428767725305E-4</v>
      </c>
      <c r="D17" s="5">
        <v>22069.861106861426</v>
      </c>
      <c r="E17" s="5">
        <v>0</v>
      </c>
      <c r="F17" s="5">
        <v>14.574614025043065</v>
      </c>
      <c r="G17" s="5">
        <v>14.577213370670947</v>
      </c>
      <c r="H17" s="5">
        <v>14.574614025043065</v>
      </c>
      <c r="I17" s="5">
        <v>14.577213370670947</v>
      </c>
      <c r="J17" s="5"/>
      <c r="K17" s="5" t="s">
        <v>31</v>
      </c>
      <c r="L17" s="5">
        <v>20.54548621299017</v>
      </c>
      <c r="M17" s="5">
        <v>8.281539708538831E-3</v>
      </c>
      <c r="N17" s="5">
        <v>2480.8775826802321</v>
      </c>
      <c r="O17" s="5">
        <v>2.5661070192803371E-4</v>
      </c>
      <c r="P17" s="5">
        <v>20.440259273922713</v>
      </c>
      <c r="Q17" s="5">
        <v>20.650713152057627</v>
      </c>
      <c r="R17" s="5">
        <v>20.440259273922713</v>
      </c>
      <c r="S17" s="5">
        <v>20.650713152057627</v>
      </c>
      <c r="T17" s="5"/>
      <c r="U17" s="5" t="s">
        <v>31</v>
      </c>
      <c r="V17" s="5">
        <v>13.525702357289926</v>
      </c>
      <c r="W17" s="5">
        <v>8.5444991444192687E-4</v>
      </c>
      <c r="X17" s="5">
        <v>15829.719365264455</v>
      </c>
      <c r="Y17" s="5">
        <v>0</v>
      </c>
      <c r="Z17" s="5">
        <v>13.524024071076575</v>
      </c>
      <c r="AA17" s="5">
        <v>13.527380643503278</v>
      </c>
      <c r="AB17" s="5">
        <v>13.524024071076575</v>
      </c>
      <c r="AC17" s="5">
        <v>13.527380643503278</v>
      </c>
    </row>
    <row r="18" spans="1:29" ht="15.75" thickBot="1" x14ac:dyDescent="0.3">
      <c r="A18" s="6" t="s">
        <v>44</v>
      </c>
      <c r="B18" s="6">
        <v>-1.9532988919705046E-4</v>
      </c>
      <c r="C18" s="6">
        <v>2.2856113270650355E-6</v>
      </c>
      <c r="D18" s="6">
        <v>-85.46067604935898</v>
      </c>
      <c r="E18" s="6">
        <v>3.9255100530750119E-213</v>
      </c>
      <c r="F18" s="6">
        <v>-1.998276900872225E-4</v>
      </c>
      <c r="G18" s="6">
        <v>-1.9083208830687843E-4</v>
      </c>
      <c r="H18" s="6">
        <v>-1.998276900872225E-4</v>
      </c>
      <c r="I18" s="6">
        <v>-1.9083208830687843E-4</v>
      </c>
      <c r="J18" s="6"/>
      <c r="K18" s="6" t="s">
        <v>44</v>
      </c>
      <c r="L18" s="6">
        <v>-1.6301087176913687E-2</v>
      </c>
      <c r="M18" s="6">
        <v>2.0439057506532107E-5</v>
      </c>
      <c r="N18" s="6">
        <v>-797.54593242394037</v>
      </c>
      <c r="O18" s="6">
        <v>7.9822291465596134E-4</v>
      </c>
      <c r="P18" s="6">
        <v>-1.6560790026206133E-2</v>
      </c>
      <c r="Q18" s="6">
        <v>-1.6041384327621241E-2</v>
      </c>
      <c r="R18" s="6">
        <v>-1.6560790026206133E-2</v>
      </c>
      <c r="S18" s="6">
        <v>-1.6041384327621241E-2</v>
      </c>
      <c r="T18" s="6"/>
      <c r="U18" s="6" t="s">
        <v>44</v>
      </c>
      <c r="V18" s="6">
        <v>-2.9822628978767082E-4</v>
      </c>
      <c r="W18" s="6">
        <v>1.4890249063883466E-6</v>
      </c>
      <c r="X18" s="6">
        <v>-200.28294255401232</v>
      </c>
      <c r="Y18" s="6">
        <v>0</v>
      </c>
      <c r="Z18" s="6">
        <v>-3.0115099014691902E-4</v>
      </c>
      <c r="AA18" s="6">
        <v>-2.9530158942842261E-4</v>
      </c>
      <c r="AB18" s="6">
        <v>-3.0115099014691902E-4</v>
      </c>
      <c r="AC18" s="6">
        <v>-2.9530158942842261E-4</v>
      </c>
    </row>
    <row r="21" spans="1:29" ht="15.75" thickBot="1" x14ac:dyDescent="0.3">
      <c r="C21" t="s">
        <v>48</v>
      </c>
    </row>
    <row r="22" spans="1:29" x14ac:dyDescent="0.25">
      <c r="A22" s="9" t="s">
        <v>49</v>
      </c>
      <c r="B22" s="10">
        <f>(L17-B17)/(-L18+B18)</f>
        <v>370.64835937183608</v>
      </c>
    </row>
    <row r="23" spans="1:29" ht="15.75" thickBot="1" x14ac:dyDescent="0.3">
      <c r="A23" s="11" t="s">
        <v>50</v>
      </c>
      <c r="B23" s="12">
        <f>(L17-V17)/(-L18+V18)</f>
        <v>438.65805653209924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RHO filled 10Kmin TG</vt:lpstr>
      <vt:lpstr>MS</vt:lpstr>
      <vt:lpstr>18C6 Decomp</vt:lpstr>
      <vt:lpstr>Regression</vt:lpstr>
      <vt:lpstr>MS!RHO_filled_10Kmin_MS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2017-05-03T15:20:57Z</dcterms:created>
  <dcterms:modified xsi:type="dcterms:W3CDTF">2017-05-22T15:02:01Z</dcterms:modified>
</cp:coreProperties>
</file>